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user2003\Desktop\"/>
    </mc:Choice>
  </mc:AlternateContent>
  <xr:revisionPtr revIDLastSave="0" documentId="8_{A9E5BCB4-C7A7-4B37-90F4-8728ED8A1A55}" xr6:coauthVersionLast="46" xr6:coauthVersionMax="46" xr10:uidLastSave="{00000000-0000-0000-0000-000000000000}"/>
  <bookViews>
    <workbookView xWindow="2070" yWindow="2070" windowWidth="2400" windowHeight="585" xr2:uid="{00000000-000D-0000-FFFF-FFFF00000000}"/>
  </bookViews>
  <sheets>
    <sheet name="Sheet1" sheetId="1" r:id="rId1"/>
  </sheets>
  <calcPr calcId="181029"/>
  <fileRecoveryPr repairLoad="1"/>
  <extLst>
    <ext uri="GoogleSheetsCustomDataVersion1">
      <go:sheetsCustomData xmlns:go="http://customooxmlschemas.google.com/" r:id="rId5" roundtripDataSignature="AMtx7mj+pXqPAdmkzS00NtM2s2Wiffg02g=="/>
    </ext>
  </extLst>
</workbook>
</file>

<file path=xl/calcChain.xml><?xml version="1.0" encoding="utf-8"?>
<calcChain xmlns="http://schemas.openxmlformats.org/spreadsheetml/2006/main">
  <c r="D12003" i="1" l="1"/>
  <c r="C12003" i="1"/>
  <c r="D12002" i="1"/>
  <c r="C12002" i="1"/>
  <c r="D12001" i="1"/>
  <c r="C12001" i="1"/>
  <c r="D12000" i="1"/>
  <c r="C12000" i="1"/>
  <c r="D11999" i="1"/>
  <c r="C11999" i="1"/>
  <c r="D11998" i="1"/>
  <c r="C11998" i="1"/>
  <c r="D11997" i="1"/>
  <c r="C11997" i="1"/>
  <c r="D11996" i="1"/>
  <c r="C11996" i="1"/>
  <c r="D11995" i="1"/>
  <c r="C11995" i="1"/>
  <c r="D11994" i="1"/>
  <c r="C11994" i="1"/>
  <c r="D11993" i="1"/>
  <c r="C11993" i="1"/>
  <c r="D11992" i="1"/>
  <c r="C11992" i="1"/>
  <c r="D11991" i="1"/>
  <c r="C11991" i="1"/>
  <c r="D11990" i="1"/>
  <c r="C11990" i="1"/>
  <c r="D11989" i="1"/>
  <c r="C11989" i="1"/>
  <c r="D11988" i="1"/>
  <c r="C11988" i="1"/>
  <c r="D11987" i="1"/>
  <c r="C11987" i="1"/>
  <c r="D11986" i="1"/>
  <c r="C11986" i="1"/>
  <c r="D11985" i="1"/>
  <c r="C11985" i="1"/>
  <c r="D11984" i="1"/>
  <c r="C11984" i="1"/>
  <c r="D11983" i="1"/>
  <c r="C11983" i="1"/>
  <c r="D11982" i="1"/>
  <c r="C11982" i="1"/>
  <c r="D11981" i="1"/>
  <c r="C11981" i="1"/>
  <c r="D11980" i="1"/>
  <c r="C11980" i="1"/>
  <c r="D11979" i="1"/>
  <c r="C11979" i="1"/>
  <c r="D11978" i="1"/>
  <c r="C11978" i="1"/>
  <c r="D11977" i="1"/>
  <c r="C11977" i="1"/>
  <c r="D11976" i="1"/>
  <c r="C11976" i="1"/>
  <c r="D11975" i="1"/>
  <c r="C11975" i="1"/>
  <c r="D11974" i="1"/>
  <c r="C11974" i="1"/>
  <c r="D11973" i="1"/>
  <c r="C11973" i="1"/>
  <c r="D11972" i="1"/>
  <c r="C11972" i="1"/>
  <c r="D11971" i="1"/>
  <c r="C11971" i="1"/>
  <c r="D11970" i="1"/>
  <c r="C11970" i="1"/>
  <c r="D11969" i="1"/>
  <c r="C11969" i="1"/>
  <c r="D11968" i="1"/>
  <c r="C11968" i="1"/>
  <c r="D11967" i="1"/>
  <c r="C11967" i="1"/>
  <c r="D11966" i="1"/>
  <c r="C11966" i="1"/>
  <c r="D11965" i="1"/>
  <c r="C11965" i="1"/>
  <c r="D11964" i="1"/>
  <c r="C11964" i="1"/>
  <c r="D11963" i="1"/>
  <c r="C11963" i="1"/>
  <c r="D11962" i="1"/>
  <c r="C11962" i="1"/>
  <c r="D11961" i="1"/>
  <c r="C11961" i="1"/>
  <c r="D11960" i="1"/>
  <c r="C11960" i="1"/>
  <c r="D11959" i="1"/>
  <c r="C11959" i="1"/>
  <c r="D11958" i="1"/>
  <c r="C11958" i="1"/>
  <c r="D11957" i="1"/>
  <c r="C11957" i="1"/>
  <c r="D11956" i="1"/>
  <c r="C11956" i="1"/>
  <c r="D11955" i="1"/>
  <c r="C11955" i="1"/>
  <c r="D11954" i="1"/>
  <c r="C11954" i="1"/>
  <c r="D11953" i="1"/>
  <c r="C11953" i="1"/>
  <c r="D11952" i="1"/>
  <c r="C11952" i="1"/>
  <c r="D11951" i="1"/>
  <c r="C11951" i="1"/>
  <c r="D11950" i="1"/>
  <c r="C11950" i="1"/>
  <c r="D11949" i="1"/>
  <c r="C11949" i="1"/>
  <c r="D11948" i="1"/>
  <c r="C11948" i="1"/>
  <c r="D11947" i="1"/>
  <c r="C11947" i="1"/>
  <c r="D11946" i="1"/>
  <c r="C11946" i="1"/>
  <c r="D11945" i="1"/>
  <c r="C11945" i="1"/>
  <c r="D11944" i="1"/>
  <c r="C11944" i="1"/>
  <c r="D11943" i="1"/>
  <c r="C11943" i="1"/>
  <c r="D11942" i="1"/>
  <c r="C11942" i="1"/>
  <c r="D11941" i="1"/>
  <c r="C11941" i="1"/>
  <c r="D11940" i="1"/>
  <c r="C11940" i="1"/>
  <c r="D11939" i="1"/>
  <c r="C11939" i="1"/>
  <c r="D11938" i="1"/>
  <c r="C11938" i="1"/>
  <c r="D11937" i="1"/>
  <c r="C11937" i="1"/>
  <c r="D11936" i="1"/>
  <c r="C11936" i="1"/>
  <c r="D11935" i="1"/>
  <c r="C11935" i="1"/>
  <c r="D11934" i="1"/>
  <c r="C11934" i="1"/>
  <c r="D11933" i="1"/>
  <c r="C11933" i="1"/>
  <c r="D11932" i="1"/>
  <c r="C11932" i="1"/>
  <c r="D11931" i="1"/>
  <c r="C11931" i="1"/>
  <c r="D11930" i="1"/>
  <c r="C11930" i="1"/>
  <c r="D11929" i="1"/>
  <c r="C11929" i="1"/>
  <c r="D11928" i="1"/>
  <c r="C11928" i="1"/>
  <c r="D11927" i="1"/>
  <c r="C11927" i="1"/>
  <c r="D11926" i="1"/>
  <c r="C11926" i="1"/>
  <c r="D11925" i="1"/>
  <c r="C11925" i="1"/>
  <c r="D11924" i="1"/>
  <c r="C11924" i="1"/>
  <c r="D11923" i="1"/>
  <c r="C11923" i="1"/>
  <c r="D11922" i="1"/>
  <c r="C11922" i="1"/>
  <c r="D11921" i="1"/>
  <c r="C11921" i="1"/>
  <c r="D11920" i="1"/>
  <c r="C11920" i="1"/>
  <c r="D11919" i="1"/>
  <c r="C11919" i="1"/>
  <c r="D11918" i="1"/>
  <c r="C11918" i="1"/>
  <c r="D11917" i="1"/>
  <c r="C11917" i="1"/>
  <c r="D11916" i="1"/>
  <c r="C11916" i="1"/>
  <c r="D11915" i="1"/>
  <c r="C11915" i="1"/>
  <c r="D11914" i="1"/>
  <c r="C11914" i="1"/>
  <c r="D11913" i="1"/>
  <c r="C11913" i="1"/>
  <c r="D11912" i="1"/>
  <c r="C11912" i="1"/>
  <c r="D11911" i="1"/>
  <c r="C11911" i="1"/>
  <c r="D11910" i="1"/>
  <c r="C11910" i="1"/>
  <c r="D11909" i="1"/>
  <c r="C11909" i="1"/>
  <c r="D11908" i="1"/>
  <c r="C11908" i="1"/>
  <c r="D11907" i="1"/>
  <c r="C11907" i="1"/>
  <c r="D11906" i="1"/>
  <c r="C11906" i="1"/>
  <c r="D11905" i="1"/>
  <c r="C11905" i="1"/>
  <c r="D11904" i="1"/>
  <c r="C11904" i="1"/>
  <c r="D11903" i="1"/>
  <c r="C11903" i="1"/>
  <c r="D11902" i="1"/>
  <c r="C11902" i="1"/>
  <c r="D11901" i="1"/>
  <c r="C11901" i="1"/>
  <c r="D11900" i="1"/>
  <c r="C11900" i="1"/>
  <c r="D11899" i="1"/>
  <c r="C11899" i="1"/>
  <c r="D11898" i="1"/>
  <c r="C11898" i="1"/>
  <c r="D11897" i="1"/>
  <c r="C11897" i="1"/>
  <c r="D11896" i="1"/>
  <c r="C11896" i="1"/>
  <c r="D11895" i="1"/>
  <c r="C11895" i="1"/>
  <c r="D11894" i="1"/>
  <c r="C11894" i="1"/>
  <c r="D11893" i="1"/>
  <c r="C11893" i="1"/>
  <c r="D11892" i="1"/>
  <c r="C11892" i="1"/>
  <c r="D11891" i="1"/>
  <c r="C11891" i="1"/>
  <c r="D11890" i="1"/>
  <c r="C11890" i="1"/>
  <c r="D11889" i="1"/>
  <c r="C11889" i="1"/>
  <c r="D11888" i="1"/>
  <c r="C11888" i="1"/>
  <c r="D11887" i="1"/>
  <c r="C11887" i="1"/>
  <c r="D11886" i="1"/>
  <c r="C11886" i="1"/>
  <c r="D11885" i="1"/>
  <c r="C11885" i="1"/>
  <c r="D11884" i="1"/>
  <c r="C11884" i="1"/>
  <c r="D11883" i="1"/>
  <c r="C11883" i="1"/>
  <c r="D11882" i="1"/>
  <c r="C11882" i="1"/>
  <c r="D11881" i="1"/>
  <c r="C11881" i="1"/>
  <c r="D11880" i="1"/>
  <c r="C11880" i="1"/>
  <c r="D11879" i="1"/>
  <c r="C11879" i="1"/>
  <c r="D11878" i="1"/>
  <c r="C11878" i="1"/>
  <c r="D11877" i="1"/>
  <c r="C11877" i="1"/>
  <c r="D11876" i="1"/>
  <c r="C11876" i="1"/>
  <c r="D11875" i="1"/>
  <c r="C11875" i="1"/>
  <c r="D11874" i="1"/>
  <c r="C11874" i="1"/>
  <c r="D11873" i="1"/>
  <c r="C11873" i="1"/>
  <c r="D11872" i="1"/>
  <c r="C11872" i="1"/>
  <c r="D11871" i="1"/>
  <c r="C11871" i="1"/>
  <c r="D11870" i="1"/>
  <c r="C11870" i="1"/>
  <c r="D11869" i="1"/>
  <c r="C11869" i="1"/>
  <c r="D11868" i="1"/>
  <c r="C11868" i="1"/>
  <c r="D11867" i="1"/>
  <c r="C11867" i="1"/>
  <c r="D11866" i="1"/>
  <c r="C11866" i="1"/>
  <c r="D11865" i="1"/>
  <c r="C11865" i="1"/>
  <c r="D11864" i="1"/>
  <c r="C11864" i="1"/>
  <c r="D11863" i="1"/>
  <c r="C11863" i="1"/>
  <c r="D11862" i="1"/>
  <c r="C11862" i="1"/>
  <c r="D11861" i="1"/>
  <c r="C11861" i="1"/>
  <c r="D11860" i="1"/>
  <c r="C11860" i="1"/>
  <c r="D11859" i="1"/>
  <c r="C11859" i="1"/>
  <c r="D11858" i="1"/>
  <c r="C11858" i="1"/>
  <c r="D11857" i="1"/>
  <c r="C11857" i="1"/>
  <c r="D11856" i="1"/>
  <c r="C11856" i="1"/>
  <c r="D11855" i="1"/>
  <c r="C11855" i="1"/>
  <c r="D11854" i="1"/>
  <c r="C11854" i="1"/>
  <c r="D11853" i="1"/>
  <c r="C11853" i="1"/>
  <c r="D11852" i="1"/>
  <c r="C11852" i="1"/>
  <c r="D11851" i="1"/>
  <c r="C11851" i="1"/>
  <c r="D11850" i="1"/>
  <c r="C11850" i="1"/>
  <c r="D11849" i="1"/>
  <c r="C11849" i="1"/>
  <c r="D11848" i="1"/>
  <c r="C11848" i="1"/>
  <c r="D11847" i="1"/>
  <c r="C11847" i="1"/>
  <c r="D11846" i="1"/>
  <c r="C11846" i="1"/>
  <c r="D11845" i="1"/>
  <c r="C11845" i="1"/>
  <c r="D11844" i="1"/>
  <c r="C11844" i="1"/>
  <c r="D11843" i="1"/>
  <c r="C11843" i="1"/>
  <c r="D11842" i="1"/>
  <c r="C11842" i="1"/>
  <c r="D11841" i="1"/>
  <c r="C11841" i="1"/>
  <c r="D11840" i="1"/>
  <c r="C11840" i="1"/>
  <c r="D11839" i="1"/>
  <c r="C11839" i="1"/>
  <c r="D11838" i="1"/>
  <c r="C11838" i="1"/>
  <c r="D11837" i="1"/>
  <c r="C11837" i="1"/>
  <c r="D11836" i="1"/>
  <c r="C11836" i="1"/>
  <c r="D11835" i="1"/>
  <c r="C11835" i="1"/>
  <c r="D11834" i="1"/>
  <c r="C11834" i="1"/>
  <c r="D11833" i="1"/>
  <c r="C11833" i="1"/>
  <c r="D11832" i="1"/>
  <c r="C11832" i="1"/>
  <c r="D11831" i="1"/>
  <c r="C11831" i="1"/>
  <c r="D11830" i="1"/>
  <c r="C11830" i="1"/>
  <c r="D11829" i="1"/>
  <c r="C11829" i="1"/>
  <c r="D11828" i="1"/>
  <c r="C11828" i="1"/>
  <c r="D11827" i="1"/>
  <c r="C11827" i="1"/>
  <c r="D11826" i="1"/>
  <c r="C11826" i="1"/>
  <c r="D11825" i="1"/>
  <c r="C11825" i="1"/>
  <c r="D11824" i="1"/>
  <c r="C11824" i="1"/>
  <c r="D11823" i="1"/>
  <c r="C11823" i="1"/>
  <c r="D11822" i="1"/>
  <c r="C11822" i="1"/>
  <c r="D11821" i="1"/>
  <c r="C11821" i="1"/>
  <c r="D11820" i="1"/>
  <c r="C11820" i="1"/>
  <c r="D11819" i="1"/>
  <c r="C11819" i="1"/>
  <c r="D11818" i="1"/>
  <c r="C11818" i="1"/>
  <c r="D11817" i="1"/>
  <c r="C11817" i="1"/>
  <c r="D11816" i="1"/>
  <c r="C11816" i="1"/>
  <c r="D11815" i="1"/>
  <c r="C11815" i="1"/>
  <c r="D11814" i="1"/>
  <c r="C11814" i="1"/>
  <c r="D11813" i="1"/>
  <c r="C11813" i="1"/>
  <c r="D11812" i="1"/>
  <c r="C11812" i="1"/>
  <c r="D11811" i="1"/>
  <c r="C11811" i="1"/>
  <c r="D11810" i="1"/>
  <c r="C11810" i="1"/>
  <c r="D11809" i="1"/>
  <c r="C11809" i="1"/>
  <c r="D11808" i="1"/>
  <c r="C11808" i="1"/>
  <c r="D11807" i="1"/>
  <c r="C11807" i="1"/>
  <c r="D11806" i="1"/>
  <c r="C11806" i="1"/>
  <c r="D11805" i="1"/>
  <c r="C11805" i="1"/>
  <c r="D11804" i="1"/>
  <c r="C11804" i="1"/>
  <c r="D11803" i="1"/>
  <c r="C11803" i="1"/>
  <c r="D11802" i="1"/>
  <c r="C11802" i="1"/>
  <c r="D11801" i="1"/>
  <c r="C11801" i="1"/>
  <c r="D11800" i="1"/>
  <c r="C11800" i="1"/>
  <c r="D11799" i="1"/>
  <c r="C11799" i="1"/>
  <c r="D11798" i="1"/>
  <c r="C11798" i="1"/>
  <c r="D11797" i="1"/>
  <c r="C11797" i="1"/>
  <c r="D11796" i="1"/>
  <c r="C11796" i="1"/>
  <c r="D11795" i="1"/>
  <c r="C11795" i="1"/>
  <c r="D11794" i="1"/>
  <c r="C11794" i="1"/>
  <c r="D11793" i="1"/>
  <c r="C11793" i="1"/>
  <c r="D11792" i="1"/>
  <c r="C11792" i="1"/>
  <c r="D11791" i="1"/>
  <c r="C11791" i="1"/>
  <c r="D11790" i="1"/>
  <c r="C11790" i="1"/>
  <c r="D11789" i="1"/>
  <c r="C11789" i="1"/>
  <c r="D11788" i="1"/>
  <c r="C11788" i="1"/>
  <c r="D11787" i="1"/>
  <c r="C11787" i="1"/>
  <c r="D11786" i="1"/>
  <c r="C11786" i="1"/>
  <c r="D11785" i="1"/>
  <c r="C11785" i="1"/>
  <c r="D11784" i="1"/>
  <c r="C11784" i="1"/>
  <c r="D11783" i="1"/>
  <c r="C11783" i="1"/>
  <c r="D11782" i="1"/>
  <c r="C11782" i="1"/>
  <c r="D11781" i="1"/>
  <c r="C11781" i="1"/>
  <c r="D11780" i="1"/>
  <c r="C11780" i="1"/>
  <c r="D11779" i="1"/>
  <c r="C11779" i="1"/>
  <c r="D11778" i="1"/>
  <c r="C11778" i="1"/>
  <c r="D11777" i="1"/>
  <c r="C11777" i="1"/>
  <c r="D11776" i="1"/>
  <c r="C11776" i="1"/>
  <c r="D11775" i="1"/>
  <c r="C11775" i="1"/>
  <c r="D11774" i="1"/>
  <c r="C11774" i="1"/>
  <c r="D11773" i="1"/>
  <c r="C11773" i="1"/>
  <c r="D11772" i="1"/>
  <c r="C11772" i="1"/>
  <c r="D11771" i="1"/>
  <c r="C11771" i="1"/>
  <c r="D11770" i="1"/>
  <c r="C11770" i="1"/>
  <c r="D11769" i="1"/>
  <c r="C11769" i="1"/>
  <c r="D11768" i="1"/>
  <c r="C11768" i="1"/>
  <c r="D11767" i="1"/>
  <c r="C11767" i="1"/>
  <c r="D11766" i="1"/>
  <c r="C11766" i="1"/>
  <c r="D11765" i="1"/>
  <c r="C11765" i="1"/>
  <c r="D11764" i="1"/>
  <c r="C11764" i="1"/>
  <c r="D11763" i="1"/>
  <c r="C11763" i="1"/>
  <c r="D11762" i="1"/>
  <c r="C11762" i="1"/>
  <c r="D11761" i="1"/>
  <c r="C11761" i="1"/>
  <c r="D11760" i="1"/>
  <c r="C11760" i="1"/>
  <c r="D11759" i="1"/>
  <c r="C11759" i="1"/>
  <c r="D11758" i="1"/>
  <c r="C11758" i="1"/>
  <c r="D11757" i="1"/>
  <c r="C11757" i="1"/>
  <c r="D11756" i="1"/>
  <c r="C11756" i="1"/>
  <c r="D11755" i="1"/>
  <c r="C11755" i="1"/>
  <c r="D11754" i="1"/>
  <c r="C11754" i="1"/>
  <c r="D11753" i="1"/>
  <c r="C11753" i="1"/>
  <c r="D11752" i="1"/>
  <c r="C11752" i="1"/>
  <c r="D11751" i="1"/>
  <c r="C11751" i="1"/>
  <c r="D11750" i="1"/>
  <c r="C11750" i="1"/>
  <c r="D11749" i="1"/>
  <c r="C11749" i="1"/>
  <c r="D11748" i="1"/>
  <c r="C11748" i="1"/>
  <c r="D11747" i="1"/>
  <c r="C11747" i="1"/>
  <c r="D11746" i="1"/>
  <c r="C11746" i="1"/>
  <c r="D11745" i="1"/>
  <c r="C11745" i="1"/>
  <c r="D11744" i="1"/>
  <c r="C11744" i="1"/>
  <c r="D11743" i="1"/>
  <c r="C11743" i="1"/>
  <c r="D11742" i="1"/>
  <c r="C11742" i="1"/>
  <c r="D11741" i="1"/>
  <c r="C11741" i="1"/>
  <c r="D11740" i="1"/>
  <c r="C11740" i="1"/>
  <c r="D11739" i="1"/>
  <c r="C11739" i="1"/>
  <c r="D11738" i="1"/>
  <c r="C11738" i="1"/>
  <c r="D11737" i="1"/>
  <c r="C11737" i="1"/>
  <c r="D11736" i="1"/>
  <c r="C11736" i="1"/>
  <c r="D11735" i="1"/>
  <c r="C11735" i="1"/>
  <c r="D11734" i="1"/>
  <c r="C11734" i="1"/>
  <c r="D11733" i="1"/>
  <c r="C11733" i="1"/>
  <c r="D11732" i="1"/>
  <c r="C11732" i="1"/>
  <c r="D11731" i="1"/>
  <c r="C11731" i="1"/>
  <c r="D11730" i="1"/>
  <c r="C11730" i="1"/>
  <c r="D11729" i="1"/>
  <c r="C11729" i="1"/>
  <c r="D11728" i="1"/>
  <c r="C11728" i="1"/>
  <c r="D11727" i="1"/>
  <c r="C11727" i="1"/>
  <c r="D11726" i="1"/>
  <c r="C11726" i="1"/>
  <c r="D11725" i="1"/>
  <c r="C11725" i="1"/>
  <c r="D11724" i="1"/>
  <c r="C11724" i="1"/>
  <c r="D11723" i="1"/>
  <c r="C11723" i="1"/>
  <c r="D11722" i="1"/>
  <c r="C11722" i="1"/>
  <c r="D11721" i="1"/>
  <c r="C11721" i="1"/>
  <c r="D11720" i="1"/>
  <c r="C11720" i="1"/>
  <c r="D11719" i="1"/>
  <c r="C11719" i="1"/>
  <c r="D11718" i="1"/>
  <c r="C11718" i="1"/>
  <c r="D11717" i="1"/>
  <c r="C11717" i="1"/>
  <c r="D11716" i="1"/>
  <c r="C11716" i="1"/>
  <c r="D11715" i="1"/>
  <c r="C11715" i="1"/>
  <c r="D11714" i="1"/>
  <c r="C11714" i="1"/>
  <c r="D11713" i="1"/>
  <c r="C11713" i="1"/>
  <c r="D11712" i="1"/>
  <c r="C11712" i="1"/>
  <c r="D11711" i="1"/>
  <c r="C11711" i="1"/>
  <c r="D11710" i="1"/>
  <c r="C11710" i="1"/>
  <c r="D11709" i="1"/>
  <c r="C11709" i="1"/>
  <c r="D11708" i="1"/>
  <c r="C11708" i="1"/>
  <c r="D11707" i="1"/>
  <c r="C11707" i="1"/>
  <c r="D11706" i="1"/>
  <c r="C11706" i="1"/>
  <c r="D11705" i="1"/>
  <c r="C11705" i="1"/>
  <c r="D11704" i="1"/>
  <c r="C11704" i="1"/>
  <c r="D11703" i="1"/>
  <c r="C11703" i="1"/>
  <c r="D11702" i="1"/>
  <c r="C11702" i="1"/>
  <c r="D11701" i="1"/>
  <c r="C11701" i="1"/>
  <c r="D11700" i="1"/>
  <c r="C11700" i="1"/>
  <c r="D11699" i="1"/>
  <c r="C11699" i="1"/>
  <c r="D11698" i="1"/>
  <c r="C11698" i="1"/>
  <c r="D11697" i="1"/>
  <c r="C11697" i="1"/>
  <c r="D11696" i="1"/>
  <c r="C11696" i="1"/>
  <c r="D11695" i="1"/>
  <c r="C11695" i="1"/>
  <c r="D11694" i="1"/>
  <c r="C11694" i="1"/>
  <c r="D11693" i="1"/>
  <c r="C11693" i="1"/>
  <c r="D11692" i="1"/>
  <c r="C11692" i="1"/>
  <c r="D11691" i="1"/>
  <c r="C11691" i="1"/>
  <c r="D11690" i="1"/>
  <c r="C11690" i="1"/>
  <c r="D11689" i="1"/>
  <c r="C11689" i="1"/>
  <c r="D11688" i="1"/>
  <c r="C11688" i="1"/>
  <c r="D11687" i="1"/>
  <c r="C11687" i="1"/>
  <c r="D11686" i="1"/>
  <c r="C11686" i="1"/>
  <c r="D11685" i="1"/>
  <c r="C11685" i="1"/>
  <c r="D11684" i="1"/>
  <c r="C11684" i="1"/>
  <c r="D11683" i="1"/>
  <c r="C11683" i="1"/>
  <c r="D11682" i="1"/>
  <c r="C11682" i="1"/>
  <c r="D11681" i="1"/>
  <c r="C11681" i="1"/>
  <c r="D11680" i="1"/>
  <c r="C11680" i="1"/>
  <c r="D11679" i="1"/>
  <c r="C11679" i="1"/>
  <c r="D11678" i="1"/>
  <c r="C11678" i="1"/>
  <c r="D11677" i="1"/>
  <c r="C11677" i="1"/>
  <c r="D11676" i="1"/>
  <c r="C11676" i="1"/>
  <c r="D11675" i="1"/>
  <c r="C11675" i="1"/>
  <c r="D11674" i="1"/>
  <c r="C11674" i="1"/>
  <c r="D11673" i="1"/>
  <c r="C11673" i="1"/>
  <c r="D11672" i="1"/>
  <c r="C11672" i="1"/>
  <c r="D11671" i="1"/>
  <c r="C11671" i="1"/>
  <c r="D11670" i="1"/>
  <c r="C11670" i="1"/>
  <c r="D11669" i="1"/>
  <c r="C11669" i="1"/>
  <c r="D11668" i="1"/>
  <c r="C11668" i="1"/>
  <c r="D11667" i="1"/>
  <c r="C11667" i="1"/>
  <c r="D11666" i="1"/>
  <c r="C11666" i="1"/>
  <c r="D11665" i="1"/>
  <c r="C11665" i="1"/>
  <c r="D11664" i="1"/>
  <c r="C11664" i="1"/>
  <c r="D11663" i="1"/>
  <c r="C11663" i="1"/>
  <c r="D11662" i="1"/>
  <c r="C11662" i="1"/>
  <c r="D11661" i="1"/>
  <c r="C11661" i="1"/>
  <c r="D11660" i="1"/>
  <c r="C11660" i="1"/>
  <c r="D11659" i="1"/>
  <c r="C11659" i="1"/>
  <c r="D11658" i="1"/>
  <c r="C11658" i="1"/>
  <c r="D11657" i="1"/>
  <c r="C11657" i="1"/>
  <c r="D11656" i="1"/>
  <c r="C11656" i="1"/>
  <c r="D11655" i="1"/>
  <c r="C11655" i="1"/>
  <c r="D11654" i="1"/>
  <c r="C11654" i="1"/>
  <c r="D11653" i="1"/>
  <c r="C11653" i="1"/>
  <c r="D11652" i="1"/>
  <c r="C11652" i="1"/>
  <c r="D11651" i="1"/>
  <c r="C11651" i="1"/>
  <c r="D11650" i="1"/>
  <c r="C11650" i="1"/>
  <c r="D11649" i="1"/>
  <c r="C11649" i="1"/>
  <c r="D11648" i="1"/>
  <c r="C11648" i="1"/>
  <c r="D11647" i="1"/>
  <c r="C11647" i="1"/>
  <c r="D11646" i="1"/>
  <c r="C11646" i="1"/>
  <c r="D11645" i="1"/>
  <c r="C11645" i="1"/>
  <c r="D11644" i="1"/>
  <c r="C11644" i="1"/>
  <c r="D11643" i="1"/>
  <c r="C11643" i="1"/>
  <c r="D11642" i="1"/>
  <c r="C11642" i="1"/>
  <c r="D11641" i="1"/>
  <c r="C11641" i="1"/>
  <c r="D11640" i="1"/>
  <c r="C11640" i="1"/>
  <c r="D11639" i="1"/>
  <c r="C11639" i="1"/>
  <c r="D11638" i="1"/>
  <c r="C11638" i="1"/>
  <c r="D11637" i="1"/>
  <c r="C11637" i="1"/>
  <c r="D11636" i="1"/>
  <c r="C11636" i="1"/>
  <c r="D11635" i="1"/>
  <c r="C11635" i="1"/>
  <c r="D11634" i="1"/>
  <c r="C11634" i="1"/>
  <c r="D11633" i="1"/>
  <c r="C11633" i="1"/>
  <c r="D11632" i="1"/>
  <c r="C11632" i="1"/>
  <c r="D11631" i="1"/>
  <c r="C11631" i="1"/>
  <c r="D11630" i="1"/>
  <c r="C11630" i="1"/>
  <c r="D11629" i="1"/>
  <c r="C11629" i="1"/>
  <c r="D11628" i="1"/>
  <c r="C11628" i="1"/>
  <c r="D11627" i="1"/>
  <c r="C11627" i="1"/>
  <c r="D11626" i="1"/>
  <c r="C11626" i="1"/>
  <c r="D11625" i="1"/>
  <c r="C11625" i="1"/>
  <c r="D11624" i="1"/>
  <c r="C11624" i="1"/>
  <c r="D11623" i="1"/>
  <c r="C11623" i="1"/>
  <c r="D11622" i="1"/>
  <c r="C11622" i="1"/>
  <c r="D11621" i="1"/>
  <c r="C11621" i="1"/>
  <c r="D11620" i="1"/>
  <c r="C11620" i="1"/>
  <c r="D11619" i="1"/>
  <c r="C11619" i="1"/>
  <c r="D11618" i="1"/>
  <c r="C11618" i="1"/>
  <c r="D11617" i="1"/>
  <c r="C11617" i="1"/>
  <c r="D11616" i="1"/>
  <c r="C11616" i="1"/>
  <c r="D11615" i="1"/>
  <c r="C11615" i="1"/>
  <c r="D11614" i="1"/>
  <c r="C11614" i="1"/>
  <c r="D11613" i="1"/>
  <c r="C11613" i="1"/>
  <c r="D11612" i="1"/>
  <c r="C11612" i="1"/>
  <c r="D11611" i="1"/>
  <c r="C11611" i="1"/>
  <c r="D11610" i="1"/>
  <c r="C11610" i="1"/>
  <c r="D11609" i="1"/>
  <c r="C11609" i="1"/>
  <c r="D11608" i="1"/>
  <c r="C11608" i="1"/>
  <c r="D11607" i="1"/>
  <c r="C11607" i="1"/>
  <c r="D11606" i="1"/>
  <c r="C11606" i="1"/>
  <c r="D11605" i="1"/>
  <c r="C11605" i="1"/>
  <c r="D11604" i="1"/>
  <c r="C11604" i="1"/>
  <c r="D11603" i="1"/>
  <c r="C11603" i="1"/>
  <c r="D11602" i="1"/>
  <c r="C11602" i="1"/>
  <c r="D11601" i="1"/>
  <c r="C11601" i="1"/>
  <c r="D11600" i="1"/>
  <c r="C11600" i="1"/>
  <c r="D11599" i="1"/>
  <c r="C11599" i="1"/>
  <c r="D11598" i="1"/>
  <c r="C11598" i="1"/>
  <c r="D11597" i="1"/>
  <c r="C11597" i="1"/>
  <c r="D11596" i="1"/>
  <c r="C11596" i="1"/>
  <c r="D11595" i="1"/>
  <c r="C11595" i="1"/>
  <c r="D11594" i="1"/>
  <c r="C11594" i="1"/>
  <c r="D11593" i="1"/>
  <c r="C11593" i="1"/>
  <c r="D11592" i="1"/>
  <c r="C11592" i="1"/>
  <c r="D11591" i="1"/>
  <c r="C11591" i="1"/>
  <c r="D11590" i="1"/>
  <c r="C11590" i="1"/>
  <c r="D11589" i="1"/>
  <c r="C11589" i="1"/>
  <c r="D11588" i="1"/>
  <c r="C11588" i="1"/>
  <c r="D11587" i="1"/>
  <c r="C11587" i="1"/>
  <c r="D11586" i="1"/>
  <c r="C11586" i="1"/>
  <c r="D11585" i="1"/>
  <c r="C11585" i="1"/>
  <c r="D11584" i="1"/>
  <c r="C11584" i="1"/>
  <c r="D11583" i="1"/>
  <c r="C11583" i="1"/>
  <c r="D11582" i="1"/>
  <c r="C11582" i="1"/>
  <c r="D11581" i="1"/>
  <c r="C11581" i="1"/>
  <c r="D11580" i="1"/>
  <c r="C11580" i="1"/>
  <c r="D11579" i="1"/>
  <c r="C11579" i="1"/>
  <c r="D11578" i="1"/>
  <c r="C11578" i="1"/>
  <c r="D11577" i="1"/>
  <c r="C11577" i="1"/>
  <c r="D11576" i="1"/>
  <c r="C11576" i="1"/>
  <c r="D11575" i="1"/>
  <c r="C11575" i="1"/>
  <c r="D11574" i="1"/>
  <c r="C11574" i="1"/>
  <c r="D11573" i="1"/>
  <c r="C11573" i="1"/>
  <c r="D11572" i="1"/>
  <c r="C11572" i="1"/>
  <c r="D11571" i="1"/>
  <c r="C11571" i="1"/>
  <c r="D11570" i="1"/>
  <c r="C11570" i="1"/>
  <c r="D11569" i="1"/>
  <c r="C11569" i="1"/>
  <c r="D11568" i="1"/>
  <c r="C11568" i="1"/>
  <c r="D11567" i="1"/>
  <c r="C11567" i="1"/>
  <c r="D11566" i="1"/>
  <c r="C11566" i="1"/>
  <c r="D11565" i="1"/>
  <c r="C11565" i="1"/>
  <c r="D11564" i="1"/>
  <c r="C11564" i="1"/>
  <c r="D11563" i="1"/>
  <c r="C11563" i="1"/>
  <c r="D11562" i="1"/>
  <c r="C11562" i="1"/>
  <c r="D11561" i="1"/>
  <c r="C11561" i="1"/>
  <c r="D11560" i="1"/>
  <c r="C11560" i="1"/>
  <c r="D11559" i="1"/>
  <c r="C11559" i="1"/>
  <c r="D11558" i="1"/>
  <c r="C11558" i="1"/>
  <c r="D11557" i="1"/>
  <c r="C11557" i="1"/>
  <c r="D11556" i="1"/>
  <c r="C11556" i="1"/>
  <c r="D11555" i="1"/>
  <c r="C11555" i="1"/>
  <c r="D11554" i="1"/>
  <c r="C11554" i="1"/>
  <c r="D11553" i="1"/>
  <c r="C11553" i="1"/>
  <c r="D11552" i="1"/>
  <c r="C11552" i="1"/>
  <c r="D11551" i="1"/>
  <c r="C11551" i="1"/>
  <c r="D11550" i="1"/>
  <c r="C11550" i="1"/>
  <c r="D11549" i="1"/>
  <c r="C11549" i="1"/>
  <c r="D11548" i="1"/>
  <c r="C11548" i="1"/>
  <c r="D11547" i="1"/>
  <c r="C11547" i="1"/>
  <c r="D11546" i="1"/>
  <c r="C11546" i="1"/>
  <c r="D11545" i="1"/>
  <c r="C11545" i="1"/>
  <c r="D11544" i="1"/>
  <c r="C11544" i="1"/>
  <c r="D11543" i="1"/>
  <c r="C11543" i="1"/>
  <c r="D11542" i="1"/>
  <c r="C11542" i="1"/>
  <c r="D11541" i="1"/>
  <c r="C11541" i="1"/>
  <c r="D11540" i="1"/>
  <c r="C11540" i="1"/>
  <c r="D11539" i="1"/>
  <c r="C11539" i="1"/>
  <c r="D11538" i="1"/>
  <c r="C11538" i="1"/>
  <c r="D11537" i="1"/>
  <c r="C11537" i="1"/>
  <c r="D11536" i="1"/>
  <c r="C11536" i="1"/>
  <c r="D11535" i="1"/>
  <c r="C11535" i="1"/>
  <c r="D11534" i="1"/>
  <c r="C11534" i="1"/>
  <c r="D11533" i="1"/>
  <c r="C11533" i="1"/>
  <c r="D11532" i="1"/>
  <c r="C11532" i="1"/>
  <c r="D11531" i="1"/>
  <c r="C11531" i="1"/>
  <c r="D11530" i="1"/>
  <c r="C11530" i="1"/>
  <c r="D11529" i="1"/>
  <c r="C11529" i="1"/>
  <c r="D11528" i="1"/>
  <c r="C11528" i="1"/>
  <c r="D11527" i="1"/>
  <c r="C11527" i="1"/>
  <c r="D11526" i="1"/>
  <c r="C11526" i="1"/>
  <c r="D11525" i="1"/>
  <c r="C11525" i="1"/>
  <c r="D11524" i="1"/>
  <c r="C11524" i="1"/>
  <c r="D11523" i="1"/>
  <c r="C11523" i="1"/>
  <c r="D11522" i="1"/>
  <c r="C11522" i="1"/>
  <c r="D11521" i="1"/>
  <c r="C11521" i="1"/>
  <c r="D11520" i="1"/>
  <c r="C11520" i="1"/>
  <c r="D11519" i="1"/>
  <c r="C11519" i="1"/>
  <c r="D11518" i="1"/>
  <c r="C11518" i="1"/>
  <c r="D11517" i="1"/>
  <c r="C11517" i="1"/>
  <c r="D11516" i="1"/>
  <c r="C11516" i="1"/>
  <c r="D11515" i="1"/>
  <c r="C11515" i="1"/>
  <c r="D11514" i="1"/>
  <c r="C11514" i="1"/>
  <c r="D11513" i="1"/>
  <c r="C11513" i="1"/>
  <c r="D11512" i="1"/>
  <c r="C11512" i="1"/>
  <c r="D11511" i="1"/>
  <c r="C11511" i="1"/>
  <c r="D11510" i="1"/>
  <c r="C11510" i="1"/>
  <c r="D11509" i="1"/>
  <c r="C11509" i="1"/>
  <c r="D11508" i="1"/>
  <c r="C11508" i="1"/>
  <c r="D11507" i="1"/>
  <c r="C11507" i="1"/>
  <c r="D11506" i="1"/>
  <c r="C11506" i="1"/>
  <c r="D11505" i="1"/>
  <c r="C11505" i="1"/>
  <c r="D11504" i="1"/>
  <c r="C11504" i="1"/>
  <c r="D11503" i="1"/>
  <c r="C11503" i="1"/>
  <c r="D11502" i="1"/>
  <c r="C11502" i="1"/>
  <c r="D11501" i="1"/>
  <c r="C11501" i="1"/>
  <c r="D11500" i="1"/>
  <c r="C11500" i="1"/>
  <c r="D11499" i="1"/>
  <c r="C11499" i="1"/>
  <c r="D11498" i="1"/>
  <c r="C11498" i="1"/>
  <c r="D11497" i="1"/>
  <c r="C11497" i="1"/>
  <c r="D11496" i="1"/>
  <c r="C11496" i="1"/>
  <c r="D11495" i="1"/>
  <c r="C11495" i="1"/>
  <c r="D11494" i="1"/>
  <c r="C11494" i="1"/>
  <c r="D11493" i="1"/>
  <c r="C11493" i="1"/>
  <c r="D11492" i="1"/>
  <c r="C11492" i="1"/>
  <c r="D11491" i="1"/>
  <c r="C11491" i="1"/>
  <c r="D11490" i="1"/>
  <c r="C11490" i="1"/>
  <c r="D11489" i="1"/>
  <c r="C11489" i="1"/>
  <c r="D11488" i="1"/>
  <c r="C11488" i="1"/>
  <c r="D11487" i="1"/>
  <c r="C11487" i="1"/>
  <c r="D11486" i="1"/>
  <c r="C11486" i="1"/>
  <c r="D11485" i="1"/>
  <c r="C11485" i="1"/>
  <c r="D11484" i="1"/>
  <c r="C11484" i="1"/>
  <c r="D11483" i="1"/>
  <c r="C11483" i="1"/>
  <c r="D11482" i="1"/>
  <c r="C11482" i="1"/>
  <c r="D11481" i="1"/>
  <c r="C11481" i="1"/>
  <c r="D11480" i="1"/>
  <c r="C11480" i="1"/>
  <c r="D11479" i="1"/>
  <c r="C11479" i="1"/>
  <c r="D11478" i="1"/>
  <c r="C11478" i="1"/>
  <c r="D11477" i="1"/>
  <c r="C11477" i="1"/>
  <c r="D11476" i="1"/>
  <c r="C11476" i="1"/>
  <c r="D11475" i="1"/>
  <c r="C11475" i="1"/>
  <c r="D11474" i="1"/>
  <c r="C11474" i="1"/>
  <c r="D11473" i="1"/>
  <c r="C11473" i="1"/>
  <c r="D11472" i="1"/>
  <c r="C11472" i="1"/>
  <c r="D11471" i="1"/>
  <c r="C11471" i="1"/>
  <c r="D11470" i="1"/>
  <c r="C11470" i="1"/>
  <c r="D11469" i="1"/>
  <c r="C11469" i="1"/>
  <c r="D11468" i="1"/>
  <c r="C11468" i="1"/>
  <c r="D11467" i="1"/>
  <c r="C11467" i="1"/>
  <c r="D11466" i="1"/>
  <c r="C11466" i="1"/>
  <c r="D11465" i="1"/>
  <c r="C11465" i="1"/>
  <c r="D11464" i="1"/>
  <c r="C11464" i="1"/>
  <c r="D11463" i="1"/>
  <c r="C11463" i="1"/>
  <c r="D11462" i="1"/>
  <c r="C11462" i="1"/>
  <c r="D11461" i="1"/>
  <c r="C11461" i="1"/>
  <c r="D11460" i="1"/>
  <c r="C11460" i="1"/>
  <c r="D11459" i="1"/>
  <c r="C11459" i="1"/>
  <c r="D11458" i="1"/>
  <c r="C11458" i="1"/>
  <c r="D11457" i="1"/>
  <c r="C11457" i="1"/>
  <c r="D11456" i="1"/>
  <c r="C11456" i="1"/>
  <c r="D11455" i="1"/>
  <c r="C11455" i="1"/>
  <c r="D11454" i="1"/>
  <c r="C11454" i="1"/>
  <c r="D11453" i="1"/>
  <c r="C11453" i="1"/>
  <c r="D11452" i="1"/>
  <c r="C11452" i="1"/>
  <c r="D11451" i="1"/>
  <c r="C11451" i="1"/>
  <c r="D11450" i="1"/>
  <c r="C11450" i="1"/>
  <c r="D11449" i="1"/>
  <c r="C11449" i="1"/>
  <c r="D11448" i="1"/>
  <c r="C11448" i="1"/>
  <c r="D11447" i="1"/>
  <c r="C11447" i="1"/>
  <c r="D11446" i="1"/>
  <c r="C11446" i="1"/>
  <c r="D11445" i="1"/>
  <c r="C11445" i="1"/>
  <c r="D11444" i="1"/>
  <c r="C11444" i="1"/>
  <c r="D11443" i="1"/>
  <c r="C11443" i="1"/>
  <c r="D11442" i="1"/>
  <c r="C11442" i="1"/>
  <c r="D11441" i="1"/>
  <c r="C11441" i="1"/>
  <c r="D11440" i="1"/>
  <c r="C11440" i="1"/>
  <c r="D11439" i="1"/>
  <c r="C11439" i="1"/>
  <c r="D11438" i="1"/>
  <c r="C11438" i="1"/>
  <c r="D11437" i="1"/>
  <c r="C11437" i="1"/>
  <c r="D11436" i="1"/>
  <c r="C11436" i="1"/>
  <c r="D11435" i="1"/>
  <c r="C11435" i="1"/>
  <c r="D11434" i="1"/>
  <c r="C11434" i="1"/>
  <c r="D11433" i="1"/>
  <c r="C11433" i="1"/>
  <c r="D11432" i="1"/>
  <c r="C11432" i="1"/>
  <c r="D11431" i="1"/>
  <c r="C11431" i="1"/>
  <c r="D11430" i="1"/>
  <c r="C11430" i="1"/>
  <c r="D11429" i="1"/>
  <c r="C11429" i="1"/>
  <c r="D11428" i="1"/>
  <c r="C11428" i="1"/>
  <c r="D11427" i="1"/>
  <c r="C11427" i="1"/>
  <c r="D11426" i="1"/>
  <c r="C11426" i="1"/>
  <c r="D11425" i="1"/>
  <c r="C11425" i="1"/>
  <c r="D11424" i="1"/>
  <c r="C11424" i="1"/>
  <c r="D11423" i="1"/>
  <c r="C11423" i="1"/>
  <c r="D11422" i="1"/>
  <c r="C11422" i="1"/>
  <c r="D11421" i="1"/>
  <c r="C11421" i="1"/>
  <c r="D11420" i="1"/>
  <c r="C11420" i="1"/>
  <c r="D11419" i="1"/>
  <c r="C11419" i="1"/>
  <c r="D11418" i="1"/>
  <c r="C11418" i="1"/>
  <c r="D11417" i="1"/>
  <c r="C11417" i="1"/>
  <c r="D11416" i="1"/>
  <c r="C11416" i="1"/>
  <c r="D11415" i="1"/>
  <c r="C11415" i="1"/>
  <c r="D11414" i="1"/>
  <c r="C11414" i="1"/>
  <c r="D11413" i="1"/>
  <c r="C11413" i="1"/>
  <c r="D11412" i="1"/>
  <c r="C11412" i="1"/>
  <c r="D11411" i="1"/>
  <c r="C11411" i="1"/>
  <c r="D11410" i="1"/>
  <c r="C11410" i="1"/>
  <c r="D11409" i="1"/>
  <c r="C11409" i="1"/>
  <c r="D11408" i="1"/>
  <c r="C11408" i="1"/>
  <c r="D11407" i="1"/>
  <c r="C11407" i="1"/>
  <c r="D11406" i="1"/>
  <c r="C11406" i="1"/>
  <c r="D11405" i="1"/>
  <c r="C11405" i="1"/>
  <c r="D11404" i="1"/>
  <c r="C11404" i="1"/>
  <c r="D11403" i="1"/>
  <c r="C11403" i="1"/>
  <c r="D11402" i="1"/>
  <c r="C11402" i="1"/>
  <c r="D11401" i="1"/>
  <c r="C11401" i="1"/>
  <c r="D11400" i="1"/>
  <c r="C11400" i="1"/>
  <c r="D11399" i="1"/>
  <c r="C11399" i="1"/>
  <c r="D11398" i="1"/>
  <c r="C11398" i="1"/>
  <c r="D11397" i="1"/>
  <c r="C11397" i="1"/>
  <c r="D11396" i="1"/>
  <c r="C11396" i="1"/>
  <c r="D11395" i="1"/>
  <c r="C11395" i="1"/>
  <c r="D11394" i="1"/>
  <c r="C11394" i="1"/>
  <c r="D11393" i="1"/>
  <c r="C11393" i="1"/>
  <c r="D11392" i="1"/>
  <c r="C11392" i="1"/>
  <c r="D11391" i="1"/>
  <c r="C11391" i="1"/>
  <c r="D11390" i="1"/>
  <c r="C11390" i="1"/>
  <c r="D11389" i="1"/>
  <c r="C11389" i="1"/>
  <c r="D11388" i="1"/>
  <c r="C11388" i="1"/>
  <c r="D11387" i="1"/>
  <c r="C11387" i="1"/>
  <c r="D11386" i="1"/>
  <c r="C11386" i="1"/>
  <c r="D11385" i="1"/>
  <c r="C11385" i="1"/>
  <c r="D11384" i="1"/>
  <c r="C11384" i="1"/>
  <c r="D11383" i="1"/>
  <c r="C11383" i="1"/>
  <c r="D11382" i="1"/>
  <c r="C11382" i="1"/>
  <c r="D11381" i="1"/>
  <c r="C11381" i="1"/>
  <c r="D11380" i="1"/>
  <c r="C11380" i="1"/>
  <c r="D11379" i="1"/>
  <c r="C11379" i="1"/>
  <c r="D11378" i="1"/>
  <c r="C11378" i="1"/>
  <c r="D11377" i="1"/>
  <c r="C11377" i="1"/>
  <c r="D11376" i="1"/>
  <c r="C11376" i="1"/>
  <c r="D11375" i="1"/>
  <c r="C11375" i="1"/>
  <c r="D11374" i="1"/>
  <c r="C11374" i="1"/>
  <c r="D11373" i="1"/>
  <c r="C11373" i="1"/>
  <c r="D11372" i="1"/>
  <c r="C11372" i="1"/>
  <c r="D11371" i="1"/>
  <c r="C11371" i="1"/>
  <c r="D11370" i="1"/>
  <c r="C11370" i="1"/>
  <c r="D11369" i="1"/>
  <c r="C11369" i="1"/>
  <c r="D11368" i="1"/>
  <c r="C11368" i="1"/>
  <c r="D11367" i="1"/>
  <c r="C11367" i="1"/>
  <c r="D11366" i="1"/>
  <c r="C11366" i="1"/>
  <c r="D11365" i="1"/>
  <c r="C11365" i="1"/>
  <c r="D11364" i="1"/>
  <c r="C11364" i="1"/>
  <c r="D11363" i="1"/>
  <c r="C11363" i="1"/>
  <c r="D11362" i="1"/>
  <c r="C11362" i="1"/>
  <c r="D11361" i="1"/>
  <c r="C11361" i="1"/>
  <c r="D11360" i="1"/>
  <c r="C11360" i="1"/>
  <c r="D11359" i="1"/>
  <c r="C11359" i="1"/>
  <c r="D11358" i="1"/>
  <c r="C11358" i="1"/>
  <c r="D11357" i="1"/>
  <c r="C11357" i="1"/>
  <c r="D11356" i="1"/>
  <c r="C11356" i="1"/>
  <c r="D11355" i="1"/>
  <c r="C11355" i="1"/>
  <c r="D11354" i="1"/>
  <c r="C11354" i="1"/>
  <c r="D11353" i="1"/>
  <c r="C11353" i="1"/>
  <c r="D11352" i="1"/>
  <c r="C11352" i="1"/>
  <c r="D11351" i="1"/>
  <c r="C11351" i="1"/>
  <c r="D11350" i="1"/>
  <c r="C11350" i="1"/>
  <c r="D11349" i="1"/>
  <c r="C11349" i="1"/>
  <c r="D11348" i="1"/>
  <c r="C11348" i="1"/>
  <c r="D11347" i="1"/>
  <c r="C11347" i="1"/>
  <c r="D11346" i="1"/>
  <c r="C11346" i="1"/>
  <c r="D11345" i="1"/>
  <c r="C11345" i="1"/>
  <c r="D11344" i="1"/>
  <c r="C11344" i="1"/>
  <c r="D11343" i="1"/>
  <c r="C11343" i="1"/>
  <c r="D11342" i="1"/>
  <c r="C11342" i="1"/>
  <c r="D11341" i="1"/>
  <c r="C11341" i="1"/>
  <c r="D11340" i="1"/>
  <c r="C11340" i="1"/>
  <c r="D11339" i="1"/>
  <c r="C11339" i="1"/>
  <c r="D11338" i="1"/>
  <c r="C11338" i="1"/>
  <c r="D11337" i="1"/>
  <c r="C11337" i="1"/>
  <c r="D11336" i="1"/>
  <c r="C11336" i="1"/>
  <c r="D11335" i="1"/>
  <c r="C11335" i="1"/>
  <c r="D11334" i="1"/>
  <c r="C11334" i="1"/>
  <c r="D11333" i="1"/>
  <c r="C11333" i="1"/>
  <c r="D11332" i="1"/>
  <c r="C11332" i="1"/>
  <c r="D11331" i="1"/>
  <c r="C11331" i="1"/>
  <c r="D11330" i="1"/>
  <c r="C11330" i="1"/>
  <c r="D11329" i="1"/>
  <c r="C11329" i="1"/>
  <c r="D11328" i="1"/>
  <c r="C11328" i="1"/>
  <c r="D11327" i="1"/>
  <c r="C11327" i="1"/>
  <c r="D11326" i="1"/>
  <c r="C11326" i="1"/>
  <c r="D11325" i="1"/>
  <c r="C11325" i="1"/>
  <c r="D11324" i="1"/>
  <c r="C11324" i="1"/>
  <c r="D11323" i="1"/>
  <c r="C11323" i="1"/>
  <c r="D11322" i="1"/>
  <c r="C11322" i="1"/>
  <c r="D11321" i="1"/>
  <c r="C11321" i="1"/>
  <c r="D11320" i="1"/>
  <c r="C11320" i="1"/>
  <c r="D11319" i="1"/>
  <c r="C11319" i="1"/>
  <c r="D11318" i="1"/>
  <c r="C11318" i="1"/>
  <c r="D11317" i="1"/>
  <c r="C11317" i="1"/>
  <c r="D11316" i="1"/>
  <c r="C11316" i="1"/>
  <c r="D11315" i="1"/>
  <c r="C11315" i="1"/>
  <c r="D11314" i="1"/>
  <c r="C11314" i="1"/>
  <c r="D11313" i="1"/>
  <c r="C11313" i="1"/>
  <c r="D11312" i="1"/>
  <c r="C11312" i="1"/>
  <c r="D11311" i="1"/>
  <c r="C11311" i="1"/>
  <c r="D11310" i="1"/>
  <c r="C11310" i="1"/>
  <c r="D11309" i="1"/>
  <c r="C11309" i="1"/>
  <c r="D11308" i="1"/>
  <c r="C11308" i="1"/>
  <c r="D11307" i="1"/>
  <c r="C11307" i="1"/>
  <c r="D11306" i="1"/>
  <c r="C11306" i="1"/>
  <c r="D11305" i="1"/>
  <c r="C11305" i="1"/>
  <c r="D11304" i="1"/>
  <c r="C11304" i="1"/>
  <c r="D11303" i="1"/>
  <c r="C11303" i="1"/>
  <c r="D11302" i="1"/>
  <c r="C11302" i="1"/>
  <c r="D11301" i="1"/>
  <c r="C11301" i="1"/>
  <c r="D11300" i="1"/>
  <c r="C11300" i="1"/>
  <c r="D11299" i="1"/>
  <c r="C11299" i="1"/>
  <c r="D11298" i="1"/>
  <c r="C11298" i="1"/>
  <c r="D11297" i="1"/>
  <c r="C11297" i="1"/>
  <c r="D11296" i="1"/>
  <c r="C11296" i="1"/>
  <c r="D11295" i="1"/>
  <c r="C11295" i="1"/>
  <c r="D11294" i="1"/>
  <c r="C11294" i="1"/>
  <c r="D11293" i="1"/>
  <c r="C11293" i="1"/>
  <c r="D11292" i="1"/>
  <c r="C11292" i="1"/>
  <c r="D11291" i="1"/>
  <c r="C11291" i="1"/>
  <c r="D11290" i="1"/>
  <c r="C11290" i="1"/>
  <c r="D11289" i="1"/>
  <c r="C11289" i="1"/>
  <c r="D11288" i="1"/>
  <c r="C11288" i="1"/>
  <c r="D11287" i="1"/>
  <c r="C11287" i="1"/>
  <c r="D11286" i="1"/>
  <c r="C11286" i="1"/>
  <c r="D11285" i="1"/>
  <c r="C11285" i="1"/>
  <c r="D11284" i="1"/>
  <c r="C11284" i="1"/>
  <c r="D11283" i="1"/>
  <c r="C11283" i="1"/>
  <c r="D11282" i="1"/>
  <c r="C11282" i="1"/>
  <c r="D11281" i="1"/>
  <c r="C11281" i="1"/>
  <c r="D11280" i="1"/>
  <c r="C11280" i="1"/>
  <c r="D11279" i="1"/>
  <c r="C11279" i="1"/>
  <c r="D11278" i="1"/>
  <c r="C11278" i="1"/>
  <c r="D11277" i="1"/>
  <c r="C11277" i="1"/>
  <c r="D11276" i="1"/>
  <c r="C11276" i="1"/>
  <c r="D11275" i="1"/>
  <c r="C11275" i="1"/>
  <c r="D11274" i="1"/>
  <c r="C11274" i="1"/>
  <c r="D11273" i="1"/>
  <c r="C11273" i="1"/>
  <c r="D11272" i="1"/>
  <c r="C11272" i="1"/>
  <c r="D11271" i="1"/>
  <c r="C11271" i="1"/>
  <c r="D11270" i="1"/>
  <c r="C11270" i="1"/>
  <c r="D11269" i="1"/>
  <c r="C11269" i="1"/>
  <c r="D11268" i="1"/>
  <c r="C11268" i="1"/>
  <c r="D11267" i="1"/>
  <c r="C11267" i="1"/>
  <c r="D11266" i="1"/>
  <c r="C11266" i="1"/>
  <c r="D11265" i="1"/>
  <c r="C11265" i="1"/>
  <c r="D11264" i="1"/>
  <c r="C11264" i="1"/>
  <c r="D11263" i="1"/>
  <c r="C11263" i="1"/>
  <c r="D11262" i="1"/>
  <c r="C11262" i="1"/>
  <c r="D11261" i="1"/>
  <c r="C11261" i="1"/>
  <c r="D11260" i="1"/>
  <c r="C11260" i="1"/>
  <c r="D11259" i="1"/>
  <c r="C11259" i="1"/>
  <c r="D11258" i="1"/>
  <c r="C11258" i="1"/>
  <c r="D11257" i="1"/>
  <c r="C11257" i="1"/>
  <c r="D11256" i="1"/>
  <c r="C11256" i="1"/>
  <c r="D11255" i="1"/>
  <c r="C11255" i="1"/>
  <c r="D11254" i="1"/>
  <c r="C11254" i="1"/>
  <c r="D11253" i="1"/>
  <c r="C11253" i="1"/>
  <c r="D11252" i="1"/>
  <c r="C11252" i="1"/>
  <c r="D11251" i="1"/>
  <c r="C11251" i="1"/>
  <c r="D11250" i="1"/>
  <c r="C11250" i="1"/>
  <c r="D11249" i="1"/>
  <c r="C11249" i="1"/>
  <c r="D11248" i="1"/>
  <c r="C11248" i="1"/>
  <c r="D11247" i="1"/>
  <c r="C11247" i="1"/>
  <c r="D11246" i="1"/>
  <c r="C11246" i="1"/>
  <c r="D11245" i="1"/>
  <c r="C11245" i="1"/>
  <c r="D11244" i="1"/>
  <c r="C11244" i="1"/>
  <c r="D11243" i="1"/>
  <c r="C11243" i="1"/>
  <c r="D11242" i="1"/>
  <c r="C11242" i="1"/>
  <c r="D11241" i="1"/>
  <c r="C11241" i="1"/>
  <c r="D11240" i="1"/>
  <c r="C11240" i="1"/>
  <c r="D11239" i="1"/>
  <c r="C11239" i="1"/>
  <c r="D11238" i="1"/>
  <c r="C11238" i="1"/>
  <c r="D11237" i="1"/>
  <c r="C11237" i="1"/>
  <c r="D11236" i="1"/>
  <c r="C11236" i="1"/>
  <c r="D11235" i="1"/>
  <c r="C11235" i="1"/>
  <c r="D11234" i="1"/>
  <c r="C11234" i="1"/>
  <c r="D11233" i="1"/>
  <c r="C11233" i="1"/>
  <c r="D11232" i="1"/>
  <c r="C11232" i="1"/>
  <c r="D11231" i="1"/>
  <c r="C11231" i="1"/>
  <c r="D11230" i="1"/>
  <c r="C11230" i="1"/>
  <c r="D11229" i="1"/>
  <c r="C11229" i="1"/>
  <c r="D11228" i="1"/>
  <c r="C11228" i="1"/>
  <c r="D11227" i="1"/>
  <c r="C11227" i="1"/>
  <c r="D11226" i="1"/>
  <c r="C11226" i="1"/>
  <c r="D11225" i="1"/>
  <c r="C11225" i="1"/>
  <c r="D11224" i="1"/>
  <c r="C11224" i="1"/>
  <c r="D11223" i="1"/>
  <c r="C11223" i="1"/>
  <c r="D11222" i="1"/>
  <c r="C11222" i="1"/>
  <c r="D11221" i="1"/>
  <c r="C11221" i="1"/>
  <c r="D11220" i="1"/>
  <c r="C11220" i="1"/>
  <c r="D11219" i="1"/>
  <c r="C11219" i="1"/>
  <c r="D11218" i="1"/>
  <c r="C11218" i="1"/>
  <c r="D11217" i="1"/>
  <c r="C11217" i="1"/>
  <c r="D11216" i="1"/>
  <c r="C11216" i="1"/>
  <c r="D11215" i="1"/>
  <c r="C11215" i="1"/>
  <c r="D11214" i="1"/>
  <c r="C11214" i="1"/>
  <c r="D11213" i="1"/>
  <c r="C11213" i="1"/>
  <c r="D11212" i="1"/>
  <c r="C11212" i="1"/>
  <c r="D11211" i="1"/>
  <c r="C11211" i="1"/>
  <c r="D11210" i="1"/>
  <c r="C11210" i="1"/>
  <c r="D11209" i="1"/>
  <c r="C11209" i="1"/>
  <c r="D11208" i="1"/>
  <c r="C11208" i="1"/>
  <c r="D11207" i="1"/>
  <c r="C11207" i="1"/>
  <c r="D11206" i="1"/>
  <c r="C11206" i="1"/>
  <c r="D11205" i="1"/>
  <c r="C11205" i="1"/>
  <c r="D11204" i="1"/>
  <c r="C11204" i="1"/>
  <c r="D11203" i="1"/>
  <c r="C11203" i="1"/>
  <c r="D11202" i="1"/>
  <c r="C11202" i="1"/>
  <c r="D11201" i="1"/>
  <c r="C11201" i="1"/>
  <c r="D11200" i="1"/>
  <c r="C11200" i="1"/>
  <c r="D11199" i="1"/>
  <c r="C11199" i="1"/>
  <c r="D11198" i="1"/>
  <c r="C11198" i="1"/>
  <c r="D11197" i="1"/>
  <c r="C11197" i="1"/>
  <c r="D11196" i="1"/>
  <c r="C11196" i="1"/>
  <c r="D11195" i="1"/>
  <c r="C11195" i="1"/>
  <c r="D11194" i="1"/>
  <c r="C11194" i="1"/>
  <c r="D11193" i="1"/>
  <c r="C11193" i="1"/>
  <c r="D11192" i="1"/>
  <c r="C11192" i="1"/>
  <c r="D11191" i="1"/>
  <c r="C11191" i="1"/>
  <c r="D11190" i="1"/>
  <c r="C11190" i="1"/>
  <c r="D11189" i="1"/>
  <c r="C11189" i="1"/>
  <c r="D11188" i="1"/>
  <c r="C11188" i="1"/>
  <c r="D11187" i="1"/>
  <c r="C11187" i="1"/>
  <c r="D11186" i="1"/>
  <c r="C11186" i="1"/>
  <c r="D11185" i="1"/>
  <c r="C11185" i="1"/>
  <c r="D11184" i="1"/>
  <c r="C11184" i="1"/>
  <c r="D11183" i="1"/>
  <c r="C11183" i="1"/>
  <c r="D11182" i="1"/>
  <c r="C11182" i="1"/>
  <c r="D11181" i="1"/>
  <c r="C11181" i="1"/>
  <c r="D11180" i="1"/>
  <c r="C11180" i="1"/>
  <c r="D11179" i="1"/>
  <c r="C11179" i="1"/>
  <c r="D11178" i="1"/>
  <c r="C11178" i="1"/>
  <c r="D11177" i="1"/>
  <c r="C11177" i="1"/>
  <c r="D11176" i="1"/>
  <c r="C11176" i="1"/>
  <c r="D11175" i="1"/>
  <c r="C11175" i="1"/>
  <c r="D11174" i="1"/>
  <c r="C11174" i="1"/>
  <c r="D11173" i="1"/>
  <c r="C11173" i="1"/>
  <c r="D11172" i="1"/>
  <c r="C11172" i="1"/>
  <c r="D11171" i="1"/>
  <c r="C11171" i="1"/>
  <c r="D11170" i="1"/>
  <c r="C11170" i="1"/>
  <c r="D11169" i="1"/>
  <c r="C11169" i="1"/>
  <c r="D11168" i="1"/>
  <c r="C11168" i="1"/>
  <c r="D11167" i="1"/>
  <c r="C11167" i="1"/>
  <c r="D11166" i="1"/>
  <c r="C11166" i="1"/>
  <c r="D11165" i="1"/>
  <c r="C11165" i="1"/>
  <c r="D11164" i="1"/>
  <c r="C11164" i="1"/>
  <c r="D11163" i="1"/>
  <c r="C11163" i="1"/>
  <c r="D11162" i="1"/>
  <c r="C11162" i="1"/>
  <c r="D11161" i="1"/>
  <c r="C11161" i="1"/>
  <c r="D11160" i="1"/>
  <c r="C11160" i="1"/>
  <c r="D11159" i="1"/>
  <c r="C11159" i="1"/>
  <c r="D11158" i="1"/>
  <c r="C11158" i="1"/>
  <c r="D11157" i="1"/>
  <c r="C11157" i="1"/>
  <c r="D11156" i="1"/>
  <c r="C11156" i="1"/>
  <c r="D11155" i="1"/>
  <c r="C11155" i="1"/>
  <c r="D11154" i="1"/>
  <c r="C11154" i="1"/>
  <c r="D11153" i="1"/>
  <c r="C11153" i="1"/>
  <c r="D11152" i="1"/>
  <c r="C11152" i="1"/>
  <c r="D11151" i="1"/>
  <c r="C11151" i="1"/>
  <c r="D11150" i="1"/>
  <c r="C11150" i="1"/>
  <c r="D11149" i="1"/>
  <c r="C11149" i="1"/>
  <c r="D11148" i="1"/>
  <c r="C11148" i="1"/>
  <c r="D11147" i="1"/>
  <c r="C11147" i="1"/>
  <c r="D11146" i="1"/>
  <c r="C11146" i="1"/>
  <c r="D11145" i="1"/>
  <c r="C11145" i="1"/>
  <c r="D11144" i="1"/>
  <c r="C11144" i="1"/>
  <c r="D11143" i="1"/>
  <c r="C11143" i="1"/>
  <c r="D11142" i="1"/>
  <c r="C11142" i="1"/>
  <c r="D11141" i="1"/>
  <c r="C11141" i="1"/>
  <c r="D11140" i="1"/>
  <c r="C11140" i="1"/>
  <c r="D11139" i="1"/>
  <c r="C11139" i="1"/>
  <c r="D11138" i="1"/>
  <c r="C11138" i="1"/>
  <c r="D11137" i="1"/>
  <c r="C11137" i="1"/>
  <c r="D11136" i="1"/>
  <c r="C11136" i="1"/>
  <c r="D11135" i="1"/>
  <c r="C11135" i="1"/>
  <c r="D11134" i="1"/>
  <c r="C11134" i="1"/>
  <c r="D11133" i="1"/>
  <c r="C11133" i="1"/>
  <c r="D11132" i="1"/>
  <c r="C11132" i="1"/>
  <c r="D11131" i="1"/>
  <c r="C11131" i="1"/>
  <c r="D11130" i="1"/>
  <c r="C11130" i="1"/>
  <c r="D11129" i="1"/>
  <c r="C11129" i="1"/>
  <c r="D11128" i="1"/>
  <c r="C11128" i="1"/>
  <c r="D11127" i="1"/>
  <c r="C11127" i="1"/>
  <c r="D11126" i="1"/>
  <c r="C11126" i="1"/>
  <c r="D11125" i="1"/>
  <c r="C11125" i="1"/>
  <c r="D11124" i="1"/>
  <c r="C11124" i="1"/>
  <c r="D11123" i="1"/>
  <c r="C11123" i="1"/>
  <c r="D11122" i="1"/>
  <c r="C11122" i="1"/>
  <c r="D11121" i="1"/>
  <c r="C11121" i="1"/>
  <c r="D11120" i="1"/>
  <c r="C11120" i="1"/>
  <c r="D11119" i="1"/>
  <c r="C11119" i="1"/>
  <c r="D11118" i="1"/>
  <c r="C11118" i="1"/>
  <c r="D11117" i="1"/>
  <c r="C11117" i="1"/>
  <c r="D11116" i="1"/>
  <c r="C11116" i="1"/>
  <c r="D11115" i="1"/>
  <c r="C11115" i="1"/>
  <c r="D11114" i="1"/>
  <c r="C11114" i="1"/>
  <c r="D11113" i="1"/>
  <c r="C11113" i="1"/>
  <c r="D11112" i="1"/>
  <c r="C11112" i="1"/>
  <c r="D11111" i="1"/>
  <c r="C11111" i="1"/>
  <c r="D11110" i="1"/>
  <c r="C11110" i="1"/>
  <c r="D11109" i="1"/>
  <c r="C11109" i="1"/>
  <c r="D11108" i="1"/>
  <c r="C11108" i="1"/>
  <c r="D11107" i="1"/>
  <c r="C11107" i="1"/>
  <c r="D11106" i="1"/>
  <c r="C11106" i="1"/>
  <c r="D11105" i="1"/>
  <c r="C11105" i="1"/>
  <c r="D11104" i="1"/>
  <c r="C11104" i="1"/>
  <c r="D11103" i="1"/>
  <c r="C11103" i="1"/>
  <c r="D11102" i="1"/>
  <c r="C11102" i="1"/>
  <c r="D11101" i="1"/>
  <c r="C11101" i="1"/>
  <c r="D11100" i="1"/>
  <c r="C11100" i="1"/>
  <c r="D11099" i="1"/>
  <c r="C11099" i="1"/>
  <c r="D11098" i="1"/>
  <c r="C11098" i="1"/>
  <c r="D11097" i="1"/>
  <c r="C11097" i="1"/>
  <c r="D11096" i="1"/>
  <c r="C11096" i="1"/>
  <c r="D11095" i="1"/>
  <c r="C11095" i="1"/>
  <c r="D11094" i="1"/>
  <c r="C11094" i="1"/>
  <c r="D11093" i="1"/>
  <c r="C11093" i="1"/>
  <c r="D11092" i="1"/>
  <c r="C11092" i="1"/>
  <c r="D11091" i="1"/>
  <c r="C11091" i="1"/>
  <c r="D11090" i="1"/>
  <c r="C11090" i="1"/>
  <c r="D11089" i="1"/>
  <c r="C11089" i="1"/>
  <c r="D11088" i="1"/>
  <c r="C11088" i="1"/>
  <c r="D11087" i="1"/>
  <c r="C11087" i="1"/>
  <c r="D11086" i="1"/>
  <c r="C11086" i="1"/>
  <c r="D11085" i="1"/>
  <c r="C11085" i="1"/>
  <c r="D11084" i="1"/>
  <c r="C11084" i="1"/>
  <c r="D11083" i="1"/>
  <c r="C11083" i="1"/>
  <c r="D11082" i="1"/>
  <c r="C11082" i="1"/>
  <c r="D11081" i="1"/>
  <c r="C11081" i="1"/>
  <c r="D11080" i="1"/>
  <c r="C11080" i="1"/>
  <c r="D11079" i="1"/>
  <c r="C11079" i="1"/>
  <c r="D11078" i="1"/>
  <c r="C11078" i="1"/>
  <c r="D11077" i="1"/>
  <c r="C11077" i="1"/>
  <c r="D11076" i="1"/>
  <c r="C11076" i="1"/>
  <c r="D11075" i="1"/>
  <c r="C11075" i="1"/>
  <c r="D11074" i="1"/>
  <c r="C11074" i="1"/>
  <c r="D11073" i="1"/>
  <c r="C11073" i="1"/>
  <c r="D11072" i="1"/>
  <c r="C11072" i="1"/>
  <c r="D11071" i="1"/>
  <c r="C11071" i="1"/>
  <c r="D11070" i="1"/>
  <c r="C11070" i="1"/>
  <c r="D11069" i="1"/>
  <c r="C11069" i="1"/>
  <c r="D11068" i="1"/>
  <c r="C11068" i="1"/>
  <c r="D11067" i="1"/>
  <c r="C11067" i="1"/>
  <c r="D11066" i="1"/>
  <c r="C11066" i="1"/>
  <c r="D11065" i="1"/>
  <c r="C11065" i="1"/>
  <c r="D11064" i="1"/>
  <c r="C11064" i="1"/>
  <c r="D11063" i="1"/>
  <c r="C11063" i="1"/>
  <c r="D11062" i="1"/>
  <c r="C11062" i="1"/>
  <c r="D11061" i="1"/>
  <c r="C11061" i="1"/>
  <c r="D11060" i="1"/>
  <c r="C11060" i="1"/>
  <c r="D11059" i="1"/>
  <c r="C11059" i="1"/>
  <c r="D11058" i="1"/>
  <c r="C11058" i="1"/>
  <c r="D11057" i="1"/>
  <c r="C11057" i="1"/>
  <c r="D11056" i="1"/>
  <c r="C11056" i="1"/>
  <c r="D11055" i="1"/>
  <c r="C11055" i="1"/>
  <c r="D11054" i="1"/>
  <c r="C11054" i="1"/>
  <c r="D11053" i="1"/>
  <c r="C11053" i="1"/>
  <c r="D11052" i="1"/>
  <c r="C11052" i="1"/>
  <c r="D11051" i="1"/>
  <c r="C11051" i="1"/>
  <c r="D11050" i="1"/>
  <c r="C11050" i="1"/>
  <c r="D11049" i="1"/>
  <c r="C11049" i="1"/>
  <c r="D11048" i="1"/>
  <c r="C11048" i="1"/>
  <c r="D11047" i="1"/>
  <c r="C11047" i="1"/>
  <c r="D11046" i="1"/>
  <c r="C11046" i="1"/>
  <c r="D11045" i="1"/>
  <c r="C11045" i="1"/>
  <c r="D11044" i="1"/>
  <c r="C11044" i="1"/>
  <c r="D11043" i="1"/>
  <c r="C11043" i="1"/>
  <c r="D11042" i="1"/>
  <c r="C11042" i="1"/>
  <c r="D11041" i="1"/>
  <c r="C11041" i="1"/>
  <c r="D11040" i="1"/>
  <c r="C11040" i="1"/>
  <c r="D11039" i="1"/>
  <c r="C11039" i="1"/>
  <c r="D11038" i="1"/>
  <c r="C11038" i="1"/>
  <c r="D11037" i="1"/>
  <c r="C11037" i="1"/>
  <c r="D11036" i="1"/>
  <c r="C11036" i="1"/>
  <c r="D11035" i="1"/>
  <c r="C11035" i="1"/>
  <c r="D11034" i="1"/>
  <c r="C11034" i="1"/>
  <c r="D11033" i="1"/>
  <c r="C11033" i="1"/>
  <c r="D11032" i="1"/>
  <c r="C11032" i="1"/>
  <c r="D11031" i="1"/>
  <c r="C11031" i="1"/>
  <c r="D11030" i="1"/>
  <c r="C11030" i="1"/>
  <c r="D11029" i="1"/>
  <c r="C11029" i="1"/>
  <c r="D11028" i="1"/>
  <c r="C11028" i="1"/>
  <c r="D11027" i="1"/>
  <c r="C11027" i="1"/>
  <c r="D11026" i="1"/>
  <c r="C11026" i="1"/>
  <c r="D11025" i="1"/>
  <c r="C11025" i="1"/>
  <c r="D11024" i="1"/>
  <c r="C11024" i="1"/>
  <c r="D11023" i="1"/>
  <c r="C11023" i="1"/>
  <c r="D11022" i="1"/>
  <c r="C11022" i="1"/>
  <c r="D11021" i="1"/>
  <c r="C11021" i="1"/>
  <c r="D11020" i="1"/>
  <c r="C11020" i="1"/>
  <c r="D11019" i="1"/>
  <c r="C11019" i="1"/>
  <c r="D11018" i="1"/>
  <c r="C11018" i="1"/>
  <c r="D11017" i="1"/>
  <c r="C11017" i="1"/>
  <c r="D11016" i="1"/>
  <c r="C11016" i="1"/>
  <c r="D11015" i="1"/>
  <c r="C11015" i="1"/>
  <c r="D11014" i="1"/>
  <c r="C11014" i="1"/>
  <c r="D11013" i="1"/>
  <c r="C11013" i="1"/>
  <c r="D11012" i="1"/>
  <c r="C11012" i="1"/>
  <c r="D11011" i="1"/>
  <c r="C11011" i="1"/>
  <c r="D11010" i="1"/>
  <c r="C11010" i="1"/>
  <c r="D11009" i="1"/>
  <c r="C11009" i="1"/>
  <c r="D11008" i="1"/>
  <c r="C11008" i="1"/>
  <c r="D11007" i="1"/>
  <c r="C11007" i="1"/>
  <c r="D11006" i="1"/>
  <c r="C11006" i="1"/>
  <c r="D11005" i="1"/>
  <c r="C11005" i="1"/>
  <c r="D11004" i="1"/>
  <c r="C11004" i="1"/>
  <c r="D11003" i="1"/>
  <c r="C11003" i="1"/>
  <c r="D11002" i="1"/>
  <c r="C11002" i="1"/>
  <c r="D11001" i="1"/>
  <c r="C11001" i="1"/>
  <c r="D11000" i="1"/>
  <c r="C11000" i="1"/>
  <c r="D10999" i="1"/>
  <c r="C10999" i="1"/>
  <c r="D10998" i="1"/>
  <c r="C10998" i="1"/>
  <c r="D10997" i="1"/>
  <c r="C10997" i="1"/>
  <c r="D10996" i="1"/>
  <c r="C10996" i="1"/>
  <c r="D10995" i="1"/>
  <c r="C10995" i="1"/>
  <c r="D10994" i="1"/>
  <c r="C10994" i="1"/>
  <c r="D10993" i="1"/>
  <c r="C10993" i="1"/>
  <c r="D10992" i="1"/>
  <c r="C10992" i="1"/>
  <c r="D10991" i="1"/>
  <c r="C10991" i="1"/>
  <c r="D10990" i="1"/>
  <c r="C10990" i="1"/>
  <c r="D10989" i="1"/>
  <c r="C10989" i="1"/>
  <c r="D10988" i="1"/>
  <c r="C10988" i="1"/>
  <c r="D10987" i="1"/>
  <c r="C10987" i="1"/>
  <c r="D10986" i="1"/>
  <c r="C10986" i="1"/>
  <c r="D10985" i="1"/>
  <c r="C10985" i="1"/>
  <c r="D10984" i="1"/>
  <c r="C10984" i="1"/>
  <c r="D10983" i="1"/>
  <c r="C10983" i="1"/>
  <c r="D10982" i="1"/>
  <c r="C10982" i="1"/>
  <c r="D10981" i="1"/>
  <c r="C10981" i="1"/>
  <c r="D10980" i="1"/>
  <c r="C10980" i="1"/>
  <c r="D10979" i="1"/>
  <c r="C10979" i="1"/>
  <c r="D10978" i="1"/>
  <c r="C10978" i="1"/>
  <c r="D10977" i="1"/>
  <c r="C10977" i="1"/>
  <c r="D10976" i="1"/>
  <c r="C10976" i="1"/>
  <c r="D10975" i="1"/>
  <c r="C10975" i="1"/>
  <c r="D10974" i="1"/>
  <c r="C10974" i="1"/>
  <c r="D10973" i="1"/>
  <c r="C10973" i="1"/>
  <c r="D10972" i="1"/>
  <c r="C10972" i="1"/>
  <c r="D10971" i="1"/>
  <c r="C10971" i="1"/>
  <c r="D10970" i="1"/>
  <c r="C10970" i="1"/>
  <c r="D10969" i="1"/>
  <c r="C10969" i="1"/>
  <c r="D10968" i="1"/>
  <c r="C10968" i="1"/>
  <c r="D10967" i="1"/>
  <c r="C10967" i="1"/>
  <c r="D10966" i="1"/>
  <c r="C10966" i="1"/>
  <c r="D10965" i="1"/>
  <c r="C10965" i="1"/>
  <c r="D10964" i="1"/>
  <c r="C10964" i="1"/>
  <c r="D10963" i="1"/>
  <c r="C10963" i="1"/>
  <c r="D10962" i="1"/>
  <c r="C10962" i="1"/>
  <c r="D10961" i="1"/>
  <c r="C10961" i="1"/>
  <c r="D10960" i="1"/>
  <c r="C10960" i="1"/>
  <c r="D10959" i="1"/>
  <c r="C10959" i="1"/>
  <c r="D10958" i="1"/>
  <c r="C10958" i="1"/>
  <c r="D10957" i="1"/>
  <c r="C10957" i="1"/>
  <c r="D10956" i="1"/>
  <c r="C10956" i="1"/>
  <c r="D10955" i="1"/>
  <c r="C10955" i="1"/>
  <c r="D10954" i="1"/>
  <c r="C10954" i="1"/>
  <c r="D10953" i="1"/>
  <c r="C10953" i="1"/>
  <c r="D10952" i="1"/>
  <c r="C10952" i="1"/>
  <c r="D10951" i="1"/>
  <c r="C10951" i="1"/>
  <c r="D10950" i="1"/>
  <c r="C10950" i="1"/>
  <c r="D10949" i="1"/>
  <c r="C10949" i="1"/>
  <c r="D10948" i="1"/>
  <c r="C10948" i="1"/>
  <c r="D10947" i="1"/>
  <c r="C10947" i="1"/>
  <c r="D10946" i="1"/>
  <c r="C10946" i="1"/>
  <c r="D10945" i="1"/>
  <c r="C10945" i="1"/>
  <c r="D10944" i="1"/>
  <c r="C10944" i="1"/>
  <c r="D10943" i="1"/>
  <c r="C10943" i="1"/>
  <c r="D10942" i="1"/>
  <c r="C10942" i="1"/>
  <c r="D10941" i="1"/>
  <c r="C10941" i="1"/>
  <c r="D10940" i="1"/>
  <c r="C10940" i="1"/>
  <c r="D10939" i="1"/>
  <c r="C10939" i="1"/>
  <c r="D10938" i="1"/>
  <c r="C10938" i="1"/>
  <c r="D10937" i="1"/>
  <c r="C10937" i="1"/>
  <c r="D10936" i="1"/>
  <c r="C10936" i="1"/>
  <c r="D10935" i="1"/>
  <c r="C10935" i="1"/>
  <c r="D10934" i="1"/>
  <c r="C10934" i="1"/>
  <c r="D10933" i="1"/>
  <c r="C10933" i="1"/>
  <c r="D10932" i="1"/>
  <c r="C10932" i="1"/>
  <c r="D10931" i="1"/>
  <c r="C10931" i="1"/>
  <c r="D10930" i="1"/>
  <c r="C10930" i="1"/>
  <c r="D10929" i="1"/>
  <c r="C10929" i="1"/>
  <c r="D10928" i="1"/>
  <c r="C10928" i="1"/>
  <c r="D10927" i="1"/>
  <c r="C10927" i="1"/>
  <c r="D10926" i="1"/>
  <c r="C10926" i="1"/>
  <c r="D10925" i="1"/>
  <c r="C10925" i="1"/>
  <c r="D10924" i="1"/>
  <c r="C10924" i="1"/>
  <c r="D10923" i="1"/>
  <c r="C10923" i="1"/>
  <c r="D10922" i="1"/>
  <c r="C10922" i="1"/>
  <c r="D10921" i="1"/>
  <c r="C10921" i="1"/>
  <c r="D10920" i="1"/>
  <c r="C10920" i="1"/>
  <c r="D10919" i="1"/>
  <c r="C10919" i="1"/>
  <c r="D10918" i="1"/>
  <c r="C10918" i="1"/>
  <c r="D10917" i="1"/>
  <c r="C10917" i="1"/>
  <c r="D10916" i="1"/>
  <c r="C10916" i="1"/>
  <c r="D10915" i="1"/>
  <c r="C10915" i="1"/>
  <c r="D10914" i="1"/>
  <c r="C10914" i="1"/>
  <c r="D10913" i="1"/>
  <c r="C10913" i="1"/>
  <c r="D10912" i="1"/>
  <c r="C10912" i="1"/>
  <c r="D10911" i="1"/>
  <c r="C10911" i="1"/>
  <c r="D10910" i="1"/>
  <c r="C10910" i="1"/>
  <c r="D10909" i="1"/>
  <c r="C10909" i="1"/>
  <c r="D10908" i="1"/>
  <c r="C10908" i="1"/>
  <c r="D10907" i="1"/>
  <c r="C10907" i="1"/>
  <c r="D10906" i="1"/>
  <c r="C10906" i="1"/>
  <c r="D10905" i="1"/>
  <c r="C10905" i="1"/>
  <c r="D10904" i="1"/>
  <c r="C10904" i="1"/>
  <c r="D10903" i="1"/>
  <c r="C10903" i="1"/>
  <c r="D10902" i="1"/>
  <c r="C10902" i="1"/>
  <c r="D10901" i="1"/>
  <c r="C10901" i="1"/>
  <c r="D10900" i="1"/>
  <c r="C10900" i="1"/>
  <c r="D10899" i="1"/>
  <c r="C10899" i="1"/>
  <c r="D10898" i="1"/>
  <c r="C10898" i="1"/>
  <c r="D10897" i="1"/>
  <c r="C10897" i="1"/>
  <c r="D10896" i="1"/>
  <c r="C10896" i="1"/>
  <c r="D10895" i="1"/>
  <c r="C10895" i="1"/>
  <c r="D10894" i="1"/>
  <c r="C10894" i="1"/>
  <c r="D10893" i="1"/>
  <c r="C10893" i="1"/>
  <c r="D10892" i="1"/>
  <c r="C10892" i="1"/>
  <c r="D10891" i="1"/>
  <c r="C10891" i="1"/>
  <c r="D10890" i="1"/>
  <c r="C10890" i="1"/>
  <c r="D10889" i="1"/>
  <c r="C10889" i="1"/>
  <c r="D10888" i="1"/>
  <c r="C10888" i="1"/>
  <c r="D10887" i="1"/>
  <c r="C10887" i="1"/>
  <c r="D10886" i="1"/>
  <c r="C10886" i="1"/>
  <c r="D10885" i="1"/>
  <c r="C10885" i="1"/>
  <c r="D10884" i="1"/>
  <c r="C10884" i="1"/>
  <c r="D10883" i="1"/>
  <c r="C10883" i="1"/>
  <c r="D10882" i="1"/>
  <c r="C10882" i="1"/>
  <c r="D10881" i="1"/>
  <c r="C10881" i="1"/>
  <c r="D10880" i="1"/>
  <c r="C10880" i="1"/>
  <c r="D10879" i="1"/>
  <c r="C10879" i="1"/>
  <c r="D10878" i="1"/>
  <c r="C10878" i="1"/>
  <c r="D10877" i="1"/>
  <c r="C10877" i="1"/>
  <c r="D10876" i="1"/>
  <c r="C10876" i="1"/>
  <c r="D10875" i="1"/>
  <c r="C10875" i="1"/>
  <c r="D10874" i="1"/>
  <c r="C10874" i="1"/>
  <c r="D10873" i="1"/>
  <c r="C10873" i="1"/>
  <c r="D10872" i="1"/>
  <c r="C10872" i="1"/>
  <c r="D10871" i="1"/>
  <c r="C10871" i="1"/>
  <c r="D10870" i="1"/>
  <c r="C10870" i="1"/>
  <c r="D10869" i="1"/>
  <c r="C10869" i="1"/>
  <c r="D10868" i="1"/>
  <c r="C10868" i="1"/>
  <c r="D10867" i="1"/>
  <c r="C10867" i="1"/>
  <c r="D10866" i="1"/>
  <c r="C10866" i="1"/>
  <c r="D10865" i="1"/>
  <c r="C10865" i="1"/>
  <c r="D10864" i="1"/>
  <c r="C10864" i="1"/>
  <c r="D10863" i="1"/>
  <c r="C10863" i="1"/>
  <c r="D10862" i="1"/>
  <c r="C10862" i="1"/>
  <c r="D10861" i="1"/>
  <c r="C10861" i="1"/>
  <c r="D10860" i="1"/>
  <c r="C10860" i="1"/>
  <c r="D10859" i="1"/>
  <c r="C10859" i="1"/>
  <c r="D10858" i="1"/>
  <c r="C10858" i="1"/>
  <c r="D10857" i="1"/>
  <c r="C10857" i="1"/>
  <c r="D10856" i="1"/>
  <c r="C10856" i="1"/>
  <c r="D10855" i="1"/>
  <c r="C10855" i="1"/>
  <c r="D10854" i="1"/>
  <c r="C10854" i="1"/>
  <c r="D10853" i="1"/>
  <c r="C10853" i="1"/>
  <c r="D10852" i="1"/>
  <c r="C10852" i="1"/>
  <c r="D10851" i="1"/>
  <c r="C10851" i="1"/>
  <c r="D10850" i="1"/>
  <c r="C10850" i="1"/>
  <c r="D10849" i="1"/>
  <c r="C10849" i="1"/>
  <c r="D10848" i="1"/>
  <c r="C10848" i="1"/>
  <c r="D10847" i="1"/>
  <c r="C10847" i="1"/>
  <c r="D10846" i="1"/>
  <c r="C10846" i="1"/>
  <c r="D10845" i="1"/>
  <c r="C10845" i="1"/>
  <c r="D10844" i="1"/>
  <c r="C10844" i="1"/>
  <c r="D10843" i="1"/>
  <c r="C10843" i="1"/>
  <c r="D10842" i="1"/>
  <c r="C10842" i="1"/>
  <c r="D10841" i="1"/>
  <c r="C10841" i="1"/>
  <c r="D10840" i="1"/>
  <c r="C10840" i="1"/>
  <c r="D10839" i="1"/>
  <c r="C10839" i="1"/>
  <c r="D10838" i="1"/>
  <c r="C10838" i="1"/>
  <c r="D10837" i="1"/>
  <c r="C10837" i="1"/>
  <c r="D10836" i="1"/>
  <c r="C10836" i="1"/>
  <c r="D10835" i="1"/>
  <c r="C10835" i="1"/>
  <c r="D10834" i="1"/>
  <c r="C10834" i="1"/>
  <c r="D10833" i="1"/>
  <c r="C10833" i="1"/>
  <c r="D10832" i="1"/>
  <c r="C10832" i="1"/>
  <c r="D10831" i="1"/>
  <c r="C10831" i="1"/>
  <c r="D10830" i="1"/>
  <c r="C10830" i="1"/>
  <c r="D10829" i="1"/>
  <c r="C10829" i="1"/>
  <c r="D10828" i="1"/>
  <c r="C10828" i="1"/>
  <c r="D10827" i="1"/>
  <c r="C10827" i="1"/>
  <c r="D10826" i="1"/>
  <c r="C10826" i="1"/>
  <c r="D10825" i="1"/>
  <c r="C10825" i="1"/>
  <c r="D10824" i="1"/>
  <c r="C10824" i="1"/>
  <c r="D10823" i="1"/>
  <c r="C10823" i="1"/>
  <c r="D10822" i="1"/>
  <c r="C10822" i="1"/>
  <c r="D10821" i="1"/>
  <c r="C10821" i="1"/>
  <c r="D10820" i="1"/>
  <c r="C10820" i="1"/>
  <c r="D10819" i="1"/>
  <c r="C10819" i="1"/>
  <c r="D10818" i="1"/>
  <c r="C10818" i="1"/>
  <c r="D10817" i="1"/>
  <c r="C10817" i="1"/>
  <c r="D10816" i="1"/>
  <c r="C10816" i="1"/>
  <c r="D10815" i="1"/>
  <c r="C10815" i="1"/>
  <c r="D10814" i="1"/>
  <c r="C10814" i="1"/>
  <c r="D10813" i="1"/>
  <c r="C10813" i="1"/>
  <c r="D10812" i="1"/>
  <c r="C10812" i="1"/>
  <c r="D10811" i="1"/>
  <c r="C10811" i="1"/>
  <c r="D10810" i="1"/>
  <c r="C10810" i="1"/>
  <c r="D10809" i="1"/>
  <c r="C10809" i="1"/>
  <c r="D10808" i="1"/>
  <c r="C10808" i="1"/>
  <c r="D10807" i="1"/>
  <c r="C10807" i="1"/>
  <c r="D10806" i="1"/>
  <c r="C10806" i="1"/>
  <c r="D10805" i="1"/>
  <c r="C10805" i="1"/>
  <c r="D10804" i="1"/>
  <c r="C10804" i="1"/>
  <c r="D10803" i="1"/>
  <c r="C10803" i="1"/>
  <c r="D10802" i="1"/>
  <c r="C10802" i="1"/>
  <c r="D10801" i="1"/>
  <c r="C10801" i="1"/>
  <c r="D10800" i="1"/>
  <c r="C10800" i="1"/>
  <c r="D10799" i="1"/>
  <c r="C10799" i="1"/>
  <c r="D10798" i="1"/>
  <c r="C10798" i="1"/>
  <c r="D10797" i="1"/>
  <c r="C10797" i="1"/>
  <c r="D10796" i="1"/>
  <c r="C10796" i="1"/>
  <c r="D10795" i="1"/>
  <c r="C10795" i="1"/>
  <c r="D10794" i="1"/>
  <c r="C10794" i="1"/>
  <c r="D10793" i="1"/>
  <c r="C10793" i="1"/>
  <c r="D10792" i="1"/>
  <c r="C10792" i="1"/>
  <c r="D10791" i="1"/>
  <c r="C10791" i="1"/>
  <c r="D10790" i="1"/>
  <c r="C10790" i="1"/>
  <c r="D10789" i="1"/>
  <c r="C10789" i="1"/>
  <c r="D10788" i="1"/>
  <c r="C10788" i="1"/>
  <c r="D10787" i="1"/>
  <c r="C10787" i="1"/>
  <c r="D10786" i="1"/>
  <c r="C10786" i="1"/>
  <c r="D10785" i="1"/>
  <c r="C10785" i="1"/>
  <c r="D10784" i="1"/>
  <c r="C10784" i="1"/>
  <c r="D10783" i="1"/>
  <c r="C10783" i="1"/>
  <c r="D10782" i="1"/>
  <c r="C10782" i="1"/>
  <c r="D10781" i="1"/>
  <c r="C10781" i="1"/>
  <c r="D10780" i="1"/>
  <c r="C10780" i="1"/>
  <c r="D10779" i="1"/>
  <c r="C10779" i="1"/>
  <c r="D10778" i="1"/>
  <c r="C10778" i="1"/>
  <c r="D10777" i="1"/>
  <c r="C10777" i="1"/>
  <c r="D10776" i="1"/>
  <c r="C10776" i="1"/>
  <c r="D10775" i="1"/>
  <c r="C10775" i="1"/>
  <c r="D10774" i="1"/>
  <c r="C10774" i="1"/>
  <c r="D10773" i="1"/>
  <c r="C10773" i="1"/>
  <c r="D10772" i="1"/>
  <c r="C10772" i="1"/>
  <c r="D10771" i="1"/>
  <c r="C10771" i="1"/>
  <c r="D10770" i="1"/>
  <c r="C10770" i="1"/>
  <c r="D10769" i="1"/>
  <c r="C10769" i="1"/>
  <c r="D10768" i="1"/>
  <c r="C10768" i="1"/>
  <c r="D10767" i="1"/>
  <c r="C10767" i="1"/>
  <c r="D10766" i="1"/>
  <c r="C10766" i="1"/>
  <c r="D10765" i="1"/>
  <c r="C10765" i="1"/>
  <c r="D10764" i="1"/>
  <c r="C10764" i="1"/>
  <c r="D10763" i="1"/>
  <c r="C10763" i="1"/>
  <c r="D10762" i="1"/>
  <c r="C10762" i="1"/>
  <c r="D10761" i="1"/>
  <c r="C10761" i="1"/>
  <c r="D10760" i="1"/>
  <c r="C10760" i="1"/>
  <c r="D10759" i="1"/>
  <c r="C10759" i="1"/>
  <c r="D10758" i="1"/>
  <c r="C10758" i="1"/>
  <c r="D10757" i="1"/>
  <c r="C10757" i="1"/>
  <c r="D10756" i="1"/>
  <c r="C10756" i="1"/>
  <c r="D10755" i="1"/>
  <c r="C10755" i="1"/>
  <c r="D10754" i="1"/>
  <c r="C10754" i="1"/>
  <c r="D10753" i="1"/>
  <c r="C10753" i="1"/>
  <c r="D10752" i="1"/>
  <c r="C10752" i="1"/>
  <c r="D10751" i="1"/>
  <c r="C10751" i="1"/>
  <c r="D10750" i="1"/>
  <c r="C10750" i="1"/>
  <c r="D10749" i="1"/>
  <c r="C10749" i="1"/>
  <c r="D10748" i="1"/>
  <c r="C10748" i="1"/>
  <c r="D10747" i="1"/>
  <c r="C10747" i="1"/>
  <c r="D10746" i="1"/>
  <c r="C10746" i="1"/>
  <c r="D10745" i="1"/>
  <c r="C10745" i="1"/>
  <c r="D10744" i="1"/>
  <c r="C10744" i="1"/>
  <c r="D10743" i="1"/>
  <c r="C10743" i="1"/>
  <c r="D10742" i="1"/>
  <c r="C10742" i="1"/>
  <c r="D10741" i="1"/>
  <c r="C10741" i="1"/>
  <c r="D10740" i="1"/>
  <c r="C10740" i="1"/>
  <c r="D10739" i="1"/>
  <c r="C10739" i="1"/>
  <c r="D10738" i="1"/>
  <c r="C10738" i="1"/>
  <c r="D10737" i="1"/>
  <c r="C10737" i="1"/>
  <c r="D10736" i="1"/>
  <c r="C10736" i="1"/>
  <c r="D10735" i="1"/>
  <c r="C10735" i="1"/>
  <c r="D10734" i="1"/>
  <c r="C10734" i="1"/>
  <c r="D10733" i="1"/>
  <c r="C10733" i="1"/>
  <c r="D10732" i="1"/>
  <c r="C10732" i="1"/>
  <c r="D10731" i="1"/>
  <c r="C10731" i="1"/>
  <c r="D10730" i="1"/>
  <c r="C10730" i="1"/>
  <c r="D10729" i="1"/>
  <c r="C10729" i="1"/>
  <c r="D10728" i="1"/>
  <c r="C10728" i="1"/>
  <c r="D10727" i="1"/>
  <c r="C10727" i="1"/>
  <c r="D10726" i="1"/>
  <c r="C10726" i="1"/>
  <c r="D10725" i="1"/>
  <c r="C10725" i="1"/>
  <c r="D10724" i="1"/>
  <c r="C10724" i="1"/>
  <c r="D10723" i="1"/>
  <c r="C10723" i="1"/>
  <c r="D10722" i="1"/>
  <c r="C10722" i="1"/>
  <c r="D10721" i="1"/>
  <c r="C10721" i="1"/>
  <c r="D10720" i="1"/>
  <c r="C10720" i="1"/>
  <c r="D10719" i="1"/>
  <c r="C10719" i="1"/>
  <c r="D10718" i="1"/>
  <c r="C10718" i="1"/>
  <c r="D10717" i="1"/>
  <c r="C10717" i="1"/>
  <c r="D10716" i="1"/>
  <c r="C10716" i="1"/>
  <c r="D10715" i="1"/>
  <c r="C10715" i="1"/>
  <c r="D10714" i="1"/>
  <c r="C10714" i="1"/>
  <c r="D10713" i="1"/>
  <c r="C10713" i="1"/>
  <c r="D10712" i="1"/>
  <c r="C10712" i="1"/>
  <c r="D10711" i="1"/>
  <c r="C10711" i="1"/>
  <c r="D10710" i="1"/>
  <c r="C10710" i="1"/>
  <c r="D10709" i="1"/>
  <c r="C10709" i="1"/>
  <c r="D10708" i="1"/>
  <c r="C10708" i="1"/>
  <c r="D10707" i="1"/>
  <c r="C10707" i="1"/>
  <c r="D10706" i="1"/>
  <c r="C10706" i="1"/>
  <c r="D10705" i="1"/>
  <c r="C10705" i="1"/>
  <c r="D10704" i="1"/>
  <c r="C10704" i="1"/>
  <c r="D10703" i="1"/>
  <c r="C10703" i="1"/>
  <c r="D10702" i="1"/>
  <c r="C10702" i="1"/>
  <c r="D10701" i="1"/>
  <c r="C10701" i="1"/>
  <c r="D10700" i="1"/>
  <c r="C10700" i="1"/>
  <c r="D10699" i="1"/>
  <c r="C10699" i="1"/>
  <c r="D10698" i="1"/>
  <c r="C10698" i="1"/>
  <c r="D10697" i="1"/>
  <c r="C10697" i="1"/>
  <c r="D10696" i="1"/>
  <c r="C10696" i="1"/>
  <c r="D10695" i="1"/>
  <c r="C10695" i="1"/>
  <c r="D10694" i="1"/>
  <c r="C10694" i="1"/>
  <c r="D10693" i="1"/>
  <c r="C10693" i="1"/>
  <c r="D10692" i="1"/>
  <c r="C10692" i="1"/>
  <c r="D10691" i="1"/>
  <c r="C10691" i="1"/>
  <c r="D10690" i="1"/>
  <c r="C10690" i="1"/>
  <c r="D10689" i="1"/>
  <c r="C10689" i="1"/>
  <c r="D10688" i="1"/>
  <c r="C10688" i="1"/>
  <c r="D10687" i="1"/>
  <c r="C10687" i="1"/>
  <c r="D10686" i="1"/>
  <c r="C10686" i="1"/>
  <c r="D10685" i="1"/>
  <c r="C10685" i="1"/>
  <c r="D10684" i="1"/>
  <c r="C10684" i="1"/>
  <c r="D10683" i="1"/>
  <c r="C10683" i="1"/>
  <c r="D10682" i="1"/>
  <c r="C10682" i="1"/>
  <c r="D10681" i="1"/>
  <c r="C10681" i="1"/>
  <c r="D10680" i="1"/>
  <c r="C10680" i="1"/>
  <c r="D10679" i="1"/>
  <c r="C10679" i="1"/>
  <c r="D10678" i="1"/>
  <c r="C10678" i="1"/>
  <c r="D10677" i="1"/>
  <c r="C10677" i="1"/>
  <c r="D10676" i="1"/>
  <c r="C10676" i="1"/>
  <c r="D10675" i="1"/>
  <c r="C10675" i="1"/>
  <c r="D10674" i="1"/>
  <c r="C10674" i="1"/>
  <c r="D10673" i="1"/>
  <c r="C10673" i="1"/>
  <c r="D10672" i="1"/>
  <c r="C10672" i="1"/>
  <c r="D10671" i="1"/>
  <c r="C10671" i="1"/>
  <c r="D10670" i="1"/>
  <c r="C10670" i="1"/>
  <c r="D10669" i="1"/>
  <c r="C10669" i="1"/>
  <c r="D10668" i="1"/>
  <c r="C10668" i="1"/>
  <c r="D10667" i="1"/>
  <c r="C10667" i="1"/>
  <c r="D10666" i="1"/>
  <c r="C10666" i="1"/>
  <c r="D10665" i="1"/>
  <c r="C10665" i="1"/>
  <c r="D10664" i="1"/>
  <c r="C10664" i="1"/>
  <c r="D10663" i="1"/>
  <c r="C10663" i="1"/>
  <c r="D10662" i="1"/>
  <c r="C10662" i="1"/>
  <c r="D10661" i="1"/>
  <c r="C10661" i="1"/>
  <c r="D10660" i="1"/>
  <c r="C10660" i="1"/>
  <c r="D10659" i="1"/>
  <c r="C10659" i="1"/>
  <c r="D10658" i="1"/>
  <c r="C10658" i="1"/>
  <c r="D10657" i="1"/>
  <c r="C10657" i="1"/>
  <c r="D10656" i="1"/>
  <c r="C10656" i="1"/>
  <c r="D10655" i="1"/>
  <c r="C10655" i="1"/>
  <c r="D10654" i="1"/>
  <c r="C10654" i="1"/>
  <c r="D10653" i="1"/>
  <c r="C10653" i="1"/>
  <c r="D10652" i="1"/>
  <c r="C10652" i="1"/>
  <c r="D10651" i="1"/>
  <c r="C10651" i="1"/>
  <c r="D10650" i="1"/>
  <c r="C10650" i="1"/>
  <c r="D10649" i="1"/>
  <c r="C10649" i="1"/>
  <c r="D10648" i="1"/>
  <c r="C10648" i="1"/>
  <c r="D10647" i="1"/>
  <c r="C10647" i="1"/>
  <c r="D10646" i="1"/>
  <c r="C10646" i="1"/>
  <c r="D10645" i="1"/>
  <c r="C10645" i="1"/>
  <c r="D10644" i="1"/>
  <c r="C10644" i="1"/>
  <c r="D10643" i="1"/>
  <c r="C10643" i="1"/>
  <c r="D10642" i="1"/>
  <c r="C10642" i="1"/>
  <c r="D10641" i="1"/>
  <c r="C10641" i="1"/>
  <c r="D10640" i="1"/>
  <c r="C10640" i="1"/>
  <c r="D10639" i="1"/>
  <c r="C10639" i="1"/>
  <c r="D10638" i="1"/>
  <c r="C10638" i="1"/>
  <c r="D10637" i="1"/>
  <c r="C10637" i="1"/>
  <c r="D10636" i="1"/>
  <c r="C10636" i="1"/>
  <c r="D10635" i="1"/>
  <c r="C10635" i="1"/>
  <c r="D10634" i="1"/>
  <c r="C10634" i="1"/>
  <c r="D10633" i="1"/>
  <c r="C10633" i="1"/>
  <c r="D10632" i="1"/>
  <c r="C10632" i="1"/>
  <c r="D10631" i="1"/>
  <c r="C10631" i="1"/>
  <c r="D10630" i="1"/>
  <c r="C10630" i="1"/>
  <c r="D10629" i="1"/>
  <c r="C10629" i="1"/>
  <c r="D10628" i="1"/>
  <c r="C10628" i="1"/>
  <c r="D10627" i="1"/>
  <c r="C10627" i="1"/>
  <c r="D10626" i="1"/>
  <c r="C10626" i="1"/>
  <c r="D10625" i="1"/>
  <c r="C10625" i="1"/>
  <c r="D10624" i="1"/>
  <c r="C10624" i="1"/>
  <c r="D10623" i="1"/>
  <c r="C10623" i="1"/>
  <c r="D10622" i="1"/>
  <c r="C10622" i="1"/>
  <c r="D10621" i="1"/>
  <c r="C10621" i="1"/>
  <c r="D10620" i="1"/>
  <c r="C10620" i="1"/>
  <c r="D10619" i="1"/>
  <c r="C10619" i="1"/>
  <c r="D10618" i="1"/>
  <c r="C10618" i="1"/>
  <c r="D10617" i="1"/>
  <c r="C10617" i="1"/>
  <c r="D10616" i="1"/>
  <c r="C10616" i="1"/>
  <c r="D10615" i="1"/>
  <c r="C10615" i="1"/>
  <c r="D10614" i="1"/>
  <c r="C10614" i="1"/>
  <c r="D10613" i="1"/>
  <c r="C10613" i="1"/>
  <c r="D10612" i="1"/>
  <c r="C10612" i="1"/>
  <c r="D10611" i="1"/>
  <c r="C10611" i="1"/>
  <c r="D10610" i="1"/>
  <c r="C10610" i="1"/>
  <c r="D10609" i="1"/>
  <c r="C10609" i="1"/>
  <c r="D10608" i="1"/>
  <c r="C10608" i="1"/>
  <c r="D10607" i="1"/>
  <c r="C10607" i="1"/>
  <c r="D10606" i="1"/>
  <c r="C10606" i="1"/>
  <c r="D10605" i="1"/>
  <c r="C10605" i="1"/>
  <c r="D10604" i="1"/>
  <c r="C10604" i="1"/>
  <c r="D10603" i="1"/>
  <c r="C10603" i="1"/>
  <c r="D10602" i="1"/>
  <c r="C10602" i="1"/>
  <c r="D10601" i="1"/>
  <c r="C10601" i="1"/>
  <c r="D10600" i="1"/>
  <c r="C10600" i="1"/>
  <c r="D10599" i="1"/>
  <c r="C10599" i="1"/>
  <c r="D10598" i="1"/>
  <c r="C10598" i="1"/>
  <c r="D10597" i="1"/>
  <c r="C10597" i="1"/>
  <c r="D10596" i="1"/>
  <c r="C10596" i="1"/>
  <c r="D10595" i="1"/>
  <c r="C10595" i="1"/>
  <c r="D10594" i="1"/>
  <c r="C10594" i="1"/>
  <c r="D10593" i="1"/>
  <c r="C10593" i="1"/>
  <c r="D10592" i="1"/>
  <c r="C10592" i="1"/>
  <c r="D10591" i="1"/>
  <c r="C10591" i="1"/>
  <c r="D10590" i="1"/>
  <c r="C10590" i="1"/>
  <c r="D10589" i="1"/>
  <c r="C10589" i="1"/>
  <c r="D10588" i="1"/>
  <c r="C10588" i="1"/>
  <c r="D10587" i="1"/>
  <c r="C10587" i="1"/>
  <c r="D10586" i="1"/>
  <c r="C10586" i="1"/>
  <c r="D10585" i="1"/>
  <c r="C10585" i="1"/>
  <c r="D10584" i="1"/>
  <c r="C10584" i="1"/>
  <c r="D10583" i="1"/>
  <c r="C10583" i="1"/>
  <c r="D10582" i="1"/>
  <c r="C10582" i="1"/>
  <c r="D10581" i="1"/>
  <c r="C10581" i="1"/>
  <c r="D10580" i="1"/>
  <c r="C10580" i="1"/>
  <c r="D10579" i="1"/>
  <c r="C10579" i="1"/>
  <c r="D10578" i="1"/>
  <c r="C10578" i="1"/>
  <c r="D10577" i="1"/>
  <c r="C10577" i="1"/>
  <c r="D10576" i="1"/>
  <c r="C10576" i="1"/>
  <c r="D10575" i="1"/>
  <c r="C10575" i="1"/>
  <c r="D10574" i="1"/>
  <c r="C10574" i="1"/>
  <c r="D10573" i="1"/>
  <c r="C10573" i="1"/>
  <c r="D10572" i="1"/>
  <c r="C10572" i="1"/>
  <c r="D10571" i="1"/>
  <c r="C10571" i="1"/>
  <c r="D10570" i="1"/>
  <c r="C10570" i="1"/>
  <c r="D10569" i="1"/>
  <c r="C10569" i="1"/>
  <c r="D10568" i="1"/>
  <c r="C10568" i="1"/>
  <c r="D10567" i="1"/>
  <c r="C10567" i="1"/>
  <c r="D10566" i="1"/>
  <c r="C10566" i="1"/>
  <c r="D10565" i="1"/>
  <c r="C10565" i="1"/>
  <c r="D10564" i="1"/>
  <c r="C10564" i="1"/>
  <c r="D10563" i="1"/>
  <c r="C10563" i="1"/>
  <c r="D10562" i="1"/>
  <c r="C10562" i="1"/>
  <c r="D10561" i="1"/>
  <c r="C10561" i="1"/>
  <c r="D10560" i="1"/>
  <c r="C10560" i="1"/>
  <c r="D10559" i="1"/>
  <c r="C10559" i="1"/>
  <c r="D10558" i="1"/>
  <c r="C10558" i="1"/>
  <c r="D10557" i="1"/>
  <c r="C10557" i="1"/>
  <c r="D10556" i="1"/>
  <c r="C10556" i="1"/>
  <c r="D10555" i="1"/>
  <c r="C10555" i="1"/>
  <c r="D10554" i="1"/>
  <c r="C10554" i="1"/>
  <c r="D10553" i="1"/>
  <c r="C10553" i="1"/>
  <c r="D10552" i="1"/>
  <c r="C10552" i="1"/>
  <c r="D10551" i="1"/>
  <c r="C10551" i="1"/>
  <c r="D10550" i="1"/>
  <c r="C10550" i="1"/>
  <c r="D10549" i="1"/>
  <c r="C10549" i="1"/>
  <c r="D10548" i="1"/>
  <c r="C10548" i="1"/>
  <c r="D10547" i="1"/>
  <c r="C10547" i="1"/>
  <c r="D10546" i="1"/>
  <c r="C10546" i="1"/>
  <c r="D10545" i="1"/>
  <c r="C10545" i="1"/>
  <c r="D10544" i="1"/>
  <c r="C10544" i="1"/>
  <c r="D10543" i="1"/>
  <c r="C10543" i="1"/>
  <c r="D10542" i="1"/>
  <c r="C10542" i="1"/>
  <c r="D10541" i="1"/>
  <c r="C10541" i="1"/>
  <c r="D10540" i="1"/>
  <c r="C10540" i="1"/>
  <c r="D10539" i="1"/>
  <c r="C10539" i="1"/>
  <c r="D10538" i="1"/>
  <c r="C10538" i="1"/>
  <c r="D10537" i="1"/>
  <c r="C10537" i="1"/>
  <c r="D10536" i="1"/>
  <c r="C10536" i="1"/>
  <c r="D10535" i="1"/>
  <c r="C10535" i="1"/>
  <c r="D10534" i="1"/>
  <c r="C10534" i="1"/>
  <c r="D10533" i="1"/>
  <c r="C10533" i="1"/>
  <c r="D10532" i="1"/>
  <c r="C10532" i="1"/>
  <c r="D10531" i="1"/>
  <c r="C10531" i="1"/>
  <c r="D10530" i="1"/>
  <c r="C10530" i="1"/>
  <c r="D10529" i="1"/>
  <c r="C10529" i="1"/>
  <c r="D10528" i="1"/>
  <c r="C10528" i="1"/>
  <c r="D10527" i="1"/>
  <c r="C10527" i="1"/>
  <c r="D10526" i="1"/>
  <c r="C10526" i="1"/>
  <c r="D10525" i="1"/>
  <c r="C10525" i="1"/>
  <c r="D10524" i="1"/>
  <c r="C10524" i="1"/>
  <c r="D10523" i="1"/>
  <c r="C10523" i="1"/>
  <c r="D10522" i="1"/>
  <c r="C10522" i="1"/>
  <c r="D10521" i="1"/>
  <c r="C10521" i="1"/>
  <c r="D10520" i="1"/>
  <c r="C10520" i="1"/>
  <c r="D10519" i="1"/>
  <c r="C10519" i="1"/>
  <c r="D10518" i="1"/>
  <c r="C10518" i="1"/>
  <c r="D10517" i="1"/>
  <c r="C10517" i="1"/>
  <c r="D10516" i="1"/>
  <c r="C10516" i="1"/>
  <c r="D10515" i="1"/>
  <c r="C10515" i="1"/>
  <c r="D10514" i="1"/>
  <c r="C10514" i="1"/>
  <c r="D10513" i="1"/>
  <c r="C10513" i="1"/>
  <c r="D10512" i="1"/>
  <c r="C10512" i="1"/>
  <c r="D10511" i="1"/>
  <c r="C10511" i="1"/>
  <c r="D10510" i="1"/>
  <c r="C10510" i="1"/>
  <c r="D10509" i="1"/>
  <c r="C10509" i="1"/>
  <c r="D10508" i="1"/>
  <c r="C10508" i="1"/>
  <c r="D10507" i="1"/>
  <c r="C10507" i="1"/>
  <c r="D10506" i="1"/>
  <c r="C10506" i="1"/>
  <c r="D10505" i="1"/>
  <c r="C10505" i="1"/>
  <c r="D10504" i="1"/>
  <c r="C10504" i="1"/>
  <c r="D10503" i="1"/>
  <c r="C10503" i="1"/>
  <c r="D10502" i="1"/>
  <c r="C10502" i="1"/>
  <c r="D10501" i="1"/>
  <c r="C10501" i="1"/>
  <c r="D10500" i="1"/>
  <c r="C10500" i="1"/>
  <c r="D10499" i="1"/>
  <c r="C10499" i="1"/>
  <c r="D10498" i="1"/>
  <c r="C10498" i="1"/>
  <c r="D10497" i="1"/>
  <c r="C10497" i="1"/>
  <c r="D10496" i="1"/>
  <c r="C10496" i="1"/>
  <c r="D10495" i="1"/>
  <c r="C10495" i="1"/>
  <c r="D10494" i="1"/>
  <c r="C10494" i="1"/>
  <c r="D10493" i="1"/>
  <c r="C10493" i="1"/>
  <c r="D10492" i="1"/>
  <c r="C10492" i="1"/>
  <c r="D10491" i="1"/>
  <c r="C10491" i="1"/>
  <c r="D10490" i="1"/>
  <c r="C10490" i="1"/>
  <c r="D10489" i="1"/>
  <c r="C10489" i="1"/>
  <c r="D10488" i="1"/>
  <c r="C10488" i="1"/>
  <c r="D10487" i="1"/>
  <c r="C10487" i="1"/>
  <c r="D10486" i="1"/>
  <c r="C10486" i="1"/>
  <c r="D10485" i="1"/>
  <c r="C10485" i="1"/>
  <c r="D10484" i="1"/>
  <c r="C10484" i="1"/>
  <c r="D10483" i="1"/>
  <c r="C10483" i="1"/>
  <c r="D10482" i="1"/>
  <c r="C10482" i="1"/>
  <c r="D10481" i="1"/>
  <c r="C10481" i="1"/>
  <c r="D10480" i="1"/>
  <c r="C10480" i="1"/>
  <c r="D10479" i="1"/>
  <c r="C10479" i="1"/>
  <c r="D10478" i="1"/>
  <c r="C10478" i="1"/>
  <c r="D10477" i="1"/>
  <c r="C10477" i="1"/>
  <c r="D10476" i="1"/>
  <c r="C10476" i="1"/>
  <c r="D10475" i="1"/>
  <c r="C10475" i="1"/>
  <c r="D10474" i="1"/>
  <c r="C10474" i="1"/>
  <c r="D10473" i="1"/>
  <c r="C10473" i="1"/>
  <c r="D10472" i="1"/>
  <c r="C10472" i="1"/>
  <c r="D10471" i="1"/>
  <c r="C10471" i="1"/>
  <c r="D10470" i="1"/>
  <c r="C10470" i="1"/>
  <c r="D10469" i="1"/>
  <c r="C10469" i="1"/>
  <c r="D10468" i="1"/>
  <c r="C10468" i="1"/>
  <c r="D10467" i="1"/>
  <c r="C10467" i="1"/>
  <c r="D10466" i="1"/>
  <c r="C10466" i="1"/>
  <c r="D10465" i="1"/>
  <c r="C10465" i="1"/>
  <c r="D10464" i="1"/>
  <c r="C10464" i="1"/>
  <c r="D10463" i="1"/>
  <c r="C10463" i="1"/>
  <c r="D10462" i="1"/>
  <c r="C10462" i="1"/>
  <c r="D10461" i="1"/>
  <c r="C10461" i="1"/>
  <c r="D10460" i="1"/>
  <c r="C10460" i="1"/>
  <c r="D10459" i="1"/>
  <c r="C10459" i="1"/>
  <c r="D10458" i="1"/>
  <c r="C10458" i="1"/>
  <c r="D10457" i="1"/>
  <c r="C10457" i="1"/>
  <c r="D10456" i="1"/>
  <c r="C10456" i="1"/>
  <c r="D10455" i="1"/>
  <c r="C10455" i="1"/>
  <c r="D10454" i="1"/>
  <c r="C10454" i="1"/>
  <c r="D10453" i="1"/>
  <c r="C10453" i="1"/>
  <c r="D10452" i="1"/>
  <c r="C10452" i="1"/>
  <c r="D10451" i="1"/>
  <c r="C10451" i="1"/>
  <c r="D10450" i="1"/>
  <c r="C10450" i="1"/>
  <c r="D10449" i="1"/>
  <c r="C10449" i="1"/>
  <c r="D10448" i="1"/>
  <c r="C10448" i="1"/>
  <c r="D10447" i="1"/>
  <c r="C10447" i="1"/>
  <c r="D10446" i="1"/>
  <c r="C10446" i="1"/>
  <c r="D10445" i="1"/>
  <c r="C10445" i="1"/>
  <c r="D10444" i="1"/>
  <c r="C10444" i="1"/>
  <c r="D10443" i="1"/>
  <c r="C10443" i="1"/>
  <c r="D10442" i="1"/>
  <c r="C10442" i="1"/>
  <c r="D10441" i="1"/>
  <c r="C10441" i="1"/>
  <c r="D10440" i="1"/>
  <c r="C10440" i="1"/>
  <c r="D10439" i="1"/>
  <c r="C10439" i="1"/>
  <c r="D10438" i="1"/>
  <c r="C10438" i="1"/>
  <c r="D10437" i="1"/>
  <c r="C10437" i="1"/>
  <c r="D10436" i="1"/>
  <c r="C10436" i="1"/>
  <c r="D10435" i="1"/>
  <c r="C10435" i="1"/>
  <c r="D10434" i="1"/>
  <c r="C10434" i="1"/>
  <c r="D10433" i="1"/>
  <c r="C10433" i="1"/>
  <c r="D10432" i="1"/>
  <c r="C10432" i="1"/>
  <c r="D10431" i="1"/>
  <c r="C10431" i="1"/>
  <c r="D10430" i="1"/>
  <c r="C10430" i="1"/>
  <c r="D10429" i="1"/>
  <c r="C10429" i="1"/>
  <c r="D10428" i="1"/>
  <c r="C10428" i="1"/>
  <c r="D10427" i="1"/>
  <c r="C10427" i="1"/>
  <c r="D10426" i="1"/>
  <c r="C10426" i="1"/>
  <c r="D10425" i="1"/>
  <c r="C10425" i="1"/>
  <c r="D10424" i="1"/>
  <c r="C10424" i="1"/>
  <c r="D10423" i="1"/>
  <c r="C10423" i="1"/>
  <c r="D10422" i="1"/>
  <c r="C10422" i="1"/>
  <c r="D10421" i="1"/>
  <c r="C10421" i="1"/>
  <c r="D10420" i="1"/>
  <c r="C10420" i="1"/>
  <c r="D10419" i="1"/>
  <c r="C10419" i="1"/>
  <c r="D10418" i="1"/>
  <c r="C10418" i="1"/>
  <c r="D10417" i="1"/>
  <c r="C10417" i="1"/>
  <c r="D10416" i="1"/>
  <c r="C10416" i="1"/>
  <c r="D10415" i="1"/>
  <c r="C10415" i="1"/>
  <c r="D10414" i="1"/>
  <c r="C10414" i="1"/>
  <c r="D10413" i="1"/>
  <c r="C10413" i="1"/>
  <c r="D10412" i="1"/>
  <c r="C10412" i="1"/>
  <c r="D10411" i="1"/>
  <c r="C10411" i="1"/>
  <c r="D10410" i="1"/>
  <c r="C10410" i="1"/>
  <c r="D10409" i="1"/>
  <c r="C10409" i="1"/>
  <c r="D10408" i="1"/>
  <c r="C10408" i="1"/>
  <c r="D10407" i="1"/>
  <c r="C10407" i="1"/>
  <c r="D10406" i="1"/>
  <c r="C10406" i="1"/>
  <c r="D10405" i="1"/>
  <c r="C10405" i="1"/>
  <c r="D10404" i="1"/>
  <c r="C10404" i="1"/>
  <c r="D10403" i="1"/>
  <c r="C10403" i="1"/>
  <c r="D10402" i="1"/>
  <c r="C10402" i="1"/>
  <c r="D10401" i="1"/>
  <c r="C10401" i="1"/>
  <c r="D10400" i="1"/>
  <c r="C10400" i="1"/>
  <c r="D10399" i="1"/>
  <c r="C10399" i="1"/>
  <c r="D10398" i="1"/>
  <c r="C10398" i="1"/>
  <c r="D10397" i="1"/>
  <c r="C10397" i="1"/>
  <c r="D10396" i="1"/>
  <c r="C10396" i="1"/>
  <c r="D10395" i="1"/>
  <c r="C10395" i="1"/>
  <c r="D10394" i="1"/>
  <c r="C10394" i="1"/>
  <c r="D10393" i="1"/>
  <c r="C10393" i="1"/>
  <c r="D10392" i="1"/>
  <c r="C10392" i="1"/>
  <c r="D10391" i="1"/>
  <c r="C10391" i="1"/>
  <c r="D10390" i="1"/>
  <c r="C10390" i="1"/>
  <c r="D10389" i="1"/>
  <c r="C10389" i="1"/>
  <c r="D10388" i="1"/>
  <c r="C10388" i="1"/>
  <c r="D10387" i="1"/>
  <c r="C10387" i="1"/>
  <c r="D10386" i="1"/>
  <c r="C10386" i="1"/>
  <c r="D10385" i="1"/>
  <c r="C10385" i="1"/>
  <c r="D10384" i="1"/>
  <c r="C10384" i="1"/>
  <c r="D10383" i="1"/>
  <c r="C10383" i="1"/>
  <c r="D10382" i="1"/>
  <c r="C10382" i="1"/>
  <c r="D10381" i="1"/>
  <c r="C10381" i="1"/>
  <c r="D10380" i="1"/>
  <c r="C10380" i="1"/>
  <c r="D10379" i="1"/>
  <c r="C10379" i="1"/>
  <c r="D10378" i="1"/>
  <c r="C10378" i="1"/>
  <c r="D10377" i="1"/>
  <c r="C10377" i="1"/>
  <c r="D10376" i="1"/>
  <c r="C10376" i="1"/>
  <c r="D10375" i="1"/>
  <c r="C10375" i="1"/>
  <c r="D10374" i="1"/>
  <c r="C10374" i="1"/>
  <c r="D10373" i="1"/>
  <c r="C10373" i="1"/>
  <c r="D10372" i="1"/>
  <c r="C10372" i="1"/>
  <c r="D10371" i="1"/>
  <c r="C10371" i="1"/>
  <c r="D10370" i="1"/>
  <c r="C10370" i="1"/>
  <c r="D10369" i="1"/>
  <c r="C10369" i="1"/>
  <c r="D10368" i="1"/>
  <c r="C10368" i="1"/>
  <c r="D10367" i="1"/>
  <c r="C10367" i="1"/>
  <c r="D10366" i="1"/>
  <c r="C10366" i="1"/>
  <c r="D10365" i="1"/>
  <c r="C10365" i="1"/>
  <c r="D10364" i="1"/>
  <c r="C10364" i="1"/>
  <c r="D10363" i="1"/>
  <c r="C10363" i="1"/>
  <c r="D10362" i="1"/>
  <c r="C10362" i="1"/>
  <c r="D10361" i="1"/>
  <c r="C10361" i="1"/>
  <c r="D10360" i="1"/>
  <c r="C10360" i="1"/>
  <c r="D10359" i="1"/>
  <c r="C10359" i="1"/>
  <c r="D10358" i="1"/>
  <c r="C10358" i="1"/>
  <c r="D10357" i="1"/>
  <c r="C10357" i="1"/>
  <c r="D10356" i="1"/>
  <c r="C10356" i="1"/>
  <c r="D10355" i="1"/>
  <c r="C10355" i="1"/>
  <c r="D10354" i="1"/>
  <c r="C10354" i="1"/>
  <c r="D10353" i="1"/>
  <c r="C10353" i="1"/>
  <c r="D10352" i="1"/>
  <c r="C10352" i="1"/>
  <c r="D10351" i="1"/>
  <c r="C10351" i="1"/>
  <c r="D10350" i="1"/>
  <c r="C10350" i="1"/>
  <c r="D10349" i="1"/>
  <c r="C10349" i="1"/>
  <c r="D10348" i="1"/>
  <c r="C10348" i="1"/>
  <c r="D10347" i="1"/>
  <c r="C10347" i="1"/>
  <c r="D10346" i="1"/>
  <c r="C10346" i="1"/>
  <c r="D10345" i="1"/>
  <c r="C10345" i="1"/>
  <c r="D10344" i="1"/>
  <c r="C10344" i="1"/>
  <c r="D10343" i="1"/>
  <c r="C10343" i="1"/>
  <c r="D10342" i="1"/>
  <c r="C10342" i="1"/>
  <c r="D10341" i="1"/>
  <c r="C10341" i="1"/>
  <c r="D10340" i="1"/>
  <c r="C10340" i="1"/>
  <c r="D10339" i="1"/>
  <c r="C10339" i="1"/>
  <c r="D10338" i="1"/>
  <c r="C10338" i="1"/>
  <c r="D10337" i="1"/>
  <c r="C10337" i="1"/>
  <c r="D10336" i="1"/>
  <c r="C10336" i="1"/>
  <c r="D10335" i="1"/>
  <c r="C10335" i="1"/>
  <c r="D10334" i="1"/>
  <c r="C10334" i="1"/>
  <c r="D10333" i="1"/>
  <c r="C10333" i="1"/>
  <c r="D10332" i="1"/>
  <c r="C10332" i="1"/>
  <c r="D10331" i="1"/>
  <c r="C10331" i="1"/>
  <c r="D10330" i="1"/>
  <c r="C10330" i="1"/>
  <c r="D10329" i="1"/>
  <c r="C10329" i="1"/>
  <c r="D10328" i="1"/>
  <c r="C10328" i="1"/>
  <c r="D10327" i="1"/>
  <c r="C10327" i="1"/>
  <c r="D10326" i="1"/>
  <c r="C10326" i="1"/>
  <c r="D10325" i="1"/>
  <c r="C10325" i="1"/>
  <c r="D10324" i="1"/>
  <c r="C10324" i="1"/>
  <c r="D10323" i="1"/>
  <c r="C10323" i="1"/>
  <c r="D10322" i="1"/>
  <c r="C10322" i="1"/>
  <c r="D10321" i="1"/>
  <c r="C10321" i="1"/>
  <c r="D10320" i="1"/>
  <c r="C10320" i="1"/>
  <c r="D10319" i="1"/>
  <c r="C10319" i="1"/>
  <c r="D10318" i="1"/>
  <c r="C10318" i="1"/>
  <c r="D10317" i="1"/>
  <c r="C10317" i="1"/>
  <c r="D10316" i="1"/>
  <c r="C10316" i="1"/>
  <c r="D10315" i="1"/>
  <c r="C10315" i="1"/>
  <c r="D10314" i="1"/>
  <c r="C10314" i="1"/>
  <c r="D10313" i="1"/>
  <c r="C10313" i="1"/>
  <c r="D10312" i="1"/>
  <c r="C10312" i="1"/>
  <c r="D10311" i="1"/>
  <c r="C10311" i="1"/>
  <c r="D10310" i="1"/>
  <c r="C10310" i="1"/>
  <c r="D10309" i="1"/>
  <c r="C10309" i="1"/>
  <c r="D10308" i="1"/>
  <c r="C10308" i="1"/>
  <c r="D10307" i="1"/>
  <c r="C10307" i="1"/>
  <c r="D10306" i="1"/>
  <c r="C10306" i="1"/>
  <c r="D10305" i="1"/>
  <c r="C10305" i="1"/>
  <c r="D10304" i="1"/>
  <c r="C10304" i="1"/>
  <c r="D10303" i="1"/>
  <c r="C10303" i="1"/>
  <c r="D10302" i="1"/>
  <c r="C10302" i="1"/>
  <c r="D10301" i="1"/>
  <c r="C10301" i="1"/>
  <c r="D10300" i="1"/>
  <c r="C10300" i="1"/>
  <c r="D10299" i="1"/>
  <c r="C10299" i="1"/>
  <c r="D10298" i="1"/>
  <c r="C10298" i="1"/>
  <c r="D10297" i="1"/>
  <c r="C10297" i="1"/>
  <c r="D10296" i="1"/>
  <c r="C10296" i="1"/>
  <c r="D10295" i="1"/>
  <c r="C10295" i="1"/>
  <c r="D10294" i="1"/>
  <c r="C10294" i="1"/>
  <c r="D10293" i="1"/>
  <c r="C10293" i="1"/>
  <c r="D10292" i="1"/>
  <c r="C10292" i="1"/>
  <c r="D10291" i="1"/>
  <c r="C10291" i="1"/>
  <c r="D10290" i="1"/>
  <c r="C10290" i="1"/>
  <c r="D10289" i="1"/>
  <c r="C10289" i="1"/>
  <c r="D10288" i="1"/>
  <c r="C10288" i="1"/>
  <c r="D10287" i="1"/>
  <c r="C10287" i="1"/>
  <c r="D10286" i="1"/>
  <c r="C10286" i="1"/>
  <c r="D10285" i="1"/>
  <c r="C10285" i="1"/>
  <c r="D10284" i="1"/>
  <c r="C10284" i="1"/>
  <c r="D10283" i="1"/>
  <c r="C10283" i="1"/>
  <c r="D10282" i="1"/>
  <c r="C10282" i="1"/>
  <c r="D10281" i="1"/>
  <c r="C10281" i="1"/>
  <c r="D10280" i="1"/>
  <c r="C10280" i="1"/>
  <c r="D10279" i="1"/>
  <c r="C10279" i="1"/>
  <c r="D10278" i="1"/>
  <c r="C10278" i="1"/>
  <c r="D10277" i="1"/>
  <c r="C10277" i="1"/>
  <c r="D10276" i="1"/>
  <c r="C10276" i="1"/>
  <c r="D10275" i="1"/>
  <c r="C10275" i="1"/>
  <c r="D10274" i="1"/>
  <c r="C10274" i="1"/>
  <c r="D10273" i="1"/>
  <c r="C10273" i="1"/>
  <c r="D10272" i="1"/>
  <c r="C10272" i="1"/>
  <c r="D10271" i="1"/>
  <c r="C10271" i="1"/>
  <c r="D10270" i="1"/>
  <c r="C10270" i="1"/>
  <c r="D10269" i="1"/>
  <c r="C10269" i="1"/>
  <c r="D10268" i="1"/>
  <c r="C10268" i="1"/>
  <c r="D10267" i="1"/>
  <c r="C10267" i="1"/>
  <c r="D10266" i="1"/>
  <c r="C10266" i="1"/>
  <c r="D10265" i="1"/>
  <c r="C10265" i="1"/>
  <c r="D10264" i="1"/>
  <c r="C10264" i="1"/>
  <c r="D10263" i="1"/>
  <c r="C10263" i="1"/>
  <c r="D10262" i="1"/>
  <c r="C10262" i="1"/>
  <c r="D10261" i="1"/>
  <c r="C10261" i="1"/>
  <c r="D10260" i="1"/>
  <c r="C10260" i="1"/>
  <c r="D10259" i="1"/>
  <c r="C10259" i="1"/>
  <c r="D10258" i="1"/>
  <c r="C10258" i="1"/>
  <c r="D10257" i="1"/>
  <c r="C10257" i="1"/>
  <c r="D10256" i="1"/>
  <c r="C10256" i="1"/>
  <c r="D10255" i="1"/>
  <c r="C10255" i="1"/>
  <c r="D10254" i="1"/>
  <c r="C10254" i="1"/>
  <c r="D10253" i="1"/>
  <c r="C10253" i="1"/>
  <c r="D10252" i="1"/>
  <c r="C10252" i="1"/>
  <c r="D10251" i="1"/>
  <c r="C10251" i="1"/>
  <c r="D10250" i="1"/>
  <c r="C10250" i="1"/>
  <c r="D10249" i="1"/>
  <c r="C10249" i="1"/>
  <c r="D10248" i="1"/>
  <c r="C10248" i="1"/>
  <c r="D10247" i="1"/>
  <c r="C10247" i="1"/>
  <c r="D10246" i="1"/>
  <c r="C10246" i="1"/>
  <c r="D10245" i="1"/>
  <c r="C10245" i="1"/>
  <c r="D10244" i="1"/>
  <c r="C10244" i="1"/>
  <c r="D10243" i="1"/>
  <c r="C10243" i="1"/>
  <c r="D10242" i="1"/>
  <c r="C10242" i="1"/>
  <c r="D10241" i="1"/>
  <c r="C10241" i="1"/>
  <c r="D10240" i="1"/>
  <c r="C10240" i="1"/>
  <c r="D10239" i="1"/>
  <c r="C10239" i="1"/>
  <c r="D10238" i="1"/>
  <c r="C10238" i="1"/>
  <c r="D10237" i="1"/>
  <c r="C10237" i="1"/>
  <c r="D10236" i="1"/>
  <c r="C10236" i="1"/>
  <c r="D10235" i="1"/>
  <c r="C10235" i="1"/>
  <c r="D10234" i="1"/>
  <c r="C10234" i="1"/>
  <c r="D10233" i="1"/>
  <c r="C10233" i="1"/>
  <c r="D10232" i="1"/>
  <c r="C10232" i="1"/>
  <c r="D10231" i="1"/>
  <c r="C10231" i="1"/>
  <c r="D10230" i="1"/>
  <c r="C10230" i="1"/>
  <c r="D10229" i="1"/>
  <c r="C10229" i="1"/>
  <c r="D10228" i="1"/>
  <c r="C10228" i="1"/>
  <c r="D10227" i="1"/>
  <c r="C10227" i="1"/>
  <c r="D10226" i="1"/>
  <c r="C10226" i="1"/>
  <c r="D10225" i="1"/>
  <c r="C10225" i="1"/>
  <c r="D10224" i="1"/>
  <c r="C10224" i="1"/>
  <c r="D10223" i="1"/>
  <c r="C10223" i="1"/>
  <c r="D10222" i="1"/>
  <c r="C10222" i="1"/>
  <c r="D10221" i="1"/>
  <c r="C10221" i="1"/>
  <c r="D10220" i="1"/>
  <c r="C10220" i="1"/>
  <c r="D10219" i="1"/>
  <c r="C10219" i="1"/>
  <c r="D10218" i="1"/>
  <c r="C10218" i="1"/>
  <c r="D10217" i="1"/>
  <c r="C10217" i="1"/>
  <c r="D10216" i="1"/>
  <c r="C10216" i="1"/>
  <c r="D10215" i="1"/>
  <c r="C10215" i="1"/>
  <c r="D10214" i="1"/>
  <c r="C10214" i="1"/>
  <c r="D10213" i="1"/>
  <c r="C10213" i="1"/>
  <c r="D10212" i="1"/>
  <c r="C10212" i="1"/>
  <c r="D10211" i="1"/>
  <c r="C10211" i="1"/>
  <c r="D10210" i="1"/>
  <c r="C10210" i="1"/>
  <c r="D10209" i="1"/>
  <c r="C10209" i="1"/>
  <c r="D10208" i="1"/>
  <c r="C10208" i="1"/>
  <c r="D10207" i="1"/>
  <c r="C10207" i="1"/>
  <c r="D10206" i="1"/>
  <c r="C10206" i="1"/>
  <c r="D10205" i="1"/>
  <c r="C10205" i="1"/>
  <c r="D10204" i="1"/>
  <c r="C10204" i="1"/>
  <c r="D10203" i="1"/>
  <c r="C10203" i="1"/>
  <c r="D10202" i="1"/>
  <c r="C10202" i="1"/>
  <c r="D10201" i="1"/>
  <c r="C10201" i="1"/>
  <c r="D10200" i="1"/>
  <c r="C10200" i="1"/>
  <c r="D10199" i="1"/>
  <c r="C10199" i="1"/>
  <c r="D10198" i="1"/>
  <c r="C10198" i="1"/>
  <c r="D10197" i="1"/>
  <c r="C10197" i="1"/>
  <c r="D10196" i="1"/>
  <c r="C10196" i="1"/>
  <c r="D10195" i="1"/>
  <c r="C10195" i="1"/>
  <c r="D10194" i="1"/>
  <c r="C10194" i="1"/>
  <c r="D10193" i="1"/>
  <c r="C10193" i="1"/>
  <c r="D10192" i="1"/>
  <c r="C10192" i="1"/>
  <c r="D10191" i="1"/>
  <c r="C10191" i="1"/>
  <c r="D10190" i="1"/>
  <c r="C10190" i="1"/>
  <c r="D10189" i="1"/>
  <c r="C10189" i="1"/>
  <c r="D10188" i="1"/>
  <c r="C10188" i="1"/>
  <c r="D10187" i="1"/>
  <c r="C10187" i="1"/>
  <c r="D10186" i="1"/>
  <c r="C10186" i="1"/>
  <c r="D10185" i="1"/>
  <c r="C10185" i="1"/>
  <c r="D10184" i="1"/>
  <c r="C10184" i="1"/>
  <c r="D10183" i="1"/>
  <c r="C10183" i="1"/>
  <c r="D10182" i="1"/>
  <c r="C10182" i="1"/>
  <c r="D10181" i="1"/>
  <c r="C10181" i="1"/>
  <c r="D10180" i="1"/>
  <c r="C10180" i="1"/>
  <c r="D10179" i="1"/>
  <c r="C10179" i="1"/>
  <c r="D10178" i="1"/>
  <c r="C10178" i="1"/>
  <c r="D10177" i="1"/>
  <c r="C10177" i="1"/>
  <c r="D10176" i="1"/>
  <c r="C10176" i="1"/>
  <c r="D10175" i="1"/>
  <c r="C10175" i="1"/>
  <c r="D10174" i="1"/>
  <c r="C10174" i="1"/>
  <c r="D10173" i="1"/>
  <c r="C10173" i="1"/>
  <c r="D10172" i="1"/>
  <c r="C10172" i="1"/>
  <c r="D10171" i="1"/>
  <c r="C10171" i="1"/>
  <c r="D10170" i="1"/>
  <c r="C10170" i="1"/>
  <c r="D10169" i="1"/>
  <c r="C10169" i="1"/>
  <c r="D10168" i="1"/>
  <c r="C10168" i="1"/>
  <c r="D10167" i="1"/>
  <c r="C10167" i="1"/>
  <c r="D10166" i="1"/>
  <c r="C10166" i="1"/>
  <c r="D10165" i="1"/>
  <c r="C10165" i="1"/>
  <c r="D10164" i="1"/>
  <c r="C10164" i="1"/>
  <c r="D10163" i="1"/>
  <c r="C10163" i="1"/>
  <c r="D10162" i="1"/>
  <c r="C10162" i="1"/>
  <c r="D10161" i="1"/>
  <c r="C10161" i="1"/>
  <c r="D10160" i="1"/>
  <c r="C10160" i="1"/>
  <c r="D10159" i="1"/>
  <c r="C10159" i="1"/>
  <c r="D10158" i="1"/>
  <c r="C10158" i="1"/>
  <c r="D10157" i="1"/>
  <c r="C10157" i="1"/>
  <c r="D10156" i="1"/>
  <c r="C10156" i="1"/>
  <c r="D10155" i="1"/>
  <c r="C10155" i="1"/>
  <c r="D10154" i="1"/>
  <c r="C10154" i="1"/>
  <c r="D10153" i="1"/>
  <c r="C10153" i="1"/>
  <c r="D10152" i="1"/>
  <c r="C10152" i="1"/>
  <c r="D10151" i="1"/>
  <c r="C10151" i="1"/>
  <c r="D10150" i="1"/>
  <c r="C10150" i="1"/>
  <c r="D10149" i="1"/>
  <c r="C10149" i="1"/>
  <c r="D10148" i="1"/>
  <c r="C10148" i="1"/>
  <c r="D10147" i="1"/>
  <c r="C10147" i="1"/>
  <c r="D10146" i="1"/>
  <c r="C10146" i="1"/>
  <c r="D10145" i="1"/>
  <c r="C10145" i="1"/>
  <c r="D10144" i="1"/>
  <c r="C10144" i="1"/>
  <c r="D10143" i="1"/>
  <c r="C10143" i="1"/>
  <c r="D10142" i="1"/>
  <c r="C10142" i="1"/>
  <c r="D10141" i="1"/>
  <c r="C10141" i="1"/>
  <c r="D10140" i="1"/>
  <c r="C10140" i="1"/>
  <c r="D10139" i="1"/>
  <c r="C10139" i="1"/>
  <c r="D10138" i="1"/>
  <c r="C10138" i="1"/>
  <c r="D10137" i="1"/>
  <c r="C10137" i="1"/>
  <c r="D10136" i="1"/>
  <c r="C10136" i="1"/>
  <c r="D10135" i="1"/>
  <c r="C10135" i="1"/>
  <c r="D10134" i="1"/>
  <c r="C10134" i="1"/>
  <c r="D10133" i="1"/>
  <c r="C10133" i="1"/>
  <c r="D10132" i="1"/>
  <c r="C10132" i="1"/>
  <c r="D10131" i="1"/>
  <c r="C10131" i="1"/>
  <c r="D10130" i="1"/>
  <c r="C10130" i="1"/>
  <c r="D10129" i="1"/>
  <c r="C10129" i="1"/>
  <c r="D10128" i="1"/>
  <c r="C10128" i="1"/>
  <c r="D10127" i="1"/>
  <c r="C10127" i="1"/>
  <c r="D10126" i="1"/>
  <c r="C10126" i="1"/>
  <c r="D10125" i="1"/>
  <c r="C10125" i="1"/>
  <c r="D10124" i="1"/>
  <c r="C10124" i="1"/>
  <c r="D10123" i="1"/>
  <c r="C10123" i="1"/>
  <c r="D10122" i="1"/>
  <c r="C10122" i="1"/>
  <c r="D10121" i="1"/>
  <c r="C10121" i="1"/>
  <c r="D10120" i="1"/>
  <c r="C10120" i="1"/>
  <c r="D10119" i="1"/>
  <c r="C10119" i="1"/>
  <c r="D10118" i="1"/>
  <c r="C10118" i="1"/>
  <c r="D10117" i="1"/>
  <c r="C10117" i="1"/>
  <c r="D10116" i="1"/>
  <c r="C10116" i="1"/>
  <c r="D10115" i="1"/>
  <c r="C10115" i="1"/>
  <c r="D10114" i="1"/>
  <c r="C10114" i="1"/>
  <c r="D10113" i="1"/>
  <c r="C10113" i="1"/>
  <c r="D10112" i="1"/>
  <c r="C10112" i="1"/>
  <c r="D10111" i="1"/>
  <c r="C10111" i="1"/>
  <c r="D10110" i="1"/>
  <c r="C10110" i="1"/>
  <c r="D10109" i="1"/>
  <c r="C10109" i="1"/>
  <c r="D10108" i="1"/>
  <c r="C10108" i="1"/>
  <c r="D10107" i="1"/>
  <c r="C10107" i="1"/>
  <c r="D10106" i="1"/>
  <c r="C10106" i="1"/>
  <c r="D10105" i="1"/>
  <c r="C10105" i="1"/>
  <c r="D10104" i="1"/>
  <c r="C10104" i="1"/>
  <c r="D10103" i="1"/>
  <c r="C10103" i="1"/>
  <c r="D10102" i="1"/>
  <c r="C10102" i="1"/>
  <c r="D10101" i="1"/>
  <c r="C10101" i="1"/>
  <c r="D10100" i="1"/>
  <c r="C10100" i="1"/>
  <c r="D10099" i="1"/>
  <c r="C10099" i="1"/>
  <c r="D10098" i="1"/>
  <c r="C10098" i="1"/>
  <c r="D10097" i="1"/>
  <c r="C10097" i="1"/>
  <c r="D10096" i="1"/>
  <c r="C10096" i="1"/>
  <c r="D10095" i="1"/>
  <c r="C10095" i="1"/>
  <c r="D10094" i="1"/>
  <c r="C10094" i="1"/>
  <c r="D10093" i="1"/>
  <c r="C10093" i="1"/>
  <c r="D10092" i="1"/>
  <c r="C10092" i="1"/>
  <c r="D10091" i="1"/>
  <c r="C10091" i="1"/>
  <c r="D10090" i="1"/>
  <c r="C10090" i="1"/>
  <c r="D10089" i="1"/>
  <c r="C10089" i="1"/>
  <c r="D10088" i="1"/>
  <c r="C10088" i="1"/>
  <c r="D10087" i="1"/>
  <c r="C10087" i="1"/>
  <c r="D10086" i="1"/>
  <c r="C10086" i="1"/>
  <c r="D10085" i="1"/>
  <c r="C10085" i="1"/>
  <c r="D10084" i="1"/>
  <c r="C10084" i="1"/>
  <c r="D10083" i="1"/>
  <c r="C10083" i="1"/>
  <c r="D10082" i="1"/>
  <c r="C10082" i="1"/>
  <c r="D10081" i="1"/>
  <c r="C10081" i="1"/>
  <c r="D10080" i="1"/>
  <c r="C10080" i="1"/>
  <c r="D10079" i="1"/>
  <c r="C10079" i="1"/>
  <c r="D10078" i="1"/>
  <c r="C10078" i="1"/>
  <c r="D10077" i="1"/>
  <c r="C10077" i="1"/>
  <c r="D10076" i="1"/>
  <c r="C10076" i="1"/>
  <c r="D10075" i="1"/>
  <c r="C10075" i="1"/>
  <c r="D10074" i="1"/>
  <c r="C10074" i="1"/>
  <c r="D10073" i="1"/>
  <c r="C10073" i="1"/>
  <c r="D10072" i="1"/>
  <c r="C10072" i="1"/>
  <c r="D10071" i="1"/>
  <c r="C10071" i="1"/>
  <c r="D10070" i="1"/>
  <c r="C10070" i="1"/>
  <c r="D10069" i="1"/>
  <c r="C10069" i="1"/>
  <c r="D10068" i="1"/>
  <c r="C10068" i="1"/>
  <c r="D10067" i="1"/>
  <c r="C10067" i="1"/>
  <c r="D10066" i="1"/>
  <c r="C10066" i="1"/>
  <c r="D10065" i="1"/>
  <c r="C10065" i="1"/>
  <c r="D10064" i="1"/>
  <c r="C10064" i="1"/>
  <c r="D10063" i="1"/>
  <c r="C10063" i="1"/>
  <c r="D10062" i="1"/>
  <c r="C10062" i="1"/>
  <c r="D10061" i="1"/>
  <c r="C10061" i="1"/>
  <c r="D10060" i="1"/>
  <c r="C10060" i="1"/>
  <c r="D10059" i="1"/>
  <c r="C10059" i="1"/>
  <c r="D10058" i="1"/>
  <c r="C10058" i="1"/>
  <c r="D10057" i="1"/>
  <c r="C10057" i="1"/>
  <c r="D10056" i="1"/>
  <c r="C10056" i="1"/>
  <c r="D10055" i="1"/>
  <c r="C10055" i="1"/>
  <c r="D10054" i="1"/>
  <c r="C10054" i="1"/>
  <c r="D10053" i="1"/>
  <c r="C10053" i="1"/>
  <c r="D10052" i="1"/>
  <c r="C10052" i="1"/>
  <c r="D10051" i="1"/>
  <c r="C10051" i="1"/>
  <c r="D10050" i="1"/>
  <c r="C10050" i="1"/>
  <c r="D10049" i="1"/>
  <c r="C10049" i="1"/>
  <c r="D10048" i="1"/>
  <c r="C10048" i="1"/>
  <c r="D10047" i="1"/>
  <c r="C10047" i="1"/>
  <c r="D10046" i="1"/>
  <c r="C10046" i="1"/>
  <c r="D10045" i="1"/>
  <c r="C10045" i="1"/>
  <c r="D10044" i="1"/>
  <c r="C10044" i="1"/>
  <c r="D10043" i="1"/>
  <c r="C10043" i="1"/>
  <c r="D10042" i="1"/>
  <c r="C10042" i="1"/>
  <c r="D10041" i="1"/>
  <c r="C10041" i="1"/>
  <c r="D10040" i="1"/>
  <c r="C10040" i="1"/>
  <c r="D10039" i="1"/>
  <c r="C10039" i="1"/>
  <c r="D10038" i="1"/>
  <c r="C10038" i="1"/>
  <c r="D10037" i="1"/>
  <c r="C10037" i="1"/>
  <c r="D10036" i="1"/>
  <c r="C10036" i="1"/>
  <c r="D10035" i="1"/>
  <c r="C10035" i="1"/>
  <c r="D10034" i="1"/>
  <c r="C10034" i="1"/>
  <c r="D10033" i="1"/>
  <c r="C10033" i="1"/>
  <c r="D10032" i="1"/>
  <c r="C10032" i="1"/>
  <c r="D10031" i="1"/>
  <c r="C10031" i="1"/>
  <c r="D10030" i="1"/>
  <c r="C10030" i="1"/>
  <c r="D10029" i="1"/>
  <c r="C10029" i="1"/>
  <c r="D10028" i="1"/>
  <c r="C10028" i="1"/>
  <c r="D10027" i="1"/>
  <c r="C10027" i="1"/>
  <c r="D10026" i="1"/>
  <c r="C10026" i="1"/>
  <c r="D10025" i="1"/>
  <c r="C10025" i="1"/>
  <c r="D10024" i="1"/>
  <c r="C10024" i="1"/>
  <c r="D10023" i="1"/>
  <c r="C10023" i="1"/>
  <c r="D10022" i="1"/>
  <c r="C10022" i="1"/>
  <c r="D10021" i="1"/>
  <c r="C10021" i="1"/>
  <c r="D10020" i="1"/>
  <c r="C10020" i="1"/>
  <c r="D10019" i="1"/>
  <c r="C10019" i="1"/>
  <c r="D10018" i="1"/>
  <c r="C10018" i="1"/>
  <c r="D10017" i="1"/>
  <c r="C10017" i="1"/>
  <c r="D10016" i="1"/>
  <c r="C10016" i="1"/>
  <c r="D10015" i="1"/>
  <c r="C10015" i="1"/>
  <c r="D10014" i="1"/>
  <c r="C10014" i="1"/>
  <c r="D10013" i="1"/>
  <c r="C10013" i="1"/>
  <c r="D10012" i="1"/>
  <c r="C10012" i="1"/>
  <c r="D10011" i="1"/>
  <c r="C10011" i="1"/>
  <c r="D10010" i="1"/>
  <c r="C10010" i="1"/>
  <c r="D10009" i="1"/>
  <c r="C10009" i="1"/>
  <c r="D10008" i="1"/>
  <c r="C10008" i="1"/>
  <c r="D10007" i="1"/>
  <c r="C10007" i="1"/>
  <c r="D10006" i="1"/>
  <c r="C10006" i="1"/>
  <c r="D10005" i="1"/>
  <c r="C10005" i="1"/>
  <c r="D10004" i="1"/>
  <c r="C10004" i="1"/>
  <c r="D10003" i="1"/>
  <c r="C10003" i="1"/>
  <c r="D10002" i="1"/>
  <c r="C10002" i="1"/>
  <c r="D10001" i="1"/>
  <c r="C10001" i="1"/>
  <c r="D10000" i="1"/>
  <c r="C10000" i="1"/>
  <c r="D9999" i="1"/>
  <c r="C9999" i="1"/>
  <c r="D9998" i="1"/>
  <c r="C9998" i="1"/>
  <c r="D9997" i="1"/>
  <c r="C9997" i="1"/>
  <c r="D9996" i="1"/>
  <c r="C9996" i="1"/>
  <c r="D9995" i="1"/>
  <c r="C9995" i="1"/>
  <c r="D9994" i="1"/>
  <c r="C9994" i="1"/>
  <c r="D9993" i="1"/>
  <c r="C9993" i="1"/>
  <c r="D9992" i="1"/>
  <c r="C9992" i="1"/>
  <c r="D9991" i="1"/>
  <c r="C9991" i="1"/>
  <c r="D9990" i="1"/>
  <c r="C9990" i="1"/>
  <c r="D9989" i="1"/>
  <c r="C9989" i="1"/>
  <c r="D9988" i="1"/>
  <c r="C9988" i="1"/>
  <c r="D9987" i="1"/>
  <c r="C9987" i="1"/>
  <c r="D9986" i="1"/>
  <c r="C9986" i="1"/>
  <c r="D9985" i="1"/>
  <c r="C9985" i="1"/>
  <c r="D9984" i="1"/>
  <c r="C9984" i="1"/>
  <c r="D9983" i="1"/>
  <c r="C9983" i="1"/>
  <c r="D9982" i="1"/>
  <c r="C9982" i="1"/>
  <c r="D9981" i="1"/>
  <c r="C9981" i="1"/>
  <c r="D9980" i="1"/>
  <c r="C9980" i="1"/>
  <c r="D9979" i="1"/>
  <c r="C9979" i="1"/>
  <c r="D9978" i="1"/>
  <c r="C9978" i="1"/>
  <c r="D9977" i="1"/>
  <c r="C9977" i="1"/>
  <c r="D9976" i="1"/>
  <c r="C9976" i="1"/>
  <c r="D9975" i="1"/>
  <c r="C9975" i="1"/>
  <c r="D9974" i="1"/>
  <c r="C9974" i="1"/>
  <c r="D9973" i="1"/>
  <c r="C9973" i="1"/>
  <c r="D9972" i="1"/>
  <c r="C9972" i="1"/>
  <c r="D9971" i="1"/>
  <c r="C9971" i="1"/>
  <c r="D9970" i="1"/>
  <c r="C9970" i="1"/>
  <c r="D9969" i="1"/>
  <c r="C9969" i="1"/>
  <c r="D9968" i="1"/>
  <c r="C9968" i="1"/>
  <c r="D9967" i="1"/>
  <c r="C9967" i="1"/>
  <c r="D9966" i="1"/>
  <c r="C9966" i="1"/>
  <c r="D9965" i="1"/>
  <c r="C9965" i="1"/>
  <c r="D9964" i="1"/>
  <c r="C9964" i="1"/>
  <c r="D9963" i="1"/>
  <c r="C9963" i="1"/>
  <c r="D9962" i="1"/>
  <c r="C9962" i="1"/>
  <c r="D9961" i="1"/>
  <c r="C9961" i="1"/>
  <c r="D9960" i="1"/>
  <c r="C9960" i="1"/>
  <c r="D9959" i="1"/>
  <c r="C9959" i="1"/>
  <c r="D9958" i="1"/>
  <c r="C9958" i="1"/>
  <c r="D9957" i="1"/>
  <c r="C9957" i="1"/>
  <c r="D9956" i="1"/>
  <c r="C9956" i="1"/>
  <c r="D9955" i="1"/>
  <c r="C9955" i="1"/>
  <c r="D9954" i="1"/>
  <c r="C9954" i="1"/>
  <c r="D9953" i="1"/>
  <c r="C9953" i="1"/>
  <c r="D9952" i="1"/>
  <c r="C9952" i="1"/>
  <c r="D9951" i="1"/>
  <c r="C9951" i="1"/>
  <c r="D9950" i="1"/>
  <c r="C9950" i="1"/>
  <c r="D9949" i="1"/>
  <c r="C9949" i="1"/>
  <c r="D9948" i="1"/>
  <c r="C9948" i="1"/>
  <c r="D9947" i="1"/>
  <c r="C9947" i="1"/>
  <c r="D9946" i="1"/>
  <c r="C9946" i="1"/>
  <c r="D9945" i="1"/>
  <c r="C9945" i="1"/>
  <c r="D9944" i="1"/>
  <c r="C9944" i="1"/>
  <c r="D9943" i="1"/>
  <c r="C9943" i="1"/>
  <c r="D9942" i="1"/>
  <c r="C9942" i="1"/>
  <c r="D9941" i="1"/>
  <c r="C9941" i="1"/>
  <c r="D9940" i="1"/>
  <c r="C9940" i="1"/>
  <c r="D9939" i="1"/>
  <c r="C9939" i="1"/>
  <c r="D9938" i="1"/>
  <c r="C9938" i="1"/>
  <c r="D9937" i="1"/>
  <c r="C9937" i="1"/>
  <c r="D9936" i="1"/>
  <c r="C9936" i="1"/>
  <c r="D9935" i="1"/>
  <c r="C9935" i="1"/>
  <c r="D9934" i="1"/>
  <c r="C9934" i="1"/>
  <c r="D9933" i="1"/>
  <c r="C9933" i="1"/>
  <c r="D9932" i="1"/>
  <c r="C9932" i="1"/>
  <c r="D9931" i="1"/>
  <c r="C9931" i="1"/>
  <c r="D9930" i="1"/>
  <c r="C9930" i="1"/>
  <c r="D9929" i="1"/>
  <c r="C9929" i="1"/>
  <c r="D9928" i="1"/>
  <c r="C9928" i="1"/>
  <c r="D9927" i="1"/>
  <c r="C9927" i="1"/>
  <c r="D9926" i="1"/>
  <c r="C9926" i="1"/>
  <c r="D9925" i="1"/>
  <c r="C9925" i="1"/>
  <c r="D9924" i="1"/>
  <c r="C9924" i="1"/>
  <c r="D9923" i="1"/>
  <c r="C9923" i="1"/>
  <c r="D9922" i="1"/>
  <c r="C9922" i="1"/>
  <c r="D9921" i="1"/>
  <c r="C9921" i="1"/>
  <c r="D9920" i="1"/>
  <c r="C9920" i="1"/>
  <c r="D9919" i="1"/>
  <c r="C9919" i="1"/>
  <c r="D9918" i="1"/>
  <c r="C9918" i="1"/>
  <c r="D9917" i="1"/>
  <c r="C9917" i="1"/>
  <c r="D9916" i="1"/>
  <c r="C9916" i="1"/>
  <c r="D9915" i="1"/>
  <c r="C9915" i="1"/>
  <c r="D9914" i="1"/>
  <c r="C9914" i="1"/>
  <c r="D9913" i="1"/>
  <c r="C9913" i="1"/>
  <c r="D9912" i="1"/>
  <c r="C9912" i="1"/>
  <c r="D9911" i="1"/>
  <c r="C9911" i="1"/>
  <c r="D9910" i="1"/>
  <c r="C9910" i="1"/>
  <c r="D9909" i="1"/>
  <c r="C9909" i="1"/>
  <c r="D9908" i="1"/>
  <c r="C9908" i="1"/>
  <c r="D9907" i="1"/>
  <c r="C9907" i="1"/>
  <c r="D9906" i="1"/>
  <c r="C9906" i="1"/>
  <c r="D9905" i="1"/>
  <c r="C9905" i="1"/>
  <c r="D9904" i="1"/>
  <c r="C9904" i="1"/>
  <c r="D9903" i="1"/>
  <c r="C9903" i="1"/>
  <c r="D9902" i="1"/>
  <c r="C9902" i="1"/>
  <c r="D9901" i="1"/>
  <c r="C9901" i="1"/>
  <c r="D9900" i="1"/>
  <c r="C9900" i="1"/>
  <c r="D9899" i="1"/>
  <c r="C9899" i="1"/>
  <c r="D9898" i="1"/>
  <c r="C9898" i="1"/>
  <c r="D9897" i="1"/>
  <c r="C9897" i="1"/>
  <c r="D9896" i="1"/>
  <c r="C9896" i="1"/>
  <c r="D9895" i="1"/>
  <c r="C9895" i="1"/>
  <c r="D9894" i="1"/>
  <c r="C9894" i="1"/>
  <c r="D9893" i="1"/>
  <c r="C9893" i="1"/>
  <c r="D9892" i="1"/>
  <c r="C9892" i="1"/>
  <c r="D9891" i="1"/>
  <c r="C9891" i="1"/>
  <c r="D9890" i="1"/>
  <c r="C9890" i="1"/>
  <c r="D9889" i="1"/>
  <c r="C9889" i="1"/>
  <c r="D9888" i="1"/>
  <c r="C9888" i="1"/>
  <c r="D9887" i="1"/>
  <c r="C9887" i="1"/>
  <c r="D9886" i="1"/>
  <c r="C9886" i="1"/>
  <c r="D9885" i="1"/>
  <c r="C9885" i="1"/>
  <c r="D9884" i="1"/>
  <c r="C9884" i="1"/>
  <c r="D9883" i="1"/>
  <c r="C9883" i="1"/>
  <c r="D9882" i="1"/>
  <c r="C9882" i="1"/>
  <c r="D9881" i="1"/>
  <c r="C9881" i="1"/>
  <c r="D9880" i="1"/>
  <c r="C9880" i="1"/>
  <c r="D9879" i="1"/>
  <c r="C9879" i="1"/>
  <c r="D9878" i="1"/>
  <c r="C9878" i="1"/>
  <c r="D9877" i="1"/>
  <c r="C9877" i="1"/>
  <c r="D9876" i="1"/>
  <c r="C9876" i="1"/>
  <c r="D9875" i="1"/>
  <c r="C9875" i="1"/>
  <c r="D9874" i="1"/>
  <c r="C9874" i="1"/>
  <c r="D9873" i="1"/>
  <c r="C9873" i="1"/>
  <c r="D9872" i="1"/>
  <c r="C9872" i="1"/>
  <c r="D9871" i="1"/>
  <c r="C9871" i="1"/>
  <c r="D9870" i="1"/>
  <c r="C9870" i="1"/>
  <c r="D9869" i="1"/>
  <c r="C9869" i="1"/>
  <c r="D9868" i="1"/>
  <c r="C9868" i="1"/>
  <c r="D9867" i="1"/>
  <c r="C9867" i="1"/>
  <c r="D9866" i="1"/>
  <c r="C9866" i="1"/>
  <c r="D9865" i="1"/>
  <c r="C9865" i="1"/>
  <c r="D9864" i="1"/>
  <c r="C9864" i="1"/>
  <c r="D9863" i="1"/>
  <c r="C9863" i="1"/>
  <c r="D9862" i="1"/>
  <c r="C9862" i="1"/>
  <c r="D9861" i="1"/>
  <c r="C9861" i="1"/>
  <c r="D9860" i="1"/>
  <c r="C9860" i="1"/>
  <c r="D9859" i="1"/>
  <c r="C9859" i="1"/>
  <c r="D9858" i="1"/>
  <c r="C9858" i="1"/>
  <c r="D9857" i="1"/>
  <c r="C9857" i="1"/>
  <c r="D9856" i="1"/>
  <c r="C9856" i="1"/>
  <c r="D9855" i="1"/>
  <c r="C9855" i="1"/>
  <c r="D9854" i="1"/>
  <c r="C9854" i="1"/>
  <c r="D9853" i="1"/>
  <c r="C9853" i="1"/>
  <c r="D9852" i="1"/>
  <c r="C9852" i="1"/>
  <c r="D9851" i="1"/>
  <c r="C9851" i="1"/>
  <c r="D9850" i="1"/>
  <c r="C9850" i="1"/>
  <c r="D9849" i="1"/>
  <c r="C9849" i="1"/>
  <c r="D9848" i="1"/>
  <c r="C9848" i="1"/>
  <c r="D9847" i="1"/>
  <c r="C9847" i="1"/>
  <c r="D9846" i="1"/>
  <c r="C9846" i="1"/>
  <c r="D9845" i="1"/>
  <c r="C9845" i="1"/>
  <c r="D9844" i="1"/>
  <c r="C9844" i="1"/>
  <c r="D9843" i="1"/>
  <c r="C9843" i="1"/>
  <c r="D9842" i="1"/>
  <c r="C9842" i="1"/>
  <c r="D9841" i="1"/>
  <c r="C9841" i="1"/>
  <c r="D9840" i="1"/>
  <c r="C9840" i="1"/>
  <c r="D9839" i="1"/>
  <c r="C9839" i="1"/>
  <c r="D9838" i="1"/>
  <c r="C9838" i="1"/>
  <c r="D9837" i="1"/>
  <c r="C9837" i="1"/>
  <c r="D9836" i="1"/>
  <c r="C9836" i="1"/>
  <c r="D9835" i="1"/>
  <c r="C9835" i="1"/>
  <c r="D9834" i="1"/>
  <c r="C9834" i="1"/>
  <c r="D9833" i="1"/>
  <c r="C9833" i="1"/>
  <c r="D9832" i="1"/>
  <c r="C9832" i="1"/>
  <c r="D9831" i="1"/>
  <c r="C9831" i="1"/>
  <c r="D9830" i="1"/>
  <c r="C9830" i="1"/>
  <c r="D9829" i="1"/>
  <c r="C9829" i="1"/>
  <c r="D9828" i="1"/>
  <c r="C9828" i="1"/>
  <c r="D9827" i="1"/>
  <c r="C9827" i="1"/>
  <c r="D9826" i="1"/>
  <c r="C9826" i="1"/>
  <c r="D9825" i="1"/>
  <c r="C9825" i="1"/>
  <c r="D9824" i="1"/>
  <c r="C9824" i="1"/>
  <c r="D9823" i="1"/>
  <c r="C9823" i="1"/>
  <c r="D9822" i="1"/>
  <c r="C9822" i="1"/>
  <c r="D9821" i="1"/>
  <c r="C9821" i="1"/>
  <c r="D9820" i="1"/>
  <c r="C9820" i="1"/>
  <c r="D9819" i="1"/>
  <c r="C9819" i="1"/>
  <c r="D9818" i="1"/>
  <c r="C9818" i="1"/>
  <c r="D9817" i="1"/>
  <c r="C9817" i="1"/>
  <c r="D9816" i="1"/>
  <c r="C9816" i="1"/>
  <c r="D9815" i="1"/>
  <c r="C9815" i="1"/>
  <c r="D9814" i="1"/>
  <c r="C9814" i="1"/>
  <c r="D9813" i="1"/>
  <c r="C9813" i="1"/>
  <c r="D9812" i="1"/>
  <c r="C9812" i="1"/>
  <c r="D9811" i="1"/>
  <c r="C9811" i="1"/>
  <c r="D9810" i="1"/>
  <c r="C9810" i="1"/>
  <c r="D9809" i="1"/>
  <c r="C9809" i="1"/>
  <c r="D9808" i="1"/>
  <c r="C9808" i="1"/>
  <c r="D9807" i="1"/>
  <c r="C9807" i="1"/>
  <c r="D9806" i="1"/>
  <c r="C9806" i="1"/>
  <c r="D9805" i="1"/>
  <c r="C9805" i="1"/>
  <c r="D9804" i="1"/>
  <c r="C9804" i="1"/>
  <c r="D9803" i="1"/>
  <c r="C9803" i="1"/>
  <c r="D9802" i="1"/>
  <c r="C9802" i="1"/>
  <c r="D9801" i="1"/>
  <c r="C9801" i="1"/>
  <c r="D9800" i="1"/>
  <c r="C9800" i="1"/>
  <c r="D9799" i="1"/>
  <c r="C9799" i="1"/>
  <c r="D9798" i="1"/>
  <c r="C9798" i="1"/>
  <c r="D9797" i="1"/>
  <c r="C9797" i="1"/>
  <c r="D9796" i="1"/>
  <c r="C9796" i="1"/>
  <c r="D9795" i="1"/>
  <c r="C9795" i="1"/>
  <c r="D9794" i="1"/>
  <c r="C9794" i="1"/>
  <c r="D9793" i="1"/>
  <c r="C9793" i="1"/>
  <c r="D9792" i="1"/>
  <c r="C9792" i="1"/>
  <c r="D9791" i="1"/>
  <c r="C9791" i="1"/>
  <c r="D9790" i="1"/>
  <c r="C9790" i="1"/>
  <c r="D9789" i="1"/>
  <c r="C9789" i="1"/>
  <c r="D9788" i="1"/>
  <c r="C9788" i="1"/>
  <c r="D9787" i="1"/>
  <c r="C9787" i="1"/>
  <c r="D9786" i="1"/>
  <c r="C9786" i="1"/>
  <c r="D9785" i="1"/>
  <c r="C9785" i="1"/>
  <c r="D9784" i="1"/>
  <c r="C9784" i="1"/>
  <c r="D9783" i="1"/>
  <c r="C9783" i="1"/>
  <c r="D9782" i="1"/>
  <c r="C9782" i="1"/>
  <c r="D9781" i="1"/>
  <c r="C9781" i="1"/>
  <c r="D9780" i="1"/>
  <c r="C9780" i="1"/>
  <c r="D9779" i="1"/>
  <c r="C9779" i="1"/>
  <c r="D9778" i="1"/>
  <c r="C9778" i="1"/>
  <c r="D9777" i="1"/>
  <c r="C9777" i="1"/>
  <c r="D9776" i="1"/>
  <c r="C9776" i="1"/>
  <c r="D9775" i="1"/>
  <c r="C9775" i="1"/>
  <c r="D9774" i="1"/>
  <c r="C9774" i="1"/>
  <c r="D9773" i="1"/>
  <c r="C9773" i="1"/>
  <c r="D9772" i="1"/>
  <c r="C9772" i="1"/>
  <c r="D9771" i="1"/>
  <c r="C9771" i="1"/>
  <c r="D9770" i="1"/>
  <c r="C9770" i="1"/>
  <c r="D9769" i="1"/>
  <c r="C9769" i="1"/>
  <c r="D9768" i="1"/>
  <c r="C9768" i="1"/>
  <c r="D9767" i="1"/>
  <c r="C9767" i="1"/>
  <c r="D9766" i="1"/>
  <c r="C9766" i="1"/>
  <c r="D9765" i="1"/>
  <c r="C9765" i="1"/>
  <c r="D9764" i="1"/>
  <c r="C9764" i="1"/>
  <c r="D9763" i="1"/>
  <c r="C9763" i="1"/>
  <c r="D9762" i="1"/>
  <c r="C9762" i="1"/>
  <c r="D9761" i="1"/>
  <c r="C9761" i="1"/>
  <c r="D9760" i="1"/>
  <c r="C9760" i="1"/>
  <c r="D9759" i="1"/>
  <c r="C9759" i="1"/>
  <c r="D9758" i="1"/>
  <c r="C9758" i="1"/>
  <c r="D9757" i="1"/>
  <c r="C9757" i="1"/>
  <c r="D9756" i="1"/>
  <c r="C9756" i="1"/>
  <c r="D9755" i="1"/>
  <c r="C9755" i="1"/>
  <c r="D9754" i="1"/>
  <c r="C9754" i="1"/>
  <c r="D9753" i="1"/>
  <c r="C9753" i="1"/>
  <c r="D9752" i="1"/>
  <c r="C9752" i="1"/>
  <c r="D9751" i="1"/>
  <c r="C9751" i="1"/>
  <c r="D9750" i="1"/>
  <c r="C9750" i="1"/>
  <c r="D9749" i="1"/>
  <c r="C9749" i="1"/>
  <c r="D9748" i="1"/>
  <c r="C9748" i="1"/>
  <c r="D9747" i="1"/>
  <c r="C9747" i="1"/>
  <c r="D9746" i="1"/>
  <c r="C9746" i="1"/>
  <c r="D9745" i="1"/>
  <c r="C9745" i="1"/>
  <c r="D9744" i="1"/>
  <c r="C9744" i="1"/>
  <c r="D9743" i="1"/>
  <c r="C9743" i="1"/>
  <c r="D9742" i="1"/>
  <c r="C9742" i="1"/>
  <c r="D9741" i="1"/>
  <c r="C9741" i="1"/>
  <c r="D9740" i="1"/>
  <c r="C9740" i="1"/>
  <c r="D9739" i="1"/>
  <c r="C9739" i="1"/>
  <c r="D9738" i="1"/>
  <c r="C9738" i="1"/>
  <c r="D9737" i="1"/>
  <c r="C9737" i="1"/>
  <c r="D9736" i="1"/>
  <c r="C9736" i="1"/>
  <c r="D9735" i="1"/>
  <c r="C9735" i="1"/>
  <c r="D9734" i="1"/>
  <c r="C9734" i="1"/>
  <c r="D9733" i="1"/>
  <c r="C9733" i="1"/>
  <c r="D9732" i="1"/>
  <c r="C9732" i="1"/>
  <c r="D9731" i="1"/>
  <c r="C9731" i="1"/>
  <c r="D9730" i="1"/>
  <c r="C9730" i="1"/>
  <c r="D9729" i="1"/>
  <c r="C9729" i="1"/>
  <c r="D9728" i="1"/>
  <c r="C9728" i="1"/>
  <c r="D9727" i="1"/>
  <c r="C9727" i="1"/>
  <c r="D9726" i="1"/>
  <c r="C9726" i="1"/>
  <c r="D9725" i="1"/>
  <c r="C9725" i="1"/>
  <c r="D9724" i="1"/>
  <c r="C9724" i="1"/>
  <c r="D9723" i="1"/>
  <c r="C9723" i="1"/>
  <c r="D9722" i="1"/>
  <c r="C9722" i="1"/>
  <c r="D9721" i="1"/>
  <c r="C9721" i="1"/>
  <c r="D9720" i="1"/>
  <c r="C9720" i="1"/>
  <c r="D9719" i="1"/>
  <c r="C9719" i="1"/>
  <c r="D9718" i="1"/>
  <c r="C9718" i="1"/>
  <c r="D9717" i="1"/>
  <c r="C9717" i="1"/>
  <c r="D9716" i="1"/>
  <c r="C9716" i="1"/>
  <c r="D9715" i="1"/>
  <c r="C9715" i="1"/>
  <c r="D9714" i="1"/>
  <c r="C9714" i="1"/>
  <c r="D9713" i="1"/>
  <c r="C9713" i="1"/>
  <c r="D9712" i="1"/>
  <c r="C9712" i="1"/>
  <c r="D9711" i="1"/>
  <c r="C9711" i="1"/>
  <c r="D9710" i="1"/>
  <c r="C9710" i="1"/>
  <c r="D9709" i="1"/>
  <c r="C9709" i="1"/>
  <c r="D9708" i="1"/>
  <c r="C9708" i="1"/>
  <c r="D9707" i="1"/>
  <c r="C9707" i="1"/>
  <c r="D9706" i="1"/>
  <c r="C9706" i="1"/>
  <c r="D9705" i="1"/>
  <c r="C9705" i="1"/>
  <c r="D9704" i="1"/>
  <c r="C9704" i="1"/>
  <c r="D9703" i="1"/>
  <c r="C9703" i="1"/>
  <c r="D9702" i="1"/>
  <c r="C9702" i="1"/>
  <c r="D9701" i="1"/>
  <c r="C9701" i="1"/>
  <c r="D9700" i="1"/>
  <c r="C9700" i="1"/>
  <c r="D9699" i="1"/>
  <c r="C9699" i="1"/>
  <c r="D9698" i="1"/>
  <c r="C9698" i="1"/>
  <c r="D9697" i="1"/>
  <c r="C9697" i="1"/>
  <c r="D9696" i="1"/>
  <c r="C9696" i="1"/>
  <c r="D9695" i="1"/>
  <c r="C9695" i="1"/>
  <c r="D9694" i="1"/>
  <c r="C9694" i="1"/>
  <c r="D9693" i="1"/>
  <c r="C9693" i="1"/>
  <c r="D9692" i="1"/>
  <c r="C9692" i="1"/>
  <c r="D9691" i="1"/>
  <c r="C9691" i="1"/>
  <c r="D9690" i="1"/>
  <c r="C9690" i="1"/>
  <c r="D9689" i="1"/>
  <c r="C9689" i="1"/>
  <c r="D9688" i="1"/>
  <c r="C9688" i="1"/>
  <c r="D9687" i="1"/>
  <c r="C9687" i="1"/>
  <c r="D9686" i="1"/>
  <c r="C9686" i="1"/>
  <c r="D9685" i="1"/>
  <c r="C9685" i="1"/>
  <c r="D9684" i="1"/>
  <c r="C9684" i="1"/>
  <c r="D9683" i="1"/>
  <c r="C9683" i="1"/>
  <c r="D9682" i="1"/>
  <c r="C9682" i="1"/>
  <c r="D9681" i="1"/>
  <c r="C9681" i="1"/>
  <c r="D9680" i="1"/>
  <c r="C9680" i="1"/>
  <c r="D9679" i="1"/>
  <c r="C9679" i="1"/>
  <c r="D9678" i="1"/>
  <c r="C9678" i="1"/>
  <c r="D9677" i="1"/>
  <c r="C9677" i="1"/>
  <c r="D9676" i="1"/>
  <c r="C9676" i="1"/>
  <c r="D9675" i="1"/>
  <c r="C9675" i="1"/>
  <c r="D9674" i="1"/>
  <c r="C9674" i="1"/>
  <c r="D9673" i="1"/>
  <c r="C9673" i="1"/>
  <c r="D9672" i="1"/>
  <c r="C9672" i="1"/>
  <c r="D9671" i="1"/>
  <c r="C9671" i="1"/>
  <c r="D9670" i="1"/>
  <c r="C9670" i="1"/>
  <c r="D9669" i="1"/>
  <c r="C9669" i="1"/>
  <c r="D9668" i="1"/>
  <c r="C9668" i="1"/>
  <c r="D9667" i="1"/>
  <c r="C9667" i="1"/>
  <c r="D9666" i="1"/>
  <c r="C9666" i="1"/>
  <c r="D9665" i="1"/>
  <c r="C9665" i="1"/>
  <c r="D9664" i="1"/>
  <c r="C9664" i="1"/>
  <c r="D9663" i="1"/>
  <c r="C9663" i="1"/>
  <c r="D9662" i="1"/>
  <c r="C9662" i="1"/>
  <c r="D9661" i="1"/>
  <c r="C9661" i="1"/>
  <c r="D9660" i="1"/>
  <c r="C9660" i="1"/>
  <c r="D9659" i="1"/>
  <c r="C9659" i="1"/>
  <c r="D9658" i="1"/>
  <c r="C9658" i="1"/>
  <c r="D9657" i="1"/>
  <c r="C9657" i="1"/>
  <c r="D9656" i="1"/>
  <c r="C9656" i="1"/>
  <c r="D9655" i="1"/>
  <c r="C9655" i="1"/>
  <c r="D9654" i="1"/>
  <c r="C9654" i="1"/>
  <c r="D9653" i="1"/>
  <c r="C9653" i="1"/>
  <c r="D9652" i="1"/>
  <c r="C9652" i="1"/>
  <c r="D9651" i="1"/>
  <c r="C9651" i="1"/>
  <c r="D9650" i="1"/>
  <c r="C9650" i="1"/>
  <c r="D9649" i="1"/>
  <c r="C9649" i="1"/>
  <c r="D9648" i="1"/>
  <c r="C9648" i="1"/>
  <c r="D9647" i="1"/>
  <c r="C9647" i="1"/>
  <c r="D9646" i="1"/>
  <c r="C9646" i="1"/>
  <c r="D9645" i="1"/>
  <c r="C9645" i="1"/>
  <c r="D9644" i="1"/>
  <c r="C9644" i="1"/>
  <c r="D9643" i="1"/>
  <c r="C9643" i="1"/>
  <c r="D9642" i="1"/>
  <c r="C9642" i="1"/>
  <c r="D9641" i="1"/>
  <c r="C9641" i="1"/>
  <c r="D9640" i="1"/>
  <c r="C9640" i="1"/>
  <c r="D9639" i="1"/>
  <c r="C9639" i="1"/>
  <c r="D9638" i="1"/>
  <c r="C9638" i="1"/>
  <c r="D9637" i="1"/>
  <c r="C9637" i="1"/>
  <c r="D9636" i="1"/>
  <c r="C9636" i="1"/>
  <c r="D9635" i="1"/>
  <c r="C9635" i="1"/>
  <c r="D9634" i="1"/>
  <c r="C9634" i="1"/>
  <c r="D9633" i="1"/>
  <c r="C9633" i="1"/>
  <c r="D9632" i="1"/>
  <c r="C9632" i="1"/>
  <c r="D9631" i="1"/>
  <c r="C9631" i="1"/>
  <c r="D9630" i="1"/>
  <c r="C9630" i="1"/>
  <c r="D9629" i="1"/>
  <c r="C9629" i="1"/>
  <c r="D9628" i="1"/>
  <c r="C9628" i="1"/>
  <c r="D9627" i="1"/>
  <c r="C9627" i="1"/>
  <c r="D9626" i="1"/>
  <c r="C9626" i="1"/>
  <c r="D9625" i="1"/>
  <c r="C9625" i="1"/>
  <c r="D9624" i="1"/>
  <c r="C9624" i="1"/>
  <c r="D9623" i="1"/>
  <c r="C9623" i="1"/>
  <c r="D9622" i="1"/>
  <c r="C9622" i="1"/>
  <c r="D9621" i="1"/>
  <c r="C9621" i="1"/>
  <c r="D9620" i="1"/>
  <c r="C9620" i="1"/>
  <c r="D9619" i="1"/>
  <c r="C9619" i="1"/>
  <c r="D9618" i="1"/>
  <c r="C9618" i="1"/>
  <c r="D9617" i="1"/>
  <c r="C9617" i="1"/>
  <c r="D9616" i="1"/>
  <c r="C9616" i="1"/>
  <c r="D9615" i="1"/>
  <c r="C9615" i="1"/>
  <c r="D9614" i="1"/>
  <c r="C9614" i="1"/>
  <c r="D9613" i="1"/>
  <c r="C9613" i="1"/>
  <c r="D9612" i="1"/>
  <c r="C9612" i="1"/>
  <c r="D9611" i="1"/>
  <c r="C9611" i="1"/>
  <c r="D9610" i="1"/>
  <c r="C9610" i="1"/>
  <c r="D9609" i="1"/>
  <c r="C9609" i="1"/>
  <c r="D9608" i="1"/>
  <c r="C9608" i="1"/>
  <c r="D9607" i="1"/>
  <c r="C9607" i="1"/>
  <c r="D9606" i="1"/>
  <c r="C9606" i="1"/>
  <c r="D9605" i="1"/>
  <c r="C9605" i="1"/>
  <c r="D9604" i="1"/>
  <c r="C9604" i="1"/>
  <c r="D9603" i="1"/>
  <c r="C9603" i="1"/>
  <c r="D9602" i="1"/>
  <c r="C9602" i="1"/>
  <c r="D9601" i="1"/>
  <c r="C9601" i="1"/>
  <c r="D9600" i="1"/>
  <c r="C9600" i="1"/>
  <c r="D9599" i="1"/>
  <c r="C9599" i="1"/>
  <c r="D9598" i="1"/>
  <c r="C9598" i="1"/>
  <c r="D9597" i="1"/>
  <c r="C9597" i="1"/>
  <c r="D9596" i="1"/>
  <c r="C9596" i="1"/>
  <c r="D9595" i="1"/>
  <c r="C9595" i="1"/>
  <c r="D9594" i="1"/>
  <c r="C9594" i="1"/>
  <c r="D9593" i="1"/>
  <c r="C9593" i="1"/>
  <c r="D9592" i="1"/>
  <c r="C9592" i="1"/>
  <c r="D9591" i="1"/>
  <c r="C9591" i="1"/>
  <c r="D9590" i="1"/>
  <c r="C9590" i="1"/>
  <c r="D9589" i="1"/>
  <c r="C9589" i="1"/>
  <c r="D9588" i="1"/>
  <c r="C9588" i="1"/>
  <c r="D9587" i="1"/>
  <c r="C9587" i="1"/>
  <c r="D9586" i="1"/>
  <c r="C9586" i="1"/>
  <c r="D9585" i="1"/>
  <c r="C9585" i="1"/>
  <c r="D9584" i="1"/>
  <c r="C9584" i="1"/>
  <c r="D9583" i="1"/>
  <c r="C9583" i="1"/>
  <c r="D9582" i="1"/>
  <c r="C9582" i="1"/>
  <c r="D9581" i="1"/>
  <c r="C9581" i="1"/>
  <c r="D9580" i="1"/>
  <c r="C9580" i="1"/>
  <c r="D9579" i="1"/>
  <c r="C9579" i="1"/>
  <c r="D9578" i="1"/>
  <c r="C9578" i="1"/>
  <c r="D9577" i="1"/>
  <c r="C9577" i="1"/>
  <c r="D9576" i="1"/>
  <c r="C9576" i="1"/>
  <c r="D9575" i="1"/>
  <c r="C9575" i="1"/>
  <c r="D9574" i="1"/>
  <c r="C9574" i="1"/>
  <c r="D9573" i="1"/>
  <c r="C9573" i="1"/>
  <c r="D9572" i="1"/>
  <c r="C9572" i="1"/>
  <c r="D9571" i="1"/>
  <c r="C9571" i="1"/>
  <c r="D9570" i="1"/>
  <c r="C9570" i="1"/>
  <c r="D9569" i="1"/>
  <c r="C9569" i="1"/>
  <c r="D9568" i="1"/>
  <c r="C9568" i="1"/>
  <c r="D9567" i="1"/>
  <c r="C9567" i="1"/>
  <c r="D9566" i="1"/>
  <c r="C9566" i="1"/>
  <c r="D9565" i="1"/>
  <c r="C9565" i="1"/>
  <c r="D9564" i="1"/>
  <c r="C9564" i="1"/>
  <c r="D9563" i="1"/>
  <c r="C9563" i="1"/>
  <c r="D9562" i="1"/>
  <c r="C9562" i="1"/>
  <c r="D9561" i="1"/>
  <c r="C9561" i="1"/>
  <c r="D9560" i="1"/>
  <c r="C9560" i="1"/>
  <c r="D9559" i="1"/>
  <c r="C9559" i="1"/>
  <c r="D9558" i="1"/>
  <c r="C9558" i="1"/>
  <c r="D9557" i="1"/>
  <c r="C9557" i="1"/>
  <c r="D9556" i="1"/>
  <c r="C9556" i="1"/>
  <c r="D9555" i="1"/>
  <c r="C9555" i="1"/>
  <c r="D9554" i="1"/>
  <c r="C9554" i="1"/>
  <c r="D9553" i="1"/>
  <c r="C9553" i="1"/>
  <c r="D9552" i="1"/>
  <c r="C9552" i="1"/>
  <c r="D9551" i="1"/>
  <c r="C9551" i="1"/>
  <c r="D9550" i="1"/>
  <c r="C9550" i="1"/>
  <c r="D9549" i="1"/>
  <c r="C9549" i="1"/>
  <c r="D9548" i="1"/>
  <c r="C9548" i="1"/>
  <c r="D9547" i="1"/>
  <c r="C9547" i="1"/>
  <c r="D9546" i="1"/>
  <c r="C9546" i="1"/>
  <c r="D9545" i="1"/>
  <c r="C9545" i="1"/>
  <c r="D9544" i="1"/>
  <c r="C9544" i="1"/>
  <c r="D9543" i="1"/>
  <c r="C9543" i="1"/>
  <c r="D9542" i="1"/>
  <c r="C9542" i="1"/>
  <c r="D9541" i="1"/>
  <c r="C9541" i="1"/>
  <c r="D9540" i="1"/>
  <c r="C9540" i="1"/>
  <c r="D9539" i="1"/>
  <c r="C9539" i="1"/>
  <c r="D9538" i="1"/>
  <c r="C9538" i="1"/>
  <c r="D9537" i="1"/>
  <c r="C9537" i="1"/>
  <c r="D9536" i="1"/>
  <c r="C9536" i="1"/>
  <c r="D9535" i="1"/>
  <c r="C9535" i="1"/>
  <c r="D9534" i="1"/>
  <c r="C9534" i="1"/>
  <c r="D9533" i="1"/>
  <c r="C9533" i="1"/>
  <c r="D9532" i="1"/>
  <c r="C9532" i="1"/>
  <c r="D9531" i="1"/>
  <c r="C9531" i="1"/>
  <c r="D9530" i="1"/>
  <c r="C9530" i="1"/>
  <c r="D9529" i="1"/>
  <c r="C9529" i="1"/>
  <c r="D9528" i="1"/>
  <c r="C9528" i="1"/>
  <c r="D9527" i="1"/>
  <c r="C9527" i="1"/>
  <c r="D9526" i="1"/>
  <c r="C9526" i="1"/>
  <c r="D9525" i="1"/>
  <c r="C9525" i="1"/>
  <c r="D9524" i="1"/>
  <c r="C9524" i="1"/>
  <c r="D9523" i="1"/>
  <c r="C9523" i="1"/>
  <c r="D9522" i="1"/>
  <c r="C9522" i="1"/>
  <c r="D9521" i="1"/>
  <c r="C9521" i="1"/>
  <c r="D9520" i="1"/>
  <c r="C9520" i="1"/>
  <c r="D9519" i="1"/>
  <c r="C9519" i="1"/>
  <c r="D9518" i="1"/>
  <c r="C9518" i="1"/>
  <c r="D9517" i="1"/>
  <c r="C9517" i="1"/>
  <c r="D9516" i="1"/>
  <c r="C9516" i="1"/>
  <c r="D9515" i="1"/>
  <c r="C9515" i="1"/>
  <c r="D9514" i="1"/>
  <c r="C9514" i="1"/>
  <c r="D9513" i="1"/>
  <c r="C9513" i="1"/>
  <c r="D9512" i="1"/>
  <c r="C9512" i="1"/>
  <c r="D9511" i="1"/>
  <c r="C9511" i="1"/>
  <c r="D9510" i="1"/>
  <c r="C9510" i="1"/>
  <c r="D9509" i="1"/>
  <c r="C9509" i="1"/>
  <c r="D9508" i="1"/>
  <c r="C9508" i="1"/>
  <c r="D9507" i="1"/>
  <c r="C9507" i="1"/>
  <c r="D9506" i="1"/>
  <c r="C9506" i="1"/>
  <c r="D9505" i="1"/>
  <c r="C9505" i="1"/>
  <c r="D9504" i="1"/>
  <c r="C9504" i="1"/>
  <c r="D9503" i="1"/>
  <c r="C9503" i="1"/>
  <c r="D9502" i="1"/>
  <c r="C9502" i="1"/>
  <c r="D9501" i="1"/>
  <c r="C9501" i="1"/>
  <c r="D9500" i="1"/>
  <c r="C9500" i="1"/>
  <c r="D9499" i="1"/>
  <c r="C9499" i="1"/>
  <c r="D9498" i="1"/>
  <c r="C9498" i="1"/>
  <c r="D9497" i="1"/>
  <c r="C9497" i="1"/>
  <c r="D9496" i="1"/>
  <c r="C9496" i="1"/>
  <c r="D9495" i="1"/>
  <c r="C9495" i="1"/>
  <c r="D9494" i="1"/>
  <c r="C9494" i="1"/>
  <c r="D9493" i="1"/>
  <c r="C9493" i="1"/>
  <c r="D9492" i="1"/>
  <c r="C9492" i="1"/>
  <c r="D9491" i="1"/>
  <c r="C9491" i="1"/>
  <c r="D9490" i="1"/>
  <c r="C9490" i="1"/>
  <c r="D9489" i="1"/>
  <c r="C9489" i="1"/>
  <c r="D9488" i="1"/>
  <c r="C9488" i="1"/>
  <c r="D9487" i="1"/>
  <c r="C9487" i="1"/>
  <c r="D9486" i="1"/>
  <c r="C9486" i="1"/>
  <c r="D9485" i="1"/>
  <c r="C9485" i="1"/>
  <c r="D9484" i="1"/>
  <c r="C9484" i="1"/>
  <c r="D9483" i="1"/>
  <c r="C9483" i="1"/>
  <c r="D9482" i="1"/>
  <c r="C9482" i="1"/>
  <c r="D9481" i="1"/>
  <c r="C9481" i="1"/>
  <c r="D9480" i="1"/>
  <c r="C9480" i="1"/>
  <c r="D9479" i="1"/>
  <c r="C9479" i="1"/>
  <c r="D9478" i="1"/>
  <c r="C9478" i="1"/>
  <c r="D9477" i="1"/>
  <c r="C9477" i="1"/>
  <c r="D9476" i="1"/>
  <c r="C9476" i="1"/>
  <c r="D9475" i="1"/>
  <c r="C9475" i="1"/>
  <c r="D9474" i="1"/>
  <c r="C9474" i="1"/>
  <c r="D9473" i="1"/>
  <c r="C9473" i="1"/>
  <c r="D9472" i="1"/>
  <c r="C9472" i="1"/>
  <c r="D9471" i="1"/>
  <c r="C9471" i="1"/>
  <c r="D9470" i="1"/>
  <c r="C9470" i="1"/>
  <c r="D9469" i="1"/>
  <c r="C9469" i="1"/>
  <c r="D9468" i="1"/>
  <c r="C9468" i="1"/>
  <c r="D9467" i="1"/>
  <c r="C9467" i="1"/>
  <c r="D9466" i="1"/>
  <c r="C9466" i="1"/>
  <c r="D9465" i="1"/>
  <c r="C9465" i="1"/>
  <c r="D9464" i="1"/>
  <c r="C9464" i="1"/>
  <c r="D9463" i="1"/>
  <c r="C9463" i="1"/>
  <c r="D9462" i="1"/>
  <c r="C9462" i="1"/>
  <c r="D9461" i="1"/>
  <c r="C9461" i="1"/>
  <c r="D9460" i="1"/>
  <c r="C9460" i="1"/>
  <c r="D9459" i="1"/>
  <c r="C9459" i="1"/>
  <c r="D9458" i="1"/>
  <c r="C9458" i="1"/>
  <c r="D9457" i="1"/>
  <c r="C9457" i="1"/>
  <c r="D9456" i="1"/>
  <c r="C9456" i="1"/>
  <c r="D9455" i="1"/>
  <c r="C9455" i="1"/>
  <c r="D9454" i="1"/>
  <c r="C9454" i="1"/>
  <c r="D9453" i="1"/>
  <c r="C9453" i="1"/>
  <c r="D9452" i="1"/>
  <c r="C9452" i="1"/>
  <c r="D9451" i="1"/>
  <c r="C9451" i="1"/>
  <c r="D9450" i="1"/>
  <c r="C9450" i="1"/>
  <c r="D9449" i="1"/>
  <c r="C9449" i="1"/>
  <c r="D9448" i="1"/>
  <c r="C9448" i="1"/>
  <c r="D9447" i="1"/>
  <c r="C9447" i="1"/>
  <c r="D9446" i="1"/>
  <c r="C9446" i="1"/>
  <c r="D9445" i="1"/>
  <c r="C9445" i="1"/>
  <c r="D9444" i="1"/>
  <c r="C9444" i="1"/>
  <c r="D9443" i="1"/>
  <c r="C9443" i="1"/>
  <c r="D9442" i="1"/>
  <c r="C9442" i="1"/>
  <c r="D9441" i="1"/>
  <c r="C9441" i="1"/>
  <c r="D9440" i="1"/>
  <c r="C9440" i="1"/>
  <c r="D9439" i="1"/>
  <c r="C9439" i="1"/>
  <c r="D9438" i="1"/>
  <c r="C9438" i="1"/>
  <c r="D9437" i="1"/>
  <c r="C9437" i="1"/>
  <c r="D9436" i="1"/>
  <c r="C9436" i="1"/>
  <c r="D9435" i="1"/>
  <c r="C9435" i="1"/>
  <c r="D9434" i="1"/>
  <c r="C9434" i="1"/>
  <c r="D9433" i="1"/>
  <c r="C9433" i="1"/>
  <c r="D9432" i="1"/>
  <c r="C9432" i="1"/>
  <c r="D9431" i="1"/>
  <c r="C9431" i="1"/>
  <c r="D9430" i="1"/>
  <c r="C9430" i="1"/>
  <c r="D9429" i="1"/>
  <c r="C9429" i="1"/>
  <c r="D9428" i="1"/>
  <c r="C9428" i="1"/>
  <c r="D9427" i="1"/>
  <c r="C9427" i="1"/>
  <c r="D9426" i="1"/>
  <c r="C9426" i="1"/>
  <c r="D9425" i="1"/>
  <c r="C9425" i="1"/>
  <c r="D9424" i="1"/>
  <c r="C9424" i="1"/>
  <c r="D9423" i="1"/>
  <c r="C9423" i="1"/>
  <c r="D9422" i="1"/>
  <c r="C9422" i="1"/>
  <c r="D9421" i="1"/>
  <c r="C9421" i="1"/>
  <c r="D9420" i="1"/>
  <c r="C9420" i="1"/>
  <c r="D9419" i="1"/>
  <c r="C9419" i="1"/>
  <c r="D9418" i="1"/>
  <c r="C9418" i="1"/>
  <c r="D9417" i="1"/>
  <c r="C9417" i="1"/>
  <c r="D9416" i="1"/>
  <c r="C9416" i="1"/>
  <c r="D9415" i="1"/>
  <c r="C9415" i="1"/>
  <c r="D9414" i="1"/>
  <c r="C9414" i="1"/>
  <c r="D9413" i="1"/>
  <c r="C9413" i="1"/>
  <c r="D9412" i="1"/>
  <c r="C9412" i="1"/>
  <c r="D9411" i="1"/>
  <c r="C9411" i="1"/>
  <c r="D9410" i="1"/>
  <c r="C9410" i="1"/>
  <c r="D9409" i="1"/>
  <c r="C9409" i="1"/>
  <c r="D9408" i="1"/>
  <c r="C9408" i="1"/>
  <c r="D9407" i="1"/>
  <c r="C9407" i="1"/>
  <c r="D9406" i="1"/>
  <c r="C9406" i="1"/>
  <c r="D9405" i="1"/>
  <c r="C9405" i="1"/>
  <c r="D9404" i="1"/>
  <c r="C9404" i="1"/>
  <c r="D9403" i="1"/>
  <c r="C9403" i="1"/>
  <c r="D9402" i="1"/>
  <c r="C9402" i="1"/>
  <c r="D9401" i="1"/>
  <c r="C9401" i="1"/>
  <c r="D9400" i="1"/>
  <c r="C9400" i="1"/>
  <c r="D9399" i="1"/>
  <c r="C9399" i="1"/>
  <c r="D9398" i="1"/>
  <c r="C9398" i="1"/>
  <c r="D9397" i="1"/>
  <c r="C9397" i="1"/>
  <c r="D9396" i="1"/>
  <c r="C9396" i="1"/>
  <c r="D9395" i="1"/>
  <c r="C9395" i="1"/>
  <c r="D9394" i="1"/>
  <c r="C9394" i="1"/>
  <c r="D9393" i="1"/>
  <c r="C9393" i="1"/>
  <c r="D9392" i="1"/>
  <c r="C9392" i="1"/>
  <c r="D9391" i="1"/>
  <c r="C9391" i="1"/>
  <c r="D9390" i="1"/>
  <c r="C9390" i="1"/>
  <c r="D9389" i="1"/>
  <c r="C9389" i="1"/>
  <c r="D9388" i="1"/>
  <c r="C9388" i="1"/>
  <c r="D9387" i="1"/>
  <c r="C9387" i="1"/>
  <c r="D9386" i="1"/>
  <c r="C9386" i="1"/>
  <c r="D9385" i="1"/>
  <c r="C9385" i="1"/>
  <c r="D9384" i="1"/>
  <c r="C9384" i="1"/>
  <c r="D9383" i="1"/>
  <c r="C9383" i="1"/>
  <c r="D9382" i="1"/>
  <c r="C9382" i="1"/>
  <c r="D9381" i="1"/>
  <c r="C9381" i="1"/>
  <c r="D9380" i="1"/>
  <c r="C9380" i="1"/>
  <c r="D9379" i="1"/>
  <c r="C9379" i="1"/>
  <c r="D9378" i="1"/>
  <c r="C9378" i="1"/>
  <c r="D9377" i="1"/>
  <c r="C9377" i="1"/>
  <c r="D9376" i="1"/>
  <c r="C9376" i="1"/>
  <c r="D9375" i="1"/>
  <c r="C9375" i="1"/>
  <c r="D9374" i="1"/>
  <c r="C9374" i="1"/>
  <c r="D9373" i="1"/>
  <c r="C9373" i="1"/>
  <c r="D9372" i="1"/>
  <c r="C9372" i="1"/>
  <c r="D9371" i="1"/>
  <c r="C9371" i="1"/>
  <c r="D9370" i="1"/>
  <c r="C9370" i="1"/>
  <c r="D9369" i="1"/>
  <c r="C9369" i="1"/>
  <c r="D9368" i="1"/>
  <c r="C9368" i="1"/>
  <c r="D9367" i="1"/>
  <c r="C9367" i="1"/>
  <c r="D9366" i="1"/>
  <c r="C9366" i="1"/>
  <c r="D9365" i="1"/>
  <c r="C9365" i="1"/>
  <c r="D9364" i="1"/>
  <c r="C9364" i="1"/>
  <c r="D9363" i="1"/>
  <c r="C9363" i="1"/>
  <c r="D9362" i="1"/>
  <c r="C9362" i="1"/>
  <c r="D9361" i="1"/>
  <c r="C9361" i="1"/>
  <c r="D9360" i="1"/>
  <c r="C9360" i="1"/>
  <c r="D9359" i="1"/>
  <c r="C9359" i="1"/>
  <c r="D9358" i="1"/>
  <c r="C9358" i="1"/>
  <c r="D9357" i="1"/>
  <c r="C9357" i="1"/>
  <c r="D9356" i="1"/>
  <c r="C9356" i="1"/>
  <c r="D9355" i="1"/>
  <c r="C9355" i="1"/>
  <c r="D9354" i="1"/>
  <c r="C9354" i="1"/>
  <c r="D9353" i="1"/>
  <c r="C9353" i="1"/>
  <c r="D9352" i="1"/>
  <c r="C9352" i="1"/>
  <c r="D9351" i="1"/>
  <c r="C9351" i="1"/>
  <c r="D9350" i="1"/>
  <c r="C9350" i="1"/>
  <c r="D9349" i="1"/>
  <c r="C9349" i="1"/>
  <c r="D9348" i="1"/>
  <c r="C9348" i="1"/>
  <c r="D9347" i="1"/>
  <c r="C9347" i="1"/>
  <c r="D9346" i="1"/>
  <c r="C9346" i="1"/>
  <c r="D9345" i="1"/>
  <c r="C9345" i="1"/>
  <c r="D9344" i="1"/>
  <c r="C9344" i="1"/>
  <c r="D9343" i="1"/>
  <c r="C9343" i="1"/>
  <c r="D9342" i="1"/>
  <c r="C9342" i="1"/>
  <c r="D9341" i="1"/>
  <c r="C9341" i="1"/>
  <c r="D9340" i="1"/>
  <c r="C9340" i="1"/>
  <c r="D9339" i="1"/>
  <c r="C9339" i="1"/>
  <c r="D9338" i="1"/>
  <c r="C9338" i="1"/>
  <c r="D9337" i="1"/>
  <c r="C9337" i="1"/>
  <c r="D9336" i="1"/>
  <c r="C9336" i="1"/>
  <c r="D9335" i="1"/>
  <c r="C9335" i="1"/>
  <c r="D9334" i="1"/>
  <c r="C9334" i="1"/>
  <c r="D9333" i="1"/>
  <c r="C9333" i="1"/>
  <c r="D9332" i="1"/>
  <c r="C9332" i="1"/>
  <c r="D9331" i="1"/>
  <c r="C9331" i="1"/>
  <c r="D9330" i="1"/>
  <c r="C9330" i="1"/>
  <c r="D9329" i="1"/>
  <c r="C9329" i="1"/>
  <c r="D9328" i="1"/>
  <c r="C9328" i="1"/>
  <c r="D9327" i="1"/>
  <c r="C9327" i="1"/>
  <c r="D9326" i="1"/>
  <c r="C9326" i="1"/>
  <c r="D9325" i="1"/>
  <c r="C9325" i="1"/>
  <c r="D9324" i="1"/>
  <c r="C9324" i="1"/>
  <c r="D9323" i="1"/>
  <c r="C9323" i="1"/>
  <c r="D9322" i="1"/>
  <c r="C9322" i="1"/>
  <c r="D9321" i="1"/>
  <c r="C9321" i="1"/>
  <c r="D9320" i="1"/>
  <c r="C9320" i="1"/>
  <c r="D9319" i="1"/>
  <c r="C9319" i="1"/>
  <c r="D9318" i="1"/>
  <c r="C9318" i="1"/>
  <c r="D9317" i="1"/>
  <c r="C9317" i="1"/>
  <c r="D9316" i="1"/>
  <c r="C9316" i="1"/>
  <c r="D9315" i="1"/>
  <c r="C9315" i="1"/>
  <c r="D9314" i="1"/>
  <c r="C9314" i="1"/>
  <c r="D9313" i="1"/>
  <c r="C9313" i="1"/>
  <c r="D9312" i="1"/>
  <c r="C9312" i="1"/>
  <c r="D9311" i="1"/>
  <c r="C9311" i="1"/>
  <c r="D9310" i="1"/>
  <c r="C9310" i="1"/>
  <c r="D9309" i="1"/>
  <c r="C9309" i="1"/>
  <c r="D9308" i="1"/>
  <c r="C9308" i="1"/>
  <c r="D9307" i="1"/>
  <c r="C9307" i="1"/>
  <c r="D9306" i="1"/>
  <c r="C9306" i="1"/>
  <c r="D9305" i="1"/>
  <c r="C9305" i="1"/>
  <c r="D9304" i="1"/>
  <c r="C9304" i="1"/>
  <c r="D9303" i="1"/>
  <c r="C9303" i="1"/>
  <c r="D9302" i="1"/>
  <c r="C9302" i="1"/>
  <c r="D9301" i="1"/>
  <c r="C9301" i="1"/>
  <c r="D9300" i="1"/>
  <c r="C9300" i="1"/>
  <c r="D9299" i="1"/>
  <c r="C9299" i="1"/>
  <c r="D9298" i="1"/>
  <c r="C9298" i="1"/>
  <c r="D9297" i="1"/>
  <c r="C9297" i="1"/>
  <c r="D9296" i="1"/>
  <c r="C9296" i="1"/>
  <c r="D9295" i="1"/>
  <c r="C9295" i="1"/>
  <c r="D9294" i="1"/>
  <c r="C9294" i="1"/>
  <c r="D9293" i="1"/>
  <c r="C9293" i="1"/>
  <c r="D9292" i="1"/>
  <c r="C9292" i="1"/>
  <c r="D9291" i="1"/>
  <c r="C9291" i="1"/>
  <c r="D9290" i="1"/>
  <c r="C9290" i="1"/>
  <c r="D9289" i="1"/>
  <c r="C9289" i="1"/>
  <c r="D9288" i="1"/>
  <c r="C9288" i="1"/>
  <c r="D9287" i="1"/>
  <c r="C9287" i="1"/>
  <c r="D9286" i="1"/>
  <c r="C9286" i="1"/>
  <c r="D9285" i="1"/>
  <c r="C9285" i="1"/>
  <c r="D9284" i="1"/>
  <c r="C9284" i="1"/>
  <c r="D9283" i="1"/>
  <c r="C9283" i="1"/>
  <c r="D9282" i="1"/>
  <c r="C9282" i="1"/>
  <c r="D9281" i="1"/>
  <c r="C9281" i="1"/>
  <c r="D9280" i="1"/>
  <c r="C9280" i="1"/>
  <c r="D9279" i="1"/>
  <c r="C9279" i="1"/>
  <c r="D9278" i="1"/>
  <c r="C9278" i="1"/>
  <c r="D9277" i="1"/>
  <c r="C9277" i="1"/>
  <c r="D9276" i="1"/>
  <c r="C9276" i="1"/>
  <c r="D9275" i="1"/>
  <c r="C9275" i="1"/>
  <c r="D9274" i="1"/>
  <c r="C9274" i="1"/>
  <c r="D9273" i="1"/>
  <c r="C9273" i="1"/>
  <c r="D9272" i="1"/>
  <c r="C9272" i="1"/>
  <c r="D9271" i="1"/>
  <c r="C9271" i="1"/>
  <c r="D9270" i="1"/>
  <c r="C9270" i="1"/>
  <c r="D9269" i="1"/>
  <c r="C9269" i="1"/>
  <c r="D9268" i="1"/>
  <c r="C9268" i="1"/>
  <c r="D9267" i="1"/>
  <c r="C9267" i="1"/>
  <c r="D9266" i="1"/>
  <c r="C9266" i="1"/>
  <c r="D9265" i="1"/>
  <c r="C9265" i="1"/>
  <c r="D9264" i="1"/>
  <c r="C9264" i="1"/>
  <c r="D9263" i="1"/>
  <c r="C9263" i="1"/>
  <c r="D9262" i="1"/>
  <c r="C9262" i="1"/>
  <c r="D9261" i="1"/>
  <c r="C9261" i="1"/>
  <c r="D9260" i="1"/>
  <c r="C9260" i="1"/>
  <c r="D9259" i="1"/>
  <c r="C9259" i="1"/>
  <c r="D9258" i="1"/>
  <c r="C9258" i="1"/>
  <c r="D9257" i="1"/>
  <c r="C9257" i="1"/>
  <c r="D9256" i="1"/>
  <c r="C9256" i="1"/>
  <c r="D9255" i="1"/>
  <c r="C9255" i="1"/>
  <c r="D9254" i="1"/>
  <c r="C9254" i="1"/>
  <c r="D9253" i="1"/>
  <c r="C9253" i="1"/>
  <c r="D9252" i="1"/>
  <c r="C9252" i="1"/>
  <c r="D9251" i="1"/>
  <c r="C9251" i="1"/>
  <c r="D9250" i="1"/>
  <c r="C9250" i="1"/>
  <c r="D9249" i="1"/>
  <c r="C9249" i="1"/>
  <c r="D9248" i="1"/>
  <c r="C9248" i="1"/>
  <c r="D9247" i="1"/>
  <c r="C9247" i="1"/>
  <c r="D9246" i="1"/>
  <c r="C9246" i="1"/>
  <c r="D9245" i="1"/>
  <c r="C9245" i="1"/>
  <c r="D9244" i="1"/>
  <c r="C9244" i="1"/>
  <c r="D9243" i="1"/>
  <c r="C9243" i="1"/>
  <c r="D9242" i="1"/>
  <c r="C9242" i="1"/>
  <c r="D9241" i="1"/>
  <c r="C9241" i="1"/>
  <c r="D9240" i="1"/>
  <c r="C9240" i="1"/>
  <c r="D9239" i="1"/>
  <c r="C9239" i="1"/>
  <c r="D9238" i="1"/>
  <c r="C9238" i="1"/>
  <c r="D9237" i="1"/>
  <c r="C9237" i="1"/>
  <c r="D9236" i="1"/>
  <c r="C9236" i="1"/>
  <c r="D9235" i="1"/>
  <c r="C9235" i="1"/>
  <c r="D9234" i="1"/>
  <c r="C9234" i="1"/>
  <c r="D9233" i="1"/>
  <c r="C9233" i="1"/>
  <c r="D9232" i="1"/>
  <c r="C9232" i="1"/>
  <c r="D9231" i="1"/>
  <c r="C9231" i="1"/>
  <c r="D9230" i="1"/>
  <c r="C9230" i="1"/>
  <c r="D9229" i="1"/>
  <c r="C9229" i="1"/>
  <c r="D9228" i="1"/>
  <c r="C9228" i="1"/>
  <c r="D9227" i="1"/>
  <c r="C9227" i="1"/>
  <c r="D9226" i="1"/>
  <c r="C9226" i="1"/>
  <c r="D9225" i="1"/>
  <c r="C9225" i="1"/>
  <c r="D9224" i="1"/>
  <c r="C9224" i="1"/>
  <c r="D9223" i="1"/>
  <c r="C9223" i="1"/>
  <c r="D9222" i="1"/>
  <c r="C9222" i="1"/>
  <c r="D9221" i="1"/>
  <c r="C9221" i="1"/>
  <c r="D9220" i="1"/>
  <c r="C9220" i="1"/>
  <c r="D9219" i="1"/>
  <c r="C9219" i="1"/>
  <c r="D9218" i="1"/>
  <c r="C9218" i="1"/>
  <c r="D9217" i="1"/>
  <c r="C9217" i="1"/>
  <c r="D9216" i="1"/>
  <c r="C9216" i="1"/>
  <c r="D9215" i="1"/>
  <c r="C9215" i="1"/>
  <c r="D9214" i="1"/>
  <c r="C9214" i="1"/>
  <c r="D9213" i="1"/>
  <c r="C9213" i="1"/>
  <c r="D9212" i="1"/>
  <c r="C9212" i="1"/>
  <c r="D9211" i="1"/>
  <c r="C9211" i="1"/>
  <c r="D9210" i="1"/>
  <c r="C9210" i="1"/>
  <c r="D9209" i="1"/>
  <c r="C9209" i="1"/>
  <c r="D9208" i="1"/>
  <c r="C9208" i="1"/>
  <c r="D9207" i="1"/>
  <c r="C9207" i="1"/>
  <c r="D9206" i="1"/>
  <c r="C9206" i="1"/>
  <c r="D9205" i="1"/>
  <c r="C9205" i="1"/>
  <c r="D9204" i="1"/>
  <c r="C9204" i="1"/>
  <c r="D9203" i="1"/>
  <c r="C9203" i="1"/>
  <c r="D9202" i="1"/>
  <c r="C9202" i="1"/>
  <c r="D9201" i="1"/>
  <c r="C9201" i="1"/>
  <c r="D9200" i="1"/>
  <c r="C9200" i="1"/>
  <c r="D9199" i="1"/>
  <c r="C9199" i="1"/>
  <c r="D9198" i="1"/>
  <c r="C9198" i="1"/>
  <c r="D9197" i="1"/>
  <c r="C9197" i="1"/>
  <c r="D9196" i="1"/>
  <c r="C9196" i="1"/>
  <c r="D9195" i="1"/>
  <c r="C9195" i="1"/>
  <c r="D9194" i="1"/>
  <c r="C9194" i="1"/>
  <c r="D9193" i="1"/>
  <c r="C9193" i="1"/>
  <c r="D9192" i="1"/>
  <c r="C9192" i="1"/>
  <c r="D9191" i="1"/>
  <c r="C9191" i="1"/>
  <c r="D9190" i="1"/>
  <c r="C9190" i="1"/>
  <c r="D9189" i="1"/>
  <c r="C9189" i="1"/>
  <c r="D9188" i="1"/>
  <c r="C9188" i="1"/>
  <c r="D9187" i="1"/>
  <c r="C9187" i="1"/>
  <c r="D9186" i="1"/>
  <c r="C9186" i="1"/>
  <c r="D9185" i="1"/>
  <c r="C9185" i="1"/>
  <c r="D9184" i="1"/>
  <c r="C9184" i="1"/>
  <c r="D9183" i="1"/>
  <c r="C9183" i="1"/>
  <c r="D9182" i="1"/>
  <c r="C9182" i="1"/>
  <c r="D9181" i="1"/>
  <c r="C9181" i="1"/>
  <c r="D9180" i="1"/>
  <c r="C9180" i="1"/>
  <c r="D9179" i="1"/>
  <c r="C9179" i="1"/>
  <c r="D9178" i="1"/>
  <c r="C9178" i="1"/>
  <c r="D9177" i="1"/>
  <c r="C9177" i="1"/>
  <c r="D9176" i="1"/>
  <c r="C9176" i="1"/>
  <c r="D9175" i="1"/>
  <c r="C9175" i="1"/>
  <c r="D9174" i="1"/>
  <c r="C9174" i="1"/>
  <c r="D9173" i="1"/>
  <c r="C9173" i="1"/>
  <c r="D9172" i="1"/>
  <c r="C9172" i="1"/>
  <c r="D9171" i="1"/>
  <c r="C9171" i="1"/>
  <c r="D9170" i="1"/>
  <c r="C9170" i="1"/>
  <c r="D9169" i="1"/>
  <c r="C9169" i="1"/>
  <c r="D9168" i="1"/>
  <c r="C9168" i="1"/>
  <c r="D9167" i="1"/>
  <c r="C9167" i="1"/>
  <c r="D9166" i="1"/>
  <c r="C9166" i="1"/>
  <c r="D9165" i="1"/>
  <c r="C9165" i="1"/>
  <c r="D9164" i="1"/>
  <c r="C9164" i="1"/>
  <c r="D9163" i="1"/>
  <c r="C9163" i="1"/>
  <c r="D9162" i="1"/>
  <c r="C9162" i="1"/>
  <c r="D9161" i="1"/>
  <c r="C9161" i="1"/>
  <c r="D9160" i="1"/>
  <c r="C9160" i="1"/>
  <c r="D9159" i="1"/>
  <c r="C9159" i="1"/>
  <c r="D9158" i="1"/>
  <c r="C9158" i="1"/>
  <c r="D9157" i="1"/>
  <c r="C9157" i="1"/>
  <c r="D9156" i="1"/>
  <c r="C9156" i="1"/>
  <c r="D9155" i="1"/>
  <c r="C9155" i="1"/>
  <c r="D9154" i="1"/>
  <c r="C9154" i="1"/>
  <c r="D9153" i="1"/>
  <c r="C9153" i="1"/>
  <c r="D9152" i="1"/>
  <c r="C9152" i="1"/>
  <c r="D9151" i="1"/>
  <c r="C9151" i="1"/>
  <c r="D9150" i="1"/>
  <c r="C9150" i="1"/>
  <c r="D9149" i="1"/>
  <c r="C9149" i="1"/>
  <c r="D9148" i="1"/>
  <c r="C9148" i="1"/>
  <c r="D9147" i="1"/>
  <c r="C9147" i="1"/>
  <c r="D9146" i="1"/>
  <c r="C9146" i="1"/>
  <c r="D9145" i="1"/>
  <c r="C9145" i="1"/>
  <c r="D9144" i="1"/>
  <c r="C9144" i="1"/>
  <c r="D9143" i="1"/>
  <c r="C9143" i="1"/>
  <c r="D9142" i="1"/>
  <c r="C9142" i="1"/>
  <c r="D9141" i="1"/>
  <c r="C9141" i="1"/>
  <c r="D9140" i="1"/>
  <c r="C9140" i="1"/>
  <c r="D9139" i="1"/>
  <c r="C9139" i="1"/>
  <c r="D9138" i="1"/>
  <c r="C9138" i="1"/>
  <c r="D9137" i="1"/>
  <c r="C9137" i="1"/>
  <c r="D9136" i="1"/>
  <c r="C9136" i="1"/>
  <c r="D9135" i="1"/>
  <c r="C9135" i="1"/>
  <c r="D9134" i="1"/>
  <c r="C9134" i="1"/>
  <c r="D9133" i="1"/>
  <c r="C9133" i="1"/>
  <c r="D9132" i="1"/>
  <c r="C9132" i="1"/>
  <c r="D9131" i="1"/>
  <c r="C9131" i="1"/>
  <c r="D9130" i="1"/>
  <c r="C9130" i="1"/>
  <c r="D9129" i="1"/>
  <c r="C9129" i="1"/>
  <c r="D9128" i="1"/>
  <c r="C9128" i="1"/>
  <c r="D9127" i="1"/>
  <c r="C9127" i="1"/>
  <c r="D9126" i="1"/>
  <c r="C9126" i="1"/>
  <c r="D9125" i="1"/>
  <c r="C9125" i="1"/>
  <c r="D9124" i="1"/>
  <c r="C9124" i="1"/>
  <c r="D9123" i="1"/>
  <c r="C9123" i="1"/>
  <c r="D9122" i="1"/>
  <c r="C9122" i="1"/>
  <c r="D9121" i="1"/>
  <c r="C9121" i="1"/>
  <c r="D9120" i="1"/>
  <c r="C9120" i="1"/>
  <c r="D9119" i="1"/>
  <c r="C9119" i="1"/>
  <c r="D9118" i="1"/>
  <c r="C9118" i="1"/>
  <c r="D9117" i="1"/>
  <c r="C9117" i="1"/>
  <c r="D9116" i="1"/>
  <c r="C9116" i="1"/>
  <c r="D9115" i="1"/>
  <c r="C9115" i="1"/>
  <c r="D9114" i="1"/>
  <c r="C9114" i="1"/>
  <c r="D9113" i="1"/>
  <c r="C9113" i="1"/>
  <c r="D9112" i="1"/>
  <c r="C9112" i="1"/>
  <c r="D9111" i="1"/>
  <c r="C9111" i="1"/>
  <c r="D9110" i="1"/>
  <c r="C9110" i="1"/>
  <c r="D9109" i="1"/>
  <c r="C9109" i="1"/>
  <c r="D9108" i="1"/>
  <c r="C9108" i="1"/>
  <c r="D9107" i="1"/>
  <c r="C9107" i="1"/>
  <c r="D9106" i="1"/>
  <c r="C9106" i="1"/>
  <c r="D9105" i="1"/>
  <c r="C9105" i="1"/>
  <c r="D9104" i="1"/>
  <c r="C9104" i="1"/>
  <c r="D9103" i="1"/>
  <c r="C9103" i="1"/>
  <c r="D9102" i="1"/>
  <c r="C9102" i="1"/>
  <c r="D9101" i="1"/>
  <c r="C9101" i="1"/>
  <c r="D9100" i="1"/>
  <c r="C9100" i="1"/>
  <c r="D9099" i="1"/>
  <c r="C9099" i="1"/>
  <c r="D9098" i="1"/>
  <c r="C9098" i="1"/>
  <c r="D9097" i="1"/>
  <c r="C9097" i="1"/>
  <c r="D9096" i="1"/>
  <c r="C9096" i="1"/>
  <c r="D9095" i="1"/>
  <c r="C9095" i="1"/>
  <c r="D9094" i="1"/>
  <c r="C9094" i="1"/>
  <c r="D9093" i="1"/>
  <c r="C9093" i="1"/>
  <c r="D9092" i="1"/>
  <c r="C9092" i="1"/>
  <c r="D9091" i="1"/>
  <c r="C9091" i="1"/>
  <c r="D9090" i="1"/>
  <c r="C9090" i="1"/>
  <c r="D9089" i="1"/>
  <c r="C9089" i="1"/>
  <c r="D9088" i="1"/>
  <c r="C9088" i="1"/>
  <c r="D9087" i="1"/>
  <c r="C9087" i="1"/>
  <c r="D9086" i="1"/>
  <c r="C9086" i="1"/>
  <c r="D9085" i="1"/>
  <c r="C9085" i="1"/>
  <c r="D9084" i="1"/>
  <c r="C9084" i="1"/>
  <c r="D9083" i="1"/>
  <c r="C9083" i="1"/>
  <c r="D9082" i="1"/>
  <c r="C9082" i="1"/>
  <c r="D9081" i="1"/>
  <c r="C9081" i="1"/>
  <c r="D9080" i="1"/>
  <c r="C9080" i="1"/>
  <c r="D9079" i="1"/>
  <c r="C9079" i="1"/>
  <c r="D9078" i="1"/>
  <c r="C9078" i="1"/>
  <c r="D9077" i="1"/>
  <c r="C9077" i="1"/>
  <c r="D9076" i="1"/>
  <c r="C9076" i="1"/>
  <c r="D9075" i="1"/>
  <c r="C9075" i="1"/>
  <c r="D9074" i="1"/>
  <c r="C9074" i="1"/>
  <c r="D9073" i="1"/>
  <c r="C9073" i="1"/>
  <c r="D9072" i="1"/>
  <c r="C9072" i="1"/>
  <c r="D9071" i="1"/>
  <c r="C9071" i="1"/>
  <c r="D9070" i="1"/>
  <c r="C9070" i="1"/>
  <c r="D9069" i="1"/>
  <c r="C9069" i="1"/>
  <c r="D9068" i="1"/>
  <c r="C9068" i="1"/>
  <c r="D9067" i="1"/>
  <c r="C9067" i="1"/>
  <c r="D9066" i="1"/>
  <c r="C9066" i="1"/>
  <c r="D9065" i="1"/>
  <c r="C9065" i="1"/>
  <c r="D9064" i="1"/>
  <c r="C9064" i="1"/>
  <c r="D9063" i="1"/>
  <c r="C9063" i="1"/>
  <c r="D9062" i="1"/>
  <c r="C9062" i="1"/>
  <c r="D9061" i="1"/>
  <c r="C9061" i="1"/>
  <c r="D9060" i="1"/>
  <c r="C9060" i="1"/>
  <c r="D9059" i="1"/>
  <c r="C9059" i="1"/>
  <c r="D9058" i="1"/>
  <c r="C9058" i="1"/>
  <c r="D9057" i="1"/>
  <c r="C9057" i="1"/>
  <c r="D9056" i="1"/>
  <c r="C9056" i="1"/>
  <c r="D9055" i="1"/>
  <c r="C9055" i="1"/>
  <c r="D9054" i="1"/>
  <c r="C9054" i="1"/>
  <c r="D9053" i="1"/>
  <c r="C9053" i="1"/>
  <c r="D9052" i="1"/>
  <c r="C9052" i="1"/>
  <c r="D9051" i="1"/>
  <c r="C9051" i="1"/>
  <c r="D9050" i="1"/>
  <c r="C9050" i="1"/>
  <c r="D9049" i="1"/>
  <c r="C9049" i="1"/>
  <c r="D9048" i="1"/>
  <c r="C9048" i="1"/>
  <c r="D9047" i="1"/>
  <c r="C9047" i="1"/>
  <c r="D9046" i="1"/>
  <c r="C9046" i="1"/>
  <c r="D9045" i="1"/>
  <c r="C9045" i="1"/>
  <c r="D9044" i="1"/>
  <c r="C9044" i="1"/>
  <c r="D9043" i="1"/>
  <c r="C9043" i="1"/>
  <c r="D9042" i="1"/>
  <c r="C9042" i="1"/>
  <c r="D9041" i="1"/>
  <c r="C9041" i="1"/>
  <c r="D9040" i="1"/>
  <c r="C9040" i="1"/>
  <c r="D9039" i="1"/>
  <c r="C9039" i="1"/>
  <c r="D9038" i="1"/>
  <c r="C9038" i="1"/>
  <c r="D9037" i="1"/>
  <c r="C9037" i="1"/>
  <c r="D9036" i="1"/>
  <c r="C9036" i="1"/>
  <c r="D9035" i="1"/>
  <c r="C9035" i="1"/>
  <c r="D9034" i="1"/>
  <c r="C9034" i="1"/>
  <c r="D9033" i="1"/>
  <c r="C9033" i="1"/>
  <c r="D9032" i="1"/>
  <c r="C9032" i="1"/>
  <c r="D9031" i="1"/>
  <c r="C9031" i="1"/>
  <c r="D9030" i="1"/>
  <c r="C9030" i="1"/>
  <c r="D9029" i="1"/>
  <c r="C9029" i="1"/>
  <c r="D9028" i="1"/>
  <c r="C9028" i="1"/>
  <c r="D9027" i="1"/>
  <c r="C9027" i="1"/>
  <c r="D9026" i="1"/>
  <c r="C9026" i="1"/>
  <c r="D9025" i="1"/>
  <c r="C9025" i="1"/>
  <c r="D9024" i="1"/>
  <c r="C9024" i="1"/>
  <c r="D9023" i="1"/>
  <c r="C9023" i="1"/>
  <c r="D9022" i="1"/>
  <c r="C9022" i="1"/>
  <c r="D9021" i="1"/>
  <c r="C9021" i="1"/>
  <c r="D9020" i="1"/>
  <c r="C9020" i="1"/>
  <c r="D9019" i="1"/>
  <c r="C9019" i="1"/>
  <c r="D9018" i="1"/>
  <c r="C9018" i="1"/>
  <c r="D9017" i="1"/>
  <c r="C9017" i="1"/>
  <c r="D9016" i="1"/>
  <c r="C9016" i="1"/>
  <c r="D9015" i="1"/>
  <c r="C9015" i="1"/>
  <c r="D9014" i="1"/>
  <c r="C9014" i="1"/>
  <c r="D9013" i="1"/>
  <c r="C9013" i="1"/>
  <c r="D9012" i="1"/>
  <c r="C9012" i="1"/>
  <c r="D9011" i="1"/>
  <c r="C9011" i="1"/>
  <c r="D9010" i="1"/>
  <c r="C9010" i="1"/>
  <c r="D9009" i="1"/>
  <c r="C9009" i="1"/>
  <c r="D9008" i="1"/>
  <c r="C9008" i="1"/>
  <c r="D9007" i="1"/>
  <c r="C9007" i="1"/>
  <c r="D9006" i="1"/>
  <c r="C9006" i="1"/>
  <c r="D9005" i="1"/>
  <c r="C9005" i="1"/>
  <c r="D9004" i="1"/>
  <c r="C9004" i="1"/>
  <c r="D9003" i="1"/>
  <c r="C9003" i="1"/>
  <c r="D9002" i="1"/>
  <c r="C9002" i="1"/>
  <c r="D9001" i="1"/>
  <c r="C9001" i="1"/>
  <c r="D9000" i="1"/>
  <c r="C9000" i="1"/>
  <c r="D8999" i="1"/>
  <c r="C8999" i="1"/>
  <c r="D8998" i="1"/>
  <c r="C8998" i="1"/>
  <c r="D8997" i="1"/>
  <c r="C8997" i="1"/>
  <c r="D8996" i="1"/>
  <c r="C8996" i="1"/>
  <c r="D8995" i="1"/>
  <c r="C8995" i="1"/>
  <c r="D8994" i="1"/>
  <c r="C8994" i="1"/>
  <c r="D8993" i="1"/>
  <c r="C8993" i="1"/>
  <c r="D8992" i="1"/>
  <c r="C8992" i="1"/>
  <c r="D8991" i="1"/>
  <c r="C8991" i="1"/>
  <c r="D8990" i="1"/>
  <c r="C8990" i="1"/>
  <c r="D8989" i="1"/>
  <c r="C8989" i="1"/>
  <c r="D8988" i="1"/>
  <c r="C8988" i="1"/>
  <c r="D8987" i="1"/>
  <c r="C8987" i="1"/>
  <c r="D8986" i="1"/>
  <c r="C8986" i="1"/>
  <c r="D8985" i="1"/>
  <c r="C8985" i="1"/>
  <c r="D8984" i="1"/>
  <c r="C8984" i="1"/>
  <c r="D8983" i="1"/>
  <c r="C8983" i="1"/>
  <c r="D8982" i="1"/>
  <c r="C8982" i="1"/>
  <c r="D8981" i="1"/>
  <c r="C8981" i="1"/>
  <c r="D8980" i="1"/>
  <c r="C8980" i="1"/>
  <c r="D8979" i="1"/>
  <c r="C8979" i="1"/>
  <c r="D8978" i="1"/>
  <c r="C8978" i="1"/>
  <c r="D8977" i="1"/>
  <c r="C8977" i="1"/>
  <c r="D8976" i="1"/>
  <c r="C8976" i="1"/>
  <c r="D8975" i="1"/>
  <c r="C8975" i="1"/>
  <c r="D8974" i="1"/>
  <c r="C8974" i="1"/>
  <c r="D8973" i="1"/>
  <c r="C8973" i="1"/>
  <c r="D8972" i="1"/>
  <c r="C8972" i="1"/>
  <c r="D8971" i="1"/>
  <c r="C8971" i="1"/>
  <c r="D8970" i="1"/>
  <c r="C8970" i="1"/>
  <c r="D8969" i="1"/>
  <c r="C8969" i="1"/>
  <c r="D8968" i="1"/>
  <c r="C8968" i="1"/>
  <c r="D8967" i="1"/>
  <c r="C8967" i="1"/>
  <c r="D8966" i="1"/>
  <c r="C8966" i="1"/>
  <c r="D8965" i="1"/>
  <c r="C8965" i="1"/>
  <c r="D8964" i="1"/>
  <c r="C8964" i="1"/>
  <c r="D8963" i="1"/>
  <c r="C8963" i="1"/>
  <c r="D8962" i="1"/>
  <c r="C8962" i="1"/>
  <c r="D8961" i="1"/>
  <c r="C8961" i="1"/>
  <c r="D8960" i="1"/>
  <c r="C8960" i="1"/>
  <c r="D8959" i="1"/>
  <c r="C8959" i="1"/>
  <c r="D8958" i="1"/>
  <c r="C8958" i="1"/>
  <c r="D8957" i="1"/>
  <c r="C8957" i="1"/>
  <c r="D8956" i="1"/>
  <c r="C8956" i="1"/>
  <c r="D8955" i="1"/>
  <c r="C8955" i="1"/>
  <c r="D8954" i="1"/>
  <c r="C8954" i="1"/>
  <c r="D8953" i="1"/>
  <c r="C8953" i="1"/>
  <c r="D8952" i="1"/>
  <c r="C8952" i="1"/>
  <c r="D8951" i="1"/>
  <c r="C8951" i="1"/>
  <c r="D8950" i="1"/>
  <c r="C8950" i="1"/>
  <c r="D8949" i="1"/>
  <c r="C8949" i="1"/>
  <c r="D8948" i="1"/>
  <c r="C8948" i="1"/>
  <c r="D8947" i="1"/>
  <c r="C8947" i="1"/>
  <c r="D8946" i="1"/>
  <c r="C8946" i="1"/>
  <c r="D8945" i="1"/>
  <c r="C8945" i="1"/>
  <c r="D8944" i="1"/>
  <c r="C8944" i="1"/>
  <c r="D8943" i="1"/>
  <c r="C8943" i="1"/>
  <c r="D8942" i="1"/>
  <c r="C8942" i="1"/>
  <c r="D8941" i="1"/>
  <c r="C8941" i="1"/>
  <c r="D8940" i="1"/>
  <c r="C8940" i="1"/>
  <c r="D8939" i="1"/>
  <c r="C8939" i="1"/>
  <c r="D8938" i="1"/>
  <c r="C8938" i="1"/>
  <c r="D8937" i="1"/>
  <c r="C8937" i="1"/>
  <c r="D8936" i="1"/>
  <c r="C8936" i="1"/>
  <c r="D8935" i="1"/>
  <c r="C8935" i="1"/>
  <c r="D8934" i="1"/>
  <c r="C8934" i="1"/>
  <c r="D8933" i="1"/>
  <c r="C8933" i="1"/>
  <c r="D8932" i="1"/>
  <c r="C8932" i="1"/>
  <c r="D8931" i="1"/>
  <c r="C8931" i="1"/>
  <c r="D8930" i="1"/>
  <c r="C8930" i="1"/>
  <c r="D8929" i="1"/>
  <c r="C8929" i="1"/>
  <c r="D8928" i="1"/>
  <c r="C8928" i="1"/>
  <c r="D8927" i="1"/>
  <c r="C8927" i="1"/>
  <c r="D8926" i="1"/>
  <c r="C8926" i="1"/>
  <c r="D8925" i="1"/>
  <c r="C8925" i="1"/>
  <c r="D8924" i="1"/>
  <c r="C8924" i="1"/>
  <c r="D8923" i="1"/>
  <c r="C8923" i="1"/>
  <c r="D8922" i="1"/>
  <c r="C8922" i="1"/>
  <c r="D8921" i="1"/>
  <c r="C8921" i="1"/>
  <c r="D8920" i="1"/>
  <c r="C8920" i="1"/>
  <c r="D8919" i="1"/>
  <c r="C8919" i="1"/>
  <c r="D8918" i="1"/>
  <c r="C8918" i="1"/>
  <c r="D8917" i="1"/>
  <c r="C8917" i="1"/>
  <c r="D8916" i="1"/>
  <c r="C8916" i="1"/>
  <c r="D8915" i="1"/>
  <c r="C8915" i="1"/>
  <c r="D8914" i="1"/>
  <c r="C8914" i="1"/>
  <c r="D8913" i="1"/>
  <c r="C8913" i="1"/>
  <c r="D8912" i="1"/>
  <c r="C8912" i="1"/>
  <c r="D8911" i="1"/>
  <c r="C8911" i="1"/>
  <c r="D8910" i="1"/>
  <c r="C8910" i="1"/>
  <c r="D8909" i="1"/>
  <c r="C8909" i="1"/>
  <c r="D8908" i="1"/>
  <c r="C8908" i="1"/>
  <c r="D8907" i="1"/>
  <c r="C8907" i="1"/>
  <c r="D8906" i="1"/>
  <c r="C8906" i="1"/>
  <c r="D8905" i="1"/>
  <c r="C8905" i="1"/>
  <c r="D8904" i="1"/>
  <c r="C8904" i="1"/>
  <c r="D8903" i="1"/>
  <c r="C8903" i="1"/>
  <c r="D8902" i="1"/>
  <c r="C8902" i="1"/>
  <c r="D8901" i="1"/>
  <c r="C8901" i="1"/>
  <c r="D8900" i="1"/>
  <c r="C8900" i="1"/>
  <c r="D8899" i="1"/>
  <c r="C8899" i="1"/>
  <c r="D8898" i="1"/>
  <c r="C8898" i="1"/>
  <c r="D8897" i="1"/>
  <c r="C8897" i="1"/>
  <c r="D8896" i="1"/>
  <c r="C8896" i="1"/>
  <c r="D8895" i="1"/>
  <c r="C8895" i="1"/>
  <c r="D8894" i="1"/>
  <c r="C8894" i="1"/>
  <c r="D8893" i="1"/>
  <c r="C8893" i="1"/>
  <c r="D8892" i="1"/>
  <c r="C8892" i="1"/>
  <c r="D8891" i="1"/>
  <c r="C8891" i="1"/>
  <c r="D8890" i="1"/>
  <c r="C8890" i="1"/>
  <c r="D8889" i="1"/>
  <c r="C8889" i="1"/>
  <c r="D8888" i="1"/>
  <c r="C8888" i="1"/>
  <c r="D8887" i="1"/>
  <c r="C8887" i="1"/>
  <c r="D8886" i="1"/>
  <c r="C8886" i="1"/>
  <c r="D8885" i="1"/>
  <c r="C8885" i="1"/>
  <c r="D8884" i="1"/>
  <c r="C8884" i="1"/>
  <c r="D8883" i="1"/>
  <c r="C8883" i="1"/>
  <c r="D8882" i="1"/>
  <c r="C8882" i="1"/>
  <c r="D8881" i="1"/>
  <c r="C8881" i="1"/>
  <c r="D8880" i="1"/>
  <c r="C8880" i="1"/>
  <c r="D8879" i="1"/>
  <c r="C8879" i="1"/>
  <c r="D8878" i="1"/>
  <c r="C8878" i="1"/>
  <c r="D8877" i="1"/>
  <c r="C8877" i="1"/>
  <c r="D8876" i="1"/>
  <c r="C8876" i="1"/>
  <c r="D8875" i="1"/>
  <c r="C8875" i="1"/>
  <c r="D8874" i="1"/>
  <c r="C8874" i="1"/>
  <c r="D8873" i="1"/>
  <c r="C8873" i="1"/>
  <c r="D8872" i="1"/>
  <c r="C8872" i="1"/>
  <c r="D8871" i="1"/>
  <c r="C8871" i="1"/>
  <c r="D8870" i="1"/>
  <c r="C8870" i="1"/>
  <c r="D8869" i="1"/>
  <c r="C8869" i="1"/>
  <c r="D8868" i="1"/>
  <c r="C8868" i="1"/>
  <c r="D8867" i="1"/>
  <c r="C8867" i="1"/>
  <c r="D8866" i="1"/>
  <c r="C8866" i="1"/>
  <c r="D8865" i="1"/>
  <c r="C8865" i="1"/>
  <c r="D8864" i="1"/>
  <c r="C8864" i="1"/>
  <c r="D8863" i="1"/>
  <c r="C8863" i="1"/>
  <c r="D8862" i="1"/>
  <c r="C8862" i="1"/>
  <c r="D8861" i="1"/>
  <c r="C8861" i="1"/>
  <c r="D8860" i="1"/>
  <c r="C8860" i="1"/>
  <c r="D8859" i="1"/>
  <c r="C8859" i="1"/>
  <c r="D8858" i="1"/>
  <c r="C8858" i="1"/>
  <c r="D8857" i="1"/>
  <c r="C8857" i="1"/>
  <c r="D8856" i="1"/>
  <c r="C8856" i="1"/>
  <c r="D8855" i="1"/>
  <c r="C8855" i="1"/>
  <c r="D8854" i="1"/>
  <c r="C8854" i="1"/>
  <c r="D8853" i="1"/>
  <c r="C8853" i="1"/>
  <c r="D8852" i="1"/>
  <c r="C8852" i="1"/>
  <c r="D8851" i="1"/>
  <c r="C8851" i="1"/>
  <c r="D8850" i="1"/>
  <c r="C8850" i="1"/>
  <c r="D8849" i="1"/>
  <c r="C8849" i="1"/>
  <c r="D8848" i="1"/>
  <c r="C8848" i="1"/>
  <c r="D8847" i="1"/>
  <c r="C8847" i="1"/>
  <c r="D8846" i="1"/>
  <c r="C8846" i="1"/>
  <c r="D8845" i="1"/>
  <c r="C8845" i="1"/>
  <c r="D8844" i="1"/>
  <c r="C8844" i="1"/>
  <c r="D8843" i="1"/>
  <c r="C8843" i="1"/>
  <c r="D8842" i="1"/>
  <c r="C8842" i="1"/>
  <c r="D8841" i="1"/>
  <c r="C8841" i="1"/>
  <c r="D8840" i="1"/>
  <c r="C8840" i="1"/>
  <c r="D8839" i="1"/>
  <c r="C8839" i="1"/>
  <c r="D8838" i="1"/>
  <c r="C8838" i="1"/>
  <c r="D8837" i="1"/>
  <c r="C8837" i="1"/>
  <c r="D8836" i="1"/>
  <c r="C8836" i="1"/>
  <c r="D8835" i="1"/>
  <c r="C8835" i="1"/>
  <c r="D8834" i="1"/>
  <c r="C8834" i="1"/>
  <c r="D8833" i="1"/>
  <c r="C8833" i="1"/>
  <c r="D8832" i="1"/>
  <c r="C8832" i="1"/>
  <c r="D8831" i="1"/>
  <c r="C8831" i="1"/>
  <c r="D8830" i="1"/>
  <c r="C8830" i="1"/>
  <c r="D8829" i="1"/>
  <c r="C8829" i="1"/>
  <c r="D8828" i="1"/>
  <c r="C8828" i="1"/>
  <c r="D8827" i="1"/>
  <c r="C8827" i="1"/>
  <c r="D8826" i="1"/>
  <c r="C8826" i="1"/>
  <c r="D8825" i="1"/>
  <c r="C8825" i="1"/>
  <c r="D8824" i="1"/>
  <c r="C8824" i="1"/>
  <c r="D8823" i="1"/>
  <c r="C8823" i="1"/>
  <c r="D8822" i="1"/>
  <c r="C8822" i="1"/>
  <c r="D8821" i="1"/>
  <c r="C8821" i="1"/>
  <c r="D8820" i="1"/>
  <c r="C8820" i="1"/>
  <c r="D8819" i="1"/>
  <c r="C8819" i="1"/>
  <c r="D8818" i="1"/>
  <c r="C8818" i="1"/>
  <c r="D8817" i="1"/>
  <c r="C8817" i="1"/>
  <c r="D8816" i="1"/>
  <c r="C8816" i="1"/>
  <c r="D8815" i="1"/>
  <c r="C8815" i="1"/>
  <c r="D8814" i="1"/>
  <c r="C8814" i="1"/>
  <c r="D8813" i="1"/>
  <c r="C8813" i="1"/>
  <c r="D8812" i="1"/>
  <c r="C8812" i="1"/>
  <c r="D8811" i="1"/>
  <c r="C8811" i="1"/>
  <c r="D8810" i="1"/>
  <c r="C8810" i="1"/>
  <c r="D8809" i="1"/>
  <c r="C8809" i="1"/>
  <c r="D8808" i="1"/>
  <c r="C8808" i="1"/>
  <c r="D8807" i="1"/>
  <c r="C8807" i="1"/>
  <c r="D8806" i="1"/>
  <c r="C8806" i="1"/>
  <c r="D8805" i="1"/>
  <c r="C8805" i="1"/>
  <c r="D8804" i="1"/>
  <c r="C8804" i="1"/>
  <c r="D8803" i="1"/>
  <c r="C8803" i="1"/>
  <c r="D8802" i="1"/>
  <c r="C8802" i="1"/>
  <c r="D8801" i="1"/>
  <c r="C8801" i="1"/>
  <c r="D8800" i="1"/>
  <c r="C8800" i="1"/>
  <c r="D8799" i="1"/>
  <c r="C8799" i="1"/>
  <c r="D8798" i="1"/>
  <c r="C8798" i="1"/>
  <c r="D8797" i="1"/>
  <c r="C8797" i="1"/>
  <c r="D8796" i="1"/>
  <c r="C8796" i="1"/>
  <c r="D8795" i="1"/>
  <c r="C8795" i="1"/>
  <c r="D8794" i="1"/>
  <c r="C8794" i="1"/>
  <c r="D8793" i="1"/>
  <c r="C8793" i="1"/>
  <c r="D8792" i="1"/>
  <c r="C8792" i="1"/>
  <c r="D8791" i="1"/>
  <c r="C8791" i="1"/>
  <c r="D8790" i="1"/>
  <c r="C8790" i="1"/>
  <c r="D8789" i="1"/>
  <c r="C8789" i="1"/>
  <c r="D8788" i="1"/>
  <c r="C8788" i="1"/>
  <c r="D8787" i="1"/>
  <c r="C8787" i="1"/>
  <c r="D8786" i="1"/>
  <c r="C8786" i="1"/>
  <c r="D8785" i="1"/>
  <c r="C8785" i="1"/>
  <c r="D8784" i="1"/>
  <c r="C8784" i="1"/>
  <c r="D8783" i="1"/>
  <c r="C8783" i="1"/>
  <c r="D8782" i="1"/>
  <c r="C8782" i="1"/>
  <c r="D8781" i="1"/>
  <c r="C8781" i="1"/>
  <c r="D8780" i="1"/>
  <c r="C8780" i="1"/>
  <c r="D8779" i="1"/>
  <c r="C8779" i="1"/>
  <c r="D8778" i="1"/>
  <c r="C8778" i="1"/>
  <c r="D8777" i="1"/>
  <c r="C8777" i="1"/>
  <c r="D8776" i="1"/>
  <c r="C8776" i="1"/>
  <c r="D8775" i="1"/>
  <c r="C8775" i="1"/>
  <c r="D8774" i="1"/>
  <c r="C8774" i="1"/>
  <c r="D8773" i="1"/>
  <c r="C8773" i="1"/>
  <c r="D8772" i="1"/>
  <c r="C8772" i="1"/>
  <c r="D8771" i="1"/>
  <c r="C8771" i="1"/>
  <c r="D8770" i="1"/>
  <c r="C8770" i="1"/>
  <c r="D8769" i="1"/>
  <c r="C8769" i="1"/>
  <c r="D8768" i="1"/>
  <c r="C8768" i="1"/>
  <c r="D8767" i="1"/>
  <c r="C8767" i="1"/>
  <c r="D8766" i="1"/>
  <c r="C8766" i="1"/>
  <c r="D8765" i="1"/>
  <c r="C8765" i="1"/>
  <c r="D8764" i="1"/>
  <c r="C8764" i="1"/>
  <c r="D8763" i="1"/>
  <c r="C8763" i="1"/>
  <c r="D8762" i="1"/>
  <c r="C8762" i="1"/>
  <c r="D8761" i="1"/>
  <c r="C8761" i="1"/>
  <c r="D8760" i="1"/>
  <c r="C8760" i="1"/>
  <c r="D8759" i="1"/>
  <c r="C8759" i="1"/>
  <c r="D8758" i="1"/>
  <c r="C8758" i="1"/>
  <c r="D8757" i="1"/>
  <c r="C8757" i="1"/>
  <c r="D8756" i="1"/>
  <c r="C8756" i="1"/>
  <c r="D8755" i="1"/>
  <c r="C8755" i="1"/>
  <c r="D8754" i="1"/>
  <c r="C8754" i="1"/>
  <c r="D8753" i="1"/>
  <c r="C8753" i="1"/>
  <c r="D8752" i="1"/>
  <c r="C8752" i="1"/>
  <c r="D8751" i="1"/>
  <c r="C8751" i="1"/>
  <c r="D8750" i="1"/>
  <c r="C8750" i="1"/>
  <c r="D8749" i="1"/>
  <c r="C8749" i="1"/>
  <c r="D8748" i="1"/>
  <c r="C8748" i="1"/>
  <c r="D8747" i="1"/>
  <c r="C8747" i="1"/>
  <c r="D8746" i="1"/>
  <c r="C8746" i="1"/>
  <c r="D8745" i="1"/>
  <c r="C8745" i="1"/>
  <c r="D8744" i="1"/>
  <c r="C8744" i="1"/>
  <c r="D8743" i="1"/>
  <c r="C8743" i="1"/>
  <c r="D8742" i="1"/>
  <c r="C8742" i="1"/>
  <c r="D8741" i="1"/>
  <c r="C8741" i="1"/>
  <c r="D8740" i="1"/>
  <c r="C8740" i="1"/>
  <c r="D8739" i="1"/>
  <c r="C8739" i="1"/>
  <c r="D8738" i="1"/>
  <c r="C8738" i="1"/>
  <c r="D8737" i="1"/>
  <c r="C8737" i="1"/>
  <c r="D8736" i="1"/>
  <c r="C8736" i="1"/>
  <c r="D8735" i="1"/>
  <c r="C8735" i="1"/>
  <c r="D8734" i="1"/>
  <c r="C8734" i="1"/>
  <c r="D8733" i="1"/>
  <c r="C8733" i="1"/>
  <c r="D8732" i="1"/>
  <c r="C8732" i="1"/>
  <c r="D8731" i="1"/>
  <c r="C8731" i="1"/>
  <c r="D8730" i="1"/>
  <c r="C8730" i="1"/>
  <c r="D8729" i="1"/>
  <c r="C8729" i="1"/>
  <c r="D8728" i="1"/>
  <c r="C8728" i="1"/>
  <c r="D8727" i="1"/>
  <c r="C8727" i="1"/>
  <c r="D8726" i="1"/>
  <c r="C8726" i="1"/>
  <c r="D8725" i="1"/>
  <c r="C8725" i="1"/>
  <c r="D8724" i="1"/>
  <c r="C8724" i="1"/>
  <c r="D8723" i="1"/>
  <c r="C8723" i="1"/>
  <c r="D8722" i="1"/>
  <c r="C8722" i="1"/>
  <c r="D8721" i="1"/>
  <c r="C8721" i="1"/>
  <c r="D8720" i="1"/>
  <c r="C8720" i="1"/>
  <c r="D8719" i="1"/>
  <c r="C8719" i="1"/>
  <c r="D8718" i="1"/>
  <c r="C8718" i="1"/>
  <c r="D8717" i="1"/>
  <c r="C8717" i="1"/>
  <c r="D8716" i="1"/>
  <c r="C8716" i="1"/>
  <c r="D8715" i="1"/>
  <c r="C8715" i="1"/>
  <c r="D8714" i="1"/>
  <c r="C8714" i="1"/>
  <c r="D8713" i="1"/>
  <c r="C8713" i="1"/>
  <c r="D8712" i="1"/>
  <c r="C8712" i="1"/>
  <c r="D8711" i="1"/>
  <c r="C8711" i="1"/>
  <c r="D8710" i="1"/>
  <c r="C8710" i="1"/>
  <c r="D8709" i="1"/>
  <c r="C8709" i="1"/>
  <c r="D8708" i="1"/>
  <c r="C8708" i="1"/>
  <c r="D8707" i="1"/>
  <c r="C8707" i="1"/>
  <c r="D8706" i="1"/>
  <c r="C8706" i="1"/>
  <c r="D8705" i="1"/>
  <c r="C8705" i="1"/>
  <c r="D8704" i="1"/>
  <c r="C8704" i="1"/>
  <c r="D8703" i="1"/>
  <c r="C8703" i="1"/>
  <c r="D8702" i="1"/>
  <c r="C8702" i="1"/>
  <c r="D8701" i="1"/>
  <c r="C8701" i="1"/>
  <c r="D8700" i="1"/>
  <c r="C8700" i="1"/>
  <c r="D8699" i="1"/>
  <c r="C8699" i="1"/>
  <c r="D8698" i="1"/>
  <c r="C8698" i="1"/>
  <c r="D8697" i="1"/>
  <c r="C8697" i="1"/>
  <c r="D8696" i="1"/>
  <c r="C8696" i="1"/>
  <c r="D8695" i="1"/>
  <c r="C8695" i="1"/>
  <c r="D8694" i="1"/>
  <c r="C8694" i="1"/>
  <c r="D8693" i="1"/>
  <c r="C8693" i="1"/>
  <c r="D8692" i="1"/>
  <c r="C8692" i="1"/>
  <c r="D8691" i="1"/>
  <c r="C8691" i="1"/>
  <c r="D8690" i="1"/>
  <c r="C8690" i="1"/>
  <c r="D8689" i="1"/>
  <c r="C8689" i="1"/>
  <c r="D8688" i="1"/>
  <c r="C8688" i="1"/>
  <c r="D8687" i="1"/>
  <c r="C8687" i="1"/>
  <c r="D8686" i="1"/>
  <c r="C8686" i="1"/>
  <c r="D8685" i="1"/>
  <c r="C8685" i="1"/>
  <c r="D8684" i="1"/>
  <c r="C8684" i="1"/>
  <c r="D8683" i="1"/>
  <c r="C8683" i="1"/>
  <c r="D8682" i="1"/>
  <c r="C8682" i="1"/>
  <c r="D8681" i="1"/>
  <c r="C8681" i="1"/>
  <c r="D8680" i="1"/>
  <c r="C8680" i="1"/>
  <c r="D8679" i="1"/>
  <c r="C8679" i="1"/>
  <c r="D8678" i="1"/>
  <c r="C8678" i="1"/>
  <c r="D8677" i="1"/>
  <c r="C8677" i="1"/>
  <c r="D8676" i="1"/>
  <c r="C8676" i="1"/>
  <c r="D8675" i="1"/>
  <c r="C8675" i="1"/>
  <c r="D8674" i="1"/>
  <c r="C8674" i="1"/>
  <c r="D8673" i="1"/>
  <c r="C8673" i="1"/>
  <c r="D8672" i="1"/>
  <c r="C8672" i="1"/>
  <c r="D8671" i="1"/>
  <c r="C8671" i="1"/>
  <c r="D8670" i="1"/>
  <c r="C8670" i="1"/>
  <c r="D8669" i="1"/>
  <c r="C8669" i="1"/>
  <c r="D8668" i="1"/>
  <c r="C8668" i="1"/>
  <c r="D8667" i="1"/>
  <c r="C8667" i="1"/>
  <c r="D8666" i="1"/>
  <c r="C8666" i="1"/>
  <c r="D8665" i="1"/>
  <c r="C8665" i="1"/>
  <c r="D8664" i="1"/>
  <c r="C8664" i="1"/>
  <c r="D8663" i="1"/>
  <c r="C8663" i="1"/>
  <c r="D8662" i="1"/>
  <c r="C8662" i="1"/>
  <c r="D8661" i="1"/>
  <c r="C8661" i="1"/>
  <c r="D8660" i="1"/>
  <c r="C8660" i="1"/>
  <c r="D8659" i="1"/>
  <c r="C8659" i="1"/>
  <c r="D8658" i="1"/>
  <c r="C8658" i="1"/>
  <c r="D8657" i="1"/>
  <c r="C8657" i="1"/>
  <c r="D8656" i="1"/>
  <c r="C8656" i="1"/>
  <c r="D8655" i="1"/>
  <c r="C8655" i="1"/>
  <c r="D8654" i="1"/>
  <c r="C8654" i="1"/>
  <c r="D8653" i="1"/>
  <c r="C8653" i="1"/>
  <c r="D8652" i="1"/>
  <c r="C8652" i="1"/>
  <c r="D8651" i="1"/>
  <c r="C8651" i="1"/>
  <c r="D8650" i="1"/>
  <c r="C8650" i="1"/>
  <c r="D8649" i="1"/>
  <c r="C8649" i="1"/>
  <c r="D8648" i="1"/>
  <c r="C8648" i="1"/>
  <c r="D8647" i="1"/>
  <c r="C8647" i="1"/>
  <c r="D8646" i="1"/>
  <c r="C8646" i="1"/>
  <c r="D8645" i="1"/>
  <c r="C8645" i="1"/>
  <c r="D8644" i="1"/>
  <c r="C8644" i="1"/>
  <c r="D8643" i="1"/>
  <c r="C8643" i="1"/>
  <c r="D8642" i="1"/>
  <c r="C8642" i="1"/>
  <c r="D8641" i="1"/>
  <c r="C8641" i="1"/>
  <c r="D8640" i="1"/>
  <c r="C8640" i="1"/>
  <c r="D8639" i="1"/>
  <c r="C8639" i="1"/>
  <c r="D8638" i="1"/>
  <c r="C8638" i="1"/>
  <c r="D8637" i="1"/>
  <c r="C8637" i="1"/>
  <c r="D8636" i="1"/>
  <c r="C8636" i="1"/>
  <c r="D8635" i="1"/>
  <c r="C8635" i="1"/>
  <c r="D8634" i="1"/>
  <c r="C8634" i="1"/>
  <c r="D8633" i="1"/>
  <c r="C8633" i="1"/>
  <c r="D8632" i="1"/>
  <c r="C8632" i="1"/>
  <c r="D8631" i="1"/>
  <c r="C8631" i="1"/>
  <c r="D8630" i="1"/>
  <c r="C8630" i="1"/>
  <c r="D8629" i="1"/>
  <c r="C8629" i="1"/>
  <c r="D8628" i="1"/>
  <c r="C8628" i="1"/>
  <c r="D8627" i="1"/>
  <c r="C8627" i="1"/>
  <c r="D8626" i="1"/>
  <c r="C8626" i="1"/>
  <c r="D8625" i="1"/>
  <c r="C8625" i="1"/>
  <c r="D8624" i="1"/>
  <c r="C8624" i="1"/>
  <c r="D8623" i="1"/>
  <c r="C8623" i="1"/>
  <c r="D8622" i="1"/>
  <c r="C8622" i="1"/>
  <c r="D8621" i="1"/>
  <c r="C8621" i="1"/>
  <c r="D8620" i="1"/>
  <c r="C8620" i="1"/>
  <c r="D8619" i="1"/>
  <c r="C8619" i="1"/>
  <c r="D8618" i="1"/>
  <c r="C8618" i="1"/>
  <c r="D8617" i="1"/>
  <c r="C8617" i="1"/>
  <c r="D8616" i="1"/>
  <c r="C8616" i="1"/>
  <c r="D8615" i="1"/>
  <c r="C8615" i="1"/>
  <c r="D8614" i="1"/>
  <c r="C8614" i="1"/>
  <c r="D8613" i="1"/>
  <c r="C8613" i="1"/>
  <c r="D8612" i="1"/>
  <c r="C8612" i="1"/>
  <c r="D8611" i="1"/>
  <c r="C8611" i="1"/>
  <c r="D8610" i="1"/>
  <c r="C8610" i="1"/>
  <c r="D8609" i="1"/>
  <c r="C8609" i="1"/>
  <c r="D8608" i="1"/>
  <c r="C8608" i="1"/>
  <c r="D8607" i="1"/>
  <c r="C8607" i="1"/>
  <c r="D8606" i="1"/>
  <c r="C8606" i="1"/>
  <c r="D8605" i="1"/>
  <c r="C8605" i="1"/>
  <c r="D8604" i="1"/>
  <c r="C8604" i="1"/>
  <c r="D8603" i="1"/>
  <c r="C8603" i="1"/>
  <c r="D8602" i="1"/>
  <c r="C8602" i="1"/>
  <c r="D8601" i="1"/>
  <c r="C8601" i="1"/>
  <c r="D8600" i="1"/>
  <c r="C8600" i="1"/>
  <c r="D8599" i="1"/>
  <c r="C8599" i="1"/>
  <c r="D8598" i="1"/>
  <c r="C8598" i="1"/>
  <c r="D8597" i="1"/>
  <c r="C8597" i="1"/>
  <c r="D8596" i="1"/>
  <c r="C8596" i="1"/>
  <c r="D8595" i="1"/>
  <c r="C8595" i="1"/>
  <c r="D8594" i="1"/>
  <c r="C8594" i="1"/>
  <c r="D8593" i="1"/>
  <c r="C8593" i="1"/>
  <c r="D8592" i="1"/>
  <c r="C8592" i="1"/>
  <c r="D8591" i="1"/>
  <c r="C8591" i="1"/>
  <c r="D8590" i="1"/>
  <c r="C8590" i="1"/>
  <c r="D8589" i="1"/>
  <c r="C8589" i="1"/>
  <c r="D8588" i="1"/>
  <c r="C8588" i="1"/>
  <c r="D8587" i="1"/>
  <c r="C8587" i="1"/>
  <c r="D8586" i="1"/>
  <c r="C8586" i="1"/>
  <c r="D8585" i="1"/>
  <c r="C8585" i="1"/>
  <c r="D8584" i="1"/>
  <c r="C8584" i="1"/>
  <c r="D8583" i="1"/>
  <c r="C8583" i="1"/>
  <c r="D8582" i="1"/>
  <c r="C8582" i="1"/>
  <c r="D8581" i="1"/>
  <c r="C8581" i="1"/>
  <c r="D8580" i="1"/>
  <c r="C8580" i="1"/>
  <c r="D8579" i="1"/>
  <c r="C8579" i="1"/>
  <c r="D8578" i="1"/>
  <c r="C8578" i="1"/>
  <c r="D8577" i="1"/>
  <c r="C8577" i="1"/>
  <c r="D8576" i="1"/>
  <c r="C8576" i="1"/>
  <c r="D8575" i="1"/>
  <c r="C8575" i="1"/>
  <c r="D8574" i="1"/>
  <c r="C8574" i="1"/>
  <c r="D8573" i="1"/>
  <c r="C8573" i="1"/>
  <c r="D8572" i="1"/>
  <c r="C8572" i="1"/>
  <c r="D8571" i="1"/>
  <c r="C8571" i="1"/>
  <c r="D8570" i="1"/>
  <c r="C8570" i="1"/>
  <c r="D8569" i="1"/>
  <c r="C8569" i="1"/>
  <c r="D8568" i="1"/>
  <c r="C8568" i="1"/>
  <c r="D8567" i="1"/>
  <c r="C8567" i="1"/>
  <c r="D8566" i="1"/>
  <c r="C8566" i="1"/>
  <c r="D8565" i="1"/>
  <c r="C8565" i="1"/>
  <c r="D8564" i="1"/>
  <c r="C8564" i="1"/>
  <c r="D8563" i="1"/>
  <c r="C8563" i="1"/>
  <c r="D8562" i="1"/>
  <c r="C8562" i="1"/>
  <c r="D8561" i="1"/>
  <c r="C8561" i="1"/>
  <c r="D8560" i="1"/>
  <c r="C8560" i="1"/>
  <c r="D8559" i="1"/>
  <c r="C8559" i="1"/>
  <c r="D8558" i="1"/>
  <c r="C8558" i="1"/>
  <c r="D8557" i="1"/>
  <c r="C8557" i="1"/>
  <c r="D8556" i="1"/>
  <c r="C8556" i="1"/>
  <c r="D8555" i="1"/>
  <c r="C8555" i="1"/>
  <c r="D8554" i="1"/>
  <c r="C8554" i="1"/>
  <c r="D8553" i="1"/>
  <c r="C8553" i="1"/>
  <c r="D8552" i="1"/>
  <c r="C8552" i="1"/>
  <c r="D8551" i="1"/>
  <c r="C8551" i="1"/>
  <c r="D8550" i="1"/>
  <c r="C8550" i="1"/>
  <c r="D8549" i="1"/>
  <c r="C8549" i="1"/>
  <c r="D8548" i="1"/>
  <c r="C8548" i="1"/>
  <c r="D8547" i="1"/>
  <c r="C8547" i="1"/>
  <c r="D8546" i="1"/>
  <c r="C8546" i="1"/>
  <c r="D8545" i="1"/>
  <c r="C8545" i="1"/>
  <c r="D8544" i="1"/>
  <c r="C8544" i="1"/>
  <c r="D8543" i="1"/>
  <c r="C8543" i="1"/>
  <c r="D8542" i="1"/>
  <c r="C8542" i="1"/>
  <c r="D8541" i="1"/>
  <c r="C8541" i="1"/>
  <c r="D8540" i="1"/>
  <c r="C8540" i="1"/>
  <c r="D8539" i="1"/>
  <c r="C8539" i="1"/>
  <c r="D8538" i="1"/>
  <c r="C8538" i="1"/>
  <c r="D8537" i="1"/>
  <c r="C8537" i="1"/>
  <c r="D8536" i="1"/>
  <c r="C8536" i="1"/>
  <c r="D8535" i="1"/>
  <c r="C8535" i="1"/>
  <c r="D8534" i="1"/>
  <c r="C8534" i="1"/>
  <c r="D8533" i="1"/>
  <c r="C8533" i="1"/>
  <c r="D8532" i="1"/>
  <c r="C8532" i="1"/>
  <c r="D8531" i="1"/>
  <c r="C8531" i="1"/>
  <c r="D8530" i="1"/>
  <c r="C8530" i="1"/>
  <c r="D8529" i="1"/>
  <c r="C8529" i="1"/>
  <c r="D8528" i="1"/>
  <c r="C8528" i="1"/>
  <c r="D8527" i="1"/>
  <c r="C8527" i="1"/>
  <c r="D8526" i="1"/>
  <c r="C8526" i="1"/>
  <c r="D8525" i="1"/>
  <c r="C8525" i="1"/>
  <c r="D8524" i="1"/>
  <c r="C8524" i="1"/>
  <c r="D8523" i="1"/>
  <c r="C8523" i="1"/>
  <c r="D8522" i="1"/>
  <c r="C8522" i="1"/>
  <c r="D8521" i="1"/>
  <c r="C8521" i="1"/>
  <c r="D8520" i="1"/>
  <c r="C8520" i="1"/>
  <c r="D8519" i="1"/>
  <c r="C8519" i="1"/>
  <c r="D8518" i="1"/>
  <c r="C8518" i="1"/>
  <c r="D8517" i="1"/>
  <c r="C8517" i="1"/>
  <c r="D8516" i="1"/>
  <c r="C8516" i="1"/>
  <c r="D8515" i="1"/>
  <c r="C8515" i="1"/>
  <c r="D8514" i="1"/>
  <c r="C8514" i="1"/>
  <c r="D8513" i="1"/>
  <c r="C8513" i="1"/>
  <c r="D8512" i="1"/>
  <c r="C8512" i="1"/>
  <c r="D8511" i="1"/>
  <c r="C8511" i="1"/>
  <c r="D8510" i="1"/>
  <c r="C8510" i="1"/>
  <c r="D8509" i="1"/>
  <c r="C8509" i="1"/>
  <c r="D8508" i="1"/>
  <c r="C8508" i="1"/>
  <c r="D8507" i="1"/>
  <c r="C8507" i="1"/>
  <c r="D8506" i="1"/>
  <c r="C8506" i="1"/>
  <c r="D8505" i="1"/>
  <c r="C8505" i="1"/>
  <c r="D8504" i="1"/>
  <c r="C8504" i="1"/>
  <c r="D8503" i="1"/>
  <c r="C8503" i="1"/>
  <c r="D8502" i="1"/>
  <c r="C8502" i="1"/>
  <c r="D8501" i="1"/>
  <c r="C8501" i="1"/>
  <c r="D8500" i="1"/>
  <c r="C8500" i="1"/>
  <c r="D8499" i="1"/>
  <c r="C8499" i="1"/>
  <c r="D8498" i="1"/>
  <c r="C8498" i="1"/>
  <c r="D8497" i="1"/>
  <c r="C8497" i="1"/>
  <c r="D8496" i="1"/>
  <c r="C8496" i="1"/>
  <c r="D8495" i="1"/>
  <c r="C8495" i="1"/>
  <c r="D8494" i="1"/>
  <c r="C8494" i="1"/>
  <c r="D8493" i="1"/>
  <c r="C8493" i="1"/>
  <c r="D8492" i="1"/>
  <c r="C8492" i="1"/>
  <c r="D8491" i="1"/>
  <c r="C8491" i="1"/>
  <c r="D8490" i="1"/>
  <c r="C8490" i="1"/>
  <c r="D8489" i="1"/>
  <c r="C8489" i="1"/>
  <c r="D8488" i="1"/>
  <c r="C8488" i="1"/>
  <c r="D8487" i="1"/>
  <c r="C8487" i="1"/>
  <c r="D8486" i="1"/>
  <c r="C8486" i="1"/>
  <c r="D8485" i="1"/>
  <c r="C8485" i="1"/>
  <c r="D8484" i="1"/>
  <c r="C8484" i="1"/>
  <c r="D8483" i="1"/>
  <c r="C8483" i="1"/>
  <c r="D8482" i="1"/>
  <c r="C8482" i="1"/>
  <c r="D8481" i="1"/>
  <c r="C8481" i="1"/>
  <c r="D8480" i="1"/>
  <c r="C8480" i="1"/>
  <c r="D8479" i="1"/>
  <c r="C8479" i="1"/>
  <c r="D8478" i="1"/>
  <c r="C8478" i="1"/>
  <c r="D8477" i="1"/>
  <c r="C8477" i="1"/>
  <c r="D8476" i="1"/>
  <c r="C8476" i="1"/>
  <c r="D8475" i="1"/>
  <c r="C8475" i="1"/>
  <c r="D8474" i="1"/>
  <c r="C8474" i="1"/>
  <c r="D8473" i="1"/>
  <c r="C8473" i="1"/>
  <c r="D8472" i="1"/>
  <c r="C8472" i="1"/>
  <c r="D8471" i="1"/>
  <c r="C8471" i="1"/>
  <c r="D8470" i="1"/>
  <c r="C8470" i="1"/>
  <c r="D8469" i="1"/>
  <c r="C8469" i="1"/>
  <c r="D8468" i="1"/>
  <c r="C8468" i="1"/>
  <c r="D8467" i="1"/>
  <c r="C8467" i="1"/>
  <c r="D8466" i="1"/>
  <c r="C8466" i="1"/>
  <c r="D8465" i="1"/>
  <c r="C8465" i="1"/>
  <c r="D8464" i="1"/>
  <c r="C8464" i="1"/>
  <c r="D8463" i="1"/>
  <c r="C8463" i="1"/>
  <c r="D8462" i="1"/>
  <c r="C8462" i="1"/>
  <c r="D8461" i="1"/>
  <c r="C8461" i="1"/>
  <c r="D8460" i="1"/>
  <c r="C8460" i="1"/>
  <c r="D8459" i="1"/>
  <c r="C8459" i="1"/>
  <c r="D8458" i="1"/>
  <c r="C8458" i="1"/>
  <c r="D8457" i="1"/>
  <c r="C8457" i="1"/>
  <c r="D8456" i="1"/>
  <c r="C8456" i="1"/>
  <c r="D8455" i="1"/>
  <c r="C8455" i="1"/>
  <c r="D8454" i="1"/>
  <c r="C8454" i="1"/>
  <c r="D8453" i="1"/>
  <c r="C8453" i="1"/>
  <c r="D8452" i="1"/>
  <c r="C8452" i="1"/>
  <c r="D8451" i="1"/>
  <c r="C8451" i="1"/>
  <c r="D8450" i="1"/>
  <c r="C8450" i="1"/>
  <c r="D8449" i="1"/>
  <c r="C8449" i="1"/>
  <c r="D8448" i="1"/>
  <c r="C8448" i="1"/>
  <c r="D8447" i="1"/>
  <c r="C8447" i="1"/>
  <c r="D8446" i="1"/>
  <c r="C8446" i="1"/>
  <c r="D8445" i="1"/>
  <c r="C8445" i="1"/>
  <c r="D8444" i="1"/>
  <c r="C8444" i="1"/>
  <c r="D8443" i="1"/>
  <c r="C8443" i="1"/>
  <c r="D8442" i="1"/>
  <c r="C8442" i="1"/>
  <c r="D8441" i="1"/>
  <c r="C8441" i="1"/>
  <c r="D8440" i="1"/>
  <c r="C8440" i="1"/>
  <c r="D8439" i="1"/>
  <c r="C8439" i="1"/>
  <c r="D8438" i="1"/>
  <c r="C8438" i="1"/>
  <c r="D8437" i="1"/>
  <c r="C8437" i="1"/>
  <c r="D8436" i="1"/>
  <c r="C8436" i="1"/>
  <c r="D8435" i="1"/>
  <c r="C8435" i="1"/>
  <c r="D8434" i="1"/>
  <c r="C8434" i="1"/>
  <c r="D8433" i="1"/>
  <c r="C8433" i="1"/>
  <c r="D8432" i="1"/>
  <c r="C8432" i="1"/>
  <c r="D8431" i="1"/>
  <c r="C8431" i="1"/>
  <c r="D8430" i="1"/>
  <c r="C8430" i="1"/>
  <c r="D8429" i="1"/>
  <c r="C8429" i="1"/>
  <c r="D8428" i="1"/>
  <c r="C8428" i="1"/>
  <c r="D8427" i="1"/>
  <c r="C8427" i="1"/>
  <c r="D8426" i="1"/>
  <c r="C8426" i="1"/>
  <c r="D8425" i="1"/>
  <c r="C8425" i="1"/>
  <c r="D8424" i="1"/>
  <c r="C8424" i="1"/>
  <c r="D8423" i="1"/>
  <c r="C8423" i="1"/>
  <c r="D8422" i="1"/>
  <c r="C8422" i="1"/>
  <c r="D8421" i="1"/>
  <c r="C8421" i="1"/>
  <c r="D8420" i="1"/>
  <c r="C8420" i="1"/>
  <c r="D8419" i="1"/>
  <c r="C8419" i="1"/>
  <c r="D8418" i="1"/>
  <c r="C8418" i="1"/>
  <c r="D8417" i="1"/>
  <c r="C8417" i="1"/>
  <c r="D8416" i="1"/>
  <c r="C8416" i="1"/>
  <c r="D8415" i="1"/>
  <c r="C8415" i="1"/>
  <c r="D8414" i="1"/>
  <c r="C8414" i="1"/>
  <c r="D8413" i="1"/>
  <c r="C8413" i="1"/>
  <c r="D8412" i="1"/>
  <c r="C8412" i="1"/>
  <c r="D8411" i="1"/>
  <c r="C8411" i="1"/>
  <c r="D8410" i="1"/>
  <c r="C8410" i="1"/>
  <c r="D8409" i="1"/>
  <c r="C8409" i="1"/>
  <c r="D8408" i="1"/>
  <c r="C8408" i="1"/>
  <c r="D8407" i="1"/>
  <c r="C8407" i="1"/>
  <c r="D8406" i="1"/>
  <c r="C8406" i="1"/>
  <c r="D8405" i="1"/>
  <c r="C8405" i="1"/>
  <c r="D8404" i="1"/>
  <c r="C8404" i="1"/>
  <c r="D8403" i="1"/>
  <c r="C8403" i="1"/>
  <c r="D8402" i="1"/>
  <c r="C8402" i="1"/>
  <c r="D8401" i="1"/>
  <c r="C8401" i="1"/>
  <c r="D8400" i="1"/>
  <c r="C8400" i="1"/>
  <c r="D8399" i="1"/>
  <c r="C8399" i="1"/>
  <c r="D8398" i="1"/>
  <c r="C8398" i="1"/>
  <c r="D8397" i="1"/>
  <c r="C8397" i="1"/>
  <c r="D8396" i="1"/>
  <c r="C8396" i="1"/>
  <c r="D8395" i="1"/>
  <c r="C8395" i="1"/>
  <c r="D8394" i="1"/>
  <c r="C8394" i="1"/>
  <c r="D8393" i="1"/>
  <c r="C8393" i="1"/>
  <c r="D8392" i="1"/>
  <c r="C8392" i="1"/>
  <c r="D8391" i="1"/>
  <c r="C8391" i="1"/>
  <c r="D8390" i="1"/>
  <c r="C8390" i="1"/>
  <c r="D8389" i="1"/>
  <c r="C8389" i="1"/>
  <c r="D8388" i="1"/>
  <c r="C8388" i="1"/>
  <c r="D8387" i="1"/>
  <c r="C8387" i="1"/>
  <c r="D8386" i="1"/>
  <c r="C8386" i="1"/>
  <c r="D8385" i="1"/>
  <c r="C8385" i="1"/>
  <c r="D8384" i="1"/>
  <c r="C8384" i="1"/>
  <c r="D8383" i="1"/>
  <c r="C8383" i="1"/>
  <c r="D8382" i="1"/>
  <c r="C8382" i="1"/>
  <c r="D8381" i="1"/>
  <c r="C8381" i="1"/>
  <c r="D8380" i="1"/>
  <c r="C8380" i="1"/>
  <c r="D8379" i="1"/>
  <c r="C8379" i="1"/>
  <c r="D8378" i="1"/>
  <c r="C8378" i="1"/>
  <c r="D8377" i="1"/>
  <c r="C8377" i="1"/>
  <c r="D8376" i="1"/>
  <c r="C8376" i="1"/>
  <c r="D8375" i="1"/>
  <c r="C8375" i="1"/>
  <c r="D8374" i="1"/>
  <c r="C8374" i="1"/>
  <c r="D8373" i="1"/>
  <c r="C8373" i="1"/>
  <c r="D8372" i="1"/>
  <c r="C8372" i="1"/>
  <c r="D8371" i="1"/>
  <c r="C8371" i="1"/>
  <c r="D8370" i="1"/>
  <c r="C8370" i="1"/>
  <c r="D8369" i="1"/>
  <c r="C8369" i="1"/>
  <c r="D8368" i="1"/>
  <c r="C8368" i="1"/>
  <c r="D8367" i="1"/>
  <c r="C8367" i="1"/>
  <c r="D8366" i="1"/>
  <c r="C8366" i="1"/>
  <c r="D8365" i="1"/>
  <c r="C8365" i="1"/>
  <c r="D8364" i="1"/>
  <c r="C8364" i="1"/>
  <c r="D8363" i="1"/>
  <c r="C8363" i="1"/>
  <c r="D8362" i="1"/>
  <c r="C8362" i="1"/>
  <c r="D8361" i="1"/>
  <c r="C8361" i="1"/>
  <c r="D8360" i="1"/>
  <c r="C8360" i="1"/>
  <c r="D8359" i="1"/>
  <c r="C8359" i="1"/>
  <c r="D8358" i="1"/>
  <c r="C8358" i="1"/>
  <c r="D8357" i="1"/>
  <c r="C8357" i="1"/>
  <c r="D8356" i="1"/>
  <c r="C8356" i="1"/>
  <c r="D8355" i="1"/>
  <c r="C8355" i="1"/>
  <c r="D8354" i="1"/>
  <c r="C8354" i="1"/>
  <c r="D8353" i="1"/>
  <c r="C8353" i="1"/>
  <c r="D8352" i="1"/>
  <c r="C8352" i="1"/>
  <c r="D8351" i="1"/>
  <c r="C8351" i="1"/>
  <c r="D8350" i="1"/>
  <c r="C8350" i="1"/>
  <c r="D8349" i="1"/>
  <c r="C8349" i="1"/>
  <c r="D8348" i="1"/>
  <c r="C8348" i="1"/>
  <c r="D8347" i="1"/>
  <c r="C8347" i="1"/>
  <c r="D8346" i="1"/>
  <c r="C8346" i="1"/>
  <c r="D8345" i="1"/>
  <c r="C8345" i="1"/>
  <c r="D8344" i="1"/>
  <c r="C8344" i="1"/>
  <c r="D8343" i="1"/>
  <c r="C8343" i="1"/>
  <c r="D8342" i="1"/>
  <c r="C8342" i="1"/>
  <c r="D8341" i="1"/>
  <c r="C8341" i="1"/>
  <c r="D8340" i="1"/>
  <c r="C8340" i="1"/>
  <c r="D8339" i="1"/>
  <c r="C8339" i="1"/>
  <c r="D8338" i="1"/>
  <c r="C8338" i="1"/>
  <c r="D8337" i="1"/>
  <c r="C8337" i="1"/>
  <c r="D8336" i="1"/>
  <c r="C8336" i="1"/>
  <c r="D8335" i="1"/>
  <c r="C8335" i="1"/>
  <c r="D8334" i="1"/>
  <c r="C8334" i="1"/>
  <c r="D8333" i="1"/>
  <c r="C8333" i="1"/>
  <c r="D8332" i="1"/>
  <c r="C8332" i="1"/>
  <c r="D8331" i="1"/>
  <c r="C8331" i="1"/>
  <c r="D8330" i="1"/>
  <c r="C8330" i="1"/>
  <c r="D8329" i="1"/>
  <c r="C8329" i="1"/>
  <c r="D8328" i="1"/>
  <c r="C8328" i="1"/>
  <c r="D8327" i="1"/>
  <c r="C8327" i="1"/>
  <c r="D8326" i="1"/>
  <c r="C8326" i="1"/>
  <c r="D8325" i="1"/>
  <c r="C8325" i="1"/>
  <c r="D8324" i="1"/>
  <c r="C8324" i="1"/>
  <c r="D8323" i="1"/>
  <c r="C8323" i="1"/>
  <c r="D8322" i="1"/>
  <c r="C8322" i="1"/>
  <c r="D8321" i="1"/>
  <c r="C8321" i="1"/>
  <c r="D8320" i="1"/>
  <c r="C8320" i="1"/>
  <c r="D8319" i="1"/>
  <c r="C8319" i="1"/>
  <c r="D8318" i="1"/>
  <c r="C8318" i="1"/>
  <c r="D8317" i="1"/>
  <c r="C8317" i="1"/>
  <c r="D8316" i="1"/>
  <c r="C8316" i="1"/>
  <c r="D8315" i="1"/>
  <c r="C8315" i="1"/>
  <c r="D8314" i="1"/>
  <c r="C8314" i="1"/>
  <c r="D8313" i="1"/>
  <c r="C8313" i="1"/>
  <c r="D8312" i="1"/>
  <c r="C8312" i="1"/>
  <c r="D8311" i="1"/>
  <c r="C8311" i="1"/>
  <c r="D8310" i="1"/>
  <c r="C8310" i="1"/>
  <c r="D8309" i="1"/>
  <c r="C8309" i="1"/>
  <c r="D8308" i="1"/>
  <c r="C8308" i="1"/>
  <c r="D8307" i="1"/>
  <c r="C8307" i="1"/>
  <c r="D8306" i="1"/>
  <c r="C8306" i="1"/>
  <c r="D8305" i="1"/>
  <c r="C8305" i="1"/>
  <c r="D8304" i="1"/>
  <c r="C8304" i="1"/>
  <c r="D8303" i="1"/>
  <c r="C8303" i="1"/>
  <c r="D8302" i="1"/>
  <c r="C8302" i="1"/>
  <c r="D8301" i="1"/>
  <c r="C8301" i="1"/>
  <c r="D8300" i="1"/>
  <c r="C8300" i="1"/>
  <c r="D8299" i="1"/>
  <c r="C8299" i="1"/>
  <c r="D8298" i="1"/>
  <c r="C8298" i="1"/>
  <c r="D8297" i="1"/>
  <c r="C8297" i="1"/>
  <c r="D8296" i="1"/>
  <c r="C8296" i="1"/>
  <c r="D8295" i="1"/>
  <c r="C8295" i="1"/>
  <c r="D8294" i="1"/>
  <c r="C8294" i="1"/>
  <c r="D8293" i="1"/>
  <c r="C8293" i="1"/>
  <c r="D8292" i="1"/>
  <c r="C8292" i="1"/>
  <c r="D8291" i="1"/>
  <c r="C8291" i="1"/>
  <c r="D8290" i="1"/>
  <c r="C8290" i="1"/>
  <c r="D8289" i="1"/>
  <c r="C8289" i="1"/>
  <c r="D8288" i="1"/>
  <c r="C8288" i="1"/>
  <c r="D8287" i="1"/>
  <c r="C8287" i="1"/>
  <c r="D8286" i="1"/>
  <c r="C8286" i="1"/>
  <c r="D8285" i="1"/>
  <c r="C8285" i="1"/>
  <c r="D8284" i="1"/>
  <c r="C8284" i="1"/>
  <c r="D8283" i="1"/>
  <c r="C8283" i="1"/>
  <c r="D8282" i="1"/>
  <c r="C8282" i="1"/>
  <c r="D8281" i="1"/>
  <c r="C8281" i="1"/>
  <c r="D8280" i="1"/>
  <c r="C8280" i="1"/>
  <c r="D8279" i="1"/>
  <c r="C8279" i="1"/>
  <c r="D8278" i="1"/>
  <c r="C8278" i="1"/>
  <c r="D8277" i="1"/>
  <c r="C8277" i="1"/>
  <c r="D8276" i="1"/>
  <c r="C8276" i="1"/>
  <c r="D8275" i="1"/>
  <c r="C8275" i="1"/>
  <c r="D8274" i="1"/>
  <c r="C8274" i="1"/>
  <c r="D8273" i="1"/>
  <c r="C8273" i="1"/>
  <c r="D8272" i="1"/>
  <c r="C8272" i="1"/>
  <c r="D8271" i="1"/>
  <c r="C8271" i="1"/>
  <c r="D8270" i="1"/>
  <c r="C8270" i="1"/>
  <c r="D8269" i="1"/>
  <c r="C8269" i="1"/>
  <c r="D8268" i="1"/>
  <c r="C8268" i="1"/>
  <c r="D8267" i="1"/>
  <c r="C8267" i="1"/>
  <c r="D8266" i="1"/>
  <c r="C8266" i="1"/>
  <c r="D8265" i="1"/>
  <c r="C8265" i="1"/>
  <c r="D8264" i="1"/>
  <c r="C8264" i="1"/>
  <c r="D8263" i="1"/>
  <c r="C8263" i="1"/>
  <c r="D8262" i="1"/>
  <c r="C8262" i="1"/>
  <c r="D8261" i="1"/>
  <c r="C8261" i="1"/>
  <c r="D8260" i="1"/>
  <c r="C8260" i="1"/>
  <c r="D8259" i="1"/>
  <c r="C8259" i="1"/>
  <c r="D8258" i="1"/>
  <c r="C8258" i="1"/>
  <c r="D8257" i="1"/>
  <c r="C8257" i="1"/>
  <c r="D8256" i="1"/>
  <c r="C8256" i="1"/>
  <c r="D8255" i="1"/>
  <c r="C8255" i="1"/>
  <c r="D8254" i="1"/>
  <c r="C8254" i="1"/>
  <c r="D8253" i="1"/>
  <c r="C8253" i="1"/>
  <c r="D8252" i="1"/>
  <c r="C8252" i="1"/>
  <c r="D8251" i="1"/>
  <c r="C8251" i="1"/>
  <c r="D8250" i="1"/>
  <c r="C8250" i="1"/>
  <c r="D8249" i="1"/>
  <c r="C8249" i="1"/>
  <c r="D8248" i="1"/>
  <c r="C8248" i="1"/>
  <c r="D8247" i="1"/>
  <c r="C8247" i="1"/>
  <c r="D8246" i="1"/>
  <c r="C8246" i="1"/>
  <c r="D8245" i="1"/>
  <c r="C8245" i="1"/>
  <c r="D8244" i="1"/>
  <c r="C8244" i="1"/>
  <c r="D8243" i="1"/>
  <c r="C8243" i="1"/>
  <c r="D8242" i="1"/>
  <c r="C8242" i="1"/>
  <c r="D8241" i="1"/>
  <c r="C8241" i="1"/>
  <c r="D8240" i="1"/>
  <c r="C8240" i="1"/>
  <c r="D8239" i="1"/>
  <c r="C8239" i="1"/>
  <c r="D8238" i="1"/>
  <c r="C8238" i="1"/>
  <c r="D8237" i="1"/>
  <c r="C8237" i="1"/>
  <c r="D8236" i="1"/>
  <c r="C8236" i="1"/>
  <c r="D8235" i="1"/>
  <c r="C8235" i="1"/>
  <c r="D8234" i="1"/>
  <c r="C8234" i="1"/>
  <c r="D8233" i="1"/>
  <c r="C8233" i="1"/>
  <c r="D8232" i="1"/>
  <c r="C8232" i="1"/>
  <c r="D8231" i="1"/>
  <c r="C8231" i="1"/>
  <c r="D8230" i="1"/>
  <c r="C8230" i="1"/>
  <c r="D8229" i="1"/>
  <c r="C8229" i="1"/>
  <c r="D8228" i="1"/>
  <c r="C8228" i="1"/>
  <c r="D8227" i="1"/>
  <c r="C8227" i="1"/>
  <c r="D8226" i="1"/>
  <c r="C8226" i="1"/>
  <c r="D8225" i="1"/>
  <c r="C8225" i="1"/>
  <c r="D8224" i="1"/>
  <c r="C8224" i="1"/>
  <c r="D8223" i="1"/>
  <c r="C8223" i="1"/>
  <c r="D8222" i="1"/>
  <c r="C8222" i="1"/>
  <c r="D8221" i="1"/>
  <c r="C8221" i="1"/>
  <c r="D8220" i="1"/>
  <c r="C8220" i="1"/>
  <c r="D8219" i="1"/>
  <c r="C8219" i="1"/>
  <c r="D8218" i="1"/>
  <c r="C8218" i="1"/>
  <c r="D8217" i="1"/>
  <c r="C8217" i="1"/>
  <c r="D8216" i="1"/>
  <c r="C8216" i="1"/>
  <c r="D8215" i="1"/>
  <c r="C8215" i="1"/>
  <c r="D8214" i="1"/>
  <c r="C8214" i="1"/>
  <c r="D8213" i="1"/>
  <c r="C8213" i="1"/>
  <c r="D8212" i="1"/>
  <c r="C8212" i="1"/>
  <c r="D8211" i="1"/>
  <c r="C8211" i="1"/>
  <c r="D8210" i="1"/>
  <c r="C8210" i="1"/>
  <c r="D8209" i="1"/>
  <c r="C8209" i="1"/>
  <c r="D8208" i="1"/>
  <c r="C8208" i="1"/>
  <c r="D8207" i="1"/>
  <c r="C8207" i="1"/>
  <c r="D8206" i="1"/>
  <c r="C8206" i="1"/>
  <c r="D8205" i="1"/>
  <c r="C8205" i="1"/>
  <c r="D8204" i="1"/>
  <c r="C8204" i="1"/>
  <c r="D8203" i="1"/>
  <c r="C8203" i="1"/>
  <c r="D8202" i="1"/>
  <c r="C8202" i="1"/>
  <c r="D8201" i="1"/>
  <c r="C8201" i="1"/>
  <c r="D8200" i="1"/>
  <c r="C8200" i="1"/>
  <c r="D8199" i="1"/>
  <c r="C8199" i="1"/>
  <c r="D8198" i="1"/>
  <c r="C8198" i="1"/>
  <c r="D8197" i="1"/>
  <c r="C8197" i="1"/>
  <c r="D8196" i="1"/>
  <c r="C8196" i="1"/>
  <c r="D8195" i="1"/>
  <c r="C8195" i="1"/>
  <c r="D8194" i="1"/>
  <c r="C8194" i="1"/>
  <c r="D8193" i="1"/>
  <c r="C8193" i="1"/>
  <c r="D8192" i="1"/>
  <c r="C8192" i="1"/>
  <c r="D8191" i="1"/>
  <c r="C8191" i="1"/>
  <c r="D8190" i="1"/>
  <c r="C8190" i="1"/>
  <c r="D8189" i="1"/>
  <c r="C8189" i="1"/>
  <c r="D8188" i="1"/>
  <c r="C8188" i="1"/>
  <c r="D8187" i="1"/>
  <c r="C8187" i="1"/>
  <c r="D8186" i="1"/>
  <c r="C8186" i="1"/>
  <c r="D8185" i="1"/>
  <c r="C8185" i="1"/>
  <c r="D8184" i="1"/>
  <c r="C8184" i="1"/>
  <c r="D8183" i="1"/>
  <c r="C8183" i="1"/>
  <c r="D8182" i="1"/>
  <c r="C8182" i="1"/>
  <c r="D8181" i="1"/>
  <c r="C8181" i="1"/>
  <c r="D8180" i="1"/>
  <c r="C8180" i="1"/>
  <c r="D8179" i="1"/>
  <c r="C8179" i="1"/>
  <c r="D8178" i="1"/>
  <c r="C8178" i="1"/>
  <c r="D8177" i="1"/>
  <c r="C8177" i="1"/>
  <c r="D8176" i="1"/>
  <c r="C8176" i="1"/>
  <c r="D8175" i="1"/>
  <c r="C8175" i="1"/>
  <c r="D8174" i="1"/>
  <c r="C8174" i="1"/>
  <c r="D8173" i="1"/>
  <c r="C8173" i="1"/>
  <c r="D8172" i="1"/>
  <c r="C8172" i="1"/>
  <c r="D8171" i="1"/>
  <c r="C8171" i="1"/>
  <c r="D8170" i="1"/>
  <c r="C8170" i="1"/>
  <c r="D8169" i="1"/>
  <c r="C8169" i="1"/>
  <c r="D8168" i="1"/>
  <c r="C8168" i="1"/>
  <c r="D8167" i="1"/>
  <c r="C8167" i="1"/>
  <c r="D8166" i="1"/>
  <c r="C8166" i="1"/>
  <c r="D8165" i="1"/>
  <c r="C8165" i="1"/>
  <c r="D8164" i="1"/>
  <c r="C8164" i="1"/>
  <c r="D8163" i="1"/>
  <c r="C8163" i="1"/>
  <c r="D8162" i="1"/>
  <c r="C8162" i="1"/>
  <c r="D8161" i="1"/>
  <c r="C8161" i="1"/>
  <c r="D8160" i="1"/>
  <c r="C8160" i="1"/>
  <c r="D8159" i="1"/>
  <c r="C8159" i="1"/>
  <c r="D8158" i="1"/>
  <c r="C8158" i="1"/>
  <c r="D8157" i="1"/>
  <c r="C8157" i="1"/>
  <c r="D8156" i="1"/>
  <c r="C8156" i="1"/>
  <c r="D8155" i="1"/>
  <c r="C8155" i="1"/>
  <c r="D8154" i="1"/>
  <c r="C8154" i="1"/>
  <c r="D8153" i="1"/>
  <c r="C8153" i="1"/>
  <c r="D8152" i="1"/>
  <c r="C8152" i="1"/>
  <c r="D8151" i="1"/>
  <c r="C8151" i="1"/>
  <c r="D8150" i="1"/>
  <c r="C8150" i="1"/>
  <c r="D8149" i="1"/>
  <c r="C8149" i="1"/>
  <c r="D8148" i="1"/>
  <c r="C8148" i="1"/>
  <c r="D8147" i="1"/>
  <c r="C8147" i="1"/>
  <c r="D8146" i="1"/>
  <c r="C8146" i="1"/>
  <c r="D8145" i="1"/>
  <c r="C8145" i="1"/>
  <c r="D8144" i="1"/>
  <c r="C8144" i="1"/>
  <c r="D8143" i="1"/>
  <c r="C8143" i="1"/>
  <c r="D8142" i="1"/>
  <c r="C8142" i="1"/>
  <c r="D8141" i="1"/>
  <c r="C8141" i="1"/>
  <c r="D8140" i="1"/>
  <c r="C8140" i="1"/>
  <c r="D8139" i="1"/>
  <c r="C8139" i="1"/>
  <c r="D8138" i="1"/>
  <c r="C8138" i="1"/>
  <c r="D8137" i="1"/>
  <c r="C8137" i="1"/>
  <c r="D8136" i="1"/>
  <c r="C8136" i="1"/>
  <c r="D8135" i="1"/>
  <c r="C8135" i="1"/>
  <c r="D8134" i="1"/>
  <c r="C8134" i="1"/>
  <c r="D8133" i="1"/>
  <c r="C8133" i="1"/>
  <c r="D8132" i="1"/>
  <c r="C8132" i="1"/>
  <c r="D8131" i="1"/>
  <c r="C8131" i="1"/>
  <c r="D8130" i="1"/>
  <c r="C8130" i="1"/>
  <c r="D8129" i="1"/>
  <c r="C8129" i="1"/>
  <c r="D8128" i="1"/>
  <c r="C8128" i="1"/>
  <c r="D8127" i="1"/>
  <c r="C8127" i="1"/>
  <c r="D8126" i="1"/>
  <c r="C8126" i="1"/>
  <c r="D8125" i="1"/>
  <c r="C8125" i="1"/>
  <c r="D8124" i="1"/>
  <c r="C8124" i="1"/>
  <c r="D8123" i="1"/>
  <c r="C8123" i="1"/>
  <c r="D8122" i="1"/>
  <c r="C8122" i="1"/>
  <c r="D8121" i="1"/>
  <c r="C8121" i="1"/>
  <c r="D8120" i="1"/>
  <c r="C8120" i="1"/>
  <c r="D8119" i="1"/>
  <c r="C8119" i="1"/>
  <c r="D8118" i="1"/>
  <c r="C8118" i="1"/>
  <c r="D8117" i="1"/>
  <c r="C8117" i="1"/>
  <c r="D8116" i="1"/>
  <c r="C8116" i="1"/>
  <c r="D8115" i="1"/>
  <c r="C8115" i="1"/>
  <c r="D8114" i="1"/>
  <c r="C8114" i="1"/>
  <c r="D8113" i="1"/>
  <c r="C8113" i="1"/>
  <c r="D8112" i="1"/>
  <c r="C8112" i="1"/>
  <c r="D8111" i="1"/>
  <c r="C8111" i="1"/>
  <c r="D8110" i="1"/>
  <c r="C8110" i="1"/>
  <c r="D8109" i="1"/>
  <c r="C8109" i="1"/>
  <c r="D8108" i="1"/>
  <c r="C8108" i="1"/>
  <c r="D8107" i="1"/>
  <c r="C8107" i="1"/>
  <c r="D8106" i="1"/>
  <c r="C8106" i="1"/>
  <c r="D8105" i="1"/>
  <c r="C8105" i="1"/>
  <c r="D8104" i="1"/>
  <c r="C8104" i="1"/>
  <c r="D8103" i="1"/>
  <c r="C8103" i="1"/>
  <c r="D8102" i="1"/>
  <c r="C8102" i="1"/>
  <c r="D8101" i="1"/>
  <c r="C8101" i="1"/>
  <c r="D8100" i="1"/>
  <c r="C8100" i="1"/>
  <c r="D8099" i="1"/>
  <c r="C8099" i="1"/>
  <c r="D8098" i="1"/>
  <c r="C8098" i="1"/>
  <c r="D8097" i="1"/>
  <c r="C8097" i="1"/>
  <c r="D8096" i="1"/>
  <c r="C8096" i="1"/>
  <c r="D8095" i="1"/>
  <c r="C8095" i="1"/>
  <c r="D8094" i="1"/>
  <c r="C8094" i="1"/>
  <c r="D8093" i="1"/>
  <c r="C8093" i="1"/>
  <c r="D8092" i="1"/>
  <c r="C8092" i="1"/>
  <c r="D8091" i="1"/>
  <c r="C8091" i="1"/>
  <c r="D8090" i="1"/>
  <c r="C8090" i="1"/>
  <c r="D8089" i="1"/>
  <c r="C8089" i="1"/>
  <c r="D8088" i="1"/>
  <c r="C8088" i="1"/>
  <c r="D8087" i="1"/>
  <c r="C8087" i="1"/>
  <c r="D8086" i="1"/>
  <c r="C8086" i="1"/>
  <c r="D8085" i="1"/>
  <c r="C8085" i="1"/>
  <c r="D8084" i="1"/>
  <c r="C8084" i="1"/>
  <c r="D8083" i="1"/>
  <c r="C8083" i="1"/>
  <c r="D8082" i="1"/>
  <c r="C8082" i="1"/>
  <c r="D8081" i="1"/>
  <c r="C8081" i="1"/>
  <c r="D8080" i="1"/>
  <c r="C8080" i="1"/>
  <c r="D8079" i="1"/>
  <c r="C8079" i="1"/>
  <c r="D8078" i="1"/>
  <c r="C8078" i="1"/>
  <c r="D8077" i="1"/>
  <c r="C8077" i="1"/>
  <c r="D8076" i="1"/>
  <c r="C8076" i="1"/>
  <c r="D8075" i="1"/>
  <c r="C8075" i="1"/>
  <c r="D8074" i="1"/>
  <c r="C8074" i="1"/>
  <c r="D8073" i="1"/>
  <c r="C8073" i="1"/>
  <c r="D8072" i="1"/>
  <c r="C8072" i="1"/>
  <c r="D8071" i="1"/>
  <c r="C8071" i="1"/>
  <c r="D8070" i="1"/>
  <c r="C8070" i="1"/>
  <c r="D8069" i="1"/>
  <c r="C8069" i="1"/>
  <c r="D8068" i="1"/>
  <c r="C8068" i="1"/>
  <c r="D8067" i="1"/>
  <c r="C8067" i="1"/>
  <c r="D8066" i="1"/>
  <c r="C8066" i="1"/>
  <c r="D8065" i="1"/>
  <c r="C8065" i="1"/>
  <c r="D8064" i="1"/>
  <c r="C8064" i="1"/>
  <c r="D8063" i="1"/>
  <c r="C8063" i="1"/>
  <c r="D8062" i="1"/>
  <c r="C8062" i="1"/>
  <c r="D8061" i="1"/>
  <c r="C8061" i="1"/>
  <c r="D8060" i="1"/>
  <c r="C8060" i="1"/>
  <c r="D8059" i="1"/>
  <c r="C8059" i="1"/>
  <c r="D8058" i="1"/>
  <c r="C8058" i="1"/>
  <c r="D8057" i="1"/>
  <c r="C8057" i="1"/>
  <c r="D8056" i="1"/>
  <c r="C8056" i="1"/>
  <c r="D8055" i="1"/>
  <c r="C8055" i="1"/>
  <c r="D8054" i="1"/>
  <c r="C8054" i="1"/>
  <c r="D8053" i="1"/>
  <c r="C8053" i="1"/>
  <c r="D8052" i="1"/>
  <c r="C8052" i="1"/>
  <c r="D8051" i="1"/>
  <c r="C8051" i="1"/>
  <c r="D8050" i="1"/>
  <c r="C8050" i="1"/>
  <c r="D8049" i="1"/>
  <c r="C8049" i="1"/>
  <c r="D8048" i="1"/>
  <c r="C8048" i="1"/>
  <c r="D8047" i="1"/>
  <c r="C8047" i="1"/>
  <c r="D8046" i="1"/>
  <c r="C8046" i="1"/>
  <c r="D8045" i="1"/>
  <c r="C8045" i="1"/>
  <c r="D8044" i="1"/>
  <c r="C8044" i="1"/>
  <c r="D8043" i="1"/>
  <c r="C8043" i="1"/>
  <c r="D8042" i="1"/>
  <c r="C8042" i="1"/>
  <c r="D8041" i="1"/>
  <c r="C8041" i="1"/>
  <c r="D8040" i="1"/>
  <c r="C8040" i="1"/>
  <c r="D8039" i="1"/>
  <c r="C8039" i="1"/>
  <c r="D8038" i="1"/>
  <c r="C8038" i="1"/>
  <c r="D8037" i="1"/>
  <c r="C8037" i="1"/>
  <c r="D8036" i="1"/>
  <c r="C8036" i="1"/>
  <c r="D8035" i="1"/>
  <c r="C8035" i="1"/>
  <c r="D8034" i="1"/>
  <c r="C8034" i="1"/>
  <c r="D8033" i="1"/>
  <c r="C8033" i="1"/>
  <c r="D8032" i="1"/>
  <c r="C8032" i="1"/>
  <c r="D8031" i="1"/>
  <c r="C8031" i="1"/>
  <c r="D8030" i="1"/>
  <c r="C8030" i="1"/>
  <c r="D8029" i="1"/>
  <c r="C8029" i="1"/>
  <c r="D8028" i="1"/>
  <c r="C8028" i="1"/>
  <c r="D8027" i="1"/>
  <c r="C8027" i="1"/>
  <c r="D8026" i="1"/>
  <c r="C8026" i="1"/>
  <c r="D8025" i="1"/>
  <c r="C8025" i="1"/>
  <c r="D8024" i="1"/>
  <c r="C8024" i="1"/>
  <c r="D8023" i="1"/>
  <c r="C8023" i="1"/>
  <c r="D8022" i="1"/>
  <c r="C8022" i="1"/>
  <c r="D8021" i="1"/>
  <c r="C8021" i="1"/>
  <c r="D8020" i="1"/>
  <c r="C8020" i="1"/>
  <c r="D8019" i="1"/>
  <c r="C8019" i="1"/>
  <c r="D8018" i="1"/>
  <c r="C8018" i="1"/>
  <c r="D8017" i="1"/>
  <c r="C8017" i="1"/>
  <c r="D8016" i="1"/>
  <c r="C8016" i="1"/>
  <c r="D8015" i="1"/>
  <c r="C8015" i="1"/>
  <c r="D8014" i="1"/>
  <c r="C8014" i="1"/>
  <c r="D8013" i="1"/>
  <c r="C8013" i="1"/>
  <c r="D8012" i="1"/>
  <c r="C8012" i="1"/>
  <c r="D8011" i="1"/>
  <c r="C8011" i="1"/>
  <c r="D8010" i="1"/>
  <c r="C8010" i="1"/>
  <c r="D8009" i="1"/>
  <c r="C8009" i="1"/>
  <c r="D8008" i="1"/>
  <c r="C8008" i="1"/>
  <c r="D8007" i="1"/>
  <c r="C8007" i="1"/>
  <c r="D8006" i="1"/>
  <c r="C8006" i="1"/>
  <c r="D8005" i="1"/>
  <c r="C8005" i="1"/>
  <c r="D8004" i="1"/>
  <c r="C8004" i="1"/>
  <c r="D8003" i="1"/>
  <c r="C8003" i="1"/>
  <c r="D8002" i="1"/>
  <c r="C8002" i="1"/>
  <c r="D8001" i="1"/>
  <c r="C8001" i="1"/>
  <c r="D8000" i="1"/>
  <c r="C8000" i="1"/>
  <c r="D7999" i="1"/>
  <c r="C7999" i="1"/>
  <c r="D7998" i="1"/>
  <c r="C7998" i="1"/>
  <c r="D7997" i="1"/>
  <c r="C7997" i="1"/>
  <c r="D7996" i="1"/>
  <c r="C7996" i="1"/>
  <c r="D7995" i="1"/>
  <c r="C7995" i="1"/>
  <c r="D7994" i="1"/>
  <c r="C7994" i="1"/>
  <c r="D7993" i="1"/>
  <c r="C7993" i="1"/>
  <c r="D7992" i="1"/>
  <c r="C7992" i="1"/>
  <c r="D7991" i="1"/>
  <c r="C7991" i="1"/>
  <c r="D7990" i="1"/>
  <c r="C7990" i="1"/>
  <c r="D7989" i="1"/>
  <c r="C7989" i="1"/>
  <c r="D7988" i="1"/>
  <c r="C7988" i="1"/>
  <c r="D7987" i="1"/>
  <c r="C7987" i="1"/>
  <c r="D7986" i="1"/>
  <c r="C7986" i="1"/>
  <c r="D7985" i="1"/>
  <c r="C7985" i="1"/>
  <c r="D7984" i="1"/>
  <c r="C7984" i="1"/>
  <c r="D7983" i="1"/>
  <c r="C7983" i="1"/>
  <c r="D7982" i="1"/>
  <c r="C7982" i="1"/>
  <c r="D7981" i="1"/>
  <c r="C7981" i="1"/>
  <c r="D7980" i="1"/>
  <c r="C7980" i="1"/>
  <c r="D7979" i="1"/>
  <c r="C7979" i="1"/>
  <c r="D7978" i="1"/>
  <c r="C7978" i="1"/>
  <c r="D7977" i="1"/>
  <c r="C7977" i="1"/>
  <c r="D7976" i="1"/>
  <c r="C7976" i="1"/>
  <c r="D7975" i="1"/>
  <c r="C7975" i="1"/>
  <c r="D7974" i="1"/>
  <c r="C7974" i="1"/>
  <c r="D7973" i="1"/>
  <c r="C7973" i="1"/>
  <c r="D7972" i="1"/>
  <c r="C7972" i="1"/>
  <c r="D7971" i="1"/>
  <c r="C7971" i="1"/>
  <c r="D7970" i="1"/>
  <c r="C7970" i="1"/>
  <c r="D7969" i="1"/>
  <c r="C7969" i="1"/>
  <c r="D7968" i="1"/>
  <c r="C7968" i="1"/>
  <c r="D7967" i="1"/>
  <c r="C7967" i="1"/>
  <c r="D7966" i="1"/>
  <c r="C7966" i="1"/>
  <c r="D7965" i="1"/>
  <c r="C7965" i="1"/>
  <c r="D7964" i="1"/>
  <c r="C7964" i="1"/>
  <c r="D7963" i="1"/>
  <c r="C7963" i="1"/>
  <c r="D7962" i="1"/>
  <c r="C7962" i="1"/>
  <c r="D7961" i="1"/>
  <c r="C7961" i="1"/>
  <c r="D7960" i="1"/>
  <c r="C7960" i="1"/>
  <c r="D7959" i="1"/>
  <c r="C7959" i="1"/>
  <c r="D7958" i="1"/>
  <c r="C7958" i="1"/>
  <c r="D7957" i="1"/>
  <c r="C7957" i="1"/>
  <c r="D7956" i="1"/>
  <c r="C7956" i="1"/>
  <c r="D7955" i="1"/>
  <c r="C7955" i="1"/>
  <c r="D7954" i="1"/>
  <c r="C7954" i="1"/>
  <c r="D7953" i="1"/>
  <c r="C7953" i="1"/>
  <c r="D7952" i="1"/>
  <c r="C7952" i="1"/>
  <c r="D7951" i="1"/>
  <c r="C7951" i="1"/>
  <c r="D7950" i="1"/>
  <c r="C7950" i="1"/>
  <c r="D7949" i="1"/>
  <c r="C7949" i="1"/>
  <c r="D7948" i="1"/>
  <c r="C7948" i="1"/>
  <c r="D7947" i="1"/>
  <c r="C7947" i="1"/>
  <c r="D7946" i="1"/>
  <c r="C7946" i="1"/>
  <c r="D7945" i="1"/>
  <c r="C7945" i="1"/>
  <c r="D7944" i="1"/>
  <c r="C7944" i="1"/>
  <c r="D7943" i="1"/>
  <c r="C7943" i="1"/>
  <c r="D7942" i="1"/>
  <c r="C7942" i="1"/>
  <c r="D7941" i="1"/>
  <c r="C7941" i="1"/>
  <c r="D7940" i="1"/>
  <c r="C7940" i="1"/>
  <c r="D7939" i="1"/>
  <c r="C7939" i="1"/>
  <c r="D7938" i="1"/>
  <c r="C7938" i="1"/>
  <c r="D7937" i="1"/>
  <c r="C7937" i="1"/>
  <c r="D7936" i="1"/>
  <c r="C7936" i="1"/>
  <c r="D7935" i="1"/>
  <c r="C7935" i="1"/>
  <c r="D7934" i="1"/>
  <c r="C7934" i="1"/>
  <c r="D7933" i="1"/>
  <c r="C7933" i="1"/>
  <c r="D7932" i="1"/>
  <c r="C7932" i="1"/>
  <c r="D7931" i="1"/>
  <c r="C7931" i="1"/>
  <c r="D7930" i="1"/>
  <c r="C7930" i="1"/>
  <c r="D7929" i="1"/>
  <c r="C7929" i="1"/>
  <c r="D7928" i="1"/>
  <c r="C7928" i="1"/>
  <c r="D7927" i="1"/>
  <c r="C7927" i="1"/>
  <c r="D7926" i="1"/>
  <c r="C7926" i="1"/>
  <c r="D7925" i="1"/>
  <c r="C7925" i="1"/>
  <c r="D7924" i="1"/>
  <c r="C7924" i="1"/>
  <c r="D7923" i="1"/>
  <c r="C7923" i="1"/>
  <c r="D7922" i="1"/>
  <c r="C7922" i="1"/>
  <c r="D7921" i="1"/>
  <c r="C7921" i="1"/>
  <c r="D7920" i="1"/>
  <c r="C7920" i="1"/>
  <c r="D7919" i="1"/>
  <c r="C7919" i="1"/>
  <c r="D7918" i="1"/>
  <c r="C7918" i="1"/>
  <c r="D7917" i="1"/>
  <c r="C7917" i="1"/>
  <c r="D7916" i="1"/>
  <c r="C7916" i="1"/>
  <c r="D7915" i="1"/>
  <c r="C7915" i="1"/>
  <c r="D7914" i="1"/>
  <c r="C7914" i="1"/>
  <c r="D7913" i="1"/>
  <c r="C7913" i="1"/>
  <c r="D7912" i="1"/>
  <c r="C7912" i="1"/>
  <c r="D7911" i="1"/>
  <c r="C7911" i="1"/>
  <c r="D7910" i="1"/>
  <c r="C7910" i="1"/>
  <c r="D7909" i="1"/>
  <c r="C7909" i="1"/>
  <c r="D7908" i="1"/>
  <c r="C7908" i="1"/>
  <c r="D7907" i="1"/>
  <c r="C7907" i="1"/>
  <c r="D7906" i="1"/>
  <c r="C7906" i="1"/>
  <c r="D7905" i="1"/>
  <c r="C7905" i="1"/>
  <c r="D7904" i="1"/>
  <c r="C7904" i="1"/>
  <c r="D7903" i="1"/>
  <c r="C7903" i="1"/>
  <c r="D7902" i="1"/>
  <c r="C7902" i="1"/>
  <c r="D7901" i="1"/>
  <c r="C7901" i="1"/>
  <c r="D7900" i="1"/>
  <c r="C7900" i="1"/>
  <c r="D7899" i="1"/>
  <c r="C7899" i="1"/>
  <c r="D7898" i="1"/>
  <c r="C7898" i="1"/>
  <c r="D7897" i="1"/>
  <c r="C7897" i="1"/>
  <c r="D7896" i="1"/>
  <c r="C7896" i="1"/>
  <c r="D7895" i="1"/>
  <c r="C7895" i="1"/>
  <c r="D7894" i="1"/>
  <c r="C7894" i="1"/>
  <c r="D7893" i="1"/>
  <c r="C7893" i="1"/>
  <c r="D7892" i="1"/>
  <c r="C7892" i="1"/>
  <c r="D7891" i="1"/>
  <c r="C7891" i="1"/>
  <c r="D7890" i="1"/>
  <c r="C7890" i="1"/>
  <c r="D7889" i="1"/>
  <c r="C7889" i="1"/>
  <c r="D7888" i="1"/>
  <c r="C7888" i="1"/>
  <c r="D7887" i="1"/>
  <c r="C7887" i="1"/>
  <c r="D7886" i="1"/>
  <c r="C7886" i="1"/>
  <c r="D7885" i="1"/>
  <c r="C7885" i="1"/>
  <c r="D7884" i="1"/>
  <c r="C7884" i="1"/>
  <c r="D7883" i="1"/>
  <c r="C7883" i="1"/>
  <c r="D7882" i="1"/>
  <c r="C7882" i="1"/>
  <c r="D7881" i="1"/>
  <c r="C7881" i="1"/>
  <c r="D7880" i="1"/>
  <c r="C7880" i="1"/>
  <c r="D7879" i="1"/>
  <c r="C7879" i="1"/>
  <c r="D7878" i="1"/>
  <c r="C7878" i="1"/>
  <c r="D7877" i="1"/>
  <c r="C7877" i="1"/>
  <c r="D7876" i="1"/>
  <c r="C7876" i="1"/>
  <c r="D7875" i="1"/>
  <c r="C7875" i="1"/>
  <c r="D7874" i="1"/>
  <c r="C7874" i="1"/>
  <c r="D7873" i="1"/>
  <c r="C7873" i="1"/>
  <c r="D7872" i="1"/>
  <c r="C7872" i="1"/>
  <c r="D7871" i="1"/>
  <c r="C7871" i="1"/>
  <c r="D7870" i="1"/>
  <c r="C7870" i="1"/>
  <c r="D7869" i="1"/>
  <c r="C7869" i="1"/>
  <c r="D7868" i="1"/>
  <c r="C7868" i="1"/>
  <c r="D7867" i="1"/>
  <c r="C7867" i="1"/>
  <c r="D7866" i="1"/>
  <c r="C7866" i="1"/>
  <c r="D7865" i="1"/>
  <c r="C7865" i="1"/>
  <c r="D7864" i="1"/>
  <c r="C7864" i="1"/>
  <c r="D7863" i="1"/>
  <c r="C7863" i="1"/>
  <c r="D7862" i="1"/>
  <c r="C7862" i="1"/>
  <c r="D7861" i="1"/>
  <c r="C7861" i="1"/>
  <c r="D7860" i="1"/>
  <c r="C7860" i="1"/>
  <c r="D7859" i="1"/>
  <c r="C7859" i="1"/>
  <c r="D7858" i="1"/>
  <c r="C7858" i="1"/>
  <c r="D7857" i="1"/>
  <c r="C7857" i="1"/>
  <c r="D7856" i="1"/>
  <c r="C7856" i="1"/>
  <c r="D7855" i="1"/>
  <c r="C7855" i="1"/>
  <c r="D7854" i="1"/>
  <c r="C7854" i="1"/>
  <c r="D7853" i="1"/>
  <c r="C7853" i="1"/>
  <c r="D7852" i="1"/>
  <c r="C7852" i="1"/>
  <c r="D7851" i="1"/>
  <c r="C7851" i="1"/>
  <c r="D7850" i="1"/>
  <c r="C7850" i="1"/>
  <c r="D7849" i="1"/>
  <c r="C7849" i="1"/>
  <c r="D7848" i="1"/>
  <c r="C7848" i="1"/>
  <c r="D7847" i="1"/>
  <c r="C7847" i="1"/>
  <c r="D7846" i="1"/>
  <c r="C7846" i="1"/>
  <c r="D7845" i="1"/>
  <c r="C7845" i="1"/>
  <c r="D7844" i="1"/>
  <c r="C7844" i="1"/>
  <c r="D7843" i="1"/>
  <c r="C7843" i="1"/>
  <c r="D7842" i="1"/>
  <c r="C7842" i="1"/>
  <c r="D7841" i="1"/>
  <c r="C7841" i="1"/>
  <c r="D7840" i="1"/>
  <c r="C7840" i="1"/>
  <c r="D7839" i="1"/>
  <c r="C7839" i="1"/>
  <c r="D7838" i="1"/>
  <c r="C7838" i="1"/>
  <c r="D7837" i="1"/>
  <c r="C7837" i="1"/>
  <c r="D7836" i="1"/>
  <c r="C7836" i="1"/>
  <c r="D7835" i="1"/>
  <c r="C7835" i="1"/>
  <c r="D7834" i="1"/>
  <c r="C7834" i="1"/>
  <c r="D7833" i="1"/>
  <c r="C7833" i="1"/>
  <c r="D7832" i="1"/>
  <c r="C7832" i="1"/>
  <c r="D7831" i="1"/>
  <c r="C7831" i="1"/>
  <c r="D7830" i="1"/>
  <c r="C7830" i="1"/>
  <c r="D7829" i="1"/>
  <c r="C7829" i="1"/>
  <c r="D7828" i="1"/>
  <c r="C7828" i="1"/>
  <c r="D7827" i="1"/>
  <c r="C7827" i="1"/>
  <c r="D7826" i="1"/>
  <c r="C7826" i="1"/>
  <c r="D7825" i="1"/>
  <c r="C7825" i="1"/>
  <c r="D7824" i="1"/>
  <c r="C7824" i="1"/>
  <c r="D7823" i="1"/>
  <c r="C7823" i="1"/>
  <c r="D7822" i="1"/>
  <c r="C7822" i="1"/>
  <c r="D7821" i="1"/>
  <c r="C7821" i="1"/>
  <c r="D7820" i="1"/>
  <c r="C7820" i="1"/>
  <c r="D7819" i="1"/>
  <c r="C7819" i="1"/>
  <c r="D7818" i="1"/>
  <c r="C7818" i="1"/>
  <c r="D7817" i="1"/>
  <c r="C7817" i="1"/>
  <c r="D7816" i="1"/>
  <c r="C7816" i="1"/>
  <c r="D7815" i="1"/>
  <c r="C7815" i="1"/>
  <c r="D7814" i="1"/>
  <c r="C7814" i="1"/>
  <c r="D7813" i="1"/>
  <c r="C7813" i="1"/>
  <c r="D7812" i="1"/>
  <c r="C7812" i="1"/>
  <c r="D7811" i="1"/>
  <c r="C7811" i="1"/>
  <c r="D7810" i="1"/>
  <c r="C7810" i="1"/>
  <c r="D7809" i="1"/>
  <c r="C7809" i="1"/>
  <c r="D7808" i="1"/>
  <c r="C7808" i="1"/>
  <c r="D7807" i="1"/>
  <c r="C7807" i="1"/>
  <c r="D7806" i="1"/>
  <c r="C7806" i="1"/>
  <c r="D7805" i="1"/>
  <c r="C7805" i="1"/>
  <c r="D7804" i="1"/>
  <c r="C7804" i="1"/>
  <c r="D7803" i="1"/>
  <c r="C7803" i="1"/>
  <c r="D7802" i="1"/>
  <c r="C7802" i="1"/>
  <c r="D7801" i="1"/>
  <c r="C7801" i="1"/>
  <c r="D7800" i="1"/>
  <c r="C7800" i="1"/>
  <c r="D7799" i="1"/>
  <c r="C7799" i="1"/>
  <c r="D7798" i="1"/>
  <c r="C7798" i="1"/>
  <c r="D7797" i="1"/>
  <c r="C7797" i="1"/>
  <c r="D7796" i="1"/>
  <c r="C7796" i="1"/>
  <c r="D7795" i="1"/>
  <c r="C7795" i="1"/>
  <c r="D7794" i="1"/>
  <c r="C7794" i="1"/>
  <c r="D7793" i="1"/>
  <c r="C7793" i="1"/>
  <c r="D7792" i="1"/>
  <c r="C7792" i="1"/>
  <c r="D7791" i="1"/>
  <c r="C7791" i="1"/>
  <c r="D7790" i="1"/>
  <c r="C7790" i="1"/>
  <c r="D7789" i="1"/>
  <c r="C7789" i="1"/>
  <c r="D7788" i="1"/>
  <c r="C7788" i="1"/>
  <c r="D7787" i="1"/>
  <c r="C7787" i="1"/>
  <c r="D7786" i="1"/>
  <c r="C7786" i="1"/>
  <c r="D7785" i="1"/>
  <c r="C7785" i="1"/>
  <c r="D7784" i="1"/>
  <c r="C7784" i="1"/>
  <c r="D7783" i="1"/>
  <c r="C7783" i="1"/>
  <c r="D7782" i="1"/>
  <c r="C7782" i="1"/>
  <c r="D7781" i="1"/>
  <c r="C7781" i="1"/>
  <c r="D7780" i="1"/>
  <c r="C7780" i="1"/>
  <c r="D7779" i="1"/>
  <c r="C7779" i="1"/>
  <c r="D7778" i="1"/>
  <c r="C7778" i="1"/>
  <c r="D7777" i="1"/>
  <c r="C7777" i="1"/>
  <c r="D7776" i="1"/>
  <c r="C7776" i="1"/>
  <c r="D7775" i="1"/>
  <c r="C7775" i="1"/>
  <c r="D7774" i="1"/>
  <c r="C7774" i="1"/>
  <c r="D7773" i="1"/>
  <c r="C7773" i="1"/>
  <c r="D7772" i="1"/>
  <c r="C7772" i="1"/>
  <c r="D7771" i="1"/>
  <c r="C7771" i="1"/>
  <c r="D7770" i="1"/>
  <c r="C7770" i="1"/>
  <c r="D7769" i="1"/>
  <c r="C7769" i="1"/>
  <c r="D7768" i="1"/>
  <c r="C7768" i="1"/>
  <c r="D7767" i="1"/>
  <c r="C7767" i="1"/>
  <c r="D7766" i="1"/>
  <c r="C7766" i="1"/>
  <c r="D7765" i="1"/>
  <c r="C7765" i="1"/>
  <c r="D7764" i="1"/>
  <c r="C7764" i="1"/>
  <c r="D7763" i="1"/>
  <c r="C7763" i="1"/>
  <c r="D7762" i="1"/>
  <c r="C7762" i="1"/>
  <c r="D7761" i="1"/>
  <c r="C7761" i="1"/>
  <c r="D7760" i="1"/>
  <c r="C7760" i="1"/>
  <c r="D7759" i="1"/>
  <c r="C7759" i="1"/>
  <c r="D7758" i="1"/>
  <c r="C7758" i="1"/>
  <c r="D7757" i="1"/>
  <c r="C7757" i="1"/>
  <c r="D7756" i="1"/>
  <c r="C7756" i="1"/>
  <c r="D7755" i="1"/>
  <c r="C7755" i="1"/>
  <c r="D7754" i="1"/>
  <c r="C7754" i="1"/>
  <c r="D7753" i="1"/>
  <c r="C7753" i="1"/>
  <c r="D7752" i="1"/>
  <c r="C7752" i="1"/>
  <c r="D7751" i="1"/>
  <c r="C7751" i="1"/>
  <c r="D7750" i="1"/>
  <c r="C7750" i="1"/>
  <c r="D7749" i="1"/>
  <c r="C7749" i="1"/>
  <c r="D7748" i="1"/>
  <c r="C7748" i="1"/>
  <c r="D7747" i="1"/>
  <c r="C7747" i="1"/>
  <c r="D7746" i="1"/>
  <c r="C7746" i="1"/>
  <c r="D7745" i="1"/>
  <c r="C7745" i="1"/>
  <c r="D7744" i="1"/>
  <c r="C7744" i="1"/>
  <c r="D7743" i="1"/>
  <c r="C7743" i="1"/>
  <c r="D7742" i="1"/>
  <c r="C7742" i="1"/>
  <c r="D7741" i="1"/>
  <c r="C7741" i="1"/>
  <c r="D7740" i="1"/>
  <c r="C7740" i="1"/>
  <c r="D7739" i="1"/>
  <c r="C7739" i="1"/>
  <c r="D7738" i="1"/>
  <c r="C7738" i="1"/>
  <c r="D7737" i="1"/>
  <c r="C7737" i="1"/>
  <c r="D7736" i="1"/>
  <c r="C7736" i="1"/>
  <c r="D7735" i="1"/>
  <c r="C7735" i="1"/>
  <c r="D7734" i="1"/>
  <c r="C7734" i="1"/>
  <c r="D7733" i="1"/>
  <c r="C7733" i="1"/>
  <c r="D7732" i="1"/>
  <c r="C7732" i="1"/>
  <c r="D7731" i="1"/>
  <c r="C7731" i="1"/>
  <c r="D7730" i="1"/>
  <c r="C7730" i="1"/>
  <c r="D7729" i="1"/>
  <c r="C7729" i="1"/>
  <c r="D7728" i="1"/>
  <c r="C7728" i="1"/>
  <c r="D7727" i="1"/>
  <c r="C7727" i="1"/>
  <c r="D7726" i="1"/>
  <c r="C7726" i="1"/>
  <c r="D7725" i="1"/>
  <c r="C7725" i="1"/>
  <c r="D7724" i="1"/>
  <c r="C7724" i="1"/>
  <c r="D7723" i="1"/>
  <c r="C7723" i="1"/>
  <c r="D7722" i="1"/>
  <c r="C7722" i="1"/>
  <c r="D7721" i="1"/>
  <c r="C7721" i="1"/>
  <c r="D7720" i="1"/>
  <c r="C7720" i="1"/>
  <c r="D7719" i="1"/>
  <c r="C7719" i="1"/>
  <c r="D7718" i="1"/>
  <c r="C7718" i="1"/>
  <c r="D7717" i="1"/>
  <c r="C7717" i="1"/>
  <c r="D7716" i="1"/>
  <c r="C7716" i="1"/>
  <c r="D7715" i="1"/>
  <c r="C7715" i="1"/>
  <c r="D7714" i="1"/>
  <c r="C7714" i="1"/>
  <c r="D7713" i="1"/>
  <c r="C7713" i="1"/>
  <c r="D7712" i="1"/>
  <c r="C7712" i="1"/>
  <c r="D7711" i="1"/>
  <c r="C7711" i="1"/>
  <c r="D7710" i="1"/>
  <c r="C7710" i="1"/>
  <c r="D7709" i="1"/>
  <c r="C7709" i="1"/>
  <c r="D7708" i="1"/>
  <c r="C7708" i="1"/>
  <c r="D7707" i="1"/>
  <c r="C7707" i="1"/>
  <c r="D7706" i="1"/>
  <c r="C7706" i="1"/>
  <c r="D7705" i="1"/>
  <c r="C7705" i="1"/>
  <c r="D7704" i="1"/>
  <c r="C7704" i="1"/>
  <c r="D7703" i="1"/>
  <c r="C7703" i="1"/>
  <c r="D7702" i="1"/>
  <c r="C7702" i="1"/>
  <c r="D7701" i="1"/>
  <c r="C7701" i="1"/>
  <c r="D7700" i="1"/>
  <c r="C7700" i="1"/>
  <c r="D7699" i="1"/>
  <c r="C7699" i="1"/>
  <c r="D7698" i="1"/>
  <c r="C7698" i="1"/>
  <c r="D7697" i="1"/>
  <c r="C7697" i="1"/>
  <c r="D7696" i="1"/>
  <c r="C7696" i="1"/>
  <c r="D7695" i="1"/>
  <c r="C7695" i="1"/>
  <c r="D7694" i="1"/>
  <c r="C7694" i="1"/>
  <c r="D7693" i="1"/>
  <c r="C7693" i="1"/>
  <c r="D7692" i="1"/>
  <c r="C7692" i="1"/>
  <c r="D7691" i="1"/>
  <c r="C7691" i="1"/>
  <c r="D7690" i="1"/>
  <c r="C7690" i="1"/>
  <c r="D7689" i="1"/>
  <c r="C7689" i="1"/>
  <c r="D7688" i="1"/>
  <c r="C7688" i="1"/>
  <c r="D7687" i="1"/>
  <c r="C7687" i="1"/>
  <c r="D7686" i="1"/>
  <c r="C7686" i="1"/>
  <c r="D7685" i="1"/>
  <c r="C7685" i="1"/>
  <c r="D7684" i="1"/>
  <c r="C7684" i="1"/>
  <c r="D7683" i="1"/>
  <c r="C7683" i="1"/>
  <c r="D7682" i="1"/>
  <c r="C7682" i="1"/>
  <c r="D7681" i="1"/>
  <c r="C7681" i="1"/>
  <c r="D7680" i="1"/>
  <c r="C7680" i="1"/>
  <c r="D7679" i="1"/>
  <c r="C7679" i="1"/>
  <c r="D7678" i="1"/>
  <c r="C7678" i="1"/>
  <c r="D7677" i="1"/>
  <c r="C7677" i="1"/>
  <c r="D7676" i="1"/>
  <c r="C7676" i="1"/>
  <c r="D7675" i="1"/>
  <c r="C7675" i="1"/>
  <c r="D7674" i="1"/>
  <c r="C7674" i="1"/>
  <c r="D7673" i="1"/>
  <c r="C7673" i="1"/>
  <c r="D7672" i="1"/>
  <c r="C7672" i="1"/>
  <c r="D7671" i="1"/>
  <c r="C7671" i="1"/>
  <c r="D7670" i="1"/>
  <c r="C7670" i="1"/>
  <c r="D7669" i="1"/>
  <c r="C7669" i="1"/>
  <c r="D7668" i="1"/>
  <c r="C7668" i="1"/>
  <c r="D7667" i="1"/>
  <c r="C7667" i="1"/>
  <c r="D7666" i="1"/>
  <c r="C7666" i="1"/>
  <c r="D7665" i="1"/>
  <c r="C7665" i="1"/>
  <c r="D7664" i="1"/>
  <c r="C7664" i="1"/>
  <c r="D7663" i="1"/>
  <c r="C7663" i="1"/>
  <c r="D7662" i="1"/>
  <c r="C7662" i="1"/>
  <c r="D7661" i="1"/>
  <c r="C7661" i="1"/>
  <c r="D7660" i="1"/>
  <c r="C7660" i="1"/>
  <c r="D7659" i="1"/>
  <c r="C7659" i="1"/>
  <c r="D7658" i="1"/>
  <c r="C7658" i="1"/>
  <c r="D7657" i="1"/>
  <c r="C7657" i="1"/>
  <c r="D7656" i="1"/>
  <c r="C7656" i="1"/>
  <c r="D7655" i="1"/>
  <c r="C7655" i="1"/>
  <c r="D7654" i="1"/>
  <c r="C7654" i="1"/>
  <c r="D7653" i="1"/>
  <c r="C7653" i="1"/>
  <c r="D7652" i="1"/>
  <c r="C7652" i="1"/>
  <c r="D7651" i="1"/>
  <c r="C7651" i="1"/>
  <c r="D7650" i="1"/>
  <c r="C7650" i="1"/>
  <c r="D7649" i="1"/>
  <c r="C7649" i="1"/>
  <c r="D7648" i="1"/>
  <c r="C7648" i="1"/>
  <c r="D7647" i="1"/>
  <c r="C7647" i="1"/>
  <c r="D7646" i="1"/>
  <c r="C7646" i="1"/>
  <c r="D7645" i="1"/>
  <c r="C7645" i="1"/>
  <c r="D7644" i="1"/>
  <c r="C7644" i="1"/>
  <c r="D7643" i="1"/>
  <c r="C7643" i="1"/>
  <c r="D7642" i="1"/>
  <c r="C7642" i="1"/>
  <c r="D7641" i="1"/>
  <c r="C7641" i="1"/>
  <c r="D7640" i="1"/>
  <c r="C7640" i="1"/>
  <c r="D7639" i="1"/>
  <c r="C7639" i="1"/>
  <c r="D7638" i="1"/>
  <c r="C7638" i="1"/>
  <c r="D7637" i="1"/>
  <c r="C7637" i="1"/>
  <c r="D7636" i="1"/>
  <c r="C7636" i="1"/>
  <c r="D7635" i="1"/>
  <c r="C7635" i="1"/>
  <c r="D7634" i="1"/>
  <c r="C7634" i="1"/>
  <c r="D7633" i="1"/>
  <c r="C7633" i="1"/>
  <c r="D7632" i="1"/>
  <c r="C7632" i="1"/>
  <c r="D7631" i="1"/>
  <c r="C7631" i="1"/>
  <c r="D7630" i="1"/>
  <c r="C7630" i="1"/>
  <c r="D7629" i="1"/>
  <c r="C7629" i="1"/>
  <c r="D7628" i="1"/>
  <c r="C7628" i="1"/>
  <c r="D7627" i="1"/>
  <c r="C7627" i="1"/>
  <c r="D7626" i="1"/>
  <c r="C7626" i="1"/>
  <c r="D7625" i="1"/>
  <c r="C7625" i="1"/>
  <c r="D7624" i="1"/>
  <c r="C7624" i="1"/>
  <c r="D7623" i="1"/>
  <c r="C7623" i="1"/>
  <c r="D7622" i="1"/>
  <c r="C7622" i="1"/>
  <c r="D7621" i="1"/>
  <c r="C7621" i="1"/>
  <c r="D7620" i="1"/>
  <c r="C7620" i="1"/>
  <c r="D7619" i="1"/>
  <c r="C7619" i="1"/>
  <c r="D7618" i="1"/>
  <c r="C7618" i="1"/>
  <c r="D7617" i="1"/>
  <c r="C7617" i="1"/>
  <c r="D7616" i="1"/>
  <c r="C7616" i="1"/>
  <c r="D7615" i="1"/>
  <c r="C7615" i="1"/>
  <c r="D7614" i="1"/>
  <c r="C7614" i="1"/>
  <c r="D7613" i="1"/>
  <c r="C7613" i="1"/>
  <c r="D7612" i="1"/>
  <c r="C7612" i="1"/>
  <c r="D7611" i="1"/>
  <c r="C7611" i="1"/>
  <c r="D7610" i="1"/>
  <c r="C7610" i="1"/>
  <c r="D7609" i="1"/>
  <c r="C7609" i="1"/>
  <c r="D7608" i="1"/>
  <c r="C7608" i="1"/>
  <c r="D7607" i="1"/>
  <c r="C7607" i="1"/>
  <c r="D7606" i="1"/>
  <c r="C7606" i="1"/>
  <c r="D7605" i="1"/>
  <c r="C7605" i="1"/>
  <c r="D7604" i="1"/>
  <c r="C7604" i="1"/>
  <c r="D7603" i="1"/>
  <c r="C7603" i="1"/>
  <c r="D7602" i="1"/>
  <c r="C7602" i="1"/>
  <c r="D7601" i="1"/>
  <c r="C7601" i="1"/>
  <c r="D7600" i="1"/>
  <c r="C7600" i="1"/>
  <c r="D7599" i="1"/>
  <c r="C7599" i="1"/>
  <c r="D7598" i="1"/>
  <c r="C7598" i="1"/>
  <c r="D7597" i="1"/>
  <c r="C7597" i="1"/>
  <c r="D7596" i="1"/>
  <c r="C7596" i="1"/>
  <c r="D7595" i="1"/>
  <c r="C7595" i="1"/>
  <c r="D7594" i="1"/>
  <c r="C7594" i="1"/>
  <c r="D7593" i="1"/>
  <c r="C7593" i="1"/>
  <c r="D7592" i="1"/>
  <c r="C7592" i="1"/>
  <c r="D7591" i="1"/>
  <c r="C7591" i="1"/>
  <c r="D7590" i="1"/>
  <c r="C7590" i="1"/>
  <c r="D7589" i="1"/>
  <c r="C7589" i="1"/>
  <c r="D7588" i="1"/>
  <c r="C7588" i="1"/>
  <c r="D7587" i="1"/>
  <c r="C7587" i="1"/>
  <c r="D7586" i="1"/>
  <c r="C7586" i="1"/>
  <c r="D7585" i="1"/>
  <c r="C7585" i="1"/>
  <c r="D7584" i="1"/>
  <c r="C7584" i="1"/>
  <c r="D7583" i="1"/>
  <c r="C7583" i="1"/>
  <c r="D7582" i="1"/>
  <c r="C7582" i="1"/>
  <c r="D7581" i="1"/>
  <c r="C7581" i="1"/>
  <c r="D7580" i="1"/>
  <c r="C7580" i="1"/>
  <c r="D7579" i="1"/>
  <c r="C7579" i="1"/>
  <c r="D7578" i="1"/>
  <c r="C7578" i="1"/>
  <c r="D7577" i="1"/>
  <c r="C7577" i="1"/>
  <c r="D7576" i="1"/>
  <c r="C7576" i="1"/>
  <c r="D7575" i="1"/>
  <c r="C7575" i="1"/>
  <c r="D7574" i="1"/>
  <c r="C7574" i="1"/>
  <c r="D7573" i="1"/>
  <c r="C7573" i="1"/>
  <c r="D7572" i="1"/>
  <c r="C7572" i="1"/>
  <c r="D7571" i="1"/>
  <c r="C7571" i="1"/>
  <c r="D7570" i="1"/>
  <c r="C7570" i="1"/>
  <c r="D7569" i="1"/>
  <c r="C7569" i="1"/>
  <c r="D7568" i="1"/>
  <c r="C7568" i="1"/>
  <c r="D7567" i="1"/>
  <c r="C7567" i="1"/>
  <c r="D7566" i="1"/>
  <c r="C7566" i="1"/>
  <c r="D7565" i="1"/>
  <c r="C7565" i="1"/>
  <c r="D7564" i="1"/>
  <c r="C7564" i="1"/>
  <c r="D7563" i="1"/>
  <c r="C7563" i="1"/>
  <c r="D7562" i="1"/>
  <c r="C7562" i="1"/>
  <c r="D7561" i="1"/>
  <c r="C7561" i="1"/>
  <c r="D7560" i="1"/>
  <c r="C7560" i="1"/>
  <c r="D7559" i="1"/>
  <c r="C7559" i="1"/>
  <c r="D7558" i="1"/>
  <c r="C7558" i="1"/>
  <c r="D7557" i="1"/>
  <c r="C7557" i="1"/>
  <c r="D7556" i="1"/>
  <c r="C7556" i="1"/>
  <c r="D7555" i="1"/>
  <c r="C7555" i="1"/>
  <c r="D7554" i="1"/>
  <c r="C7554" i="1"/>
  <c r="D7553" i="1"/>
  <c r="C7553" i="1"/>
  <c r="D7552" i="1"/>
  <c r="C7552" i="1"/>
  <c r="D7551" i="1"/>
  <c r="C7551" i="1"/>
  <c r="D7550" i="1"/>
  <c r="C7550" i="1"/>
  <c r="D7549" i="1"/>
  <c r="C7549" i="1"/>
  <c r="D7548" i="1"/>
  <c r="C7548" i="1"/>
  <c r="D7547" i="1"/>
  <c r="C7547" i="1"/>
  <c r="D7546" i="1"/>
  <c r="C7546" i="1"/>
  <c r="D7545" i="1"/>
  <c r="C7545" i="1"/>
  <c r="D7544" i="1"/>
  <c r="C7544" i="1"/>
  <c r="D7543" i="1"/>
  <c r="C7543" i="1"/>
  <c r="D7542" i="1"/>
  <c r="C7542" i="1"/>
  <c r="D7541" i="1"/>
  <c r="C7541" i="1"/>
  <c r="D7540" i="1"/>
  <c r="C7540" i="1"/>
  <c r="D7539" i="1"/>
  <c r="C7539" i="1"/>
  <c r="D7538" i="1"/>
  <c r="C7538" i="1"/>
  <c r="D7537" i="1"/>
  <c r="C7537" i="1"/>
  <c r="D7536" i="1"/>
  <c r="C7536" i="1"/>
  <c r="D7535" i="1"/>
  <c r="C7535" i="1"/>
  <c r="D7534" i="1"/>
  <c r="C7534" i="1"/>
  <c r="D7533" i="1"/>
  <c r="C7533" i="1"/>
  <c r="D7532" i="1"/>
  <c r="C7532" i="1"/>
  <c r="D7531" i="1"/>
  <c r="C7531" i="1"/>
  <c r="D7530" i="1"/>
  <c r="C7530" i="1"/>
  <c r="D7529" i="1"/>
  <c r="C7529" i="1"/>
  <c r="D7528" i="1"/>
  <c r="C7528" i="1"/>
  <c r="D7527" i="1"/>
  <c r="C7527" i="1"/>
  <c r="D7526" i="1"/>
  <c r="C7526" i="1"/>
  <c r="D7525" i="1"/>
  <c r="C7525" i="1"/>
  <c r="D7524" i="1"/>
  <c r="C7524" i="1"/>
  <c r="D7523" i="1"/>
  <c r="C7523" i="1"/>
  <c r="D7522" i="1"/>
  <c r="C7522" i="1"/>
  <c r="D7521" i="1"/>
  <c r="C7521" i="1"/>
  <c r="D7520" i="1"/>
  <c r="C7520" i="1"/>
  <c r="D7519" i="1"/>
  <c r="C7519" i="1"/>
  <c r="D7518" i="1"/>
  <c r="C7518" i="1"/>
  <c r="D7517" i="1"/>
  <c r="C7517" i="1"/>
  <c r="D7516" i="1"/>
  <c r="C7516" i="1"/>
  <c r="D7515" i="1"/>
  <c r="C7515" i="1"/>
  <c r="D7514" i="1"/>
  <c r="C7514" i="1"/>
  <c r="D7513" i="1"/>
  <c r="C7513" i="1"/>
  <c r="D7512" i="1"/>
  <c r="C7512" i="1"/>
  <c r="D7511" i="1"/>
  <c r="C7511" i="1"/>
  <c r="D7510" i="1"/>
  <c r="C7510" i="1"/>
  <c r="D7509" i="1"/>
  <c r="C7509" i="1"/>
  <c r="D7508" i="1"/>
  <c r="C7508" i="1"/>
  <c r="D7507" i="1"/>
  <c r="C7507" i="1"/>
  <c r="D7506" i="1"/>
  <c r="C7506" i="1"/>
  <c r="D7505" i="1"/>
  <c r="C7505" i="1"/>
  <c r="D7504" i="1"/>
  <c r="C7504" i="1"/>
  <c r="D7503" i="1"/>
  <c r="C7503" i="1"/>
  <c r="D7502" i="1"/>
  <c r="C7502" i="1"/>
  <c r="D7501" i="1"/>
  <c r="C7501" i="1"/>
  <c r="D7500" i="1"/>
  <c r="C7500" i="1"/>
  <c r="D7499" i="1"/>
  <c r="C7499" i="1"/>
  <c r="D7498" i="1"/>
  <c r="C7498" i="1"/>
  <c r="D7497" i="1"/>
  <c r="C7497" i="1"/>
  <c r="D7496" i="1"/>
  <c r="C7496" i="1"/>
  <c r="D7495" i="1"/>
  <c r="C7495" i="1"/>
  <c r="D7494" i="1"/>
  <c r="C7494" i="1"/>
  <c r="D7493" i="1"/>
  <c r="C7493" i="1"/>
  <c r="D7492" i="1"/>
  <c r="C7492" i="1"/>
  <c r="D7491" i="1"/>
  <c r="C7491" i="1"/>
  <c r="D7490" i="1"/>
  <c r="C7490" i="1"/>
  <c r="D7489" i="1"/>
  <c r="C7489" i="1"/>
  <c r="D7488" i="1"/>
  <c r="C7488" i="1"/>
  <c r="D7487" i="1"/>
  <c r="C7487" i="1"/>
  <c r="D7486" i="1"/>
  <c r="C7486" i="1"/>
  <c r="D7485" i="1"/>
  <c r="C7485" i="1"/>
  <c r="D7484" i="1"/>
  <c r="C7484" i="1"/>
  <c r="D7483" i="1"/>
  <c r="C7483" i="1"/>
  <c r="D7482" i="1"/>
  <c r="C7482" i="1"/>
  <c r="D7481" i="1"/>
  <c r="C7481" i="1"/>
  <c r="D7480" i="1"/>
  <c r="C7480" i="1"/>
  <c r="D7479" i="1"/>
  <c r="C7479" i="1"/>
  <c r="D7478" i="1"/>
  <c r="C7478" i="1"/>
  <c r="D7477" i="1"/>
  <c r="C7477" i="1"/>
  <c r="D7476" i="1"/>
  <c r="C7476" i="1"/>
  <c r="D7475" i="1"/>
  <c r="C7475" i="1"/>
  <c r="D7474" i="1"/>
  <c r="C7474" i="1"/>
  <c r="D7473" i="1"/>
  <c r="C7473" i="1"/>
  <c r="D7472" i="1"/>
  <c r="C7472" i="1"/>
  <c r="D7471" i="1"/>
  <c r="C7471" i="1"/>
  <c r="D7470" i="1"/>
  <c r="C7470" i="1"/>
  <c r="D7469" i="1"/>
  <c r="C7469" i="1"/>
  <c r="D7468" i="1"/>
  <c r="C7468" i="1"/>
  <c r="D7467" i="1"/>
  <c r="C7467" i="1"/>
  <c r="D7466" i="1"/>
  <c r="C7466" i="1"/>
  <c r="D7465" i="1"/>
  <c r="C7465" i="1"/>
  <c r="D7464" i="1"/>
  <c r="C7464" i="1"/>
  <c r="D7463" i="1"/>
  <c r="C7463" i="1"/>
  <c r="D7462" i="1"/>
  <c r="C7462" i="1"/>
  <c r="D7461" i="1"/>
  <c r="C7461" i="1"/>
  <c r="D7460" i="1"/>
  <c r="C7460" i="1"/>
  <c r="D7459" i="1"/>
  <c r="C7459" i="1"/>
  <c r="D7458" i="1"/>
  <c r="C7458" i="1"/>
  <c r="D7457" i="1"/>
  <c r="C7457" i="1"/>
  <c r="D7456" i="1"/>
  <c r="C7456" i="1"/>
  <c r="D7455" i="1"/>
  <c r="C7455" i="1"/>
  <c r="D7454" i="1"/>
  <c r="C7454" i="1"/>
  <c r="D7453" i="1"/>
  <c r="C7453" i="1"/>
  <c r="D7452" i="1"/>
  <c r="C7452" i="1"/>
  <c r="D7451" i="1"/>
  <c r="C7451" i="1"/>
  <c r="D7450" i="1"/>
  <c r="C7450" i="1"/>
  <c r="D7449" i="1"/>
  <c r="C7449" i="1"/>
  <c r="D7448" i="1"/>
  <c r="C7448" i="1"/>
  <c r="D7447" i="1"/>
  <c r="C7447" i="1"/>
  <c r="D7446" i="1"/>
  <c r="C7446" i="1"/>
  <c r="D7445" i="1"/>
  <c r="C7445" i="1"/>
  <c r="D7444" i="1"/>
  <c r="C7444" i="1"/>
  <c r="D7443" i="1"/>
  <c r="C7443" i="1"/>
  <c r="D7442" i="1"/>
  <c r="C7442" i="1"/>
  <c r="D7441" i="1"/>
  <c r="C7441" i="1"/>
  <c r="D7440" i="1"/>
  <c r="C7440" i="1"/>
  <c r="D7439" i="1"/>
  <c r="C7439" i="1"/>
  <c r="D7438" i="1"/>
  <c r="C7438" i="1"/>
  <c r="D7437" i="1"/>
  <c r="C7437" i="1"/>
  <c r="D7436" i="1"/>
  <c r="C7436" i="1"/>
  <c r="D7435" i="1"/>
  <c r="C7435" i="1"/>
  <c r="D7434" i="1"/>
  <c r="C7434" i="1"/>
  <c r="D7433" i="1"/>
  <c r="C7433" i="1"/>
  <c r="D7432" i="1"/>
  <c r="C7432" i="1"/>
  <c r="D7431" i="1"/>
  <c r="C7431" i="1"/>
  <c r="D7430" i="1"/>
  <c r="C7430" i="1"/>
  <c r="D7429" i="1"/>
  <c r="C7429" i="1"/>
  <c r="D7428" i="1"/>
  <c r="C7428" i="1"/>
  <c r="D7427" i="1"/>
  <c r="C7427" i="1"/>
  <c r="D7426" i="1"/>
  <c r="C7426" i="1"/>
  <c r="D7425" i="1"/>
  <c r="C7425" i="1"/>
  <c r="D7424" i="1"/>
  <c r="C7424" i="1"/>
  <c r="D7423" i="1"/>
  <c r="C7423" i="1"/>
  <c r="D7422" i="1"/>
  <c r="C7422" i="1"/>
  <c r="D7421" i="1"/>
  <c r="C7421" i="1"/>
  <c r="D7420" i="1"/>
  <c r="C7420" i="1"/>
  <c r="D7419" i="1"/>
  <c r="C7419" i="1"/>
  <c r="D7418" i="1"/>
  <c r="C7418" i="1"/>
  <c r="D7417" i="1"/>
  <c r="C7417" i="1"/>
  <c r="D7416" i="1"/>
  <c r="C7416" i="1"/>
  <c r="D7415" i="1"/>
  <c r="C7415" i="1"/>
  <c r="D7414" i="1"/>
  <c r="C7414" i="1"/>
  <c r="D7413" i="1"/>
  <c r="C7413" i="1"/>
  <c r="D7412" i="1"/>
  <c r="C7412" i="1"/>
  <c r="D7411" i="1"/>
  <c r="C7411" i="1"/>
  <c r="D7410" i="1"/>
  <c r="C7410" i="1"/>
  <c r="D7409" i="1"/>
  <c r="C7409" i="1"/>
  <c r="D7408" i="1"/>
  <c r="C7408" i="1"/>
  <c r="D7407" i="1"/>
  <c r="C7407" i="1"/>
  <c r="D7406" i="1"/>
  <c r="C7406" i="1"/>
  <c r="D7405" i="1"/>
  <c r="C7405" i="1"/>
  <c r="D7404" i="1"/>
  <c r="C7404" i="1"/>
  <c r="D7403" i="1"/>
  <c r="C7403" i="1"/>
  <c r="D7402" i="1"/>
  <c r="C7402" i="1"/>
  <c r="D7401" i="1"/>
  <c r="C7401" i="1"/>
  <c r="D7400" i="1"/>
  <c r="C7400" i="1"/>
  <c r="D7399" i="1"/>
  <c r="C7399" i="1"/>
  <c r="D7398" i="1"/>
  <c r="C7398" i="1"/>
  <c r="D7397" i="1"/>
  <c r="C7397" i="1"/>
  <c r="D7396" i="1"/>
  <c r="C7396" i="1"/>
  <c r="D7395" i="1"/>
  <c r="C7395" i="1"/>
  <c r="D7394" i="1"/>
  <c r="C7394" i="1"/>
  <c r="D7393" i="1"/>
  <c r="C7393" i="1"/>
  <c r="D7392" i="1"/>
  <c r="C7392" i="1"/>
  <c r="D7391" i="1"/>
  <c r="C7391" i="1"/>
  <c r="D7390" i="1"/>
  <c r="C7390" i="1"/>
  <c r="D7389" i="1"/>
  <c r="C7389" i="1"/>
  <c r="D7388" i="1"/>
  <c r="C7388" i="1"/>
  <c r="D7387" i="1"/>
  <c r="C7387" i="1"/>
  <c r="D7386" i="1"/>
  <c r="C7386" i="1"/>
  <c r="D7385" i="1"/>
  <c r="C7385" i="1"/>
  <c r="D7384" i="1"/>
  <c r="C7384" i="1"/>
  <c r="D7383" i="1"/>
  <c r="C7383" i="1"/>
  <c r="D7382" i="1"/>
  <c r="C7382" i="1"/>
  <c r="D7381" i="1"/>
  <c r="C7381" i="1"/>
  <c r="D7380" i="1"/>
  <c r="C7380" i="1"/>
  <c r="D7379" i="1"/>
  <c r="C7379" i="1"/>
  <c r="D7378" i="1"/>
  <c r="C7378" i="1"/>
  <c r="D7377" i="1"/>
  <c r="C7377" i="1"/>
  <c r="D7376" i="1"/>
  <c r="C7376" i="1"/>
  <c r="D7375" i="1"/>
  <c r="C7375" i="1"/>
  <c r="D7374" i="1"/>
  <c r="C7374" i="1"/>
  <c r="D7373" i="1"/>
  <c r="C7373" i="1"/>
  <c r="D7372" i="1"/>
  <c r="C7372" i="1"/>
  <c r="D7371" i="1"/>
  <c r="C7371" i="1"/>
  <c r="D7370" i="1"/>
  <c r="C7370" i="1"/>
  <c r="D7369" i="1"/>
  <c r="C7369" i="1"/>
  <c r="D7368" i="1"/>
  <c r="C7368" i="1"/>
  <c r="D7367" i="1"/>
  <c r="C7367" i="1"/>
  <c r="D7366" i="1"/>
  <c r="C7366" i="1"/>
  <c r="D7365" i="1"/>
  <c r="C7365" i="1"/>
  <c r="D7364" i="1"/>
  <c r="C7364" i="1"/>
  <c r="D7363" i="1"/>
  <c r="C7363" i="1"/>
  <c r="D7362" i="1"/>
  <c r="C7362" i="1"/>
  <c r="D7361" i="1"/>
  <c r="C7361" i="1"/>
  <c r="D7360" i="1"/>
  <c r="C7360" i="1"/>
  <c r="D7359" i="1"/>
  <c r="C7359" i="1"/>
  <c r="D7358" i="1"/>
  <c r="C7358" i="1"/>
  <c r="D7357" i="1"/>
  <c r="C7357" i="1"/>
  <c r="D7356" i="1"/>
  <c r="C7356" i="1"/>
  <c r="D7355" i="1"/>
  <c r="C7355" i="1"/>
  <c r="D7354" i="1"/>
  <c r="C7354" i="1"/>
  <c r="D7353" i="1"/>
  <c r="C7353" i="1"/>
  <c r="D7352" i="1"/>
  <c r="C7352" i="1"/>
  <c r="D7351" i="1"/>
  <c r="C7351" i="1"/>
  <c r="D7350" i="1"/>
  <c r="C7350" i="1"/>
  <c r="D7349" i="1"/>
  <c r="C7349" i="1"/>
  <c r="D7348" i="1"/>
  <c r="C7348" i="1"/>
  <c r="D7347" i="1"/>
  <c r="C7347" i="1"/>
  <c r="D7346" i="1"/>
  <c r="C7346" i="1"/>
  <c r="D7345" i="1"/>
  <c r="C7345" i="1"/>
  <c r="D7344" i="1"/>
  <c r="C7344" i="1"/>
  <c r="D7343" i="1"/>
  <c r="C7343" i="1"/>
  <c r="D7342" i="1"/>
  <c r="C7342" i="1"/>
  <c r="D7341" i="1"/>
  <c r="C7341" i="1"/>
  <c r="D7340" i="1"/>
  <c r="C7340" i="1"/>
  <c r="D7339" i="1"/>
  <c r="C7339" i="1"/>
  <c r="D7338" i="1"/>
  <c r="C7338" i="1"/>
  <c r="D7337" i="1"/>
  <c r="C7337" i="1"/>
  <c r="D7336" i="1"/>
  <c r="C7336" i="1"/>
  <c r="D7335" i="1"/>
  <c r="C7335" i="1"/>
  <c r="D7334" i="1"/>
  <c r="C7334" i="1"/>
  <c r="D7333" i="1"/>
  <c r="C7333" i="1"/>
  <c r="D7332" i="1"/>
  <c r="C7332" i="1"/>
  <c r="D7331" i="1"/>
  <c r="C7331" i="1"/>
  <c r="D7330" i="1"/>
  <c r="C7330" i="1"/>
  <c r="D7329" i="1"/>
  <c r="C7329" i="1"/>
  <c r="D7328" i="1"/>
  <c r="C7328" i="1"/>
  <c r="D7327" i="1"/>
  <c r="C7327" i="1"/>
  <c r="D7326" i="1"/>
  <c r="C7326" i="1"/>
  <c r="D7325" i="1"/>
  <c r="C7325" i="1"/>
  <c r="D7324" i="1"/>
  <c r="C7324" i="1"/>
  <c r="D7323" i="1"/>
  <c r="C7323" i="1"/>
  <c r="D7322" i="1"/>
  <c r="C7322" i="1"/>
  <c r="D7321" i="1"/>
  <c r="C7321" i="1"/>
  <c r="D7320" i="1"/>
  <c r="C7320" i="1"/>
  <c r="D7319" i="1"/>
  <c r="C7319" i="1"/>
  <c r="D7318" i="1"/>
  <c r="C7318" i="1"/>
  <c r="D7317" i="1"/>
  <c r="C7317" i="1"/>
  <c r="D7316" i="1"/>
  <c r="C7316" i="1"/>
  <c r="D7315" i="1"/>
  <c r="C7315" i="1"/>
  <c r="D7314" i="1"/>
  <c r="C7314" i="1"/>
  <c r="D7313" i="1"/>
  <c r="C7313" i="1"/>
  <c r="D7312" i="1"/>
  <c r="C7312" i="1"/>
  <c r="D7311" i="1"/>
  <c r="C7311" i="1"/>
  <c r="D7310" i="1"/>
  <c r="C7310" i="1"/>
  <c r="D7309" i="1"/>
  <c r="C7309" i="1"/>
  <c r="D7308" i="1"/>
  <c r="C7308" i="1"/>
  <c r="D7307" i="1"/>
  <c r="C7307" i="1"/>
  <c r="D7306" i="1"/>
  <c r="C7306" i="1"/>
  <c r="D7305" i="1"/>
  <c r="C7305" i="1"/>
  <c r="D7304" i="1"/>
  <c r="C7304" i="1"/>
  <c r="D7303" i="1"/>
  <c r="C7303" i="1"/>
  <c r="D7302" i="1"/>
  <c r="C7302" i="1"/>
  <c r="D7301" i="1"/>
  <c r="C7301" i="1"/>
  <c r="D7300" i="1"/>
  <c r="C7300" i="1"/>
  <c r="D7299" i="1"/>
  <c r="C7299" i="1"/>
  <c r="D7298" i="1"/>
  <c r="C7298" i="1"/>
  <c r="D7297" i="1"/>
  <c r="C7297" i="1"/>
  <c r="D7296" i="1"/>
  <c r="C7296" i="1"/>
  <c r="D7295" i="1"/>
  <c r="C7295" i="1"/>
  <c r="D7294" i="1"/>
  <c r="C7294" i="1"/>
  <c r="D7293" i="1"/>
  <c r="C7293" i="1"/>
  <c r="D7292" i="1"/>
  <c r="C7292" i="1"/>
  <c r="D7291" i="1"/>
  <c r="C7291" i="1"/>
  <c r="D7290" i="1"/>
  <c r="C7290" i="1"/>
  <c r="D7289" i="1"/>
  <c r="C7289" i="1"/>
  <c r="D7288" i="1"/>
  <c r="C7288" i="1"/>
  <c r="D7287" i="1"/>
  <c r="C7287" i="1"/>
  <c r="D7286" i="1"/>
  <c r="C7286" i="1"/>
  <c r="D7285" i="1"/>
  <c r="C7285" i="1"/>
  <c r="D7284" i="1"/>
  <c r="C7284" i="1"/>
  <c r="D7283" i="1"/>
  <c r="C7283" i="1"/>
  <c r="D7282" i="1"/>
  <c r="C7282" i="1"/>
  <c r="D7281" i="1"/>
  <c r="C7281" i="1"/>
  <c r="D7280" i="1"/>
  <c r="C7280" i="1"/>
  <c r="D7279" i="1"/>
  <c r="C7279" i="1"/>
  <c r="D7278" i="1"/>
  <c r="C7278" i="1"/>
  <c r="D7277" i="1"/>
  <c r="C7277" i="1"/>
  <c r="D7276" i="1"/>
  <c r="C7276" i="1"/>
  <c r="D7275" i="1"/>
  <c r="C7275" i="1"/>
  <c r="D7274" i="1"/>
  <c r="C7274" i="1"/>
  <c r="D7273" i="1"/>
  <c r="C7273" i="1"/>
  <c r="D7272" i="1"/>
  <c r="C7272" i="1"/>
  <c r="D7271" i="1"/>
  <c r="C7271" i="1"/>
  <c r="D7270" i="1"/>
  <c r="C7270" i="1"/>
  <c r="D7269" i="1"/>
  <c r="C7269" i="1"/>
  <c r="D7268" i="1"/>
  <c r="C7268" i="1"/>
  <c r="D7267" i="1"/>
  <c r="C7267" i="1"/>
  <c r="D7266" i="1"/>
  <c r="C7266" i="1"/>
  <c r="D7265" i="1"/>
  <c r="C7265" i="1"/>
  <c r="D7264" i="1"/>
  <c r="C7264" i="1"/>
  <c r="D7263" i="1"/>
  <c r="C7263" i="1"/>
  <c r="D7262" i="1"/>
  <c r="C7262" i="1"/>
  <c r="D7261" i="1"/>
  <c r="C7261" i="1"/>
  <c r="D7260" i="1"/>
  <c r="C7260" i="1"/>
  <c r="D7259" i="1"/>
  <c r="C7259" i="1"/>
  <c r="D7258" i="1"/>
  <c r="C7258" i="1"/>
  <c r="D7257" i="1"/>
  <c r="C7257" i="1"/>
  <c r="D7256" i="1"/>
  <c r="C7256" i="1"/>
  <c r="D7255" i="1"/>
  <c r="C7255" i="1"/>
  <c r="D7254" i="1"/>
  <c r="C7254" i="1"/>
  <c r="D7253" i="1"/>
  <c r="C7253" i="1"/>
  <c r="D7252" i="1"/>
  <c r="C7252" i="1"/>
  <c r="D7251" i="1"/>
  <c r="C7251" i="1"/>
  <c r="D7250" i="1"/>
  <c r="C7250" i="1"/>
  <c r="D7249" i="1"/>
  <c r="C7249" i="1"/>
  <c r="D7248" i="1"/>
  <c r="C7248" i="1"/>
  <c r="D7247" i="1"/>
  <c r="C7247" i="1"/>
  <c r="D7246" i="1"/>
  <c r="C7246" i="1"/>
  <c r="D7245" i="1"/>
  <c r="C7245" i="1"/>
  <c r="D7244" i="1"/>
  <c r="C7244" i="1"/>
  <c r="D7243" i="1"/>
  <c r="C7243" i="1"/>
  <c r="D7242" i="1"/>
  <c r="C7242" i="1"/>
  <c r="D7241" i="1"/>
  <c r="C7241" i="1"/>
  <c r="D7240" i="1"/>
  <c r="C7240" i="1"/>
  <c r="D7239" i="1"/>
  <c r="C7239" i="1"/>
  <c r="D7238" i="1"/>
  <c r="C7238" i="1"/>
  <c r="D7237" i="1"/>
  <c r="C7237" i="1"/>
  <c r="D7236" i="1"/>
  <c r="C7236" i="1"/>
  <c r="D7235" i="1"/>
  <c r="C7235" i="1"/>
  <c r="D7234" i="1"/>
  <c r="C7234" i="1"/>
  <c r="D7233" i="1"/>
  <c r="C7233" i="1"/>
  <c r="D7232" i="1"/>
  <c r="C7232" i="1"/>
  <c r="D7231" i="1"/>
  <c r="C7231" i="1"/>
  <c r="D7230" i="1"/>
  <c r="C7230" i="1"/>
  <c r="D7229" i="1"/>
  <c r="C7229" i="1"/>
  <c r="D7228" i="1"/>
  <c r="C7228" i="1"/>
  <c r="D7227" i="1"/>
  <c r="C7227" i="1"/>
  <c r="D7226" i="1"/>
  <c r="C7226" i="1"/>
  <c r="D7225" i="1"/>
  <c r="C7225" i="1"/>
  <c r="D7224" i="1"/>
  <c r="C7224" i="1"/>
  <c r="D7223" i="1"/>
  <c r="C7223" i="1"/>
  <c r="D7222" i="1"/>
  <c r="C7222" i="1"/>
  <c r="D7221" i="1"/>
  <c r="C7221" i="1"/>
  <c r="D7220" i="1"/>
  <c r="C7220" i="1"/>
  <c r="D7219" i="1"/>
  <c r="C7219" i="1"/>
  <c r="D7218" i="1"/>
  <c r="C7218" i="1"/>
  <c r="D7217" i="1"/>
  <c r="C7217" i="1"/>
  <c r="D7216" i="1"/>
  <c r="C7216" i="1"/>
  <c r="D7215" i="1"/>
  <c r="C7215" i="1"/>
  <c r="D7214" i="1"/>
  <c r="C7214" i="1"/>
  <c r="D7213" i="1"/>
  <c r="C7213" i="1"/>
  <c r="D7212" i="1"/>
  <c r="C7212" i="1"/>
  <c r="D7211" i="1"/>
  <c r="C7211" i="1"/>
  <c r="D7210" i="1"/>
  <c r="C7210" i="1"/>
  <c r="D7209" i="1"/>
  <c r="C7209" i="1"/>
  <c r="D7208" i="1"/>
  <c r="C7208" i="1"/>
  <c r="D7207" i="1"/>
  <c r="C7207" i="1"/>
  <c r="D7206" i="1"/>
  <c r="C7206" i="1"/>
  <c r="D7205" i="1"/>
  <c r="C7205" i="1"/>
  <c r="D7204" i="1"/>
  <c r="C7204" i="1"/>
  <c r="D7203" i="1"/>
  <c r="C7203" i="1"/>
  <c r="D7202" i="1"/>
  <c r="C7202" i="1"/>
  <c r="D7201" i="1"/>
  <c r="C7201" i="1"/>
  <c r="D7200" i="1"/>
  <c r="C7200" i="1"/>
  <c r="D7199" i="1"/>
  <c r="C7199" i="1"/>
  <c r="D7198" i="1"/>
  <c r="C7198" i="1"/>
  <c r="D7197" i="1"/>
  <c r="C7197" i="1"/>
  <c r="D7196" i="1"/>
  <c r="C7196" i="1"/>
  <c r="D7195" i="1"/>
  <c r="C7195" i="1"/>
  <c r="D7194" i="1"/>
  <c r="C7194" i="1"/>
  <c r="D7193" i="1"/>
  <c r="C7193" i="1"/>
  <c r="D7192" i="1"/>
  <c r="C7192" i="1"/>
  <c r="D7191" i="1"/>
  <c r="C7191" i="1"/>
  <c r="D7190" i="1"/>
  <c r="C7190" i="1"/>
  <c r="D7189" i="1"/>
  <c r="C7189" i="1"/>
  <c r="D7188" i="1"/>
  <c r="C7188" i="1"/>
  <c r="D7187" i="1"/>
  <c r="C7187" i="1"/>
  <c r="D7186" i="1"/>
  <c r="C7186" i="1"/>
  <c r="D7185" i="1"/>
  <c r="C7185" i="1"/>
  <c r="D7184" i="1"/>
  <c r="C7184" i="1"/>
  <c r="D7183" i="1"/>
  <c r="C7183" i="1"/>
  <c r="D7182" i="1"/>
  <c r="C7182" i="1"/>
  <c r="D7181" i="1"/>
  <c r="C7181" i="1"/>
  <c r="D7180" i="1"/>
  <c r="C7180" i="1"/>
  <c r="D7179" i="1"/>
  <c r="C7179" i="1"/>
  <c r="D7178" i="1"/>
  <c r="C7178" i="1"/>
  <c r="D7177" i="1"/>
  <c r="C7177" i="1"/>
  <c r="D7176" i="1"/>
  <c r="C7176" i="1"/>
  <c r="D7175" i="1"/>
  <c r="C7175" i="1"/>
  <c r="D7174" i="1"/>
  <c r="C7174" i="1"/>
  <c r="D7173" i="1"/>
  <c r="C7173" i="1"/>
  <c r="D7172" i="1"/>
  <c r="C7172" i="1"/>
  <c r="D7171" i="1"/>
  <c r="C7171" i="1"/>
  <c r="D7170" i="1"/>
  <c r="C7170" i="1"/>
  <c r="D7169" i="1"/>
  <c r="C7169" i="1"/>
  <c r="D7168" i="1"/>
  <c r="C7168" i="1"/>
  <c r="D7167" i="1"/>
  <c r="C7167" i="1"/>
  <c r="D7166" i="1"/>
  <c r="C7166" i="1"/>
  <c r="D7165" i="1"/>
  <c r="C7165" i="1"/>
  <c r="D7164" i="1"/>
  <c r="C7164" i="1"/>
  <c r="D7163" i="1"/>
  <c r="C7163" i="1"/>
  <c r="D7162" i="1"/>
  <c r="C7162" i="1"/>
  <c r="D7161" i="1"/>
  <c r="C7161" i="1"/>
  <c r="D7160" i="1"/>
  <c r="C7160" i="1"/>
  <c r="D7159" i="1"/>
  <c r="C7159" i="1"/>
  <c r="D7158" i="1"/>
  <c r="C7158" i="1"/>
  <c r="D7157" i="1"/>
  <c r="C7157" i="1"/>
  <c r="D7156" i="1"/>
  <c r="C7156" i="1"/>
  <c r="D7155" i="1"/>
  <c r="C7155" i="1"/>
  <c r="D7154" i="1"/>
  <c r="C7154" i="1"/>
  <c r="D7153" i="1"/>
  <c r="C7153" i="1"/>
  <c r="D7152" i="1"/>
  <c r="C7152" i="1"/>
  <c r="D7151" i="1"/>
  <c r="C7151" i="1"/>
  <c r="D7150" i="1"/>
  <c r="C7150" i="1"/>
  <c r="D7149" i="1"/>
  <c r="C7149" i="1"/>
  <c r="D7148" i="1"/>
  <c r="C7148" i="1"/>
  <c r="D7147" i="1"/>
  <c r="C7147" i="1"/>
  <c r="D7146" i="1"/>
  <c r="C7146" i="1"/>
  <c r="D7145" i="1"/>
  <c r="C7145" i="1"/>
  <c r="D7144" i="1"/>
  <c r="C7144" i="1"/>
  <c r="D7143" i="1"/>
  <c r="C7143" i="1"/>
  <c r="D7142" i="1"/>
  <c r="C7142" i="1"/>
  <c r="D7141" i="1"/>
  <c r="C7141" i="1"/>
  <c r="D7140" i="1"/>
  <c r="C7140" i="1"/>
  <c r="D7139" i="1"/>
  <c r="C7139" i="1"/>
  <c r="D7138" i="1"/>
  <c r="C7138" i="1"/>
  <c r="D7137" i="1"/>
  <c r="C7137" i="1"/>
  <c r="D7136" i="1"/>
  <c r="C7136" i="1"/>
  <c r="D7135" i="1"/>
  <c r="C7135" i="1"/>
  <c r="D7134" i="1"/>
  <c r="C7134" i="1"/>
  <c r="D7133" i="1"/>
  <c r="C7133" i="1"/>
  <c r="D7132" i="1"/>
  <c r="C7132" i="1"/>
  <c r="D7131" i="1"/>
  <c r="C7131" i="1"/>
  <c r="D7130" i="1"/>
  <c r="C7130" i="1"/>
  <c r="D7129" i="1"/>
  <c r="C7129" i="1"/>
  <c r="D7128" i="1"/>
  <c r="C7128" i="1"/>
  <c r="D7127" i="1"/>
  <c r="C7127" i="1"/>
  <c r="D7126" i="1"/>
  <c r="C7126" i="1"/>
  <c r="D7125" i="1"/>
  <c r="C7125" i="1"/>
  <c r="D7124" i="1"/>
  <c r="C7124" i="1"/>
  <c r="D7123" i="1"/>
  <c r="C7123" i="1"/>
  <c r="D7122" i="1"/>
  <c r="C7122" i="1"/>
  <c r="D7121" i="1"/>
  <c r="C7121" i="1"/>
  <c r="D7120" i="1"/>
  <c r="C7120" i="1"/>
  <c r="D7119" i="1"/>
  <c r="C7119" i="1"/>
  <c r="D7118" i="1"/>
  <c r="C7118" i="1"/>
  <c r="D7117" i="1"/>
  <c r="C7117" i="1"/>
  <c r="D7116" i="1"/>
  <c r="C7116" i="1"/>
  <c r="D7115" i="1"/>
  <c r="C7115" i="1"/>
  <c r="D7114" i="1"/>
  <c r="C7114" i="1"/>
  <c r="D7113" i="1"/>
  <c r="C7113" i="1"/>
  <c r="D7112" i="1"/>
  <c r="C7112" i="1"/>
  <c r="D7111" i="1"/>
  <c r="C7111" i="1"/>
  <c r="D7110" i="1"/>
  <c r="C7110" i="1"/>
  <c r="D7109" i="1"/>
  <c r="C7109" i="1"/>
  <c r="D7108" i="1"/>
  <c r="C7108" i="1"/>
  <c r="D7107" i="1"/>
  <c r="C7107" i="1"/>
  <c r="D7106" i="1"/>
  <c r="C7106" i="1"/>
  <c r="D7105" i="1"/>
  <c r="C7105" i="1"/>
  <c r="D7104" i="1"/>
  <c r="C7104" i="1"/>
  <c r="D7103" i="1"/>
  <c r="C7103" i="1"/>
  <c r="D7102" i="1"/>
  <c r="C7102" i="1"/>
  <c r="D7101" i="1"/>
  <c r="C7101" i="1"/>
  <c r="D7100" i="1"/>
  <c r="C7100" i="1"/>
  <c r="D7099" i="1"/>
  <c r="C7099" i="1"/>
  <c r="D7098" i="1"/>
  <c r="C7098" i="1"/>
  <c r="D7097" i="1"/>
  <c r="C7097" i="1"/>
  <c r="D7096" i="1"/>
  <c r="C7096" i="1"/>
  <c r="D7095" i="1"/>
  <c r="C7095" i="1"/>
  <c r="D7094" i="1"/>
  <c r="C7094" i="1"/>
  <c r="D7093" i="1"/>
  <c r="C7093" i="1"/>
  <c r="D7092" i="1"/>
  <c r="C7092" i="1"/>
  <c r="D7091" i="1"/>
  <c r="C7091" i="1"/>
  <c r="D7090" i="1"/>
  <c r="C7090" i="1"/>
  <c r="D7089" i="1"/>
  <c r="C7089" i="1"/>
  <c r="D7088" i="1"/>
  <c r="C7088" i="1"/>
  <c r="D7087" i="1"/>
  <c r="C7087" i="1"/>
  <c r="D7086" i="1"/>
  <c r="C7086" i="1"/>
  <c r="D7085" i="1"/>
  <c r="C7085" i="1"/>
  <c r="D7084" i="1"/>
  <c r="C7084" i="1"/>
  <c r="D7083" i="1"/>
  <c r="C7083" i="1"/>
  <c r="D7082" i="1"/>
  <c r="C7082" i="1"/>
  <c r="D7081" i="1"/>
  <c r="C7081" i="1"/>
  <c r="D7080" i="1"/>
  <c r="C7080" i="1"/>
  <c r="D7079" i="1"/>
  <c r="C7079" i="1"/>
  <c r="D7078" i="1"/>
  <c r="C7078" i="1"/>
  <c r="D7077" i="1"/>
  <c r="C7077" i="1"/>
  <c r="D7076" i="1"/>
  <c r="C7076" i="1"/>
  <c r="D7075" i="1"/>
  <c r="C7075" i="1"/>
  <c r="D7074" i="1"/>
  <c r="C7074" i="1"/>
  <c r="D7073" i="1"/>
  <c r="C7073" i="1"/>
  <c r="D7072" i="1"/>
  <c r="C7072" i="1"/>
  <c r="D7071" i="1"/>
  <c r="C7071" i="1"/>
  <c r="D7070" i="1"/>
  <c r="C7070" i="1"/>
  <c r="D7069" i="1"/>
  <c r="C7069" i="1"/>
  <c r="D7068" i="1"/>
  <c r="C7068" i="1"/>
  <c r="D7067" i="1"/>
  <c r="C7067" i="1"/>
  <c r="D7066" i="1"/>
  <c r="C7066" i="1"/>
  <c r="D7065" i="1"/>
  <c r="C7065" i="1"/>
  <c r="D7064" i="1"/>
  <c r="C7064" i="1"/>
  <c r="D7063" i="1"/>
  <c r="C7063" i="1"/>
  <c r="D7062" i="1"/>
  <c r="C7062" i="1"/>
  <c r="D7061" i="1"/>
  <c r="C7061" i="1"/>
  <c r="D7060" i="1"/>
  <c r="C7060" i="1"/>
  <c r="D7059" i="1"/>
  <c r="C7059" i="1"/>
  <c r="D7058" i="1"/>
  <c r="C7058" i="1"/>
  <c r="D7057" i="1"/>
  <c r="C7057" i="1"/>
  <c r="D7056" i="1"/>
  <c r="C7056" i="1"/>
  <c r="D7055" i="1"/>
  <c r="C7055" i="1"/>
  <c r="D7054" i="1"/>
  <c r="C7054" i="1"/>
  <c r="D7053" i="1"/>
  <c r="C7053" i="1"/>
  <c r="D7052" i="1"/>
  <c r="C7052" i="1"/>
  <c r="D7051" i="1"/>
  <c r="C7051" i="1"/>
  <c r="D7050" i="1"/>
  <c r="C7050" i="1"/>
  <c r="D7049" i="1"/>
  <c r="C7049" i="1"/>
  <c r="D7048" i="1"/>
  <c r="C7048" i="1"/>
  <c r="D7047" i="1"/>
  <c r="C7047" i="1"/>
  <c r="D7046" i="1"/>
  <c r="C7046" i="1"/>
  <c r="D7045" i="1"/>
  <c r="C7045" i="1"/>
  <c r="D7044" i="1"/>
  <c r="C7044" i="1"/>
  <c r="D7043" i="1"/>
  <c r="C7043" i="1"/>
  <c r="D7042" i="1"/>
  <c r="C7042" i="1"/>
  <c r="D7041" i="1"/>
  <c r="C7041" i="1"/>
  <c r="D7040" i="1"/>
  <c r="C7040" i="1"/>
  <c r="D7039" i="1"/>
  <c r="C7039" i="1"/>
  <c r="D7038" i="1"/>
  <c r="C7038" i="1"/>
  <c r="D7037" i="1"/>
  <c r="C7037" i="1"/>
  <c r="D7036" i="1"/>
  <c r="C7036" i="1"/>
  <c r="D7035" i="1"/>
  <c r="C7035" i="1"/>
  <c r="D7034" i="1"/>
  <c r="C7034" i="1"/>
  <c r="D7033" i="1"/>
  <c r="C7033" i="1"/>
  <c r="D7032" i="1"/>
  <c r="C7032" i="1"/>
  <c r="D7031" i="1"/>
  <c r="C7031" i="1"/>
  <c r="D7030" i="1"/>
  <c r="C7030" i="1"/>
  <c r="D7029" i="1"/>
  <c r="C7029" i="1"/>
  <c r="D7028" i="1"/>
  <c r="C7028" i="1"/>
  <c r="D7027" i="1"/>
  <c r="C7027" i="1"/>
  <c r="D7026" i="1"/>
  <c r="C7026" i="1"/>
  <c r="D7025" i="1"/>
  <c r="C7025" i="1"/>
  <c r="D7024" i="1"/>
  <c r="C7024" i="1"/>
  <c r="D7023" i="1"/>
  <c r="C7023" i="1"/>
  <c r="D7022" i="1"/>
  <c r="C7022" i="1"/>
  <c r="D7021" i="1"/>
  <c r="C7021" i="1"/>
  <c r="D7020" i="1"/>
  <c r="C7020" i="1"/>
  <c r="D7019" i="1"/>
  <c r="C7019" i="1"/>
  <c r="D7018" i="1"/>
  <c r="C7018" i="1"/>
  <c r="D7017" i="1"/>
  <c r="C7017" i="1"/>
  <c r="D7016" i="1"/>
  <c r="C7016" i="1"/>
  <c r="D7015" i="1"/>
  <c r="C7015" i="1"/>
  <c r="D7014" i="1"/>
  <c r="C7014" i="1"/>
  <c r="D7013" i="1"/>
  <c r="C7013" i="1"/>
  <c r="D7012" i="1"/>
  <c r="C7012" i="1"/>
  <c r="D7011" i="1"/>
  <c r="C7011" i="1"/>
  <c r="D7010" i="1"/>
  <c r="C7010" i="1"/>
  <c r="D7009" i="1"/>
  <c r="C7009" i="1"/>
  <c r="D7008" i="1"/>
  <c r="C7008" i="1"/>
  <c r="D7007" i="1"/>
  <c r="C7007" i="1"/>
  <c r="D7006" i="1"/>
  <c r="C7006" i="1"/>
  <c r="D7005" i="1"/>
  <c r="C7005" i="1"/>
  <c r="D7004" i="1"/>
  <c r="C7004" i="1"/>
  <c r="D7003" i="1"/>
  <c r="C7003" i="1"/>
  <c r="D7002" i="1"/>
  <c r="C7002" i="1"/>
  <c r="D7001" i="1"/>
  <c r="C7001" i="1"/>
  <c r="D7000" i="1"/>
  <c r="C7000" i="1"/>
  <c r="D6999" i="1"/>
  <c r="C6999" i="1"/>
  <c r="D6998" i="1"/>
  <c r="C6998" i="1"/>
  <c r="D6997" i="1"/>
  <c r="C6997" i="1"/>
  <c r="D6996" i="1"/>
  <c r="C6996" i="1"/>
  <c r="D6995" i="1"/>
  <c r="C6995" i="1"/>
  <c r="D6994" i="1"/>
  <c r="C6994" i="1"/>
  <c r="D6993" i="1"/>
  <c r="C6993" i="1"/>
  <c r="D6992" i="1"/>
  <c r="C6992" i="1"/>
  <c r="D6991" i="1"/>
  <c r="C6991" i="1"/>
  <c r="D6990" i="1"/>
  <c r="C6990" i="1"/>
  <c r="D6989" i="1"/>
  <c r="C6989" i="1"/>
  <c r="D6988" i="1"/>
  <c r="C6988" i="1"/>
  <c r="D6987" i="1"/>
  <c r="C6987" i="1"/>
  <c r="D6986" i="1"/>
  <c r="C6986" i="1"/>
  <c r="D6985" i="1"/>
  <c r="C6985" i="1"/>
  <c r="D6984" i="1"/>
  <c r="C6984" i="1"/>
  <c r="D6983" i="1"/>
  <c r="C6983" i="1"/>
  <c r="D6982" i="1"/>
  <c r="C6982" i="1"/>
  <c r="D6981" i="1"/>
  <c r="C6981" i="1"/>
  <c r="D6980" i="1"/>
  <c r="C6980" i="1"/>
  <c r="D6979" i="1"/>
  <c r="C6979" i="1"/>
  <c r="D6978" i="1"/>
  <c r="C6978" i="1"/>
  <c r="D6977" i="1"/>
  <c r="C6977" i="1"/>
  <c r="D6976" i="1"/>
  <c r="C6976" i="1"/>
  <c r="D6975" i="1"/>
  <c r="C6975" i="1"/>
  <c r="D6974" i="1"/>
  <c r="C6974" i="1"/>
  <c r="D6973" i="1"/>
  <c r="C6973" i="1"/>
  <c r="D6972" i="1"/>
  <c r="C6972" i="1"/>
  <c r="D6971" i="1"/>
  <c r="C6971" i="1"/>
  <c r="D6970" i="1"/>
  <c r="C6970" i="1"/>
  <c r="D6969" i="1"/>
  <c r="C6969" i="1"/>
  <c r="D6968" i="1"/>
  <c r="C6968" i="1"/>
  <c r="D6967" i="1"/>
  <c r="C6967" i="1"/>
  <c r="D6966" i="1"/>
  <c r="C6966" i="1"/>
  <c r="D6965" i="1"/>
  <c r="C6965" i="1"/>
  <c r="D6964" i="1"/>
  <c r="C6964" i="1"/>
  <c r="D6963" i="1"/>
  <c r="C6963" i="1"/>
  <c r="D6962" i="1"/>
  <c r="C6962" i="1"/>
  <c r="D6961" i="1"/>
  <c r="C6961" i="1"/>
  <c r="D6960" i="1"/>
  <c r="C6960" i="1"/>
  <c r="D6959" i="1"/>
  <c r="C6959" i="1"/>
  <c r="D6958" i="1"/>
  <c r="C6958" i="1"/>
  <c r="D6957" i="1"/>
  <c r="C6957" i="1"/>
  <c r="D6956" i="1"/>
  <c r="C6956" i="1"/>
  <c r="D6955" i="1"/>
  <c r="C6955" i="1"/>
  <c r="D6954" i="1"/>
  <c r="C6954" i="1"/>
  <c r="D6953" i="1"/>
  <c r="C6953" i="1"/>
  <c r="D6952" i="1"/>
  <c r="C6952" i="1"/>
  <c r="D6951" i="1"/>
  <c r="C6951" i="1"/>
  <c r="D6950" i="1"/>
  <c r="C6950" i="1"/>
  <c r="D6949" i="1"/>
  <c r="C6949" i="1"/>
  <c r="D6948" i="1"/>
  <c r="C6948" i="1"/>
  <c r="D6947" i="1"/>
  <c r="C6947" i="1"/>
  <c r="D6946" i="1"/>
  <c r="C6946" i="1"/>
  <c r="D6945" i="1"/>
  <c r="C6945" i="1"/>
  <c r="D6944" i="1"/>
  <c r="C6944" i="1"/>
  <c r="D6943" i="1"/>
  <c r="C6943" i="1"/>
  <c r="D6942" i="1"/>
  <c r="C6942" i="1"/>
  <c r="D6941" i="1"/>
  <c r="C6941" i="1"/>
  <c r="D6940" i="1"/>
  <c r="C6940" i="1"/>
  <c r="D6939" i="1"/>
  <c r="C6939" i="1"/>
  <c r="D6938" i="1"/>
  <c r="C6938" i="1"/>
  <c r="D6937" i="1"/>
  <c r="C6937" i="1"/>
  <c r="D6936" i="1"/>
  <c r="C6936" i="1"/>
  <c r="D6935" i="1"/>
  <c r="C6935" i="1"/>
  <c r="D6934" i="1"/>
  <c r="C6934" i="1"/>
  <c r="D6933" i="1"/>
  <c r="C6933" i="1"/>
  <c r="D6932" i="1"/>
  <c r="C6932" i="1"/>
  <c r="D6931" i="1"/>
  <c r="C6931" i="1"/>
  <c r="D6930" i="1"/>
  <c r="C6930" i="1"/>
  <c r="D6929" i="1"/>
  <c r="C6929" i="1"/>
  <c r="D6928" i="1"/>
  <c r="C6928" i="1"/>
  <c r="D6927" i="1"/>
  <c r="C6927" i="1"/>
  <c r="D6926" i="1"/>
  <c r="C6926" i="1"/>
  <c r="D6925" i="1"/>
  <c r="C6925" i="1"/>
  <c r="D6924" i="1"/>
  <c r="C6924" i="1"/>
  <c r="D6923" i="1"/>
  <c r="C6923" i="1"/>
  <c r="D6922" i="1"/>
  <c r="C6922" i="1"/>
  <c r="D6921" i="1"/>
  <c r="C6921" i="1"/>
  <c r="D6920" i="1"/>
  <c r="C6920" i="1"/>
  <c r="D6919" i="1"/>
  <c r="C6919" i="1"/>
  <c r="D6918" i="1"/>
  <c r="C6918" i="1"/>
  <c r="D6917" i="1"/>
  <c r="C6917" i="1"/>
  <c r="D6916" i="1"/>
  <c r="C6916" i="1"/>
  <c r="D6915" i="1"/>
  <c r="C6915" i="1"/>
  <c r="D6914" i="1"/>
  <c r="C6914" i="1"/>
  <c r="D6913" i="1"/>
  <c r="C6913" i="1"/>
  <c r="D6912" i="1"/>
  <c r="C6912" i="1"/>
  <c r="D6911" i="1"/>
  <c r="C6911" i="1"/>
  <c r="D6910" i="1"/>
  <c r="C6910" i="1"/>
  <c r="D6909" i="1"/>
  <c r="C6909" i="1"/>
  <c r="D6908" i="1"/>
  <c r="C6908" i="1"/>
  <c r="D6907" i="1"/>
  <c r="C6907" i="1"/>
  <c r="D6906" i="1"/>
  <c r="C6906" i="1"/>
  <c r="D6905" i="1"/>
  <c r="C6905" i="1"/>
  <c r="D6904" i="1"/>
  <c r="C6904" i="1"/>
  <c r="D6903" i="1"/>
  <c r="C6903" i="1"/>
  <c r="D6902" i="1"/>
  <c r="C6902" i="1"/>
  <c r="D6901" i="1"/>
  <c r="C6901" i="1"/>
  <c r="D6900" i="1"/>
  <c r="C6900" i="1"/>
  <c r="D6899" i="1"/>
  <c r="C6899" i="1"/>
  <c r="D6898" i="1"/>
  <c r="C6898" i="1"/>
  <c r="D6897" i="1"/>
  <c r="C6897" i="1"/>
  <c r="D6896" i="1"/>
  <c r="C6896" i="1"/>
  <c r="D6895" i="1"/>
  <c r="C6895" i="1"/>
  <c r="D6894" i="1"/>
  <c r="C6894" i="1"/>
  <c r="D6893" i="1"/>
  <c r="C6893" i="1"/>
  <c r="D6892" i="1"/>
  <c r="C6892" i="1"/>
  <c r="D6891" i="1"/>
  <c r="C6891" i="1"/>
  <c r="D6890" i="1"/>
  <c r="C6890" i="1"/>
  <c r="D6889" i="1"/>
  <c r="C6889" i="1"/>
  <c r="D6888" i="1"/>
  <c r="C6888" i="1"/>
  <c r="D6887" i="1"/>
  <c r="C6887" i="1"/>
  <c r="D6886" i="1"/>
  <c r="C6886" i="1"/>
  <c r="D6885" i="1"/>
  <c r="C6885" i="1"/>
  <c r="D6884" i="1"/>
  <c r="C6884" i="1"/>
  <c r="D6883" i="1"/>
  <c r="C6883" i="1"/>
  <c r="D6882" i="1"/>
  <c r="C6882" i="1"/>
  <c r="D6881" i="1"/>
  <c r="C6881" i="1"/>
  <c r="D6880" i="1"/>
  <c r="C6880" i="1"/>
  <c r="D6879" i="1"/>
  <c r="C6879" i="1"/>
  <c r="D6878" i="1"/>
  <c r="C6878" i="1"/>
  <c r="D6877" i="1"/>
  <c r="C6877" i="1"/>
  <c r="D6876" i="1"/>
  <c r="C6876" i="1"/>
  <c r="D6875" i="1"/>
  <c r="C6875" i="1"/>
  <c r="D6874" i="1"/>
  <c r="C6874" i="1"/>
  <c r="D6873" i="1"/>
  <c r="C6873" i="1"/>
  <c r="D6872" i="1"/>
  <c r="C6872" i="1"/>
  <c r="D6871" i="1"/>
  <c r="C6871" i="1"/>
  <c r="D6870" i="1"/>
  <c r="C6870" i="1"/>
  <c r="D6869" i="1"/>
  <c r="C6869" i="1"/>
  <c r="D6868" i="1"/>
  <c r="C6868" i="1"/>
  <c r="D6867" i="1"/>
  <c r="C6867" i="1"/>
  <c r="D6866" i="1"/>
  <c r="C6866" i="1"/>
  <c r="D6865" i="1"/>
  <c r="C6865" i="1"/>
  <c r="D6864" i="1"/>
  <c r="C6864" i="1"/>
  <c r="D6863" i="1"/>
  <c r="C6863" i="1"/>
  <c r="D6862" i="1"/>
  <c r="C6862" i="1"/>
  <c r="D6861" i="1"/>
  <c r="C6861" i="1"/>
  <c r="D6860" i="1"/>
  <c r="C6860" i="1"/>
  <c r="D6859" i="1"/>
  <c r="C6859" i="1"/>
  <c r="D6858" i="1"/>
  <c r="C6858" i="1"/>
  <c r="D6857" i="1"/>
  <c r="C6857" i="1"/>
  <c r="D6856" i="1"/>
  <c r="C6856" i="1"/>
  <c r="D6855" i="1"/>
  <c r="C6855" i="1"/>
  <c r="D6854" i="1"/>
  <c r="C6854" i="1"/>
  <c r="D6853" i="1"/>
  <c r="C6853" i="1"/>
  <c r="D6852" i="1"/>
  <c r="C6852" i="1"/>
  <c r="D6851" i="1"/>
  <c r="C6851" i="1"/>
  <c r="D6850" i="1"/>
  <c r="C6850" i="1"/>
  <c r="D6849" i="1"/>
  <c r="C6849" i="1"/>
  <c r="D6848" i="1"/>
  <c r="C6848" i="1"/>
  <c r="D6847" i="1"/>
  <c r="C6847" i="1"/>
  <c r="D6846" i="1"/>
  <c r="C6846" i="1"/>
  <c r="D6845" i="1"/>
  <c r="C6845" i="1"/>
  <c r="D6844" i="1"/>
  <c r="C6844" i="1"/>
  <c r="D6843" i="1"/>
  <c r="C6843" i="1"/>
  <c r="D6842" i="1"/>
  <c r="C6842" i="1"/>
  <c r="D6841" i="1"/>
  <c r="C6841" i="1"/>
  <c r="D6840" i="1"/>
  <c r="C6840" i="1"/>
  <c r="D6839" i="1"/>
  <c r="C6839" i="1"/>
  <c r="D6838" i="1"/>
  <c r="C6838" i="1"/>
  <c r="D6837" i="1"/>
  <c r="C6837" i="1"/>
  <c r="D6836" i="1"/>
  <c r="C6836" i="1"/>
  <c r="D6835" i="1"/>
  <c r="C6835" i="1"/>
  <c r="D6834" i="1"/>
  <c r="C6834" i="1"/>
  <c r="D6833" i="1"/>
  <c r="C6833" i="1"/>
  <c r="D6832" i="1"/>
  <c r="C6832" i="1"/>
  <c r="D6831" i="1"/>
  <c r="C6831" i="1"/>
  <c r="D6830" i="1"/>
  <c r="C6830" i="1"/>
  <c r="D6829" i="1"/>
  <c r="C6829" i="1"/>
  <c r="D6828" i="1"/>
  <c r="C6828" i="1"/>
  <c r="D6827" i="1"/>
  <c r="C6827" i="1"/>
  <c r="D6826" i="1"/>
  <c r="C6826" i="1"/>
  <c r="D6825" i="1"/>
  <c r="C6825" i="1"/>
  <c r="D6824" i="1"/>
  <c r="C6824" i="1"/>
  <c r="D6823" i="1"/>
  <c r="C6823" i="1"/>
  <c r="D6822" i="1"/>
  <c r="C6822" i="1"/>
  <c r="D6821" i="1"/>
  <c r="C6821" i="1"/>
  <c r="D6820" i="1"/>
  <c r="C6820" i="1"/>
  <c r="D6819" i="1"/>
  <c r="C6819" i="1"/>
  <c r="D6818" i="1"/>
  <c r="C6818" i="1"/>
  <c r="D6817" i="1"/>
  <c r="C6817" i="1"/>
  <c r="D6816" i="1"/>
  <c r="C6816" i="1"/>
  <c r="D6815" i="1"/>
  <c r="C6815" i="1"/>
  <c r="D6814" i="1"/>
  <c r="C6814" i="1"/>
  <c r="D6813" i="1"/>
  <c r="C6813" i="1"/>
  <c r="D6812" i="1"/>
  <c r="C6812" i="1"/>
  <c r="D6811" i="1"/>
  <c r="C6811" i="1"/>
  <c r="D6810" i="1"/>
  <c r="C6810" i="1"/>
  <c r="D6809" i="1"/>
  <c r="C6809" i="1"/>
  <c r="D6808" i="1"/>
  <c r="C6808" i="1"/>
  <c r="D6807" i="1"/>
  <c r="C6807" i="1"/>
  <c r="D6806" i="1"/>
  <c r="C6806" i="1"/>
  <c r="D6805" i="1"/>
  <c r="C6805" i="1"/>
  <c r="D6804" i="1"/>
  <c r="C6804" i="1"/>
  <c r="D6803" i="1"/>
  <c r="C6803" i="1"/>
  <c r="D6802" i="1"/>
  <c r="C6802" i="1"/>
  <c r="D6801" i="1"/>
  <c r="C6801" i="1"/>
  <c r="D6800" i="1"/>
  <c r="C6800" i="1"/>
  <c r="D6799" i="1"/>
  <c r="C6799" i="1"/>
  <c r="D6798" i="1"/>
  <c r="C6798" i="1"/>
  <c r="D6797" i="1"/>
  <c r="C6797" i="1"/>
  <c r="D6796" i="1"/>
  <c r="C6796" i="1"/>
  <c r="D6795" i="1"/>
  <c r="C6795" i="1"/>
  <c r="D6794" i="1"/>
  <c r="C6794" i="1"/>
  <c r="D6793" i="1"/>
  <c r="C6793" i="1"/>
  <c r="D6792" i="1"/>
  <c r="C6792" i="1"/>
  <c r="D6791" i="1"/>
  <c r="C6791" i="1"/>
  <c r="D6790" i="1"/>
  <c r="C6790" i="1"/>
  <c r="D6789" i="1"/>
  <c r="C6789" i="1"/>
  <c r="D6788" i="1"/>
  <c r="C6788" i="1"/>
  <c r="D6787" i="1"/>
  <c r="C6787" i="1"/>
  <c r="D6786" i="1"/>
  <c r="C6786" i="1"/>
  <c r="D6785" i="1"/>
  <c r="C6785" i="1"/>
  <c r="D6784" i="1"/>
  <c r="C6784" i="1"/>
  <c r="D6783" i="1"/>
  <c r="C6783" i="1"/>
  <c r="D6782" i="1"/>
  <c r="C6782" i="1"/>
  <c r="D6781" i="1"/>
  <c r="C6781" i="1"/>
  <c r="D6780" i="1"/>
  <c r="C6780" i="1"/>
  <c r="D6779" i="1"/>
  <c r="C6779" i="1"/>
  <c r="D6778" i="1"/>
  <c r="C6778" i="1"/>
  <c r="D6777" i="1"/>
  <c r="C6777" i="1"/>
  <c r="D6776" i="1"/>
  <c r="C6776" i="1"/>
  <c r="D6775" i="1"/>
  <c r="C6775" i="1"/>
  <c r="D6774" i="1"/>
  <c r="C6774" i="1"/>
  <c r="D6773" i="1"/>
  <c r="C6773" i="1"/>
  <c r="D6772" i="1"/>
  <c r="C6772" i="1"/>
  <c r="D6771" i="1"/>
  <c r="C6771" i="1"/>
  <c r="D6770" i="1"/>
  <c r="C6770" i="1"/>
  <c r="D6769" i="1"/>
  <c r="C6769" i="1"/>
  <c r="D6768" i="1"/>
  <c r="C6768" i="1"/>
  <c r="D6767" i="1"/>
  <c r="C6767" i="1"/>
  <c r="D6766" i="1"/>
  <c r="C6766" i="1"/>
  <c r="D6765" i="1"/>
  <c r="C6765" i="1"/>
  <c r="D6764" i="1"/>
  <c r="C6764" i="1"/>
  <c r="D6763" i="1"/>
  <c r="C6763" i="1"/>
  <c r="D6762" i="1"/>
  <c r="C6762" i="1"/>
  <c r="D6761" i="1"/>
  <c r="C6761" i="1"/>
  <c r="D6760" i="1"/>
  <c r="C6760" i="1"/>
  <c r="D6759" i="1"/>
  <c r="C6759" i="1"/>
  <c r="D6758" i="1"/>
  <c r="C6758" i="1"/>
  <c r="D6757" i="1"/>
  <c r="C6757" i="1"/>
  <c r="D6756" i="1"/>
  <c r="C6756" i="1"/>
  <c r="D6755" i="1"/>
  <c r="C6755" i="1"/>
  <c r="D6754" i="1"/>
  <c r="C6754" i="1"/>
  <c r="D6753" i="1"/>
  <c r="C6753" i="1"/>
  <c r="D6752" i="1"/>
  <c r="C6752" i="1"/>
  <c r="D6751" i="1"/>
  <c r="C6751" i="1"/>
  <c r="D6750" i="1"/>
  <c r="C6750" i="1"/>
  <c r="D6749" i="1"/>
  <c r="C6749" i="1"/>
  <c r="D6748" i="1"/>
  <c r="C6748" i="1"/>
  <c r="D6747" i="1"/>
  <c r="C6747" i="1"/>
  <c r="D6746" i="1"/>
  <c r="C6746" i="1"/>
  <c r="D6745" i="1"/>
  <c r="C6745" i="1"/>
  <c r="D6744" i="1"/>
  <c r="C6744" i="1"/>
  <c r="D6743" i="1"/>
  <c r="C6743" i="1"/>
  <c r="D6742" i="1"/>
  <c r="C6742" i="1"/>
  <c r="D6741" i="1"/>
  <c r="C6741" i="1"/>
  <c r="D6740" i="1"/>
  <c r="C6740" i="1"/>
  <c r="D6739" i="1"/>
  <c r="C6739" i="1"/>
  <c r="D6738" i="1"/>
  <c r="C6738" i="1"/>
  <c r="D6737" i="1"/>
  <c r="C6737" i="1"/>
  <c r="D6736" i="1"/>
  <c r="C6736" i="1"/>
  <c r="D6735" i="1"/>
  <c r="C6735" i="1"/>
  <c r="D6734" i="1"/>
  <c r="C6734" i="1"/>
  <c r="D6733" i="1"/>
  <c r="C6733" i="1"/>
  <c r="D6732" i="1"/>
  <c r="C6732" i="1"/>
  <c r="D6731" i="1"/>
  <c r="C6731" i="1"/>
  <c r="D6730" i="1"/>
  <c r="C6730" i="1"/>
  <c r="D6729" i="1"/>
  <c r="C6729" i="1"/>
  <c r="D6728" i="1"/>
  <c r="C6728" i="1"/>
  <c r="D6727" i="1"/>
  <c r="C6727" i="1"/>
  <c r="D6726" i="1"/>
  <c r="C6726" i="1"/>
  <c r="D6725" i="1"/>
  <c r="C6725" i="1"/>
  <c r="D6724" i="1"/>
  <c r="C6724" i="1"/>
  <c r="D6723" i="1"/>
  <c r="C6723" i="1"/>
  <c r="D6722" i="1"/>
  <c r="C6722" i="1"/>
  <c r="D6721" i="1"/>
  <c r="C6721" i="1"/>
  <c r="D6720" i="1"/>
  <c r="C6720" i="1"/>
  <c r="D6719" i="1"/>
  <c r="C6719" i="1"/>
  <c r="D6718" i="1"/>
  <c r="C6718" i="1"/>
  <c r="D6717" i="1"/>
  <c r="C6717" i="1"/>
  <c r="D6716" i="1"/>
  <c r="C6716" i="1"/>
  <c r="D6715" i="1"/>
  <c r="C6715" i="1"/>
  <c r="D6714" i="1"/>
  <c r="C6714" i="1"/>
  <c r="D6713" i="1"/>
  <c r="C6713" i="1"/>
  <c r="D6712" i="1"/>
  <c r="C6712" i="1"/>
  <c r="D6711" i="1"/>
  <c r="C6711" i="1"/>
  <c r="D6710" i="1"/>
  <c r="C6710" i="1"/>
  <c r="D6709" i="1"/>
  <c r="C6709" i="1"/>
  <c r="D6708" i="1"/>
  <c r="C6708" i="1"/>
  <c r="D6707" i="1"/>
  <c r="C6707" i="1"/>
  <c r="D6706" i="1"/>
  <c r="C6706" i="1"/>
  <c r="D6705" i="1"/>
  <c r="C6705" i="1"/>
  <c r="D6704" i="1"/>
  <c r="C6704" i="1"/>
  <c r="D6703" i="1"/>
  <c r="C6703" i="1"/>
  <c r="D6702" i="1"/>
  <c r="C6702" i="1"/>
  <c r="D6701" i="1"/>
  <c r="C6701" i="1"/>
  <c r="D6700" i="1"/>
  <c r="C6700" i="1"/>
  <c r="D6699" i="1"/>
  <c r="C6699" i="1"/>
  <c r="D6698" i="1"/>
  <c r="C6698" i="1"/>
  <c r="D6697" i="1"/>
  <c r="C6697" i="1"/>
  <c r="D6696" i="1"/>
  <c r="C6696" i="1"/>
  <c r="D6695" i="1"/>
  <c r="C6695" i="1"/>
  <c r="D6694" i="1"/>
  <c r="C6694" i="1"/>
  <c r="D6693" i="1"/>
  <c r="C6693" i="1"/>
  <c r="D6692" i="1"/>
  <c r="C6692" i="1"/>
  <c r="D6691" i="1"/>
  <c r="C6691" i="1"/>
  <c r="D6690" i="1"/>
  <c r="C6690" i="1"/>
  <c r="D6689" i="1"/>
  <c r="C6689" i="1"/>
  <c r="D6688" i="1"/>
  <c r="C6688" i="1"/>
  <c r="D6687" i="1"/>
  <c r="C6687" i="1"/>
  <c r="D6686" i="1"/>
  <c r="C6686" i="1"/>
  <c r="D6685" i="1"/>
  <c r="C6685" i="1"/>
  <c r="D6684" i="1"/>
  <c r="C6684" i="1"/>
  <c r="D6683" i="1"/>
  <c r="C6683" i="1"/>
  <c r="D6682" i="1"/>
  <c r="C6682" i="1"/>
  <c r="D6681" i="1"/>
  <c r="C6681" i="1"/>
  <c r="D6680" i="1"/>
  <c r="C6680" i="1"/>
  <c r="D6679" i="1"/>
  <c r="C6679" i="1"/>
  <c r="D6678" i="1"/>
  <c r="C6678" i="1"/>
  <c r="D6677" i="1"/>
  <c r="C6677" i="1"/>
  <c r="D6676" i="1"/>
  <c r="C6676" i="1"/>
  <c r="D6675" i="1"/>
  <c r="C6675" i="1"/>
  <c r="D6674" i="1"/>
  <c r="C6674" i="1"/>
  <c r="D6673" i="1"/>
  <c r="C6673" i="1"/>
  <c r="D6672" i="1"/>
  <c r="C6672" i="1"/>
  <c r="D6671" i="1"/>
  <c r="C6671" i="1"/>
  <c r="D6670" i="1"/>
  <c r="C6670" i="1"/>
  <c r="D6669" i="1"/>
  <c r="C6669" i="1"/>
  <c r="D6668" i="1"/>
  <c r="C6668" i="1"/>
  <c r="D6667" i="1"/>
  <c r="C6667" i="1"/>
  <c r="D6666" i="1"/>
  <c r="C6666" i="1"/>
  <c r="D6665" i="1"/>
  <c r="C6665" i="1"/>
  <c r="D6664" i="1"/>
  <c r="C6664" i="1"/>
  <c r="D6663" i="1"/>
  <c r="C6663" i="1"/>
  <c r="D6662" i="1"/>
  <c r="C6662" i="1"/>
  <c r="D6661" i="1"/>
  <c r="C6661" i="1"/>
  <c r="D6660" i="1"/>
  <c r="C6660" i="1"/>
  <c r="D6659" i="1"/>
  <c r="C6659" i="1"/>
  <c r="D6658" i="1"/>
  <c r="C6658" i="1"/>
  <c r="D6657" i="1"/>
  <c r="C6657" i="1"/>
  <c r="D6656" i="1"/>
  <c r="C6656" i="1"/>
  <c r="D6655" i="1"/>
  <c r="C6655" i="1"/>
  <c r="D6654" i="1"/>
  <c r="C6654" i="1"/>
  <c r="D6653" i="1"/>
  <c r="C6653" i="1"/>
  <c r="D6652" i="1"/>
  <c r="C6652" i="1"/>
  <c r="D6651" i="1"/>
  <c r="C6651" i="1"/>
  <c r="D6650" i="1"/>
  <c r="C6650" i="1"/>
  <c r="D6649" i="1"/>
  <c r="C6649" i="1"/>
  <c r="D6648" i="1"/>
  <c r="C6648" i="1"/>
  <c r="D6647" i="1"/>
  <c r="C6647" i="1"/>
  <c r="D6646" i="1"/>
  <c r="C6646" i="1"/>
  <c r="D6645" i="1"/>
  <c r="C6645" i="1"/>
  <c r="D6644" i="1"/>
  <c r="C6644" i="1"/>
  <c r="D6643" i="1"/>
  <c r="C6643" i="1"/>
  <c r="D6642" i="1"/>
  <c r="C6642" i="1"/>
  <c r="D6641" i="1"/>
  <c r="C6641" i="1"/>
  <c r="D6640" i="1"/>
  <c r="C6640" i="1"/>
  <c r="D6639" i="1"/>
  <c r="C6639" i="1"/>
  <c r="D6638" i="1"/>
  <c r="C6638" i="1"/>
  <c r="D6637" i="1"/>
  <c r="C6637" i="1"/>
  <c r="D6636" i="1"/>
  <c r="C6636" i="1"/>
  <c r="D6635" i="1"/>
  <c r="C6635" i="1"/>
  <c r="D6634" i="1"/>
  <c r="C6634" i="1"/>
  <c r="D6633" i="1"/>
  <c r="C6633" i="1"/>
  <c r="D6632" i="1"/>
  <c r="C6632" i="1"/>
  <c r="D6631" i="1"/>
  <c r="C6631" i="1"/>
  <c r="D6630" i="1"/>
  <c r="C6630" i="1"/>
  <c r="D6629" i="1"/>
  <c r="C6629" i="1"/>
  <c r="D6628" i="1"/>
  <c r="C6628" i="1"/>
  <c r="D6627" i="1"/>
  <c r="C6627" i="1"/>
  <c r="D6626" i="1"/>
  <c r="C6626" i="1"/>
  <c r="D6625" i="1"/>
  <c r="C6625" i="1"/>
  <c r="D6624" i="1"/>
  <c r="C6624" i="1"/>
  <c r="D6623" i="1"/>
  <c r="C6623" i="1"/>
  <c r="D6622" i="1"/>
  <c r="C6622" i="1"/>
  <c r="D6621" i="1"/>
  <c r="C6621" i="1"/>
  <c r="D6620" i="1"/>
  <c r="C6620" i="1"/>
  <c r="D6619" i="1"/>
  <c r="C6619" i="1"/>
  <c r="D6618" i="1"/>
  <c r="C6618" i="1"/>
  <c r="D6617" i="1"/>
  <c r="C6617" i="1"/>
  <c r="D6616" i="1"/>
  <c r="C6616" i="1"/>
  <c r="D6615" i="1"/>
  <c r="C6615" i="1"/>
  <c r="D6614" i="1"/>
  <c r="C6614" i="1"/>
  <c r="D6613" i="1"/>
  <c r="C6613" i="1"/>
  <c r="D6612" i="1"/>
  <c r="C6612" i="1"/>
  <c r="D6611" i="1"/>
  <c r="C6611" i="1"/>
  <c r="D6610" i="1"/>
  <c r="C6610" i="1"/>
  <c r="D6609" i="1"/>
  <c r="C6609" i="1"/>
  <c r="D6608" i="1"/>
  <c r="C6608" i="1"/>
  <c r="D6607" i="1"/>
  <c r="C6607" i="1"/>
  <c r="D6606" i="1"/>
  <c r="C6606" i="1"/>
  <c r="D6605" i="1"/>
  <c r="C6605" i="1"/>
  <c r="D6604" i="1"/>
  <c r="C6604" i="1"/>
  <c r="D6603" i="1"/>
  <c r="C6603" i="1"/>
  <c r="D6602" i="1"/>
  <c r="C6602" i="1"/>
  <c r="D6601" i="1"/>
  <c r="C6601" i="1"/>
  <c r="D6600" i="1"/>
  <c r="C6600" i="1"/>
  <c r="D6599" i="1"/>
  <c r="C6599" i="1"/>
  <c r="D6598" i="1"/>
  <c r="C6598" i="1"/>
  <c r="D6597" i="1"/>
  <c r="C6597" i="1"/>
  <c r="D6596" i="1"/>
  <c r="C6596" i="1"/>
  <c r="D6595" i="1"/>
  <c r="C6595" i="1"/>
  <c r="D6594" i="1"/>
  <c r="C6594" i="1"/>
  <c r="D6593" i="1"/>
  <c r="C6593" i="1"/>
  <c r="D6592" i="1"/>
  <c r="C6592" i="1"/>
  <c r="D6591" i="1"/>
  <c r="C6591" i="1"/>
  <c r="D6590" i="1"/>
  <c r="C6590" i="1"/>
  <c r="D6589" i="1"/>
  <c r="C6589" i="1"/>
  <c r="D6588" i="1"/>
  <c r="C6588" i="1"/>
  <c r="D6587" i="1"/>
  <c r="C6587" i="1"/>
  <c r="D6586" i="1"/>
  <c r="C6586" i="1"/>
  <c r="D6585" i="1"/>
  <c r="C6585" i="1"/>
  <c r="D6584" i="1"/>
  <c r="C6584" i="1"/>
  <c r="D6583" i="1"/>
  <c r="C6583" i="1"/>
  <c r="D6582" i="1"/>
  <c r="C6582" i="1"/>
  <c r="D6581" i="1"/>
  <c r="C6581" i="1"/>
  <c r="D6580" i="1"/>
  <c r="C6580" i="1"/>
  <c r="D6579" i="1"/>
  <c r="C6579" i="1"/>
  <c r="D6578" i="1"/>
  <c r="C6578" i="1"/>
  <c r="D6577" i="1"/>
  <c r="C6577" i="1"/>
  <c r="D6576" i="1"/>
  <c r="C6576" i="1"/>
  <c r="D6575" i="1"/>
  <c r="C6575" i="1"/>
  <c r="D6574" i="1"/>
  <c r="C6574" i="1"/>
  <c r="D6573" i="1"/>
  <c r="C6573" i="1"/>
  <c r="D6572" i="1"/>
  <c r="C6572" i="1"/>
  <c r="D6571" i="1"/>
  <c r="C6571" i="1"/>
  <c r="D6570" i="1"/>
  <c r="C6570" i="1"/>
  <c r="D6569" i="1"/>
  <c r="C6569" i="1"/>
  <c r="D6568" i="1"/>
  <c r="C6568" i="1"/>
  <c r="D6567" i="1"/>
  <c r="C6567" i="1"/>
  <c r="D6566" i="1"/>
  <c r="C6566" i="1"/>
  <c r="D6565" i="1"/>
  <c r="C6565" i="1"/>
  <c r="D6564" i="1"/>
  <c r="C6564" i="1"/>
  <c r="D6563" i="1"/>
  <c r="C6563" i="1"/>
  <c r="D6562" i="1"/>
  <c r="C6562" i="1"/>
  <c r="D6561" i="1"/>
  <c r="C6561" i="1"/>
  <c r="D6560" i="1"/>
  <c r="C6560" i="1"/>
  <c r="D6559" i="1"/>
  <c r="C6559" i="1"/>
  <c r="D6558" i="1"/>
  <c r="C6558" i="1"/>
  <c r="D6557" i="1"/>
  <c r="C6557" i="1"/>
  <c r="D6556" i="1"/>
  <c r="C6556" i="1"/>
  <c r="D6555" i="1"/>
  <c r="C6555" i="1"/>
  <c r="D6554" i="1"/>
  <c r="C6554" i="1"/>
  <c r="D6553" i="1"/>
  <c r="C6553" i="1"/>
  <c r="D6552" i="1"/>
  <c r="C6552" i="1"/>
  <c r="D6551" i="1"/>
  <c r="C6551" i="1"/>
  <c r="D6550" i="1"/>
  <c r="C6550" i="1"/>
  <c r="D6549" i="1"/>
  <c r="C6549" i="1"/>
  <c r="D6548" i="1"/>
  <c r="C6548" i="1"/>
  <c r="D6547" i="1"/>
  <c r="C6547" i="1"/>
  <c r="D6546" i="1"/>
  <c r="C6546" i="1"/>
  <c r="D6545" i="1"/>
  <c r="C6545" i="1"/>
  <c r="D6544" i="1"/>
  <c r="C6544" i="1"/>
  <c r="D6543" i="1"/>
  <c r="C6543" i="1"/>
  <c r="D6542" i="1"/>
  <c r="C6542" i="1"/>
  <c r="D6541" i="1"/>
  <c r="C6541" i="1"/>
  <c r="D6540" i="1"/>
  <c r="C6540" i="1"/>
  <c r="D6539" i="1"/>
  <c r="C6539" i="1"/>
  <c r="D6538" i="1"/>
  <c r="C6538" i="1"/>
  <c r="D6537" i="1"/>
  <c r="C6537" i="1"/>
  <c r="D6536" i="1"/>
  <c r="C6536" i="1"/>
  <c r="D6535" i="1"/>
  <c r="C6535" i="1"/>
  <c r="D6534" i="1"/>
  <c r="C6534" i="1"/>
  <c r="D6533" i="1"/>
  <c r="C6533" i="1"/>
  <c r="D6532" i="1"/>
  <c r="C6532" i="1"/>
  <c r="D6531" i="1"/>
  <c r="C6531" i="1"/>
  <c r="D6530" i="1"/>
  <c r="C6530" i="1"/>
  <c r="D6529" i="1"/>
  <c r="C6529" i="1"/>
  <c r="D6528" i="1"/>
  <c r="C6528" i="1"/>
  <c r="D6527" i="1"/>
  <c r="C6527" i="1"/>
  <c r="D6526" i="1"/>
  <c r="C6526" i="1"/>
  <c r="D6525" i="1"/>
  <c r="C6525" i="1"/>
  <c r="D6524" i="1"/>
  <c r="C6524" i="1"/>
  <c r="D6523" i="1"/>
  <c r="C6523" i="1"/>
  <c r="D6522" i="1"/>
  <c r="C6522" i="1"/>
  <c r="D6521" i="1"/>
  <c r="C6521" i="1"/>
  <c r="D6520" i="1"/>
  <c r="C6520" i="1"/>
  <c r="D6519" i="1"/>
  <c r="C6519" i="1"/>
  <c r="D6518" i="1"/>
  <c r="C6518" i="1"/>
  <c r="D6517" i="1"/>
  <c r="C6517" i="1"/>
  <c r="D6516" i="1"/>
  <c r="C6516" i="1"/>
  <c r="D6515" i="1"/>
  <c r="C6515" i="1"/>
  <c r="D6514" i="1"/>
  <c r="C6514" i="1"/>
  <c r="D6513" i="1"/>
  <c r="C6513" i="1"/>
  <c r="D6512" i="1"/>
  <c r="C6512" i="1"/>
  <c r="D6511" i="1"/>
  <c r="C6511" i="1"/>
  <c r="D6510" i="1"/>
  <c r="C6510" i="1"/>
  <c r="D6509" i="1"/>
  <c r="C6509" i="1"/>
  <c r="D6508" i="1"/>
  <c r="C6508" i="1"/>
  <c r="D6507" i="1"/>
  <c r="C6507" i="1"/>
  <c r="D6506" i="1"/>
  <c r="C6506" i="1"/>
  <c r="D6505" i="1"/>
  <c r="C6505" i="1"/>
  <c r="D6504" i="1"/>
  <c r="C6504" i="1"/>
  <c r="D6503" i="1"/>
  <c r="C6503" i="1"/>
  <c r="D6502" i="1"/>
  <c r="C6502" i="1"/>
  <c r="D6501" i="1"/>
  <c r="C6501" i="1"/>
  <c r="D6500" i="1"/>
  <c r="C6500" i="1"/>
  <c r="D6499" i="1"/>
  <c r="C6499" i="1"/>
  <c r="D6498" i="1"/>
  <c r="C6498" i="1"/>
  <c r="D6497" i="1"/>
  <c r="C6497" i="1"/>
  <c r="D6496" i="1"/>
  <c r="C6496" i="1"/>
  <c r="D6495" i="1"/>
  <c r="C6495" i="1"/>
  <c r="D6494" i="1"/>
  <c r="C6494" i="1"/>
  <c r="D6493" i="1"/>
  <c r="C6493" i="1"/>
  <c r="D6492" i="1"/>
  <c r="C6492" i="1"/>
  <c r="D6491" i="1"/>
  <c r="C6491" i="1"/>
  <c r="D6490" i="1"/>
  <c r="C6490" i="1"/>
  <c r="D6489" i="1"/>
  <c r="C6489" i="1"/>
  <c r="D6488" i="1"/>
  <c r="C6488" i="1"/>
  <c r="D6487" i="1"/>
  <c r="C6487" i="1"/>
  <c r="D6486" i="1"/>
  <c r="C6486" i="1"/>
  <c r="D6485" i="1"/>
  <c r="C6485" i="1"/>
  <c r="D6484" i="1"/>
  <c r="C6484" i="1"/>
  <c r="D6483" i="1"/>
  <c r="C6483" i="1"/>
  <c r="D6482" i="1"/>
  <c r="C6482" i="1"/>
  <c r="D6481" i="1"/>
  <c r="C6481" i="1"/>
  <c r="D6480" i="1"/>
  <c r="C6480" i="1"/>
  <c r="D6479" i="1"/>
  <c r="C6479" i="1"/>
  <c r="D6478" i="1"/>
  <c r="C6478" i="1"/>
  <c r="D6477" i="1"/>
  <c r="C6477" i="1"/>
  <c r="D6476" i="1"/>
  <c r="C6476" i="1"/>
  <c r="D6475" i="1"/>
  <c r="C6475" i="1"/>
  <c r="D6474" i="1"/>
  <c r="C6474" i="1"/>
  <c r="D6473" i="1"/>
  <c r="C6473" i="1"/>
  <c r="D6472" i="1"/>
  <c r="C6472" i="1"/>
  <c r="D6471" i="1"/>
  <c r="C6471" i="1"/>
  <c r="D6470" i="1"/>
  <c r="C6470" i="1"/>
  <c r="D6469" i="1"/>
  <c r="C6469" i="1"/>
  <c r="D6468" i="1"/>
  <c r="C6468" i="1"/>
  <c r="D6467" i="1"/>
  <c r="C6467" i="1"/>
  <c r="D6466" i="1"/>
  <c r="C6466" i="1"/>
  <c r="D6465" i="1"/>
  <c r="C6465" i="1"/>
  <c r="D6464" i="1"/>
  <c r="C6464" i="1"/>
  <c r="D6463" i="1"/>
  <c r="C6463" i="1"/>
  <c r="D6462" i="1"/>
  <c r="C6462" i="1"/>
  <c r="D6461" i="1"/>
  <c r="C6461" i="1"/>
  <c r="D6460" i="1"/>
  <c r="C6460" i="1"/>
  <c r="D6459" i="1"/>
  <c r="C6459" i="1"/>
  <c r="D6458" i="1"/>
  <c r="C6458" i="1"/>
  <c r="D6457" i="1"/>
  <c r="C6457" i="1"/>
  <c r="D6456" i="1"/>
  <c r="C6456" i="1"/>
  <c r="D6455" i="1"/>
  <c r="C6455" i="1"/>
  <c r="D6454" i="1"/>
  <c r="C6454" i="1"/>
  <c r="D6453" i="1"/>
  <c r="C6453" i="1"/>
  <c r="D6452" i="1"/>
  <c r="C6452" i="1"/>
  <c r="D6451" i="1"/>
  <c r="C6451" i="1"/>
  <c r="D6450" i="1"/>
  <c r="C6450" i="1"/>
  <c r="D6449" i="1"/>
  <c r="C6449" i="1"/>
  <c r="D6448" i="1"/>
  <c r="C6448" i="1"/>
  <c r="D6447" i="1"/>
  <c r="C6447" i="1"/>
  <c r="D6446" i="1"/>
  <c r="C6446" i="1"/>
  <c r="D6445" i="1"/>
  <c r="C6445" i="1"/>
  <c r="D6444" i="1"/>
  <c r="C6444" i="1"/>
  <c r="D6443" i="1"/>
  <c r="C6443" i="1"/>
  <c r="D6442" i="1"/>
  <c r="C6442" i="1"/>
  <c r="D6441" i="1"/>
  <c r="C6441" i="1"/>
  <c r="D6440" i="1"/>
  <c r="C6440" i="1"/>
  <c r="D6439" i="1"/>
  <c r="C6439" i="1"/>
  <c r="D6438" i="1"/>
  <c r="C6438" i="1"/>
  <c r="D6437" i="1"/>
  <c r="C6437" i="1"/>
  <c r="D6436" i="1"/>
  <c r="C6436" i="1"/>
  <c r="D6435" i="1"/>
  <c r="C6435" i="1"/>
  <c r="D6434" i="1"/>
  <c r="C6434" i="1"/>
  <c r="D6433" i="1"/>
  <c r="C6433" i="1"/>
  <c r="D6432" i="1"/>
  <c r="C6432" i="1"/>
  <c r="D6431" i="1"/>
  <c r="C6431" i="1"/>
  <c r="D6430" i="1"/>
  <c r="C6430" i="1"/>
  <c r="D6429" i="1"/>
  <c r="C6429" i="1"/>
  <c r="D6428" i="1"/>
  <c r="C6428" i="1"/>
  <c r="D6427" i="1"/>
  <c r="C6427" i="1"/>
  <c r="D6426" i="1"/>
  <c r="C6426" i="1"/>
  <c r="D6425" i="1"/>
  <c r="C6425" i="1"/>
  <c r="D6424" i="1"/>
  <c r="C6424" i="1"/>
  <c r="D6423" i="1"/>
  <c r="C6423" i="1"/>
  <c r="D6422" i="1"/>
  <c r="C6422" i="1"/>
  <c r="D6421" i="1"/>
  <c r="C6421" i="1"/>
  <c r="D6420" i="1"/>
  <c r="C6420" i="1"/>
  <c r="D6419" i="1"/>
  <c r="C6419" i="1"/>
  <c r="D6418" i="1"/>
  <c r="C6418" i="1"/>
  <c r="D6417" i="1"/>
  <c r="C6417" i="1"/>
  <c r="D6416" i="1"/>
  <c r="C6416" i="1"/>
  <c r="D6415" i="1"/>
  <c r="C6415" i="1"/>
  <c r="D6414" i="1"/>
  <c r="C6414" i="1"/>
  <c r="D6413" i="1"/>
  <c r="C6413" i="1"/>
  <c r="D6412" i="1"/>
  <c r="C6412" i="1"/>
  <c r="D6411" i="1"/>
  <c r="C6411" i="1"/>
  <c r="D6410" i="1"/>
  <c r="C6410" i="1"/>
  <c r="D6409" i="1"/>
  <c r="C6409" i="1"/>
  <c r="D6408" i="1"/>
  <c r="C6408" i="1"/>
  <c r="D6407" i="1"/>
  <c r="C6407" i="1"/>
  <c r="D6406" i="1"/>
  <c r="C6406" i="1"/>
  <c r="D6405" i="1"/>
  <c r="C6405" i="1"/>
  <c r="D6404" i="1"/>
  <c r="C6404" i="1"/>
  <c r="D6403" i="1"/>
  <c r="C6403" i="1"/>
  <c r="D6402" i="1"/>
  <c r="C6402" i="1"/>
  <c r="D6401" i="1"/>
  <c r="C6401" i="1"/>
  <c r="D6400" i="1"/>
  <c r="C6400" i="1"/>
  <c r="D6399" i="1"/>
  <c r="C6399" i="1"/>
  <c r="D6398" i="1"/>
  <c r="C6398" i="1"/>
  <c r="D6397" i="1"/>
  <c r="C6397" i="1"/>
  <c r="D6396" i="1"/>
  <c r="C6396" i="1"/>
  <c r="D6395" i="1"/>
  <c r="C6395" i="1"/>
  <c r="D6394" i="1"/>
  <c r="C6394" i="1"/>
  <c r="D6393" i="1"/>
  <c r="C6393" i="1"/>
  <c r="D6392" i="1"/>
  <c r="C6392" i="1"/>
  <c r="D6391" i="1"/>
  <c r="C6391" i="1"/>
  <c r="D6390" i="1"/>
  <c r="C6390" i="1"/>
  <c r="D6389" i="1"/>
  <c r="C6389" i="1"/>
  <c r="D6388" i="1"/>
  <c r="C6388" i="1"/>
  <c r="D6387" i="1"/>
  <c r="C6387" i="1"/>
  <c r="D6386" i="1"/>
  <c r="C6386" i="1"/>
  <c r="D6385" i="1"/>
  <c r="C6385" i="1"/>
  <c r="D6384" i="1"/>
  <c r="C6384" i="1"/>
  <c r="D6383" i="1"/>
  <c r="C6383" i="1"/>
  <c r="D6382" i="1"/>
  <c r="C6382" i="1"/>
  <c r="D6381" i="1"/>
  <c r="C6381" i="1"/>
  <c r="D6380" i="1"/>
  <c r="C6380" i="1"/>
  <c r="D6379" i="1"/>
  <c r="C6379" i="1"/>
  <c r="D6378" i="1"/>
  <c r="C6378" i="1"/>
  <c r="D6377" i="1"/>
  <c r="C6377" i="1"/>
  <c r="D6376" i="1"/>
  <c r="C6376" i="1"/>
  <c r="D6375" i="1"/>
  <c r="C6375" i="1"/>
  <c r="D6374" i="1"/>
  <c r="C6374" i="1"/>
  <c r="D6373" i="1"/>
  <c r="C6373" i="1"/>
  <c r="D6372" i="1"/>
  <c r="C6372" i="1"/>
  <c r="D6371" i="1"/>
  <c r="C6371" i="1"/>
  <c r="D6370" i="1"/>
  <c r="C6370" i="1"/>
  <c r="D6369" i="1"/>
  <c r="C6369" i="1"/>
  <c r="D6368" i="1"/>
  <c r="C6368" i="1"/>
  <c r="D6367" i="1"/>
  <c r="C6367" i="1"/>
  <c r="D6366" i="1"/>
  <c r="C6366" i="1"/>
  <c r="D6365" i="1"/>
  <c r="C6365" i="1"/>
  <c r="D6364" i="1"/>
  <c r="C6364" i="1"/>
  <c r="D6363" i="1"/>
  <c r="C6363" i="1"/>
  <c r="D6362" i="1"/>
  <c r="C6362" i="1"/>
  <c r="D6361" i="1"/>
  <c r="C6361" i="1"/>
  <c r="D6360" i="1"/>
  <c r="C6360" i="1"/>
  <c r="D6359" i="1"/>
  <c r="C6359" i="1"/>
  <c r="D6358" i="1"/>
  <c r="C6358" i="1"/>
  <c r="D6357" i="1"/>
  <c r="C6357" i="1"/>
  <c r="D6356" i="1"/>
  <c r="C6356" i="1"/>
  <c r="D6355" i="1"/>
  <c r="C6355" i="1"/>
  <c r="D6354" i="1"/>
  <c r="C6354" i="1"/>
  <c r="D6353" i="1"/>
  <c r="C6353" i="1"/>
  <c r="D6352" i="1"/>
  <c r="C6352" i="1"/>
  <c r="D6351" i="1"/>
  <c r="C6351" i="1"/>
  <c r="D6350" i="1"/>
  <c r="C6350" i="1"/>
  <c r="D6349" i="1"/>
  <c r="C6349" i="1"/>
  <c r="D6348" i="1"/>
  <c r="C6348" i="1"/>
  <c r="D6347" i="1"/>
  <c r="C6347" i="1"/>
  <c r="D6346" i="1"/>
  <c r="C6346" i="1"/>
  <c r="D6345" i="1"/>
  <c r="C6345" i="1"/>
  <c r="D6344" i="1"/>
  <c r="C6344" i="1"/>
  <c r="D6343" i="1"/>
  <c r="C6343" i="1"/>
  <c r="D6342" i="1"/>
  <c r="C6342" i="1"/>
  <c r="D6341" i="1"/>
  <c r="C6341" i="1"/>
  <c r="D6340" i="1"/>
  <c r="C6340" i="1"/>
  <c r="D6339" i="1"/>
  <c r="C6339" i="1"/>
  <c r="D6338" i="1"/>
  <c r="C6338" i="1"/>
  <c r="D6337" i="1"/>
  <c r="C6337" i="1"/>
  <c r="D6336" i="1"/>
  <c r="C6336" i="1"/>
  <c r="D6335" i="1"/>
  <c r="C6335" i="1"/>
  <c r="D6334" i="1"/>
  <c r="C6334" i="1"/>
  <c r="D6333" i="1"/>
  <c r="C6333" i="1"/>
  <c r="D6332" i="1"/>
  <c r="C6332" i="1"/>
  <c r="D6331" i="1"/>
  <c r="C6331" i="1"/>
  <c r="D6330" i="1"/>
  <c r="C6330" i="1"/>
  <c r="D6329" i="1"/>
  <c r="C6329" i="1"/>
  <c r="D6328" i="1"/>
  <c r="C6328" i="1"/>
  <c r="D6327" i="1"/>
  <c r="C6327" i="1"/>
  <c r="D6326" i="1"/>
  <c r="C6326" i="1"/>
  <c r="D6325" i="1"/>
  <c r="C6325" i="1"/>
  <c r="D6324" i="1"/>
  <c r="C6324" i="1"/>
  <c r="D6323" i="1"/>
  <c r="C6323" i="1"/>
  <c r="D6322" i="1"/>
  <c r="C6322" i="1"/>
  <c r="D6321" i="1"/>
  <c r="C6321" i="1"/>
  <c r="D6320" i="1"/>
  <c r="C6320" i="1"/>
  <c r="D6319" i="1"/>
  <c r="C6319" i="1"/>
  <c r="D6318" i="1"/>
  <c r="C6318" i="1"/>
  <c r="D6317" i="1"/>
  <c r="C6317" i="1"/>
  <c r="D6316" i="1"/>
  <c r="C6316" i="1"/>
  <c r="D6315" i="1"/>
  <c r="C6315" i="1"/>
  <c r="D6314" i="1"/>
  <c r="C6314" i="1"/>
  <c r="D6313" i="1"/>
  <c r="C6313" i="1"/>
  <c r="D6312" i="1"/>
  <c r="C6312" i="1"/>
  <c r="D6311" i="1"/>
  <c r="C6311" i="1"/>
  <c r="D6310" i="1"/>
  <c r="C6310" i="1"/>
  <c r="D6309" i="1"/>
  <c r="C6309" i="1"/>
  <c r="D6308" i="1"/>
  <c r="C6308" i="1"/>
  <c r="D6307" i="1"/>
  <c r="C6307" i="1"/>
  <c r="D6306" i="1"/>
  <c r="C6306" i="1"/>
  <c r="D6305" i="1"/>
  <c r="C6305" i="1"/>
  <c r="D6304" i="1"/>
  <c r="C6304" i="1"/>
  <c r="D6303" i="1"/>
  <c r="C6303" i="1"/>
  <c r="D6302" i="1"/>
  <c r="C6302" i="1"/>
  <c r="D6301" i="1"/>
  <c r="C6301" i="1"/>
  <c r="D6300" i="1"/>
  <c r="C6300" i="1"/>
  <c r="D6299" i="1"/>
  <c r="C6299" i="1"/>
  <c r="D6298" i="1"/>
  <c r="C6298" i="1"/>
  <c r="D6297" i="1"/>
  <c r="C6297" i="1"/>
  <c r="D6296" i="1"/>
  <c r="C6296" i="1"/>
  <c r="D6295" i="1"/>
  <c r="C6295" i="1"/>
  <c r="D6294" i="1"/>
  <c r="C6294" i="1"/>
  <c r="D6293" i="1"/>
  <c r="C6293" i="1"/>
  <c r="D6292" i="1"/>
  <c r="C6292" i="1"/>
  <c r="D6291" i="1"/>
  <c r="C6291" i="1"/>
  <c r="D6290" i="1"/>
  <c r="C6290" i="1"/>
  <c r="D6289" i="1"/>
  <c r="C6289" i="1"/>
  <c r="D6288" i="1"/>
  <c r="C6288" i="1"/>
  <c r="D6287" i="1"/>
  <c r="C6287" i="1"/>
  <c r="D6286" i="1"/>
  <c r="C6286" i="1"/>
  <c r="D6285" i="1"/>
  <c r="C6285" i="1"/>
  <c r="D6284" i="1"/>
  <c r="C6284" i="1"/>
  <c r="D6283" i="1"/>
  <c r="C6283" i="1"/>
  <c r="D6282" i="1"/>
  <c r="C6282" i="1"/>
  <c r="D6281" i="1"/>
  <c r="C6281" i="1"/>
  <c r="D6280" i="1"/>
  <c r="C6280" i="1"/>
  <c r="D6279" i="1"/>
  <c r="C6279" i="1"/>
  <c r="D6278" i="1"/>
  <c r="C6278" i="1"/>
  <c r="D6277" i="1"/>
  <c r="C6277" i="1"/>
  <c r="D6276" i="1"/>
  <c r="C6276" i="1"/>
  <c r="D6275" i="1"/>
  <c r="C6275" i="1"/>
  <c r="D6274" i="1"/>
  <c r="C6274" i="1"/>
  <c r="D6273" i="1"/>
  <c r="C6273" i="1"/>
  <c r="D6272" i="1"/>
  <c r="C6272" i="1"/>
  <c r="D6271" i="1"/>
  <c r="C6271" i="1"/>
  <c r="D6270" i="1"/>
  <c r="C6270" i="1"/>
  <c r="D6269" i="1"/>
  <c r="C6269" i="1"/>
  <c r="D6268" i="1"/>
  <c r="C6268" i="1"/>
  <c r="D6267" i="1"/>
  <c r="C6267" i="1"/>
  <c r="D6266" i="1"/>
  <c r="C6266" i="1"/>
  <c r="D6265" i="1"/>
  <c r="C6265" i="1"/>
  <c r="D6264" i="1"/>
  <c r="C6264" i="1"/>
  <c r="D6263" i="1"/>
  <c r="C6263" i="1"/>
  <c r="D6262" i="1"/>
  <c r="C6262" i="1"/>
  <c r="D6261" i="1"/>
  <c r="C6261" i="1"/>
  <c r="D6260" i="1"/>
  <c r="C6260" i="1"/>
  <c r="D6259" i="1"/>
  <c r="C6259" i="1"/>
  <c r="D6258" i="1"/>
  <c r="C6258" i="1"/>
  <c r="D6257" i="1"/>
  <c r="C6257" i="1"/>
  <c r="D6256" i="1"/>
  <c r="C6256" i="1"/>
  <c r="D6255" i="1"/>
  <c r="C6255" i="1"/>
  <c r="D6254" i="1"/>
  <c r="C6254" i="1"/>
  <c r="D6253" i="1"/>
  <c r="C6253" i="1"/>
  <c r="D6252" i="1"/>
  <c r="C6252" i="1"/>
  <c r="D6251" i="1"/>
  <c r="C6251" i="1"/>
  <c r="D6250" i="1"/>
  <c r="C6250" i="1"/>
  <c r="D6249" i="1"/>
  <c r="C6249" i="1"/>
  <c r="D6248" i="1"/>
  <c r="C6248" i="1"/>
  <c r="D6247" i="1"/>
  <c r="C6247" i="1"/>
  <c r="D6246" i="1"/>
  <c r="C6246" i="1"/>
  <c r="D6245" i="1"/>
  <c r="C6245" i="1"/>
  <c r="D6244" i="1"/>
  <c r="C6244" i="1"/>
  <c r="D6243" i="1"/>
  <c r="C6243" i="1"/>
  <c r="D6242" i="1"/>
  <c r="C6242" i="1"/>
  <c r="D6241" i="1"/>
  <c r="C6241" i="1"/>
  <c r="D6240" i="1"/>
  <c r="C6240" i="1"/>
  <c r="D6239" i="1"/>
  <c r="C6239" i="1"/>
  <c r="D6238" i="1"/>
  <c r="C6238" i="1"/>
  <c r="D6237" i="1"/>
  <c r="C6237" i="1"/>
  <c r="D6236" i="1"/>
  <c r="C6236" i="1"/>
  <c r="D6235" i="1"/>
  <c r="C6235" i="1"/>
  <c r="D6234" i="1"/>
  <c r="C6234" i="1"/>
  <c r="D6233" i="1"/>
  <c r="C6233" i="1"/>
  <c r="D6232" i="1"/>
  <c r="C6232" i="1"/>
  <c r="D6231" i="1"/>
  <c r="C6231" i="1"/>
  <c r="D6230" i="1"/>
  <c r="C6230" i="1"/>
  <c r="D6229" i="1"/>
  <c r="C6229" i="1"/>
  <c r="D6228" i="1"/>
  <c r="C6228" i="1"/>
  <c r="D6227" i="1"/>
  <c r="C6227" i="1"/>
  <c r="D6226" i="1"/>
  <c r="C6226" i="1"/>
  <c r="D6225" i="1"/>
  <c r="C6225" i="1"/>
  <c r="D6224" i="1"/>
  <c r="C6224" i="1"/>
  <c r="D6223" i="1"/>
  <c r="C6223" i="1"/>
  <c r="D6222" i="1"/>
  <c r="C6222" i="1"/>
  <c r="D6221" i="1"/>
  <c r="C6221" i="1"/>
  <c r="D6220" i="1"/>
  <c r="C6220" i="1"/>
  <c r="D6219" i="1"/>
  <c r="C6219" i="1"/>
  <c r="D6218" i="1"/>
  <c r="C6218" i="1"/>
  <c r="D6217" i="1"/>
  <c r="C6217" i="1"/>
  <c r="D6216" i="1"/>
  <c r="C6216" i="1"/>
  <c r="D6215" i="1"/>
  <c r="C6215" i="1"/>
  <c r="D6214" i="1"/>
  <c r="C6214" i="1"/>
  <c r="D6213" i="1"/>
  <c r="C6213" i="1"/>
  <c r="D6212" i="1"/>
  <c r="C6212" i="1"/>
  <c r="D6211" i="1"/>
  <c r="C6211" i="1"/>
  <c r="D6210" i="1"/>
  <c r="C6210" i="1"/>
  <c r="D6209" i="1"/>
  <c r="C6209" i="1"/>
  <c r="D6208" i="1"/>
  <c r="C6208" i="1"/>
  <c r="D6207" i="1"/>
  <c r="C6207" i="1"/>
  <c r="D6206" i="1"/>
  <c r="C6206" i="1"/>
  <c r="D6205" i="1"/>
  <c r="C6205" i="1"/>
  <c r="D6204" i="1"/>
  <c r="C6204" i="1"/>
  <c r="D6203" i="1"/>
  <c r="C6203" i="1"/>
  <c r="D6202" i="1"/>
  <c r="C6202" i="1"/>
  <c r="D6201" i="1"/>
  <c r="C6201" i="1"/>
  <c r="D6200" i="1"/>
  <c r="C6200" i="1"/>
  <c r="D6199" i="1"/>
  <c r="C6199" i="1"/>
  <c r="D6198" i="1"/>
  <c r="C6198" i="1"/>
  <c r="D6197" i="1"/>
  <c r="C6197" i="1"/>
  <c r="D6196" i="1"/>
  <c r="C6196" i="1"/>
  <c r="D6195" i="1"/>
  <c r="C6195" i="1"/>
  <c r="D6194" i="1"/>
  <c r="C6194" i="1"/>
  <c r="D6193" i="1"/>
  <c r="C6193" i="1"/>
  <c r="D6192" i="1"/>
  <c r="C6192" i="1"/>
  <c r="D6191" i="1"/>
  <c r="C6191" i="1"/>
  <c r="D6190" i="1"/>
  <c r="C6190" i="1"/>
  <c r="D6189" i="1"/>
  <c r="C6189" i="1"/>
  <c r="D6188" i="1"/>
  <c r="C6188" i="1"/>
  <c r="D6187" i="1"/>
  <c r="C6187" i="1"/>
  <c r="D6186" i="1"/>
  <c r="C6186" i="1"/>
  <c r="D6185" i="1"/>
  <c r="C6185" i="1"/>
  <c r="D6184" i="1"/>
  <c r="C6184" i="1"/>
  <c r="D6183" i="1"/>
  <c r="C6183" i="1"/>
  <c r="D6182" i="1"/>
  <c r="C6182" i="1"/>
  <c r="D6181" i="1"/>
  <c r="C6181" i="1"/>
  <c r="D6180" i="1"/>
  <c r="C6180" i="1"/>
  <c r="D6179" i="1"/>
  <c r="C6179" i="1"/>
  <c r="D6178" i="1"/>
  <c r="C6178" i="1"/>
  <c r="D6177" i="1"/>
  <c r="C6177" i="1"/>
  <c r="D6176" i="1"/>
  <c r="C6176" i="1"/>
  <c r="D6175" i="1"/>
  <c r="C6175" i="1"/>
  <c r="D6174" i="1"/>
  <c r="C6174" i="1"/>
  <c r="D6173" i="1"/>
  <c r="C6173" i="1"/>
  <c r="D6172" i="1"/>
  <c r="C6172" i="1"/>
  <c r="D6171" i="1"/>
  <c r="C6171" i="1"/>
  <c r="D6170" i="1"/>
  <c r="C6170" i="1"/>
  <c r="D6169" i="1"/>
  <c r="C6169" i="1"/>
  <c r="D6168" i="1"/>
  <c r="C6168" i="1"/>
  <c r="D6167" i="1"/>
  <c r="C6167" i="1"/>
  <c r="D6166" i="1"/>
  <c r="C6166" i="1"/>
  <c r="D6165" i="1"/>
  <c r="C6165" i="1"/>
  <c r="D6164" i="1"/>
  <c r="C6164" i="1"/>
  <c r="D6163" i="1"/>
  <c r="C6163" i="1"/>
  <c r="D6162" i="1"/>
  <c r="C6162" i="1"/>
  <c r="D6161" i="1"/>
  <c r="C6161" i="1"/>
  <c r="D6160" i="1"/>
  <c r="C6160" i="1"/>
  <c r="D6159" i="1"/>
  <c r="C6159" i="1"/>
  <c r="D6158" i="1"/>
  <c r="C6158" i="1"/>
  <c r="D6157" i="1"/>
  <c r="C6157" i="1"/>
  <c r="D6156" i="1"/>
  <c r="C6156" i="1"/>
  <c r="D6155" i="1"/>
  <c r="C6155" i="1"/>
  <c r="D6154" i="1"/>
  <c r="C6154" i="1"/>
  <c r="D6153" i="1"/>
  <c r="C6153" i="1"/>
  <c r="D6152" i="1"/>
  <c r="C6152" i="1"/>
  <c r="D6151" i="1"/>
  <c r="C6151" i="1"/>
  <c r="D6150" i="1"/>
  <c r="C6150" i="1"/>
  <c r="D6149" i="1"/>
  <c r="C6149" i="1"/>
  <c r="D6148" i="1"/>
  <c r="C6148" i="1"/>
  <c r="D6147" i="1"/>
  <c r="C6147" i="1"/>
  <c r="D6146" i="1"/>
  <c r="C6146" i="1"/>
  <c r="D6145" i="1"/>
  <c r="C6145" i="1"/>
  <c r="D6144" i="1"/>
  <c r="C6144" i="1"/>
  <c r="D6143" i="1"/>
  <c r="C6143" i="1"/>
  <c r="D6142" i="1"/>
  <c r="C6142" i="1"/>
  <c r="D6141" i="1"/>
  <c r="C6141" i="1"/>
  <c r="D6140" i="1"/>
  <c r="C6140" i="1"/>
  <c r="D6139" i="1"/>
  <c r="C6139" i="1"/>
  <c r="D6138" i="1"/>
  <c r="C6138" i="1"/>
  <c r="D6137" i="1"/>
  <c r="C6137" i="1"/>
  <c r="D6136" i="1"/>
  <c r="C6136" i="1"/>
  <c r="D6135" i="1"/>
  <c r="C6135" i="1"/>
  <c r="D6134" i="1"/>
  <c r="C6134" i="1"/>
  <c r="D6133" i="1"/>
  <c r="C6133" i="1"/>
  <c r="D6132" i="1"/>
  <c r="C6132" i="1"/>
  <c r="D6131" i="1"/>
  <c r="C6131" i="1"/>
  <c r="D6130" i="1"/>
  <c r="C6130" i="1"/>
  <c r="D6129" i="1"/>
  <c r="C6129" i="1"/>
  <c r="D6128" i="1"/>
  <c r="C6128" i="1"/>
  <c r="D6127" i="1"/>
  <c r="C6127" i="1"/>
  <c r="D6126" i="1"/>
  <c r="C6126" i="1"/>
  <c r="D6125" i="1"/>
  <c r="C6125" i="1"/>
  <c r="D6124" i="1"/>
  <c r="C6124" i="1"/>
  <c r="D6123" i="1"/>
  <c r="C6123" i="1"/>
  <c r="D6122" i="1"/>
  <c r="C6122" i="1"/>
  <c r="D6121" i="1"/>
  <c r="C6121" i="1"/>
  <c r="D6120" i="1"/>
  <c r="C6120" i="1"/>
  <c r="D6119" i="1"/>
  <c r="C6119" i="1"/>
  <c r="D6118" i="1"/>
  <c r="C6118" i="1"/>
  <c r="D6117" i="1"/>
  <c r="C6117" i="1"/>
  <c r="D6116" i="1"/>
  <c r="C6116" i="1"/>
  <c r="D6115" i="1"/>
  <c r="C6115" i="1"/>
  <c r="D6114" i="1"/>
  <c r="C6114" i="1"/>
  <c r="D6113" i="1"/>
  <c r="C6113" i="1"/>
  <c r="D6112" i="1"/>
  <c r="C6112" i="1"/>
  <c r="D6111" i="1"/>
  <c r="C6111" i="1"/>
  <c r="D6110" i="1"/>
  <c r="C6110" i="1"/>
  <c r="D6109" i="1"/>
  <c r="C6109" i="1"/>
  <c r="D6108" i="1"/>
  <c r="C6108" i="1"/>
  <c r="D6107" i="1"/>
  <c r="C6107" i="1"/>
  <c r="D6106" i="1"/>
  <c r="C6106" i="1"/>
  <c r="D6105" i="1"/>
  <c r="C6105" i="1"/>
  <c r="D6104" i="1"/>
  <c r="C6104" i="1"/>
  <c r="D6103" i="1"/>
  <c r="C6103" i="1"/>
  <c r="D6102" i="1"/>
  <c r="C6102" i="1"/>
  <c r="D6101" i="1"/>
  <c r="C6101" i="1"/>
  <c r="D6100" i="1"/>
  <c r="C6100" i="1"/>
  <c r="D6099" i="1"/>
  <c r="C6099" i="1"/>
  <c r="D6098" i="1"/>
  <c r="C6098" i="1"/>
  <c r="D6097" i="1"/>
  <c r="C6097" i="1"/>
  <c r="D6096" i="1"/>
  <c r="C6096" i="1"/>
  <c r="D6095" i="1"/>
  <c r="C6095" i="1"/>
  <c r="D6094" i="1"/>
  <c r="C6094" i="1"/>
  <c r="D6093" i="1"/>
  <c r="C6093" i="1"/>
  <c r="D6092" i="1"/>
  <c r="C6092" i="1"/>
  <c r="D6091" i="1"/>
  <c r="C6091" i="1"/>
  <c r="D6090" i="1"/>
  <c r="C6090" i="1"/>
  <c r="D6089" i="1"/>
  <c r="C6089" i="1"/>
  <c r="D6088" i="1"/>
  <c r="C6088" i="1"/>
  <c r="D6087" i="1"/>
  <c r="C6087" i="1"/>
  <c r="D6086" i="1"/>
  <c r="C6086" i="1"/>
  <c r="D6085" i="1"/>
  <c r="C6085" i="1"/>
  <c r="D6084" i="1"/>
  <c r="C6084" i="1"/>
  <c r="D6083" i="1"/>
  <c r="C6083" i="1"/>
  <c r="D6082" i="1"/>
  <c r="C6082" i="1"/>
  <c r="D6081" i="1"/>
  <c r="C6081" i="1"/>
  <c r="D6080" i="1"/>
  <c r="C6080" i="1"/>
  <c r="D6079" i="1"/>
  <c r="C6079" i="1"/>
  <c r="D6078" i="1"/>
  <c r="C6078" i="1"/>
  <c r="D6077" i="1"/>
  <c r="C6077" i="1"/>
  <c r="D6076" i="1"/>
  <c r="C6076" i="1"/>
  <c r="D6075" i="1"/>
  <c r="C6075" i="1"/>
  <c r="D6074" i="1"/>
  <c r="C6074" i="1"/>
  <c r="D6073" i="1"/>
  <c r="C6073" i="1"/>
  <c r="D6072" i="1"/>
  <c r="C6072" i="1"/>
  <c r="D6071" i="1"/>
  <c r="C6071" i="1"/>
  <c r="D6070" i="1"/>
  <c r="C6070" i="1"/>
  <c r="D6069" i="1"/>
  <c r="C6069" i="1"/>
  <c r="D6068" i="1"/>
  <c r="C6068" i="1"/>
  <c r="D6067" i="1"/>
  <c r="C6067" i="1"/>
  <c r="D6066" i="1"/>
  <c r="C6066" i="1"/>
  <c r="D6065" i="1"/>
  <c r="C6065" i="1"/>
  <c r="D6064" i="1"/>
  <c r="C6064" i="1"/>
  <c r="D6063" i="1"/>
  <c r="C6063" i="1"/>
  <c r="D6062" i="1"/>
  <c r="C6062" i="1"/>
  <c r="D6061" i="1"/>
  <c r="C6061" i="1"/>
  <c r="D6060" i="1"/>
  <c r="C6060" i="1"/>
  <c r="D6059" i="1"/>
  <c r="C6059" i="1"/>
  <c r="D6058" i="1"/>
  <c r="C6058" i="1"/>
  <c r="D6057" i="1"/>
  <c r="C6057" i="1"/>
  <c r="D6056" i="1"/>
  <c r="C6056" i="1"/>
  <c r="D6055" i="1"/>
  <c r="C6055" i="1"/>
  <c r="D6054" i="1"/>
  <c r="C6054" i="1"/>
  <c r="D6053" i="1"/>
  <c r="C6053" i="1"/>
  <c r="D6052" i="1"/>
  <c r="C6052" i="1"/>
  <c r="D6051" i="1"/>
  <c r="C6051" i="1"/>
  <c r="D6050" i="1"/>
  <c r="C6050" i="1"/>
  <c r="D6049" i="1"/>
  <c r="C6049" i="1"/>
  <c r="D6048" i="1"/>
  <c r="C6048" i="1"/>
  <c r="D6047" i="1"/>
  <c r="C6047" i="1"/>
  <c r="D6046" i="1"/>
  <c r="C6046" i="1"/>
  <c r="D6045" i="1"/>
  <c r="C6045" i="1"/>
  <c r="D6044" i="1"/>
  <c r="C6044" i="1"/>
  <c r="D6043" i="1"/>
  <c r="C6043" i="1"/>
  <c r="D6042" i="1"/>
  <c r="C6042" i="1"/>
  <c r="D6041" i="1"/>
  <c r="C6041" i="1"/>
  <c r="D6040" i="1"/>
  <c r="C6040" i="1"/>
  <c r="D6039" i="1"/>
  <c r="C6039" i="1"/>
  <c r="D6038" i="1"/>
  <c r="C6038" i="1"/>
  <c r="D6037" i="1"/>
  <c r="C6037" i="1"/>
  <c r="D6036" i="1"/>
  <c r="C6036" i="1"/>
  <c r="D6035" i="1"/>
  <c r="C6035" i="1"/>
  <c r="D6034" i="1"/>
  <c r="C6034" i="1"/>
  <c r="D6033" i="1"/>
  <c r="C6033" i="1"/>
  <c r="D6032" i="1"/>
  <c r="C6032" i="1"/>
  <c r="D6031" i="1"/>
  <c r="C6031" i="1"/>
  <c r="D6030" i="1"/>
  <c r="C6030" i="1"/>
  <c r="D6029" i="1"/>
  <c r="C6029" i="1"/>
  <c r="D6028" i="1"/>
  <c r="C6028" i="1"/>
  <c r="D6027" i="1"/>
  <c r="C6027" i="1"/>
  <c r="D6026" i="1"/>
  <c r="C6026" i="1"/>
  <c r="D6025" i="1"/>
  <c r="C6025" i="1"/>
  <c r="D6024" i="1"/>
  <c r="C6024" i="1"/>
  <c r="D6023" i="1"/>
  <c r="C6023" i="1"/>
  <c r="D6022" i="1"/>
  <c r="C6022" i="1"/>
  <c r="D6021" i="1"/>
  <c r="C6021" i="1"/>
  <c r="D6020" i="1"/>
  <c r="C6020" i="1"/>
  <c r="D6019" i="1"/>
  <c r="C6019" i="1"/>
  <c r="D6018" i="1"/>
  <c r="C6018" i="1"/>
  <c r="D6017" i="1"/>
  <c r="C6017" i="1"/>
  <c r="D6016" i="1"/>
  <c r="C6016" i="1"/>
  <c r="D6015" i="1"/>
  <c r="C6015" i="1"/>
  <c r="D6014" i="1"/>
  <c r="C6014" i="1"/>
  <c r="D6013" i="1"/>
  <c r="C6013" i="1"/>
  <c r="D6012" i="1"/>
  <c r="C6012" i="1"/>
  <c r="D6011" i="1"/>
  <c r="C6011" i="1"/>
  <c r="D6010" i="1"/>
  <c r="C6010" i="1"/>
  <c r="D6009" i="1"/>
  <c r="C6009" i="1"/>
  <c r="D6008" i="1"/>
  <c r="C6008" i="1"/>
  <c r="D6007" i="1"/>
  <c r="C6007" i="1"/>
  <c r="D6006" i="1"/>
  <c r="C6006" i="1"/>
  <c r="D6005" i="1"/>
  <c r="C6005" i="1"/>
  <c r="D6004" i="1"/>
  <c r="C6004" i="1"/>
  <c r="D6003" i="1"/>
  <c r="C6003" i="1"/>
  <c r="D6002" i="1"/>
  <c r="C6002" i="1"/>
  <c r="D6001" i="1"/>
  <c r="C6001" i="1"/>
  <c r="D6000" i="1"/>
  <c r="C6000" i="1"/>
  <c r="D5999" i="1"/>
  <c r="C5999" i="1"/>
  <c r="D5998" i="1"/>
  <c r="C5998" i="1"/>
  <c r="D5997" i="1"/>
  <c r="C5997" i="1"/>
  <c r="D5996" i="1"/>
  <c r="C5996" i="1"/>
  <c r="D5995" i="1"/>
  <c r="C5995" i="1"/>
  <c r="D5994" i="1"/>
  <c r="C5994" i="1"/>
  <c r="D5993" i="1"/>
  <c r="C5993" i="1"/>
  <c r="D5992" i="1"/>
  <c r="C5992" i="1"/>
  <c r="D5991" i="1"/>
  <c r="C5991" i="1"/>
  <c r="D5990" i="1"/>
  <c r="C5990" i="1"/>
  <c r="D5989" i="1"/>
  <c r="C5989" i="1"/>
  <c r="D5988" i="1"/>
  <c r="C5988" i="1"/>
  <c r="D5987" i="1"/>
  <c r="C5987" i="1"/>
  <c r="D5986" i="1"/>
  <c r="C5986" i="1"/>
  <c r="D5985" i="1"/>
  <c r="C5985" i="1"/>
  <c r="D5984" i="1"/>
  <c r="C5984" i="1"/>
  <c r="D5983" i="1"/>
  <c r="C5983" i="1"/>
  <c r="D5982" i="1"/>
  <c r="C5982" i="1"/>
  <c r="D5981" i="1"/>
  <c r="C5981" i="1"/>
  <c r="D5980" i="1"/>
  <c r="C5980" i="1"/>
  <c r="D5979" i="1"/>
  <c r="C5979" i="1"/>
  <c r="D5978" i="1"/>
  <c r="C5978" i="1"/>
  <c r="D5977" i="1"/>
  <c r="C5977" i="1"/>
  <c r="D5976" i="1"/>
  <c r="C5976" i="1"/>
  <c r="D5975" i="1"/>
  <c r="C5975" i="1"/>
  <c r="D5974" i="1"/>
  <c r="C5974" i="1"/>
  <c r="D5973" i="1"/>
  <c r="C5973" i="1"/>
  <c r="D5972" i="1"/>
  <c r="C5972" i="1"/>
  <c r="D5971" i="1"/>
  <c r="C5971" i="1"/>
  <c r="D5970" i="1"/>
  <c r="C5970" i="1"/>
  <c r="D5969" i="1"/>
  <c r="C5969" i="1"/>
  <c r="D5968" i="1"/>
  <c r="C5968" i="1"/>
  <c r="D5967" i="1"/>
  <c r="C5967" i="1"/>
  <c r="D5966" i="1"/>
  <c r="C5966" i="1"/>
  <c r="D5965" i="1"/>
  <c r="C5965" i="1"/>
  <c r="D5964" i="1"/>
  <c r="C5964" i="1"/>
  <c r="D5963" i="1"/>
  <c r="C5963" i="1"/>
  <c r="D5962" i="1"/>
  <c r="C5962" i="1"/>
  <c r="D5961" i="1"/>
  <c r="C5961" i="1"/>
  <c r="D5960" i="1"/>
  <c r="C5960" i="1"/>
  <c r="D5959" i="1"/>
  <c r="C5959" i="1"/>
  <c r="D5958" i="1"/>
  <c r="C5958" i="1"/>
  <c r="D5957" i="1"/>
  <c r="C5957" i="1"/>
  <c r="D5956" i="1"/>
  <c r="C5956" i="1"/>
  <c r="D5955" i="1"/>
  <c r="C5955" i="1"/>
  <c r="D5954" i="1"/>
  <c r="C5954" i="1"/>
  <c r="D5953" i="1"/>
  <c r="C5953" i="1"/>
  <c r="D5952" i="1"/>
  <c r="C5952" i="1"/>
  <c r="D5951" i="1"/>
  <c r="C5951" i="1"/>
  <c r="D5950" i="1"/>
  <c r="C5950" i="1"/>
  <c r="D5949" i="1"/>
  <c r="C5949" i="1"/>
  <c r="D5948" i="1"/>
  <c r="C5948" i="1"/>
  <c r="D5947" i="1"/>
  <c r="C5947" i="1"/>
  <c r="D5946" i="1"/>
  <c r="C5946" i="1"/>
  <c r="D5945" i="1"/>
  <c r="C5945" i="1"/>
  <c r="D5944" i="1"/>
  <c r="C5944" i="1"/>
  <c r="D5943" i="1"/>
  <c r="C5943" i="1"/>
  <c r="D5942" i="1"/>
  <c r="C5942" i="1"/>
  <c r="D5941" i="1"/>
  <c r="C5941" i="1"/>
  <c r="D5940" i="1"/>
  <c r="C5940" i="1"/>
  <c r="D5939" i="1"/>
  <c r="C5939" i="1"/>
  <c r="D5938" i="1"/>
  <c r="C5938" i="1"/>
  <c r="D5937" i="1"/>
  <c r="C5937" i="1"/>
  <c r="D5936" i="1"/>
  <c r="C5936" i="1"/>
  <c r="D5935" i="1"/>
  <c r="C5935" i="1"/>
  <c r="D5934" i="1"/>
  <c r="C5934" i="1"/>
  <c r="D5933" i="1"/>
  <c r="C5933" i="1"/>
  <c r="D5932" i="1"/>
  <c r="C5932" i="1"/>
  <c r="D5931" i="1"/>
  <c r="C5931" i="1"/>
  <c r="D5930" i="1"/>
  <c r="C5930" i="1"/>
  <c r="D5929" i="1"/>
  <c r="C5929" i="1"/>
  <c r="D5928" i="1"/>
  <c r="C5928" i="1"/>
  <c r="D5927" i="1"/>
  <c r="C5927" i="1"/>
  <c r="D5926" i="1"/>
  <c r="C5926" i="1"/>
  <c r="D5925" i="1"/>
  <c r="C5925" i="1"/>
  <c r="D5924" i="1"/>
  <c r="C5924" i="1"/>
  <c r="D5923" i="1"/>
  <c r="C5923" i="1"/>
  <c r="D5922" i="1"/>
  <c r="C5922" i="1"/>
  <c r="D5921" i="1"/>
  <c r="C5921" i="1"/>
  <c r="D5920" i="1"/>
  <c r="C5920" i="1"/>
  <c r="D5919" i="1"/>
  <c r="C5919" i="1"/>
  <c r="D5918" i="1"/>
  <c r="C5918" i="1"/>
  <c r="D5917" i="1"/>
  <c r="C5917" i="1"/>
  <c r="D5916" i="1"/>
  <c r="C5916" i="1"/>
  <c r="D5915" i="1"/>
  <c r="C5915" i="1"/>
  <c r="D5914" i="1"/>
  <c r="C5914" i="1"/>
  <c r="D5913" i="1"/>
  <c r="C5913" i="1"/>
  <c r="D5912" i="1"/>
  <c r="C5912" i="1"/>
  <c r="D5911" i="1"/>
  <c r="C5911" i="1"/>
  <c r="D5910" i="1"/>
  <c r="C5910" i="1"/>
  <c r="D5909" i="1"/>
  <c r="C5909" i="1"/>
  <c r="D5908" i="1"/>
  <c r="C5908" i="1"/>
  <c r="D5907" i="1"/>
  <c r="C5907" i="1"/>
  <c r="D5906" i="1"/>
  <c r="C5906" i="1"/>
  <c r="D5905" i="1"/>
  <c r="C5905" i="1"/>
  <c r="D5904" i="1"/>
  <c r="C5904" i="1"/>
  <c r="D5903" i="1"/>
  <c r="C5903" i="1"/>
  <c r="D5902" i="1"/>
  <c r="C5902" i="1"/>
  <c r="D5901" i="1"/>
  <c r="C5901" i="1"/>
  <c r="D5900" i="1"/>
  <c r="C5900" i="1"/>
  <c r="D5899" i="1"/>
  <c r="C5899" i="1"/>
  <c r="D5898" i="1"/>
  <c r="C5898" i="1"/>
  <c r="D5897" i="1"/>
  <c r="C5897" i="1"/>
  <c r="D5896" i="1"/>
  <c r="C5896" i="1"/>
  <c r="D5895" i="1"/>
  <c r="C5895" i="1"/>
  <c r="D5894" i="1"/>
  <c r="C5894" i="1"/>
  <c r="D5893" i="1"/>
  <c r="C5893" i="1"/>
  <c r="D5892" i="1"/>
  <c r="C5892" i="1"/>
  <c r="D5891" i="1"/>
  <c r="C5891" i="1"/>
  <c r="D5890" i="1"/>
  <c r="C5890" i="1"/>
  <c r="D5889" i="1"/>
  <c r="C5889" i="1"/>
  <c r="D5888" i="1"/>
  <c r="C5888" i="1"/>
  <c r="D5887" i="1"/>
  <c r="C5887" i="1"/>
  <c r="D5886" i="1"/>
  <c r="C5886" i="1"/>
  <c r="D5885" i="1"/>
  <c r="C5885" i="1"/>
  <c r="D5884" i="1"/>
  <c r="C5884" i="1"/>
  <c r="D5883" i="1"/>
  <c r="C5883" i="1"/>
  <c r="D5882" i="1"/>
  <c r="C5882" i="1"/>
  <c r="D5881" i="1"/>
  <c r="C5881" i="1"/>
  <c r="D5880" i="1"/>
  <c r="C5880" i="1"/>
  <c r="D5879" i="1"/>
  <c r="C5879" i="1"/>
  <c r="D5878" i="1"/>
  <c r="C5878" i="1"/>
  <c r="D5877" i="1"/>
  <c r="C5877" i="1"/>
  <c r="D5876" i="1"/>
  <c r="C5876" i="1"/>
  <c r="D5875" i="1"/>
  <c r="C5875" i="1"/>
  <c r="D5874" i="1"/>
  <c r="C5874" i="1"/>
  <c r="D5873" i="1"/>
  <c r="C5873" i="1"/>
  <c r="D5872" i="1"/>
  <c r="C5872" i="1"/>
  <c r="D5871" i="1"/>
  <c r="C5871" i="1"/>
  <c r="D5870" i="1"/>
  <c r="C5870" i="1"/>
  <c r="D5869" i="1"/>
  <c r="C5869" i="1"/>
  <c r="D5868" i="1"/>
  <c r="C5868" i="1"/>
  <c r="D5867" i="1"/>
  <c r="C5867" i="1"/>
  <c r="D5866" i="1"/>
  <c r="C5866" i="1"/>
  <c r="D5865" i="1"/>
  <c r="C5865" i="1"/>
  <c r="D5864" i="1"/>
  <c r="C5864" i="1"/>
  <c r="D5863" i="1"/>
  <c r="C5863" i="1"/>
  <c r="D5862" i="1"/>
  <c r="C5862" i="1"/>
  <c r="D5861" i="1"/>
  <c r="C5861" i="1"/>
  <c r="D5860" i="1"/>
  <c r="C5860" i="1"/>
  <c r="D5859" i="1"/>
  <c r="C5859" i="1"/>
  <c r="D5858" i="1"/>
  <c r="C5858" i="1"/>
  <c r="D5857" i="1"/>
  <c r="C5857" i="1"/>
  <c r="D5856" i="1"/>
  <c r="C5856" i="1"/>
  <c r="D5855" i="1"/>
  <c r="C5855" i="1"/>
  <c r="D5854" i="1"/>
  <c r="C5854" i="1"/>
  <c r="D5853" i="1"/>
  <c r="C5853" i="1"/>
  <c r="D5852" i="1"/>
  <c r="C5852" i="1"/>
  <c r="D5851" i="1"/>
  <c r="C5851" i="1"/>
  <c r="D5850" i="1"/>
  <c r="C5850" i="1"/>
  <c r="D5849" i="1"/>
  <c r="C5849" i="1"/>
  <c r="D5848" i="1"/>
  <c r="C5848" i="1"/>
  <c r="D5847" i="1"/>
  <c r="C5847" i="1"/>
  <c r="D5846" i="1"/>
  <c r="C5846" i="1"/>
  <c r="D5845" i="1"/>
  <c r="C5845" i="1"/>
  <c r="D5844" i="1"/>
  <c r="C5844" i="1"/>
  <c r="D5843" i="1"/>
  <c r="C5843" i="1"/>
  <c r="D5842" i="1"/>
  <c r="C5842" i="1"/>
  <c r="D5841" i="1"/>
  <c r="C5841" i="1"/>
  <c r="D5840" i="1"/>
  <c r="C5840" i="1"/>
  <c r="D5839" i="1"/>
  <c r="C5839" i="1"/>
  <c r="D5838" i="1"/>
  <c r="C5838" i="1"/>
  <c r="D5837" i="1"/>
  <c r="C5837" i="1"/>
  <c r="D5836" i="1"/>
  <c r="C5836" i="1"/>
  <c r="D5835" i="1"/>
  <c r="C5835" i="1"/>
  <c r="D5834" i="1"/>
  <c r="C5834" i="1"/>
  <c r="D5833" i="1"/>
  <c r="C5833" i="1"/>
  <c r="D5832" i="1"/>
  <c r="C5832" i="1"/>
  <c r="D5831" i="1"/>
  <c r="C5831" i="1"/>
  <c r="D5830" i="1"/>
  <c r="C5830" i="1"/>
  <c r="D5829" i="1"/>
  <c r="C5829" i="1"/>
  <c r="D5828" i="1"/>
  <c r="C5828" i="1"/>
  <c r="D5827" i="1"/>
  <c r="C5827" i="1"/>
  <c r="D5826" i="1"/>
  <c r="C5826" i="1"/>
  <c r="D5825" i="1"/>
  <c r="C5825" i="1"/>
  <c r="D5824" i="1"/>
  <c r="C5824" i="1"/>
  <c r="D5823" i="1"/>
  <c r="C5823" i="1"/>
  <c r="D5822" i="1"/>
  <c r="C5822" i="1"/>
  <c r="D5821" i="1"/>
  <c r="C5821" i="1"/>
  <c r="D5820" i="1"/>
  <c r="C5820" i="1"/>
  <c r="D5819" i="1"/>
  <c r="C5819" i="1"/>
  <c r="D5818" i="1"/>
  <c r="C5818" i="1"/>
  <c r="D5817" i="1"/>
  <c r="C5817" i="1"/>
  <c r="D5816" i="1"/>
  <c r="C5816" i="1"/>
  <c r="D5815" i="1"/>
  <c r="C5815" i="1"/>
  <c r="D5814" i="1"/>
  <c r="C5814" i="1"/>
  <c r="D5813" i="1"/>
  <c r="C5813" i="1"/>
  <c r="D5812" i="1"/>
  <c r="C5812" i="1"/>
  <c r="D5811" i="1"/>
  <c r="C5811" i="1"/>
  <c r="D5810" i="1"/>
  <c r="C5810" i="1"/>
  <c r="D5809" i="1"/>
  <c r="C5809" i="1"/>
  <c r="D5808" i="1"/>
  <c r="C5808" i="1"/>
  <c r="D5807" i="1"/>
  <c r="C5807" i="1"/>
  <c r="D5806" i="1"/>
  <c r="C5806" i="1"/>
  <c r="D5805" i="1"/>
  <c r="C5805" i="1"/>
  <c r="D5804" i="1"/>
  <c r="C5804" i="1"/>
  <c r="D5803" i="1"/>
  <c r="C5803" i="1"/>
  <c r="D5802" i="1"/>
  <c r="C5802" i="1"/>
  <c r="D5801" i="1"/>
  <c r="C5801" i="1"/>
  <c r="D5800" i="1"/>
  <c r="C5800" i="1"/>
  <c r="D5799" i="1"/>
  <c r="C5799" i="1"/>
  <c r="D5798" i="1"/>
  <c r="C5798" i="1"/>
  <c r="D5797" i="1"/>
  <c r="C5797" i="1"/>
  <c r="D5796" i="1"/>
  <c r="C5796" i="1"/>
  <c r="D5795" i="1"/>
  <c r="C5795" i="1"/>
  <c r="D5794" i="1"/>
  <c r="C5794" i="1"/>
  <c r="D5793" i="1"/>
  <c r="C5793" i="1"/>
  <c r="D5792" i="1"/>
  <c r="C5792" i="1"/>
  <c r="D5791" i="1"/>
  <c r="C5791" i="1"/>
  <c r="D5790" i="1"/>
  <c r="C5790" i="1"/>
  <c r="D5789" i="1"/>
  <c r="C5789" i="1"/>
  <c r="D5788" i="1"/>
  <c r="C5788" i="1"/>
  <c r="D5787" i="1"/>
  <c r="C5787" i="1"/>
  <c r="D5786" i="1"/>
  <c r="C5786" i="1"/>
  <c r="D5785" i="1"/>
  <c r="C5785" i="1"/>
  <c r="D5784" i="1"/>
  <c r="C5784" i="1"/>
  <c r="D5783" i="1"/>
  <c r="C5783" i="1"/>
  <c r="D5782" i="1"/>
  <c r="C5782" i="1"/>
  <c r="D5781" i="1"/>
  <c r="C5781" i="1"/>
  <c r="D5780" i="1"/>
  <c r="C5780" i="1"/>
  <c r="D5779" i="1"/>
  <c r="C5779" i="1"/>
  <c r="D5778" i="1"/>
  <c r="C5778" i="1"/>
  <c r="D5777" i="1"/>
  <c r="C5777" i="1"/>
  <c r="D5776" i="1"/>
  <c r="C5776" i="1"/>
  <c r="D5775" i="1"/>
  <c r="C5775" i="1"/>
  <c r="D5774" i="1"/>
  <c r="C5774" i="1"/>
  <c r="D5773" i="1"/>
  <c r="C5773" i="1"/>
  <c r="D5772" i="1"/>
  <c r="C5772" i="1"/>
  <c r="D5771" i="1"/>
  <c r="C5771" i="1"/>
  <c r="D5770" i="1"/>
  <c r="C5770" i="1"/>
  <c r="D5769" i="1"/>
  <c r="C5769" i="1"/>
  <c r="D5768" i="1"/>
  <c r="C5768" i="1"/>
  <c r="D5767" i="1"/>
  <c r="C5767" i="1"/>
  <c r="D5766" i="1"/>
  <c r="C5766" i="1"/>
  <c r="D5765" i="1"/>
  <c r="C5765" i="1"/>
  <c r="D5764" i="1"/>
  <c r="C5764" i="1"/>
  <c r="D5763" i="1"/>
  <c r="C5763" i="1"/>
  <c r="D5762" i="1"/>
  <c r="C5762" i="1"/>
  <c r="D5761" i="1"/>
  <c r="C5761" i="1"/>
  <c r="D5760" i="1"/>
  <c r="C5760" i="1"/>
  <c r="D5759" i="1"/>
  <c r="C5759" i="1"/>
  <c r="D5758" i="1"/>
  <c r="C5758" i="1"/>
  <c r="D5757" i="1"/>
  <c r="C5757" i="1"/>
  <c r="D5756" i="1"/>
  <c r="C5756" i="1"/>
  <c r="D5755" i="1"/>
  <c r="C5755" i="1"/>
  <c r="D5754" i="1"/>
  <c r="C5754" i="1"/>
  <c r="D5753" i="1"/>
  <c r="C5753" i="1"/>
  <c r="D5752" i="1"/>
  <c r="C5752" i="1"/>
  <c r="D5751" i="1"/>
  <c r="C5751" i="1"/>
  <c r="D5750" i="1"/>
  <c r="C5750" i="1"/>
  <c r="D5749" i="1"/>
  <c r="C5749" i="1"/>
  <c r="D5748" i="1"/>
  <c r="C5748" i="1"/>
  <c r="D5747" i="1"/>
  <c r="C5747" i="1"/>
  <c r="D5746" i="1"/>
  <c r="C5746" i="1"/>
  <c r="D5745" i="1"/>
  <c r="C5745" i="1"/>
  <c r="D5744" i="1"/>
  <c r="C5744" i="1"/>
  <c r="D5743" i="1"/>
  <c r="C5743" i="1"/>
  <c r="D5742" i="1"/>
  <c r="C5742" i="1"/>
  <c r="D5741" i="1"/>
  <c r="C5741" i="1"/>
  <c r="D5740" i="1"/>
  <c r="C5740" i="1"/>
  <c r="D5739" i="1"/>
  <c r="C5739" i="1"/>
  <c r="D5738" i="1"/>
  <c r="C5738" i="1"/>
  <c r="D5737" i="1"/>
  <c r="C5737" i="1"/>
  <c r="D5736" i="1"/>
  <c r="C5736" i="1"/>
  <c r="D5735" i="1"/>
  <c r="C5735" i="1"/>
  <c r="D5734" i="1"/>
  <c r="C5734" i="1"/>
  <c r="D5733" i="1"/>
  <c r="C5733" i="1"/>
  <c r="D5732" i="1"/>
  <c r="C5732" i="1"/>
  <c r="D5731" i="1"/>
  <c r="C5731" i="1"/>
  <c r="D5730" i="1"/>
  <c r="C5730" i="1"/>
  <c r="D5729" i="1"/>
  <c r="C5729" i="1"/>
  <c r="D5728" i="1"/>
  <c r="C5728" i="1"/>
  <c r="D5727" i="1"/>
  <c r="C5727" i="1"/>
  <c r="D5726" i="1"/>
  <c r="C5726" i="1"/>
  <c r="D5725" i="1"/>
  <c r="C5725" i="1"/>
  <c r="D5724" i="1"/>
  <c r="C5724" i="1"/>
  <c r="D5723" i="1"/>
  <c r="C5723" i="1"/>
  <c r="D5722" i="1"/>
  <c r="C5722" i="1"/>
  <c r="D5721" i="1"/>
  <c r="C5721" i="1"/>
  <c r="D5720" i="1"/>
  <c r="C5720" i="1"/>
  <c r="D5719" i="1"/>
  <c r="C5719" i="1"/>
  <c r="D5718" i="1"/>
  <c r="C5718" i="1"/>
  <c r="D5717" i="1"/>
  <c r="C5717" i="1"/>
  <c r="D5716" i="1"/>
  <c r="C5716" i="1"/>
  <c r="D5715" i="1"/>
  <c r="C5715" i="1"/>
  <c r="D5714" i="1"/>
  <c r="C5714" i="1"/>
  <c r="D5713" i="1"/>
  <c r="C5713" i="1"/>
  <c r="D5712" i="1"/>
  <c r="C5712" i="1"/>
  <c r="D5711" i="1"/>
  <c r="C5711" i="1"/>
  <c r="D5710" i="1"/>
  <c r="C5710" i="1"/>
  <c r="D5709" i="1"/>
  <c r="C5709" i="1"/>
  <c r="D5708" i="1"/>
  <c r="C5708" i="1"/>
  <c r="D5707" i="1"/>
  <c r="C5707" i="1"/>
  <c r="D5706" i="1"/>
  <c r="C5706" i="1"/>
  <c r="D5705" i="1"/>
  <c r="C5705" i="1"/>
  <c r="D5704" i="1"/>
  <c r="C5704" i="1"/>
  <c r="D5703" i="1"/>
  <c r="C5703" i="1"/>
  <c r="D5702" i="1"/>
  <c r="C5702" i="1"/>
  <c r="D5701" i="1"/>
  <c r="C5701" i="1"/>
  <c r="D5700" i="1"/>
  <c r="C5700" i="1"/>
  <c r="D5699" i="1"/>
  <c r="C5699" i="1"/>
  <c r="D5698" i="1"/>
  <c r="C5698" i="1"/>
  <c r="D5697" i="1"/>
  <c r="C5697" i="1"/>
  <c r="D5696" i="1"/>
  <c r="C5696" i="1"/>
  <c r="D5695" i="1"/>
  <c r="C5695" i="1"/>
  <c r="D5694" i="1"/>
  <c r="C5694" i="1"/>
  <c r="D5693" i="1"/>
  <c r="C5693" i="1"/>
  <c r="D5692" i="1"/>
  <c r="C5692" i="1"/>
  <c r="D5691" i="1"/>
  <c r="C5691" i="1"/>
  <c r="D5690" i="1"/>
  <c r="C5690" i="1"/>
  <c r="D5689" i="1"/>
  <c r="C5689" i="1"/>
  <c r="D5688" i="1"/>
  <c r="C5688" i="1"/>
  <c r="D5687" i="1"/>
  <c r="C5687" i="1"/>
  <c r="D5686" i="1"/>
  <c r="C5686" i="1"/>
  <c r="D5685" i="1"/>
  <c r="C5685" i="1"/>
  <c r="D5684" i="1"/>
  <c r="C5684" i="1"/>
  <c r="D5683" i="1"/>
  <c r="C5683" i="1"/>
  <c r="D5682" i="1"/>
  <c r="C5682" i="1"/>
  <c r="D5681" i="1"/>
  <c r="C5681" i="1"/>
  <c r="D5680" i="1"/>
  <c r="C5680" i="1"/>
  <c r="D5679" i="1"/>
  <c r="C5679" i="1"/>
  <c r="D5678" i="1"/>
  <c r="C5678" i="1"/>
  <c r="D5677" i="1"/>
  <c r="C5677" i="1"/>
  <c r="D5676" i="1"/>
  <c r="C5676" i="1"/>
  <c r="D5675" i="1"/>
  <c r="C5675" i="1"/>
  <c r="D5674" i="1"/>
  <c r="C5674" i="1"/>
  <c r="D5673" i="1"/>
  <c r="C5673" i="1"/>
  <c r="D5672" i="1"/>
  <c r="C5672" i="1"/>
  <c r="D5671" i="1"/>
  <c r="C5671" i="1"/>
  <c r="D5670" i="1"/>
  <c r="C5670" i="1"/>
  <c r="D5669" i="1"/>
  <c r="C5669" i="1"/>
  <c r="D5668" i="1"/>
  <c r="C5668" i="1"/>
  <c r="D5667" i="1"/>
  <c r="C5667" i="1"/>
  <c r="D5666" i="1"/>
  <c r="C5666" i="1"/>
  <c r="D5665" i="1"/>
  <c r="C5665" i="1"/>
  <c r="D5664" i="1"/>
  <c r="C5664" i="1"/>
  <c r="D5663" i="1"/>
  <c r="C5663" i="1"/>
  <c r="D5662" i="1"/>
  <c r="C5662" i="1"/>
  <c r="D5661" i="1"/>
  <c r="C5661" i="1"/>
  <c r="D5660" i="1"/>
  <c r="C5660" i="1"/>
  <c r="D5659" i="1"/>
  <c r="C5659" i="1"/>
  <c r="D5658" i="1"/>
  <c r="C5658" i="1"/>
  <c r="D5657" i="1"/>
  <c r="C5657" i="1"/>
  <c r="D5656" i="1"/>
  <c r="C5656" i="1"/>
  <c r="D5655" i="1"/>
  <c r="C5655" i="1"/>
  <c r="D5654" i="1"/>
  <c r="C5654" i="1"/>
  <c r="D5653" i="1"/>
  <c r="C5653" i="1"/>
  <c r="D5652" i="1"/>
  <c r="C5652" i="1"/>
  <c r="D5651" i="1"/>
  <c r="C5651" i="1"/>
  <c r="D5650" i="1"/>
  <c r="C5650" i="1"/>
  <c r="D5649" i="1"/>
  <c r="C5649" i="1"/>
  <c r="D5648" i="1"/>
  <c r="C5648" i="1"/>
  <c r="D5647" i="1"/>
  <c r="C5647" i="1"/>
  <c r="D5646" i="1"/>
  <c r="C5646" i="1"/>
  <c r="D5645" i="1"/>
  <c r="C5645" i="1"/>
  <c r="D5644" i="1"/>
  <c r="C5644" i="1"/>
  <c r="D5643" i="1"/>
  <c r="C5643" i="1"/>
  <c r="D5642" i="1"/>
  <c r="C5642" i="1"/>
  <c r="D5641" i="1"/>
  <c r="C5641" i="1"/>
  <c r="D5640" i="1"/>
  <c r="C5640" i="1"/>
  <c r="D5639" i="1"/>
  <c r="C5639" i="1"/>
  <c r="D5638" i="1"/>
  <c r="C5638" i="1"/>
  <c r="D5637" i="1"/>
  <c r="C5637" i="1"/>
  <c r="D5636" i="1"/>
  <c r="C5636" i="1"/>
  <c r="D5635" i="1"/>
  <c r="C5635" i="1"/>
  <c r="D5634" i="1"/>
  <c r="C5634" i="1"/>
  <c r="D5633" i="1"/>
  <c r="C5633" i="1"/>
  <c r="D5632" i="1"/>
  <c r="C5632" i="1"/>
  <c r="D5631" i="1"/>
  <c r="C5631" i="1"/>
  <c r="D5630" i="1"/>
  <c r="C5630" i="1"/>
  <c r="D5629" i="1"/>
  <c r="C5629" i="1"/>
  <c r="D5628" i="1"/>
  <c r="C5628" i="1"/>
  <c r="D5627" i="1"/>
  <c r="C5627" i="1"/>
  <c r="D5626" i="1"/>
  <c r="C5626" i="1"/>
  <c r="D5625" i="1"/>
  <c r="C5625" i="1"/>
  <c r="D5624" i="1"/>
  <c r="C5624" i="1"/>
  <c r="D5623" i="1"/>
  <c r="C5623" i="1"/>
  <c r="D5622" i="1"/>
  <c r="C5622" i="1"/>
  <c r="D5621" i="1"/>
  <c r="C5621" i="1"/>
  <c r="D5620" i="1"/>
  <c r="C5620" i="1"/>
  <c r="D5619" i="1"/>
  <c r="C5619" i="1"/>
  <c r="D5618" i="1"/>
  <c r="C5618" i="1"/>
  <c r="D5617" i="1"/>
  <c r="C5617" i="1"/>
  <c r="D5616" i="1"/>
  <c r="C5616" i="1"/>
  <c r="D5615" i="1"/>
  <c r="C5615" i="1"/>
  <c r="D5614" i="1"/>
  <c r="C5614" i="1"/>
  <c r="D5613" i="1"/>
  <c r="C5613" i="1"/>
  <c r="D5612" i="1"/>
  <c r="C5612" i="1"/>
  <c r="D5611" i="1"/>
  <c r="C5611" i="1"/>
  <c r="D5610" i="1"/>
  <c r="C5610" i="1"/>
  <c r="D5609" i="1"/>
  <c r="C5609" i="1"/>
  <c r="D5608" i="1"/>
  <c r="C5608" i="1"/>
  <c r="D5607" i="1"/>
  <c r="C5607" i="1"/>
  <c r="D5606" i="1"/>
  <c r="C5606" i="1"/>
  <c r="D5605" i="1"/>
  <c r="C5605" i="1"/>
  <c r="D5604" i="1"/>
  <c r="C5604" i="1"/>
  <c r="D5603" i="1"/>
  <c r="C5603" i="1"/>
  <c r="D5602" i="1"/>
  <c r="C5602" i="1"/>
  <c r="D5601" i="1"/>
  <c r="C5601" i="1"/>
  <c r="D5600" i="1"/>
  <c r="C5600" i="1"/>
  <c r="D5599" i="1"/>
  <c r="C5599" i="1"/>
  <c r="D5598" i="1"/>
  <c r="C5598" i="1"/>
  <c r="D5597" i="1"/>
  <c r="C5597" i="1"/>
  <c r="D5596" i="1"/>
  <c r="C5596" i="1"/>
  <c r="D5595" i="1"/>
  <c r="C5595" i="1"/>
  <c r="D5594" i="1"/>
  <c r="C5594" i="1"/>
  <c r="D5593" i="1"/>
  <c r="C5593" i="1"/>
  <c r="D5592" i="1"/>
  <c r="C5592" i="1"/>
  <c r="D5591" i="1"/>
  <c r="C5591" i="1"/>
  <c r="D5590" i="1"/>
  <c r="C5590" i="1"/>
  <c r="D5589" i="1"/>
  <c r="C5589" i="1"/>
  <c r="D5588" i="1"/>
  <c r="C5588" i="1"/>
  <c r="D5587" i="1"/>
  <c r="C5587" i="1"/>
  <c r="D5586" i="1"/>
  <c r="C5586" i="1"/>
  <c r="D5585" i="1"/>
  <c r="C5585" i="1"/>
  <c r="D5584" i="1"/>
  <c r="C5584" i="1"/>
  <c r="D5583" i="1"/>
  <c r="C5583" i="1"/>
  <c r="D5582" i="1"/>
  <c r="C5582" i="1"/>
  <c r="D5581" i="1"/>
  <c r="C5581" i="1"/>
  <c r="D5580" i="1"/>
  <c r="C5580" i="1"/>
  <c r="D5579" i="1"/>
  <c r="C5579" i="1"/>
  <c r="D5578" i="1"/>
  <c r="C5578" i="1"/>
  <c r="D5577" i="1"/>
  <c r="C5577" i="1"/>
  <c r="D5576" i="1"/>
  <c r="C5576" i="1"/>
  <c r="D5575" i="1"/>
  <c r="C5575" i="1"/>
  <c r="D5574" i="1"/>
  <c r="C5574" i="1"/>
  <c r="D5573" i="1"/>
  <c r="C5573" i="1"/>
  <c r="D5572" i="1"/>
  <c r="C5572" i="1"/>
  <c r="D5571" i="1"/>
  <c r="C5571" i="1"/>
  <c r="D5570" i="1"/>
  <c r="C5570" i="1"/>
  <c r="D5569" i="1"/>
  <c r="C5569" i="1"/>
  <c r="D5568" i="1"/>
  <c r="C5568" i="1"/>
  <c r="D5567" i="1"/>
  <c r="C5567" i="1"/>
  <c r="D5566" i="1"/>
  <c r="C5566" i="1"/>
  <c r="D5565" i="1"/>
  <c r="C5565" i="1"/>
  <c r="D5564" i="1"/>
  <c r="C5564" i="1"/>
  <c r="D5563" i="1"/>
  <c r="C5563" i="1"/>
  <c r="D5562" i="1"/>
  <c r="C5562" i="1"/>
  <c r="D5561" i="1"/>
  <c r="C5561" i="1"/>
  <c r="D5560" i="1"/>
  <c r="C5560" i="1"/>
  <c r="D5559" i="1"/>
  <c r="C5559" i="1"/>
  <c r="D5558" i="1"/>
  <c r="C5558" i="1"/>
  <c r="D5557" i="1"/>
  <c r="C5557" i="1"/>
  <c r="D5556" i="1"/>
  <c r="C5556" i="1"/>
  <c r="D5555" i="1"/>
  <c r="C5555" i="1"/>
  <c r="D5554" i="1"/>
  <c r="C5554" i="1"/>
  <c r="D5553" i="1"/>
  <c r="C5553" i="1"/>
  <c r="D5552" i="1"/>
  <c r="C5552" i="1"/>
  <c r="D5551" i="1"/>
  <c r="C5551" i="1"/>
  <c r="D5550" i="1"/>
  <c r="C5550" i="1"/>
  <c r="D5549" i="1"/>
  <c r="C5549" i="1"/>
  <c r="D5548" i="1"/>
  <c r="C5548" i="1"/>
  <c r="D5547" i="1"/>
  <c r="C5547" i="1"/>
  <c r="D5546" i="1"/>
  <c r="C5546" i="1"/>
  <c r="D5545" i="1"/>
  <c r="C5545" i="1"/>
  <c r="D5544" i="1"/>
  <c r="C5544" i="1"/>
  <c r="D5543" i="1"/>
  <c r="C5543" i="1"/>
  <c r="D5542" i="1"/>
  <c r="C5542" i="1"/>
  <c r="D5541" i="1"/>
  <c r="C5541" i="1"/>
  <c r="D5540" i="1"/>
  <c r="C5540" i="1"/>
  <c r="D5539" i="1"/>
  <c r="C5539" i="1"/>
  <c r="D5538" i="1"/>
  <c r="C5538" i="1"/>
  <c r="D5537" i="1"/>
  <c r="C5537" i="1"/>
  <c r="D5536" i="1"/>
  <c r="C5536" i="1"/>
  <c r="D5535" i="1"/>
  <c r="C5535" i="1"/>
  <c r="D5534" i="1"/>
  <c r="C5534" i="1"/>
  <c r="D5533" i="1"/>
  <c r="C5533" i="1"/>
  <c r="D5532" i="1"/>
  <c r="C5532" i="1"/>
  <c r="D5531" i="1"/>
  <c r="C5531" i="1"/>
  <c r="D5530" i="1"/>
  <c r="C5530" i="1"/>
  <c r="D5529" i="1"/>
  <c r="C5529" i="1"/>
  <c r="D5528" i="1"/>
  <c r="C5528" i="1"/>
  <c r="D5527" i="1"/>
  <c r="C5527" i="1"/>
  <c r="D5526" i="1"/>
  <c r="C5526" i="1"/>
  <c r="D5525" i="1"/>
  <c r="C5525" i="1"/>
  <c r="D5524" i="1"/>
  <c r="C5524" i="1"/>
  <c r="D5523" i="1"/>
  <c r="C5523" i="1"/>
  <c r="D5522" i="1"/>
  <c r="C5522" i="1"/>
  <c r="D5521" i="1"/>
  <c r="C5521" i="1"/>
  <c r="D5520" i="1"/>
  <c r="C5520" i="1"/>
  <c r="D5519" i="1"/>
  <c r="C5519" i="1"/>
  <c r="D5518" i="1"/>
  <c r="C5518" i="1"/>
  <c r="D5517" i="1"/>
  <c r="C5517" i="1"/>
  <c r="D5516" i="1"/>
  <c r="C5516" i="1"/>
  <c r="D5515" i="1"/>
  <c r="C5515" i="1"/>
  <c r="D5514" i="1"/>
  <c r="C5514" i="1"/>
  <c r="D5513" i="1"/>
  <c r="C5513" i="1"/>
  <c r="D5512" i="1"/>
  <c r="C5512" i="1"/>
  <c r="D5511" i="1"/>
  <c r="C5511" i="1"/>
  <c r="D5510" i="1"/>
  <c r="C5510" i="1"/>
  <c r="D5509" i="1"/>
  <c r="C5509" i="1"/>
  <c r="D5508" i="1"/>
  <c r="C5508" i="1"/>
  <c r="D5507" i="1"/>
  <c r="C5507" i="1"/>
  <c r="D5506" i="1"/>
  <c r="C5506" i="1"/>
  <c r="D5505" i="1"/>
  <c r="C5505" i="1"/>
  <c r="D5504" i="1"/>
  <c r="C5504" i="1"/>
  <c r="D5503" i="1"/>
  <c r="C5503" i="1"/>
  <c r="D5502" i="1"/>
  <c r="C5502" i="1"/>
  <c r="D5501" i="1"/>
  <c r="C5501" i="1"/>
  <c r="D5500" i="1"/>
  <c r="C5500" i="1"/>
  <c r="D5499" i="1"/>
  <c r="C5499" i="1"/>
  <c r="D5498" i="1"/>
  <c r="C5498" i="1"/>
  <c r="D5497" i="1"/>
  <c r="C5497" i="1"/>
  <c r="D5496" i="1"/>
  <c r="C5496" i="1"/>
  <c r="D5495" i="1"/>
  <c r="C5495" i="1"/>
  <c r="D5494" i="1"/>
  <c r="C5494" i="1"/>
  <c r="D5493" i="1"/>
  <c r="C5493" i="1"/>
  <c r="D5492" i="1"/>
  <c r="C5492" i="1"/>
  <c r="D5491" i="1"/>
  <c r="C5491" i="1"/>
  <c r="D5490" i="1"/>
  <c r="C5490" i="1"/>
  <c r="D5489" i="1"/>
  <c r="C5489" i="1"/>
  <c r="D5488" i="1"/>
  <c r="C5488" i="1"/>
  <c r="D5487" i="1"/>
  <c r="C5487" i="1"/>
  <c r="D5486" i="1"/>
  <c r="C5486" i="1"/>
  <c r="D5485" i="1"/>
  <c r="C5485" i="1"/>
  <c r="D5484" i="1"/>
  <c r="C5484" i="1"/>
  <c r="D5483" i="1"/>
  <c r="C5483" i="1"/>
  <c r="D5482" i="1"/>
  <c r="C5482" i="1"/>
  <c r="D5481" i="1"/>
  <c r="C5481" i="1"/>
  <c r="D5480" i="1"/>
  <c r="C5480" i="1"/>
  <c r="D5479" i="1"/>
  <c r="C5479" i="1"/>
  <c r="D5478" i="1"/>
  <c r="C5478" i="1"/>
  <c r="D5477" i="1"/>
  <c r="C5477" i="1"/>
  <c r="D5476" i="1"/>
  <c r="C5476" i="1"/>
  <c r="D5475" i="1"/>
  <c r="C5475" i="1"/>
  <c r="D5474" i="1"/>
  <c r="C5474" i="1"/>
  <c r="D5473" i="1"/>
  <c r="C5473" i="1"/>
  <c r="D5472" i="1"/>
  <c r="C5472" i="1"/>
  <c r="D5471" i="1"/>
  <c r="C5471" i="1"/>
  <c r="D5470" i="1"/>
  <c r="C5470" i="1"/>
  <c r="D5469" i="1"/>
  <c r="C5469" i="1"/>
  <c r="D5468" i="1"/>
  <c r="C5468" i="1"/>
  <c r="D5467" i="1"/>
  <c r="C5467" i="1"/>
  <c r="D5466" i="1"/>
  <c r="C5466" i="1"/>
  <c r="D5465" i="1"/>
  <c r="C5465" i="1"/>
  <c r="D5464" i="1"/>
  <c r="C5464" i="1"/>
  <c r="D5463" i="1"/>
  <c r="C5463" i="1"/>
  <c r="D5462" i="1"/>
  <c r="C5462" i="1"/>
  <c r="D5461" i="1"/>
  <c r="C5461" i="1"/>
  <c r="D5460" i="1"/>
  <c r="C5460" i="1"/>
  <c r="D5459" i="1"/>
  <c r="C5459" i="1"/>
  <c r="D5458" i="1"/>
  <c r="C5458" i="1"/>
  <c r="D5457" i="1"/>
  <c r="C5457" i="1"/>
  <c r="D5456" i="1"/>
  <c r="C5456" i="1"/>
  <c r="D5455" i="1"/>
  <c r="C5455" i="1"/>
  <c r="D5454" i="1"/>
  <c r="C5454" i="1"/>
  <c r="D5453" i="1"/>
  <c r="C5453" i="1"/>
  <c r="D5452" i="1"/>
  <c r="C5452" i="1"/>
  <c r="D5451" i="1"/>
  <c r="C5451" i="1"/>
  <c r="D5450" i="1"/>
  <c r="C5450" i="1"/>
  <c r="D5449" i="1"/>
  <c r="C5449" i="1"/>
  <c r="D5448" i="1"/>
  <c r="C5448" i="1"/>
  <c r="D5447" i="1"/>
  <c r="C5447" i="1"/>
  <c r="D5446" i="1"/>
  <c r="C5446" i="1"/>
  <c r="D5445" i="1"/>
  <c r="C5445" i="1"/>
  <c r="D5444" i="1"/>
  <c r="C5444" i="1"/>
  <c r="D5443" i="1"/>
  <c r="C5443" i="1"/>
  <c r="D5442" i="1"/>
  <c r="C5442" i="1"/>
  <c r="D5441" i="1"/>
  <c r="C5441" i="1"/>
  <c r="D5440" i="1"/>
  <c r="C5440" i="1"/>
  <c r="D5439" i="1"/>
  <c r="C5439" i="1"/>
  <c r="D5438" i="1"/>
  <c r="C5438" i="1"/>
  <c r="D5437" i="1"/>
  <c r="C5437" i="1"/>
  <c r="D5436" i="1"/>
  <c r="C5436" i="1"/>
  <c r="D5435" i="1"/>
  <c r="C5435" i="1"/>
  <c r="D5434" i="1"/>
  <c r="C5434" i="1"/>
  <c r="D5433" i="1"/>
  <c r="C5433" i="1"/>
  <c r="D5432" i="1"/>
  <c r="C5432" i="1"/>
  <c r="D5431" i="1"/>
  <c r="C5431" i="1"/>
  <c r="D5430" i="1"/>
  <c r="C5430" i="1"/>
  <c r="D5429" i="1"/>
  <c r="C5429" i="1"/>
  <c r="D5428" i="1"/>
  <c r="C5428" i="1"/>
  <c r="D5427" i="1"/>
  <c r="C5427" i="1"/>
  <c r="D5426" i="1"/>
  <c r="C5426" i="1"/>
  <c r="D5425" i="1"/>
  <c r="C5425" i="1"/>
  <c r="D5424" i="1"/>
  <c r="C5424" i="1"/>
  <c r="D5423" i="1"/>
  <c r="C5423" i="1"/>
  <c r="D5422" i="1"/>
  <c r="C5422" i="1"/>
  <c r="D5421" i="1"/>
  <c r="C5421" i="1"/>
  <c r="D5420" i="1"/>
  <c r="C5420" i="1"/>
  <c r="D5419" i="1"/>
  <c r="C5419" i="1"/>
  <c r="D5418" i="1"/>
  <c r="C5418" i="1"/>
  <c r="D5417" i="1"/>
  <c r="C5417" i="1"/>
  <c r="D5416" i="1"/>
  <c r="C5416" i="1"/>
  <c r="D5415" i="1"/>
  <c r="C5415" i="1"/>
  <c r="D5414" i="1"/>
  <c r="C5414" i="1"/>
  <c r="D5413" i="1"/>
  <c r="C5413" i="1"/>
  <c r="D5412" i="1"/>
  <c r="C5412" i="1"/>
  <c r="D5411" i="1"/>
  <c r="C5411" i="1"/>
  <c r="D5410" i="1"/>
  <c r="C5410" i="1"/>
  <c r="D5409" i="1"/>
  <c r="C5409" i="1"/>
  <c r="D5408" i="1"/>
  <c r="C5408" i="1"/>
  <c r="D5407" i="1"/>
  <c r="C5407" i="1"/>
  <c r="D5406" i="1"/>
  <c r="C5406" i="1"/>
  <c r="D5405" i="1"/>
  <c r="C5405" i="1"/>
  <c r="D5404" i="1"/>
  <c r="C5404" i="1"/>
  <c r="D5403" i="1"/>
  <c r="C5403" i="1"/>
  <c r="D5402" i="1"/>
  <c r="C5402" i="1"/>
  <c r="D5401" i="1"/>
  <c r="C5401" i="1"/>
  <c r="D5400" i="1"/>
  <c r="C5400" i="1"/>
  <c r="D5399" i="1"/>
  <c r="C5399" i="1"/>
  <c r="D5398" i="1"/>
  <c r="C5398" i="1"/>
  <c r="D5397" i="1"/>
  <c r="C5397" i="1"/>
  <c r="D5396" i="1"/>
  <c r="C5396" i="1"/>
  <c r="D5395" i="1"/>
  <c r="C5395" i="1"/>
  <c r="D5394" i="1"/>
  <c r="C5394" i="1"/>
  <c r="D5393" i="1"/>
  <c r="C5393" i="1"/>
  <c r="D5392" i="1"/>
  <c r="C5392" i="1"/>
  <c r="D5391" i="1"/>
  <c r="C5391" i="1"/>
  <c r="D5390" i="1"/>
  <c r="C5390" i="1"/>
  <c r="D5389" i="1"/>
  <c r="C5389" i="1"/>
  <c r="D5388" i="1"/>
  <c r="C5388" i="1"/>
  <c r="D5387" i="1"/>
  <c r="C5387" i="1"/>
  <c r="D5386" i="1"/>
  <c r="C5386" i="1"/>
  <c r="D5385" i="1"/>
  <c r="C5385" i="1"/>
  <c r="D5384" i="1"/>
  <c r="C5384" i="1"/>
  <c r="D5383" i="1"/>
  <c r="C5383" i="1"/>
  <c r="D5382" i="1"/>
  <c r="C5382" i="1"/>
  <c r="D5381" i="1"/>
  <c r="C5381" i="1"/>
  <c r="D5380" i="1"/>
  <c r="C5380" i="1"/>
  <c r="D5379" i="1"/>
  <c r="C5379" i="1"/>
  <c r="D5378" i="1"/>
  <c r="C5378" i="1"/>
  <c r="D5377" i="1"/>
  <c r="C5377" i="1"/>
  <c r="D5376" i="1"/>
  <c r="C5376" i="1"/>
  <c r="D5375" i="1"/>
  <c r="C5375" i="1"/>
  <c r="D5374" i="1"/>
  <c r="C5374" i="1"/>
  <c r="D5373" i="1"/>
  <c r="C5373" i="1"/>
  <c r="D5372" i="1"/>
  <c r="C5372" i="1"/>
  <c r="D5371" i="1"/>
  <c r="C5371" i="1"/>
  <c r="D5370" i="1"/>
  <c r="C5370" i="1"/>
  <c r="D5369" i="1"/>
  <c r="C5369" i="1"/>
  <c r="D5368" i="1"/>
  <c r="C5368" i="1"/>
  <c r="D5367" i="1"/>
  <c r="C5367" i="1"/>
  <c r="D5366" i="1"/>
  <c r="C5366" i="1"/>
  <c r="D5365" i="1"/>
  <c r="C5365" i="1"/>
  <c r="D5364" i="1"/>
  <c r="C5364" i="1"/>
  <c r="D5363" i="1"/>
  <c r="C5363" i="1"/>
  <c r="D5362" i="1"/>
  <c r="C5362" i="1"/>
  <c r="D5361" i="1"/>
  <c r="C5361" i="1"/>
  <c r="D5360" i="1"/>
  <c r="C5360" i="1"/>
  <c r="D5359" i="1"/>
  <c r="C5359" i="1"/>
  <c r="D5358" i="1"/>
  <c r="C5358" i="1"/>
  <c r="D5357" i="1"/>
  <c r="C5357" i="1"/>
  <c r="D5356" i="1"/>
  <c r="C5356" i="1"/>
  <c r="D5355" i="1"/>
  <c r="C5355" i="1"/>
  <c r="D5354" i="1"/>
  <c r="C5354" i="1"/>
  <c r="D5353" i="1"/>
  <c r="C5353" i="1"/>
  <c r="D5352" i="1"/>
  <c r="C5352" i="1"/>
  <c r="D5351" i="1"/>
  <c r="C5351" i="1"/>
  <c r="D5350" i="1"/>
  <c r="C5350" i="1"/>
  <c r="D5349" i="1"/>
  <c r="C5349" i="1"/>
  <c r="D5348" i="1"/>
  <c r="C5348" i="1"/>
  <c r="D5347" i="1"/>
  <c r="C5347" i="1"/>
  <c r="D5346" i="1"/>
  <c r="C5346" i="1"/>
  <c r="D5345" i="1"/>
  <c r="C5345" i="1"/>
  <c r="D5344" i="1"/>
  <c r="C5344" i="1"/>
  <c r="D5343" i="1"/>
  <c r="C5343" i="1"/>
  <c r="D5342" i="1"/>
  <c r="C5342" i="1"/>
  <c r="D5341" i="1"/>
  <c r="C5341" i="1"/>
  <c r="D5340" i="1"/>
  <c r="C5340" i="1"/>
  <c r="D5339" i="1"/>
  <c r="C5339" i="1"/>
  <c r="D5338" i="1"/>
  <c r="C5338" i="1"/>
  <c r="D5337" i="1"/>
  <c r="C5337" i="1"/>
  <c r="D5336" i="1"/>
  <c r="C5336" i="1"/>
  <c r="D5335" i="1"/>
  <c r="C5335" i="1"/>
  <c r="D5334" i="1"/>
  <c r="C5334" i="1"/>
  <c r="D5333" i="1"/>
  <c r="C5333" i="1"/>
  <c r="D5332" i="1"/>
  <c r="C5332" i="1"/>
  <c r="D5331" i="1"/>
  <c r="C5331" i="1"/>
  <c r="D5330" i="1"/>
  <c r="C5330" i="1"/>
  <c r="D5329" i="1"/>
  <c r="C5329" i="1"/>
  <c r="D5328" i="1"/>
  <c r="C5328" i="1"/>
  <c r="D5327" i="1"/>
  <c r="C5327" i="1"/>
  <c r="D5326" i="1"/>
  <c r="C5326" i="1"/>
  <c r="D5325" i="1"/>
  <c r="C5325" i="1"/>
  <c r="D5324" i="1"/>
  <c r="C5324" i="1"/>
  <c r="D5323" i="1"/>
  <c r="C5323" i="1"/>
  <c r="D5322" i="1"/>
  <c r="C5322" i="1"/>
  <c r="D5321" i="1"/>
  <c r="C5321" i="1"/>
  <c r="D5320" i="1"/>
  <c r="C5320" i="1"/>
  <c r="D5319" i="1"/>
  <c r="C5319" i="1"/>
  <c r="D5318" i="1"/>
  <c r="C5318" i="1"/>
  <c r="D5317" i="1"/>
  <c r="C5317" i="1"/>
  <c r="D5316" i="1"/>
  <c r="C5316" i="1"/>
  <c r="D5315" i="1"/>
  <c r="C5315" i="1"/>
  <c r="D5314" i="1"/>
  <c r="C5314" i="1"/>
  <c r="D5313" i="1"/>
  <c r="C5313" i="1"/>
  <c r="D5312" i="1"/>
  <c r="C5312" i="1"/>
  <c r="D5311" i="1"/>
  <c r="C5311" i="1"/>
  <c r="D5310" i="1"/>
  <c r="C5310" i="1"/>
  <c r="D5309" i="1"/>
  <c r="C5309" i="1"/>
  <c r="D5308" i="1"/>
  <c r="C5308" i="1"/>
  <c r="D5307" i="1"/>
  <c r="C5307" i="1"/>
  <c r="D5306" i="1"/>
  <c r="C5306" i="1"/>
  <c r="D5305" i="1"/>
  <c r="C5305" i="1"/>
  <c r="D5304" i="1"/>
  <c r="C5304" i="1"/>
  <c r="D5303" i="1"/>
  <c r="C5303" i="1"/>
  <c r="D5302" i="1"/>
  <c r="C5302" i="1"/>
  <c r="D5301" i="1"/>
  <c r="C5301" i="1"/>
  <c r="D5300" i="1"/>
  <c r="C5300" i="1"/>
  <c r="D5299" i="1"/>
  <c r="C5299" i="1"/>
  <c r="D5298" i="1"/>
  <c r="C5298" i="1"/>
  <c r="D5297" i="1"/>
  <c r="C5297" i="1"/>
  <c r="D5296" i="1"/>
  <c r="C5296" i="1"/>
  <c r="D5295" i="1"/>
  <c r="C5295" i="1"/>
  <c r="D5294" i="1"/>
  <c r="C5294" i="1"/>
  <c r="D5293" i="1"/>
  <c r="C5293" i="1"/>
  <c r="D5292" i="1"/>
  <c r="C5292" i="1"/>
  <c r="D5291" i="1"/>
  <c r="C5291" i="1"/>
  <c r="D5290" i="1"/>
  <c r="C5290" i="1"/>
  <c r="D5289" i="1"/>
  <c r="C5289" i="1"/>
  <c r="D5288" i="1"/>
  <c r="C5288" i="1"/>
  <c r="D5287" i="1"/>
  <c r="C5287" i="1"/>
  <c r="D5286" i="1"/>
  <c r="C5286" i="1"/>
  <c r="D5285" i="1"/>
  <c r="C5285" i="1"/>
  <c r="D5284" i="1"/>
  <c r="C5284" i="1"/>
  <c r="D5283" i="1"/>
  <c r="C5283" i="1"/>
  <c r="D5282" i="1"/>
  <c r="C5282" i="1"/>
  <c r="D5281" i="1"/>
  <c r="C5281" i="1"/>
  <c r="D5280" i="1"/>
  <c r="C5280" i="1"/>
  <c r="D5279" i="1"/>
  <c r="C5279" i="1"/>
  <c r="D5278" i="1"/>
  <c r="C5278" i="1"/>
  <c r="D5277" i="1"/>
  <c r="C5277" i="1"/>
  <c r="D5276" i="1"/>
  <c r="C5276" i="1"/>
  <c r="D5275" i="1"/>
  <c r="C5275" i="1"/>
  <c r="D5274" i="1"/>
  <c r="C5274" i="1"/>
  <c r="D5273" i="1"/>
  <c r="C5273" i="1"/>
  <c r="D5272" i="1"/>
  <c r="C5272" i="1"/>
  <c r="D5271" i="1"/>
  <c r="C5271" i="1"/>
  <c r="D5270" i="1"/>
  <c r="C5270" i="1"/>
  <c r="D5269" i="1"/>
  <c r="C5269" i="1"/>
  <c r="D5268" i="1"/>
  <c r="C5268" i="1"/>
  <c r="D5267" i="1"/>
  <c r="C5267" i="1"/>
  <c r="D5266" i="1"/>
  <c r="C5266" i="1"/>
  <c r="D5265" i="1"/>
  <c r="C5265" i="1"/>
  <c r="D5264" i="1"/>
  <c r="C5264" i="1"/>
  <c r="D5263" i="1"/>
  <c r="C5263" i="1"/>
  <c r="D5262" i="1"/>
  <c r="C5262" i="1"/>
  <c r="D5261" i="1"/>
  <c r="C5261" i="1"/>
  <c r="D5260" i="1"/>
  <c r="C5260" i="1"/>
  <c r="D5259" i="1"/>
  <c r="C5259" i="1"/>
  <c r="D5258" i="1"/>
  <c r="C5258" i="1"/>
  <c r="D5257" i="1"/>
  <c r="C5257" i="1"/>
  <c r="D5256" i="1"/>
  <c r="C5256" i="1"/>
  <c r="D5255" i="1"/>
  <c r="C5255" i="1"/>
  <c r="D5254" i="1"/>
  <c r="C5254" i="1"/>
  <c r="D5253" i="1"/>
  <c r="C5253" i="1"/>
  <c r="D5252" i="1"/>
  <c r="C5252" i="1"/>
  <c r="D5251" i="1"/>
  <c r="C5251" i="1"/>
  <c r="D5250" i="1"/>
  <c r="C5250" i="1"/>
  <c r="D5249" i="1"/>
  <c r="C5249" i="1"/>
  <c r="D5248" i="1"/>
  <c r="C5248" i="1"/>
  <c r="D5247" i="1"/>
  <c r="C5247" i="1"/>
  <c r="D5246" i="1"/>
  <c r="C5246" i="1"/>
  <c r="D5245" i="1"/>
  <c r="C5245" i="1"/>
  <c r="D5244" i="1"/>
  <c r="C5244" i="1"/>
  <c r="D5243" i="1"/>
  <c r="C5243" i="1"/>
  <c r="D5242" i="1"/>
  <c r="C5242" i="1"/>
  <c r="D5241" i="1"/>
  <c r="C5241" i="1"/>
  <c r="D5240" i="1"/>
  <c r="C5240" i="1"/>
  <c r="D5239" i="1"/>
  <c r="C5239" i="1"/>
  <c r="D5238" i="1"/>
  <c r="C5238" i="1"/>
  <c r="D5237" i="1"/>
  <c r="C5237" i="1"/>
  <c r="D5236" i="1"/>
  <c r="C5236" i="1"/>
  <c r="D5235" i="1"/>
  <c r="C5235" i="1"/>
  <c r="D5234" i="1"/>
  <c r="C5234" i="1"/>
  <c r="D5233" i="1"/>
  <c r="C5233" i="1"/>
  <c r="D5232" i="1"/>
  <c r="C5232" i="1"/>
  <c r="D5231" i="1"/>
  <c r="C5231" i="1"/>
  <c r="D5230" i="1"/>
  <c r="C5230" i="1"/>
  <c r="D5229" i="1"/>
  <c r="C5229" i="1"/>
  <c r="D5228" i="1"/>
  <c r="C5228" i="1"/>
  <c r="D5227" i="1"/>
  <c r="C5227" i="1"/>
  <c r="D5226" i="1"/>
  <c r="C5226" i="1"/>
  <c r="D5225" i="1"/>
  <c r="C5225" i="1"/>
  <c r="D5224" i="1"/>
  <c r="C5224" i="1"/>
  <c r="D5223" i="1"/>
  <c r="C5223" i="1"/>
  <c r="D5222" i="1"/>
  <c r="C5222" i="1"/>
  <c r="D5221" i="1"/>
  <c r="C5221" i="1"/>
  <c r="D5220" i="1"/>
  <c r="C5220" i="1"/>
  <c r="D5219" i="1"/>
  <c r="C5219" i="1"/>
  <c r="D5218" i="1"/>
  <c r="C5218" i="1"/>
  <c r="D5217" i="1"/>
  <c r="C5217" i="1"/>
  <c r="D5216" i="1"/>
  <c r="C5216" i="1"/>
  <c r="D5215" i="1"/>
  <c r="C5215" i="1"/>
  <c r="D5214" i="1"/>
  <c r="C5214" i="1"/>
  <c r="D5213" i="1"/>
  <c r="C5213" i="1"/>
  <c r="D5212" i="1"/>
  <c r="C5212" i="1"/>
  <c r="D5211" i="1"/>
  <c r="C5211" i="1"/>
  <c r="D5210" i="1"/>
  <c r="C5210" i="1"/>
  <c r="D5209" i="1"/>
  <c r="C5209" i="1"/>
  <c r="D5208" i="1"/>
  <c r="C5208" i="1"/>
  <c r="D5207" i="1"/>
  <c r="C5207" i="1"/>
  <c r="D5206" i="1"/>
  <c r="C5206" i="1"/>
  <c r="D5205" i="1"/>
  <c r="C5205" i="1"/>
  <c r="D5204" i="1"/>
  <c r="C5204" i="1"/>
  <c r="D5203" i="1"/>
  <c r="C5203" i="1"/>
  <c r="D5202" i="1"/>
  <c r="C5202" i="1"/>
  <c r="D5201" i="1"/>
  <c r="C5201" i="1"/>
  <c r="D5200" i="1"/>
  <c r="C5200" i="1"/>
  <c r="D5199" i="1"/>
  <c r="C5199" i="1"/>
  <c r="D5198" i="1"/>
  <c r="C5198" i="1"/>
  <c r="D5197" i="1"/>
  <c r="C5197" i="1"/>
  <c r="D5196" i="1"/>
  <c r="C5196" i="1"/>
  <c r="D5195" i="1"/>
  <c r="C5195" i="1"/>
  <c r="D5194" i="1"/>
  <c r="C5194" i="1"/>
  <c r="D5193" i="1"/>
  <c r="C5193" i="1"/>
  <c r="D5192" i="1"/>
  <c r="C5192" i="1"/>
  <c r="D5191" i="1"/>
  <c r="C5191" i="1"/>
  <c r="D5190" i="1"/>
  <c r="C5190" i="1"/>
  <c r="D5189" i="1"/>
  <c r="C5189" i="1"/>
  <c r="D5188" i="1"/>
  <c r="C5188" i="1"/>
  <c r="D5187" i="1"/>
  <c r="C5187" i="1"/>
  <c r="D5186" i="1"/>
  <c r="C5186" i="1"/>
  <c r="D5185" i="1"/>
  <c r="C5185" i="1"/>
  <c r="D5184" i="1"/>
  <c r="C5184" i="1"/>
  <c r="D5183" i="1"/>
  <c r="C5183" i="1"/>
  <c r="D5182" i="1"/>
  <c r="C5182" i="1"/>
  <c r="D5181" i="1"/>
  <c r="C5181" i="1"/>
  <c r="D5180" i="1"/>
  <c r="C5180" i="1"/>
  <c r="D5179" i="1"/>
  <c r="C5179" i="1"/>
  <c r="D5178" i="1"/>
  <c r="C5178" i="1"/>
  <c r="D5177" i="1"/>
  <c r="C5177" i="1"/>
  <c r="D5176" i="1"/>
  <c r="C5176" i="1"/>
  <c r="D5175" i="1"/>
  <c r="C5175" i="1"/>
  <c r="D5174" i="1"/>
  <c r="C5174" i="1"/>
  <c r="D5173" i="1"/>
  <c r="C5173" i="1"/>
  <c r="D5172" i="1"/>
  <c r="C5172" i="1"/>
  <c r="D5171" i="1"/>
  <c r="C5171" i="1"/>
  <c r="D5170" i="1"/>
  <c r="C5170" i="1"/>
  <c r="D5169" i="1"/>
  <c r="C5169" i="1"/>
  <c r="D5168" i="1"/>
  <c r="C5168" i="1"/>
  <c r="D5167" i="1"/>
  <c r="C5167" i="1"/>
  <c r="D5166" i="1"/>
  <c r="C5166" i="1"/>
  <c r="D5165" i="1"/>
  <c r="C5165" i="1"/>
  <c r="D5164" i="1"/>
  <c r="C5164" i="1"/>
  <c r="D5163" i="1"/>
  <c r="C5163" i="1"/>
  <c r="D5162" i="1"/>
  <c r="C5162" i="1"/>
  <c r="D5161" i="1"/>
  <c r="C5161" i="1"/>
  <c r="D5160" i="1"/>
  <c r="C5160" i="1"/>
  <c r="D5159" i="1"/>
  <c r="C5159" i="1"/>
  <c r="D5158" i="1"/>
  <c r="C5158" i="1"/>
  <c r="D5157" i="1"/>
  <c r="C5157" i="1"/>
  <c r="D5156" i="1"/>
  <c r="C5156" i="1"/>
  <c r="D5155" i="1"/>
  <c r="C5155" i="1"/>
  <c r="D5154" i="1"/>
  <c r="C5154" i="1"/>
  <c r="D5153" i="1"/>
  <c r="C5153" i="1"/>
  <c r="D5152" i="1"/>
  <c r="C5152" i="1"/>
  <c r="D5151" i="1"/>
  <c r="C5151" i="1"/>
  <c r="D5150" i="1"/>
  <c r="C5150" i="1"/>
  <c r="D5149" i="1"/>
  <c r="C5149" i="1"/>
  <c r="D5148" i="1"/>
  <c r="C5148" i="1"/>
  <c r="D5147" i="1"/>
  <c r="C5147" i="1"/>
  <c r="D5146" i="1"/>
  <c r="C5146" i="1"/>
  <c r="D5145" i="1"/>
  <c r="C5145" i="1"/>
  <c r="D5144" i="1"/>
  <c r="C5144" i="1"/>
  <c r="D5143" i="1"/>
  <c r="C5143" i="1"/>
  <c r="D5142" i="1"/>
  <c r="C5142" i="1"/>
  <c r="D5141" i="1"/>
  <c r="C5141" i="1"/>
  <c r="D5140" i="1"/>
  <c r="C5140" i="1"/>
  <c r="D5139" i="1"/>
  <c r="C5139" i="1"/>
  <c r="D5138" i="1"/>
  <c r="C5138" i="1"/>
  <c r="D5137" i="1"/>
  <c r="C5137" i="1"/>
  <c r="D5136" i="1"/>
  <c r="C5136" i="1"/>
  <c r="D5135" i="1"/>
  <c r="C5135" i="1"/>
  <c r="D5134" i="1"/>
  <c r="C5134" i="1"/>
  <c r="D5133" i="1"/>
  <c r="C5133" i="1"/>
  <c r="D5132" i="1"/>
  <c r="C5132" i="1"/>
  <c r="D5131" i="1"/>
  <c r="C5131" i="1"/>
  <c r="D5130" i="1"/>
  <c r="C5130" i="1"/>
  <c r="D5129" i="1"/>
  <c r="C5129" i="1"/>
  <c r="D5128" i="1"/>
  <c r="C5128" i="1"/>
  <c r="D5127" i="1"/>
  <c r="C5127" i="1"/>
  <c r="D5126" i="1"/>
  <c r="C5126" i="1"/>
  <c r="D5125" i="1"/>
  <c r="C5125" i="1"/>
  <c r="D5124" i="1"/>
  <c r="C5124" i="1"/>
  <c r="D5123" i="1"/>
  <c r="C5123" i="1"/>
  <c r="D5122" i="1"/>
  <c r="C5122" i="1"/>
  <c r="D5121" i="1"/>
  <c r="C5121" i="1"/>
  <c r="D5120" i="1"/>
  <c r="C5120" i="1"/>
  <c r="D5119" i="1"/>
  <c r="C5119" i="1"/>
  <c r="D5118" i="1"/>
  <c r="C5118" i="1"/>
  <c r="D5117" i="1"/>
  <c r="C5117" i="1"/>
  <c r="D5116" i="1"/>
  <c r="C5116" i="1"/>
  <c r="D5115" i="1"/>
  <c r="C5115" i="1"/>
  <c r="D5114" i="1"/>
  <c r="C5114" i="1"/>
  <c r="D5113" i="1"/>
  <c r="C5113" i="1"/>
  <c r="D5112" i="1"/>
  <c r="C5112" i="1"/>
  <c r="D5111" i="1"/>
  <c r="C5111" i="1"/>
  <c r="D5110" i="1"/>
  <c r="C5110" i="1"/>
  <c r="D5109" i="1"/>
  <c r="C5109" i="1"/>
  <c r="D5108" i="1"/>
  <c r="C5108" i="1"/>
  <c r="D5107" i="1"/>
  <c r="C5107" i="1"/>
  <c r="D5106" i="1"/>
  <c r="C5106" i="1"/>
  <c r="D5105" i="1"/>
  <c r="C5105" i="1"/>
  <c r="D5104" i="1"/>
  <c r="C5104" i="1"/>
  <c r="D5103" i="1"/>
  <c r="C5103" i="1"/>
  <c r="D5102" i="1"/>
  <c r="C5102" i="1"/>
  <c r="D5101" i="1"/>
  <c r="C5101" i="1"/>
  <c r="D5100" i="1"/>
  <c r="C5100" i="1"/>
  <c r="D5099" i="1"/>
  <c r="C5099" i="1"/>
  <c r="D5098" i="1"/>
  <c r="C5098" i="1"/>
  <c r="D5097" i="1"/>
  <c r="C5097" i="1"/>
  <c r="D5096" i="1"/>
  <c r="C5096" i="1"/>
  <c r="D5095" i="1"/>
  <c r="C5095" i="1"/>
  <c r="D5094" i="1"/>
  <c r="C5094" i="1"/>
  <c r="D5093" i="1"/>
  <c r="C5093" i="1"/>
  <c r="D5092" i="1"/>
  <c r="C5092" i="1"/>
  <c r="D5091" i="1"/>
  <c r="C5091" i="1"/>
  <c r="D5090" i="1"/>
  <c r="C5090" i="1"/>
  <c r="D5089" i="1"/>
  <c r="C5089" i="1"/>
  <c r="D5088" i="1"/>
  <c r="C5088" i="1"/>
  <c r="D5087" i="1"/>
  <c r="C5087" i="1"/>
  <c r="D5086" i="1"/>
  <c r="C5086" i="1"/>
  <c r="D5085" i="1"/>
  <c r="C5085" i="1"/>
  <c r="D5084" i="1"/>
  <c r="C5084" i="1"/>
  <c r="D5083" i="1"/>
  <c r="C5083" i="1"/>
  <c r="D5082" i="1"/>
  <c r="C5082" i="1"/>
  <c r="D5081" i="1"/>
  <c r="C5081" i="1"/>
  <c r="D5080" i="1"/>
  <c r="C5080" i="1"/>
  <c r="D5079" i="1"/>
  <c r="C5079" i="1"/>
  <c r="D5078" i="1"/>
  <c r="C5078" i="1"/>
  <c r="D5077" i="1"/>
  <c r="C5077" i="1"/>
  <c r="D5076" i="1"/>
  <c r="C5076" i="1"/>
  <c r="D5075" i="1"/>
  <c r="C5075" i="1"/>
  <c r="D5074" i="1"/>
  <c r="C5074" i="1"/>
  <c r="D5073" i="1"/>
  <c r="C5073" i="1"/>
  <c r="D5072" i="1"/>
  <c r="C5072" i="1"/>
  <c r="D5071" i="1"/>
  <c r="C5071" i="1"/>
  <c r="D5070" i="1"/>
  <c r="C5070" i="1"/>
  <c r="D5069" i="1"/>
  <c r="C5069" i="1"/>
  <c r="D5068" i="1"/>
  <c r="C5068" i="1"/>
  <c r="D5067" i="1"/>
  <c r="C5067" i="1"/>
  <c r="D5066" i="1"/>
  <c r="C5066" i="1"/>
  <c r="D5065" i="1"/>
  <c r="C5065" i="1"/>
  <c r="D5064" i="1"/>
  <c r="C5064" i="1"/>
  <c r="D5063" i="1"/>
  <c r="C5063" i="1"/>
  <c r="D5062" i="1"/>
  <c r="C5062" i="1"/>
  <c r="D5061" i="1"/>
  <c r="C5061" i="1"/>
  <c r="D5060" i="1"/>
  <c r="C5060" i="1"/>
  <c r="D5059" i="1"/>
  <c r="C5059" i="1"/>
  <c r="D5058" i="1"/>
  <c r="C5058" i="1"/>
  <c r="D5057" i="1"/>
  <c r="C5057" i="1"/>
  <c r="D5056" i="1"/>
  <c r="C5056" i="1"/>
  <c r="D5055" i="1"/>
  <c r="C5055" i="1"/>
  <c r="D5054" i="1"/>
  <c r="C5054" i="1"/>
  <c r="D5053" i="1"/>
  <c r="C5053" i="1"/>
  <c r="D5052" i="1"/>
  <c r="C5052" i="1"/>
  <c r="D5051" i="1"/>
  <c r="C5051" i="1"/>
  <c r="D5050" i="1"/>
  <c r="C5050" i="1"/>
  <c r="D5049" i="1"/>
  <c r="C5049" i="1"/>
  <c r="D5048" i="1"/>
  <c r="C5048" i="1"/>
  <c r="D5047" i="1"/>
  <c r="C5047" i="1"/>
  <c r="D5046" i="1"/>
  <c r="C5046" i="1"/>
  <c r="D5045" i="1"/>
  <c r="C5045" i="1"/>
  <c r="D5044" i="1"/>
  <c r="C5044" i="1"/>
  <c r="D5043" i="1"/>
  <c r="C5043" i="1"/>
  <c r="D5042" i="1"/>
  <c r="C5042" i="1"/>
  <c r="D5041" i="1"/>
  <c r="C5041" i="1"/>
  <c r="D5040" i="1"/>
  <c r="C5040" i="1"/>
  <c r="D5039" i="1"/>
  <c r="C5039" i="1"/>
  <c r="D5038" i="1"/>
  <c r="C5038" i="1"/>
  <c r="D5037" i="1"/>
  <c r="C5037" i="1"/>
  <c r="D5036" i="1"/>
  <c r="C5036" i="1"/>
  <c r="D5035" i="1"/>
  <c r="C5035" i="1"/>
  <c r="D5034" i="1"/>
  <c r="C5034" i="1"/>
  <c r="D5033" i="1"/>
  <c r="C5033" i="1"/>
  <c r="D5032" i="1"/>
  <c r="C5032" i="1"/>
  <c r="D5031" i="1"/>
  <c r="C5031" i="1"/>
  <c r="D5030" i="1"/>
  <c r="C5030" i="1"/>
  <c r="D5029" i="1"/>
  <c r="C5029" i="1"/>
  <c r="D5028" i="1"/>
  <c r="C5028" i="1"/>
  <c r="D5027" i="1"/>
  <c r="C5027" i="1"/>
  <c r="D5026" i="1"/>
  <c r="C5026" i="1"/>
  <c r="D5025" i="1"/>
  <c r="C5025" i="1"/>
  <c r="D5024" i="1"/>
  <c r="C5024" i="1"/>
  <c r="D5023" i="1"/>
  <c r="C5023" i="1"/>
  <c r="D5022" i="1"/>
  <c r="C5022" i="1"/>
  <c r="D5021" i="1"/>
  <c r="C5021" i="1"/>
  <c r="D5020" i="1"/>
  <c r="C5020" i="1"/>
  <c r="D5019" i="1"/>
  <c r="C5019" i="1"/>
  <c r="D5018" i="1"/>
  <c r="C5018" i="1"/>
  <c r="D5017" i="1"/>
  <c r="C5017" i="1"/>
  <c r="D5016" i="1"/>
  <c r="C5016" i="1"/>
  <c r="D5015" i="1"/>
  <c r="C5015" i="1"/>
  <c r="D5014" i="1"/>
  <c r="C5014" i="1"/>
  <c r="D5013" i="1"/>
  <c r="C5013" i="1"/>
  <c r="D5012" i="1"/>
  <c r="C5012" i="1"/>
  <c r="D5011" i="1"/>
  <c r="C5011" i="1"/>
  <c r="D5010" i="1"/>
  <c r="C5010" i="1"/>
  <c r="D5009" i="1"/>
  <c r="C5009" i="1"/>
  <c r="D5008" i="1"/>
  <c r="C5008" i="1"/>
  <c r="D5007" i="1"/>
  <c r="C5007" i="1"/>
  <c r="D5006" i="1"/>
  <c r="C5006" i="1"/>
  <c r="D5005" i="1"/>
  <c r="C5005" i="1"/>
  <c r="D5004" i="1"/>
  <c r="C5004" i="1"/>
  <c r="D5003" i="1"/>
  <c r="C5003" i="1"/>
  <c r="D5002" i="1"/>
  <c r="C5002" i="1"/>
  <c r="D5001" i="1"/>
  <c r="C5001" i="1"/>
  <c r="D5000" i="1"/>
  <c r="C5000" i="1"/>
  <c r="D4999" i="1"/>
  <c r="C4999" i="1"/>
  <c r="D4998" i="1"/>
  <c r="C4998" i="1"/>
  <c r="D4997" i="1"/>
  <c r="C4997" i="1"/>
  <c r="D4996" i="1"/>
  <c r="C4996" i="1"/>
  <c r="D4995" i="1"/>
  <c r="C4995" i="1"/>
  <c r="D4994" i="1"/>
  <c r="C4994" i="1"/>
  <c r="D4993" i="1"/>
  <c r="C4993" i="1"/>
  <c r="D4992" i="1"/>
  <c r="C4992" i="1"/>
  <c r="D4991" i="1"/>
  <c r="C4991" i="1"/>
  <c r="D4990" i="1"/>
  <c r="C4990" i="1"/>
  <c r="D4989" i="1"/>
  <c r="C4989" i="1"/>
  <c r="D4988" i="1"/>
  <c r="C4988" i="1"/>
  <c r="D4987" i="1"/>
  <c r="C4987" i="1"/>
  <c r="D4986" i="1"/>
  <c r="C4986" i="1"/>
  <c r="D4985" i="1"/>
  <c r="C4985" i="1"/>
  <c r="D4984" i="1"/>
  <c r="C4984" i="1"/>
  <c r="D4983" i="1"/>
  <c r="C4983" i="1"/>
  <c r="D4982" i="1"/>
  <c r="C4982" i="1"/>
  <c r="D4981" i="1"/>
  <c r="C4981" i="1"/>
  <c r="D4980" i="1"/>
  <c r="C4980" i="1"/>
  <c r="D4979" i="1"/>
  <c r="C4979" i="1"/>
  <c r="D4978" i="1"/>
  <c r="C4978" i="1"/>
  <c r="D4977" i="1"/>
  <c r="C4977" i="1"/>
  <c r="D4976" i="1"/>
  <c r="C4976" i="1"/>
  <c r="D4975" i="1"/>
  <c r="C4975" i="1"/>
  <c r="D4974" i="1"/>
  <c r="C4974" i="1"/>
  <c r="D4973" i="1"/>
  <c r="C4973" i="1"/>
  <c r="D4972" i="1"/>
  <c r="C4972" i="1"/>
  <c r="D4971" i="1"/>
  <c r="C4971" i="1"/>
  <c r="D4970" i="1"/>
  <c r="C4970" i="1"/>
  <c r="D4969" i="1"/>
  <c r="C4969" i="1"/>
  <c r="D4968" i="1"/>
  <c r="C4968" i="1"/>
  <c r="D4967" i="1"/>
  <c r="C4967" i="1"/>
  <c r="D4966" i="1"/>
  <c r="C4966" i="1"/>
  <c r="D4965" i="1"/>
  <c r="C4965" i="1"/>
  <c r="D4964" i="1"/>
  <c r="C4964" i="1"/>
  <c r="D4963" i="1"/>
  <c r="C4963" i="1"/>
  <c r="D4962" i="1"/>
  <c r="C4962" i="1"/>
  <c r="D4961" i="1"/>
  <c r="C4961" i="1"/>
  <c r="D4960" i="1"/>
  <c r="C4960" i="1"/>
  <c r="D4959" i="1"/>
  <c r="C4959" i="1"/>
  <c r="D4958" i="1"/>
  <c r="C4958" i="1"/>
  <c r="D4957" i="1"/>
  <c r="C4957" i="1"/>
  <c r="D4956" i="1"/>
  <c r="C4956" i="1"/>
  <c r="D4955" i="1"/>
  <c r="C4955" i="1"/>
  <c r="D4954" i="1"/>
  <c r="C4954" i="1"/>
  <c r="D4953" i="1"/>
  <c r="C4953" i="1"/>
  <c r="D4952" i="1"/>
  <c r="C4952" i="1"/>
  <c r="D4951" i="1"/>
  <c r="C4951" i="1"/>
  <c r="D4950" i="1"/>
  <c r="C4950" i="1"/>
  <c r="D4949" i="1"/>
  <c r="C4949" i="1"/>
  <c r="D4948" i="1"/>
  <c r="C4948" i="1"/>
  <c r="D4947" i="1"/>
  <c r="C4947" i="1"/>
  <c r="D4946" i="1"/>
  <c r="C4946" i="1"/>
  <c r="D4945" i="1"/>
  <c r="C4945" i="1"/>
  <c r="D4944" i="1"/>
  <c r="C4944" i="1"/>
  <c r="D4943" i="1"/>
  <c r="C4943" i="1"/>
  <c r="D4942" i="1"/>
  <c r="C4942" i="1"/>
  <c r="D4941" i="1"/>
  <c r="C4941" i="1"/>
  <c r="D4940" i="1"/>
  <c r="C4940" i="1"/>
  <c r="D4939" i="1"/>
  <c r="C4939" i="1"/>
  <c r="D4938" i="1"/>
  <c r="C4938" i="1"/>
  <c r="D4937" i="1"/>
  <c r="C4937" i="1"/>
  <c r="D4936" i="1"/>
  <c r="C4936" i="1"/>
  <c r="D4935" i="1"/>
  <c r="C4935" i="1"/>
  <c r="D4934" i="1"/>
  <c r="C4934" i="1"/>
  <c r="D4933" i="1"/>
  <c r="C4933" i="1"/>
  <c r="D4932" i="1"/>
  <c r="C4932" i="1"/>
  <c r="D4931" i="1"/>
  <c r="C4931" i="1"/>
  <c r="D4930" i="1"/>
  <c r="C4930" i="1"/>
  <c r="D4929" i="1"/>
  <c r="C4929" i="1"/>
  <c r="D4928" i="1"/>
  <c r="C4928" i="1"/>
  <c r="D4927" i="1"/>
  <c r="C4927" i="1"/>
  <c r="D4926" i="1"/>
  <c r="C4926" i="1"/>
  <c r="D4925" i="1"/>
  <c r="C4925" i="1"/>
  <c r="D4924" i="1"/>
  <c r="C4924" i="1"/>
  <c r="D4923" i="1"/>
  <c r="C4923" i="1"/>
  <c r="D4922" i="1"/>
  <c r="C4922" i="1"/>
  <c r="D4921" i="1"/>
  <c r="C4921" i="1"/>
  <c r="D4920" i="1"/>
  <c r="C4920" i="1"/>
  <c r="D4919" i="1"/>
  <c r="C4919" i="1"/>
  <c r="D4918" i="1"/>
  <c r="C4918" i="1"/>
  <c r="D4917" i="1"/>
  <c r="C4917" i="1"/>
  <c r="D4916" i="1"/>
  <c r="C4916" i="1"/>
  <c r="D4915" i="1"/>
  <c r="C4915" i="1"/>
  <c r="D4914" i="1"/>
  <c r="C4914" i="1"/>
  <c r="D4913" i="1"/>
  <c r="C4913" i="1"/>
  <c r="D4912" i="1"/>
  <c r="C4912" i="1"/>
  <c r="D4911" i="1"/>
  <c r="C4911" i="1"/>
  <c r="D4910" i="1"/>
  <c r="C4910" i="1"/>
  <c r="D4909" i="1"/>
  <c r="C4909" i="1"/>
  <c r="D4908" i="1"/>
  <c r="C4908" i="1"/>
  <c r="D4907" i="1"/>
  <c r="C4907" i="1"/>
  <c r="D4906" i="1"/>
  <c r="C4906" i="1"/>
  <c r="D4905" i="1"/>
  <c r="C4905" i="1"/>
  <c r="D4904" i="1"/>
  <c r="C4904" i="1"/>
  <c r="D4903" i="1"/>
  <c r="C4903" i="1"/>
  <c r="D4902" i="1"/>
  <c r="C4902" i="1"/>
  <c r="D4901" i="1"/>
  <c r="C4901" i="1"/>
  <c r="D4900" i="1"/>
  <c r="C4900" i="1"/>
  <c r="D4899" i="1"/>
  <c r="C4899" i="1"/>
  <c r="D4898" i="1"/>
  <c r="C4898" i="1"/>
  <c r="D4897" i="1"/>
  <c r="C4897" i="1"/>
  <c r="D4896" i="1"/>
  <c r="C4896" i="1"/>
  <c r="D4895" i="1"/>
  <c r="C4895" i="1"/>
  <c r="D4894" i="1"/>
  <c r="C4894" i="1"/>
  <c r="D4893" i="1"/>
  <c r="C4893" i="1"/>
  <c r="D4892" i="1"/>
  <c r="C4892" i="1"/>
  <c r="D4891" i="1"/>
  <c r="C4891" i="1"/>
  <c r="D4890" i="1"/>
  <c r="C4890" i="1"/>
  <c r="D4889" i="1"/>
  <c r="C4889" i="1"/>
  <c r="D4888" i="1"/>
  <c r="C4888" i="1"/>
  <c r="D4887" i="1"/>
  <c r="C4887" i="1"/>
  <c r="D4886" i="1"/>
  <c r="C4886" i="1"/>
  <c r="D4885" i="1"/>
  <c r="C4885" i="1"/>
  <c r="D4884" i="1"/>
  <c r="C4884" i="1"/>
  <c r="D4883" i="1"/>
  <c r="C4883" i="1"/>
  <c r="D4882" i="1"/>
  <c r="C4882" i="1"/>
  <c r="D4881" i="1"/>
  <c r="C4881" i="1"/>
  <c r="D4880" i="1"/>
  <c r="C4880" i="1"/>
  <c r="D4879" i="1"/>
  <c r="C4879" i="1"/>
  <c r="D4878" i="1"/>
  <c r="C4878" i="1"/>
  <c r="D4877" i="1"/>
  <c r="C4877" i="1"/>
  <c r="D4876" i="1"/>
  <c r="C4876" i="1"/>
  <c r="D4875" i="1"/>
  <c r="C4875" i="1"/>
  <c r="D4874" i="1"/>
  <c r="C4874" i="1"/>
  <c r="D4873" i="1"/>
  <c r="C4873" i="1"/>
  <c r="D4872" i="1"/>
  <c r="C4872" i="1"/>
  <c r="D4871" i="1"/>
  <c r="C4871" i="1"/>
  <c r="D4870" i="1"/>
  <c r="C4870" i="1"/>
  <c r="D4869" i="1"/>
  <c r="C4869" i="1"/>
  <c r="D4868" i="1"/>
  <c r="C4868" i="1"/>
  <c r="D4867" i="1"/>
  <c r="C4867" i="1"/>
  <c r="D4866" i="1"/>
  <c r="C4866" i="1"/>
  <c r="D4865" i="1"/>
  <c r="C4865" i="1"/>
  <c r="D4864" i="1"/>
  <c r="C4864" i="1"/>
  <c r="D4863" i="1"/>
  <c r="C4863" i="1"/>
  <c r="D4862" i="1"/>
  <c r="C4862" i="1"/>
  <c r="D4861" i="1"/>
  <c r="C4861" i="1"/>
  <c r="D4860" i="1"/>
  <c r="C4860" i="1"/>
  <c r="D4859" i="1"/>
  <c r="C4859" i="1"/>
  <c r="D4858" i="1"/>
  <c r="C4858" i="1"/>
  <c r="D4857" i="1"/>
  <c r="C4857" i="1"/>
  <c r="D4856" i="1"/>
  <c r="C4856" i="1"/>
  <c r="D4855" i="1"/>
  <c r="C4855" i="1"/>
  <c r="D4854" i="1"/>
  <c r="C4854" i="1"/>
  <c r="D4853" i="1"/>
  <c r="C4853" i="1"/>
  <c r="D4852" i="1"/>
  <c r="C4852" i="1"/>
  <c r="D4851" i="1"/>
  <c r="C4851" i="1"/>
  <c r="D4850" i="1"/>
  <c r="C4850" i="1"/>
  <c r="D4849" i="1"/>
  <c r="C4849" i="1"/>
  <c r="D4848" i="1"/>
  <c r="C4848" i="1"/>
  <c r="D4847" i="1"/>
  <c r="C4847" i="1"/>
  <c r="D4846" i="1"/>
  <c r="C4846" i="1"/>
  <c r="D4845" i="1"/>
  <c r="C4845" i="1"/>
  <c r="D4844" i="1"/>
  <c r="C4844" i="1"/>
  <c r="D4843" i="1"/>
  <c r="C4843" i="1"/>
  <c r="D4842" i="1"/>
  <c r="C4842" i="1"/>
  <c r="D4841" i="1"/>
  <c r="C4841" i="1"/>
  <c r="D4840" i="1"/>
  <c r="C4840" i="1"/>
  <c r="D4839" i="1"/>
  <c r="C4839" i="1"/>
  <c r="D4838" i="1"/>
  <c r="C4838" i="1"/>
  <c r="D4837" i="1"/>
  <c r="C4837" i="1"/>
  <c r="D4836" i="1"/>
  <c r="C4836" i="1"/>
  <c r="D4835" i="1"/>
  <c r="C4835" i="1"/>
  <c r="D4834" i="1"/>
  <c r="C4834" i="1"/>
  <c r="D4833" i="1"/>
  <c r="C4833" i="1"/>
  <c r="D4832" i="1"/>
  <c r="C4832" i="1"/>
  <c r="D4831" i="1"/>
  <c r="C4831" i="1"/>
  <c r="D4830" i="1"/>
  <c r="C4830" i="1"/>
  <c r="D4829" i="1"/>
  <c r="C4829" i="1"/>
  <c r="D4828" i="1"/>
  <c r="C4828" i="1"/>
  <c r="D4827" i="1"/>
  <c r="C4827" i="1"/>
  <c r="D4826" i="1"/>
  <c r="C4826" i="1"/>
  <c r="D4825" i="1"/>
  <c r="C4825" i="1"/>
  <c r="D4824" i="1"/>
  <c r="C4824" i="1"/>
  <c r="D4823" i="1"/>
  <c r="C4823" i="1"/>
  <c r="D4822" i="1"/>
  <c r="C4822" i="1"/>
  <c r="D4821" i="1"/>
  <c r="C4821" i="1"/>
  <c r="D4820" i="1"/>
  <c r="C4820" i="1"/>
  <c r="D4819" i="1"/>
  <c r="C4819" i="1"/>
  <c r="D4818" i="1"/>
  <c r="C4818" i="1"/>
  <c r="D4817" i="1"/>
  <c r="C4817" i="1"/>
  <c r="D4816" i="1"/>
  <c r="C4816" i="1"/>
  <c r="D4815" i="1"/>
  <c r="C4815" i="1"/>
  <c r="D4814" i="1"/>
  <c r="C4814" i="1"/>
  <c r="D4813" i="1"/>
  <c r="C4813" i="1"/>
  <c r="D4812" i="1"/>
  <c r="C4812" i="1"/>
  <c r="D4811" i="1"/>
  <c r="C4811" i="1"/>
  <c r="D4810" i="1"/>
  <c r="C4810" i="1"/>
  <c r="D4809" i="1"/>
  <c r="C4809" i="1"/>
  <c r="D4808" i="1"/>
  <c r="C4808" i="1"/>
  <c r="D4807" i="1"/>
  <c r="C4807" i="1"/>
  <c r="D4806" i="1"/>
  <c r="C4806" i="1"/>
  <c r="D4805" i="1"/>
  <c r="C4805" i="1"/>
  <c r="D4804" i="1"/>
  <c r="C4804" i="1"/>
  <c r="D4803" i="1"/>
  <c r="C4803" i="1"/>
  <c r="D4802" i="1"/>
  <c r="C4802" i="1"/>
  <c r="D4801" i="1"/>
  <c r="C4801" i="1"/>
  <c r="D4800" i="1"/>
  <c r="C4800" i="1"/>
  <c r="D4799" i="1"/>
  <c r="C4799" i="1"/>
  <c r="D4798" i="1"/>
  <c r="C4798" i="1"/>
  <c r="D4797" i="1"/>
  <c r="C4797" i="1"/>
  <c r="D4796" i="1"/>
  <c r="C4796" i="1"/>
  <c r="D4795" i="1"/>
  <c r="C4795" i="1"/>
  <c r="D4794" i="1"/>
  <c r="C4794" i="1"/>
  <c r="D4793" i="1"/>
  <c r="C4793" i="1"/>
  <c r="D4792" i="1"/>
  <c r="C4792" i="1"/>
  <c r="D4791" i="1"/>
  <c r="C4791" i="1"/>
  <c r="D4790" i="1"/>
  <c r="C4790" i="1"/>
  <c r="D4789" i="1"/>
  <c r="C4789" i="1"/>
  <c r="D4788" i="1"/>
  <c r="C4788" i="1"/>
  <c r="D4787" i="1"/>
  <c r="C4787" i="1"/>
  <c r="D4786" i="1"/>
  <c r="C4786" i="1"/>
  <c r="D4785" i="1"/>
  <c r="C4785" i="1"/>
  <c r="D4784" i="1"/>
  <c r="C4784" i="1"/>
  <c r="D4783" i="1"/>
  <c r="C4783" i="1"/>
  <c r="D4782" i="1"/>
  <c r="C4782" i="1"/>
  <c r="D4781" i="1"/>
  <c r="C4781" i="1"/>
  <c r="D4780" i="1"/>
  <c r="C4780" i="1"/>
  <c r="D4779" i="1"/>
  <c r="C4779" i="1"/>
  <c r="D4778" i="1"/>
  <c r="C4778" i="1"/>
  <c r="D4777" i="1"/>
  <c r="C4777" i="1"/>
  <c r="D4776" i="1"/>
  <c r="C4776" i="1"/>
  <c r="D4775" i="1"/>
  <c r="C4775" i="1"/>
  <c r="D4774" i="1"/>
  <c r="C4774" i="1"/>
  <c r="D4773" i="1"/>
  <c r="C4773" i="1"/>
  <c r="D4772" i="1"/>
  <c r="C4772" i="1"/>
  <c r="D4771" i="1"/>
  <c r="C4771" i="1"/>
  <c r="D4770" i="1"/>
  <c r="C4770" i="1"/>
  <c r="D4769" i="1"/>
  <c r="C4769" i="1"/>
  <c r="D4768" i="1"/>
  <c r="C4768" i="1"/>
  <c r="D4767" i="1"/>
  <c r="C4767" i="1"/>
  <c r="D4766" i="1"/>
  <c r="C4766" i="1"/>
  <c r="D4765" i="1"/>
  <c r="C4765" i="1"/>
  <c r="D4764" i="1"/>
  <c r="C4764" i="1"/>
  <c r="D4763" i="1"/>
  <c r="C4763" i="1"/>
  <c r="D4762" i="1"/>
  <c r="C4762" i="1"/>
  <c r="D4761" i="1"/>
  <c r="C4761" i="1"/>
  <c r="D4760" i="1"/>
  <c r="C4760" i="1"/>
  <c r="D4759" i="1"/>
  <c r="C4759" i="1"/>
  <c r="D4758" i="1"/>
  <c r="C4758" i="1"/>
  <c r="D4757" i="1"/>
  <c r="C4757" i="1"/>
  <c r="D4756" i="1"/>
  <c r="C4756" i="1"/>
  <c r="D4755" i="1"/>
  <c r="C4755" i="1"/>
  <c r="D4754" i="1"/>
  <c r="C4754" i="1"/>
  <c r="D4753" i="1"/>
  <c r="C4753" i="1"/>
  <c r="D4752" i="1"/>
  <c r="C4752" i="1"/>
  <c r="D4751" i="1"/>
  <c r="C4751" i="1"/>
  <c r="D4750" i="1"/>
  <c r="C4750" i="1"/>
  <c r="D4749" i="1"/>
  <c r="C4749" i="1"/>
  <c r="D4748" i="1"/>
  <c r="C4748" i="1"/>
  <c r="D4747" i="1"/>
  <c r="C4747" i="1"/>
  <c r="D4746" i="1"/>
  <c r="C4746" i="1"/>
  <c r="D4745" i="1"/>
  <c r="C4745" i="1"/>
  <c r="D4744" i="1"/>
  <c r="C4744" i="1"/>
  <c r="D4743" i="1"/>
  <c r="C4743" i="1"/>
  <c r="D4742" i="1"/>
  <c r="C4742" i="1"/>
  <c r="D4741" i="1"/>
  <c r="C4741" i="1"/>
  <c r="D4740" i="1"/>
  <c r="C4740" i="1"/>
  <c r="D4739" i="1"/>
  <c r="C4739" i="1"/>
  <c r="D4738" i="1"/>
  <c r="C4738" i="1"/>
  <c r="D4737" i="1"/>
  <c r="C4737" i="1"/>
  <c r="D4736" i="1"/>
  <c r="C4736" i="1"/>
  <c r="D4735" i="1"/>
  <c r="C4735" i="1"/>
  <c r="D4734" i="1"/>
  <c r="C4734" i="1"/>
  <c r="D4733" i="1"/>
  <c r="C4733" i="1"/>
  <c r="D4732" i="1"/>
  <c r="C4732" i="1"/>
  <c r="D4731" i="1"/>
  <c r="C4731" i="1"/>
  <c r="D4730" i="1"/>
  <c r="C4730" i="1"/>
  <c r="D4729" i="1"/>
  <c r="C4729" i="1"/>
  <c r="D4728" i="1"/>
  <c r="C4728" i="1"/>
  <c r="D4727" i="1"/>
  <c r="C4727" i="1"/>
  <c r="D4726" i="1"/>
  <c r="C4726" i="1"/>
  <c r="D4725" i="1"/>
  <c r="C4725" i="1"/>
  <c r="D4724" i="1"/>
  <c r="C4724" i="1"/>
  <c r="D4723" i="1"/>
  <c r="C4723" i="1"/>
  <c r="D4722" i="1"/>
  <c r="C4722" i="1"/>
  <c r="D4721" i="1"/>
  <c r="C4721" i="1"/>
  <c r="D4720" i="1"/>
  <c r="C4720" i="1"/>
  <c r="D4719" i="1"/>
  <c r="C4719" i="1"/>
  <c r="D4718" i="1"/>
  <c r="C4718" i="1"/>
  <c r="D4717" i="1"/>
  <c r="C4717" i="1"/>
  <c r="D4716" i="1"/>
  <c r="C4716" i="1"/>
  <c r="D4715" i="1"/>
  <c r="C4715" i="1"/>
  <c r="D4714" i="1"/>
  <c r="C4714" i="1"/>
  <c r="D4713" i="1"/>
  <c r="C4713" i="1"/>
  <c r="D4712" i="1"/>
  <c r="C4712" i="1"/>
  <c r="D4711" i="1"/>
  <c r="C4711" i="1"/>
  <c r="D4710" i="1"/>
  <c r="C4710" i="1"/>
  <c r="D4709" i="1"/>
  <c r="C4709" i="1"/>
  <c r="D4708" i="1"/>
  <c r="C4708" i="1"/>
  <c r="D4707" i="1"/>
  <c r="C4707" i="1"/>
  <c r="D4706" i="1"/>
  <c r="C4706" i="1"/>
  <c r="D4705" i="1"/>
  <c r="C4705" i="1"/>
  <c r="D4704" i="1"/>
  <c r="C4704" i="1"/>
  <c r="D4703" i="1"/>
  <c r="C4703" i="1"/>
  <c r="D4702" i="1"/>
  <c r="C4702" i="1"/>
  <c r="D4701" i="1"/>
  <c r="C4701" i="1"/>
  <c r="D4700" i="1"/>
  <c r="C4700" i="1"/>
  <c r="D4699" i="1"/>
  <c r="C4699" i="1"/>
  <c r="D4698" i="1"/>
  <c r="C4698" i="1"/>
  <c r="D4697" i="1"/>
  <c r="C4697" i="1"/>
  <c r="D4696" i="1"/>
  <c r="C4696" i="1"/>
  <c r="D4695" i="1"/>
  <c r="C4695" i="1"/>
  <c r="D4694" i="1"/>
  <c r="C4694" i="1"/>
  <c r="D4693" i="1"/>
  <c r="C4693" i="1"/>
  <c r="D4692" i="1"/>
  <c r="C4692" i="1"/>
  <c r="D4691" i="1"/>
  <c r="C4691" i="1"/>
  <c r="D4690" i="1"/>
  <c r="C4690" i="1"/>
  <c r="D4689" i="1"/>
  <c r="C4689" i="1"/>
  <c r="D4688" i="1"/>
  <c r="C4688" i="1"/>
  <c r="D4687" i="1"/>
  <c r="C4687" i="1"/>
  <c r="D4686" i="1"/>
  <c r="C4686" i="1"/>
  <c r="D4685" i="1"/>
  <c r="C4685" i="1"/>
  <c r="D4684" i="1"/>
  <c r="C4684" i="1"/>
  <c r="D4683" i="1"/>
  <c r="C4683" i="1"/>
  <c r="D4682" i="1"/>
  <c r="C4682" i="1"/>
  <c r="D4681" i="1"/>
  <c r="C4681" i="1"/>
  <c r="D4680" i="1"/>
  <c r="C4680" i="1"/>
  <c r="D4679" i="1"/>
  <c r="C4679" i="1"/>
  <c r="D4678" i="1"/>
  <c r="C4678" i="1"/>
  <c r="D4677" i="1"/>
  <c r="C4677" i="1"/>
  <c r="D4676" i="1"/>
  <c r="C4676" i="1"/>
  <c r="D4675" i="1"/>
  <c r="C4675" i="1"/>
  <c r="D4674" i="1"/>
  <c r="C4674" i="1"/>
  <c r="D4673" i="1"/>
  <c r="C4673" i="1"/>
  <c r="D4672" i="1"/>
  <c r="C4672" i="1"/>
  <c r="D4671" i="1"/>
  <c r="C4671" i="1"/>
  <c r="D4670" i="1"/>
  <c r="C4670" i="1"/>
  <c r="D4669" i="1"/>
  <c r="C4669" i="1"/>
  <c r="D4668" i="1"/>
  <c r="C4668" i="1"/>
  <c r="D4667" i="1"/>
  <c r="C4667" i="1"/>
  <c r="D4666" i="1"/>
  <c r="C4666" i="1"/>
  <c r="D4665" i="1"/>
  <c r="C4665" i="1"/>
  <c r="D4664" i="1"/>
  <c r="C4664" i="1"/>
  <c r="D4663" i="1"/>
  <c r="C4663" i="1"/>
  <c r="D4662" i="1"/>
  <c r="C4662" i="1"/>
  <c r="D4661" i="1"/>
  <c r="C4661" i="1"/>
  <c r="D4660" i="1"/>
  <c r="C4660" i="1"/>
  <c r="D4659" i="1"/>
  <c r="C4659" i="1"/>
  <c r="D4658" i="1"/>
  <c r="C4658" i="1"/>
  <c r="D4657" i="1"/>
  <c r="C4657" i="1"/>
  <c r="D4656" i="1"/>
  <c r="C4656" i="1"/>
  <c r="D4655" i="1"/>
  <c r="C4655" i="1"/>
  <c r="D4654" i="1"/>
  <c r="C4654" i="1"/>
  <c r="D4653" i="1"/>
  <c r="C4653" i="1"/>
  <c r="D4652" i="1"/>
  <c r="C4652" i="1"/>
  <c r="D4651" i="1"/>
  <c r="C4651" i="1"/>
  <c r="D4650" i="1"/>
  <c r="C4650" i="1"/>
  <c r="D4649" i="1"/>
  <c r="C4649" i="1"/>
  <c r="D4648" i="1"/>
  <c r="C4648" i="1"/>
  <c r="D4647" i="1"/>
  <c r="C4647" i="1"/>
  <c r="D4646" i="1"/>
  <c r="C4646" i="1"/>
  <c r="D4645" i="1"/>
  <c r="C4645" i="1"/>
  <c r="D4644" i="1"/>
  <c r="C4644" i="1"/>
  <c r="D4643" i="1"/>
  <c r="C4643" i="1"/>
  <c r="D4642" i="1"/>
  <c r="C4642" i="1"/>
  <c r="D4641" i="1"/>
  <c r="C4641" i="1"/>
  <c r="D4640" i="1"/>
  <c r="C4640" i="1"/>
  <c r="D4639" i="1"/>
  <c r="C4639" i="1"/>
  <c r="D4638" i="1"/>
  <c r="C4638" i="1"/>
  <c r="D4637" i="1"/>
  <c r="C4637" i="1"/>
  <c r="D4636" i="1"/>
  <c r="C4636" i="1"/>
  <c r="D4635" i="1"/>
  <c r="C4635" i="1"/>
  <c r="D4634" i="1"/>
  <c r="C4634" i="1"/>
  <c r="D4633" i="1"/>
  <c r="C4633" i="1"/>
  <c r="D4632" i="1"/>
  <c r="C4632" i="1"/>
  <c r="D4631" i="1"/>
  <c r="C4631" i="1"/>
  <c r="D4630" i="1"/>
  <c r="C4630" i="1"/>
  <c r="D4629" i="1"/>
  <c r="C4629" i="1"/>
  <c r="D4628" i="1"/>
  <c r="C4628" i="1"/>
  <c r="D4627" i="1"/>
  <c r="C4627" i="1"/>
  <c r="D4626" i="1"/>
  <c r="C4626" i="1"/>
  <c r="D4625" i="1"/>
  <c r="C4625" i="1"/>
  <c r="D4624" i="1"/>
  <c r="C4624" i="1"/>
  <c r="D4623" i="1"/>
  <c r="C4623" i="1"/>
  <c r="D4622" i="1"/>
  <c r="C4622" i="1"/>
  <c r="D4621" i="1"/>
  <c r="C4621" i="1"/>
  <c r="D4620" i="1"/>
  <c r="C4620" i="1"/>
  <c r="D4619" i="1"/>
  <c r="C4619" i="1"/>
  <c r="D4618" i="1"/>
  <c r="C4618" i="1"/>
  <c r="D4617" i="1"/>
  <c r="C4617" i="1"/>
  <c r="D4616" i="1"/>
  <c r="C4616" i="1"/>
  <c r="D4615" i="1"/>
  <c r="C4615" i="1"/>
  <c r="D4614" i="1"/>
  <c r="C4614" i="1"/>
  <c r="D4613" i="1"/>
  <c r="C4613" i="1"/>
  <c r="D4612" i="1"/>
  <c r="C4612" i="1"/>
  <c r="D4611" i="1"/>
  <c r="C4611" i="1"/>
  <c r="D4610" i="1"/>
  <c r="C4610" i="1"/>
  <c r="D4609" i="1"/>
  <c r="C4609" i="1"/>
  <c r="D4608" i="1"/>
  <c r="C4608" i="1"/>
  <c r="D4607" i="1"/>
  <c r="C4607" i="1"/>
  <c r="D4606" i="1"/>
  <c r="C4606" i="1"/>
  <c r="D4605" i="1"/>
  <c r="C4605" i="1"/>
  <c r="D4604" i="1"/>
  <c r="C4604" i="1"/>
  <c r="D4603" i="1"/>
  <c r="C4603" i="1"/>
  <c r="D4602" i="1"/>
  <c r="C4602" i="1"/>
  <c r="D4601" i="1"/>
  <c r="C4601" i="1"/>
  <c r="D4600" i="1"/>
  <c r="C4600" i="1"/>
  <c r="D4599" i="1"/>
  <c r="C4599" i="1"/>
  <c r="D4598" i="1"/>
  <c r="C4598" i="1"/>
  <c r="D4597" i="1"/>
  <c r="C4597" i="1"/>
  <c r="D4596" i="1"/>
  <c r="C4596" i="1"/>
  <c r="D4595" i="1"/>
  <c r="C4595" i="1"/>
  <c r="D4594" i="1"/>
  <c r="C4594" i="1"/>
  <c r="D4593" i="1"/>
  <c r="C4593" i="1"/>
  <c r="D4592" i="1"/>
  <c r="C4592" i="1"/>
  <c r="D4591" i="1"/>
  <c r="C4591" i="1"/>
  <c r="D4590" i="1"/>
  <c r="C4590" i="1"/>
  <c r="D4589" i="1"/>
  <c r="C4589" i="1"/>
  <c r="D4588" i="1"/>
  <c r="C4588" i="1"/>
  <c r="D4587" i="1"/>
  <c r="C4587" i="1"/>
  <c r="D4586" i="1"/>
  <c r="C4586" i="1"/>
  <c r="D4585" i="1"/>
  <c r="C4585" i="1"/>
  <c r="D4584" i="1"/>
  <c r="C4584" i="1"/>
  <c r="D4583" i="1"/>
  <c r="C4583" i="1"/>
  <c r="D4582" i="1"/>
  <c r="C4582" i="1"/>
  <c r="D4581" i="1"/>
  <c r="C4581" i="1"/>
  <c r="D4580" i="1"/>
  <c r="C4580" i="1"/>
  <c r="D4579" i="1"/>
  <c r="C4579" i="1"/>
  <c r="D4578" i="1"/>
  <c r="C4578" i="1"/>
  <c r="D4577" i="1"/>
  <c r="C4577" i="1"/>
  <c r="D4576" i="1"/>
  <c r="C4576" i="1"/>
  <c r="D4575" i="1"/>
  <c r="C4575" i="1"/>
  <c r="D4574" i="1"/>
  <c r="C4574" i="1"/>
  <c r="D4573" i="1"/>
  <c r="C4573" i="1"/>
  <c r="D4572" i="1"/>
  <c r="C4572" i="1"/>
  <c r="D4571" i="1"/>
  <c r="C4571" i="1"/>
  <c r="D4570" i="1"/>
  <c r="C4570" i="1"/>
  <c r="D4569" i="1"/>
  <c r="C4569" i="1"/>
  <c r="D4568" i="1"/>
  <c r="C4568" i="1"/>
  <c r="D4567" i="1"/>
  <c r="C4567" i="1"/>
  <c r="D4566" i="1"/>
  <c r="C4566" i="1"/>
  <c r="D4565" i="1"/>
  <c r="C4565" i="1"/>
  <c r="D4564" i="1"/>
  <c r="C4564" i="1"/>
  <c r="D4563" i="1"/>
  <c r="C4563" i="1"/>
  <c r="D4562" i="1"/>
  <c r="C4562" i="1"/>
  <c r="D4561" i="1"/>
  <c r="C4561" i="1"/>
  <c r="D4560" i="1"/>
  <c r="C4560" i="1"/>
  <c r="D4559" i="1"/>
  <c r="C4559" i="1"/>
  <c r="D4558" i="1"/>
  <c r="C4558" i="1"/>
  <c r="D4557" i="1"/>
  <c r="C4557" i="1"/>
  <c r="D4556" i="1"/>
  <c r="C4556" i="1"/>
  <c r="D4555" i="1"/>
  <c r="C4555" i="1"/>
  <c r="D4554" i="1"/>
  <c r="C4554" i="1"/>
  <c r="D4553" i="1"/>
  <c r="C4553" i="1"/>
  <c r="D4552" i="1"/>
  <c r="C4552" i="1"/>
  <c r="D4551" i="1"/>
  <c r="C4551" i="1"/>
  <c r="D4550" i="1"/>
  <c r="C4550" i="1"/>
  <c r="D4549" i="1"/>
  <c r="C4549" i="1"/>
  <c r="D4548" i="1"/>
  <c r="C4548" i="1"/>
  <c r="D4547" i="1"/>
  <c r="C4547" i="1"/>
  <c r="D4546" i="1"/>
  <c r="C4546" i="1"/>
  <c r="D4545" i="1"/>
  <c r="C4545" i="1"/>
  <c r="D4544" i="1"/>
  <c r="C4544" i="1"/>
  <c r="D4543" i="1"/>
  <c r="C4543" i="1"/>
  <c r="D4542" i="1"/>
  <c r="C4542" i="1"/>
  <c r="D4541" i="1"/>
  <c r="C4541" i="1"/>
  <c r="D4540" i="1"/>
  <c r="C4540" i="1"/>
  <c r="D4539" i="1"/>
  <c r="C4539" i="1"/>
  <c r="D4538" i="1"/>
  <c r="C4538" i="1"/>
  <c r="D4537" i="1"/>
  <c r="C4537" i="1"/>
  <c r="D4536" i="1"/>
  <c r="C4536" i="1"/>
  <c r="D4535" i="1"/>
  <c r="C4535" i="1"/>
  <c r="D4534" i="1"/>
  <c r="C4534" i="1"/>
  <c r="D4533" i="1"/>
  <c r="C4533" i="1"/>
  <c r="D4532" i="1"/>
  <c r="C4532" i="1"/>
  <c r="D4531" i="1"/>
  <c r="C4531" i="1"/>
  <c r="D4530" i="1"/>
  <c r="C4530" i="1"/>
  <c r="D4529" i="1"/>
  <c r="C4529" i="1"/>
  <c r="D4528" i="1"/>
  <c r="C4528" i="1"/>
  <c r="D4527" i="1"/>
  <c r="C4527" i="1"/>
  <c r="D4526" i="1"/>
  <c r="C4526" i="1"/>
  <c r="D4525" i="1"/>
  <c r="C4525" i="1"/>
  <c r="D4524" i="1"/>
  <c r="C4524" i="1"/>
  <c r="D4523" i="1"/>
  <c r="C4523" i="1"/>
  <c r="D4522" i="1"/>
  <c r="C4522" i="1"/>
  <c r="D4521" i="1"/>
  <c r="C4521" i="1"/>
  <c r="D4520" i="1"/>
  <c r="C4520" i="1"/>
  <c r="D4519" i="1"/>
  <c r="C4519" i="1"/>
  <c r="D4518" i="1"/>
  <c r="C4518" i="1"/>
  <c r="D4517" i="1"/>
  <c r="C4517" i="1"/>
  <c r="D4516" i="1"/>
  <c r="C4516" i="1"/>
  <c r="D4515" i="1"/>
  <c r="C4515" i="1"/>
  <c r="D4514" i="1"/>
  <c r="C4514" i="1"/>
  <c r="D4513" i="1"/>
  <c r="C4513" i="1"/>
  <c r="D4512" i="1"/>
  <c r="C4512" i="1"/>
  <c r="D4511" i="1"/>
  <c r="C4511" i="1"/>
  <c r="D4510" i="1"/>
  <c r="C4510" i="1"/>
  <c r="D4509" i="1"/>
  <c r="C4509" i="1"/>
  <c r="D4508" i="1"/>
  <c r="C4508" i="1"/>
  <c r="D4507" i="1"/>
  <c r="C4507" i="1"/>
  <c r="D4506" i="1"/>
  <c r="C4506" i="1"/>
  <c r="D4505" i="1"/>
  <c r="C4505" i="1"/>
  <c r="D4504" i="1"/>
  <c r="C4504" i="1"/>
  <c r="D4503" i="1"/>
  <c r="C4503" i="1"/>
  <c r="D4502" i="1"/>
  <c r="C4502" i="1"/>
  <c r="D4501" i="1"/>
  <c r="C4501" i="1"/>
  <c r="D4500" i="1"/>
  <c r="C4500" i="1"/>
  <c r="D4499" i="1"/>
  <c r="C4499" i="1"/>
  <c r="D4498" i="1"/>
  <c r="C4498" i="1"/>
  <c r="D4497" i="1"/>
  <c r="C4497" i="1"/>
  <c r="D4496" i="1"/>
  <c r="C4496" i="1"/>
  <c r="D4495" i="1"/>
  <c r="C4495" i="1"/>
  <c r="D4494" i="1"/>
  <c r="C4494" i="1"/>
  <c r="D4493" i="1"/>
  <c r="C4493" i="1"/>
  <c r="D4492" i="1"/>
  <c r="C4492" i="1"/>
  <c r="D4491" i="1"/>
  <c r="C4491" i="1"/>
  <c r="D4490" i="1"/>
  <c r="C4490" i="1"/>
  <c r="D4489" i="1"/>
  <c r="C4489" i="1"/>
  <c r="D4488" i="1"/>
  <c r="C4488" i="1"/>
  <c r="D4487" i="1"/>
  <c r="C4487" i="1"/>
  <c r="D4486" i="1"/>
  <c r="C4486" i="1"/>
  <c r="D4485" i="1"/>
  <c r="C4485" i="1"/>
  <c r="D4484" i="1"/>
  <c r="C4484" i="1"/>
  <c r="D4483" i="1"/>
  <c r="C4483" i="1"/>
  <c r="D4482" i="1"/>
  <c r="C4482" i="1"/>
  <c r="D4481" i="1"/>
  <c r="C4481" i="1"/>
  <c r="D4480" i="1"/>
  <c r="C4480" i="1"/>
  <c r="D4479" i="1"/>
  <c r="C4479" i="1"/>
  <c r="D4478" i="1"/>
  <c r="C4478" i="1"/>
  <c r="D4477" i="1"/>
  <c r="C4477" i="1"/>
  <c r="D4476" i="1"/>
  <c r="C4476" i="1"/>
  <c r="D4475" i="1"/>
  <c r="C4475" i="1"/>
  <c r="D4474" i="1"/>
  <c r="C4474" i="1"/>
  <c r="D4473" i="1"/>
  <c r="C4473" i="1"/>
  <c r="D4472" i="1"/>
  <c r="C4472" i="1"/>
  <c r="D4471" i="1"/>
  <c r="C4471" i="1"/>
  <c r="D4470" i="1"/>
  <c r="C4470" i="1"/>
  <c r="D4469" i="1"/>
  <c r="C4469" i="1"/>
  <c r="D4468" i="1"/>
  <c r="C4468" i="1"/>
  <c r="D4467" i="1"/>
  <c r="C4467" i="1"/>
  <c r="D4466" i="1"/>
  <c r="C4466" i="1"/>
  <c r="D4465" i="1"/>
  <c r="C4465" i="1"/>
  <c r="D4464" i="1"/>
  <c r="C4464" i="1"/>
  <c r="D4463" i="1"/>
  <c r="C4463" i="1"/>
  <c r="D4462" i="1"/>
  <c r="C4462" i="1"/>
  <c r="D4461" i="1"/>
  <c r="C4461" i="1"/>
  <c r="D4460" i="1"/>
  <c r="C4460" i="1"/>
  <c r="D4459" i="1"/>
  <c r="C4459" i="1"/>
  <c r="D4458" i="1"/>
  <c r="C4458" i="1"/>
  <c r="D4457" i="1"/>
  <c r="C4457" i="1"/>
  <c r="D4456" i="1"/>
  <c r="C4456" i="1"/>
  <c r="D4455" i="1"/>
  <c r="C4455" i="1"/>
  <c r="D4454" i="1"/>
  <c r="C4454" i="1"/>
  <c r="D4453" i="1"/>
  <c r="C4453" i="1"/>
  <c r="D4452" i="1"/>
  <c r="C4452" i="1"/>
  <c r="D4451" i="1"/>
  <c r="C4451" i="1"/>
  <c r="D4450" i="1"/>
  <c r="C4450" i="1"/>
  <c r="D4449" i="1"/>
  <c r="C4449" i="1"/>
  <c r="D4448" i="1"/>
  <c r="C4448" i="1"/>
  <c r="D4447" i="1"/>
  <c r="C4447" i="1"/>
  <c r="D4446" i="1"/>
  <c r="C4446" i="1"/>
  <c r="D4445" i="1"/>
  <c r="C4445" i="1"/>
  <c r="D4444" i="1"/>
  <c r="C4444" i="1"/>
  <c r="D4443" i="1"/>
  <c r="C4443" i="1"/>
  <c r="D4442" i="1"/>
  <c r="C4442" i="1"/>
  <c r="D4441" i="1"/>
  <c r="C4441" i="1"/>
  <c r="D4440" i="1"/>
  <c r="C4440" i="1"/>
  <c r="D4439" i="1"/>
  <c r="C4439" i="1"/>
  <c r="D4438" i="1"/>
  <c r="C4438" i="1"/>
  <c r="D4437" i="1"/>
  <c r="C4437" i="1"/>
  <c r="D4436" i="1"/>
  <c r="C4436" i="1"/>
  <c r="D4435" i="1"/>
  <c r="C4435" i="1"/>
  <c r="D4434" i="1"/>
  <c r="C4434" i="1"/>
  <c r="D4433" i="1"/>
  <c r="C4433" i="1"/>
  <c r="D4432" i="1"/>
  <c r="C4432" i="1"/>
  <c r="D4431" i="1"/>
  <c r="C4431" i="1"/>
  <c r="D4430" i="1"/>
  <c r="C4430" i="1"/>
  <c r="D4429" i="1"/>
  <c r="C4429" i="1"/>
  <c r="D4428" i="1"/>
  <c r="C4428" i="1"/>
  <c r="D4427" i="1"/>
  <c r="C4427" i="1"/>
  <c r="D4426" i="1"/>
  <c r="C4426" i="1"/>
  <c r="D4425" i="1"/>
  <c r="C4425" i="1"/>
  <c r="D4424" i="1"/>
  <c r="C4424" i="1"/>
  <c r="D4423" i="1"/>
  <c r="C4423" i="1"/>
  <c r="D4422" i="1"/>
  <c r="C4422" i="1"/>
  <c r="D4421" i="1"/>
  <c r="C4421" i="1"/>
  <c r="D4420" i="1"/>
  <c r="C4420" i="1"/>
  <c r="D4419" i="1"/>
  <c r="C4419" i="1"/>
  <c r="D4418" i="1"/>
  <c r="C4418" i="1"/>
  <c r="D4417" i="1"/>
  <c r="C4417" i="1"/>
  <c r="D4416" i="1"/>
  <c r="C4416" i="1"/>
  <c r="D4415" i="1"/>
  <c r="C4415" i="1"/>
  <c r="D4414" i="1"/>
  <c r="C4414" i="1"/>
  <c r="D4413" i="1"/>
  <c r="C4413" i="1"/>
  <c r="D4412" i="1"/>
  <c r="C4412" i="1"/>
  <c r="D4411" i="1"/>
  <c r="C4411" i="1"/>
  <c r="D4410" i="1"/>
  <c r="C4410" i="1"/>
  <c r="D4409" i="1"/>
  <c r="C4409" i="1"/>
  <c r="D4408" i="1"/>
  <c r="C4408" i="1"/>
  <c r="D4407" i="1"/>
  <c r="C4407" i="1"/>
  <c r="D4406" i="1"/>
  <c r="C4406" i="1"/>
  <c r="D4405" i="1"/>
  <c r="C4405" i="1"/>
  <c r="D4404" i="1"/>
  <c r="C4404" i="1"/>
  <c r="D4403" i="1"/>
  <c r="C4403" i="1"/>
  <c r="D4402" i="1"/>
  <c r="C4402" i="1"/>
  <c r="D4401" i="1"/>
  <c r="C4401" i="1"/>
  <c r="D4400" i="1"/>
  <c r="C4400" i="1"/>
  <c r="D4399" i="1"/>
  <c r="C4399" i="1"/>
  <c r="D4398" i="1"/>
  <c r="C4398" i="1"/>
  <c r="D4397" i="1"/>
  <c r="C4397" i="1"/>
  <c r="D4396" i="1"/>
  <c r="C4396" i="1"/>
  <c r="D4395" i="1"/>
  <c r="C4395" i="1"/>
  <c r="D4394" i="1"/>
  <c r="C4394" i="1"/>
  <c r="D4393" i="1"/>
  <c r="C4393" i="1"/>
  <c r="D4392" i="1"/>
  <c r="C4392" i="1"/>
  <c r="D4391" i="1"/>
  <c r="C4391" i="1"/>
  <c r="D4390" i="1"/>
  <c r="C4390" i="1"/>
  <c r="D4389" i="1"/>
  <c r="C4389" i="1"/>
  <c r="D4388" i="1"/>
  <c r="C4388" i="1"/>
  <c r="D4387" i="1"/>
  <c r="C4387" i="1"/>
  <c r="D4386" i="1"/>
  <c r="C4386" i="1"/>
  <c r="D4385" i="1"/>
  <c r="C4385" i="1"/>
  <c r="D4384" i="1"/>
  <c r="C4384" i="1"/>
  <c r="D4383" i="1"/>
  <c r="C4383" i="1"/>
  <c r="D4382" i="1"/>
  <c r="C4382" i="1"/>
  <c r="D4381" i="1"/>
  <c r="C4381" i="1"/>
  <c r="D4380" i="1"/>
  <c r="C4380" i="1"/>
  <c r="D4379" i="1"/>
  <c r="C4379" i="1"/>
  <c r="D4378" i="1"/>
  <c r="C4378" i="1"/>
  <c r="D4377" i="1"/>
  <c r="C4377" i="1"/>
  <c r="D4376" i="1"/>
  <c r="C4376" i="1"/>
  <c r="D4375" i="1"/>
  <c r="C4375" i="1"/>
  <c r="D4374" i="1"/>
  <c r="C4374" i="1"/>
  <c r="D4373" i="1"/>
  <c r="C4373" i="1"/>
  <c r="D4372" i="1"/>
  <c r="C4372" i="1"/>
  <c r="D4371" i="1"/>
  <c r="C4371" i="1"/>
  <c r="D4370" i="1"/>
  <c r="C4370" i="1"/>
  <c r="D4369" i="1"/>
  <c r="C4369" i="1"/>
  <c r="D4368" i="1"/>
  <c r="C4368" i="1"/>
  <c r="D4367" i="1"/>
  <c r="C4367" i="1"/>
  <c r="D4366" i="1"/>
  <c r="C4366" i="1"/>
  <c r="D4365" i="1"/>
  <c r="C4365" i="1"/>
  <c r="D4364" i="1"/>
  <c r="C4364" i="1"/>
  <c r="D4363" i="1"/>
  <c r="C4363" i="1"/>
  <c r="D4362" i="1"/>
  <c r="C4362" i="1"/>
  <c r="D4361" i="1"/>
  <c r="C4361" i="1"/>
  <c r="D4360" i="1"/>
  <c r="C4360" i="1"/>
  <c r="D4359" i="1"/>
  <c r="C4359" i="1"/>
  <c r="D4358" i="1"/>
  <c r="C4358" i="1"/>
  <c r="D4357" i="1"/>
  <c r="C4357" i="1"/>
  <c r="D4356" i="1"/>
  <c r="C4356" i="1"/>
  <c r="D4355" i="1"/>
  <c r="C4355" i="1"/>
  <c r="D4354" i="1"/>
  <c r="C4354" i="1"/>
  <c r="D4353" i="1"/>
  <c r="C4353" i="1"/>
  <c r="D4352" i="1"/>
  <c r="C4352" i="1"/>
  <c r="D4351" i="1"/>
  <c r="C4351" i="1"/>
  <c r="D4350" i="1"/>
  <c r="C4350" i="1"/>
  <c r="D4349" i="1"/>
  <c r="C4349" i="1"/>
  <c r="D4348" i="1"/>
  <c r="C4348" i="1"/>
  <c r="D4347" i="1"/>
  <c r="C4347" i="1"/>
  <c r="D4346" i="1"/>
  <c r="C4346" i="1"/>
  <c r="D4345" i="1"/>
  <c r="C4345" i="1"/>
  <c r="D4344" i="1"/>
  <c r="C4344" i="1"/>
  <c r="D4343" i="1"/>
  <c r="C4343" i="1"/>
  <c r="D4342" i="1"/>
  <c r="C4342" i="1"/>
  <c r="D4341" i="1"/>
  <c r="C4341" i="1"/>
  <c r="D4340" i="1"/>
  <c r="C4340" i="1"/>
  <c r="D4339" i="1"/>
  <c r="C4339" i="1"/>
  <c r="D4338" i="1"/>
  <c r="C4338" i="1"/>
  <c r="D4337" i="1"/>
  <c r="C4337" i="1"/>
  <c r="D4336" i="1"/>
  <c r="C4336" i="1"/>
  <c r="D4335" i="1"/>
  <c r="C4335" i="1"/>
  <c r="D4334" i="1"/>
  <c r="C4334" i="1"/>
  <c r="D4333" i="1"/>
  <c r="C4333" i="1"/>
  <c r="D4332" i="1"/>
  <c r="C4332" i="1"/>
  <c r="D4331" i="1"/>
  <c r="C4331" i="1"/>
  <c r="D4330" i="1"/>
  <c r="C4330" i="1"/>
  <c r="D4329" i="1"/>
  <c r="C4329" i="1"/>
  <c r="D4328" i="1"/>
  <c r="C4328" i="1"/>
  <c r="D4327" i="1"/>
  <c r="C4327" i="1"/>
  <c r="D4326" i="1"/>
  <c r="C4326" i="1"/>
  <c r="D4325" i="1"/>
  <c r="C4325" i="1"/>
  <c r="D4324" i="1"/>
  <c r="C4324" i="1"/>
  <c r="D4323" i="1"/>
  <c r="C4323" i="1"/>
  <c r="D4322" i="1"/>
  <c r="C4322" i="1"/>
  <c r="D4321" i="1"/>
  <c r="C4321" i="1"/>
  <c r="D4320" i="1"/>
  <c r="C4320" i="1"/>
  <c r="D4319" i="1"/>
  <c r="C4319" i="1"/>
  <c r="D4318" i="1"/>
  <c r="C4318" i="1"/>
  <c r="D4317" i="1"/>
  <c r="C4317" i="1"/>
  <c r="D4316" i="1"/>
  <c r="C4316" i="1"/>
  <c r="D4315" i="1"/>
  <c r="C4315" i="1"/>
  <c r="D4314" i="1"/>
  <c r="C4314" i="1"/>
  <c r="D4313" i="1"/>
  <c r="C4313" i="1"/>
  <c r="D4312" i="1"/>
  <c r="C4312" i="1"/>
  <c r="D4311" i="1"/>
  <c r="C4311" i="1"/>
  <c r="D4310" i="1"/>
  <c r="C4310" i="1"/>
  <c r="D4309" i="1"/>
  <c r="C4309" i="1"/>
  <c r="D4308" i="1"/>
  <c r="C4308" i="1"/>
  <c r="D4307" i="1"/>
  <c r="C4307" i="1"/>
  <c r="D4306" i="1"/>
  <c r="C4306" i="1"/>
  <c r="D4305" i="1"/>
  <c r="C4305" i="1"/>
  <c r="D4304" i="1"/>
  <c r="C4304" i="1"/>
  <c r="D4303" i="1"/>
  <c r="C4303" i="1"/>
  <c r="D4302" i="1"/>
  <c r="C4302" i="1"/>
  <c r="D4301" i="1"/>
  <c r="C4301" i="1"/>
  <c r="D4300" i="1"/>
  <c r="C4300" i="1"/>
  <c r="D4299" i="1"/>
  <c r="C4299" i="1"/>
  <c r="D4298" i="1"/>
  <c r="C4298" i="1"/>
  <c r="D4297" i="1"/>
  <c r="C4297" i="1"/>
  <c r="D4296" i="1"/>
  <c r="C4296" i="1"/>
  <c r="D4295" i="1"/>
  <c r="C4295" i="1"/>
  <c r="D4294" i="1"/>
  <c r="C4294" i="1"/>
  <c r="D4293" i="1"/>
  <c r="C4293" i="1"/>
  <c r="D4292" i="1"/>
  <c r="C4292" i="1"/>
  <c r="D4291" i="1"/>
  <c r="C4291" i="1"/>
  <c r="D4290" i="1"/>
  <c r="C4290" i="1"/>
  <c r="D4289" i="1"/>
  <c r="C4289" i="1"/>
  <c r="D4288" i="1"/>
  <c r="C4288" i="1"/>
  <c r="D4287" i="1"/>
  <c r="C4287" i="1"/>
  <c r="D4286" i="1"/>
  <c r="C4286" i="1"/>
  <c r="D4285" i="1"/>
  <c r="C4285" i="1"/>
  <c r="D4284" i="1"/>
  <c r="C4284" i="1"/>
  <c r="D4283" i="1"/>
  <c r="C4283" i="1"/>
  <c r="D4282" i="1"/>
  <c r="C4282" i="1"/>
  <c r="D4281" i="1"/>
  <c r="C4281" i="1"/>
  <c r="D4280" i="1"/>
  <c r="C4280" i="1"/>
  <c r="D4279" i="1"/>
  <c r="C4279" i="1"/>
  <c r="D4278" i="1"/>
  <c r="C4278" i="1"/>
  <c r="D4277" i="1"/>
  <c r="C4277" i="1"/>
  <c r="D4276" i="1"/>
  <c r="C4276" i="1"/>
  <c r="D4275" i="1"/>
  <c r="C4275" i="1"/>
  <c r="D4274" i="1"/>
  <c r="C4274" i="1"/>
  <c r="D4273" i="1"/>
  <c r="C4273" i="1"/>
  <c r="D4272" i="1"/>
  <c r="C4272" i="1"/>
  <c r="D4271" i="1"/>
  <c r="C4271" i="1"/>
  <c r="D4270" i="1"/>
  <c r="C4270" i="1"/>
  <c r="D4269" i="1"/>
  <c r="C4269" i="1"/>
  <c r="D4268" i="1"/>
  <c r="C4268" i="1"/>
  <c r="D4267" i="1"/>
  <c r="C4267" i="1"/>
  <c r="D4266" i="1"/>
  <c r="C4266" i="1"/>
  <c r="D4265" i="1"/>
  <c r="C4265" i="1"/>
  <c r="D4264" i="1"/>
  <c r="C4264" i="1"/>
  <c r="D4263" i="1"/>
  <c r="C4263" i="1"/>
  <c r="D4262" i="1"/>
  <c r="C4262" i="1"/>
  <c r="D4261" i="1"/>
  <c r="C4261" i="1"/>
  <c r="D4260" i="1"/>
  <c r="C4260" i="1"/>
  <c r="D4259" i="1"/>
  <c r="C4259" i="1"/>
  <c r="D4258" i="1"/>
  <c r="C4258" i="1"/>
  <c r="D4257" i="1"/>
  <c r="C4257" i="1"/>
  <c r="D4256" i="1"/>
  <c r="C4256" i="1"/>
  <c r="D4255" i="1"/>
  <c r="C4255" i="1"/>
  <c r="D4254" i="1"/>
  <c r="C4254" i="1"/>
  <c r="D4253" i="1"/>
  <c r="C4253" i="1"/>
  <c r="D4252" i="1"/>
  <c r="C4252" i="1"/>
  <c r="D4251" i="1"/>
  <c r="C4251" i="1"/>
  <c r="D4250" i="1"/>
  <c r="C4250" i="1"/>
  <c r="D4249" i="1"/>
  <c r="C4249" i="1"/>
  <c r="D4248" i="1"/>
  <c r="C4248" i="1"/>
  <c r="D4247" i="1"/>
  <c r="C4247" i="1"/>
  <c r="D4246" i="1"/>
  <c r="C4246" i="1"/>
  <c r="D4245" i="1"/>
  <c r="C4245" i="1"/>
  <c r="D4244" i="1"/>
  <c r="C4244" i="1"/>
  <c r="D4243" i="1"/>
  <c r="C4243" i="1"/>
  <c r="D4242" i="1"/>
  <c r="C4242" i="1"/>
  <c r="D4241" i="1"/>
  <c r="C4241" i="1"/>
  <c r="D4240" i="1"/>
  <c r="C4240" i="1"/>
  <c r="D4239" i="1"/>
  <c r="C4239" i="1"/>
  <c r="D4238" i="1"/>
  <c r="C4238" i="1"/>
  <c r="D4237" i="1"/>
  <c r="C4237" i="1"/>
  <c r="D4236" i="1"/>
  <c r="C4236" i="1"/>
  <c r="D4235" i="1"/>
  <c r="C4235" i="1"/>
  <c r="D4234" i="1"/>
  <c r="C4234" i="1"/>
  <c r="D4233" i="1"/>
  <c r="C4233" i="1"/>
  <c r="D4232" i="1"/>
  <c r="C4232" i="1"/>
  <c r="D4231" i="1"/>
  <c r="C4231" i="1"/>
  <c r="D4230" i="1"/>
  <c r="C4230" i="1"/>
  <c r="D4229" i="1"/>
  <c r="C4229" i="1"/>
  <c r="D4228" i="1"/>
  <c r="C4228" i="1"/>
  <c r="D4227" i="1"/>
  <c r="C4227" i="1"/>
  <c r="D4226" i="1"/>
  <c r="C4226" i="1"/>
  <c r="D4225" i="1"/>
  <c r="C4225" i="1"/>
  <c r="D4224" i="1"/>
  <c r="C4224" i="1"/>
  <c r="D4223" i="1"/>
  <c r="C4223" i="1"/>
  <c r="D4222" i="1"/>
  <c r="C4222" i="1"/>
  <c r="D4221" i="1"/>
  <c r="C4221" i="1"/>
  <c r="D4220" i="1"/>
  <c r="C4220" i="1"/>
  <c r="D4219" i="1"/>
  <c r="C4219" i="1"/>
  <c r="D4218" i="1"/>
  <c r="C4218" i="1"/>
  <c r="D4217" i="1"/>
  <c r="C4217" i="1"/>
  <c r="D4216" i="1"/>
  <c r="C4216" i="1"/>
  <c r="D4215" i="1"/>
  <c r="C4215" i="1"/>
  <c r="D4214" i="1"/>
  <c r="C4214" i="1"/>
  <c r="D4213" i="1"/>
  <c r="C4213" i="1"/>
  <c r="D4212" i="1"/>
  <c r="C4212" i="1"/>
  <c r="D4211" i="1"/>
  <c r="C4211" i="1"/>
  <c r="D4210" i="1"/>
  <c r="C4210" i="1"/>
  <c r="D4209" i="1"/>
  <c r="C4209" i="1"/>
  <c r="D4208" i="1"/>
  <c r="C4208" i="1"/>
  <c r="D4207" i="1"/>
  <c r="C4207" i="1"/>
  <c r="D4206" i="1"/>
  <c r="C4206" i="1"/>
  <c r="D4205" i="1"/>
  <c r="C4205" i="1"/>
  <c r="D4204" i="1"/>
  <c r="C4204" i="1"/>
  <c r="D4203" i="1"/>
  <c r="C4203" i="1"/>
  <c r="D4202" i="1"/>
  <c r="C4202" i="1"/>
  <c r="D4201" i="1"/>
  <c r="C4201" i="1"/>
  <c r="D4200" i="1"/>
  <c r="C4200" i="1"/>
  <c r="D4199" i="1"/>
  <c r="C4199" i="1"/>
  <c r="D4198" i="1"/>
  <c r="C4198" i="1"/>
  <c r="D4197" i="1"/>
  <c r="C4197" i="1"/>
  <c r="D4196" i="1"/>
  <c r="C4196" i="1"/>
  <c r="D4195" i="1"/>
  <c r="C4195" i="1"/>
  <c r="D4194" i="1"/>
  <c r="C4194" i="1"/>
  <c r="D4193" i="1"/>
  <c r="C4193" i="1"/>
  <c r="D4192" i="1"/>
  <c r="C4192" i="1"/>
  <c r="D4191" i="1"/>
  <c r="C4191" i="1"/>
  <c r="D4190" i="1"/>
  <c r="C4190" i="1"/>
  <c r="D4189" i="1"/>
  <c r="C4189" i="1"/>
  <c r="D4188" i="1"/>
  <c r="C4188" i="1"/>
  <c r="D4187" i="1"/>
  <c r="C4187" i="1"/>
  <c r="D4186" i="1"/>
  <c r="C4186" i="1"/>
  <c r="D4185" i="1"/>
  <c r="C4185" i="1"/>
  <c r="D4184" i="1"/>
  <c r="C4184" i="1"/>
  <c r="D4183" i="1"/>
  <c r="C4183" i="1"/>
  <c r="D4182" i="1"/>
  <c r="C4182" i="1"/>
  <c r="D4181" i="1"/>
  <c r="C4181" i="1"/>
  <c r="D4180" i="1"/>
  <c r="C4180" i="1"/>
  <c r="D4179" i="1"/>
  <c r="C4179" i="1"/>
  <c r="D4178" i="1"/>
  <c r="C4178" i="1"/>
  <c r="D4177" i="1"/>
  <c r="C4177" i="1"/>
  <c r="D4176" i="1"/>
  <c r="C4176" i="1"/>
  <c r="D4175" i="1"/>
  <c r="C4175" i="1"/>
  <c r="D4174" i="1"/>
  <c r="C4174" i="1"/>
  <c r="D4173" i="1"/>
  <c r="C4173" i="1"/>
  <c r="D4172" i="1"/>
  <c r="C4172" i="1"/>
  <c r="D4171" i="1"/>
  <c r="C4171" i="1"/>
  <c r="D4170" i="1"/>
  <c r="C4170" i="1"/>
  <c r="D4169" i="1"/>
  <c r="C4169" i="1"/>
  <c r="D4168" i="1"/>
  <c r="C4168" i="1"/>
  <c r="D4167" i="1"/>
  <c r="C4167" i="1"/>
  <c r="D4166" i="1"/>
  <c r="C4166" i="1"/>
  <c r="D4165" i="1"/>
  <c r="C4165" i="1"/>
  <c r="D4164" i="1"/>
  <c r="C4164" i="1"/>
  <c r="D4163" i="1"/>
  <c r="C4163" i="1"/>
  <c r="D4162" i="1"/>
  <c r="C4162" i="1"/>
  <c r="D4161" i="1"/>
  <c r="C4161" i="1"/>
  <c r="D4160" i="1"/>
  <c r="C4160" i="1"/>
  <c r="D4159" i="1"/>
  <c r="C4159" i="1"/>
  <c r="D4158" i="1"/>
  <c r="C4158" i="1"/>
  <c r="D4157" i="1"/>
  <c r="C4157" i="1"/>
  <c r="D4156" i="1"/>
  <c r="C4156" i="1"/>
  <c r="D4155" i="1"/>
  <c r="C4155" i="1"/>
  <c r="D4154" i="1"/>
  <c r="C4154" i="1"/>
  <c r="D4153" i="1"/>
  <c r="C4153" i="1"/>
  <c r="D4152" i="1"/>
  <c r="C4152" i="1"/>
  <c r="D4151" i="1"/>
  <c r="C4151" i="1"/>
  <c r="D4150" i="1"/>
  <c r="C4150" i="1"/>
  <c r="D4149" i="1"/>
  <c r="C4149" i="1"/>
  <c r="D4148" i="1"/>
  <c r="C4148" i="1"/>
  <c r="D4147" i="1"/>
  <c r="C4147" i="1"/>
  <c r="D4146" i="1"/>
  <c r="C4146" i="1"/>
  <c r="D4145" i="1"/>
  <c r="C4145" i="1"/>
  <c r="D4144" i="1"/>
  <c r="C4144" i="1"/>
  <c r="D4143" i="1"/>
  <c r="C4143" i="1"/>
  <c r="D4142" i="1"/>
  <c r="C4142" i="1"/>
  <c r="D4141" i="1"/>
  <c r="C4141" i="1"/>
  <c r="D4140" i="1"/>
  <c r="C4140" i="1"/>
  <c r="D4139" i="1"/>
  <c r="C4139" i="1"/>
  <c r="D4138" i="1"/>
  <c r="C4138" i="1"/>
  <c r="D4137" i="1"/>
  <c r="C4137" i="1"/>
  <c r="D4136" i="1"/>
  <c r="C4136" i="1"/>
  <c r="D4135" i="1"/>
  <c r="C4135" i="1"/>
  <c r="D4134" i="1"/>
  <c r="C4134" i="1"/>
  <c r="D4133" i="1"/>
  <c r="C4133" i="1"/>
  <c r="D4132" i="1"/>
  <c r="C4132" i="1"/>
  <c r="D4131" i="1"/>
  <c r="C4131" i="1"/>
  <c r="D4130" i="1"/>
  <c r="C4130" i="1"/>
  <c r="D4129" i="1"/>
  <c r="C4129" i="1"/>
  <c r="D4128" i="1"/>
  <c r="C4128" i="1"/>
  <c r="D4127" i="1"/>
  <c r="C4127" i="1"/>
  <c r="D4126" i="1"/>
  <c r="C4126" i="1"/>
  <c r="D4125" i="1"/>
  <c r="C4125" i="1"/>
  <c r="D4124" i="1"/>
  <c r="C4124" i="1"/>
  <c r="D4123" i="1"/>
  <c r="C4123" i="1"/>
  <c r="D4122" i="1"/>
  <c r="C4122" i="1"/>
  <c r="D4121" i="1"/>
  <c r="C4121" i="1"/>
  <c r="D4120" i="1"/>
  <c r="C4120" i="1"/>
  <c r="D4119" i="1"/>
  <c r="C4119" i="1"/>
  <c r="D4118" i="1"/>
  <c r="C4118" i="1"/>
  <c r="D4117" i="1"/>
  <c r="C4117" i="1"/>
  <c r="D4116" i="1"/>
  <c r="C4116" i="1"/>
  <c r="D4115" i="1"/>
  <c r="C4115" i="1"/>
  <c r="D4114" i="1"/>
  <c r="C4114" i="1"/>
  <c r="D4113" i="1"/>
  <c r="C4113" i="1"/>
  <c r="D4112" i="1"/>
  <c r="C4112" i="1"/>
  <c r="D4111" i="1"/>
  <c r="C4111" i="1"/>
  <c r="D4110" i="1"/>
  <c r="C4110" i="1"/>
  <c r="D4109" i="1"/>
  <c r="C4109" i="1"/>
  <c r="D4108" i="1"/>
  <c r="C4108" i="1"/>
  <c r="D4107" i="1"/>
  <c r="C4107" i="1"/>
  <c r="D4106" i="1"/>
  <c r="C4106" i="1"/>
  <c r="D4105" i="1"/>
  <c r="C4105" i="1"/>
  <c r="D4104" i="1"/>
  <c r="C4104" i="1"/>
  <c r="D4103" i="1"/>
  <c r="C4103" i="1"/>
  <c r="D4102" i="1"/>
  <c r="C4102" i="1"/>
  <c r="D4101" i="1"/>
  <c r="C4101" i="1"/>
  <c r="D4100" i="1"/>
  <c r="C4100" i="1"/>
  <c r="D4099" i="1"/>
  <c r="C4099" i="1"/>
  <c r="D4098" i="1"/>
  <c r="C4098" i="1"/>
  <c r="D4097" i="1"/>
  <c r="C4097" i="1"/>
  <c r="D4096" i="1"/>
  <c r="C4096" i="1"/>
  <c r="D4095" i="1"/>
  <c r="C4095" i="1"/>
  <c r="D4094" i="1"/>
  <c r="C4094" i="1"/>
  <c r="D4093" i="1"/>
  <c r="C4093" i="1"/>
  <c r="D4092" i="1"/>
  <c r="C4092" i="1"/>
  <c r="D4091" i="1"/>
  <c r="C4091" i="1"/>
  <c r="D4090" i="1"/>
  <c r="C4090" i="1"/>
  <c r="D4089" i="1"/>
  <c r="C4089" i="1"/>
  <c r="D4088" i="1"/>
  <c r="C4088" i="1"/>
  <c r="D4087" i="1"/>
  <c r="C4087" i="1"/>
  <c r="D4086" i="1"/>
  <c r="C4086" i="1"/>
  <c r="D4085" i="1"/>
  <c r="C4085" i="1"/>
  <c r="D4084" i="1"/>
  <c r="C4084" i="1"/>
  <c r="D4083" i="1"/>
  <c r="C4083" i="1"/>
  <c r="D4082" i="1"/>
  <c r="C4082" i="1"/>
  <c r="D4081" i="1"/>
  <c r="C4081" i="1"/>
  <c r="D4080" i="1"/>
  <c r="C4080" i="1"/>
  <c r="D4079" i="1"/>
  <c r="C4079" i="1"/>
  <c r="D4078" i="1"/>
  <c r="C4078" i="1"/>
  <c r="D4077" i="1"/>
  <c r="C4077" i="1"/>
  <c r="D4076" i="1"/>
  <c r="C4076" i="1"/>
  <c r="D4075" i="1"/>
  <c r="C4075" i="1"/>
  <c r="D4074" i="1"/>
  <c r="C4074" i="1"/>
  <c r="D4073" i="1"/>
  <c r="C4073" i="1"/>
  <c r="D4072" i="1"/>
  <c r="C4072" i="1"/>
  <c r="D4071" i="1"/>
  <c r="C4071" i="1"/>
  <c r="D4070" i="1"/>
  <c r="C4070" i="1"/>
  <c r="D4069" i="1"/>
  <c r="C4069" i="1"/>
  <c r="D4068" i="1"/>
  <c r="C4068" i="1"/>
  <c r="D4067" i="1"/>
  <c r="C4067" i="1"/>
  <c r="D4066" i="1"/>
  <c r="C4066" i="1"/>
  <c r="D4065" i="1"/>
  <c r="C4065" i="1"/>
  <c r="D4064" i="1"/>
  <c r="C4064" i="1"/>
  <c r="D4063" i="1"/>
  <c r="C4063" i="1"/>
  <c r="D4062" i="1"/>
  <c r="C4062" i="1"/>
  <c r="D4061" i="1"/>
  <c r="C4061" i="1"/>
  <c r="D4060" i="1"/>
  <c r="C4060" i="1"/>
  <c r="D4059" i="1"/>
  <c r="C4059" i="1"/>
  <c r="D4058" i="1"/>
  <c r="C4058" i="1"/>
  <c r="D4057" i="1"/>
  <c r="C4057" i="1"/>
  <c r="D4056" i="1"/>
  <c r="C4056" i="1"/>
  <c r="D4055" i="1"/>
  <c r="C4055" i="1"/>
  <c r="D4054" i="1"/>
  <c r="C4054" i="1"/>
  <c r="D4053" i="1"/>
  <c r="C4053" i="1"/>
  <c r="D4052" i="1"/>
  <c r="C4052" i="1"/>
  <c r="D4051" i="1"/>
  <c r="C4051" i="1"/>
  <c r="D4050" i="1"/>
  <c r="C4050" i="1"/>
  <c r="D4049" i="1"/>
  <c r="C4049" i="1"/>
  <c r="D4048" i="1"/>
  <c r="C4048" i="1"/>
  <c r="D4047" i="1"/>
  <c r="C4047" i="1"/>
  <c r="D4046" i="1"/>
  <c r="C4046" i="1"/>
  <c r="D4045" i="1"/>
  <c r="C4045" i="1"/>
  <c r="D4044" i="1"/>
  <c r="C4044" i="1"/>
  <c r="D4043" i="1"/>
  <c r="C4043" i="1"/>
  <c r="D4042" i="1"/>
  <c r="C4042" i="1"/>
  <c r="D4041" i="1"/>
  <c r="C4041" i="1"/>
  <c r="D4040" i="1"/>
  <c r="C4040" i="1"/>
  <c r="D4039" i="1"/>
  <c r="C4039" i="1"/>
  <c r="D4038" i="1"/>
  <c r="C4038" i="1"/>
  <c r="D4037" i="1"/>
  <c r="C4037" i="1"/>
  <c r="D4036" i="1"/>
  <c r="C4036" i="1"/>
  <c r="D4035" i="1"/>
  <c r="C4035" i="1"/>
  <c r="D4034" i="1"/>
  <c r="C4034" i="1"/>
  <c r="D4033" i="1"/>
  <c r="C4033" i="1"/>
  <c r="D4032" i="1"/>
  <c r="C4032" i="1"/>
  <c r="D4031" i="1"/>
  <c r="C4031" i="1"/>
  <c r="D4030" i="1"/>
  <c r="C4030" i="1"/>
  <c r="D4029" i="1"/>
  <c r="C4029" i="1"/>
  <c r="D4028" i="1"/>
  <c r="C4028" i="1"/>
  <c r="D4027" i="1"/>
  <c r="C4027" i="1"/>
  <c r="D4026" i="1"/>
  <c r="C4026" i="1"/>
  <c r="D4025" i="1"/>
  <c r="C4025" i="1"/>
  <c r="D4024" i="1"/>
  <c r="C4024" i="1"/>
  <c r="D4023" i="1"/>
  <c r="C4023" i="1"/>
  <c r="D4022" i="1"/>
  <c r="C4022" i="1"/>
  <c r="D4021" i="1"/>
  <c r="C4021" i="1"/>
  <c r="D4020" i="1"/>
  <c r="C4020" i="1"/>
  <c r="D4019" i="1"/>
  <c r="C4019" i="1"/>
  <c r="D4018" i="1"/>
  <c r="C4018" i="1"/>
  <c r="D4017" i="1"/>
  <c r="C4017" i="1"/>
  <c r="D4016" i="1"/>
  <c r="C4016" i="1"/>
  <c r="D4015" i="1"/>
  <c r="C4015" i="1"/>
  <c r="D4014" i="1"/>
  <c r="C4014" i="1"/>
  <c r="D4013" i="1"/>
  <c r="C4013" i="1"/>
  <c r="D4012" i="1"/>
  <c r="C4012" i="1"/>
  <c r="D4011" i="1"/>
  <c r="C4011" i="1"/>
  <c r="D4010" i="1"/>
  <c r="C4010" i="1"/>
  <c r="D4009" i="1"/>
  <c r="C4009" i="1"/>
  <c r="D4008" i="1"/>
  <c r="C4008" i="1"/>
  <c r="D4007" i="1"/>
  <c r="C4007" i="1"/>
  <c r="D4006" i="1"/>
  <c r="C4006" i="1"/>
  <c r="D4005" i="1"/>
  <c r="C4005" i="1"/>
  <c r="D4004" i="1"/>
  <c r="C4004" i="1"/>
  <c r="D4003" i="1"/>
  <c r="C4003" i="1"/>
  <c r="D4002" i="1"/>
  <c r="C4002" i="1"/>
  <c r="D4001" i="1"/>
  <c r="C4001" i="1"/>
  <c r="D4000" i="1"/>
  <c r="C4000" i="1"/>
  <c r="D3999" i="1"/>
  <c r="C3999" i="1"/>
  <c r="D3998" i="1"/>
  <c r="C3998" i="1"/>
  <c r="D3997" i="1"/>
  <c r="C3997" i="1"/>
  <c r="D3996" i="1"/>
  <c r="C3996" i="1"/>
  <c r="D3995" i="1"/>
  <c r="C3995" i="1"/>
  <c r="D3994" i="1"/>
  <c r="C3994" i="1"/>
  <c r="D3993" i="1"/>
  <c r="C3993" i="1"/>
  <c r="D3992" i="1"/>
  <c r="C3992" i="1"/>
  <c r="D3991" i="1"/>
  <c r="C3991" i="1"/>
  <c r="D3990" i="1"/>
  <c r="C3990" i="1"/>
  <c r="D3989" i="1"/>
  <c r="C3989" i="1"/>
  <c r="D3988" i="1"/>
  <c r="C3988" i="1"/>
  <c r="D3987" i="1"/>
  <c r="C3987" i="1"/>
  <c r="D3986" i="1"/>
  <c r="C3986" i="1"/>
  <c r="D3985" i="1"/>
  <c r="C3985" i="1"/>
  <c r="D3984" i="1"/>
  <c r="C3984" i="1"/>
  <c r="D3983" i="1"/>
  <c r="C3983" i="1"/>
  <c r="D3982" i="1"/>
  <c r="C3982" i="1"/>
  <c r="D3981" i="1"/>
  <c r="C3981" i="1"/>
  <c r="D3980" i="1"/>
  <c r="C3980" i="1"/>
  <c r="D3979" i="1"/>
  <c r="C3979" i="1"/>
  <c r="D3978" i="1"/>
  <c r="C3978" i="1"/>
  <c r="D3977" i="1"/>
  <c r="C3977" i="1"/>
  <c r="D3976" i="1"/>
  <c r="C3976" i="1"/>
  <c r="D3975" i="1"/>
  <c r="C3975" i="1"/>
  <c r="D3974" i="1"/>
  <c r="C3974" i="1"/>
  <c r="D3973" i="1"/>
  <c r="C3973" i="1"/>
  <c r="D3972" i="1"/>
  <c r="C3972" i="1"/>
  <c r="D3971" i="1"/>
  <c r="C3971" i="1"/>
  <c r="D3970" i="1"/>
  <c r="C3970" i="1"/>
  <c r="D3969" i="1"/>
  <c r="C3969" i="1"/>
  <c r="D3968" i="1"/>
  <c r="C3968" i="1"/>
  <c r="D3967" i="1"/>
  <c r="C3967" i="1"/>
  <c r="D3966" i="1"/>
  <c r="C3966" i="1"/>
  <c r="D3965" i="1"/>
  <c r="C3965" i="1"/>
  <c r="D3964" i="1"/>
  <c r="C3964" i="1"/>
  <c r="D3963" i="1"/>
  <c r="C3963" i="1"/>
  <c r="D3962" i="1"/>
  <c r="C3962" i="1"/>
  <c r="D3961" i="1"/>
  <c r="C3961" i="1"/>
  <c r="D3960" i="1"/>
  <c r="C3960" i="1"/>
  <c r="D3959" i="1"/>
  <c r="C3959" i="1"/>
  <c r="D3958" i="1"/>
  <c r="C3958" i="1"/>
  <c r="D3957" i="1"/>
  <c r="C3957" i="1"/>
  <c r="D3956" i="1"/>
  <c r="C3956" i="1"/>
  <c r="D3955" i="1"/>
  <c r="C3955" i="1"/>
  <c r="D3954" i="1"/>
  <c r="C3954" i="1"/>
  <c r="D3953" i="1"/>
  <c r="C3953" i="1"/>
  <c r="D3952" i="1"/>
  <c r="C3952" i="1"/>
  <c r="D3951" i="1"/>
  <c r="C3951" i="1"/>
  <c r="D3950" i="1"/>
  <c r="C3950" i="1"/>
  <c r="D3949" i="1"/>
  <c r="C3949" i="1"/>
  <c r="D3948" i="1"/>
  <c r="C3948" i="1"/>
  <c r="D3947" i="1"/>
  <c r="C3947" i="1"/>
  <c r="D3946" i="1"/>
  <c r="C3946" i="1"/>
  <c r="D3945" i="1"/>
  <c r="C3945" i="1"/>
  <c r="D3944" i="1"/>
  <c r="C3944" i="1"/>
  <c r="D3943" i="1"/>
  <c r="C3943" i="1"/>
  <c r="D3942" i="1"/>
  <c r="C3942" i="1"/>
  <c r="D3941" i="1"/>
  <c r="C3941" i="1"/>
  <c r="D3940" i="1"/>
  <c r="C3940" i="1"/>
  <c r="D3939" i="1"/>
  <c r="C3939" i="1"/>
  <c r="D3938" i="1"/>
  <c r="C3938" i="1"/>
  <c r="D3937" i="1"/>
  <c r="C3937" i="1"/>
  <c r="D3936" i="1"/>
  <c r="C3936" i="1"/>
  <c r="D3935" i="1"/>
  <c r="C3935" i="1"/>
  <c r="D3934" i="1"/>
  <c r="C3934" i="1"/>
  <c r="D3933" i="1"/>
  <c r="C3933" i="1"/>
  <c r="D3932" i="1"/>
  <c r="C3932" i="1"/>
  <c r="D3931" i="1"/>
  <c r="C3931" i="1"/>
  <c r="D3930" i="1"/>
  <c r="C3930" i="1"/>
  <c r="D3929" i="1"/>
  <c r="C3929" i="1"/>
  <c r="D3928" i="1"/>
  <c r="C3928" i="1"/>
  <c r="D3927" i="1"/>
  <c r="C3927" i="1"/>
  <c r="D3926" i="1"/>
  <c r="C3926" i="1"/>
  <c r="D3925" i="1"/>
  <c r="C3925" i="1"/>
  <c r="D3924" i="1"/>
  <c r="C3924" i="1"/>
  <c r="D3923" i="1"/>
  <c r="C3923" i="1"/>
  <c r="D3922" i="1"/>
  <c r="C3922" i="1"/>
  <c r="D3921" i="1"/>
  <c r="C3921" i="1"/>
  <c r="D3920" i="1"/>
  <c r="C3920" i="1"/>
  <c r="D3919" i="1"/>
  <c r="C3919" i="1"/>
  <c r="D3918" i="1"/>
  <c r="C3918" i="1"/>
  <c r="D3917" i="1"/>
  <c r="C3917" i="1"/>
  <c r="D3916" i="1"/>
  <c r="C3916" i="1"/>
  <c r="D3915" i="1"/>
  <c r="C3915" i="1"/>
  <c r="D3914" i="1"/>
  <c r="C3914" i="1"/>
  <c r="D3913" i="1"/>
  <c r="C3913" i="1"/>
  <c r="D3912" i="1"/>
  <c r="C3912" i="1"/>
  <c r="D3911" i="1"/>
  <c r="C3911" i="1"/>
  <c r="D3910" i="1"/>
  <c r="C3910" i="1"/>
  <c r="D3909" i="1"/>
  <c r="C3909" i="1"/>
  <c r="D3908" i="1"/>
  <c r="C3908" i="1"/>
  <c r="D3907" i="1"/>
  <c r="C3907" i="1"/>
  <c r="D3906" i="1"/>
  <c r="C3906" i="1"/>
  <c r="D3905" i="1"/>
  <c r="C3905" i="1"/>
  <c r="D3904" i="1"/>
  <c r="C3904" i="1"/>
  <c r="D3903" i="1"/>
  <c r="C3903" i="1"/>
  <c r="D3902" i="1"/>
  <c r="C3902" i="1"/>
  <c r="D3901" i="1"/>
  <c r="C3901" i="1"/>
  <c r="D3900" i="1"/>
  <c r="C3900" i="1"/>
  <c r="D3899" i="1"/>
  <c r="C3899" i="1"/>
  <c r="D3898" i="1"/>
  <c r="C3898" i="1"/>
  <c r="D3897" i="1"/>
  <c r="C3897" i="1"/>
  <c r="D3896" i="1"/>
  <c r="C3896" i="1"/>
  <c r="D3895" i="1"/>
  <c r="C3895" i="1"/>
  <c r="D3894" i="1"/>
  <c r="C3894" i="1"/>
  <c r="D3893" i="1"/>
  <c r="C3893" i="1"/>
  <c r="D3892" i="1"/>
  <c r="C3892" i="1"/>
  <c r="D3891" i="1"/>
  <c r="C3891" i="1"/>
  <c r="D3890" i="1"/>
  <c r="C3890" i="1"/>
  <c r="D3889" i="1"/>
  <c r="C3889" i="1"/>
  <c r="D3888" i="1"/>
  <c r="C3888" i="1"/>
  <c r="D3887" i="1"/>
  <c r="C3887" i="1"/>
  <c r="D3886" i="1"/>
  <c r="C3886" i="1"/>
  <c r="D3885" i="1"/>
  <c r="C3885" i="1"/>
  <c r="D3884" i="1"/>
  <c r="C3884" i="1"/>
  <c r="D3883" i="1"/>
  <c r="C3883" i="1"/>
  <c r="D3882" i="1"/>
  <c r="C3882" i="1"/>
  <c r="D3881" i="1"/>
  <c r="C3881" i="1"/>
  <c r="D3880" i="1"/>
  <c r="C3880" i="1"/>
  <c r="D3879" i="1"/>
  <c r="C3879" i="1"/>
  <c r="D3878" i="1"/>
  <c r="C3878" i="1"/>
  <c r="D3877" i="1"/>
  <c r="C3877" i="1"/>
  <c r="D3876" i="1"/>
  <c r="C3876" i="1"/>
  <c r="D3875" i="1"/>
  <c r="C3875" i="1"/>
  <c r="D3874" i="1"/>
  <c r="C3874" i="1"/>
  <c r="D3873" i="1"/>
  <c r="C3873" i="1"/>
  <c r="D3872" i="1"/>
  <c r="C3872" i="1"/>
  <c r="D3871" i="1"/>
  <c r="C3871" i="1"/>
  <c r="D3870" i="1"/>
  <c r="C3870" i="1"/>
  <c r="D3869" i="1"/>
  <c r="C3869" i="1"/>
  <c r="D3868" i="1"/>
  <c r="C3868" i="1"/>
  <c r="D3867" i="1"/>
  <c r="C3867" i="1"/>
  <c r="D3866" i="1"/>
  <c r="C3866" i="1"/>
  <c r="D3865" i="1"/>
  <c r="C3865" i="1"/>
  <c r="D3864" i="1"/>
  <c r="C3864" i="1"/>
  <c r="D3863" i="1"/>
  <c r="C3863" i="1"/>
  <c r="D3862" i="1"/>
  <c r="C3862" i="1"/>
  <c r="D3861" i="1"/>
  <c r="C3861" i="1"/>
  <c r="D3860" i="1"/>
  <c r="C3860" i="1"/>
  <c r="D3859" i="1"/>
  <c r="C3859" i="1"/>
  <c r="D3858" i="1"/>
  <c r="C3858" i="1"/>
  <c r="D3857" i="1"/>
  <c r="C3857" i="1"/>
  <c r="D3856" i="1"/>
  <c r="C3856" i="1"/>
  <c r="D3855" i="1"/>
  <c r="C3855" i="1"/>
  <c r="D3854" i="1"/>
  <c r="C3854" i="1"/>
  <c r="D3853" i="1"/>
  <c r="C3853" i="1"/>
  <c r="D3852" i="1"/>
  <c r="C3852" i="1"/>
  <c r="D3851" i="1"/>
  <c r="C3851" i="1"/>
  <c r="D3850" i="1"/>
  <c r="C3850" i="1"/>
  <c r="D3849" i="1"/>
  <c r="C3849" i="1"/>
  <c r="D3848" i="1"/>
  <c r="C3848" i="1"/>
  <c r="D3847" i="1"/>
  <c r="C3847" i="1"/>
  <c r="D3846" i="1"/>
  <c r="C3846" i="1"/>
  <c r="D3845" i="1"/>
  <c r="C3845" i="1"/>
  <c r="D3844" i="1"/>
  <c r="C3844" i="1"/>
  <c r="D3843" i="1"/>
  <c r="C3843" i="1"/>
  <c r="D3842" i="1"/>
  <c r="C3842" i="1"/>
  <c r="D3841" i="1"/>
  <c r="C3841" i="1"/>
  <c r="D3840" i="1"/>
  <c r="C3840" i="1"/>
  <c r="D3839" i="1"/>
  <c r="C3839" i="1"/>
  <c r="D3838" i="1"/>
  <c r="C3838" i="1"/>
  <c r="D3837" i="1"/>
  <c r="C3837" i="1"/>
  <c r="D3836" i="1"/>
  <c r="C3836" i="1"/>
  <c r="D3835" i="1"/>
  <c r="C3835" i="1"/>
  <c r="D3834" i="1"/>
  <c r="C3834" i="1"/>
  <c r="D3833" i="1"/>
  <c r="C3833" i="1"/>
  <c r="D3832" i="1"/>
  <c r="C3832" i="1"/>
  <c r="D3831" i="1"/>
  <c r="C3831" i="1"/>
  <c r="D3830" i="1"/>
  <c r="C3830" i="1"/>
  <c r="D3829" i="1"/>
  <c r="C3829" i="1"/>
  <c r="D3828" i="1"/>
  <c r="C3828" i="1"/>
  <c r="D3827" i="1"/>
  <c r="C3827" i="1"/>
  <c r="D3826" i="1"/>
  <c r="C3826" i="1"/>
  <c r="D3825" i="1"/>
  <c r="C3825" i="1"/>
  <c r="D3824" i="1"/>
  <c r="C3824" i="1"/>
  <c r="D3823" i="1"/>
  <c r="C3823" i="1"/>
  <c r="D3822" i="1"/>
  <c r="C3822" i="1"/>
  <c r="D3821" i="1"/>
  <c r="C3821" i="1"/>
  <c r="D3820" i="1"/>
  <c r="C3820" i="1"/>
  <c r="D3819" i="1"/>
  <c r="C3819" i="1"/>
  <c r="D3818" i="1"/>
  <c r="C3818" i="1"/>
  <c r="D3817" i="1"/>
  <c r="C3817" i="1"/>
  <c r="D3816" i="1"/>
  <c r="C3816" i="1"/>
  <c r="D3815" i="1"/>
  <c r="C3815" i="1"/>
  <c r="D3814" i="1"/>
  <c r="C3814" i="1"/>
  <c r="D3813" i="1"/>
  <c r="C3813" i="1"/>
  <c r="D3812" i="1"/>
  <c r="C3812" i="1"/>
  <c r="D3811" i="1"/>
  <c r="C3811" i="1"/>
  <c r="D3810" i="1"/>
  <c r="C3810" i="1"/>
  <c r="D3809" i="1"/>
  <c r="C3809" i="1"/>
  <c r="D3808" i="1"/>
  <c r="C3808" i="1"/>
  <c r="D3807" i="1"/>
  <c r="C3807" i="1"/>
  <c r="D3806" i="1"/>
  <c r="C3806" i="1"/>
  <c r="D3805" i="1"/>
  <c r="C3805" i="1"/>
  <c r="D3804" i="1"/>
  <c r="C3804" i="1"/>
  <c r="D3803" i="1"/>
  <c r="C3803" i="1"/>
  <c r="D3802" i="1"/>
  <c r="C3802" i="1"/>
  <c r="D3801" i="1"/>
  <c r="C3801" i="1"/>
  <c r="D3800" i="1"/>
  <c r="C3800" i="1"/>
  <c r="D3799" i="1"/>
  <c r="C3799" i="1"/>
  <c r="D3798" i="1"/>
  <c r="C3798" i="1"/>
  <c r="D3797" i="1"/>
  <c r="C3797" i="1"/>
  <c r="D3796" i="1"/>
  <c r="C3796" i="1"/>
  <c r="D3795" i="1"/>
  <c r="C3795" i="1"/>
  <c r="D3794" i="1"/>
  <c r="C3794" i="1"/>
  <c r="D3793" i="1"/>
  <c r="C3793" i="1"/>
  <c r="D3792" i="1"/>
  <c r="C3792" i="1"/>
  <c r="D3791" i="1"/>
  <c r="C3791" i="1"/>
  <c r="D3790" i="1"/>
  <c r="C3790" i="1"/>
  <c r="D3789" i="1"/>
  <c r="C3789" i="1"/>
  <c r="D3788" i="1"/>
  <c r="C3788" i="1"/>
  <c r="D3787" i="1"/>
  <c r="C3787" i="1"/>
  <c r="D3786" i="1"/>
  <c r="C3786" i="1"/>
  <c r="D3785" i="1"/>
  <c r="C3785" i="1"/>
  <c r="D3784" i="1"/>
  <c r="C3784" i="1"/>
  <c r="D3783" i="1"/>
  <c r="C3783" i="1"/>
  <c r="D3782" i="1"/>
  <c r="C3782" i="1"/>
  <c r="D3781" i="1"/>
  <c r="C3781" i="1"/>
  <c r="D3780" i="1"/>
  <c r="C3780" i="1"/>
  <c r="D3779" i="1"/>
  <c r="C3779" i="1"/>
  <c r="D3778" i="1"/>
  <c r="C3778" i="1"/>
  <c r="D3777" i="1"/>
  <c r="C3777" i="1"/>
  <c r="D3776" i="1"/>
  <c r="C3776" i="1"/>
  <c r="D3775" i="1"/>
  <c r="C3775" i="1"/>
  <c r="D3774" i="1"/>
  <c r="C3774" i="1"/>
  <c r="D3773" i="1"/>
  <c r="C3773" i="1"/>
  <c r="D3772" i="1"/>
  <c r="C3772" i="1"/>
  <c r="D3771" i="1"/>
  <c r="C3771" i="1"/>
  <c r="D3770" i="1"/>
  <c r="C3770" i="1"/>
  <c r="D3769" i="1"/>
  <c r="C3769" i="1"/>
  <c r="D3768" i="1"/>
  <c r="C3768" i="1"/>
  <c r="D3767" i="1"/>
  <c r="C3767" i="1"/>
  <c r="D3766" i="1"/>
  <c r="C3766" i="1"/>
  <c r="D3765" i="1"/>
  <c r="C3765" i="1"/>
  <c r="D3764" i="1"/>
  <c r="C3764" i="1"/>
  <c r="D3763" i="1"/>
  <c r="C3763" i="1"/>
  <c r="D3762" i="1"/>
  <c r="C3762" i="1"/>
  <c r="D3761" i="1"/>
  <c r="C3761" i="1"/>
  <c r="D3760" i="1"/>
  <c r="C3760" i="1"/>
  <c r="D3759" i="1"/>
  <c r="C3759" i="1"/>
  <c r="D3758" i="1"/>
  <c r="C3758" i="1"/>
  <c r="D3757" i="1"/>
  <c r="C3757" i="1"/>
  <c r="D3756" i="1"/>
  <c r="C3756" i="1"/>
  <c r="D3755" i="1"/>
  <c r="C3755" i="1"/>
  <c r="D3754" i="1"/>
  <c r="C3754" i="1"/>
  <c r="D3753" i="1"/>
  <c r="C3753" i="1"/>
  <c r="D3752" i="1"/>
  <c r="C3752" i="1"/>
  <c r="D3751" i="1"/>
  <c r="C3751" i="1"/>
  <c r="D3750" i="1"/>
  <c r="C3750" i="1"/>
  <c r="D3749" i="1"/>
  <c r="C3749" i="1"/>
  <c r="D3748" i="1"/>
  <c r="C3748" i="1"/>
  <c r="D3747" i="1"/>
  <c r="C3747" i="1"/>
  <c r="D3746" i="1"/>
  <c r="C3746" i="1"/>
  <c r="D3745" i="1"/>
  <c r="C3745" i="1"/>
  <c r="D3744" i="1"/>
  <c r="C3744" i="1"/>
  <c r="D3743" i="1"/>
  <c r="C3743" i="1"/>
  <c r="D3742" i="1"/>
  <c r="C3742" i="1"/>
  <c r="D3741" i="1"/>
  <c r="C3741" i="1"/>
  <c r="D3740" i="1"/>
  <c r="C3740" i="1"/>
  <c r="D3739" i="1"/>
  <c r="C3739" i="1"/>
  <c r="D3738" i="1"/>
  <c r="C3738" i="1"/>
  <c r="D3737" i="1"/>
  <c r="C3737" i="1"/>
  <c r="D3736" i="1"/>
  <c r="C3736" i="1"/>
  <c r="D3735" i="1"/>
  <c r="C3735" i="1"/>
  <c r="D3734" i="1"/>
  <c r="C3734" i="1"/>
  <c r="D3733" i="1"/>
  <c r="C3733" i="1"/>
  <c r="D3732" i="1"/>
  <c r="C3732" i="1"/>
  <c r="D3731" i="1"/>
  <c r="C3731" i="1"/>
  <c r="D3730" i="1"/>
  <c r="C3730" i="1"/>
  <c r="D3729" i="1"/>
  <c r="C3729" i="1"/>
  <c r="D3728" i="1"/>
  <c r="C3728" i="1"/>
  <c r="D3727" i="1"/>
  <c r="C3727" i="1"/>
  <c r="D3726" i="1"/>
  <c r="C3726" i="1"/>
  <c r="D3725" i="1"/>
  <c r="C3725" i="1"/>
  <c r="D3724" i="1"/>
  <c r="C3724" i="1"/>
  <c r="D3723" i="1"/>
  <c r="C3723" i="1"/>
  <c r="D3722" i="1"/>
  <c r="C3722" i="1"/>
  <c r="D3721" i="1"/>
  <c r="C3721" i="1"/>
  <c r="D3720" i="1"/>
  <c r="C3720" i="1"/>
  <c r="D3719" i="1"/>
  <c r="C3719" i="1"/>
  <c r="D3718" i="1"/>
  <c r="C3718" i="1"/>
  <c r="D3717" i="1"/>
  <c r="C3717" i="1"/>
  <c r="D3716" i="1"/>
  <c r="C3716" i="1"/>
  <c r="D3715" i="1"/>
  <c r="C3715" i="1"/>
  <c r="D3714" i="1"/>
  <c r="C3714" i="1"/>
  <c r="D3713" i="1"/>
  <c r="C3713" i="1"/>
  <c r="D3712" i="1"/>
  <c r="C3712" i="1"/>
  <c r="D3711" i="1"/>
  <c r="C3711" i="1"/>
  <c r="D3710" i="1"/>
  <c r="C3710" i="1"/>
  <c r="D3709" i="1"/>
  <c r="C3709" i="1"/>
  <c r="D3708" i="1"/>
  <c r="C3708" i="1"/>
  <c r="D3707" i="1"/>
  <c r="C3707" i="1"/>
  <c r="D3706" i="1"/>
  <c r="C3706" i="1"/>
  <c r="D3705" i="1"/>
  <c r="C3705" i="1"/>
  <c r="D3704" i="1"/>
  <c r="C3704" i="1"/>
  <c r="D3703" i="1"/>
  <c r="C3703" i="1"/>
  <c r="D3702" i="1"/>
  <c r="C3702" i="1"/>
  <c r="D3701" i="1"/>
  <c r="C3701" i="1"/>
  <c r="D3700" i="1"/>
  <c r="C3700" i="1"/>
  <c r="D3699" i="1"/>
  <c r="C3699" i="1"/>
  <c r="D3698" i="1"/>
  <c r="C3698" i="1"/>
  <c r="D3697" i="1"/>
  <c r="C3697" i="1"/>
  <c r="D3696" i="1"/>
  <c r="C3696" i="1"/>
  <c r="D3695" i="1"/>
  <c r="C3695" i="1"/>
  <c r="D3694" i="1"/>
  <c r="C3694" i="1"/>
  <c r="D3693" i="1"/>
  <c r="C3693" i="1"/>
  <c r="D3692" i="1"/>
  <c r="C3692" i="1"/>
  <c r="D3691" i="1"/>
  <c r="C3691" i="1"/>
  <c r="D3690" i="1"/>
  <c r="C3690" i="1"/>
  <c r="D3689" i="1"/>
  <c r="C3689" i="1"/>
  <c r="D3688" i="1"/>
  <c r="C3688" i="1"/>
  <c r="D3687" i="1"/>
  <c r="C3687" i="1"/>
  <c r="D3686" i="1"/>
  <c r="C3686" i="1"/>
  <c r="D3685" i="1"/>
  <c r="C3685" i="1"/>
  <c r="D3684" i="1"/>
  <c r="C3684" i="1"/>
  <c r="D3683" i="1"/>
  <c r="C3683" i="1"/>
  <c r="D3682" i="1"/>
  <c r="C3682" i="1"/>
  <c r="D3681" i="1"/>
  <c r="C3681" i="1"/>
  <c r="D3680" i="1"/>
  <c r="C3680" i="1"/>
  <c r="D3679" i="1"/>
  <c r="C3679" i="1"/>
  <c r="D3678" i="1"/>
  <c r="C3678" i="1"/>
  <c r="D3677" i="1"/>
  <c r="C3677" i="1"/>
  <c r="D3676" i="1"/>
  <c r="C3676" i="1"/>
  <c r="D3675" i="1"/>
  <c r="C3675" i="1"/>
  <c r="D3674" i="1"/>
  <c r="C3674" i="1"/>
  <c r="D3673" i="1"/>
  <c r="C3673" i="1"/>
  <c r="D3672" i="1"/>
  <c r="C3672" i="1"/>
  <c r="D3671" i="1"/>
  <c r="C3671" i="1"/>
  <c r="D3670" i="1"/>
  <c r="C3670" i="1"/>
  <c r="D3669" i="1"/>
  <c r="C3669" i="1"/>
  <c r="D3668" i="1"/>
  <c r="C3668" i="1"/>
  <c r="D3667" i="1"/>
  <c r="C3667" i="1"/>
  <c r="D3666" i="1"/>
  <c r="C3666" i="1"/>
  <c r="D3665" i="1"/>
  <c r="C3665" i="1"/>
  <c r="D3664" i="1"/>
  <c r="C3664" i="1"/>
  <c r="D3663" i="1"/>
  <c r="C3663" i="1"/>
  <c r="D3662" i="1"/>
  <c r="C3662" i="1"/>
  <c r="D3661" i="1"/>
  <c r="C3661" i="1"/>
  <c r="D3660" i="1"/>
  <c r="C3660" i="1"/>
  <c r="D3659" i="1"/>
  <c r="C3659" i="1"/>
  <c r="D3658" i="1"/>
  <c r="C3658" i="1"/>
  <c r="D3657" i="1"/>
  <c r="C3657" i="1"/>
  <c r="D3656" i="1"/>
  <c r="C3656" i="1"/>
  <c r="D3655" i="1"/>
  <c r="C3655" i="1"/>
  <c r="D3654" i="1"/>
  <c r="C3654" i="1"/>
  <c r="D3653" i="1"/>
  <c r="C3653" i="1"/>
  <c r="D3652" i="1"/>
  <c r="C3652" i="1"/>
  <c r="D3651" i="1"/>
  <c r="C3651" i="1"/>
  <c r="D3650" i="1"/>
  <c r="C3650" i="1"/>
  <c r="D3649" i="1"/>
  <c r="C3649" i="1"/>
  <c r="D3648" i="1"/>
  <c r="C3648" i="1"/>
  <c r="D3647" i="1"/>
  <c r="C3647" i="1"/>
  <c r="D3646" i="1"/>
  <c r="C3646" i="1"/>
  <c r="D3645" i="1"/>
  <c r="C3645" i="1"/>
  <c r="D3644" i="1"/>
  <c r="C3644" i="1"/>
  <c r="D3643" i="1"/>
  <c r="C3643" i="1"/>
  <c r="D3642" i="1"/>
  <c r="C3642" i="1"/>
  <c r="D3641" i="1"/>
  <c r="C3641" i="1"/>
  <c r="D3640" i="1"/>
  <c r="C3640" i="1"/>
  <c r="D3639" i="1"/>
  <c r="C3639" i="1"/>
  <c r="D3638" i="1"/>
  <c r="C3638" i="1"/>
  <c r="D3637" i="1"/>
  <c r="C3637" i="1"/>
  <c r="D3636" i="1"/>
  <c r="C3636" i="1"/>
  <c r="D3635" i="1"/>
  <c r="C3635" i="1"/>
  <c r="D3634" i="1"/>
  <c r="C3634" i="1"/>
  <c r="D3633" i="1"/>
  <c r="C3633" i="1"/>
  <c r="D3632" i="1"/>
  <c r="C3632" i="1"/>
  <c r="D3631" i="1"/>
  <c r="C3631" i="1"/>
  <c r="D3630" i="1"/>
  <c r="C3630" i="1"/>
  <c r="D3629" i="1"/>
  <c r="C3629" i="1"/>
  <c r="D3628" i="1"/>
  <c r="C3628" i="1"/>
  <c r="D3627" i="1"/>
  <c r="C3627" i="1"/>
  <c r="D3626" i="1"/>
  <c r="C3626" i="1"/>
  <c r="D3625" i="1"/>
  <c r="C3625" i="1"/>
  <c r="D3624" i="1"/>
  <c r="C3624" i="1"/>
  <c r="D3623" i="1"/>
  <c r="C3623" i="1"/>
  <c r="D3622" i="1"/>
  <c r="C3622" i="1"/>
  <c r="D3621" i="1"/>
  <c r="C3621" i="1"/>
  <c r="D3620" i="1"/>
  <c r="C3620" i="1"/>
  <c r="D3619" i="1"/>
  <c r="C3619" i="1"/>
  <c r="D3618" i="1"/>
  <c r="C3618" i="1"/>
  <c r="D3617" i="1"/>
  <c r="C3617" i="1"/>
  <c r="D3616" i="1"/>
  <c r="C3616" i="1"/>
  <c r="D3615" i="1"/>
  <c r="C3615" i="1"/>
  <c r="D3614" i="1"/>
  <c r="C3614" i="1"/>
  <c r="D3613" i="1"/>
  <c r="C3613" i="1"/>
  <c r="D3612" i="1"/>
  <c r="C3612" i="1"/>
  <c r="D3611" i="1"/>
  <c r="C3611" i="1"/>
  <c r="D3610" i="1"/>
  <c r="C3610" i="1"/>
  <c r="D3609" i="1"/>
  <c r="C3609" i="1"/>
  <c r="D3608" i="1"/>
  <c r="C3608" i="1"/>
  <c r="D3607" i="1"/>
  <c r="C3607" i="1"/>
  <c r="D3606" i="1"/>
  <c r="C3606" i="1"/>
  <c r="D3605" i="1"/>
  <c r="C3605" i="1"/>
  <c r="D3604" i="1"/>
  <c r="C3604" i="1"/>
  <c r="D3603" i="1"/>
  <c r="C3603" i="1"/>
  <c r="D3602" i="1"/>
  <c r="C3602" i="1"/>
  <c r="D3601" i="1"/>
  <c r="C3601" i="1"/>
  <c r="D3600" i="1"/>
  <c r="C3600" i="1"/>
  <c r="D3599" i="1"/>
  <c r="C3599" i="1"/>
  <c r="D3598" i="1"/>
  <c r="C3598" i="1"/>
  <c r="D3597" i="1"/>
  <c r="C3597" i="1"/>
  <c r="D3596" i="1"/>
  <c r="C3596" i="1"/>
  <c r="D3595" i="1"/>
  <c r="C3595" i="1"/>
  <c r="D3594" i="1"/>
  <c r="C3594" i="1"/>
  <c r="D3593" i="1"/>
  <c r="C3593" i="1"/>
  <c r="D3592" i="1"/>
  <c r="C3592" i="1"/>
  <c r="D3591" i="1"/>
  <c r="C3591" i="1"/>
  <c r="D3590" i="1"/>
  <c r="C3590" i="1"/>
  <c r="D3589" i="1"/>
  <c r="C3589" i="1"/>
  <c r="D3588" i="1"/>
  <c r="C3588" i="1"/>
  <c r="D3587" i="1"/>
  <c r="C3587" i="1"/>
  <c r="D3586" i="1"/>
  <c r="C3586" i="1"/>
  <c r="D3585" i="1"/>
  <c r="C3585" i="1"/>
  <c r="D3584" i="1"/>
  <c r="C3584" i="1"/>
  <c r="D3583" i="1"/>
  <c r="C3583" i="1"/>
  <c r="D3582" i="1"/>
  <c r="C3582" i="1"/>
  <c r="D3581" i="1"/>
  <c r="C3581" i="1"/>
  <c r="D3580" i="1"/>
  <c r="C3580" i="1"/>
  <c r="D3579" i="1"/>
  <c r="C3579" i="1"/>
  <c r="D3578" i="1"/>
  <c r="C3578" i="1"/>
  <c r="D3577" i="1"/>
  <c r="C3577" i="1"/>
  <c r="D3576" i="1"/>
  <c r="C3576" i="1"/>
  <c r="D3575" i="1"/>
  <c r="C3575" i="1"/>
  <c r="D3574" i="1"/>
  <c r="C3574" i="1"/>
  <c r="D3573" i="1"/>
  <c r="C3573" i="1"/>
  <c r="D3572" i="1"/>
  <c r="C3572" i="1"/>
  <c r="D3571" i="1"/>
  <c r="C3571" i="1"/>
  <c r="D3570" i="1"/>
  <c r="C3570" i="1"/>
  <c r="D3569" i="1"/>
  <c r="C3569" i="1"/>
  <c r="D3568" i="1"/>
  <c r="C3568" i="1"/>
  <c r="D3567" i="1"/>
  <c r="C3567" i="1"/>
  <c r="D3566" i="1"/>
  <c r="C3566" i="1"/>
  <c r="D3565" i="1"/>
  <c r="C3565" i="1"/>
  <c r="D3564" i="1"/>
  <c r="C3564" i="1"/>
  <c r="D3563" i="1"/>
  <c r="C3563" i="1"/>
  <c r="D3562" i="1"/>
  <c r="C3562" i="1"/>
  <c r="D3561" i="1"/>
  <c r="C3561" i="1"/>
  <c r="D3560" i="1"/>
  <c r="C3560" i="1"/>
  <c r="D3559" i="1"/>
  <c r="C3559" i="1"/>
  <c r="D3558" i="1"/>
  <c r="C3558" i="1"/>
  <c r="D3557" i="1"/>
  <c r="C3557" i="1"/>
  <c r="D3556" i="1"/>
  <c r="C3556" i="1"/>
  <c r="D3555" i="1"/>
  <c r="C3555" i="1"/>
  <c r="D3554" i="1"/>
  <c r="C3554" i="1"/>
  <c r="D3553" i="1"/>
  <c r="C3553" i="1"/>
  <c r="D3552" i="1"/>
  <c r="C3552" i="1"/>
  <c r="D3551" i="1"/>
  <c r="C3551" i="1"/>
  <c r="D3550" i="1"/>
  <c r="C3550" i="1"/>
  <c r="D3549" i="1"/>
  <c r="C3549" i="1"/>
  <c r="D3548" i="1"/>
  <c r="C3548" i="1"/>
  <c r="D3547" i="1"/>
  <c r="C3547" i="1"/>
  <c r="D3546" i="1"/>
  <c r="C3546" i="1"/>
  <c r="D3545" i="1"/>
  <c r="C3545" i="1"/>
  <c r="D3544" i="1"/>
  <c r="C3544" i="1"/>
  <c r="D3543" i="1"/>
  <c r="C3543" i="1"/>
  <c r="D3542" i="1"/>
  <c r="C3542" i="1"/>
  <c r="D3541" i="1"/>
  <c r="C3541" i="1"/>
  <c r="D3540" i="1"/>
  <c r="C3540" i="1"/>
  <c r="D3539" i="1"/>
  <c r="C3539" i="1"/>
  <c r="D3538" i="1"/>
  <c r="C3538" i="1"/>
  <c r="D3537" i="1"/>
  <c r="C3537" i="1"/>
  <c r="D3536" i="1"/>
  <c r="C3536" i="1"/>
  <c r="D3535" i="1"/>
  <c r="C3535" i="1"/>
  <c r="D3534" i="1"/>
  <c r="C3534" i="1"/>
  <c r="D3533" i="1"/>
  <c r="C3533" i="1"/>
  <c r="D3532" i="1"/>
  <c r="C3532" i="1"/>
  <c r="D3531" i="1"/>
  <c r="C3531" i="1"/>
  <c r="D3530" i="1"/>
  <c r="C3530" i="1"/>
  <c r="D3529" i="1"/>
  <c r="C3529" i="1"/>
  <c r="D3528" i="1"/>
  <c r="C3528" i="1"/>
  <c r="D3527" i="1"/>
  <c r="C3527" i="1"/>
  <c r="D3526" i="1"/>
  <c r="C3526" i="1"/>
  <c r="D3525" i="1"/>
  <c r="C3525" i="1"/>
  <c r="D3524" i="1"/>
  <c r="C3524" i="1"/>
  <c r="D3523" i="1"/>
  <c r="C3523" i="1"/>
  <c r="D3522" i="1"/>
  <c r="C3522" i="1"/>
  <c r="D3521" i="1"/>
  <c r="C3521" i="1"/>
  <c r="D3520" i="1"/>
  <c r="C3520" i="1"/>
  <c r="D3519" i="1"/>
  <c r="C3519" i="1"/>
  <c r="D3518" i="1"/>
  <c r="C3518" i="1"/>
  <c r="D3517" i="1"/>
  <c r="C3517" i="1"/>
  <c r="D3516" i="1"/>
  <c r="C3516" i="1"/>
  <c r="D3515" i="1"/>
  <c r="C3515" i="1"/>
  <c r="D3514" i="1"/>
  <c r="C3514" i="1"/>
  <c r="D3513" i="1"/>
  <c r="C3513" i="1"/>
  <c r="D3512" i="1"/>
  <c r="C3512" i="1"/>
  <c r="D3511" i="1"/>
  <c r="C3511" i="1"/>
  <c r="D3510" i="1"/>
  <c r="C3510" i="1"/>
  <c r="D3509" i="1"/>
  <c r="C3509" i="1"/>
  <c r="D3508" i="1"/>
  <c r="C3508" i="1"/>
  <c r="D3507" i="1"/>
  <c r="C3507" i="1"/>
  <c r="D3506" i="1"/>
  <c r="C3506" i="1"/>
  <c r="D3505" i="1"/>
  <c r="C3505" i="1"/>
  <c r="D3504" i="1"/>
  <c r="C3504" i="1"/>
  <c r="D3503" i="1"/>
  <c r="C3503" i="1"/>
  <c r="D3502" i="1"/>
  <c r="C3502" i="1"/>
  <c r="D3501" i="1"/>
  <c r="C3501" i="1"/>
  <c r="D3500" i="1"/>
  <c r="C3500" i="1"/>
  <c r="D3499" i="1"/>
  <c r="C3499" i="1"/>
  <c r="D3498" i="1"/>
  <c r="C3498" i="1"/>
  <c r="D3497" i="1"/>
  <c r="C3497" i="1"/>
  <c r="D3496" i="1"/>
  <c r="C3496" i="1"/>
  <c r="D3495" i="1"/>
  <c r="C3495" i="1"/>
  <c r="D3494" i="1"/>
  <c r="C3494" i="1"/>
  <c r="D3493" i="1"/>
  <c r="C3493" i="1"/>
  <c r="D3492" i="1"/>
  <c r="C3492" i="1"/>
  <c r="D3491" i="1"/>
  <c r="C3491" i="1"/>
  <c r="D3490" i="1"/>
  <c r="C3490" i="1"/>
  <c r="D3489" i="1"/>
  <c r="C3489" i="1"/>
  <c r="D3488" i="1"/>
  <c r="C3488" i="1"/>
  <c r="D3487" i="1"/>
  <c r="C3487" i="1"/>
  <c r="D3486" i="1"/>
  <c r="C3486" i="1"/>
  <c r="D3485" i="1"/>
  <c r="C3485" i="1"/>
  <c r="D3484" i="1"/>
  <c r="C3484" i="1"/>
  <c r="D3483" i="1"/>
  <c r="C3483" i="1"/>
  <c r="D3482" i="1"/>
  <c r="C3482" i="1"/>
  <c r="D3481" i="1"/>
  <c r="C3481" i="1"/>
  <c r="D3480" i="1"/>
  <c r="C3480" i="1"/>
  <c r="D3479" i="1"/>
  <c r="C3479" i="1"/>
  <c r="D3478" i="1"/>
  <c r="C3478" i="1"/>
  <c r="D3477" i="1"/>
  <c r="C3477" i="1"/>
  <c r="D3476" i="1"/>
  <c r="C3476" i="1"/>
  <c r="D3475" i="1"/>
  <c r="C3475" i="1"/>
  <c r="D3474" i="1"/>
  <c r="C3474" i="1"/>
  <c r="D3473" i="1"/>
  <c r="C3473" i="1"/>
  <c r="D3472" i="1"/>
  <c r="C3472" i="1"/>
  <c r="D3471" i="1"/>
  <c r="C3471" i="1"/>
  <c r="D3470" i="1"/>
  <c r="C3470" i="1"/>
  <c r="D3469" i="1"/>
  <c r="C3469" i="1"/>
  <c r="D3468" i="1"/>
  <c r="C3468" i="1"/>
  <c r="D3467" i="1"/>
  <c r="C3467" i="1"/>
  <c r="D3466" i="1"/>
  <c r="C3466" i="1"/>
  <c r="D3465" i="1"/>
  <c r="C3465" i="1"/>
  <c r="D3464" i="1"/>
  <c r="C3464" i="1"/>
  <c r="D3463" i="1"/>
  <c r="C3463" i="1"/>
  <c r="D3462" i="1"/>
  <c r="C3462" i="1"/>
  <c r="D3461" i="1"/>
  <c r="C3461" i="1"/>
  <c r="D3460" i="1"/>
  <c r="C3460" i="1"/>
  <c r="D3459" i="1"/>
  <c r="C3459" i="1"/>
  <c r="D3458" i="1"/>
  <c r="C3458" i="1"/>
  <c r="D3457" i="1"/>
  <c r="C3457" i="1"/>
  <c r="D3456" i="1"/>
  <c r="C3456" i="1"/>
  <c r="D3455" i="1"/>
  <c r="C3455" i="1"/>
  <c r="D3454" i="1"/>
  <c r="C3454" i="1"/>
  <c r="D3453" i="1"/>
  <c r="C3453" i="1"/>
  <c r="D3452" i="1"/>
  <c r="C3452" i="1"/>
  <c r="D3451" i="1"/>
  <c r="C3451" i="1"/>
  <c r="D3450" i="1"/>
  <c r="C3450" i="1"/>
  <c r="D3449" i="1"/>
  <c r="C3449" i="1"/>
  <c r="D3448" i="1"/>
  <c r="C3448" i="1"/>
  <c r="D3447" i="1"/>
  <c r="C3447" i="1"/>
  <c r="D3446" i="1"/>
  <c r="C3446" i="1"/>
  <c r="D3445" i="1"/>
  <c r="C3445" i="1"/>
  <c r="D3444" i="1"/>
  <c r="C3444" i="1"/>
  <c r="D3443" i="1"/>
  <c r="C3443" i="1"/>
  <c r="D3442" i="1"/>
  <c r="C3442" i="1"/>
  <c r="D3441" i="1"/>
  <c r="C3441" i="1"/>
  <c r="D3440" i="1"/>
  <c r="C3440" i="1"/>
  <c r="D3439" i="1"/>
  <c r="C3439" i="1"/>
  <c r="D3438" i="1"/>
  <c r="C3438" i="1"/>
  <c r="D3437" i="1"/>
  <c r="C3437" i="1"/>
  <c r="D3436" i="1"/>
  <c r="C3436" i="1"/>
  <c r="D3435" i="1"/>
  <c r="C3435" i="1"/>
  <c r="D3434" i="1"/>
  <c r="C3434" i="1"/>
  <c r="D3433" i="1"/>
  <c r="C3433" i="1"/>
  <c r="D3432" i="1"/>
  <c r="C3432" i="1"/>
  <c r="D3431" i="1"/>
  <c r="C3431" i="1"/>
  <c r="D3430" i="1"/>
  <c r="C3430" i="1"/>
  <c r="D3429" i="1"/>
  <c r="C3429" i="1"/>
  <c r="D3428" i="1"/>
  <c r="C3428" i="1"/>
  <c r="D3427" i="1"/>
  <c r="C3427" i="1"/>
  <c r="D3426" i="1"/>
  <c r="C3426" i="1"/>
  <c r="D3425" i="1"/>
  <c r="C3425" i="1"/>
  <c r="D3424" i="1"/>
  <c r="C3424" i="1"/>
  <c r="D3423" i="1"/>
  <c r="C3423" i="1"/>
  <c r="D3422" i="1"/>
  <c r="C3422" i="1"/>
  <c r="D3421" i="1"/>
  <c r="C3421" i="1"/>
  <c r="D3420" i="1"/>
  <c r="C3420" i="1"/>
  <c r="D3419" i="1"/>
  <c r="C3419" i="1"/>
  <c r="D3418" i="1"/>
  <c r="C3418" i="1"/>
  <c r="D3417" i="1"/>
  <c r="C3417" i="1"/>
  <c r="D3416" i="1"/>
  <c r="C3416" i="1"/>
  <c r="D3415" i="1"/>
  <c r="C3415" i="1"/>
  <c r="D3414" i="1"/>
  <c r="C3414" i="1"/>
  <c r="D3413" i="1"/>
  <c r="C3413" i="1"/>
  <c r="D3412" i="1"/>
  <c r="C3412" i="1"/>
  <c r="D3411" i="1"/>
  <c r="C3411" i="1"/>
  <c r="D3410" i="1"/>
  <c r="C3410" i="1"/>
  <c r="D3409" i="1"/>
  <c r="C3409" i="1"/>
  <c r="D3408" i="1"/>
  <c r="C3408" i="1"/>
  <c r="D3407" i="1"/>
  <c r="C3407" i="1"/>
  <c r="D3406" i="1"/>
  <c r="C3406" i="1"/>
  <c r="D3405" i="1"/>
  <c r="C3405" i="1"/>
  <c r="D3404" i="1"/>
  <c r="C3404" i="1"/>
  <c r="D3403" i="1"/>
  <c r="C3403" i="1"/>
  <c r="D3402" i="1"/>
  <c r="C3402" i="1"/>
  <c r="D3401" i="1"/>
  <c r="C3401" i="1"/>
  <c r="D3400" i="1"/>
  <c r="C3400" i="1"/>
  <c r="D3399" i="1"/>
  <c r="C3399" i="1"/>
  <c r="D3398" i="1"/>
  <c r="C3398" i="1"/>
  <c r="D3397" i="1"/>
  <c r="C3397" i="1"/>
  <c r="D3396" i="1"/>
  <c r="C3396" i="1"/>
  <c r="D3395" i="1"/>
  <c r="C3395" i="1"/>
  <c r="D3394" i="1"/>
  <c r="C3394" i="1"/>
  <c r="D3393" i="1"/>
  <c r="C3393" i="1"/>
  <c r="D3392" i="1"/>
  <c r="C3392" i="1"/>
  <c r="D3391" i="1"/>
  <c r="C3391" i="1"/>
  <c r="D3390" i="1"/>
  <c r="C3390" i="1"/>
  <c r="D3389" i="1"/>
  <c r="C3389" i="1"/>
  <c r="D3388" i="1"/>
  <c r="C3388" i="1"/>
  <c r="D3387" i="1"/>
  <c r="C3387" i="1"/>
  <c r="D3386" i="1"/>
  <c r="C3386" i="1"/>
  <c r="D3385" i="1"/>
  <c r="C3385" i="1"/>
  <c r="D3384" i="1"/>
  <c r="C3384" i="1"/>
  <c r="D3383" i="1"/>
  <c r="C3383" i="1"/>
  <c r="D3382" i="1"/>
  <c r="C3382" i="1"/>
  <c r="D3381" i="1"/>
  <c r="C3381" i="1"/>
  <c r="D3380" i="1"/>
  <c r="C3380" i="1"/>
  <c r="D3379" i="1"/>
  <c r="C3379" i="1"/>
  <c r="D3378" i="1"/>
  <c r="C3378" i="1"/>
  <c r="D3377" i="1"/>
  <c r="C3377" i="1"/>
  <c r="D3376" i="1"/>
  <c r="C3376" i="1"/>
  <c r="D3375" i="1"/>
  <c r="C3375" i="1"/>
  <c r="D3374" i="1"/>
  <c r="C3374" i="1"/>
  <c r="D3373" i="1"/>
  <c r="C3373" i="1"/>
  <c r="D3372" i="1"/>
  <c r="C3372" i="1"/>
  <c r="D3371" i="1"/>
  <c r="C3371" i="1"/>
  <c r="D3370" i="1"/>
  <c r="C3370" i="1"/>
  <c r="D3369" i="1"/>
  <c r="C3369" i="1"/>
  <c r="D3368" i="1"/>
  <c r="C3368" i="1"/>
  <c r="D3367" i="1"/>
  <c r="C3367" i="1"/>
  <c r="D3366" i="1"/>
  <c r="C3366" i="1"/>
  <c r="D3365" i="1"/>
  <c r="C3365" i="1"/>
  <c r="D3364" i="1"/>
  <c r="C3364" i="1"/>
  <c r="D3363" i="1"/>
  <c r="C3363" i="1"/>
  <c r="D3362" i="1"/>
  <c r="C3362" i="1"/>
  <c r="D3361" i="1"/>
  <c r="C3361" i="1"/>
  <c r="D3360" i="1"/>
  <c r="C3360" i="1"/>
  <c r="D3359" i="1"/>
  <c r="C3359" i="1"/>
  <c r="D3358" i="1"/>
  <c r="C3358" i="1"/>
  <c r="D3357" i="1"/>
  <c r="C3357" i="1"/>
  <c r="D3356" i="1"/>
  <c r="C3356" i="1"/>
  <c r="D3355" i="1"/>
  <c r="C3355" i="1"/>
  <c r="D3354" i="1"/>
  <c r="C3354" i="1"/>
  <c r="D3353" i="1"/>
  <c r="C3353" i="1"/>
  <c r="D3352" i="1"/>
  <c r="C3352" i="1"/>
  <c r="D3351" i="1"/>
  <c r="C3351" i="1"/>
  <c r="D3350" i="1"/>
  <c r="C3350" i="1"/>
  <c r="D3349" i="1"/>
  <c r="C3349" i="1"/>
  <c r="D3348" i="1"/>
  <c r="C3348" i="1"/>
  <c r="D3347" i="1"/>
  <c r="C3347" i="1"/>
  <c r="D3346" i="1"/>
  <c r="C3346" i="1"/>
  <c r="D3345" i="1"/>
  <c r="C3345" i="1"/>
  <c r="D3344" i="1"/>
  <c r="C3344" i="1"/>
  <c r="D3343" i="1"/>
  <c r="C3343" i="1"/>
  <c r="D3342" i="1"/>
  <c r="C3342" i="1"/>
  <c r="D3341" i="1"/>
  <c r="C3341" i="1"/>
  <c r="D3340" i="1"/>
  <c r="C3340" i="1"/>
  <c r="D3339" i="1"/>
  <c r="C3339" i="1"/>
  <c r="D3338" i="1"/>
  <c r="C3338" i="1"/>
  <c r="D3337" i="1"/>
  <c r="C3337" i="1"/>
  <c r="D3336" i="1"/>
  <c r="C3336" i="1"/>
  <c r="D3335" i="1"/>
  <c r="C3335" i="1"/>
  <c r="D3334" i="1"/>
  <c r="C3334" i="1"/>
  <c r="D3333" i="1"/>
  <c r="C3333" i="1"/>
  <c r="D3332" i="1"/>
  <c r="C3332" i="1"/>
  <c r="D3331" i="1"/>
  <c r="C3331" i="1"/>
  <c r="D3330" i="1"/>
  <c r="C3330" i="1"/>
  <c r="D3329" i="1"/>
  <c r="C3329" i="1"/>
  <c r="D3328" i="1"/>
  <c r="C3328" i="1"/>
  <c r="D3327" i="1"/>
  <c r="C3327" i="1"/>
  <c r="D3326" i="1"/>
  <c r="C3326" i="1"/>
  <c r="D3325" i="1"/>
  <c r="C3325" i="1"/>
  <c r="D3324" i="1"/>
  <c r="C3324" i="1"/>
  <c r="D3323" i="1"/>
  <c r="C3323" i="1"/>
  <c r="D3322" i="1"/>
  <c r="C3322" i="1"/>
  <c r="D3321" i="1"/>
  <c r="C3321" i="1"/>
  <c r="D3320" i="1"/>
  <c r="C3320" i="1"/>
  <c r="D3319" i="1"/>
  <c r="C3319" i="1"/>
  <c r="D3318" i="1"/>
  <c r="C3318" i="1"/>
  <c r="D3317" i="1"/>
  <c r="C3317" i="1"/>
  <c r="D3316" i="1"/>
  <c r="C3316" i="1"/>
  <c r="D3315" i="1"/>
  <c r="C3315" i="1"/>
  <c r="D3314" i="1"/>
  <c r="C3314" i="1"/>
  <c r="D3313" i="1"/>
  <c r="C3313" i="1"/>
  <c r="D3312" i="1"/>
  <c r="C3312" i="1"/>
  <c r="D3311" i="1"/>
  <c r="C3311" i="1"/>
  <c r="D3310" i="1"/>
  <c r="C3310" i="1"/>
  <c r="D3309" i="1"/>
  <c r="C3309" i="1"/>
  <c r="D3308" i="1"/>
  <c r="C3308" i="1"/>
  <c r="D3307" i="1"/>
  <c r="C3307" i="1"/>
  <c r="D3306" i="1"/>
  <c r="C3306" i="1"/>
  <c r="D3305" i="1"/>
  <c r="C3305" i="1"/>
  <c r="D3304" i="1"/>
  <c r="C3304" i="1"/>
  <c r="D3303" i="1"/>
  <c r="C3303" i="1"/>
  <c r="D3302" i="1"/>
  <c r="C3302" i="1"/>
  <c r="D3301" i="1"/>
  <c r="C3301" i="1"/>
  <c r="D3300" i="1"/>
  <c r="C3300" i="1"/>
  <c r="D3299" i="1"/>
  <c r="C3299" i="1"/>
  <c r="D3298" i="1"/>
  <c r="C3298" i="1"/>
  <c r="D3297" i="1"/>
  <c r="C3297" i="1"/>
  <c r="D3296" i="1"/>
  <c r="C3296" i="1"/>
  <c r="D3295" i="1"/>
  <c r="C3295" i="1"/>
  <c r="D3294" i="1"/>
  <c r="C3294" i="1"/>
  <c r="D3293" i="1"/>
  <c r="C3293" i="1"/>
  <c r="D3292" i="1"/>
  <c r="C3292" i="1"/>
  <c r="D3291" i="1"/>
  <c r="C3291" i="1"/>
  <c r="D3290" i="1"/>
  <c r="C3290" i="1"/>
  <c r="D3289" i="1"/>
  <c r="C3289" i="1"/>
  <c r="D3288" i="1"/>
  <c r="C3288" i="1"/>
  <c r="D3287" i="1"/>
  <c r="C3287" i="1"/>
  <c r="D3286" i="1"/>
  <c r="C3286" i="1"/>
  <c r="D3285" i="1"/>
  <c r="C3285" i="1"/>
  <c r="D3284" i="1"/>
  <c r="C3284" i="1"/>
  <c r="D3283" i="1"/>
  <c r="C3283" i="1"/>
  <c r="D3282" i="1"/>
  <c r="C3282" i="1"/>
  <c r="D3281" i="1"/>
  <c r="C3281" i="1"/>
  <c r="D3280" i="1"/>
  <c r="C3280" i="1"/>
  <c r="D3279" i="1"/>
  <c r="C3279" i="1"/>
  <c r="D3278" i="1"/>
  <c r="C3278" i="1"/>
  <c r="D3277" i="1"/>
  <c r="C3277" i="1"/>
  <c r="D3276" i="1"/>
  <c r="C3276" i="1"/>
  <c r="D3275" i="1"/>
  <c r="C3275" i="1"/>
  <c r="D3274" i="1"/>
  <c r="C3274" i="1"/>
  <c r="D3273" i="1"/>
  <c r="C3273" i="1"/>
  <c r="D3272" i="1"/>
  <c r="C3272" i="1"/>
  <c r="D3271" i="1"/>
  <c r="C3271" i="1"/>
  <c r="D3270" i="1"/>
  <c r="C3270" i="1"/>
  <c r="D3269" i="1"/>
  <c r="C3269" i="1"/>
  <c r="D3268" i="1"/>
  <c r="C3268" i="1"/>
  <c r="D3267" i="1"/>
  <c r="C3267" i="1"/>
  <c r="D3266" i="1"/>
  <c r="C3266" i="1"/>
  <c r="D3265" i="1"/>
  <c r="C3265" i="1"/>
  <c r="D3264" i="1"/>
  <c r="C3264" i="1"/>
  <c r="D3263" i="1"/>
  <c r="C3263" i="1"/>
  <c r="D3262" i="1"/>
  <c r="C3262" i="1"/>
  <c r="D3261" i="1"/>
  <c r="C3261" i="1"/>
  <c r="D3260" i="1"/>
  <c r="C3260" i="1"/>
  <c r="D3259" i="1"/>
  <c r="C3259" i="1"/>
  <c r="D3258" i="1"/>
  <c r="C3258" i="1"/>
  <c r="D3257" i="1"/>
  <c r="C3257" i="1"/>
  <c r="D3256" i="1"/>
  <c r="C3256" i="1"/>
  <c r="D3255" i="1"/>
  <c r="C3255" i="1"/>
  <c r="D3254" i="1"/>
  <c r="C3254" i="1"/>
  <c r="D3253" i="1"/>
  <c r="C3253" i="1"/>
  <c r="D3252" i="1"/>
  <c r="C3252" i="1"/>
  <c r="D3251" i="1"/>
  <c r="C3251" i="1"/>
  <c r="D3250" i="1"/>
  <c r="C3250" i="1"/>
  <c r="D3249" i="1"/>
  <c r="C3249" i="1"/>
  <c r="D3248" i="1"/>
  <c r="C3248" i="1"/>
  <c r="D3247" i="1"/>
  <c r="C3247" i="1"/>
  <c r="D3246" i="1"/>
  <c r="C3246" i="1"/>
  <c r="D3245" i="1"/>
  <c r="C3245" i="1"/>
  <c r="D3244" i="1"/>
  <c r="C3244" i="1"/>
  <c r="D3243" i="1"/>
  <c r="C3243" i="1"/>
  <c r="D3242" i="1"/>
  <c r="C3242" i="1"/>
  <c r="D3241" i="1"/>
  <c r="C3241" i="1"/>
  <c r="D3240" i="1"/>
  <c r="C3240" i="1"/>
  <c r="D3239" i="1"/>
  <c r="C3239" i="1"/>
  <c r="D3238" i="1"/>
  <c r="C3238" i="1"/>
  <c r="D3237" i="1"/>
  <c r="C3237" i="1"/>
  <c r="D3236" i="1"/>
  <c r="C3236" i="1"/>
  <c r="D3235" i="1"/>
  <c r="C3235" i="1"/>
  <c r="D3234" i="1"/>
  <c r="C3234" i="1"/>
  <c r="D3233" i="1"/>
  <c r="C3233" i="1"/>
  <c r="D3232" i="1"/>
  <c r="C3232" i="1"/>
  <c r="D3231" i="1"/>
  <c r="C3231" i="1"/>
  <c r="D3230" i="1"/>
  <c r="C3230" i="1"/>
  <c r="D3229" i="1"/>
  <c r="C3229" i="1"/>
  <c r="D3228" i="1"/>
  <c r="C3228" i="1"/>
  <c r="D3227" i="1"/>
  <c r="C3227" i="1"/>
  <c r="D3226" i="1"/>
  <c r="C3226" i="1"/>
  <c r="D3225" i="1"/>
  <c r="C3225" i="1"/>
  <c r="D3224" i="1"/>
  <c r="C3224" i="1"/>
  <c r="D3223" i="1"/>
  <c r="C3223" i="1"/>
  <c r="D3222" i="1"/>
  <c r="C3222" i="1"/>
  <c r="D3221" i="1"/>
  <c r="C3221" i="1"/>
  <c r="D3220" i="1"/>
  <c r="C3220" i="1"/>
  <c r="D3219" i="1"/>
  <c r="C3219" i="1"/>
  <c r="D3218" i="1"/>
  <c r="C3218" i="1"/>
  <c r="D3217" i="1"/>
  <c r="C3217" i="1"/>
  <c r="D3216" i="1"/>
  <c r="C3216" i="1"/>
  <c r="D3215" i="1"/>
  <c r="C3215" i="1"/>
  <c r="D3214" i="1"/>
  <c r="C3214" i="1"/>
  <c r="D3213" i="1"/>
  <c r="C3213" i="1"/>
  <c r="D3212" i="1"/>
  <c r="C3212" i="1"/>
  <c r="D3211" i="1"/>
  <c r="C3211" i="1"/>
  <c r="D3210" i="1"/>
  <c r="C3210" i="1"/>
  <c r="D3209" i="1"/>
  <c r="C3209" i="1"/>
  <c r="D3208" i="1"/>
  <c r="C3208" i="1"/>
  <c r="D3207" i="1"/>
  <c r="C3207" i="1"/>
  <c r="D3206" i="1"/>
  <c r="C3206" i="1"/>
  <c r="D3205" i="1"/>
  <c r="C3205" i="1"/>
  <c r="D3204" i="1"/>
  <c r="C3204" i="1"/>
  <c r="D3203" i="1"/>
  <c r="C3203" i="1"/>
  <c r="D3202" i="1"/>
  <c r="C3202" i="1"/>
  <c r="D3201" i="1"/>
  <c r="C3201" i="1"/>
  <c r="D3200" i="1"/>
  <c r="C3200" i="1"/>
  <c r="D3199" i="1"/>
  <c r="C3199" i="1"/>
  <c r="D3198" i="1"/>
  <c r="C3198" i="1"/>
  <c r="D3197" i="1"/>
  <c r="C3197" i="1"/>
  <c r="D3196" i="1"/>
  <c r="C3196" i="1"/>
  <c r="D3195" i="1"/>
  <c r="C3195" i="1"/>
  <c r="D3194" i="1"/>
  <c r="C3194" i="1"/>
  <c r="D3193" i="1"/>
  <c r="C3193" i="1"/>
  <c r="D3192" i="1"/>
  <c r="C3192" i="1"/>
  <c r="D3191" i="1"/>
  <c r="C3191" i="1"/>
  <c r="D3190" i="1"/>
  <c r="C3190" i="1"/>
  <c r="D3189" i="1"/>
  <c r="C3189" i="1"/>
  <c r="D3188" i="1"/>
  <c r="C3188" i="1"/>
  <c r="D3187" i="1"/>
  <c r="C3187" i="1"/>
  <c r="D3186" i="1"/>
  <c r="C3186" i="1"/>
  <c r="D3185" i="1"/>
  <c r="C3185" i="1"/>
  <c r="D3184" i="1"/>
  <c r="C3184" i="1"/>
  <c r="D3183" i="1"/>
  <c r="C3183" i="1"/>
  <c r="D3182" i="1"/>
  <c r="C3182" i="1"/>
  <c r="D3181" i="1"/>
  <c r="C3181" i="1"/>
  <c r="D3180" i="1"/>
  <c r="C3180" i="1"/>
  <c r="D3179" i="1"/>
  <c r="C3179" i="1"/>
  <c r="D3178" i="1"/>
  <c r="C3178" i="1"/>
  <c r="D3177" i="1"/>
  <c r="C3177" i="1"/>
  <c r="D3176" i="1"/>
  <c r="C3176" i="1"/>
  <c r="D3175" i="1"/>
  <c r="C3175" i="1"/>
  <c r="D3174" i="1"/>
  <c r="C3174" i="1"/>
  <c r="D3173" i="1"/>
  <c r="C3173" i="1"/>
  <c r="D3172" i="1"/>
  <c r="C3172" i="1"/>
  <c r="D3171" i="1"/>
  <c r="C3171" i="1"/>
  <c r="D3170" i="1"/>
  <c r="C3170" i="1"/>
  <c r="D3169" i="1"/>
  <c r="C3169" i="1"/>
  <c r="D3168" i="1"/>
  <c r="C3168" i="1"/>
  <c r="D3167" i="1"/>
  <c r="C3167" i="1"/>
  <c r="D3166" i="1"/>
  <c r="C3166" i="1"/>
  <c r="D3165" i="1"/>
  <c r="C3165" i="1"/>
  <c r="D3164" i="1"/>
  <c r="C3164" i="1"/>
  <c r="D3163" i="1"/>
  <c r="C3163" i="1"/>
  <c r="D3162" i="1"/>
  <c r="C3162" i="1"/>
  <c r="D3161" i="1"/>
  <c r="C3161" i="1"/>
  <c r="D3160" i="1"/>
  <c r="C3160" i="1"/>
  <c r="D3159" i="1"/>
  <c r="C3159" i="1"/>
  <c r="D3158" i="1"/>
  <c r="C3158" i="1"/>
  <c r="D3157" i="1"/>
  <c r="C3157" i="1"/>
  <c r="D3156" i="1"/>
  <c r="C3156" i="1"/>
  <c r="D3155" i="1"/>
  <c r="C3155" i="1"/>
  <c r="D3154" i="1"/>
  <c r="C3154" i="1"/>
  <c r="D3153" i="1"/>
  <c r="C3153" i="1"/>
  <c r="D3152" i="1"/>
  <c r="C3152" i="1"/>
  <c r="D3151" i="1"/>
  <c r="C3151" i="1"/>
  <c r="D3150" i="1"/>
  <c r="C3150" i="1"/>
  <c r="D3149" i="1"/>
  <c r="C3149" i="1"/>
  <c r="D3148" i="1"/>
  <c r="C3148" i="1"/>
  <c r="D3147" i="1"/>
  <c r="C3147" i="1"/>
  <c r="D3146" i="1"/>
  <c r="C3146" i="1"/>
  <c r="D3145" i="1"/>
  <c r="C3145" i="1"/>
  <c r="D3144" i="1"/>
  <c r="C3144" i="1"/>
  <c r="D3143" i="1"/>
  <c r="C3143" i="1"/>
  <c r="D3142" i="1"/>
  <c r="C3142" i="1"/>
  <c r="D3141" i="1"/>
  <c r="C3141" i="1"/>
  <c r="D3140" i="1"/>
  <c r="C3140" i="1"/>
  <c r="D3139" i="1"/>
  <c r="C3139" i="1"/>
  <c r="D3138" i="1"/>
  <c r="C3138" i="1"/>
  <c r="D3137" i="1"/>
  <c r="C3137" i="1"/>
  <c r="D3136" i="1"/>
  <c r="C3136" i="1"/>
  <c r="D3135" i="1"/>
  <c r="C3135" i="1"/>
  <c r="D3134" i="1"/>
  <c r="C3134" i="1"/>
  <c r="D3133" i="1"/>
  <c r="C3133" i="1"/>
  <c r="D3132" i="1"/>
  <c r="C3132" i="1"/>
  <c r="D3131" i="1"/>
  <c r="C3131" i="1"/>
  <c r="D3130" i="1"/>
  <c r="C3130" i="1"/>
  <c r="D3129" i="1"/>
  <c r="C3129" i="1"/>
  <c r="D3128" i="1"/>
  <c r="C3128" i="1"/>
  <c r="D3127" i="1"/>
  <c r="C3127" i="1"/>
  <c r="D3126" i="1"/>
  <c r="C3126" i="1"/>
  <c r="D3125" i="1"/>
  <c r="C3125" i="1"/>
  <c r="D3124" i="1"/>
  <c r="C3124" i="1"/>
  <c r="D3123" i="1"/>
  <c r="C3123" i="1"/>
  <c r="D3122" i="1"/>
  <c r="C3122" i="1"/>
  <c r="D3121" i="1"/>
  <c r="C3121" i="1"/>
  <c r="D3120" i="1"/>
  <c r="C3120" i="1"/>
  <c r="D3119" i="1"/>
  <c r="C3119" i="1"/>
  <c r="D3118" i="1"/>
  <c r="C3118" i="1"/>
  <c r="D3117" i="1"/>
  <c r="C3117" i="1"/>
  <c r="D3116" i="1"/>
  <c r="C3116" i="1"/>
  <c r="D3115" i="1"/>
  <c r="C3115" i="1"/>
  <c r="D3114" i="1"/>
  <c r="C3114" i="1"/>
  <c r="D3113" i="1"/>
  <c r="C3113" i="1"/>
  <c r="D3112" i="1"/>
  <c r="C3112" i="1"/>
  <c r="D3111" i="1"/>
  <c r="C3111" i="1"/>
  <c r="D3110" i="1"/>
  <c r="C3110" i="1"/>
  <c r="D3109" i="1"/>
  <c r="C3109" i="1"/>
  <c r="D3108" i="1"/>
  <c r="C3108" i="1"/>
  <c r="D3107" i="1"/>
  <c r="C3107" i="1"/>
  <c r="D3106" i="1"/>
  <c r="C3106" i="1"/>
  <c r="D3105" i="1"/>
  <c r="C3105" i="1"/>
  <c r="D3104" i="1"/>
  <c r="C3104" i="1"/>
  <c r="D3103" i="1"/>
  <c r="C3103" i="1"/>
  <c r="D3102" i="1"/>
  <c r="C3102" i="1"/>
  <c r="D3101" i="1"/>
  <c r="C3101" i="1"/>
  <c r="D3100" i="1"/>
  <c r="C3100" i="1"/>
  <c r="D3099" i="1"/>
  <c r="C3099" i="1"/>
  <c r="D3098" i="1"/>
  <c r="C3098" i="1"/>
  <c r="D3097" i="1"/>
  <c r="C3097" i="1"/>
  <c r="D3096" i="1"/>
  <c r="C3096" i="1"/>
  <c r="D3095" i="1"/>
  <c r="C3095" i="1"/>
  <c r="D3094" i="1"/>
  <c r="C3094" i="1"/>
  <c r="D3093" i="1"/>
  <c r="C3093" i="1"/>
  <c r="D3092" i="1"/>
  <c r="C3092" i="1"/>
  <c r="D3091" i="1"/>
  <c r="C3091" i="1"/>
  <c r="D3090" i="1"/>
  <c r="C3090" i="1"/>
  <c r="D3089" i="1"/>
  <c r="C3089" i="1"/>
  <c r="D3088" i="1"/>
  <c r="C3088" i="1"/>
  <c r="D3087" i="1"/>
  <c r="C3087" i="1"/>
  <c r="D3086" i="1"/>
  <c r="C3086" i="1"/>
  <c r="D3085" i="1"/>
  <c r="C3085" i="1"/>
  <c r="D3084" i="1"/>
  <c r="C3084" i="1"/>
  <c r="D3083" i="1"/>
  <c r="C3083" i="1"/>
  <c r="D3082" i="1"/>
  <c r="C3082" i="1"/>
  <c r="D3081" i="1"/>
  <c r="C3081" i="1"/>
  <c r="D3080" i="1"/>
  <c r="C3080" i="1"/>
  <c r="D3079" i="1"/>
  <c r="C3079" i="1"/>
  <c r="D3078" i="1"/>
  <c r="C3078" i="1"/>
  <c r="D3077" i="1"/>
  <c r="C3077" i="1"/>
  <c r="D3076" i="1"/>
  <c r="C3076" i="1"/>
  <c r="D3075" i="1"/>
  <c r="C3075" i="1"/>
  <c r="D3074" i="1"/>
  <c r="C3074" i="1"/>
  <c r="D3073" i="1"/>
  <c r="C3073" i="1"/>
  <c r="D3072" i="1"/>
  <c r="C3072" i="1"/>
  <c r="D3071" i="1"/>
  <c r="C3071" i="1"/>
  <c r="D3070" i="1"/>
  <c r="C3070" i="1"/>
  <c r="D3069" i="1"/>
  <c r="C3069" i="1"/>
  <c r="D3068" i="1"/>
  <c r="C3068" i="1"/>
  <c r="D3067" i="1"/>
  <c r="C3067" i="1"/>
  <c r="D3066" i="1"/>
  <c r="C3066" i="1"/>
  <c r="D3065" i="1"/>
  <c r="C3065" i="1"/>
  <c r="D3064" i="1"/>
  <c r="C3064" i="1"/>
  <c r="D3063" i="1"/>
  <c r="C3063" i="1"/>
  <c r="D3062" i="1"/>
  <c r="C3062" i="1"/>
  <c r="D3061" i="1"/>
  <c r="C3061" i="1"/>
  <c r="D3060" i="1"/>
  <c r="C3060" i="1"/>
  <c r="D3059" i="1"/>
  <c r="C3059" i="1"/>
  <c r="D3058" i="1"/>
  <c r="C3058" i="1"/>
  <c r="D3057" i="1"/>
  <c r="C3057" i="1"/>
  <c r="D3056" i="1"/>
  <c r="C3056" i="1"/>
  <c r="D3055" i="1"/>
  <c r="C3055" i="1"/>
  <c r="D3054" i="1"/>
  <c r="C3054" i="1"/>
  <c r="D3053" i="1"/>
  <c r="C3053" i="1"/>
  <c r="D3052" i="1"/>
  <c r="C3052" i="1"/>
  <c r="D3051" i="1"/>
  <c r="C3051" i="1"/>
  <c r="D3050" i="1"/>
  <c r="C3050" i="1"/>
  <c r="D3049" i="1"/>
  <c r="C3049" i="1"/>
  <c r="D3048" i="1"/>
  <c r="C3048" i="1"/>
  <c r="D3047" i="1"/>
  <c r="C3047" i="1"/>
  <c r="D3046" i="1"/>
  <c r="C3046" i="1"/>
  <c r="D3045" i="1"/>
  <c r="C3045" i="1"/>
  <c r="D3044" i="1"/>
  <c r="C3044" i="1"/>
  <c r="D3043" i="1"/>
  <c r="C3043" i="1"/>
  <c r="D3042" i="1"/>
  <c r="C3042" i="1"/>
  <c r="D3041" i="1"/>
  <c r="C3041" i="1"/>
  <c r="D3040" i="1"/>
  <c r="C3040" i="1"/>
  <c r="D3039" i="1"/>
  <c r="C3039" i="1"/>
  <c r="D3038" i="1"/>
  <c r="C3038" i="1"/>
  <c r="D3037" i="1"/>
  <c r="C3037" i="1"/>
  <c r="D3036" i="1"/>
  <c r="C3036" i="1"/>
  <c r="D3035" i="1"/>
  <c r="C3035" i="1"/>
  <c r="D3034" i="1"/>
  <c r="C3034" i="1"/>
  <c r="D3033" i="1"/>
  <c r="C3033" i="1"/>
  <c r="D3032" i="1"/>
  <c r="C3032" i="1"/>
  <c r="D3031" i="1"/>
  <c r="C3031" i="1"/>
  <c r="D3030" i="1"/>
  <c r="C3030" i="1"/>
  <c r="D3029" i="1"/>
  <c r="C3029" i="1"/>
  <c r="D3028" i="1"/>
  <c r="C3028" i="1"/>
  <c r="D3027" i="1"/>
  <c r="C3027" i="1"/>
  <c r="D3026" i="1"/>
  <c r="C3026" i="1"/>
  <c r="D3025" i="1"/>
  <c r="C3025" i="1"/>
  <c r="D3024" i="1"/>
  <c r="C3024" i="1"/>
  <c r="D3023" i="1"/>
  <c r="C3023" i="1"/>
  <c r="D3022" i="1"/>
  <c r="C3022" i="1"/>
  <c r="D3021" i="1"/>
  <c r="C3021" i="1"/>
  <c r="D3020" i="1"/>
  <c r="C3020" i="1"/>
  <c r="D3019" i="1"/>
  <c r="C3019" i="1"/>
  <c r="D3018" i="1"/>
  <c r="C3018" i="1"/>
  <c r="D3017" i="1"/>
  <c r="C3017" i="1"/>
  <c r="D3016" i="1"/>
  <c r="C3016" i="1"/>
  <c r="D3015" i="1"/>
  <c r="C3015" i="1"/>
  <c r="D3014" i="1"/>
  <c r="C3014" i="1"/>
  <c r="D3013" i="1"/>
  <c r="C3013" i="1"/>
  <c r="D3012" i="1"/>
  <c r="C3012" i="1"/>
  <c r="D3011" i="1"/>
  <c r="C3011" i="1"/>
  <c r="D3010" i="1"/>
  <c r="C3010" i="1"/>
  <c r="D3009" i="1"/>
  <c r="C3009" i="1"/>
  <c r="D3008" i="1"/>
  <c r="C3008" i="1"/>
  <c r="D3007" i="1"/>
  <c r="C3007" i="1"/>
  <c r="D3006" i="1"/>
  <c r="C3006" i="1"/>
  <c r="D3005" i="1"/>
  <c r="C3005" i="1"/>
  <c r="D3004" i="1"/>
  <c r="C3004" i="1"/>
  <c r="D3003" i="1"/>
  <c r="C3003" i="1"/>
  <c r="D3002" i="1"/>
  <c r="C3002" i="1"/>
  <c r="D3001" i="1"/>
  <c r="C3001" i="1"/>
  <c r="D3000" i="1"/>
  <c r="C3000" i="1"/>
  <c r="D2999" i="1"/>
  <c r="C2999" i="1"/>
  <c r="D2998" i="1"/>
  <c r="C2998" i="1"/>
  <c r="D2997" i="1"/>
  <c r="C2997" i="1"/>
  <c r="D2996" i="1"/>
  <c r="C2996" i="1"/>
  <c r="D2995" i="1"/>
  <c r="C2995" i="1"/>
  <c r="D2994" i="1"/>
  <c r="C2994" i="1"/>
  <c r="D2993" i="1"/>
  <c r="C2993" i="1"/>
  <c r="D2992" i="1"/>
  <c r="C2992" i="1"/>
  <c r="D2991" i="1"/>
  <c r="C2991" i="1"/>
  <c r="D2990" i="1"/>
  <c r="C2990" i="1"/>
  <c r="D2989" i="1"/>
  <c r="C2989" i="1"/>
  <c r="D2988" i="1"/>
  <c r="C2988" i="1"/>
  <c r="D2987" i="1"/>
  <c r="C2987" i="1"/>
  <c r="D2986" i="1"/>
  <c r="C2986" i="1"/>
  <c r="D2985" i="1"/>
  <c r="C2985" i="1"/>
  <c r="D2984" i="1"/>
  <c r="C2984" i="1"/>
  <c r="D2983" i="1"/>
  <c r="C2983" i="1"/>
  <c r="D2982" i="1"/>
  <c r="C2982" i="1"/>
  <c r="D2981" i="1"/>
  <c r="C2981" i="1"/>
  <c r="D2980" i="1"/>
  <c r="C2980" i="1"/>
  <c r="D2979" i="1"/>
  <c r="C2979" i="1"/>
  <c r="D2978" i="1"/>
  <c r="C2978" i="1"/>
  <c r="D2977" i="1"/>
  <c r="C2977" i="1"/>
  <c r="D2976" i="1"/>
  <c r="C2976" i="1"/>
  <c r="D2975" i="1"/>
  <c r="C2975" i="1"/>
  <c r="D2974" i="1"/>
  <c r="C2974" i="1"/>
  <c r="D2973" i="1"/>
  <c r="C2973" i="1"/>
  <c r="D2972" i="1"/>
  <c r="C2972" i="1"/>
  <c r="D2971" i="1"/>
  <c r="C2971" i="1"/>
  <c r="D2970" i="1"/>
  <c r="C2970" i="1"/>
  <c r="D2969" i="1"/>
  <c r="C2969" i="1"/>
  <c r="D2968" i="1"/>
  <c r="C2968" i="1"/>
  <c r="D2967" i="1"/>
  <c r="C2967" i="1"/>
  <c r="D2966" i="1"/>
  <c r="C2966" i="1"/>
  <c r="D2965" i="1"/>
  <c r="C2965" i="1"/>
  <c r="D2964" i="1"/>
  <c r="C2964" i="1"/>
  <c r="D2963" i="1"/>
  <c r="C2963" i="1"/>
  <c r="D2962" i="1"/>
  <c r="C2962" i="1"/>
  <c r="D2961" i="1"/>
  <c r="C2961" i="1"/>
  <c r="D2960" i="1"/>
  <c r="C2960" i="1"/>
  <c r="D2959" i="1"/>
  <c r="C2959" i="1"/>
  <c r="D2958" i="1"/>
  <c r="C2958" i="1"/>
  <c r="D2957" i="1"/>
  <c r="C2957" i="1"/>
  <c r="D2956" i="1"/>
  <c r="C2956" i="1"/>
  <c r="D2955" i="1"/>
  <c r="C2955" i="1"/>
  <c r="D2954" i="1"/>
  <c r="C2954" i="1"/>
  <c r="D2953" i="1"/>
  <c r="C2953" i="1"/>
  <c r="D2952" i="1"/>
  <c r="C2952" i="1"/>
  <c r="D2951" i="1"/>
  <c r="C2951" i="1"/>
  <c r="D2950" i="1"/>
  <c r="C2950" i="1"/>
  <c r="D2949" i="1"/>
  <c r="C2949" i="1"/>
  <c r="D2948" i="1"/>
  <c r="C2948" i="1"/>
  <c r="D2947" i="1"/>
  <c r="C2947" i="1"/>
  <c r="D2946" i="1"/>
  <c r="C2946" i="1"/>
  <c r="D2945" i="1"/>
  <c r="C2945" i="1"/>
  <c r="D2944" i="1"/>
  <c r="C2944" i="1"/>
  <c r="D2943" i="1"/>
  <c r="C2943" i="1"/>
  <c r="D2942" i="1"/>
  <c r="C2942" i="1"/>
  <c r="D2941" i="1"/>
  <c r="C2941" i="1"/>
  <c r="D2940" i="1"/>
  <c r="C2940" i="1"/>
  <c r="D2939" i="1"/>
  <c r="C2939" i="1"/>
  <c r="D2938" i="1"/>
  <c r="C2938" i="1"/>
  <c r="D2937" i="1"/>
  <c r="C2937" i="1"/>
  <c r="D2936" i="1"/>
  <c r="C2936" i="1"/>
  <c r="D2935" i="1"/>
  <c r="C2935" i="1"/>
  <c r="D2934" i="1"/>
  <c r="C2934" i="1"/>
  <c r="D2933" i="1"/>
  <c r="C2933" i="1"/>
  <c r="D2932" i="1"/>
  <c r="C2932" i="1"/>
  <c r="D2931" i="1"/>
  <c r="C2931" i="1"/>
  <c r="D2930" i="1"/>
  <c r="C2930" i="1"/>
  <c r="D2929" i="1"/>
  <c r="C2929" i="1"/>
  <c r="D2928" i="1"/>
  <c r="C2928" i="1"/>
  <c r="D2927" i="1"/>
  <c r="C2927" i="1"/>
  <c r="D2926" i="1"/>
  <c r="C2926" i="1"/>
  <c r="D2925" i="1"/>
  <c r="C2925" i="1"/>
  <c r="D2924" i="1"/>
  <c r="C2924" i="1"/>
  <c r="D2923" i="1"/>
  <c r="C2923" i="1"/>
  <c r="D2922" i="1"/>
  <c r="C2922" i="1"/>
  <c r="D2921" i="1"/>
  <c r="C2921" i="1"/>
  <c r="D2920" i="1"/>
  <c r="C2920" i="1"/>
  <c r="D2919" i="1"/>
  <c r="C2919" i="1"/>
  <c r="D2918" i="1"/>
  <c r="C2918" i="1"/>
  <c r="D2917" i="1"/>
  <c r="C2917" i="1"/>
  <c r="D2916" i="1"/>
  <c r="C2916" i="1"/>
  <c r="D2915" i="1"/>
  <c r="C2915" i="1"/>
  <c r="D2914" i="1"/>
  <c r="C2914" i="1"/>
  <c r="D2913" i="1"/>
  <c r="C2913" i="1"/>
  <c r="D2912" i="1"/>
  <c r="C2912" i="1"/>
  <c r="D2911" i="1"/>
  <c r="C2911" i="1"/>
  <c r="D2910" i="1"/>
  <c r="C2910" i="1"/>
  <c r="D2909" i="1"/>
  <c r="C2909" i="1"/>
  <c r="D2908" i="1"/>
  <c r="C2908" i="1"/>
  <c r="D2907" i="1"/>
  <c r="C2907" i="1"/>
  <c r="D2906" i="1"/>
  <c r="C2906" i="1"/>
  <c r="D2905" i="1"/>
  <c r="C2905" i="1"/>
  <c r="D2904" i="1"/>
  <c r="C2904" i="1"/>
  <c r="D2903" i="1"/>
  <c r="C2903" i="1"/>
  <c r="D2902" i="1"/>
  <c r="C2902" i="1"/>
  <c r="D2901" i="1"/>
  <c r="C2901" i="1"/>
  <c r="D2900" i="1"/>
  <c r="C2900" i="1"/>
  <c r="D2899" i="1"/>
  <c r="C2899" i="1"/>
  <c r="D2898" i="1"/>
  <c r="C2898" i="1"/>
  <c r="D2897" i="1"/>
  <c r="C2897" i="1"/>
  <c r="D2896" i="1"/>
  <c r="C2896" i="1"/>
  <c r="D2895" i="1"/>
  <c r="C2895" i="1"/>
  <c r="D2894" i="1"/>
  <c r="C2894" i="1"/>
  <c r="D2893" i="1"/>
  <c r="C2893" i="1"/>
  <c r="D2892" i="1"/>
  <c r="C2892" i="1"/>
  <c r="D2891" i="1"/>
  <c r="C2891" i="1"/>
  <c r="D2890" i="1"/>
  <c r="C2890" i="1"/>
  <c r="D2889" i="1"/>
  <c r="C2889" i="1"/>
  <c r="D2888" i="1"/>
  <c r="C2888" i="1"/>
  <c r="D2887" i="1"/>
  <c r="C2887" i="1"/>
  <c r="D2886" i="1"/>
  <c r="C2886" i="1"/>
  <c r="D2885" i="1"/>
  <c r="C2885" i="1"/>
  <c r="D2884" i="1"/>
  <c r="C2884" i="1"/>
  <c r="D2883" i="1"/>
  <c r="C2883" i="1"/>
  <c r="D2882" i="1"/>
  <c r="C2882" i="1"/>
  <c r="D2881" i="1"/>
  <c r="C2881" i="1"/>
  <c r="D2880" i="1"/>
  <c r="C2880" i="1"/>
  <c r="D2879" i="1"/>
  <c r="C2879" i="1"/>
  <c r="D2878" i="1"/>
  <c r="C2878" i="1"/>
  <c r="D2877" i="1"/>
  <c r="C2877" i="1"/>
  <c r="D2876" i="1"/>
  <c r="C2876" i="1"/>
  <c r="D2875" i="1"/>
  <c r="C2875" i="1"/>
  <c r="D2874" i="1"/>
  <c r="C2874" i="1"/>
  <c r="D2873" i="1"/>
  <c r="C2873" i="1"/>
  <c r="D2872" i="1"/>
  <c r="C2872" i="1"/>
  <c r="D2871" i="1"/>
  <c r="C2871" i="1"/>
  <c r="D2870" i="1"/>
  <c r="C2870" i="1"/>
  <c r="D2869" i="1"/>
  <c r="C2869" i="1"/>
  <c r="D2868" i="1"/>
  <c r="C2868" i="1"/>
  <c r="D2867" i="1"/>
  <c r="C2867" i="1"/>
  <c r="D2866" i="1"/>
  <c r="C2866" i="1"/>
  <c r="D2865" i="1"/>
  <c r="C2865" i="1"/>
  <c r="D2864" i="1"/>
  <c r="C2864" i="1"/>
  <c r="D2863" i="1"/>
  <c r="C2863" i="1"/>
  <c r="D2862" i="1"/>
  <c r="C2862" i="1"/>
  <c r="D2861" i="1"/>
  <c r="C2861" i="1"/>
  <c r="D2860" i="1"/>
  <c r="C2860" i="1"/>
  <c r="D2859" i="1"/>
  <c r="C2859" i="1"/>
  <c r="D2858" i="1"/>
  <c r="C2858" i="1"/>
  <c r="D2857" i="1"/>
  <c r="C2857" i="1"/>
  <c r="D2856" i="1"/>
  <c r="C2856" i="1"/>
  <c r="D2855" i="1"/>
  <c r="C2855" i="1"/>
  <c r="D2854" i="1"/>
  <c r="C2854" i="1"/>
  <c r="D2853" i="1"/>
  <c r="C2853" i="1"/>
  <c r="D2852" i="1"/>
  <c r="C2852" i="1"/>
  <c r="D2851" i="1"/>
  <c r="C2851" i="1"/>
  <c r="D2850" i="1"/>
  <c r="C2850" i="1"/>
  <c r="D2849" i="1"/>
  <c r="C2849" i="1"/>
  <c r="D2848" i="1"/>
  <c r="C2848" i="1"/>
  <c r="D2847" i="1"/>
  <c r="C2847" i="1"/>
  <c r="D2846" i="1"/>
  <c r="C2846" i="1"/>
  <c r="D2845" i="1"/>
  <c r="C2845" i="1"/>
  <c r="D2844" i="1"/>
  <c r="C2844" i="1"/>
  <c r="D2843" i="1"/>
  <c r="C2843" i="1"/>
  <c r="D2842" i="1"/>
  <c r="C2842" i="1"/>
  <c r="D2841" i="1"/>
  <c r="C2841" i="1"/>
  <c r="D2840" i="1"/>
  <c r="C2840" i="1"/>
  <c r="D2839" i="1"/>
  <c r="C2839" i="1"/>
  <c r="D2838" i="1"/>
  <c r="C2838" i="1"/>
  <c r="D2837" i="1"/>
  <c r="C2837" i="1"/>
  <c r="D2836" i="1"/>
  <c r="C2836" i="1"/>
  <c r="D2835" i="1"/>
  <c r="C2835" i="1"/>
  <c r="D2834" i="1"/>
  <c r="C2834" i="1"/>
  <c r="D2833" i="1"/>
  <c r="C2833" i="1"/>
  <c r="D2832" i="1"/>
  <c r="C2832" i="1"/>
  <c r="D2831" i="1"/>
  <c r="C2831" i="1"/>
  <c r="D2830" i="1"/>
  <c r="C2830" i="1"/>
  <c r="D2829" i="1"/>
  <c r="C2829" i="1"/>
  <c r="D2828" i="1"/>
  <c r="C2828" i="1"/>
  <c r="D2827" i="1"/>
  <c r="C2827" i="1"/>
  <c r="D2826" i="1"/>
  <c r="C2826" i="1"/>
  <c r="D2825" i="1"/>
  <c r="C2825" i="1"/>
  <c r="D2824" i="1"/>
  <c r="C2824" i="1"/>
  <c r="D2823" i="1"/>
  <c r="C2823" i="1"/>
  <c r="D2822" i="1"/>
  <c r="C2822" i="1"/>
  <c r="D2821" i="1"/>
  <c r="C2821" i="1"/>
  <c r="D2820" i="1"/>
  <c r="C2820" i="1"/>
  <c r="D2819" i="1"/>
  <c r="C2819" i="1"/>
  <c r="D2818" i="1"/>
  <c r="C2818" i="1"/>
  <c r="D2817" i="1"/>
  <c r="C2817" i="1"/>
  <c r="D2816" i="1"/>
  <c r="C2816" i="1"/>
  <c r="D2815" i="1"/>
  <c r="C2815" i="1"/>
  <c r="D2814" i="1"/>
  <c r="C2814" i="1"/>
  <c r="D2813" i="1"/>
  <c r="C2813" i="1"/>
  <c r="D2812" i="1"/>
  <c r="C2812" i="1"/>
  <c r="D2811" i="1"/>
  <c r="C2811" i="1"/>
  <c r="D2810" i="1"/>
  <c r="C2810" i="1"/>
  <c r="D2809" i="1"/>
  <c r="C2809" i="1"/>
  <c r="D2808" i="1"/>
  <c r="C2808" i="1"/>
  <c r="D2807" i="1"/>
  <c r="C2807" i="1"/>
  <c r="D2806" i="1"/>
  <c r="C2806" i="1"/>
  <c r="D2805" i="1"/>
  <c r="C2805" i="1"/>
  <c r="D2804" i="1"/>
  <c r="C2804" i="1"/>
  <c r="D2803" i="1"/>
  <c r="C2803" i="1"/>
  <c r="D2802" i="1"/>
  <c r="C2802" i="1"/>
  <c r="D2801" i="1"/>
  <c r="C2801" i="1"/>
  <c r="D2800" i="1"/>
  <c r="C2800" i="1"/>
  <c r="D2799" i="1"/>
  <c r="C2799" i="1"/>
  <c r="D2798" i="1"/>
  <c r="C2798" i="1"/>
  <c r="D2797" i="1"/>
  <c r="C2797" i="1"/>
  <c r="D2796" i="1"/>
  <c r="C2796" i="1"/>
  <c r="D2795" i="1"/>
  <c r="C2795" i="1"/>
  <c r="D2794" i="1"/>
  <c r="C2794" i="1"/>
  <c r="D2793" i="1"/>
  <c r="C2793" i="1"/>
  <c r="D2792" i="1"/>
  <c r="C2792" i="1"/>
  <c r="D2791" i="1"/>
  <c r="C2791" i="1"/>
  <c r="D2790" i="1"/>
  <c r="C2790" i="1"/>
  <c r="D2789" i="1"/>
  <c r="C2789" i="1"/>
  <c r="D2788" i="1"/>
  <c r="C2788" i="1"/>
  <c r="D2787" i="1"/>
  <c r="C2787" i="1"/>
  <c r="D2786" i="1"/>
  <c r="C2786" i="1"/>
  <c r="D2785" i="1"/>
  <c r="C2785" i="1"/>
  <c r="D2784" i="1"/>
  <c r="C2784" i="1"/>
  <c r="D2783" i="1"/>
  <c r="C2783" i="1"/>
  <c r="D2782" i="1"/>
  <c r="C2782" i="1"/>
  <c r="D2781" i="1"/>
  <c r="C2781" i="1"/>
  <c r="D2780" i="1"/>
  <c r="C2780" i="1"/>
  <c r="D2779" i="1"/>
  <c r="C2779" i="1"/>
  <c r="D2778" i="1"/>
  <c r="C2778" i="1"/>
  <c r="D2777" i="1"/>
  <c r="C2777" i="1"/>
  <c r="D2776" i="1"/>
  <c r="C2776" i="1"/>
  <c r="D2775" i="1"/>
  <c r="C2775" i="1"/>
  <c r="D2774" i="1"/>
  <c r="C2774" i="1"/>
  <c r="D2773" i="1"/>
  <c r="C2773" i="1"/>
  <c r="D2772" i="1"/>
  <c r="C2772" i="1"/>
  <c r="D2771" i="1"/>
  <c r="C2771" i="1"/>
  <c r="D2770" i="1"/>
  <c r="C2770" i="1"/>
  <c r="D2769" i="1"/>
  <c r="C2769" i="1"/>
  <c r="D2768" i="1"/>
  <c r="C2768" i="1"/>
  <c r="D2767" i="1"/>
  <c r="C2767" i="1"/>
  <c r="D2766" i="1"/>
  <c r="C2766" i="1"/>
  <c r="D2765" i="1"/>
  <c r="C2765" i="1"/>
  <c r="D2764" i="1"/>
  <c r="C2764" i="1"/>
  <c r="D2763" i="1"/>
  <c r="C2763" i="1"/>
  <c r="D2762" i="1"/>
  <c r="C2762" i="1"/>
  <c r="D2761" i="1"/>
  <c r="C2761" i="1"/>
  <c r="D2760" i="1"/>
  <c r="C2760" i="1"/>
  <c r="D2759" i="1"/>
  <c r="C2759" i="1"/>
  <c r="D2758" i="1"/>
  <c r="C2758" i="1"/>
  <c r="D2757" i="1"/>
  <c r="C2757" i="1"/>
  <c r="D2756" i="1"/>
  <c r="C2756" i="1"/>
  <c r="D2755" i="1"/>
  <c r="C2755" i="1"/>
  <c r="D2754" i="1"/>
  <c r="C2754" i="1"/>
  <c r="D2753" i="1"/>
  <c r="C2753" i="1"/>
  <c r="D2752" i="1"/>
  <c r="C2752" i="1"/>
  <c r="D2751" i="1"/>
  <c r="C2751" i="1"/>
  <c r="D2750" i="1"/>
  <c r="C2750" i="1"/>
  <c r="D2749" i="1"/>
  <c r="C2749" i="1"/>
  <c r="D2748" i="1"/>
  <c r="C2748" i="1"/>
  <c r="D2747" i="1"/>
  <c r="C2747" i="1"/>
  <c r="D2746" i="1"/>
  <c r="C2746" i="1"/>
  <c r="D2745" i="1"/>
  <c r="C2745" i="1"/>
  <c r="D2744" i="1"/>
  <c r="C2744" i="1"/>
  <c r="D2743" i="1"/>
  <c r="C2743" i="1"/>
  <c r="D2742" i="1"/>
  <c r="C2742" i="1"/>
  <c r="D2741" i="1"/>
  <c r="C2741" i="1"/>
  <c r="D2740" i="1"/>
  <c r="C2740" i="1"/>
  <c r="D2739" i="1"/>
  <c r="C2739" i="1"/>
  <c r="D2738" i="1"/>
  <c r="C2738" i="1"/>
  <c r="D2737" i="1"/>
  <c r="C2737" i="1"/>
  <c r="D2736" i="1"/>
  <c r="C2736" i="1"/>
  <c r="D2735" i="1"/>
  <c r="C2735" i="1"/>
  <c r="D2734" i="1"/>
  <c r="C2734" i="1"/>
  <c r="D2733" i="1"/>
  <c r="C2733" i="1"/>
  <c r="D2732" i="1"/>
  <c r="C2732" i="1"/>
  <c r="D2731" i="1"/>
  <c r="C2731" i="1"/>
  <c r="D2730" i="1"/>
  <c r="C2730" i="1"/>
  <c r="D2729" i="1"/>
  <c r="C2729" i="1"/>
  <c r="D2728" i="1"/>
  <c r="C2728" i="1"/>
  <c r="D2727" i="1"/>
  <c r="C2727" i="1"/>
  <c r="D2726" i="1"/>
  <c r="C2726" i="1"/>
  <c r="D2725" i="1"/>
  <c r="C2725" i="1"/>
  <c r="D2724" i="1"/>
  <c r="C2724" i="1"/>
  <c r="D2723" i="1"/>
  <c r="C2723" i="1"/>
  <c r="D2722" i="1"/>
  <c r="C2722" i="1"/>
  <c r="D2721" i="1"/>
  <c r="C2721" i="1"/>
  <c r="D2720" i="1"/>
  <c r="C2720" i="1"/>
  <c r="D2719" i="1"/>
  <c r="C2719" i="1"/>
  <c r="D2718" i="1"/>
  <c r="C2718" i="1"/>
  <c r="D2717" i="1"/>
  <c r="C2717" i="1"/>
  <c r="D2716" i="1"/>
  <c r="C2716" i="1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D2700" i="1"/>
  <c r="C2700" i="1"/>
  <c r="D2699" i="1"/>
  <c r="C2699" i="1"/>
  <c r="D2698" i="1"/>
  <c r="C2698" i="1"/>
  <c r="D2697" i="1"/>
  <c r="C2697" i="1"/>
  <c r="D2696" i="1"/>
  <c r="C2696" i="1"/>
  <c r="D2695" i="1"/>
  <c r="C2695" i="1"/>
  <c r="D2694" i="1"/>
  <c r="C2694" i="1"/>
  <c r="D2693" i="1"/>
  <c r="C2693" i="1"/>
  <c r="D2692" i="1"/>
  <c r="C2692" i="1"/>
  <c r="D2691" i="1"/>
  <c r="C2691" i="1"/>
  <c r="D2690" i="1"/>
  <c r="C2690" i="1"/>
  <c r="D2689" i="1"/>
  <c r="C2689" i="1"/>
  <c r="D2688" i="1"/>
  <c r="C2688" i="1"/>
  <c r="D2687" i="1"/>
  <c r="C2687" i="1"/>
  <c r="D2686" i="1"/>
  <c r="C2686" i="1"/>
  <c r="D2685" i="1"/>
  <c r="C2685" i="1"/>
  <c r="D2684" i="1"/>
  <c r="C2684" i="1"/>
  <c r="D2683" i="1"/>
  <c r="C2683" i="1"/>
  <c r="D2682" i="1"/>
  <c r="C2682" i="1"/>
  <c r="D2681" i="1"/>
  <c r="C2681" i="1"/>
  <c r="D2680" i="1"/>
  <c r="C2680" i="1"/>
  <c r="D2679" i="1"/>
  <c r="C2679" i="1"/>
  <c r="D2678" i="1"/>
  <c r="C2678" i="1"/>
  <c r="D2677" i="1"/>
  <c r="C2677" i="1"/>
  <c r="D2676" i="1"/>
  <c r="C2676" i="1"/>
  <c r="D2675" i="1"/>
  <c r="C2675" i="1"/>
  <c r="D2674" i="1"/>
  <c r="C2674" i="1"/>
  <c r="D2673" i="1"/>
  <c r="C2673" i="1"/>
  <c r="D2672" i="1"/>
  <c r="C2672" i="1"/>
  <c r="D2671" i="1"/>
  <c r="C2671" i="1"/>
  <c r="D2670" i="1"/>
  <c r="C2670" i="1"/>
  <c r="D2669" i="1"/>
  <c r="C2669" i="1"/>
  <c r="D2668" i="1"/>
  <c r="C2668" i="1"/>
  <c r="D2667" i="1"/>
  <c r="C2667" i="1"/>
  <c r="D2666" i="1"/>
  <c r="C2666" i="1"/>
  <c r="D2665" i="1"/>
  <c r="C2665" i="1"/>
  <c r="D2664" i="1"/>
  <c r="C2664" i="1"/>
  <c r="D2663" i="1"/>
  <c r="C2663" i="1"/>
  <c r="D2662" i="1"/>
  <c r="C2662" i="1"/>
  <c r="D2661" i="1"/>
  <c r="C2661" i="1"/>
  <c r="D2660" i="1"/>
  <c r="C2660" i="1"/>
  <c r="D2659" i="1"/>
  <c r="C2659" i="1"/>
  <c r="D2658" i="1"/>
  <c r="C2658" i="1"/>
  <c r="D2657" i="1"/>
  <c r="C2657" i="1"/>
  <c r="D2656" i="1"/>
  <c r="C2656" i="1"/>
  <c r="D2655" i="1"/>
  <c r="C2655" i="1"/>
  <c r="D2654" i="1"/>
  <c r="C2654" i="1"/>
  <c r="D2653" i="1"/>
  <c r="C2653" i="1"/>
  <c r="D2652" i="1"/>
  <c r="C2652" i="1"/>
  <c r="D2651" i="1"/>
  <c r="C2651" i="1"/>
  <c r="D2650" i="1"/>
  <c r="C2650" i="1"/>
  <c r="D2649" i="1"/>
  <c r="C2649" i="1"/>
  <c r="D2648" i="1"/>
  <c r="C2648" i="1"/>
  <c r="D2647" i="1"/>
  <c r="C2647" i="1"/>
  <c r="D2646" i="1"/>
  <c r="C2646" i="1"/>
  <c r="D2645" i="1"/>
  <c r="C2645" i="1"/>
  <c r="D2644" i="1"/>
  <c r="C2644" i="1"/>
  <c r="D2643" i="1"/>
  <c r="C2643" i="1"/>
  <c r="D2642" i="1"/>
  <c r="C2642" i="1"/>
  <c r="D2641" i="1"/>
  <c r="C2641" i="1"/>
  <c r="D2640" i="1"/>
  <c r="C2640" i="1"/>
  <c r="D2639" i="1"/>
  <c r="C2639" i="1"/>
  <c r="D2638" i="1"/>
  <c r="C2638" i="1"/>
  <c r="D2637" i="1"/>
  <c r="C2637" i="1"/>
  <c r="D2636" i="1"/>
  <c r="C2636" i="1"/>
  <c r="D2635" i="1"/>
  <c r="C2635" i="1"/>
  <c r="D2634" i="1"/>
  <c r="C2634" i="1"/>
  <c r="D2633" i="1"/>
  <c r="C2633" i="1"/>
  <c r="D2632" i="1"/>
  <c r="C2632" i="1"/>
  <c r="D2631" i="1"/>
  <c r="C2631" i="1"/>
  <c r="D2630" i="1"/>
  <c r="C2630" i="1"/>
  <c r="D2629" i="1"/>
  <c r="C2629" i="1"/>
  <c r="D2628" i="1"/>
  <c r="C2628" i="1"/>
  <c r="D2627" i="1"/>
  <c r="C2627" i="1"/>
  <c r="D2626" i="1"/>
  <c r="C2626" i="1"/>
  <c r="D2625" i="1"/>
  <c r="C2625" i="1"/>
  <c r="D2624" i="1"/>
  <c r="C2624" i="1"/>
  <c r="D2623" i="1"/>
  <c r="C2623" i="1"/>
  <c r="D2622" i="1"/>
  <c r="C2622" i="1"/>
  <c r="D2621" i="1"/>
  <c r="C2621" i="1"/>
  <c r="D2620" i="1"/>
  <c r="C2620" i="1"/>
  <c r="D2619" i="1"/>
  <c r="C2619" i="1"/>
  <c r="D2618" i="1"/>
  <c r="C2618" i="1"/>
  <c r="D2617" i="1"/>
  <c r="C2617" i="1"/>
  <c r="D2616" i="1"/>
  <c r="C2616" i="1"/>
  <c r="D2615" i="1"/>
  <c r="C2615" i="1"/>
  <c r="D2614" i="1"/>
  <c r="C2614" i="1"/>
  <c r="D2613" i="1"/>
  <c r="C2613" i="1"/>
  <c r="D2612" i="1"/>
  <c r="C2612" i="1"/>
  <c r="D2611" i="1"/>
  <c r="C2611" i="1"/>
  <c r="D2610" i="1"/>
  <c r="C2610" i="1"/>
  <c r="D2609" i="1"/>
  <c r="C2609" i="1"/>
  <c r="D2608" i="1"/>
  <c r="C2608" i="1"/>
  <c r="D2607" i="1"/>
  <c r="C2607" i="1"/>
  <c r="D2606" i="1"/>
  <c r="C2606" i="1"/>
  <c r="D2605" i="1"/>
  <c r="C2605" i="1"/>
  <c r="D2604" i="1"/>
  <c r="C2604" i="1"/>
  <c r="D2603" i="1"/>
  <c r="C2603" i="1"/>
  <c r="D2602" i="1"/>
  <c r="C2602" i="1"/>
  <c r="D2601" i="1"/>
  <c r="C2601" i="1"/>
  <c r="D2600" i="1"/>
  <c r="C2600" i="1"/>
  <c r="D2599" i="1"/>
  <c r="C2599" i="1"/>
  <c r="D2598" i="1"/>
  <c r="C2598" i="1"/>
  <c r="D2597" i="1"/>
  <c r="C2597" i="1"/>
  <c r="D2596" i="1"/>
  <c r="C2596" i="1"/>
  <c r="D2595" i="1"/>
  <c r="C2595" i="1"/>
  <c r="D2594" i="1"/>
  <c r="C2594" i="1"/>
  <c r="D2593" i="1"/>
  <c r="C2593" i="1"/>
  <c r="D2592" i="1"/>
  <c r="C2592" i="1"/>
  <c r="D2591" i="1"/>
  <c r="C2591" i="1"/>
  <c r="D2590" i="1"/>
  <c r="C2590" i="1"/>
  <c r="D2589" i="1"/>
  <c r="C2589" i="1"/>
  <c r="D2588" i="1"/>
  <c r="C2588" i="1"/>
  <c r="D2587" i="1"/>
  <c r="C2587" i="1"/>
  <c r="D2586" i="1"/>
  <c r="C2586" i="1"/>
  <c r="D2585" i="1"/>
  <c r="C2585" i="1"/>
  <c r="D2584" i="1"/>
  <c r="C2584" i="1"/>
  <c r="D2583" i="1"/>
  <c r="C2583" i="1"/>
  <c r="D2582" i="1"/>
  <c r="C2582" i="1"/>
  <c r="D2581" i="1"/>
  <c r="C2581" i="1"/>
  <c r="D2580" i="1"/>
  <c r="C2580" i="1"/>
  <c r="D2579" i="1"/>
  <c r="C2579" i="1"/>
  <c r="D2578" i="1"/>
  <c r="C2578" i="1"/>
  <c r="D2577" i="1"/>
  <c r="C2577" i="1"/>
  <c r="D2576" i="1"/>
  <c r="C2576" i="1"/>
  <c r="D2575" i="1"/>
  <c r="C2575" i="1"/>
  <c r="D2574" i="1"/>
  <c r="C2574" i="1"/>
  <c r="D2573" i="1"/>
  <c r="C2573" i="1"/>
  <c r="D2572" i="1"/>
  <c r="C2572" i="1"/>
  <c r="D2571" i="1"/>
  <c r="C2571" i="1"/>
  <c r="D2570" i="1"/>
  <c r="C2570" i="1"/>
  <c r="D2569" i="1"/>
  <c r="C2569" i="1"/>
  <c r="D2568" i="1"/>
  <c r="C2568" i="1"/>
  <c r="D2567" i="1"/>
  <c r="C2567" i="1"/>
  <c r="D2566" i="1"/>
  <c r="C2566" i="1"/>
  <c r="D2565" i="1"/>
  <c r="C2565" i="1"/>
  <c r="D2564" i="1"/>
  <c r="C2564" i="1"/>
  <c r="D2563" i="1"/>
  <c r="C2563" i="1"/>
  <c r="D2562" i="1"/>
  <c r="C2562" i="1"/>
  <c r="D2561" i="1"/>
  <c r="C2561" i="1"/>
  <c r="D2560" i="1"/>
  <c r="C2560" i="1"/>
  <c r="D2559" i="1"/>
  <c r="C2559" i="1"/>
  <c r="D2558" i="1"/>
  <c r="C2558" i="1"/>
  <c r="D2557" i="1"/>
  <c r="C2557" i="1"/>
  <c r="D2556" i="1"/>
  <c r="C2556" i="1"/>
  <c r="D2555" i="1"/>
  <c r="C2555" i="1"/>
  <c r="D2554" i="1"/>
  <c r="C2554" i="1"/>
  <c r="D2553" i="1"/>
  <c r="C2553" i="1"/>
  <c r="D2552" i="1"/>
  <c r="C2552" i="1"/>
  <c r="D2551" i="1"/>
  <c r="C2551" i="1"/>
  <c r="D2550" i="1"/>
  <c r="C2550" i="1"/>
  <c r="D2549" i="1"/>
  <c r="C2549" i="1"/>
  <c r="D2548" i="1"/>
  <c r="C2548" i="1"/>
  <c r="D2547" i="1"/>
  <c r="C2547" i="1"/>
  <c r="D2546" i="1"/>
  <c r="C2546" i="1"/>
  <c r="D2545" i="1"/>
  <c r="C2545" i="1"/>
  <c r="D2544" i="1"/>
  <c r="C2544" i="1"/>
  <c r="D2543" i="1"/>
  <c r="C2543" i="1"/>
  <c r="D2542" i="1"/>
  <c r="C2542" i="1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G3" i="1"/>
  <c r="G4" i="1" s="1"/>
  <c r="F3" i="1"/>
  <c r="F4" i="1" s="1"/>
  <c r="E3" i="1"/>
  <c r="E4" i="1" s="1"/>
  <c r="H4" i="1" l="1"/>
  <c r="I4" i="1" s="1"/>
  <c r="J4" i="1" s="1"/>
  <c r="K4" i="1" l="1"/>
  <c r="F5" i="1"/>
  <c r="G5" i="1"/>
  <c r="E5" i="1"/>
  <c r="H5" i="1" l="1"/>
  <c r="I5" i="1" s="1"/>
  <c r="J5" i="1" s="1"/>
  <c r="K5" i="1" l="1"/>
  <c r="E6" i="1"/>
  <c r="F6" i="1"/>
  <c r="G6" i="1"/>
  <c r="H6" i="1" l="1"/>
  <c r="I6" i="1" s="1"/>
  <c r="J6" i="1" s="1"/>
  <c r="G7" i="1" s="1"/>
  <c r="K6" i="1" l="1"/>
  <c r="E7" i="1"/>
  <c r="F7" i="1"/>
  <c r="H7" i="1" l="1"/>
  <c r="I7" i="1" s="1"/>
  <c r="J7" i="1" s="1"/>
  <c r="F8" i="1" s="1"/>
  <c r="K7" i="1" l="1"/>
  <c r="G8" i="1"/>
  <c r="E8" i="1"/>
  <c r="H8" i="1" l="1"/>
  <c r="I8" i="1" s="1"/>
  <c r="J8" i="1" s="1"/>
  <c r="E9" i="1" s="1"/>
  <c r="K8" i="1" l="1"/>
  <c r="F9" i="1"/>
  <c r="G9" i="1"/>
  <c r="H9" i="1" l="1"/>
  <c r="I9" i="1" s="1"/>
  <c r="J9" i="1" s="1"/>
  <c r="G10" i="1" s="1"/>
  <c r="K9" i="1" l="1"/>
  <c r="E10" i="1"/>
  <c r="F10" i="1"/>
  <c r="H10" i="1" l="1"/>
  <c r="I10" i="1" s="1"/>
  <c r="J10" i="1" s="1"/>
  <c r="E11" i="1" s="1"/>
  <c r="F11" i="1" l="1"/>
  <c r="K10" i="1"/>
  <c r="G11" i="1"/>
  <c r="H11" i="1" l="1"/>
  <c r="I11" i="1" s="1"/>
  <c r="J11" i="1" s="1"/>
  <c r="G12" i="1" s="1"/>
  <c r="K11" i="1" l="1"/>
  <c r="E12" i="1"/>
  <c r="F12" i="1"/>
  <c r="H12" i="1" l="1"/>
  <c r="I12" i="1" s="1"/>
  <c r="J12" i="1" s="1"/>
  <c r="F13" i="1" s="1"/>
  <c r="K12" i="1" l="1"/>
  <c r="G13" i="1"/>
  <c r="E13" i="1"/>
  <c r="H13" i="1" l="1"/>
  <c r="I13" i="1" s="1"/>
  <c r="J13" i="1" s="1"/>
  <c r="K13" i="1" l="1"/>
  <c r="F14" i="1"/>
  <c r="E14" i="1"/>
  <c r="G14" i="1"/>
  <c r="H14" i="1" l="1"/>
  <c r="I14" i="1" s="1"/>
  <c r="J14" i="1" s="1"/>
  <c r="K14" i="1" s="1"/>
  <c r="F15" i="1" l="1"/>
  <c r="G15" i="1"/>
  <c r="E15" i="1"/>
  <c r="H15" i="1" l="1"/>
  <c r="I15" i="1" s="1"/>
  <c r="J15" i="1" s="1"/>
  <c r="K15" i="1" s="1"/>
  <c r="F16" i="1" l="1"/>
  <c r="G16" i="1"/>
  <c r="E16" i="1"/>
  <c r="H16" i="1" l="1"/>
  <c r="I16" i="1" s="1"/>
  <c r="J16" i="1" s="1"/>
  <c r="K16" i="1" s="1"/>
  <c r="G17" i="1" l="1"/>
  <c r="F17" i="1"/>
  <c r="E17" i="1"/>
  <c r="H17" i="1" l="1"/>
  <c r="I17" i="1" s="1"/>
  <c r="J17" i="1" s="1"/>
  <c r="K17" i="1" s="1"/>
  <c r="G18" i="1" l="1"/>
  <c r="F18" i="1"/>
  <c r="E18" i="1"/>
  <c r="H18" i="1" l="1"/>
  <c r="I18" i="1" s="1"/>
  <c r="J18" i="1" s="1"/>
  <c r="K18" i="1" s="1"/>
  <c r="G19" i="1" l="1"/>
  <c r="F19" i="1"/>
  <c r="E19" i="1"/>
  <c r="H19" i="1" l="1"/>
  <c r="I19" i="1" s="1"/>
  <c r="J19" i="1" s="1"/>
  <c r="K19" i="1" s="1"/>
  <c r="G20" i="1" l="1"/>
  <c r="F20" i="1"/>
  <c r="E20" i="1"/>
  <c r="H20" i="1" l="1"/>
  <c r="I20" i="1" s="1"/>
  <c r="J20" i="1" s="1"/>
  <c r="K20" i="1" s="1"/>
  <c r="G21" i="1" l="1"/>
  <c r="F21" i="1"/>
  <c r="E21" i="1"/>
  <c r="H21" i="1" l="1"/>
  <c r="I21" i="1" s="1"/>
  <c r="J21" i="1" s="1"/>
  <c r="K21" i="1" s="1"/>
  <c r="G22" i="1" l="1"/>
  <c r="F22" i="1"/>
  <c r="E22" i="1"/>
  <c r="H22" i="1" l="1"/>
  <c r="I22" i="1" s="1"/>
  <c r="J22" i="1" s="1"/>
  <c r="K22" i="1" s="1"/>
  <c r="G23" i="1" l="1"/>
  <c r="F23" i="1"/>
  <c r="E23" i="1"/>
  <c r="H23" i="1" l="1"/>
  <c r="I23" i="1" s="1"/>
  <c r="J23" i="1" s="1"/>
  <c r="K23" i="1" s="1"/>
  <c r="G24" i="1" l="1"/>
  <c r="F24" i="1"/>
  <c r="E24" i="1"/>
  <c r="H24" i="1" l="1"/>
  <c r="I24" i="1" s="1"/>
  <c r="J24" i="1" s="1"/>
  <c r="K24" i="1" s="1"/>
  <c r="G25" i="1" l="1"/>
  <c r="F25" i="1"/>
  <c r="E25" i="1"/>
  <c r="H25" i="1" l="1"/>
  <c r="I25" i="1" s="1"/>
  <c r="J25" i="1" s="1"/>
  <c r="K25" i="1" s="1"/>
  <c r="G26" i="1" l="1"/>
  <c r="F26" i="1"/>
  <c r="E26" i="1"/>
  <c r="H26" i="1" l="1"/>
  <c r="I26" i="1" s="1"/>
  <c r="J26" i="1" s="1"/>
  <c r="K26" i="1" s="1"/>
  <c r="G27" i="1" l="1"/>
  <c r="E27" i="1"/>
  <c r="F27" i="1"/>
  <c r="H27" i="1" l="1"/>
  <c r="I27" i="1" s="1"/>
  <c r="J27" i="1" s="1"/>
  <c r="K27" i="1" s="1"/>
  <c r="G28" i="1" l="1"/>
  <c r="E28" i="1"/>
  <c r="F28" i="1"/>
  <c r="H28" i="1" l="1"/>
  <c r="I28" i="1" s="1"/>
  <c r="J28" i="1" s="1"/>
  <c r="K28" i="1" s="1"/>
  <c r="G29" i="1" l="1"/>
  <c r="E29" i="1"/>
  <c r="F29" i="1"/>
  <c r="H29" i="1" l="1"/>
  <c r="I29" i="1" s="1"/>
  <c r="J29" i="1" s="1"/>
  <c r="K29" i="1" s="1"/>
  <c r="G30" i="1" l="1"/>
  <c r="E30" i="1"/>
  <c r="F30" i="1"/>
  <c r="H30" i="1" l="1"/>
  <c r="I30" i="1" s="1"/>
  <c r="J30" i="1" s="1"/>
  <c r="K30" i="1" s="1"/>
  <c r="G31" i="1" l="1"/>
  <c r="E31" i="1"/>
  <c r="F31" i="1"/>
  <c r="H31" i="1" l="1"/>
  <c r="I31" i="1" s="1"/>
  <c r="J31" i="1" s="1"/>
  <c r="K31" i="1" s="1"/>
  <c r="G32" i="1" l="1"/>
  <c r="F32" i="1"/>
  <c r="E32" i="1"/>
  <c r="H32" i="1" l="1"/>
  <c r="I32" i="1" s="1"/>
  <c r="J32" i="1" s="1"/>
  <c r="K32" i="1" s="1"/>
  <c r="G33" i="1" l="1"/>
  <c r="E33" i="1"/>
  <c r="F33" i="1"/>
  <c r="H33" i="1" l="1"/>
  <c r="I33" i="1" s="1"/>
  <c r="J33" i="1" s="1"/>
  <c r="K33" i="1" s="1"/>
  <c r="G34" i="1" l="1"/>
  <c r="E34" i="1"/>
  <c r="F34" i="1"/>
  <c r="H34" i="1" l="1"/>
  <c r="I34" i="1" s="1"/>
  <c r="J34" i="1" s="1"/>
  <c r="K34" i="1" s="1"/>
  <c r="G35" i="1" l="1"/>
  <c r="E35" i="1"/>
  <c r="F35" i="1"/>
  <c r="H35" i="1" l="1"/>
  <c r="I35" i="1" s="1"/>
  <c r="J35" i="1" s="1"/>
  <c r="K35" i="1" s="1"/>
  <c r="G36" i="1" l="1"/>
  <c r="E36" i="1"/>
  <c r="F36" i="1"/>
  <c r="H36" i="1" l="1"/>
  <c r="I36" i="1" s="1"/>
  <c r="J36" i="1" s="1"/>
  <c r="K36" i="1" s="1"/>
  <c r="G37" i="1" l="1"/>
  <c r="E37" i="1"/>
  <c r="F37" i="1"/>
  <c r="H37" i="1" l="1"/>
  <c r="I37" i="1" s="1"/>
  <c r="J37" i="1" s="1"/>
  <c r="K37" i="1" s="1"/>
  <c r="G38" i="1" l="1"/>
  <c r="E38" i="1"/>
  <c r="F38" i="1"/>
  <c r="H38" i="1" l="1"/>
  <c r="I38" i="1" s="1"/>
  <c r="J38" i="1" s="1"/>
  <c r="K38" i="1" s="1"/>
  <c r="G39" i="1" l="1"/>
  <c r="E39" i="1"/>
  <c r="F39" i="1"/>
  <c r="H39" i="1" l="1"/>
  <c r="I39" i="1" s="1"/>
  <c r="J39" i="1" s="1"/>
  <c r="K39" i="1" s="1"/>
  <c r="G40" i="1" l="1"/>
  <c r="F40" i="1"/>
  <c r="E40" i="1"/>
  <c r="H40" i="1" l="1"/>
  <c r="I40" i="1" s="1"/>
  <c r="J40" i="1" s="1"/>
  <c r="K40" i="1" s="1"/>
  <c r="G41" i="1" l="1"/>
  <c r="E41" i="1"/>
  <c r="F41" i="1"/>
  <c r="H41" i="1" l="1"/>
  <c r="I41" i="1" s="1"/>
  <c r="J41" i="1" s="1"/>
  <c r="K41" i="1" s="1"/>
  <c r="G42" i="1" l="1"/>
  <c r="E42" i="1"/>
  <c r="F42" i="1"/>
  <c r="H42" i="1" l="1"/>
  <c r="I42" i="1" s="1"/>
  <c r="J42" i="1" s="1"/>
  <c r="K42" i="1" s="1"/>
  <c r="G43" i="1" l="1"/>
  <c r="E43" i="1"/>
  <c r="F43" i="1"/>
  <c r="H43" i="1" l="1"/>
  <c r="I43" i="1" s="1"/>
  <c r="J43" i="1" s="1"/>
  <c r="K43" i="1" s="1"/>
  <c r="G44" i="1" l="1"/>
  <c r="E44" i="1"/>
  <c r="F44" i="1"/>
  <c r="H44" i="1" l="1"/>
  <c r="I44" i="1" s="1"/>
  <c r="J44" i="1" s="1"/>
  <c r="K44" i="1" s="1"/>
  <c r="G45" i="1" l="1"/>
  <c r="E45" i="1"/>
  <c r="F45" i="1"/>
  <c r="H45" i="1" l="1"/>
  <c r="I45" i="1" s="1"/>
  <c r="J45" i="1" s="1"/>
  <c r="K45" i="1" s="1"/>
  <c r="G46" i="1" l="1"/>
  <c r="E46" i="1"/>
  <c r="F46" i="1"/>
  <c r="H46" i="1" l="1"/>
  <c r="I46" i="1" s="1"/>
  <c r="J46" i="1" s="1"/>
  <c r="K46" i="1" s="1"/>
  <c r="G47" i="1" l="1"/>
  <c r="E47" i="1"/>
  <c r="F47" i="1"/>
  <c r="H47" i="1" l="1"/>
  <c r="I47" i="1" s="1"/>
  <c r="J47" i="1" s="1"/>
  <c r="K47" i="1" s="1"/>
  <c r="G48" i="1" l="1"/>
  <c r="E48" i="1"/>
  <c r="F48" i="1"/>
  <c r="H48" i="1" l="1"/>
  <c r="I48" i="1" s="1"/>
  <c r="J48" i="1" s="1"/>
  <c r="K48" i="1" s="1"/>
  <c r="G49" i="1" l="1"/>
  <c r="E49" i="1"/>
  <c r="F49" i="1"/>
  <c r="H49" i="1" l="1"/>
  <c r="I49" i="1" s="1"/>
  <c r="J49" i="1" s="1"/>
  <c r="K49" i="1" s="1"/>
  <c r="G50" i="1" l="1"/>
  <c r="E50" i="1"/>
  <c r="F50" i="1"/>
  <c r="H50" i="1" l="1"/>
  <c r="I50" i="1" s="1"/>
  <c r="J50" i="1" s="1"/>
  <c r="K50" i="1" s="1"/>
  <c r="G51" i="1" l="1"/>
  <c r="E51" i="1"/>
  <c r="F51" i="1"/>
  <c r="H51" i="1" l="1"/>
  <c r="I51" i="1" s="1"/>
  <c r="J51" i="1" s="1"/>
  <c r="K51" i="1" s="1"/>
  <c r="G52" i="1" l="1"/>
  <c r="F52" i="1"/>
  <c r="E52" i="1"/>
  <c r="H52" i="1" l="1"/>
  <c r="I52" i="1" s="1"/>
  <c r="J52" i="1" s="1"/>
  <c r="K52" i="1" s="1"/>
  <c r="G53" i="1" l="1"/>
  <c r="F53" i="1"/>
  <c r="E53" i="1"/>
  <c r="H53" i="1" l="1"/>
  <c r="I53" i="1" s="1"/>
  <c r="J53" i="1" s="1"/>
  <c r="K53" i="1" s="1"/>
  <c r="G54" i="1" l="1"/>
  <c r="F54" i="1"/>
  <c r="E54" i="1"/>
  <c r="H54" i="1" l="1"/>
  <c r="I54" i="1" s="1"/>
  <c r="J54" i="1" s="1"/>
  <c r="K54" i="1" s="1"/>
  <c r="G55" i="1" l="1"/>
  <c r="F55" i="1"/>
  <c r="E55" i="1"/>
  <c r="H55" i="1" l="1"/>
  <c r="I55" i="1" s="1"/>
  <c r="J55" i="1" s="1"/>
  <c r="K55" i="1" s="1"/>
  <c r="G56" i="1" l="1"/>
  <c r="F56" i="1"/>
  <c r="E56" i="1"/>
  <c r="H56" i="1" l="1"/>
  <c r="I56" i="1" s="1"/>
  <c r="J56" i="1" s="1"/>
  <c r="K56" i="1" s="1"/>
  <c r="G57" i="1" l="1"/>
  <c r="F57" i="1"/>
  <c r="E57" i="1"/>
  <c r="H57" i="1" l="1"/>
  <c r="I57" i="1" s="1"/>
  <c r="J57" i="1" s="1"/>
  <c r="K57" i="1" s="1"/>
  <c r="G58" i="1" l="1"/>
  <c r="F58" i="1"/>
  <c r="E58" i="1"/>
  <c r="H58" i="1" l="1"/>
  <c r="I58" i="1" s="1"/>
  <c r="J58" i="1" s="1"/>
  <c r="K58" i="1" s="1"/>
  <c r="G59" i="1" l="1"/>
  <c r="F59" i="1"/>
  <c r="E59" i="1"/>
  <c r="H59" i="1" l="1"/>
  <c r="I59" i="1" s="1"/>
  <c r="J59" i="1" s="1"/>
  <c r="K59" i="1" s="1"/>
  <c r="G60" i="1" l="1"/>
  <c r="F60" i="1"/>
  <c r="E60" i="1"/>
  <c r="H60" i="1" l="1"/>
  <c r="I60" i="1" s="1"/>
  <c r="J60" i="1" s="1"/>
  <c r="K60" i="1" s="1"/>
  <c r="G61" i="1" l="1"/>
  <c r="F61" i="1"/>
  <c r="E61" i="1"/>
  <c r="H61" i="1" l="1"/>
  <c r="I61" i="1" s="1"/>
  <c r="J61" i="1" s="1"/>
  <c r="K61" i="1" s="1"/>
  <c r="G62" i="1" l="1"/>
  <c r="F62" i="1"/>
  <c r="E62" i="1"/>
  <c r="H62" i="1" l="1"/>
  <c r="I62" i="1" s="1"/>
  <c r="J62" i="1" s="1"/>
  <c r="K62" i="1" s="1"/>
  <c r="G63" i="1" l="1"/>
  <c r="F63" i="1"/>
  <c r="E63" i="1"/>
  <c r="H63" i="1" l="1"/>
  <c r="I63" i="1" s="1"/>
  <c r="J63" i="1" s="1"/>
  <c r="K63" i="1" s="1"/>
  <c r="G64" i="1" l="1"/>
  <c r="F64" i="1"/>
  <c r="E64" i="1"/>
  <c r="H64" i="1" l="1"/>
  <c r="I64" i="1" s="1"/>
  <c r="J64" i="1" s="1"/>
  <c r="K64" i="1" s="1"/>
  <c r="G65" i="1" l="1"/>
  <c r="F65" i="1"/>
  <c r="E65" i="1"/>
  <c r="H65" i="1" l="1"/>
  <c r="I65" i="1" s="1"/>
  <c r="J65" i="1" s="1"/>
  <c r="K65" i="1" s="1"/>
  <c r="G66" i="1" l="1"/>
  <c r="F66" i="1"/>
  <c r="E66" i="1"/>
  <c r="H66" i="1" l="1"/>
  <c r="I66" i="1" s="1"/>
  <c r="J66" i="1" s="1"/>
  <c r="K66" i="1" s="1"/>
  <c r="G67" i="1" l="1"/>
  <c r="F67" i="1"/>
  <c r="E67" i="1"/>
  <c r="H67" i="1" l="1"/>
  <c r="I67" i="1" s="1"/>
  <c r="J67" i="1" s="1"/>
  <c r="K67" i="1" s="1"/>
  <c r="E68" i="1" l="1"/>
  <c r="G68" i="1"/>
  <c r="F68" i="1"/>
  <c r="H68" i="1" l="1"/>
  <c r="I68" i="1" s="1"/>
  <c r="J68" i="1" s="1"/>
  <c r="K68" i="1" s="1"/>
  <c r="E69" i="1" l="1"/>
  <c r="F69" i="1"/>
  <c r="G69" i="1"/>
  <c r="H69" i="1" l="1"/>
  <c r="I69" i="1" s="1"/>
  <c r="J69" i="1" s="1"/>
  <c r="K69" i="1" s="1"/>
  <c r="E70" i="1" l="1"/>
  <c r="G70" i="1"/>
  <c r="F70" i="1"/>
  <c r="H70" i="1" l="1"/>
  <c r="I70" i="1" s="1"/>
  <c r="J70" i="1" s="1"/>
  <c r="K70" i="1" s="1"/>
  <c r="G71" i="1" l="1"/>
  <c r="E71" i="1"/>
  <c r="F71" i="1"/>
  <c r="H71" i="1" l="1"/>
  <c r="I71" i="1" s="1"/>
  <c r="J71" i="1" s="1"/>
  <c r="K71" i="1" s="1"/>
  <c r="G72" i="1" l="1"/>
  <c r="E72" i="1"/>
  <c r="F72" i="1"/>
  <c r="H72" i="1" l="1"/>
  <c r="I72" i="1" s="1"/>
  <c r="J72" i="1" s="1"/>
  <c r="K72" i="1" s="1"/>
  <c r="G73" i="1" l="1"/>
  <c r="F73" i="1"/>
  <c r="E73" i="1"/>
  <c r="H73" i="1" l="1"/>
  <c r="I73" i="1" s="1"/>
  <c r="J73" i="1" s="1"/>
  <c r="K73" i="1" s="1"/>
  <c r="G74" i="1" l="1"/>
  <c r="E74" i="1"/>
  <c r="F74" i="1"/>
  <c r="H74" i="1" l="1"/>
  <c r="I74" i="1" s="1"/>
  <c r="J74" i="1" s="1"/>
  <c r="K74" i="1" s="1"/>
  <c r="E75" i="1" l="1"/>
  <c r="G75" i="1"/>
  <c r="F75" i="1"/>
  <c r="H75" i="1" l="1"/>
  <c r="I75" i="1" s="1"/>
  <c r="J75" i="1" s="1"/>
  <c r="K75" i="1" s="1"/>
  <c r="E76" i="1" l="1"/>
  <c r="F76" i="1"/>
  <c r="G76" i="1"/>
  <c r="H76" i="1" l="1"/>
  <c r="I76" i="1" s="1"/>
  <c r="J76" i="1" s="1"/>
  <c r="K76" i="1" s="1"/>
  <c r="E77" i="1" l="1"/>
  <c r="G77" i="1"/>
  <c r="F77" i="1"/>
  <c r="H77" i="1" l="1"/>
  <c r="I77" i="1" s="1"/>
  <c r="J77" i="1" s="1"/>
  <c r="K77" i="1" s="1"/>
  <c r="E78" i="1" l="1"/>
  <c r="F78" i="1"/>
  <c r="G78" i="1"/>
  <c r="H78" i="1" l="1"/>
  <c r="I78" i="1" s="1"/>
  <c r="J78" i="1" s="1"/>
  <c r="K78" i="1" s="1"/>
  <c r="E79" i="1" l="1"/>
  <c r="F79" i="1"/>
  <c r="G79" i="1"/>
  <c r="H79" i="1" l="1"/>
  <c r="I79" i="1" s="1"/>
  <c r="J79" i="1" s="1"/>
  <c r="K79" i="1" s="1"/>
  <c r="E80" i="1" l="1"/>
  <c r="G80" i="1"/>
  <c r="F80" i="1"/>
  <c r="H80" i="1" l="1"/>
  <c r="I80" i="1" s="1"/>
  <c r="J80" i="1" s="1"/>
  <c r="K80" i="1" s="1"/>
  <c r="E81" i="1" l="1"/>
  <c r="F81" i="1"/>
  <c r="G81" i="1"/>
  <c r="H81" i="1" l="1"/>
  <c r="I81" i="1" s="1"/>
  <c r="J81" i="1" s="1"/>
  <c r="K81" i="1" s="1"/>
  <c r="G82" i="1" l="1"/>
  <c r="E82" i="1"/>
  <c r="F82" i="1"/>
  <c r="H82" i="1" l="1"/>
  <c r="I82" i="1" s="1"/>
  <c r="J82" i="1" s="1"/>
  <c r="K82" i="1" s="1"/>
  <c r="G83" i="1" l="1"/>
  <c r="E83" i="1"/>
  <c r="F83" i="1"/>
  <c r="H83" i="1" l="1"/>
  <c r="I83" i="1" s="1"/>
  <c r="J83" i="1" s="1"/>
  <c r="K83" i="1" s="1"/>
  <c r="G84" i="1" l="1"/>
  <c r="F84" i="1"/>
  <c r="E84" i="1"/>
  <c r="H84" i="1" l="1"/>
  <c r="I84" i="1" s="1"/>
  <c r="J84" i="1" s="1"/>
  <c r="K84" i="1" s="1"/>
  <c r="G85" i="1" l="1"/>
  <c r="E85" i="1"/>
  <c r="F85" i="1"/>
  <c r="H85" i="1" l="1"/>
  <c r="I85" i="1" s="1"/>
  <c r="J85" i="1" s="1"/>
  <c r="K85" i="1" s="1"/>
  <c r="G86" i="1" l="1"/>
  <c r="E86" i="1"/>
  <c r="F86" i="1"/>
  <c r="H86" i="1" l="1"/>
  <c r="I86" i="1" s="1"/>
  <c r="J86" i="1" s="1"/>
  <c r="K86" i="1" s="1"/>
  <c r="G87" i="1" l="1"/>
  <c r="E87" i="1"/>
  <c r="F87" i="1"/>
  <c r="H87" i="1" l="1"/>
  <c r="I87" i="1" s="1"/>
  <c r="J87" i="1" s="1"/>
  <c r="K87" i="1" s="1"/>
  <c r="G88" i="1" l="1"/>
  <c r="F88" i="1"/>
  <c r="E88" i="1"/>
  <c r="H88" i="1" l="1"/>
  <c r="I88" i="1" s="1"/>
  <c r="J88" i="1" s="1"/>
  <c r="K88" i="1" s="1"/>
  <c r="G89" i="1" l="1"/>
  <c r="E89" i="1"/>
  <c r="F89" i="1"/>
  <c r="H89" i="1" l="1"/>
  <c r="I89" i="1" s="1"/>
  <c r="J89" i="1" s="1"/>
  <c r="K89" i="1" s="1"/>
  <c r="G90" i="1" l="1"/>
  <c r="E90" i="1"/>
  <c r="F90" i="1"/>
  <c r="H90" i="1" l="1"/>
  <c r="I90" i="1" s="1"/>
  <c r="J90" i="1" s="1"/>
  <c r="K90" i="1" s="1"/>
  <c r="G91" i="1" l="1"/>
  <c r="E91" i="1"/>
  <c r="F91" i="1"/>
  <c r="H91" i="1" l="1"/>
  <c r="I91" i="1" s="1"/>
  <c r="J91" i="1" s="1"/>
  <c r="K91" i="1" s="1"/>
  <c r="G92" i="1" l="1"/>
  <c r="E92" i="1"/>
  <c r="F92" i="1"/>
  <c r="H92" i="1" l="1"/>
  <c r="I92" i="1" s="1"/>
  <c r="J92" i="1" s="1"/>
  <c r="K92" i="1" s="1"/>
  <c r="G93" i="1" l="1"/>
  <c r="E93" i="1"/>
  <c r="F93" i="1"/>
  <c r="H93" i="1" l="1"/>
  <c r="I93" i="1" s="1"/>
  <c r="J93" i="1" s="1"/>
  <c r="K93" i="1" s="1"/>
  <c r="G94" i="1" l="1"/>
  <c r="E94" i="1"/>
  <c r="F94" i="1"/>
  <c r="H94" i="1" l="1"/>
  <c r="I94" i="1" s="1"/>
  <c r="J94" i="1" s="1"/>
  <c r="K94" i="1" s="1"/>
  <c r="G95" i="1" l="1"/>
  <c r="E95" i="1"/>
  <c r="F95" i="1"/>
  <c r="H95" i="1" l="1"/>
  <c r="I95" i="1" s="1"/>
  <c r="J95" i="1" s="1"/>
  <c r="K95" i="1" s="1"/>
  <c r="G96" i="1" l="1"/>
  <c r="E96" i="1"/>
  <c r="F96" i="1"/>
  <c r="H96" i="1" l="1"/>
  <c r="I96" i="1" s="1"/>
  <c r="J96" i="1" s="1"/>
  <c r="K96" i="1" s="1"/>
  <c r="G97" i="1" l="1"/>
  <c r="E97" i="1"/>
  <c r="F97" i="1"/>
  <c r="H97" i="1" l="1"/>
  <c r="I97" i="1" s="1"/>
  <c r="J97" i="1" s="1"/>
  <c r="K97" i="1" s="1"/>
  <c r="G98" i="1" l="1"/>
  <c r="E98" i="1"/>
  <c r="F98" i="1"/>
  <c r="H98" i="1" l="1"/>
  <c r="I98" i="1" s="1"/>
  <c r="J98" i="1" s="1"/>
  <c r="K98" i="1" s="1"/>
  <c r="G99" i="1" l="1"/>
  <c r="F99" i="1"/>
  <c r="E99" i="1"/>
  <c r="H99" i="1" l="1"/>
  <c r="I99" i="1" s="1"/>
  <c r="J99" i="1" s="1"/>
  <c r="K99" i="1" s="1"/>
  <c r="G100" i="1" l="1"/>
  <c r="E100" i="1"/>
  <c r="F100" i="1"/>
  <c r="H100" i="1" l="1"/>
  <c r="I100" i="1" s="1"/>
  <c r="J100" i="1" s="1"/>
  <c r="K100" i="1" s="1"/>
  <c r="G101" i="1" l="1"/>
  <c r="E101" i="1"/>
  <c r="F101" i="1"/>
  <c r="H101" i="1" l="1"/>
  <c r="I101" i="1" s="1"/>
  <c r="J101" i="1" s="1"/>
  <c r="K101" i="1" s="1"/>
  <c r="F102" i="1" l="1"/>
  <c r="G102" i="1"/>
  <c r="E102" i="1"/>
  <c r="H102" i="1" l="1"/>
  <c r="I102" i="1" s="1"/>
  <c r="J102" i="1" s="1"/>
  <c r="K102" i="1" s="1"/>
  <c r="F103" i="1" l="1"/>
  <c r="G103" i="1"/>
  <c r="E103" i="1"/>
  <c r="H103" i="1" l="1"/>
  <c r="I103" i="1" s="1"/>
  <c r="J103" i="1" s="1"/>
  <c r="K103" i="1" s="1"/>
  <c r="F104" i="1" l="1"/>
  <c r="G104" i="1"/>
  <c r="E104" i="1"/>
  <c r="H104" i="1" l="1"/>
  <c r="I104" i="1" s="1"/>
  <c r="J104" i="1" s="1"/>
  <c r="K104" i="1" s="1"/>
  <c r="F105" i="1" l="1"/>
  <c r="G105" i="1"/>
  <c r="E105" i="1"/>
  <c r="H105" i="1" l="1"/>
  <c r="I105" i="1" s="1"/>
  <c r="J105" i="1" s="1"/>
  <c r="K105" i="1" s="1"/>
  <c r="F106" i="1" l="1"/>
  <c r="G106" i="1"/>
  <c r="E106" i="1"/>
  <c r="H106" i="1" l="1"/>
  <c r="I106" i="1" s="1"/>
  <c r="J106" i="1" s="1"/>
  <c r="K106" i="1" s="1"/>
  <c r="F107" i="1" l="1"/>
  <c r="E107" i="1"/>
  <c r="G107" i="1"/>
  <c r="H107" i="1" l="1"/>
  <c r="I107" i="1" s="1"/>
  <c r="J107" i="1" s="1"/>
  <c r="K107" i="1" s="1"/>
  <c r="F108" i="1" l="1"/>
  <c r="E108" i="1"/>
  <c r="G108" i="1"/>
  <c r="H108" i="1" l="1"/>
  <c r="I108" i="1" s="1"/>
  <c r="J108" i="1" s="1"/>
  <c r="K108" i="1" s="1"/>
  <c r="F109" i="1" l="1"/>
  <c r="E109" i="1"/>
  <c r="G109" i="1"/>
  <c r="H109" i="1" l="1"/>
  <c r="I109" i="1" s="1"/>
  <c r="J109" i="1" s="1"/>
  <c r="K109" i="1" s="1"/>
  <c r="F110" i="1" l="1"/>
  <c r="G110" i="1"/>
  <c r="E110" i="1"/>
  <c r="H110" i="1" l="1"/>
  <c r="I110" i="1" s="1"/>
  <c r="J110" i="1" s="1"/>
  <c r="K110" i="1" s="1"/>
  <c r="F111" i="1" l="1"/>
  <c r="E111" i="1"/>
  <c r="G111" i="1"/>
  <c r="H111" i="1" l="1"/>
  <c r="I111" i="1" s="1"/>
  <c r="J111" i="1" s="1"/>
  <c r="K111" i="1" s="1"/>
  <c r="F112" i="1" l="1"/>
  <c r="G112" i="1"/>
  <c r="E112" i="1"/>
  <c r="H112" i="1" l="1"/>
  <c r="I112" i="1" s="1"/>
  <c r="J112" i="1" s="1"/>
  <c r="K112" i="1" s="1"/>
  <c r="F113" i="1" l="1"/>
  <c r="E113" i="1"/>
  <c r="G113" i="1"/>
  <c r="H113" i="1" l="1"/>
  <c r="I113" i="1" s="1"/>
  <c r="J113" i="1" s="1"/>
  <c r="K113" i="1" s="1"/>
  <c r="F114" i="1" l="1"/>
  <c r="E114" i="1"/>
  <c r="G114" i="1"/>
  <c r="H114" i="1" l="1"/>
  <c r="I114" i="1" s="1"/>
  <c r="J114" i="1" s="1"/>
  <c r="K114" i="1" s="1"/>
  <c r="F115" i="1" l="1"/>
  <c r="G115" i="1"/>
  <c r="E115" i="1"/>
  <c r="H115" i="1" l="1"/>
  <c r="I115" i="1" s="1"/>
  <c r="J115" i="1" s="1"/>
  <c r="K115" i="1" s="1"/>
  <c r="F116" i="1" l="1"/>
  <c r="G116" i="1"/>
  <c r="E116" i="1"/>
  <c r="H116" i="1" l="1"/>
  <c r="I116" i="1" s="1"/>
  <c r="J116" i="1" s="1"/>
  <c r="K116" i="1" s="1"/>
  <c r="F117" i="1" l="1"/>
  <c r="G117" i="1"/>
  <c r="E117" i="1"/>
  <c r="H117" i="1" l="1"/>
  <c r="I117" i="1" s="1"/>
  <c r="J117" i="1" s="1"/>
  <c r="K117" i="1" s="1"/>
  <c r="F118" i="1" l="1"/>
  <c r="G118" i="1"/>
  <c r="E118" i="1"/>
  <c r="H118" i="1" l="1"/>
  <c r="I118" i="1" s="1"/>
  <c r="J118" i="1" s="1"/>
  <c r="K118" i="1" s="1"/>
  <c r="F119" i="1" l="1"/>
  <c r="G119" i="1"/>
  <c r="E119" i="1"/>
  <c r="H119" i="1" l="1"/>
  <c r="I119" i="1" s="1"/>
  <c r="J119" i="1" s="1"/>
  <c r="K119" i="1" s="1"/>
  <c r="F120" i="1" l="1"/>
  <c r="G120" i="1"/>
  <c r="E120" i="1"/>
  <c r="H120" i="1" l="1"/>
  <c r="I120" i="1" s="1"/>
  <c r="J120" i="1" s="1"/>
  <c r="K120" i="1" s="1"/>
  <c r="F121" i="1" l="1"/>
  <c r="G121" i="1"/>
  <c r="E121" i="1"/>
  <c r="H121" i="1" l="1"/>
  <c r="I121" i="1" s="1"/>
  <c r="J121" i="1" s="1"/>
  <c r="K121" i="1" s="1"/>
  <c r="E122" i="1" l="1"/>
  <c r="F122" i="1"/>
  <c r="G122" i="1"/>
  <c r="H122" i="1" l="1"/>
  <c r="I122" i="1" s="1"/>
  <c r="J122" i="1" s="1"/>
  <c r="K122" i="1" s="1"/>
  <c r="E123" i="1" l="1"/>
  <c r="G123" i="1"/>
  <c r="F123" i="1"/>
  <c r="H123" i="1" l="1"/>
  <c r="I123" i="1" s="1"/>
  <c r="J123" i="1" s="1"/>
  <c r="K123" i="1" s="1"/>
  <c r="E124" i="1" l="1"/>
  <c r="F124" i="1"/>
  <c r="G124" i="1"/>
  <c r="H124" i="1" l="1"/>
  <c r="I124" i="1" s="1"/>
  <c r="J124" i="1" s="1"/>
  <c r="K124" i="1" s="1"/>
  <c r="F125" i="1" l="1"/>
  <c r="E125" i="1"/>
  <c r="G125" i="1"/>
  <c r="H125" i="1" l="1"/>
  <c r="I125" i="1" s="1"/>
  <c r="J125" i="1" s="1"/>
  <c r="K125" i="1" s="1"/>
  <c r="F126" i="1" l="1"/>
  <c r="E126" i="1"/>
  <c r="G126" i="1"/>
  <c r="H126" i="1" l="1"/>
  <c r="I126" i="1" s="1"/>
  <c r="J126" i="1" s="1"/>
  <c r="K126" i="1" s="1"/>
  <c r="F127" i="1" l="1"/>
  <c r="E127" i="1"/>
  <c r="G127" i="1"/>
  <c r="H127" i="1" l="1"/>
  <c r="I127" i="1" s="1"/>
  <c r="J127" i="1" s="1"/>
  <c r="K127" i="1" s="1"/>
  <c r="F128" i="1" l="1"/>
  <c r="E128" i="1"/>
  <c r="G128" i="1"/>
  <c r="H128" i="1" l="1"/>
  <c r="I128" i="1" s="1"/>
  <c r="J128" i="1" s="1"/>
  <c r="K128" i="1" s="1"/>
  <c r="F129" i="1" l="1"/>
  <c r="E129" i="1"/>
  <c r="G129" i="1"/>
  <c r="H129" i="1" l="1"/>
  <c r="I129" i="1" s="1"/>
  <c r="J129" i="1" s="1"/>
  <c r="K129" i="1" s="1"/>
  <c r="F130" i="1" l="1"/>
  <c r="E130" i="1"/>
  <c r="G130" i="1"/>
  <c r="H130" i="1" l="1"/>
  <c r="I130" i="1" s="1"/>
  <c r="J130" i="1" s="1"/>
  <c r="K130" i="1" s="1"/>
  <c r="F131" i="1" l="1"/>
  <c r="E131" i="1"/>
  <c r="G131" i="1"/>
  <c r="H131" i="1" l="1"/>
  <c r="I131" i="1" s="1"/>
  <c r="J131" i="1" s="1"/>
  <c r="K131" i="1" s="1"/>
  <c r="F132" i="1" l="1"/>
  <c r="E132" i="1"/>
  <c r="G132" i="1"/>
  <c r="H132" i="1" l="1"/>
  <c r="I132" i="1" s="1"/>
  <c r="J132" i="1" s="1"/>
  <c r="K132" i="1" s="1"/>
  <c r="F133" i="1" l="1"/>
  <c r="G133" i="1"/>
  <c r="E133" i="1"/>
  <c r="H133" i="1" l="1"/>
  <c r="I133" i="1" s="1"/>
  <c r="J133" i="1" s="1"/>
  <c r="K133" i="1" s="1"/>
  <c r="F134" i="1" l="1"/>
  <c r="E134" i="1"/>
  <c r="G134" i="1"/>
  <c r="H134" i="1" l="1"/>
  <c r="I134" i="1" s="1"/>
  <c r="J134" i="1" s="1"/>
  <c r="K134" i="1" s="1"/>
  <c r="F135" i="1" l="1"/>
  <c r="E135" i="1"/>
  <c r="G135" i="1"/>
  <c r="H135" i="1" l="1"/>
  <c r="I135" i="1" s="1"/>
  <c r="J135" i="1" s="1"/>
  <c r="K135" i="1" s="1"/>
  <c r="F136" i="1" l="1"/>
  <c r="E136" i="1"/>
  <c r="G136" i="1"/>
  <c r="H136" i="1" l="1"/>
  <c r="I136" i="1" s="1"/>
  <c r="J136" i="1" s="1"/>
  <c r="K136" i="1" s="1"/>
  <c r="F137" i="1" l="1"/>
  <c r="E137" i="1"/>
  <c r="G137" i="1"/>
  <c r="H137" i="1" l="1"/>
  <c r="I137" i="1" s="1"/>
  <c r="J137" i="1" s="1"/>
  <c r="K137" i="1" s="1"/>
  <c r="F138" i="1" l="1"/>
  <c r="E138" i="1"/>
  <c r="G138" i="1"/>
  <c r="H138" i="1" l="1"/>
  <c r="I138" i="1" s="1"/>
  <c r="J138" i="1" s="1"/>
  <c r="K138" i="1" s="1"/>
  <c r="F139" i="1" l="1"/>
  <c r="E139" i="1"/>
  <c r="G139" i="1"/>
  <c r="H139" i="1" l="1"/>
  <c r="I139" i="1" s="1"/>
  <c r="J139" i="1" s="1"/>
  <c r="K139" i="1" s="1"/>
  <c r="F140" i="1" l="1"/>
  <c r="E140" i="1"/>
  <c r="G140" i="1"/>
  <c r="H140" i="1" l="1"/>
  <c r="I140" i="1" s="1"/>
  <c r="J140" i="1" s="1"/>
  <c r="K140" i="1" s="1"/>
  <c r="F141" i="1" l="1"/>
  <c r="E141" i="1"/>
  <c r="G141" i="1"/>
  <c r="H141" i="1" l="1"/>
  <c r="I141" i="1" s="1"/>
  <c r="J141" i="1" s="1"/>
  <c r="K141" i="1" s="1"/>
  <c r="F142" i="1" l="1"/>
  <c r="E142" i="1"/>
  <c r="G142" i="1"/>
  <c r="H142" i="1" l="1"/>
  <c r="I142" i="1" s="1"/>
  <c r="J142" i="1" s="1"/>
  <c r="K142" i="1" s="1"/>
  <c r="F143" i="1" l="1"/>
  <c r="E143" i="1"/>
  <c r="G143" i="1"/>
  <c r="H143" i="1" l="1"/>
  <c r="I143" i="1" s="1"/>
  <c r="J143" i="1" s="1"/>
  <c r="K143" i="1" s="1"/>
  <c r="F144" i="1" l="1"/>
  <c r="E144" i="1"/>
  <c r="G144" i="1"/>
  <c r="H144" i="1" l="1"/>
  <c r="I144" i="1" s="1"/>
  <c r="J144" i="1" s="1"/>
  <c r="K144" i="1" s="1"/>
  <c r="F145" i="1" l="1"/>
  <c r="G145" i="1"/>
  <c r="E145" i="1"/>
  <c r="H145" i="1" l="1"/>
  <c r="I145" i="1" s="1"/>
  <c r="J145" i="1" s="1"/>
  <c r="K145" i="1" s="1"/>
  <c r="F146" i="1" l="1"/>
  <c r="E146" i="1"/>
  <c r="G146" i="1"/>
  <c r="H146" i="1" l="1"/>
  <c r="I146" i="1" s="1"/>
  <c r="J146" i="1" s="1"/>
  <c r="K146" i="1" s="1"/>
  <c r="F147" i="1" l="1"/>
  <c r="E147" i="1"/>
  <c r="G147" i="1"/>
  <c r="H147" i="1" l="1"/>
  <c r="I147" i="1" s="1"/>
  <c r="J147" i="1" s="1"/>
  <c r="K147" i="1" s="1"/>
  <c r="F148" i="1" l="1"/>
  <c r="G148" i="1"/>
  <c r="E148" i="1"/>
  <c r="H148" i="1" l="1"/>
  <c r="I148" i="1" s="1"/>
  <c r="J148" i="1" s="1"/>
  <c r="K148" i="1" s="1"/>
  <c r="F149" i="1" l="1"/>
  <c r="E149" i="1"/>
  <c r="G149" i="1"/>
  <c r="H149" i="1" l="1"/>
  <c r="I149" i="1" s="1"/>
  <c r="J149" i="1" s="1"/>
  <c r="K149" i="1" s="1"/>
  <c r="F150" i="1" l="1"/>
  <c r="G150" i="1"/>
  <c r="E150" i="1"/>
  <c r="H150" i="1" l="1"/>
  <c r="I150" i="1" s="1"/>
  <c r="J150" i="1" s="1"/>
  <c r="K150" i="1" s="1"/>
  <c r="E151" i="1" l="1"/>
  <c r="F151" i="1"/>
  <c r="G151" i="1"/>
  <c r="H151" i="1" l="1"/>
  <c r="I151" i="1" s="1"/>
  <c r="J151" i="1" s="1"/>
  <c r="K151" i="1" s="1"/>
  <c r="E152" i="1" l="1"/>
  <c r="G152" i="1"/>
  <c r="F152" i="1"/>
  <c r="H152" i="1" l="1"/>
  <c r="I152" i="1" s="1"/>
  <c r="J152" i="1" s="1"/>
  <c r="K152" i="1" s="1"/>
  <c r="E153" i="1" l="1"/>
  <c r="F153" i="1"/>
  <c r="G153" i="1"/>
  <c r="H153" i="1" l="1"/>
  <c r="I153" i="1" s="1"/>
  <c r="J153" i="1" s="1"/>
  <c r="K153" i="1" s="1"/>
  <c r="E154" i="1" l="1"/>
  <c r="G154" i="1"/>
  <c r="F154" i="1"/>
  <c r="H154" i="1" l="1"/>
  <c r="I154" i="1" s="1"/>
  <c r="J154" i="1" s="1"/>
  <c r="K154" i="1" s="1"/>
  <c r="E155" i="1" l="1"/>
  <c r="F155" i="1"/>
  <c r="G155" i="1"/>
  <c r="H155" i="1" l="1"/>
  <c r="I155" i="1" s="1"/>
  <c r="J155" i="1" s="1"/>
  <c r="K155" i="1" s="1"/>
  <c r="E156" i="1" l="1"/>
  <c r="F156" i="1"/>
  <c r="G156" i="1"/>
  <c r="H156" i="1" l="1"/>
  <c r="I156" i="1" s="1"/>
  <c r="J156" i="1" s="1"/>
  <c r="K156" i="1" s="1"/>
  <c r="E157" i="1" l="1"/>
  <c r="G157" i="1"/>
  <c r="F157" i="1"/>
  <c r="H157" i="1" l="1"/>
  <c r="I157" i="1" s="1"/>
  <c r="J157" i="1" s="1"/>
  <c r="K157" i="1" s="1"/>
  <c r="E158" i="1" l="1"/>
  <c r="G158" i="1"/>
  <c r="F158" i="1"/>
  <c r="H158" i="1" l="1"/>
  <c r="I158" i="1" s="1"/>
  <c r="J158" i="1" s="1"/>
  <c r="K158" i="1" s="1"/>
  <c r="E159" i="1" l="1"/>
  <c r="G159" i="1"/>
  <c r="F159" i="1"/>
  <c r="H159" i="1" l="1"/>
  <c r="I159" i="1" s="1"/>
  <c r="J159" i="1" s="1"/>
  <c r="K159" i="1" s="1"/>
  <c r="E160" i="1" l="1"/>
  <c r="G160" i="1"/>
  <c r="F160" i="1"/>
  <c r="H160" i="1" l="1"/>
  <c r="I160" i="1" s="1"/>
  <c r="J160" i="1" s="1"/>
  <c r="K160" i="1" s="1"/>
  <c r="E161" i="1" l="1"/>
  <c r="G161" i="1"/>
  <c r="F161" i="1"/>
  <c r="H161" i="1" l="1"/>
  <c r="I161" i="1" s="1"/>
  <c r="J161" i="1" s="1"/>
  <c r="K161" i="1" s="1"/>
  <c r="E162" i="1" l="1"/>
  <c r="G162" i="1"/>
  <c r="F162" i="1"/>
  <c r="H162" i="1" l="1"/>
  <c r="I162" i="1" s="1"/>
  <c r="J162" i="1" s="1"/>
  <c r="K162" i="1" s="1"/>
  <c r="E163" i="1" l="1"/>
  <c r="G163" i="1"/>
  <c r="F163" i="1"/>
  <c r="H163" i="1" l="1"/>
  <c r="I163" i="1" s="1"/>
  <c r="J163" i="1" s="1"/>
  <c r="K163" i="1" s="1"/>
  <c r="E164" i="1" l="1"/>
  <c r="G164" i="1"/>
  <c r="F164" i="1"/>
  <c r="H164" i="1" l="1"/>
  <c r="I164" i="1" s="1"/>
  <c r="J164" i="1" s="1"/>
  <c r="K164" i="1" s="1"/>
  <c r="E165" i="1" l="1"/>
  <c r="G165" i="1"/>
  <c r="F165" i="1"/>
  <c r="H165" i="1" l="1"/>
  <c r="I165" i="1" s="1"/>
  <c r="J165" i="1" s="1"/>
  <c r="K165" i="1" s="1"/>
  <c r="E166" i="1" l="1"/>
  <c r="G166" i="1"/>
  <c r="F166" i="1"/>
  <c r="H166" i="1" l="1"/>
  <c r="I166" i="1" s="1"/>
  <c r="J166" i="1" s="1"/>
  <c r="K166" i="1" s="1"/>
  <c r="E167" i="1" l="1"/>
  <c r="G167" i="1"/>
  <c r="F167" i="1"/>
  <c r="H167" i="1" l="1"/>
  <c r="I167" i="1" s="1"/>
  <c r="J167" i="1" s="1"/>
  <c r="K167" i="1" s="1"/>
  <c r="E168" i="1" l="1"/>
  <c r="G168" i="1"/>
  <c r="F168" i="1"/>
  <c r="H168" i="1" l="1"/>
  <c r="I168" i="1" s="1"/>
  <c r="J168" i="1" s="1"/>
  <c r="K168" i="1" s="1"/>
  <c r="E169" i="1" l="1"/>
  <c r="G169" i="1"/>
  <c r="F169" i="1"/>
  <c r="H169" i="1" l="1"/>
  <c r="I169" i="1" s="1"/>
  <c r="J169" i="1" s="1"/>
  <c r="K169" i="1" s="1"/>
  <c r="E170" i="1" l="1"/>
  <c r="G170" i="1"/>
  <c r="F170" i="1"/>
  <c r="H170" i="1" l="1"/>
  <c r="I170" i="1" s="1"/>
  <c r="J170" i="1" s="1"/>
  <c r="K170" i="1" s="1"/>
  <c r="E171" i="1" l="1"/>
  <c r="G171" i="1"/>
  <c r="F171" i="1"/>
  <c r="H171" i="1" l="1"/>
  <c r="I171" i="1" s="1"/>
  <c r="J171" i="1" s="1"/>
  <c r="K171" i="1" s="1"/>
  <c r="E172" i="1" l="1"/>
  <c r="G172" i="1"/>
  <c r="F172" i="1"/>
  <c r="H172" i="1" l="1"/>
  <c r="I172" i="1" s="1"/>
  <c r="J172" i="1" s="1"/>
  <c r="K172" i="1" s="1"/>
  <c r="E173" i="1" l="1"/>
  <c r="G173" i="1"/>
  <c r="F173" i="1"/>
  <c r="H173" i="1" l="1"/>
  <c r="I173" i="1" s="1"/>
  <c r="J173" i="1" s="1"/>
  <c r="K173" i="1" s="1"/>
  <c r="E174" i="1" l="1"/>
  <c r="G174" i="1"/>
  <c r="F174" i="1"/>
  <c r="H174" i="1" l="1"/>
  <c r="I174" i="1" s="1"/>
  <c r="J174" i="1" s="1"/>
  <c r="K174" i="1" s="1"/>
  <c r="E175" i="1" l="1"/>
  <c r="G175" i="1"/>
  <c r="F175" i="1"/>
  <c r="H175" i="1" l="1"/>
  <c r="I175" i="1" s="1"/>
  <c r="J175" i="1" s="1"/>
  <c r="K175" i="1" s="1"/>
  <c r="E176" i="1" l="1"/>
  <c r="G176" i="1"/>
  <c r="F176" i="1"/>
  <c r="H176" i="1" l="1"/>
  <c r="I176" i="1" s="1"/>
  <c r="J176" i="1" s="1"/>
  <c r="K176" i="1" s="1"/>
  <c r="E177" i="1" l="1"/>
  <c r="G177" i="1"/>
  <c r="F177" i="1"/>
  <c r="H177" i="1" l="1"/>
  <c r="I177" i="1" s="1"/>
  <c r="J177" i="1" s="1"/>
  <c r="K177" i="1" s="1"/>
  <c r="E178" i="1" l="1"/>
  <c r="G178" i="1"/>
  <c r="F178" i="1"/>
  <c r="H178" i="1" l="1"/>
  <c r="I178" i="1" s="1"/>
  <c r="J178" i="1" s="1"/>
  <c r="K178" i="1" s="1"/>
  <c r="E179" i="1" l="1"/>
  <c r="G179" i="1"/>
  <c r="F179" i="1"/>
  <c r="H179" i="1" l="1"/>
  <c r="I179" i="1" s="1"/>
  <c r="J179" i="1" s="1"/>
  <c r="K179" i="1" s="1"/>
  <c r="E180" i="1" l="1"/>
  <c r="G180" i="1"/>
  <c r="F180" i="1"/>
  <c r="H180" i="1" l="1"/>
  <c r="I180" i="1" s="1"/>
  <c r="J180" i="1" s="1"/>
  <c r="K180" i="1" s="1"/>
  <c r="E181" i="1" l="1"/>
  <c r="G181" i="1"/>
  <c r="F181" i="1"/>
  <c r="H181" i="1" l="1"/>
  <c r="I181" i="1" s="1"/>
  <c r="J181" i="1" s="1"/>
  <c r="K181" i="1" s="1"/>
  <c r="E182" i="1" l="1"/>
  <c r="G182" i="1"/>
  <c r="F182" i="1"/>
  <c r="H182" i="1" l="1"/>
  <c r="I182" i="1" s="1"/>
  <c r="J182" i="1" s="1"/>
  <c r="K182" i="1" s="1"/>
  <c r="E183" i="1" l="1"/>
  <c r="G183" i="1"/>
  <c r="F183" i="1"/>
  <c r="H183" i="1" l="1"/>
  <c r="I183" i="1" s="1"/>
  <c r="J183" i="1" s="1"/>
  <c r="K183" i="1" s="1"/>
  <c r="E184" i="1" l="1"/>
  <c r="G184" i="1"/>
  <c r="F184" i="1"/>
  <c r="H184" i="1" l="1"/>
  <c r="I184" i="1" s="1"/>
  <c r="J184" i="1" s="1"/>
  <c r="K184" i="1" s="1"/>
  <c r="E185" i="1" l="1"/>
  <c r="G185" i="1"/>
  <c r="F185" i="1"/>
  <c r="H185" i="1" l="1"/>
  <c r="I185" i="1" s="1"/>
  <c r="J185" i="1" s="1"/>
  <c r="K185" i="1" s="1"/>
  <c r="E186" i="1" l="1"/>
  <c r="G186" i="1"/>
  <c r="F186" i="1"/>
  <c r="H186" i="1" l="1"/>
  <c r="I186" i="1" s="1"/>
  <c r="J186" i="1" s="1"/>
  <c r="K186" i="1" s="1"/>
  <c r="E187" i="1" l="1"/>
  <c r="G187" i="1"/>
  <c r="F187" i="1"/>
  <c r="H187" i="1" l="1"/>
  <c r="I187" i="1" s="1"/>
  <c r="J187" i="1" s="1"/>
  <c r="K187" i="1" s="1"/>
  <c r="E188" i="1" l="1"/>
  <c r="G188" i="1"/>
  <c r="F188" i="1"/>
  <c r="H188" i="1" l="1"/>
  <c r="I188" i="1" s="1"/>
  <c r="J188" i="1" s="1"/>
  <c r="K188" i="1" s="1"/>
  <c r="E189" i="1" l="1"/>
  <c r="G189" i="1"/>
  <c r="F189" i="1"/>
  <c r="H189" i="1" l="1"/>
  <c r="I189" i="1" s="1"/>
  <c r="J189" i="1" s="1"/>
  <c r="K189" i="1" s="1"/>
  <c r="E190" i="1" l="1"/>
  <c r="G190" i="1"/>
  <c r="F190" i="1"/>
  <c r="H190" i="1" l="1"/>
  <c r="I190" i="1" s="1"/>
  <c r="J190" i="1" s="1"/>
  <c r="K190" i="1" s="1"/>
  <c r="E191" i="1" l="1"/>
  <c r="G191" i="1"/>
  <c r="F191" i="1"/>
  <c r="H191" i="1" l="1"/>
  <c r="I191" i="1" s="1"/>
  <c r="J191" i="1" s="1"/>
  <c r="K191" i="1" s="1"/>
  <c r="E192" i="1" l="1"/>
  <c r="G192" i="1"/>
  <c r="F192" i="1"/>
  <c r="H192" i="1" l="1"/>
  <c r="I192" i="1" s="1"/>
  <c r="J192" i="1" s="1"/>
  <c r="K192" i="1" s="1"/>
  <c r="E193" i="1" l="1"/>
  <c r="G193" i="1"/>
  <c r="F193" i="1"/>
  <c r="H193" i="1" l="1"/>
  <c r="I193" i="1" s="1"/>
  <c r="J193" i="1" s="1"/>
  <c r="K193" i="1" s="1"/>
  <c r="E194" i="1" l="1"/>
  <c r="G194" i="1"/>
  <c r="F194" i="1"/>
  <c r="H194" i="1" l="1"/>
  <c r="I194" i="1" s="1"/>
  <c r="J194" i="1" s="1"/>
  <c r="K194" i="1" s="1"/>
  <c r="E195" i="1" l="1"/>
  <c r="G195" i="1"/>
  <c r="F195" i="1"/>
  <c r="H195" i="1" l="1"/>
  <c r="I195" i="1" s="1"/>
  <c r="J195" i="1" s="1"/>
  <c r="K195" i="1" s="1"/>
  <c r="E196" i="1" l="1"/>
  <c r="G196" i="1"/>
  <c r="F196" i="1"/>
  <c r="H196" i="1" l="1"/>
  <c r="I196" i="1" s="1"/>
  <c r="J196" i="1" s="1"/>
  <c r="K196" i="1" s="1"/>
  <c r="E197" i="1" l="1"/>
  <c r="G197" i="1"/>
  <c r="F197" i="1"/>
  <c r="H197" i="1" l="1"/>
  <c r="I197" i="1" s="1"/>
  <c r="J197" i="1" s="1"/>
  <c r="K197" i="1" s="1"/>
  <c r="E198" i="1" l="1"/>
  <c r="G198" i="1"/>
  <c r="F198" i="1"/>
  <c r="H198" i="1" l="1"/>
  <c r="I198" i="1" s="1"/>
  <c r="J198" i="1" s="1"/>
  <c r="K198" i="1" s="1"/>
  <c r="E199" i="1" l="1"/>
  <c r="G199" i="1"/>
  <c r="F199" i="1"/>
  <c r="H199" i="1" l="1"/>
  <c r="I199" i="1" s="1"/>
  <c r="J199" i="1" s="1"/>
  <c r="K199" i="1" s="1"/>
  <c r="E200" i="1" l="1"/>
  <c r="G200" i="1"/>
  <c r="F200" i="1"/>
  <c r="H200" i="1" l="1"/>
  <c r="I200" i="1" s="1"/>
  <c r="J200" i="1" s="1"/>
  <c r="K200" i="1" s="1"/>
  <c r="E201" i="1" l="1"/>
  <c r="G201" i="1"/>
  <c r="F201" i="1"/>
  <c r="H201" i="1" l="1"/>
  <c r="I201" i="1" s="1"/>
  <c r="J201" i="1" s="1"/>
  <c r="K201" i="1" s="1"/>
  <c r="E202" i="1" l="1"/>
  <c r="G202" i="1"/>
  <c r="F202" i="1"/>
  <c r="H202" i="1" l="1"/>
  <c r="I202" i="1" s="1"/>
  <c r="J202" i="1" s="1"/>
  <c r="K202" i="1" s="1"/>
  <c r="E203" i="1" l="1"/>
  <c r="G203" i="1"/>
  <c r="F203" i="1"/>
  <c r="H203" i="1" l="1"/>
  <c r="I203" i="1" s="1"/>
  <c r="J203" i="1" s="1"/>
  <c r="K203" i="1" s="1"/>
  <c r="E204" i="1" l="1"/>
  <c r="G204" i="1"/>
  <c r="F204" i="1"/>
  <c r="H204" i="1" l="1"/>
  <c r="I204" i="1" s="1"/>
  <c r="J204" i="1" s="1"/>
  <c r="K204" i="1" s="1"/>
  <c r="E205" i="1" l="1"/>
  <c r="G205" i="1"/>
  <c r="F205" i="1"/>
  <c r="H205" i="1" l="1"/>
  <c r="I205" i="1" s="1"/>
  <c r="J205" i="1" s="1"/>
  <c r="K205" i="1" s="1"/>
  <c r="E206" i="1" l="1"/>
  <c r="G206" i="1"/>
  <c r="F206" i="1"/>
  <c r="H206" i="1" l="1"/>
  <c r="I206" i="1" s="1"/>
  <c r="J206" i="1" s="1"/>
  <c r="K206" i="1" s="1"/>
  <c r="E207" i="1" l="1"/>
  <c r="G207" i="1"/>
  <c r="F207" i="1"/>
  <c r="H207" i="1" l="1"/>
  <c r="I207" i="1" s="1"/>
  <c r="J207" i="1" s="1"/>
  <c r="K207" i="1" s="1"/>
  <c r="E208" i="1" l="1"/>
  <c r="G208" i="1"/>
  <c r="F208" i="1"/>
  <c r="H208" i="1" l="1"/>
  <c r="I208" i="1" s="1"/>
  <c r="J208" i="1" s="1"/>
  <c r="K208" i="1" s="1"/>
  <c r="E209" i="1" l="1"/>
  <c r="G209" i="1"/>
  <c r="F209" i="1"/>
  <c r="H209" i="1" l="1"/>
  <c r="I209" i="1" s="1"/>
  <c r="J209" i="1" s="1"/>
  <c r="K209" i="1" s="1"/>
  <c r="E210" i="1" l="1"/>
  <c r="G210" i="1"/>
  <c r="F210" i="1"/>
  <c r="H210" i="1" l="1"/>
  <c r="I210" i="1" s="1"/>
  <c r="J210" i="1" s="1"/>
  <c r="K210" i="1" s="1"/>
  <c r="E211" i="1" l="1"/>
  <c r="G211" i="1"/>
  <c r="F211" i="1"/>
  <c r="H211" i="1" l="1"/>
  <c r="I211" i="1" s="1"/>
  <c r="J211" i="1" s="1"/>
  <c r="K211" i="1" s="1"/>
  <c r="E212" i="1" l="1"/>
  <c r="G212" i="1"/>
  <c r="F212" i="1"/>
  <c r="H212" i="1" l="1"/>
  <c r="I212" i="1" s="1"/>
  <c r="J212" i="1" s="1"/>
  <c r="K212" i="1" s="1"/>
  <c r="E213" i="1" l="1"/>
  <c r="G213" i="1"/>
  <c r="F213" i="1"/>
  <c r="H213" i="1" l="1"/>
  <c r="I213" i="1" s="1"/>
  <c r="J213" i="1" s="1"/>
  <c r="K213" i="1" s="1"/>
  <c r="E214" i="1" l="1"/>
  <c r="G214" i="1"/>
  <c r="F214" i="1"/>
  <c r="H214" i="1" l="1"/>
  <c r="I214" i="1" s="1"/>
  <c r="J214" i="1" s="1"/>
  <c r="K214" i="1" s="1"/>
  <c r="E215" i="1" l="1"/>
  <c r="G215" i="1"/>
  <c r="F215" i="1"/>
  <c r="H215" i="1" l="1"/>
  <c r="I215" i="1" s="1"/>
  <c r="J215" i="1" s="1"/>
  <c r="K215" i="1" s="1"/>
  <c r="E216" i="1" l="1"/>
  <c r="G216" i="1"/>
  <c r="F216" i="1"/>
  <c r="H216" i="1" l="1"/>
  <c r="I216" i="1" s="1"/>
  <c r="J216" i="1" s="1"/>
  <c r="K216" i="1" s="1"/>
  <c r="E217" i="1" l="1"/>
  <c r="G217" i="1"/>
  <c r="F217" i="1"/>
  <c r="H217" i="1" l="1"/>
  <c r="I217" i="1" s="1"/>
  <c r="J217" i="1" s="1"/>
  <c r="K217" i="1" s="1"/>
  <c r="E218" i="1" l="1"/>
  <c r="G218" i="1"/>
  <c r="F218" i="1"/>
  <c r="H218" i="1" l="1"/>
  <c r="I218" i="1" s="1"/>
  <c r="J218" i="1" s="1"/>
  <c r="K218" i="1" s="1"/>
  <c r="E219" i="1" l="1"/>
  <c r="G219" i="1"/>
  <c r="F219" i="1"/>
  <c r="H219" i="1" l="1"/>
  <c r="I219" i="1" s="1"/>
  <c r="J219" i="1" s="1"/>
  <c r="K219" i="1" s="1"/>
  <c r="E220" i="1" l="1"/>
  <c r="G220" i="1"/>
  <c r="F220" i="1"/>
  <c r="H220" i="1" l="1"/>
  <c r="I220" i="1" s="1"/>
  <c r="J220" i="1" s="1"/>
  <c r="K220" i="1" s="1"/>
  <c r="E221" i="1" l="1"/>
  <c r="G221" i="1"/>
  <c r="F221" i="1"/>
  <c r="H221" i="1" l="1"/>
  <c r="I221" i="1" s="1"/>
  <c r="J221" i="1" s="1"/>
  <c r="K221" i="1" s="1"/>
  <c r="E222" i="1" l="1"/>
  <c r="G222" i="1"/>
  <c r="F222" i="1"/>
  <c r="H222" i="1" l="1"/>
  <c r="I222" i="1" s="1"/>
  <c r="J222" i="1" s="1"/>
  <c r="K222" i="1" s="1"/>
  <c r="G223" i="1" l="1"/>
  <c r="E223" i="1"/>
  <c r="F223" i="1"/>
  <c r="H223" i="1" l="1"/>
  <c r="I223" i="1" s="1"/>
  <c r="J223" i="1" s="1"/>
  <c r="K223" i="1" s="1"/>
  <c r="G224" i="1" l="1"/>
  <c r="F224" i="1"/>
  <c r="E224" i="1"/>
  <c r="H224" i="1" l="1"/>
  <c r="I224" i="1" s="1"/>
  <c r="J224" i="1" s="1"/>
  <c r="K224" i="1" s="1"/>
  <c r="F225" i="1" l="1"/>
  <c r="G225" i="1"/>
  <c r="E225" i="1"/>
  <c r="H225" i="1" l="1"/>
  <c r="I225" i="1" s="1"/>
  <c r="J225" i="1" s="1"/>
  <c r="K225" i="1" s="1"/>
  <c r="G226" i="1" l="1"/>
  <c r="F226" i="1"/>
  <c r="E226" i="1"/>
  <c r="H226" i="1" l="1"/>
  <c r="I226" i="1" s="1"/>
  <c r="J226" i="1" s="1"/>
  <c r="K226" i="1" s="1"/>
  <c r="G227" i="1" l="1"/>
  <c r="F227" i="1"/>
  <c r="E227" i="1"/>
  <c r="H227" i="1" l="1"/>
  <c r="I227" i="1" s="1"/>
  <c r="J227" i="1" s="1"/>
  <c r="K227" i="1" s="1"/>
  <c r="F228" i="1" l="1"/>
  <c r="G228" i="1"/>
  <c r="E228" i="1"/>
  <c r="H228" i="1" l="1"/>
  <c r="I228" i="1" s="1"/>
  <c r="J228" i="1" s="1"/>
  <c r="K228" i="1" s="1"/>
  <c r="G229" i="1" l="1"/>
  <c r="F229" i="1"/>
  <c r="E229" i="1"/>
  <c r="H229" i="1" l="1"/>
  <c r="I229" i="1" s="1"/>
  <c r="J229" i="1" s="1"/>
  <c r="K229" i="1" s="1"/>
  <c r="F230" i="1" l="1"/>
  <c r="G230" i="1"/>
  <c r="E230" i="1"/>
  <c r="H230" i="1" l="1"/>
  <c r="I230" i="1" s="1"/>
  <c r="J230" i="1" s="1"/>
  <c r="K230" i="1" s="1"/>
  <c r="G231" i="1" l="1"/>
  <c r="F231" i="1"/>
  <c r="E231" i="1"/>
  <c r="H231" i="1" l="1"/>
  <c r="I231" i="1" s="1"/>
  <c r="J231" i="1" s="1"/>
  <c r="K231" i="1" s="1"/>
  <c r="F232" i="1" l="1"/>
  <c r="G232" i="1"/>
  <c r="E232" i="1"/>
  <c r="H232" i="1" l="1"/>
  <c r="I232" i="1" s="1"/>
  <c r="J232" i="1" s="1"/>
  <c r="K232" i="1" s="1"/>
  <c r="F233" i="1" l="1"/>
  <c r="G233" i="1"/>
  <c r="E233" i="1"/>
  <c r="H233" i="1" l="1"/>
  <c r="I233" i="1" s="1"/>
  <c r="J233" i="1" s="1"/>
  <c r="K233" i="1" s="1"/>
  <c r="G234" i="1" l="1"/>
  <c r="F234" i="1"/>
  <c r="E234" i="1"/>
  <c r="H234" i="1" l="1"/>
  <c r="I234" i="1" s="1"/>
  <c r="J234" i="1" s="1"/>
  <c r="K234" i="1" s="1"/>
  <c r="F235" i="1" l="1"/>
  <c r="G235" i="1"/>
  <c r="E235" i="1"/>
  <c r="H235" i="1" l="1"/>
  <c r="I235" i="1" s="1"/>
  <c r="J235" i="1" s="1"/>
  <c r="K235" i="1" s="1"/>
  <c r="G236" i="1" l="1"/>
  <c r="F236" i="1"/>
  <c r="E236" i="1"/>
  <c r="H236" i="1" l="1"/>
  <c r="I236" i="1" s="1"/>
  <c r="J236" i="1" s="1"/>
  <c r="K236" i="1" s="1"/>
  <c r="F237" i="1" l="1"/>
  <c r="G237" i="1"/>
  <c r="E237" i="1"/>
  <c r="H237" i="1" l="1"/>
  <c r="I237" i="1" s="1"/>
  <c r="J237" i="1" s="1"/>
  <c r="K237" i="1" s="1"/>
  <c r="G238" i="1" l="1"/>
  <c r="F238" i="1"/>
  <c r="E238" i="1"/>
  <c r="H238" i="1" l="1"/>
  <c r="I238" i="1" s="1"/>
  <c r="J238" i="1" s="1"/>
  <c r="K238" i="1" s="1"/>
  <c r="F239" i="1" l="1"/>
  <c r="G239" i="1"/>
  <c r="E239" i="1"/>
  <c r="H239" i="1" l="1"/>
  <c r="I239" i="1" s="1"/>
  <c r="J239" i="1" s="1"/>
  <c r="K239" i="1" s="1"/>
  <c r="G240" i="1" l="1"/>
  <c r="F240" i="1"/>
  <c r="E240" i="1"/>
  <c r="H240" i="1" l="1"/>
  <c r="I240" i="1" s="1"/>
  <c r="J240" i="1" s="1"/>
  <c r="K240" i="1" s="1"/>
  <c r="G241" i="1" l="1"/>
  <c r="F241" i="1"/>
  <c r="E241" i="1"/>
  <c r="H241" i="1" l="1"/>
  <c r="I241" i="1" s="1"/>
  <c r="J241" i="1" s="1"/>
  <c r="K241" i="1" s="1"/>
  <c r="G242" i="1" l="1"/>
  <c r="F242" i="1"/>
  <c r="E242" i="1"/>
  <c r="H242" i="1" l="1"/>
  <c r="I242" i="1" s="1"/>
  <c r="J242" i="1" s="1"/>
  <c r="K242" i="1" s="1"/>
  <c r="G243" i="1" l="1"/>
  <c r="E243" i="1"/>
  <c r="F243" i="1"/>
  <c r="H243" i="1" l="1"/>
  <c r="I243" i="1" s="1"/>
  <c r="J243" i="1" s="1"/>
  <c r="K243" i="1" s="1"/>
  <c r="G244" i="1" l="1"/>
  <c r="F244" i="1"/>
  <c r="E244" i="1"/>
  <c r="H244" i="1" l="1"/>
  <c r="I244" i="1" s="1"/>
  <c r="J244" i="1" s="1"/>
  <c r="K244" i="1" s="1"/>
  <c r="G245" i="1" l="1"/>
  <c r="E245" i="1"/>
  <c r="F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E247" i="1"/>
  <c r="F247" i="1"/>
  <c r="H247" i="1" l="1"/>
  <c r="I247" i="1" s="1"/>
  <c r="J247" i="1" s="1"/>
  <c r="K247" i="1" s="1"/>
  <c r="G248" i="1" l="1"/>
  <c r="E248" i="1"/>
  <c r="F248" i="1"/>
  <c r="H248" i="1" l="1"/>
  <c r="I248" i="1" s="1"/>
  <c r="J248" i="1" s="1"/>
  <c r="K248" i="1" s="1"/>
  <c r="G249" i="1" l="1"/>
  <c r="E249" i="1"/>
  <c r="F249" i="1"/>
  <c r="H249" i="1" l="1"/>
  <c r="I249" i="1" s="1"/>
  <c r="J249" i="1" s="1"/>
  <c r="K249" i="1" s="1"/>
  <c r="G250" i="1" l="1"/>
  <c r="F250" i="1"/>
  <c r="E250" i="1"/>
  <c r="H250" i="1" l="1"/>
  <c r="I250" i="1" s="1"/>
  <c r="J250" i="1" s="1"/>
  <c r="K250" i="1" s="1"/>
  <c r="G251" i="1" l="1"/>
  <c r="E251" i="1"/>
  <c r="F251" i="1"/>
  <c r="H251" i="1" l="1"/>
  <c r="I251" i="1" s="1"/>
  <c r="J251" i="1" s="1"/>
  <c r="K251" i="1" s="1"/>
  <c r="G252" i="1" l="1"/>
  <c r="F252" i="1"/>
  <c r="E252" i="1"/>
  <c r="H252" i="1" l="1"/>
  <c r="I252" i="1" s="1"/>
  <c r="J252" i="1" s="1"/>
  <c r="K252" i="1" s="1"/>
  <c r="G253" i="1" l="1"/>
  <c r="E253" i="1"/>
  <c r="F253" i="1"/>
  <c r="H253" i="1" l="1"/>
  <c r="I253" i="1" s="1"/>
  <c r="J253" i="1" s="1"/>
  <c r="K253" i="1" s="1"/>
  <c r="G254" i="1" l="1"/>
  <c r="F254" i="1"/>
  <c r="E254" i="1"/>
  <c r="H254" i="1" l="1"/>
  <c r="I254" i="1" s="1"/>
  <c r="J254" i="1" s="1"/>
  <c r="K254" i="1" s="1"/>
  <c r="G255" i="1" l="1"/>
  <c r="E255" i="1"/>
  <c r="F255" i="1"/>
  <c r="H255" i="1" l="1"/>
  <c r="I255" i="1" s="1"/>
  <c r="J255" i="1" s="1"/>
  <c r="K255" i="1" s="1"/>
  <c r="G256" i="1" l="1"/>
  <c r="F256" i="1"/>
  <c r="E256" i="1"/>
  <c r="H256" i="1" l="1"/>
  <c r="I256" i="1" s="1"/>
  <c r="J256" i="1" s="1"/>
  <c r="K256" i="1" s="1"/>
  <c r="G257" i="1" l="1"/>
  <c r="F257" i="1"/>
  <c r="E257" i="1"/>
  <c r="H257" i="1" l="1"/>
  <c r="I257" i="1" s="1"/>
  <c r="J257" i="1" s="1"/>
  <c r="K257" i="1" s="1"/>
  <c r="G258" i="1" l="1"/>
  <c r="E258" i="1"/>
  <c r="F258" i="1"/>
  <c r="H258" i="1" l="1"/>
  <c r="I258" i="1" s="1"/>
  <c r="J258" i="1" s="1"/>
  <c r="K258" i="1" s="1"/>
  <c r="G259" i="1" l="1"/>
  <c r="F259" i="1"/>
  <c r="E259" i="1"/>
  <c r="H259" i="1" l="1"/>
  <c r="I259" i="1" s="1"/>
  <c r="J259" i="1" s="1"/>
  <c r="K259" i="1" s="1"/>
  <c r="G260" i="1" l="1"/>
  <c r="E260" i="1"/>
  <c r="F260" i="1"/>
  <c r="H260" i="1" l="1"/>
  <c r="I260" i="1" s="1"/>
  <c r="J260" i="1" s="1"/>
  <c r="K260" i="1" s="1"/>
  <c r="F261" i="1" l="1"/>
  <c r="G261" i="1"/>
  <c r="E261" i="1"/>
  <c r="H261" i="1" l="1"/>
  <c r="I261" i="1" s="1"/>
  <c r="J261" i="1" s="1"/>
  <c r="K261" i="1" s="1"/>
  <c r="G262" i="1" l="1"/>
  <c r="E262" i="1"/>
  <c r="F262" i="1"/>
  <c r="H262" i="1" l="1"/>
  <c r="I262" i="1" s="1"/>
  <c r="J262" i="1" s="1"/>
  <c r="K262" i="1" s="1"/>
  <c r="G263" i="1" l="1"/>
  <c r="E263" i="1"/>
  <c r="F263" i="1"/>
  <c r="H263" i="1" l="1"/>
  <c r="I263" i="1" s="1"/>
  <c r="J263" i="1" s="1"/>
  <c r="K263" i="1" s="1"/>
  <c r="G264" i="1" l="1"/>
  <c r="E264" i="1"/>
  <c r="F264" i="1"/>
  <c r="H264" i="1" l="1"/>
  <c r="I264" i="1" s="1"/>
  <c r="J264" i="1" s="1"/>
  <c r="K264" i="1" s="1"/>
  <c r="G265" i="1" l="1"/>
  <c r="F265" i="1"/>
  <c r="E265" i="1"/>
  <c r="H265" i="1" l="1"/>
  <c r="I265" i="1" s="1"/>
  <c r="J265" i="1" s="1"/>
  <c r="K265" i="1" s="1"/>
  <c r="G266" i="1" l="1"/>
  <c r="E266" i="1"/>
  <c r="F266" i="1"/>
  <c r="H266" i="1" l="1"/>
  <c r="I266" i="1" s="1"/>
  <c r="J266" i="1" s="1"/>
  <c r="K266" i="1" s="1"/>
  <c r="G267" i="1" l="1"/>
  <c r="E267" i="1"/>
  <c r="F267" i="1"/>
  <c r="H267" i="1" l="1"/>
  <c r="I267" i="1" s="1"/>
  <c r="J267" i="1" s="1"/>
  <c r="K267" i="1" s="1"/>
  <c r="G268" i="1" l="1"/>
  <c r="E268" i="1"/>
  <c r="F268" i="1"/>
  <c r="H268" i="1" l="1"/>
  <c r="I268" i="1" s="1"/>
  <c r="J268" i="1" s="1"/>
  <c r="K268" i="1" s="1"/>
  <c r="G269" i="1" l="1"/>
  <c r="F269" i="1"/>
  <c r="E269" i="1"/>
  <c r="H269" i="1" l="1"/>
  <c r="I269" i="1" s="1"/>
  <c r="J269" i="1" s="1"/>
  <c r="K269" i="1" s="1"/>
  <c r="G270" i="1" l="1"/>
  <c r="F270" i="1"/>
  <c r="E270" i="1"/>
  <c r="H270" i="1" l="1"/>
  <c r="I270" i="1" s="1"/>
  <c r="J270" i="1" s="1"/>
  <c r="K270" i="1" s="1"/>
  <c r="E271" i="1" l="1"/>
  <c r="G271" i="1"/>
  <c r="F271" i="1"/>
  <c r="H271" i="1" l="1"/>
  <c r="I271" i="1" s="1"/>
  <c r="J271" i="1" s="1"/>
  <c r="K271" i="1" s="1"/>
  <c r="E272" i="1" l="1"/>
  <c r="F272" i="1"/>
  <c r="G272" i="1"/>
  <c r="H272" i="1" l="1"/>
  <c r="I272" i="1" s="1"/>
  <c r="J272" i="1" s="1"/>
  <c r="K272" i="1" s="1"/>
  <c r="G273" i="1" l="1"/>
  <c r="E273" i="1"/>
  <c r="F273" i="1"/>
  <c r="H273" i="1" l="1"/>
  <c r="I273" i="1" s="1"/>
  <c r="J273" i="1" s="1"/>
  <c r="K273" i="1" s="1"/>
  <c r="G274" i="1" l="1"/>
  <c r="F274" i="1"/>
  <c r="E274" i="1"/>
  <c r="H274" i="1" l="1"/>
  <c r="I274" i="1" s="1"/>
  <c r="J274" i="1" s="1"/>
  <c r="K274" i="1" s="1"/>
  <c r="E275" i="1" l="1"/>
  <c r="G275" i="1"/>
  <c r="F275" i="1"/>
  <c r="H275" i="1" l="1"/>
  <c r="I275" i="1" s="1"/>
  <c r="J275" i="1" s="1"/>
  <c r="K275" i="1" s="1"/>
  <c r="F276" i="1" l="1"/>
  <c r="E276" i="1"/>
  <c r="G276" i="1"/>
  <c r="H276" i="1" l="1"/>
  <c r="I276" i="1" s="1"/>
  <c r="J276" i="1" s="1"/>
  <c r="K276" i="1" s="1"/>
  <c r="F277" i="1" l="1"/>
  <c r="G277" i="1"/>
  <c r="E277" i="1"/>
  <c r="H277" i="1" l="1"/>
  <c r="I277" i="1" s="1"/>
  <c r="J277" i="1" s="1"/>
  <c r="K277" i="1" s="1"/>
  <c r="F278" i="1" l="1"/>
  <c r="E278" i="1"/>
  <c r="G278" i="1"/>
  <c r="H278" i="1" l="1"/>
  <c r="I278" i="1" s="1"/>
  <c r="J278" i="1" s="1"/>
  <c r="K278" i="1" s="1"/>
  <c r="F279" i="1" l="1"/>
  <c r="E279" i="1"/>
  <c r="G279" i="1"/>
  <c r="H279" i="1" l="1"/>
  <c r="I279" i="1" s="1"/>
  <c r="J279" i="1" s="1"/>
  <c r="K279" i="1" s="1"/>
  <c r="F280" i="1" l="1"/>
  <c r="E280" i="1"/>
  <c r="G280" i="1"/>
  <c r="H280" i="1" l="1"/>
  <c r="I280" i="1" s="1"/>
  <c r="J280" i="1" s="1"/>
  <c r="K280" i="1" s="1"/>
  <c r="E281" i="1" l="1"/>
  <c r="F281" i="1"/>
  <c r="G281" i="1"/>
  <c r="H281" i="1" l="1"/>
  <c r="I281" i="1" s="1"/>
  <c r="J281" i="1" s="1"/>
  <c r="K281" i="1" s="1"/>
  <c r="E282" i="1" l="1"/>
  <c r="F282" i="1"/>
  <c r="G282" i="1"/>
  <c r="H282" i="1" l="1"/>
  <c r="I282" i="1" s="1"/>
  <c r="J282" i="1" s="1"/>
  <c r="K282" i="1" s="1"/>
  <c r="E283" i="1" l="1"/>
  <c r="F283" i="1"/>
  <c r="G283" i="1"/>
  <c r="H283" i="1" l="1"/>
  <c r="I283" i="1" s="1"/>
  <c r="J283" i="1" s="1"/>
  <c r="K283" i="1" s="1"/>
  <c r="E284" i="1" l="1"/>
  <c r="F284" i="1"/>
  <c r="G284" i="1"/>
  <c r="H284" i="1" l="1"/>
  <c r="I284" i="1" s="1"/>
  <c r="J284" i="1" s="1"/>
  <c r="K284" i="1" s="1"/>
  <c r="E285" i="1" l="1"/>
  <c r="F285" i="1"/>
  <c r="G285" i="1"/>
  <c r="H285" i="1" l="1"/>
  <c r="I285" i="1" s="1"/>
  <c r="J285" i="1" s="1"/>
  <c r="K285" i="1" s="1"/>
  <c r="E286" i="1" l="1"/>
  <c r="F286" i="1"/>
  <c r="G286" i="1"/>
  <c r="H286" i="1" l="1"/>
  <c r="I286" i="1" s="1"/>
  <c r="J286" i="1" s="1"/>
  <c r="K286" i="1" s="1"/>
  <c r="E287" i="1" l="1"/>
  <c r="F287" i="1"/>
  <c r="G287" i="1"/>
  <c r="H287" i="1" l="1"/>
  <c r="I287" i="1" s="1"/>
  <c r="J287" i="1" s="1"/>
  <c r="K287" i="1" s="1"/>
  <c r="E288" i="1" l="1"/>
  <c r="F288" i="1"/>
  <c r="G288" i="1"/>
  <c r="H288" i="1" l="1"/>
  <c r="I288" i="1" s="1"/>
  <c r="J288" i="1" s="1"/>
  <c r="K288" i="1" s="1"/>
  <c r="E289" i="1" l="1"/>
  <c r="F289" i="1"/>
  <c r="G289" i="1"/>
  <c r="H289" i="1" l="1"/>
  <c r="I289" i="1" s="1"/>
  <c r="J289" i="1" s="1"/>
  <c r="K289" i="1" s="1"/>
  <c r="E290" i="1" l="1"/>
  <c r="F290" i="1"/>
  <c r="G290" i="1"/>
  <c r="H290" i="1" l="1"/>
  <c r="I290" i="1" s="1"/>
  <c r="J290" i="1" s="1"/>
  <c r="K290" i="1" s="1"/>
  <c r="E291" i="1" l="1"/>
  <c r="F291" i="1"/>
  <c r="G291" i="1"/>
  <c r="H291" i="1" l="1"/>
  <c r="I291" i="1" s="1"/>
  <c r="J291" i="1" s="1"/>
  <c r="K291" i="1" s="1"/>
  <c r="G292" i="1" l="1"/>
  <c r="E292" i="1"/>
  <c r="F292" i="1"/>
  <c r="H292" i="1" l="1"/>
  <c r="I292" i="1" s="1"/>
  <c r="J292" i="1" s="1"/>
  <c r="K292" i="1" s="1"/>
  <c r="G293" i="1" l="1"/>
  <c r="E293" i="1"/>
  <c r="F293" i="1"/>
  <c r="H293" i="1" l="1"/>
  <c r="I293" i="1" s="1"/>
  <c r="J293" i="1" s="1"/>
  <c r="K293" i="1" s="1"/>
  <c r="E294" i="1" l="1"/>
  <c r="G294" i="1"/>
  <c r="F294" i="1"/>
  <c r="H294" i="1" l="1"/>
  <c r="I294" i="1" s="1"/>
  <c r="J294" i="1" s="1"/>
  <c r="K294" i="1" s="1"/>
  <c r="F295" i="1" l="1"/>
  <c r="E295" i="1"/>
  <c r="G295" i="1"/>
  <c r="H295" i="1" l="1"/>
  <c r="I295" i="1" s="1"/>
  <c r="J295" i="1" s="1"/>
  <c r="K295" i="1" s="1"/>
  <c r="G296" i="1" l="1"/>
  <c r="F296" i="1"/>
  <c r="E296" i="1"/>
  <c r="H296" i="1" l="1"/>
  <c r="I296" i="1" s="1"/>
  <c r="J296" i="1" s="1"/>
  <c r="K296" i="1" s="1"/>
  <c r="F297" i="1" l="1"/>
  <c r="G297" i="1"/>
  <c r="E297" i="1"/>
  <c r="H297" i="1" l="1"/>
  <c r="I297" i="1" s="1"/>
  <c r="J297" i="1" s="1"/>
  <c r="K297" i="1" s="1"/>
  <c r="E298" i="1" l="1"/>
  <c r="F298" i="1"/>
  <c r="G298" i="1"/>
  <c r="H298" i="1" l="1"/>
  <c r="I298" i="1" s="1"/>
  <c r="J298" i="1" s="1"/>
  <c r="K298" i="1" s="1"/>
  <c r="G299" i="1" l="1"/>
  <c r="E299" i="1"/>
  <c r="F299" i="1"/>
  <c r="H299" i="1" l="1"/>
  <c r="I299" i="1" s="1"/>
  <c r="J299" i="1" s="1"/>
  <c r="K299" i="1" s="1"/>
  <c r="G300" i="1" l="1"/>
  <c r="F300" i="1"/>
  <c r="E300" i="1"/>
  <c r="H300" i="1" l="1"/>
  <c r="I300" i="1" s="1"/>
  <c r="J300" i="1" s="1"/>
  <c r="K300" i="1" s="1"/>
  <c r="G301" i="1" l="1"/>
  <c r="E301" i="1"/>
  <c r="F301" i="1"/>
  <c r="H301" i="1" l="1"/>
  <c r="I301" i="1" s="1"/>
  <c r="J301" i="1" s="1"/>
  <c r="K301" i="1" s="1"/>
  <c r="G302" i="1" l="1"/>
  <c r="F302" i="1"/>
  <c r="E302" i="1"/>
  <c r="H302" i="1" l="1"/>
  <c r="I302" i="1" s="1"/>
  <c r="J302" i="1" s="1"/>
  <c r="K302" i="1" s="1"/>
  <c r="G303" i="1" l="1"/>
  <c r="F303" i="1"/>
  <c r="E303" i="1"/>
  <c r="H303" i="1" l="1"/>
  <c r="I303" i="1" s="1"/>
  <c r="J303" i="1" s="1"/>
  <c r="K303" i="1" s="1"/>
  <c r="G304" i="1" l="1"/>
  <c r="E304" i="1"/>
  <c r="F304" i="1"/>
  <c r="H304" i="1" l="1"/>
  <c r="I304" i="1" s="1"/>
  <c r="J304" i="1" s="1"/>
  <c r="K304" i="1" s="1"/>
  <c r="G305" i="1" l="1"/>
  <c r="F305" i="1"/>
  <c r="E305" i="1"/>
  <c r="H305" i="1" l="1"/>
  <c r="I305" i="1" s="1"/>
  <c r="J305" i="1" s="1"/>
  <c r="K305" i="1" s="1"/>
  <c r="G306" i="1" l="1"/>
  <c r="E306" i="1"/>
  <c r="F306" i="1"/>
  <c r="H306" i="1" l="1"/>
  <c r="I306" i="1" s="1"/>
  <c r="J306" i="1" s="1"/>
  <c r="K306" i="1" s="1"/>
  <c r="G307" i="1" l="1"/>
  <c r="F307" i="1"/>
  <c r="E307" i="1"/>
  <c r="H307" i="1" l="1"/>
  <c r="I307" i="1" s="1"/>
  <c r="J307" i="1" s="1"/>
  <c r="K307" i="1" s="1"/>
  <c r="G308" i="1" l="1"/>
  <c r="E308" i="1"/>
  <c r="F308" i="1"/>
  <c r="H308" i="1" l="1"/>
  <c r="I308" i="1" s="1"/>
  <c r="J308" i="1" s="1"/>
  <c r="K308" i="1" s="1"/>
  <c r="G309" i="1" l="1"/>
  <c r="F309" i="1"/>
  <c r="E309" i="1"/>
  <c r="H309" i="1" l="1"/>
  <c r="I309" i="1" s="1"/>
  <c r="J309" i="1" s="1"/>
  <c r="K309" i="1" s="1"/>
  <c r="G310" i="1" l="1"/>
  <c r="E310" i="1"/>
  <c r="F310" i="1"/>
  <c r="H310" i="1" l="1"/>
  <c r="I310" i="1" s="1"/>
  <c r="J310" i="1" s="1"/>
  <c r="K310" i="1" s="1"/>
  <c r="G311" i="1" l="1"/>
  <c r="F311" i="1"/>
  <c r="E311" i="1"/>
  <c r="H311" i="1" l="1"/>
  <c r="I311" i="1" s="1"/>
  <c r="J311" i="1" s="1"/>
  <c r="K311" i="1" s="1"/>
  <c r="G312" i="1" l="1"/>
  <c r="E312" i="1"/>
  <c r="F312" i="1"/>
  <c r="H312" i="1" l="1"/>
  <c r="I312" i="1" s="1"/>
  <c r="J312" i="1" s="1"/>
  <c r="K312" i="1" s="1"/>
  <c r="G313" i="1" l="1"/>
  <c r="F313" i="1"/>
  <c r="E313" i="1"/>
  <c r="H313" i="1" l="1"/>
  <c r="I313" i="1" s="1"/>
  <c r="J313" i="1" s="1"/>
  <c r="K313" i="1" s="1"/>
  <c r="G314" i="1" l="1"/>
  <c r="E314" i="1"/>
  <c r="F314" i="1"/>
  <c r="H314" i="1" l="1"/>
  <c r="I314" i="1" s="1"/>
  <c r="J314" i="1" s="1"/>
  <c r="K314" i="1" s="1"/>
  <c r="G315" i="1" l="1"/>
  <c r="F315" i="1"/>
  <c r="E315" i="1"/>
  <c r="H315" i="1" l="1"/>
  <c r="I315" i="1" s="1"/>
  <c r="J315" i="1" s="1"/>
  <c r="K315" i="1" s="1"/>
  <c r="G316" i="1" l="1"/>
  <c r="E316" i="1"/>
  <c r="F316" i="1"/>
  <c r="H316" i="1" l="1"/>
  <c r="I316" i="1" s="1"/>
  <c r="J316" i="1" s="1"/>
  <c r="K316" i="1" s="1"/>
  <c r="G317" i="1" l="1"/>
  <c r="F317" i="1"/>
  <c r="E317" i="1"/>
  <c r="H317" i="1" l="1"/>
  <c r="I317" i="1" s="1"/>
  <c r="J317" i="1" s="1"/>
  <c r="K317" i="1" s="1"/>
  <c r="G318" i="1" l="1"/>
  <c r="E318" i="1"/>
  <c r="F318" i="1"/>
  <c r="H318" i="1" l="1"/>
  <c r="I318" i="1" s="1"/>
  <c r="J318" i="1" s="1"/>
  <c r="K318" i="1" s="1"/>
  <c r="G319" i="1" l="1"/>
  <c r="F319" i="1"/>
  <c r="E319" i="1"/>
  <c r="H319" i="1" l="1"/>
  <c r="I319" i="1" s="1"/>
  <c r="J319" i="1" s="1"/>
  <c r="K319" i="1" s="1"/>
  <c r="E320" i="1" l="1"/>
  <c r="G320" i="1"/>
  <c r="F320" i="1"/>
  <c r="H320" i="1" l="1"/>
  <c r="I320" i="1" s="1"/>
  <c r="J320" i="1" s="1"/>
  <c r="K320" i="1" s="1"/>
  <c r="G321" i="1" l="1"/>
  <c r="E321" i="1"/>
  <c r="F321" i="1"/>
  <c r="H321" i="1" l="1"/>
  <c r="I321" i="1" s="1"/>
  <c r="J321" i="1" s="1"/>
  <c r="K321" i="1" s="1"/>
  <c r="G322" i="1" l="1"/>
  <c r="E322" i="1"/>
  <c r="F322" i="1"/>
  <c r="H322" i="1" l="1"/>
  <c r="I322" i="1" s="1"/>
  <c r="J322" i="1" s="1"/>
  <c r="K322" i="1" s="1"/>
  <c r="E323" i="1" l="1"/>
  <c r="G323" i="1"/>
  <c r="F323" i="1"/>
  <c r="H323" i="1" l="1"/>
  <c r="I323" i="1" s="1"/>
  <c r="J323" i="1" s="1"/>
  <c r="K323" i="1" s="1"/>
  <c r="E324" i="1" l="1"/>
  <c r="G324" i="1"/>
  <c r="F324" i="1"/>
  <c r="H324" i="1" l="1"/>
  <c r="I324" i="1" s="1"/>
  <c r="J324" i="1" s="1"/>
  <c r="K324" i="1" s="1"/>
  <c r="E325" i="1" l="1"/>
  <c r="F325" i="1"/>
  <c r="G325" i="1"/>
  <c r="H325" i="1" l="1"/>
  <c r="I325" i="1" s="1"/>
  <c r="J325" i="1" s="1"/>
  <c r="K325" i="1" s="1"/>
  <c r="E326" i="1" l="1"/>
  <c r="G326" i="1"/>
  <c r="F326" i="1"/>
  <c r="H326" i="1" l="1"/>
  <c r="I326" i="1" s="1"/>
  <c r="J326" i="1" s="1"/>
  <c r="K326" i="1" s="1"/>
  <c r="E327" i="1" l="1"/>
  <c r="F327" i="1"/>
  <c r="G327" i="1"/>
  <c r="H327" i="1" l="1"/>
  <c r="I327" i="1" s="1"/>
  <c r="J327" i="1" s="1"/>
  <c r="K327" i="1" s="1"/>
  <c r="E328" i="1" l="1"/>
  <c r="G328" i="1"/>
  <c r="F328" i="1"/>
  <c r="H328" i="1" l="1"/>
  <c r="I328" i="1" s="1"/>
  <c r="J328" i="1" s="1"/>
  <c r="K328" i="1" s="1"/>
  <c r="E329" i="1" l="1"/>
  <c r="F329" i="1"/>
  <c r="G329" i="1"/>
  <c r="H329" i="1" l="1"/>
  <c r="I329" i="1" s="1"/>
  <c r="J329" i="1" s="1"/>
  <c r="K329" i="1" s="1"/>
  <c r="E330" i="1" l="1"/>
  <c r="G330" i="1"/>
  <c r="F330" i="1"/>
  <c r="H330" i="1" l="1"/>
  <c r="I330" i="1" s="1"/>
  <c r="J330" i="1" s="1"/>
  <c r="K330" i="1" s="1"/>
  <c r="E331" i="1" l="1"/>
  <c r="F331" i="1"/>
  <c r="G331" i="1"/>
  <c r="H331" i="1" l="1"/>
  <c r="I331" i="1" s="1"/>
  <c r="J331" i="1" s="1"/>
  <c r="K331" i="1" s="1"/>
  <c r="E332" i="1" l="1"/>
  <c r="G332" i="1"/>
  <c r="F332" i="1"/>
  <c r="H332" i="1" l="1"/>
  <c r="I332" i="1" s="1"/>
  <c r="J332" i="1" s="1"/>
  <c r="K332" i="1" s="1"/>
  <c r="E333" i="1" l="1"/>
  <c r="G333" i="1"/>
  <c r="F333" i="1"/>
  <c r="H333" i="1" l="1"/>
  <c r="I333" i="1" s="1"/>
  <c r="J333" i="1" s="1"/>
  <c r="K333" i="1" s="1"/>
  <c r="E334" i="1" l="1"/>
  <c r="F334" i="1"/>
  <c r="G334" i="1"/>
  <c r="H334" i="1" l="1"/>
  <c r="I334" i="1" s="1"/>
  <c r="J334" i="1" s="1"/>
  <c r="K334" i="1" s="1"/>
  <c r="F335" i="1" l="1"/>
  <c r="E335" i="1"/>
  <c r="G335" i="1"/>
  <c r="H335" i="1" l="1"/>
  <c r="I335" i="1" s="1"/>
  <c r="J335" i="1" s="1"/>
  <c r="K335" i="1" s="1"/>
  <c r="F336" i="1" l="1"/>
  <c r="G336" i="1"/>
  <c r="E336" i="1"/>
  <c r="H336" i="1" l="1"/>
  <c r="I336" i="1" s="1"/>
  <c r="J336" i="1" s="1"/>
  <c r="K336" i="1" s="1"/>
  <c r="F337" i="1" l="1"/>
  <c r="E337" i="1"/>
  <c r="G337" i="1"/>
  <c r="H337" i="1" l="1"/>
  <c r="I337" i="1" s="1"/>
  <c r="J337" i="1" s="1"/>
  <c r="K337" i="1" s="1"/>
  <c r="F338" i="1" l="1"/>
  <c r="G338" i="1"/>
  <c r="E338" i="1"/>
  <c r="H338" i="1" l="1"/>
  <c r="I338" i="1" s="1"/>
  <c r="J338" i="1" s="1"/>
  <c r="K338" i="1" s="1"/>
  <c r="F339" i="1" l="1"/>
  <c r="E339" i="1"/>
  <c r="G339" i="1"/>
  <c r="H339" i="1" l="1"/>
  <c r="I339" i="1" s="1"/>
  <c r="J339" i="1" s="1"/>
  <c r="K339" i="1" s="1"/>
  <c r="F340" i="1" l="1"/>
  <c r="G340" i="1"/>
  <c r="E340" i="1"/>
  <c r="H340" i="1" l="1"/>
  <c r="I340" i="1" s="1"/>
  <c r="J340" i="1" s="1"/>
  <c r="K340" i="1" s="1"/>
  <c r="F341" i="1" l="1"/>
  <c r="E341" i="1"/>
  <c r="G341" i="1"/>
  <c r="H341" i="1" l="1"/>
  <c r="I341" i="1" s="1"/>
  <c r="J341" i="1" s="1"/>
  <c r="K341" i="1" s="1"/>
  <c r="F342" i="1" l="1"/>
  <c r="G342" i="1"/>
  <c r="E342" i="1"/>
  <c r="H342" i="1" l="1"/>
  <c r="I342" i="1" s="1"/>
  <c r="J342" i="1" s="1"/>
  <c r="K342" i="1" s="1"/>
  <c r="F343" i="1" l="1"/>
  <c r="E343" i="1"/>
  <c r="G343" i="1"/>
  <c r="H343" i="1" l="1"/>
  <c r="I343" i="1" s="1"/>
  <c r="J343" i="1" s="1"/>
  <c r="K343" i="1" s="1"/>
  <c r="F344" i="1" l="1"/>
  <c r="G344" i="1"/>
  <c r="E344" i="1"/>
  <c r="H344" i="1" l="1"/>
  <c r="I344" i="1" s="1"/>
  <c r="J344" i="1" s="1"/>
  <c r="K344" i="1" s="1"/>
  <c r="F345" i="1" l="1"/>
  <c r="E345" i="1"/>
  <c r="G345" i="1"/>
  <c r="H345" i="1" l="1"/>
  <c r="I345" i="1" s="1"/>
  <c r="J345" i="1" s="1"/>
  <c r="K345" i="1" s="1"/>
  <c r="F346" i="1" l="1"/>
  <c r="G346" i="1"/>
  <c r="E346" i="1"/>
  <c r="H346" i="1" l="1"/>
  <c r="I346" i="1" s="1"/>
  <c r="J346" i="1" s="1"/>
  <c r="K346" i="1" s="1"/>
  <c r="F347" i="1" l="1"/>
  <c r="E347" i="1"/>
  <c r="G347" i="1"/>
  <c r="H347" i="1" l="1"/>
  <c r="I347" i="1" s="1"/>
  <c r="J347" i="1" s="1"/>
  <c r="K347" i="1" s="1"/>
  <c r="F348" i="1" l="1"/>
  <c r="G348" i="1"/>
  <c r="E348" i="1"/>
  <c r="H348" i="1" l="1"/>
  <c r="I348" i="1" s="1"/>
  <c r="J348" i="1" s="1"/>
  <c r="K348" i="1" s="1"/>
  <c r="F349" i="1" l="1"/>
  <c r="E349" i="1"/>
  <c r="G349" i="1"/>
  <c r="H349" i="1" l="1"/>
  <c r="I349" i="1" s="1"/>
  <c r="J349" i="1" s="1"/>
  <c r="K349" i="1" s="1"/>
  <c r="F350" i="1" l="1"/>
  <c r="G350" i="1"/>
  <c r="E350" i="1"/>
  <c r="H350" i="1" l="1"/>
  <c r="I350" i="1" s="1"/>
  <c r="J350" i="1" s="1"/>
  <c r="K350" i="1" s="1"/>
  <c r="F351" i="1" l="1"/>
  <c r="E351" i="1"/>
  <c r="G351" i="1"/>
  <c r="H351" i="1" l="1"/>
  <c r="I351" i="1" s="1"/>
  <c r="J351" i="1" s="1"/>
  <c r="K351" i="1" s="1"/>
  <c r="F352" i="1" l="1"/>
  <c r="G352" i="1"/>
  <c r="E352" i="1"/>
  <c r="H352" i="1" l="1"/>
  <c r="I352" i="1" s="1"/>
  <c r="J352" i="1" s="1"/>
  <c r="K352" i="1" s="1"/>
  <c r="F353" i="1" l="1"/>
  <c r="E353" i="1"/>
  <c r="G353" i="1"/>
  <c r="H353" i="1" l="1"/>
  <c r="I353" i="1" s="1"/>
  <c r="J353" i="1" s="1"/>
  <c r="K353" i="1" s="1"/>
  <c r="F354" i="1" l="1"/>
  <c r="G354" i="1"/>
  <c r="E354" i="1"/>
  <c r="H354" i="1" l="1"/>
  <c r="I354" i="1" s="1"/>
  <c r="J354" i="1" s="1"/>
  <c r="K354" i="1" s="1"/>
  <c r="F355" i="1" l="1"/>
  <c r="E355" i="1"/>
  <c r="G355" i="1"/>
  <c r="H355" i="1" l="1"/>
  <c r="I355" i="1" s="1"/>
  <c r="J355" i="1" s="1"/>
  <c r="K355" i="1" s="1"/>
  <c r="F356" i="1" l="1"/>
  <c r="G356" i="1"/>
  <c r="E356" i="1"/>
  <c r="H356" i="1" l="1"/>
  <c r="I356" i="1" s="1"/>
  <c r="J356" i="1" s="1"/>
  <c r="K356" i="1" s="1"/>
  <c r="F357" i="1" l="1"/>
  <c r="E357" i="1"/>
  <c r="G357" i="1"/>
  <c r="H357" i="1" l="1"/>
  <c r="I357" i="1" s="1"/>
  <c r="J357" i="1" s="1"/>
  <c r="K357" i="1" s="1"/>
  <c r="F358" i="1" l="1"/>
  <c r="G358" i="1"/>
  <c r="E358" i="1"/>
  <c r="H358" i="1" l="1"/>
  <c r="I358" i="1" s="1"/>
  <c r="J358" i="1" s="1"/>
  <c r="K358" i="1" s="1"/>
  <c r="F359" i="1" l="1"/>
  <c r="E359" i="1"/>
  <c r="G359" i="1"/>
  <c r="H359" i="1" l="1"/>
  <c r="I359" i="1" s="1"/>
  <c r="J359" i="1" s="1"/>
  <c r="K359" i="1" s="1"/>
  <c r="F360" i="1" l="1"/>
  <c r="G360" i="1"/>
  <c r="E360" i="1"/>
  <c r="H360" i="1" l="1"/>
  <c r="I360" i="1" s="1"/>
  <c r="J360" i="1" s="1"/>
  <c r="K360" i="1" s="1"/>
  <c r="F361" i="1" l="1"/>
  <c r="E361" i="1"/>
  <c r="G361" i="1"/>
  <c r="H361" i="1" l="1"/>
  <c r="I361" i="1" s="1"/>
  <c r="J361" i="1" s="1"/>
  <c r="K361" i="1" s="1"/>
  <c r="F362" i="1" l="1"/>
  <c r="G362" i="1"/>
  <c r="E362" i="1"/>
  <c r="H362" i="1" l="1"/>
  <c r="I362" i="1" s="1"/>
  <c r="J362" i="1" s="1"/>
  <c r="K362" i="1" s="1"/>
  <c r="F363" i="1" l="1"/>
  <c r="E363" i="1"/>
  <c r="G363" i="1"/>
  <c r="H363" i="1" l="1"/>
  <c r="I363" i="1" s="1"/>
  <c r="J363" i="1" s="1"/>
  <c r="K363" i="1" s="1"/>
  <c r="F364" i="1" l="1"/>
  <c r="G364" i="1"/>
  <c r="E364" i="1"/>
  <c r="H364" i="1" l="1"/>
  <c r="I364" i="1" s="1"/>
  <c r="J364" i="1" s="1"/>
  <c r="K364" i="1" s="1"/>
  <c r="F365" i="1" l="1"/>
  <c r="E365" i="1"/>
  <c r="G365" i="1"/>
  <c r="H365" i="1" l="1"/>
  <c r="I365" i="1" s="1"/>
  <c r="J365" i="1" s="1"/>
  <c r="K365" i="1" s="1"/>
  <c r="F366" i="1" l="1"/>
  <c r="G366" i="1"/>
  <c r="E366" i="1"/>
  <c r="H366" i="1" l="1"/>
  <c r="I366" i="1" s="1"/>
  <c r="J366" i="1" s="1"/>
  <c r="K366" i="1" s="1"/>
  <c r="F367" i="1" l="1"/>
  <c r="G367" i="1"/>
  <c r="E367" i="1"/>
  <c r="H367" i="1" l="1"/>
  <c r="I367" i="1" s="1"/>
  <c r="J367" i="1" s="1"/>
  <c r="K367" i="1" s="1"/>
  <c r="F368" i="1" l="1"/>
  <c r="E368" i="1"/>
  <c r="G368" i="1"/>
  <c r="H368" i="1" l="1"/>
  <c r="I368" i="1" s="1"/>
  <c r="J368" i="1" s="1"/>
  <c r="K368" i="1" s="1"/>
  <c r="F369" i="1" l="1"/>
  <c r="E369" i="1"/>
  <c r="G369" i="1"/>
  <c r="H369" i="1" l="1"/>
  <c r="I369" i="1" s="1"/>
  <c r="J369" i="1" s="1"/>
  <c r="K369" i="1" s="1"/>
  <c r="F370" i="1" l="1"/>
  <c r="E370" i="1"/>
  <c r="G370" i="1"/>
  <c r="H370" i="1" l="1"/>
  <c r="I370" i="1" s="1"/>
  <c r="J370" i="1" s="1"/>
  <c r="K370" i="1" s="1"/>
  <c r="F371" i="1" l="1"/>
  <c r="G371" i="1"/>
  <c r="E371" i="1"/>
  <c r="H371" i="1" l="1"/>
  <c r="I371" i="1" s="1"/>
  <c r="J371" i="1" s="1"/>
  <c r="K371" i="1" s="1"/>
  <c r="F372" i="1" l="1"/>
  <c r="E372" i="1"/>
  <c r="G372" i="1"/>
  <c r="H372" i="1" l="1"/>
  <c r="I372" i="1" s="1"/>
  <c r="J372" i="1" s="1"/>
  <c r="K372" i="1" s="1"/>
  <c r="F373" i="1" l="1"/>
  <c r="G373" i="1"/>
  <c r="E373" i="1"/>
  <c r="H373" i="1" l="1"/>
  <c r="I373" i="1" s="1"/>
  <c r="J373" i="1" s="1"/>
  <c r="K373" i="1" s="1"/>
  <c r="F374" i="1" l="1"/>
  <c r="G374" i="1"/>
  <c r="E374" i="1"/>
  <c r="H374" i="1" l="1"/>
  <c r="I374" i="1" s="1"/>
  <c r="J374" i="1" s="1"/>
  <c r="K374" i="1" s="1"/>
  <c r="F375" i="1" l="1"/>
  <c r="E375" i="1"/>
  <c r="G375" i="1"/>
  <c r="H375" i="1" l="1"/>
  <c r="I375" i="1" s="1"/>
  <c r="J375" i="1" s="1"/>
  <c r="K375" i="1" s="1"/>
  <c r="F376" i="1" l="1"/>
  <c r="G376" i="1"/>
  <c r="E376" i="1"/>
  <c r="H376" i="1" l="1"/>
  <c r="I376" i="1" s="1"/>
  <c r="J376" i="1" s="1"/>
  <c r="K376" i="1" s="1"/>
  <c r="F377" i="1" l="1"/>
  <c r="E377" i="1"/>
  <c r="G377" i="1"/>
  <c r="H377" i="1" l="1"/>
  <c r="I377" i="1" s="1"/>
  <c r="J377" i="1" s="1"/>
  <c r="K377" i="1" s="1"/>
  <c r="F378" i="1" l="1"/>
  <c r="G378" i="1"/>
  <c r="E378" i="1"/>
  <c r="H378" i="1" l="1"/>
  <c r="I378" i="1" s="1"/>
  <c r="J378" i="1" s="1"/>
  <c r="K378" i="1" s="1"/>
  <c r="F379" i="1" l="1"/>
  <c r="E379" i="1"/>
  <c r="G379" i="1"/>
  <c r="H379" i="1" l="1"/>
  <c r="I379" i="1" s="1"/>
  <c r="J379" i="1" s="1"/>
  <c r="K379" i="1" s="1"/>
  <c r="F380" i="1" l="1"/>
  <c r="G380" i="1"/>
  <c r="E380" i="1"/>
  <c r="H380" i="1" l="1"/>
  <c r="I380" i="1" s="1"/>
  <c r="J380" i="1" s="1"/>
  <c r="K380" i="1" s="1"/>
  <c r="F381" i="1" l="1"/>
  <c r="E381" i="1"/>
  <c r="G381" i="1"/>
  <c r="H381" i="1" l="1"/>
  <c r="I381" i="1" s="1"/>
  <c r="J381" i="1" s="1"/>
  <c r="K381" i="1" s="1"/>
  <c r="F382" i="1" l="1"/>
  <c r="G382" i="1"/>
  <c r="E382" i="1"/>
  <c r="H382" i="1" l="1"/>
  <c r="I382" i="1" s="1"/>
  <c r="J382" i="1" s="1"/>
  <c r="K382" i="1" s="1"/>
  <c r="F383" i="1" l="1"/>
  <c r="E383" i="1"/>
  <c r="G383" i="1"/>
  <c r="H383" i="1" l="1"/>
  <c r="I383" i="1" s="1"/>
  <c r="J383" i="1" s="1"/>
  <c r="K383" i="1" s="1"/>
  <c r="F384" i="1" l="1"/>
  <c r="G384" i="1"/>
  <c r="E384" i="1"/>
  <c r="H384" i="1" l="1"/>
  <c r="I384" i="1" s="1"/>
  <c r="J384" i="1" s="1"/>
  <c r="K384" i="1" s="1"/>
  <c r="F385" i="1" l="1"/>
  <c r="G385" i="1"/>
  <c r="E385" i="1"/>
  <c r="H385" i="1" l="1"/>
  <c r="I385" i="1" s="1"/>
  <c r="J385" i="1" s="1"/>
  <c r="K385" i="1" s="1"/>
  <c r="F386" i="1" l="1"/>
  <c r="E386" i="1"/>
  <c r="G386" i="1"/>
  <c r="H386" i="1" l="1"/>
  <c r="I386" i="1" s="1"/>
  <c r="J386" i="1" s="1"/>
  <c r="K386" i="1" s="1"/>
  <c r="F387" i="1" l="1"/>
  <c r="E387" i="1"/>
  <c r="G387" i="1"/>
  <c r="H387" i="1" l="1"/>
  <c r="I387" i="1" s="1"/>
  <c r="J387" i="1" s="1"/>
  <c r="K387" i="1" s="1"/>
  <c r="F388" i="1" l="1"/>
  <c r="G388" i="1"/>
  <c r="E388" i="1"/>
  <c r="H388" i="1" l="1"/>
  <c r="I388" i="1" s="1"/>
  <c r="J388" i="1" s="1"/>
  <c r="K388" i="1" s="1"/>
  <c r="F389" i="1" l="1"/>
  <c r="E389" i="1"/>
  <c r="G389" i="1"/>
  <c r="H389" i="1" l="1"/>
  <c r="I389" i="1" s="1"/>
  <c r="J389" i="1" s="1"/>
  <c r="K389" i="1" s="1"/>
  <c r="F390" i="1" l="1"/>
  <c r="G390" i="1"/>
  <c r="E390" i="1"/>
  <c r="H390" i="1" l="1"/>
  <c r="I390" i="1" s="1"/>
  <c r="J390" i="1" s="1"/>
  <c r="K390" i="1" s="1"/>
  <c r="F391" i="1" l="1"/>
  <c r="E391" i="1"/>
  <c r="G391" i="1"/>
  <c r="H391" i="1" l="1"/>
  <c r="I391" i="1" s="1"/>
  <c r="J391" i="1" s="1"/>
  <c r="K391" i="1" s="1"/>
  <c r="F392" i="1" l="1"/>
  <c r="E392" i="1"/>
  <c r="G392" i="1"/>
  <c r="H392" i="1" l="1"/>
  <c r="I392" i="1" s="1"/>
  <c r="J392" i="1" s="1"/>
  <c r="K392" i="1" s="1"/>
  <c r="G393" i="1" l="1"/>
  <c r="F393" i="1"/>
  <c r="E393" i="1"/>
  <c r="H393" i="1" l="1"/>
  <c r="I393" i="1" s="1"/>
  <c r="J393" i="1" s="1"/>
  <c r="K393" i="1" s="1"/>
  <c r="G394" i="1" l="1"/>
  <c r="F394" i="1"/>
  <c r="E394" i="1"/>
  <c r="H394" i="1" l="1"/>
  <c r="I394" i="1" s="1"/>
  <c r="J394" i="1" s="1"/>
  <c r="K394" i="1" s="1"/>
  <c r="G395" i="1" l="1"/>
  <c r="F395" i="1"/>
  <c r="E395" i="1"/>
  <c r="H395" i="1" l="1"/>
  <c r="I395" i="1" s="1"/>
  <c r="J395" i="1" s="1"/>
  <c r="K395" i="1" s="1"/>
  <c r="G396" i="1" l="1"/>
  <c r="F396" i="1"/>
  <c r="E396" i="1"/>
  <c r="H396" i="1" l="1"/>
  <c r="I396" i="1" s="1"/>
  <c r="J396" i="1" s="1"/>
  <c r="K396" i="1" s="1"/>
  <c r="G397" i="1" l="1"/>
  <c r="F397" i="1"/>
  <c r="E397" i="1"/>
  <c r="H397" i="1" l="1"/>
  <c r="I397" i="1" s="1"/>
  <c r="J397" i="1" s="1"/>
  <c r="K397" i="1" s="1"/>
  <c r="G398" i="1" l="1"/>
  <c r="F398" i="1"/>
  <c r="E398" i="1"/>
  <c r="H398" i="1" l="1"/>
  <c r="I398" i="1" s="1"/>
  <c r="J398" i="1" s="1"/>
  <c r="K398" i="1" s="1"/>
  <c r="F399" i="1" l="1"/>
  <c r="G399" i="1"/>
  <c r="E399" i="1"/>
  <c r="H399" i="1" l="1"/>
  <c r="I399" i="1" s="1"/>
  <c r="J399" i="1" s="1"/>
  <c r="K399" i="1" s="1"/>
  <c r="F400" i="1" l="1"/>
  <c r="G400" i="1"/>
  <c r="E400" i="1"/>
  <c r="H400" i="1" l="1"/>
  <c r="I400" i="1" s="1"/>
  <c r="J400" i="1" s="1"/>
  <c r="K400" i="1" s="1"/>
  <c r="F401" i="1" l="1"/>
  <c r="E401" i="1"/>
  <c r="G401" i="1"/>
  <c r="H401" i="1" l="1"/>
  <c r="I401" i="1" s="1"/>
  <c r="J401" i="1" s="1"/>
  <c r="K401" i="1" s="1"/>
  <c r="F402" i="1" l="1"/>
  <c r="G402" i="1"/>
  <c r="E402" i="1"/>
  <c r="H402" i="1" l="1"/>
  <c r="I402" i="1" s="1"/>
  <c r="J402" i="1" s="1"/>
  <c r="K402" i="1" s="1"/>
  <c r="F403" i="1" l="1"/>
  <c r="E403" i="1"/>
  <c r="G403" i="1"/>
  <c r="H403" i="1" l="1"/>
  <c r="I403" i="1" s="1"/>
  <c r="J403" i="1" s="1"/>
  <c r="K403" i="1" s="1"/>
  <c r="F404" i="1" l="1"/>
  <c r="E404" i="1"/>
  <c r="G404" i="1"/>
  <c r="H404" i="1" l="1"/>
  <c r="I404" i="1" s="1"/>
  <c r="J404" i="1" s="1"/>
  <c r="K404" i="1" s="1"/>
  <c r="F405" i="1" l="1"/>
  <c r="E405" i="1"/>
  <c r="G405" i="1"/>
  <c r="H405" i="1" l="1"/>
  <c r="I405" i="1" s="1"/>
  <c r="J405" i="1" s="1"/>
  <c r="K405" i="1" s="1"/>
  <c r="F406" i="1" l="1"/>
  <c r="E406" i="1"/>
  <c r="G406" i="1"/>
  <c r="H406" i="1" l="1"/>
  <c r="I406" i="1" s="1"/>
  <c r="J406" i="1" s="1"/>
  <c r="K406" i="1" s="1"/>
  <c r="E407" i="1" l="1"/>
  <c r="F407" i="1"/>
  <c r="G407" i="1"/>
  <c r="H407" i="1" l="1"/>
  <c r="I407" i="1" s="1"/>
  <c r="J407" i="1" s="1"/>
  <c r="K407" i="1" s="1"/>
  <c r="E408" i="1" l="1"/>
  <c r="F408" i="1"/>
  <c r="G408" i="1"/>
  <c r="H408" i="1" l="1"/>
  <c r="I408" i="1" s="1"/>
  <c r="J408" i="1" s="1"/>
  <c r="K408" i="1" s="1"/>
  <c r="F409" i="1" l="1"/>
  <c r="E409" i="1"/>
  <c r="G409" i="1"/>
  <c r="H409" i="1" l="1"/>
  <c r="I409" i="1" s="1"/>
  <c r="J409" i="1" s="1"/>
  <c r="K409" i="1" s="1"/>
  <c r="E410" i="1" l="1"/>
  <c r="F410" i="1"/>
  <c r="G410" i="1"/>
  <c r="H410" i="1" l="1"/>
  <c r="I410" i="1" s="1"/>
  <c r="J410" i="1" s="1"/>
  <c r="K410" i="1" s="1"/>
  <c r="E411" i="1" l="1"/>
  <c r="F411" i="1"/>
  <c r="G411" i="1"/>
  <c r="H411" i="1" l="1"/>
  <c r="I411" i="1" s="1"/>
  <c r="J411" i="1" s="1"/>
  <c r="K411" i="1" s="1"/>
  <c r="F412" i="1" l="1"/>
  <c r="E412" i="1"/>
  <c r="G412" i="1"/>
  <c r="H412" i="1" l="1"/>
  <c r="I412" i="1" s="1"/>
  <c r="J412" i="1" s="1"/>
  <c r="K412" i="1" s="1"/>
  <c r="F413" i="1" l="1"/>
  <c r="E413" i="1"/>
  <c r="G413" i="1"/>
  <c r="H413" i="1" l="1"/>
  <c r="I413" i="1" s="1"/>
  <c r="J413" i="1" s="1"/>
  <c r="K413" i="1" s="1"/>
  <c r="F414" i="1" l="1"/>
  <c r="E414" i="1"/>
  <c r="G414" i="1"/>
  <c r="H414" i="1" l="1"/>
  <c r="I414" i="1" s="1"/>
  <c r="J414" i="1" s="1"/>
  <c r="K414" i="1" s="1"/>
  <c r="F415" i="1" l="1"/>
  <c r="G415" i="1"/>
  <c r="E415" i="1"/>
  <c r="H415" i="1" l="1"/>
  <c r="I415" i="1" s="1"/>
  <c r="J415" i="1" s="1"/>
  <c r="K415" i="1" s="1"/>
  <c r="F416" i="1" l="1"/>
  <c r="E416" i="1"/>
  <c r="G416" i="1"/>
  <c r="H416" i="1" l="1"/>
  <c r="I416" i="1" s="1"/>
  <c r="J416" i="1" s="1"/>
  <c r="K416" i="1" s="1"/>
  <c r="F417" i="1" l="1"/>
  <c r="E417" i="1"/>
  <c r="G417" i="1"/>
  <c r="H417" i="1" l="1"/>
  <c r="I417" i="1" s="1"/>
  <c r="J417" i="1" s="1"/>
  <c r="K417" i="1" s="1"/>
  <c r="F418" i="1" l="1"/>
  <c r="E418" i="1"/>
  <c r="G418" i="1"/>
  <c r="H418" i="1" l="1"/>
  <c r="I418" i="1" s="1"/>
  <c r="J418" i="1" s="1"/>
  <c r="K418" i="1" s="1"/>
  <c r="F419" i="1" l="1"/>
  <c r="E419" i="1"/>
  <c r="G419" i="1"/>
  <c r="H419" i="1" l="1"/>
  <c r="I419" i="1" s="1"/>
  <c r="J419" i="1" s="1"/>
  <c r="K419" i="1" s="1"/>
  <c r="F420" i="1" l="1"/>
  <c r="E420" i="1"/>
  <c r="G420" i="1"/>
  <c r="H420" i="1" l="1"/>
  <c r="I420" i="1" s="1"/>
  <c r="J420" i="1" s="1"/>
  <c r="K420" i="1" s="1"/>
  <c r="F421" i="1" l="1"/>
  <c r="G421" i="1"/>
  <c r="E421" i="1"/>
  <c r="H421" i="1" l="1"/>
  <c r="I421" i="1" s="1"/>
  <c r="J421" i="1" s="1"/>
  <c r="K421" i="1" s="1"/>
  <c r="F422" i="1" l="1"/>
  <c r="G422" i="1"/>
  <c r="E422" i="1"/>
  <c r="H422" i="1" l="1"/>
  <c r="I422" i="1" s="1"/>
  <c r="J422" i="1" s="1"/>
  <c r="K422" i="1" s="1"/>
  <c r="F423" i="1" l="1"/>
  <c r="E423" i="1"/>
  <c r="G423" i="1"/>
  <c r="H423" i="1" l="1"/>
  <c r="I423" i="1" s="1"/>
  <c r="J423" i="1" s="1"/>
  <c r="K423" i="1" s="1"/>
  <c r="F424" i="1" l="1"/>
  <c r="E424" i="1"/>
  <c r="G424" i="1"/>
  <c r="H424" i="1" l="1"/>
  <c r="I424" i="1" s="1"/>
  <c r="J424" i="1" s="1"/>
  <c r="K424" i="1" s="1"/>
  <c r="F425" i="1" l="1"/>
  <c r="G425" i="1"/>
  <c r="E425" i="1"/>
  <c r="H425" i="1" l="1"/>
  <c r="I425" i="1" s="1"/>
  <c r="J425" i="1" s="1"/>
  <c r="K425" i="1" s="1"/>
  <c r="F426" i="1" l="1"/>
  <c r="G426" i="1"/>
  <c r="E426" i="1"/>
  <c r="H426" i="1" l="1"/>
  <c r="I426" i="1" s="1"/>
  <c r="J426" i="1" s="1"/>
  <c r="K426" i="1" s="1"/>
  <c r="F427" i="1" l="1"/>
  <c r="G427" i="1"/>
  <c r="E427" i="1"/>
  <c r="H427" i="1" l="1"/>
  <c r="I427" i="1" s="1"/>
  <c r="J427" i="1" s="1"/>
  <c r="K427" i="1" s="1"/>
  <c r="F428" i="1" l="1"/>
  <c r="G428" i="1"/>
  <c r="E428" i="1"/>
  <c r="H428" i="1" l="1"/>
  <c r="I428" i="1" s="1"/>
  <c r="J428" i="1" s="1"/>
  <c r="K428" i="1" s="1"/>
  <c r="G429" i="1" l="1"/>
  <c r="F429" i="1"/>
  <c r="E429" i="1"/>
  <c r="H429" i="1" l="1"/>
  <c r="I429" i="1" s="1"/>
  <c r="J429" i="1" s="1"/>
  <c r="K429" i="1" s="1"/>
  <c r="G430" i="1" l="1"/>
  <c r="E430" i="1"/>
  <c r="F430" i="1"/>
  <c r="H430" i="1" l="1"/>
  <c r="I430" i="1" s="1"/>
  <c r="J430" i="1" s="1"/>
  <c r="K430" i="1" s="1"/>
  <c r="G431" i="1" l="1"/>
  <c r="F431" i="1"/>
  <c r="E431" i="1"/>
  <c r="H431" i="1" l="1"/>
  <c r="I431" i="1" s="1"/>
  <c r="J431" i="1" s="1"/>
  <c r="K431" i="1" s="1"/>
  <c r="F432" i="1" l="1"/>
  <c r="G432" i="1"/>
  <c r="E432" i="1"/>
  <c r="H432" i="1" l="1"/>
  <c r="I432" i="1" s="1"/>
  <c r="J432" i="1" s="1"/>
  <c r="K432" i="1" s="1"/>
  <c r="F433" i="1" l="1"/>
  <c r="G433" i="1"/>
  <c r="E433" i="1"/>
  <c r="H433" i="1" l="1"/>
  <c r="I433" i="1" s="1"/>
  <c r="J433" i="1" s="1"/>
  <c r="K433" i="1" s="1"/>
  <c r="F434" i="1" l="1"/>
  <c r="G434" i="1"/>
  <c r="E434" i="1"/>
  <c r="H434" i="1" l="1"/>
  <c r="I434" i="1" s="1"/>
  <c r="J434" i="1" s="1"/>
  <c r="K434" i="1" s="1"/>
  <c r="E435" i="1" l="1"/>
  <c r="F435" i="1"/>
  <c r="G435" i="1"/>
  <c r="H435" i="1" l="1"/>
  <c r="I435" i="1" s="1"/>
  <c r="J435" i="1" s="1"/>
  <c r="K435" i="1" s="1"/>
  <c r="E436" i="1" l="1"/>
  <c r="F436" i="1"/>
  <c r="G436" i="1"/>
  <c r="H436" i="1" l="1"/>
  <c r="I436" i="1" s="1"/>
  <c r="J436" i="1" s="1"/>
  <c r="K436" i="1" s="1"/>
  <c r="E437" i="1" l="1"/>
  <c r="F437" i="1"/>
  <c r="G437" i="1"/>
  <c r="H437" i="1" l="1"/>
  <c r="I437" i="1" s="1"/>
  <c r="J437" i="1" s="1"/>
  <c r="K437" i="1" s="1"/>
  <c r="E438" i="1" l="1"/>
  <c r="F438" i="1"/>
  <c r="G438" i="1"/>
  <c r="H438" i="1" l="1"/>
  <c r="I438" i="1" s="1"/>
  <c r="J438" i="1" s="1"/>
  <c r="K438" i="1" s="1"/>
  <c r="E439" i="1" l="1"/>
  <c r="G439" i="1"/>
  <c r="F439" i="1"/>
  <c r="H439" i="1" l="1"/>
  <c r="I439" i="1" s="1"/>
  <c r="J439" i="1" s="1"/>
  <c r="K439" i="1" s="1"/>
  <c r="E440" i="1" l="1"/>
  <c r="G440" i="1"/>
  <c r="F440" i="1"/>
  <c r="H440" i="1" l="1"/>
  <c r="I440" i="1" s="1"/>
  <c r="J440" i="1" s="1"/>
  <c r="K440" i="1" s="1"/>
  <c r="E441" i="1" l="1"/>
  <c r="F441" i="1"/>
  <c r="G441" i="1"/>
  <c r="H441" i="1" l="1"/>
  <c r="I441" i="1" s="1"/>
  <c r="J441" i="1" s="1"/>
  <c r="K441" i="1" s="1"/>
  <c r="G442" i="1" l="1"/>
  <c r="E442" i="1"/>
  <c r="F442" i="1"/>
  <c r="H442" i="1" l="1"/>
  <c r="I442" i="1" s="1"/>
  <c r="J442" i="1" s="1"/>
  <c r="K442" i="1" s="1"/>
  <c r="G443" i="1" l="1"/>
  <c r="E443" i="1"/>
  <c r="F443" i="1"/>
  <c r="H443" i="1" l="1"/>
  <c r="I443" i="1" s="1"/>
  <c r="J443" i="1" s="1"/>
  <c r="K443" i="1" s="1"/>
  <c r="G444" i="1" l="1"/>
  <c r="E444" i="1"/>
  <c r="F444" i="1"/>
  <c r="H444" i="1" l="1"/>
  <c r="I444" i="1" s="1"/>
  <c r="J444" i="1" s="1"/>
  <c r="K444" i="1" s="1"/>
  <c r="G445" i="1" l="1"/>
  <c r="F445" i="1"/>
  <c r="E445" i="1"/>
  <c r="H445" i="1" l="1"/>
  <c r="I445" i="1" s="1"/>
  <c r="J445" i="1" s="1"/>
  <c r="K445" i="1" s="1"/>
  <c r="G446" i="1" l="1"/>
  <c r="F446" i="1"/>
  <c r="E446" i="1"/>
  <c r="H446" i="1" l="1"/>
  <c r="I446" i="1" s="1"/>
  <c r="J446" i="1" s="1"/>
  <c r="K446" i="1" s="1"/>
  <c r="G447" i="1" l="1"/>
  <c r="F447" i="1"/>
  <c r="E447" i="1"/>
  <c r="H447" i="1" l="1"/>
  <c r="I447" i="1" s="1"/>
  <c r="J447" i="1" s="1"/>
  <c r="K447" i="1" s="1"/>
  <c r="G448" i="1" l="1"/>
  <c r="F448" i="1"/>
  <c r="E448" i="1"/>
  <c r="H448" i="1" l="1"/>
  <c r="I448" i="1" s="1"/>
  <c r="J448" i="1" s="1"/>
  <c r="K448" i="1" s="1"/>
  <c r="G449" i="1" l="1"/>
  <c r="F449" i="1"/>
  <c r="E449" i="1"/>
  <c r="H449" i="1" l="1"/>
  <c r="I449" i="1" s="1"/>
  <c r="J449" i="1" s="1"/>
  <c r="K449" i="1" s="1"/>
  <c r="G450" i="1" l="1"/>
  <c r="F450" i="1"/>
  <c r="E450" i="1"/>
  <c r="H450" i="1" l="1"/>
  <c r="I450" i="1" s="1"/>
  <c r="J450" i="1" s="1"/>
  <c r="K450" i="1" s="1"/>
  <c r="G451" i="1" l="1"/>
  <c r="F451" i="1"/>
  <c r="E451" i="1"/>
  <c r="H451" i="1" l="1"/>
  <c r="I451" i="1" s="1"/>
  <c r="J451" i="1" s="1"/>
  <c r="K451" i="1" s="1"/>
  <c r="G452" i="1" l="1"/>
  <c r="F452" i="1"/>
  <c r="E452" i="1"/>
  <c r="H452" i="1" l="1"/>
  <c r="I452" i="1" s="1"/>
  <c r="J452" i="1" s="1"/>
  <c r="K452" i="1" s="1"/>
  <c r="G453" i="1" l="1"/>
  <c r="F453" i="1"/>
  <c r="E453" i="1"/>
  <c r="H453" i="1" l="1"/>
  <c r="I453" i="1" s="1"/>
  <c r="J453" i="1" s="1"/>
  <c r="K453" i="1" s="1"/>
  <c r="G454" i="1" l="1"/>
  <c r="F454" i="1"/>
  <c r="E454" i="1"/>
  <c r="H454" i="1" l="1"/>
  <c r="I454" i="1" s="1"/>
  <c r="J454" i="1" s="1"/>
  <c r="K454" i="1" s="1"/>
  <c r="G455" i="1" l="1"/>
  <c r="F455" i="1"/>
  <c r="E455" i="1"/>
  <c r="H455" i="1" l="1"/>
  <c r="I455" i="1" s="1"/>
  <c r="J455" i="1" s="1"/>
  <c r="K455" i="1" s="1"/>
  <c r="G456" i="1" l="1"/>
  <c r="F456" i="1"/>
  <c r="E456" i="1"/>
  <c r="H456" i="1" l="1"/>
  <c r="I456" i="1" s="1"/>
  <c r="J456" i="1" s="1"/>
  <c r="K456" i="1" s="1"/>
  <c r="G457" i="1" l="1"/>
  <c r="E457" i="1"/>
  <c r="F457" i="1"/>
  <c r="H457" i="1" l="1"/>
  <c r="I457" i="1" s="1"/>
  <c r="J457" i="1" s="1"/>
  <c r="K457" i="1" s="1"/>
  <c r="F458" i="1" l="1"/>
  <c r="G458" i="1"/>
  <c r="E458" i="1"/>
  <c r="H458" i="1" l="1"/>
  <c r="I458" i="1" s="1"/>
  <c r="J458" i="1" s="1"/>
  <c r="K458" i="1" s="1"/>
  <c r="G459" i="1" l="1"/>
  <c r="F459" i="1"/>
  <c r="E459" i="1"/>
  <c r="H459" i="1" l="1"/>
  <c r="I459" i="1" s="1"/>
  <c r="J459" i="1" s="1"/>
  <c r="K459" i="1" s="1"/>
  <c r="G460" i="1" l="1"/>
  <c r="F460" i="1"/>
  <c r="E460" i="1"/>
  <c r="H460" i="1" l="1"/>
  <c r="I460" i="1" s="1"/>
  <c r="J460" i="1" s="1"/>
  <c r="K460" i="1" s="1"/>
  <c r="G461" i="1" l="1"/>
  <c r="F461" i="1"/>
  <c r="E461" i="1"/>
  <c r="H461" i="1" l="1"/>
  <c r="I461" i="1" s="1"/>
  <c r="J461" i="1" s="1"/>
  <c r="K461" i="1" s="1"/>
  <c r="G462" i="1" l="1"/>
  <c r="F462" i="1"/>
  <c r="E462" i="1"/>
  <c r="H462" i="1" l="1"/>
  <c r="I462" i="1" s="1"/>
  <c r="J462" i="1" s="1"/>
  <c r="K462" i="1" s="1"/>
  <c r="F463" i="1" l="1"/>
  <c r="G463" i="1"/>
  <c r="E463" i="1"/>
  <c r="H463" i="1" l="1"/>
  <c r="I463" i="1" s="1"/>
  <c r="J463" i="1" s="1"/>
  <c r="K463" i="1" s="1"/>
  <c r="F464" i="1" l="1"/>
  <c r="G464" i="1"/>
  <c r="E464" i="1"/>
  <c r="H464" i="1" l="1"/>
  <c r="I464" i="1" s="1"/>
  <c r="J464" i="1" s="1"/>
  <c r="K464" i="1" s="1"/>
  <c r="F465" i="1" l="1"/>
  <c r="G465" i="1"/>
  <c r="E465" i="1"/>
  <c r="H465" i="1" l="1"/>
  <c r="I465" i="1" s="1"/>
  <c r="J465" i="1" s="1"/>
  <c r="K465" i="1" s="1"/>
  <c r="F466" i="1" l="1"/>
  <c r="G466" i="1"/>
  <c r="E466" i="1"/>
  <c r="H466" i="1" l="1"/>
  <c r="I466" i="1" s="1"/>
  <c r="J466" i="1" s="1"/>
  <c r="K466" i="1" s="1"/>
  <c r="F467" i="1" l="1"/>
  <c r="G467" i="1"/>
  <c r="E467" i="1"/>
  <c r="H467" i="1" l="1"/>
  <c r="I467" i="1" s="1"/>
  <c r="J467" i="1" s="1"/>
  <c r="K467" i="1" s="1"/>
  <c r="F468" i="1" l="1"/>
  <c r="E468" i="1"/>
  <c r="G468" i="1"/>
  <c r="H468" i="1" l="1"/>
  <c r="I468" i="1" s="1"/>
  <c r="J468" i="1" s="1"/>
  <c r="K468" i="1" s="1"/>
  <c r="F469" i="1" l="1"/>
  <c r="E469" i="1"/>
  <c r="G469" i="1"/>
  <c r="H469" i="1" l="1"/>
  <c r="I469" i="1" s="1"/>
  <c r="J469" i="1" s="1"/>
  <c r="K469" i="1" s="1"/>
  <c r="G470" i="1" l="1"/>
  <c r="F470" i="1"/>
  <c r="E470" i="1"/>
  <c r="H470" i="1" l="1"/>
  <c r="I470" i="1" s="1"/>
  <c r="J470" i="1" s="1"/>
  <c r="K470" i="1" s="1"/>
  <c r="F471" i="1" l="1"/>
  <c r="G471" i="1"/>
  <c r="E471" i="1"/>
  <c r="H471" i="1" l="1"/>
  <c r="I471" i="1" s="1"/>
  <c r="J471" i="1" s="1"/>
  <c r="K471" i="1" s="1"/>
  <c r="F472" i="1" l="1"/>
  <c r="G472" i="1"/>
  <c r="E472" i="1"/>
  <c r="H472" i="1" l="1"/>
  <c r="I472" i="1" s="1"/>
  <c r="J472" i="1" s="1"/>
  <c r="K472" i="1" s="1"/>
  <c r="F473" i="1" l="1"/>
  <c r="E473" i="1"/>
  <c r="G473" i="1"/>
  <c r="H473" i="1" l="1"/>
  <c r="I473" i="1" s="1"/>
  <c r="J473" i="1" s="1"/>
  <c r="K473" i="1" s="1"/>
  <c r="F474" i="1" l="1"/>
  <c r="E474" i="1"/>
  <c r="G474" i="1"/>
  <c r="H474" i="1" l="1"/>
  <c r="I474" i="1" s="1"/>
  <c r="J474" i="1" s="1"/>
  <c r="K474" i="1" s="1"/>
  <c r="F475" i="1" l="1"/>
  <c r="G475" i="1"/>
  <c r="E475" i="1"/>
  <c r="H475" i="1" l="1"/>
  <c r="I475" i="1" s="1"/>
  <c r="J475" i="1" s="1"/>
  <c r="K475" i="1" s="1"/>
  <c r="F476" i="1" l="1"/>
  <c r="E476" i="1"/>
  <c r="G476" i="1"/>
  <c r="H476" i="1" l="1"/>
  <c r="I476" i="1" s="1"/>
  <c r="J476" i="1" s="1"/>
  <c r="K476" i="1" s="1"/>
  <c r="F477" i="1" l="1"/>
  <c r="E477" i="1"/>
  <c r="G477" i="1"/>
  <c r="H477" i="1" l="1"/>
  <c r="I477" i="1" s="1"/>
  <c r="J477" i="1" s="1"/>
  <c r="K477" i="1" s="1"/>
  <c r="F478" i="1" l="1"/>
  <c r="E478" i="1"/>
  <c r="G478" i="1"/>
  <c r="H478" i="1" l="1"/>
  <c r="I478" i="1" s="1"/>
  <c r="J478" i="1" s="1"/>
  <c r="K478" i="1" s="1"/>
  <c r="G479" i="1" l="1"/>
  <c r="F479" i="1"/>
  <c r="E479" i="1"/>
  <c r="H479" i="1" l="1"/>
  <c r="I479" i="1" s="1"/>
  <c r="J479" i="1" s="1"/>
  <c r="K479" i="1" s="1"/>
  <c r="F480" i="1" l="1"/>
  <c r="G480" i="1"/>
  <c r="E480" i="1"/>
  <c r="H480" i="1" l="1"/>
  <c r="I480" i="1" s="1"/>
  <c r="J480" i="1" s="1"/>
  <c r="K480" i="1" s="1"/>
  <c r="F481" i="1" l="1"/>
  <c r="G481" i="1"/>
  <c r="E481" i="1"/>
  <c r="H481" i="1" l="1"/>
  <c r="I481" i="1" s="1"/>
  <c r="J481" i="1" s="1"/>
  <c r="K481" i="1" s="1"/>
  <c r="F482" i="1" l="1"/>
  <c r="G482" i="1"/>
  <c r="E482" i="1"/>
  <c r="H482" i="1" l="1"/>
  <c r="I482" i="1" s="1"/>
  <c r="J482" i="1" s="1"/>
  <c r="K482" i="1" s="1"/>
  <c r="F483" i="1" l="1"/>
  <c r="E483" i="1"/>
  <c r="G483" i="1"/>
  <c r="H483" i="1" l="1"/>
  <c r="I483" i="1" s="1"/>
  <c r="J483" i="1" s="1"/>
  <c r="K483" i="1" s="1"/>
  <c r="F484" i="1" l="1"/>
  <c r="G484" i="1"/>
  <c r="E484" i="1"/>
  <c r="H484" i="1" l="1"/>
  <c r="I484" i="1" s="1"/>
  <c r="J484" i="1" s="1"/>
  <c r="K484" i="1" s="1"/>
  <c r="G485" i="1" l="1"/>
  <c r="F485" i="1"/>
  <c r="E485" i="1"/>
  <c r="H485" i="1" l="1"/>
  <c r="I485" i="1" s="1"/>
  <c r="J485" i="1" s="1"/>
  <c r="K485" i="1" s="1"/>
  <c r="G486" i="1" l="1"/>
  <c r="F486" i="1"/>
  <c r="E486" i="1"/>
  <c r="H486" i="1" l="1"/>
  <c r="I486" i="1" s="1"/>
  <c r="J486" i="1" s="1"/>
  <c r="K486" i="1" s="1"/>
  <c r="G487" i="1" l="1"/>
  <c r="F487" i="1"/>
  <c r="E487" i="1"/>
  <c r="H487" i="1" l="1"/>
  <c r="I487" i="1" s="1"/>
  <c r="J487" i="1" s="1"/>
  <c r="K487" i="1" s="1"/>
  <c r="F488" i="1" l="1"/>
  <c r="G488" i="1"/>
  <c r="E488" i="1"/>
  <c r="H488" i="1" l="1"/>
  <c r="I488" i="1" s="1"/>
  <c r="J488" i="1" s="1"/>
  <c r="K488" i="1" s="1"/>
  <c r="F489" i="1" l="1"/>
  <c r="G489" i="1"/>
  <c r="E489" i="1"/>
  <c r="H489" i="1" l="1"/>
  <c r="I489" i="1" s="1"/>
  <c r="J489" i="1" s="1"/>
  <c r="K489" i="1" s="1"/>
  <c r="F490" i="1" l="1"/>
  <c r="G490" i="1"/>
  <c r="E490" i="1"/>
  <c r="H490" i="1" l="1"/>
  <c r="I490" i="1" s="1"/>
  <c r="J490" i="1" s="1"/>
  <c r="K490" i="1" s="1"/>
  <c r="F491" i="1" l="1"/>
  <c r="E491" i="1"/>
  <c r="G491" i="1"/>
  <c r="H491" i="1" l="1"/>
  <c r="I491" i="1" s="1"/>
  <c r="J491" i="1" s="1"/>
  <c r="K491" i="1" s="1"/>
  <c r="F492" i="1" l="1"/>
  <c r="G492" i="1"/>
  <c r="E492" i="1"/>
  <c r="H492" i="1" l="1"/>
  <c r="I492" i="1" s="1"/>
  <c r="J492" i="1" s="1"/>
  <c r="K492" i="1" s="1"/>
  <c r="E493" i="1" l="1"/>
  <c r="F493" i="1"/>
  <c r="G493" i="1"/>
  <c r="H493" i="1" l="1"/>
  <c r="I493" i="1" s="1"/>
  <c r="J493" i="1" s="1"/>
  <c r="K493" i="1" s="1"/>
  <c r="E494" i="1" l="1"/>
  <c r="F494" i="1"/>
  <c r="G494" i="1"/>
  <c r="H494" i="1" l="1"/>
  <c r="I494" i="1" s="1"/>
  <c r="J494" i="1" s="1"/>
  <c r="K494" i="1" s="1"/>
  <c r="E495" i="1" l="1"/>
  <c r="G495" i="1"/>
  <c r="F495" i="1"/>
  <c r="H495" i="1" l="1"/>
  <c r="I495" i="1" s="1"/>
  <c r="J495" i="1" s="1"/>
  <c r="K495" i="1" s="1"/>
  <c r="E496" i="1" l="1"/>
  <c r="G496" i="1"/>
  <c r="F496" i="1"/>
  <c r="H496" i="1" l="1"/>
  <c r="I496" i="1" s="1"/>
  <c r="J496" i="1" s="1"/>
  <c r="K496" i="1" s="1"/>
  <c r="G497" i="1" l="1"/>
  <c r="E497" i="1"/>
  <c r="F497" i="1"/>
  <c r="H497" i="1" l="1"/>
  <c r="I497" i="1" s="1"/>
  <c r="J497" i="1" s="1"/>
  <c r="K497" i="1" s="1"/>
  <c r="G498" i="1" l="1"/>
  <c r="E498" i="1"/>
  <c r="F498" i="1"/>
  <c r="H498" i="1" l="1"/>
  <c r="I498" i="1" s="1"/>
  <c r="J498" i="1" s="1"/>
  <c r="K498" i="1" s="1"/>
  <c r="G499" i="1" l="1"/>
  <c r="E499" i="1"/>
  <c r="F499" i="1"/>
  <c r="H499" i="1" l="1"/>
  <c r="I499" i="1" s="1"/>
  <c r="J499" i="1" s="1"/>
  <c r="K499" i="1" s="1"/>
  <c r="F500" i="1" l="1"/>
  <c r="G500" i="1"/>
  <c r="E500" i="1"/>
  <c r="H500" i="1" l="1"/>
  <c r="I500" i="1" s="1"/>
  <c r="J500" i="1" s="1"/>
  <c r="K500" i="1" s="1"/>
  <c r="F501" i="1" l="1"/>
  <c r="G501" i="1"/>
  <c r="E501" i="1"/>
  <c r="H501" i="1" l="1"/>
  <c r="I501" i="1" s="1"/>
  <c r="J501" i="1" s="1"/>
  <c r="K501" i="1" s="1"/>
  <c r="F502" i="1" l="1"/>
  <c r="G502" i="1"/>
  <c r="E502" i="1"/>
  <c r="H502" i="1" l="1"/>
  <c r="I502" i="1" s="1"/>
  <c r="J502" i="1" s="1"/>
  <c r="K502" i="1" s="1"/>
  <c r="F503" i="1" l="1"/>
  <c r="E503" i="1"/>
  <c r="G503" i="1"/>
  <c r="H503" i="1" l="1"/>
  <c r="I503" i="1" s="1"/>
  <c r="J503" i="1" s="1"/>
  <c r="K503" i="1" s="1"/>
  <c r="F504" i="1" l="1"/>
  <c r="E504" i="1"/>
  <c r="G504" i="1"/>
  <c r="H504" i="1" l="1"/>
  <c r="I504" i="1" s="1"/>
  <c r="J504" i="1" s="1"/>
  <c r="K504" i="1" s="1"/>
  <c r="G505" i="1" l="1"/>
  <c r="F505" i="1"/>
  <c r="E505" i="1"/>
  <c r="H505" i="1" l="1"/>
  <c r="I505" i="1" s="1"/>
  <c r="J505" i="1" s="1"/>
  <c r="K505" i="1" s="1"/>
  <c r="F506" i="1" l="1"/>
  <c r="G506" i="1"/>
  <c r="E506" i="1"/>
  <c r="H506" i="1" l="1"/>
  <c r="I506" i="1" s="1"/>
  <c r="J506" i="1" s="1"/>
  <c r="K506" i="1" s="1"/>
  <c r="F507" i="1" l="1"/>
  <c r="G507" i="1"/>
  <c r="E507" i="1"/>
  <c r="H507" i="1" l="1"/>
  <c r="I507" i="1" s="1"/>
  <c r="J507" i="1" s="1"/>
  <c r="K507" i="1" s="1"/>
  <c r="F508" i="1" l="1"/>
  <c r="G508" i="1"/>
  <c r="E508" i="1"/>
  <c r="H508" i="1" l="1"/>
  <c r="I508" i="1" s="1"/>
  <c r="J508" i="1" s="1"/>
  <c r="K508" i="1" s="1"/>
  <c r="F509" i="1" l="1"/>
  <c r="E509" i="1"/>
  <c r="G509" i="1"/>
  <c r="H509" i="1" l="1"/>
  <c r="I509" i="1" s="1"/>
  <c r="J509" i="1" s="1"/>
  <c r="K509" i="1" s="1"/>
  <c r="F510" i="1" l="1"/>
  <c r="E510" i="1"/>
  <c r="G510" i="1"/>
  <c r="H510" i="1" l="1"/>
  <c r="I510" i="1" s="1"/>
  <c r="J510" i="1" s="1"/>
  <c r="K510" i="1" s="1"/>
  <c r="F511" i="1" l="1"/>
  <c r="E511" i="1"/>
  <c r="G511" i="1"/>
  <c r="H511" i="1" l="1"/>
  <c r="I511" i="1" s="1"/>
  <c r="J511" i="1" s="1"/>
  <c r="K511" i="1" s="1"/>
  <c r="F512" i="1" l="1"/>
  <c r="E512" i="1"/>
  <c r="G512" i="1"/>
  <c r="H512" i="1" l="1"/>
  <c r="I512" i="1" s="1"/>
  <c r="J512" i="1" s="1"/>
  <c r="K512" i="1" s="1"/>
  <c r="F513" i="1" l="1"/>
  <c r="E513" i="1"/>
  <c r="G513" i="1"/>
  <c r="H513" i="1" l="1"/>
  <c r="I513" i="1" s="1"/>
  <c r="J513" i="1" s="1"/>
  <c r="K513" i="1" s="1"/>
  <c r="F514" i="1" l="1"/>
  <c r="E514" i="1"/>
  <c r="G514" i="1"/>
  <c r="H514" i="1" l="1"/>
  <c r="I514" i="1" s="1"/>
  <c r="J514" i="1" s="1"/>
  <c r="K514" i="1" s="1"/>
  <c r="F515" i="1" l="1"/>
  <c r="G515" i="1"/>
  <c r="E515" i="1"/>
  <c r="H515" i="1" l="1"/>
  <c r="I515" i="1" s="1"/>
  <c r="J515" i="1" s="1"/>
  <c r="K515" i="1" s="1"/>
  <c r="F516" i="1" l="1"/>
  <c r="E516" i="1"/>
  <c r="G516" i="1"/>
  <c r="H516" i="1" l="1"/>
  <c r="I516" i="1" s="1"/>
  <c r="J516" i="1" s="1"/>
  <c r="K516" i="1" s="1"/>
  <c r="F517" i="1" l="1"/>
  <c r="E517" i="1"/>
  <c r="G517" i="1"/>
  <c r="H517" i="1" l="1"/>
  <c r="I517" i="1" s="1"/>
  <c r="J517" i="1" s="1"/>
  <c r="K517" i="1" s="1"/>
  <c r="F518" i="1" l="1"/>
  <c r="E518" i="1"/>
  <c r="G518" i="1"/>
  <c r="H518" i="1" l="1"/>
  <c r="I518" i="1" s="1"/>
  <c r="J518" i="1" s="1"/>
  <c r="K518" i="1" s="1"/>
  <c r="G519" i="1" l="1"/>
  <c r="F519" i="1"/>
  <c r="E519" i="1"/>
  <c r="H519" i="1" l="1"/>
  <c r="I519" i="1" s="1"/>
  <c r="J519" i="1" s="1"/>
  <c r="K519" i="1" s="1"/>
  <c r="G520" i="1" l="1"/>
  <c r="F520" i="1"/>
  <c r="E520" i="1"/>
  <c r="H520" i="1" l="1"/>
  <c r="I520" i="1" s="1"/>
  <c r="J520" i="1" s="1"/>
  <c r="K520" i="1" s="1"/>
  <c r="G521" i="1" l="1"/>
  <c r="E521" i="1"/>
  <c r="F521" i="1"/>
  <c r="H521" i="1" l="1"/>
  <c r="I521" i="1" s="1"/>
  <c r="J521" i="1" s="1"/>
  <c r="K521" i="1" s="1"/>
  <c r="G522" i="1" l="1"/>
  <c r="E522" i="1"/>
  <c r="F522" i="1"/>
  <c r="H522" i="1" l="1"/>
  <c r="I522" i="1" s="1"/>
  <c r="J522" i="1" s="1"/>
  <c r="K522" i="1" s="1"/>
  <c r="G523" i="1" l="1"/>
  <c r="E523" i="1"/>
  <c r="F523" i="1"/>
  <c r="H523" i="1" l="1"/>
  <c r="I523" i="1" s="1"/>
  <c r="J523" i="1" s="1"/>
  <c r="K523" i="1" s="1"/>
  <c r="G524" i="1" l="1"/>
  <c r="E524" i="1"/>
  <c r="F524" i="1"/>
  <c r="H524" i="1" l="1"/>
  <c r="I524" i="1" s="1"/>
  <c r="J524" i="1" s="1"/>
  <c r="K524" i="1" s="1"/>
  <c r="G525" i="1" l="1"/>
  <c r="F525" i="1"/>
  <c r="E525" i="1"/>
  <c r="H525" i="1" l="1"/>
  <c r="I525" i="1" s="1"/>
  <c r="J525" i="1" s="1"/>
  <c r="K525" i="1" s="1"/>
  <c r="E526" i="1" l="1"/>
  <c r="G526" i="1"/>
  <c r="F526" i="1"/>
  <c r="H526" i="1" l="1"/>
  <c r="I526" i="1" s="1"/>
  <c r="J526" i="1" s="1"/>
  <c r="K526" i="1" s="1"/>
  <c r="G527" i="1" l="1"/>
  <c r="E527" i="1"/>
  <c r="F527" i="1"/>
  <c r="H527" i="1" l="1"/>
  <c r="I527" i="1" s="1"/>
  <c r="J527" i="1" s="1"/>
  <c r="K527" i="1" s="1"/>
  <c r="G528" i="1" l="1"/>
  <c r="E528" i="1"/>
  <c r="F528" i="1"/>
  <c r="H528" i="1" l="1"/>
  <c r="I528" i="1" s="1"/>
  <c r="J528" i="1" s="1"/>
  <c r="K528" i="1" s="1"/>
  <c r="F529" i="1" l="1"/>
  <c r="G529" i="1"/>
  <c r="E529" i="1"/>
  <c r="H529" i="1" l="1"/>
  <c r="I529" i="1" s="1"/>
  <c r="J529" i="1" s="1"/>
  <c r="K529" i="1" s="1"/>
  <c r="F530" i="1" l="1"/>
  <c r="G530" i="1"/>
  <c r="E530" i="1"/>
  <c r="H530" i="1" l="1"/>
  <c r="I530" i="1" s="1"/>
  <c r="J530" i="1" s="1"/>
  <c r="K530" i="1" s="1"/>
  <c r="G531" i="1" l="1"/>
  <c r="F531" i="1"/>
  <c r="E531" i="1"/>
  <c r="H531" i="1" l="1"/>
  <c r="I531" i="1" s="1"/>
  <c r="J531" i="1" s="1"/>
  <c r="K531" i="1" s="1"/>
  <c r="G532" i="1" l="1"/>
  <c r="F532" i="1"/>
  <c r="E532" i="1"/>
  <c r="H532" i="1" l="1"/>
  <c r="I532" i="1" s="1"/>
  <c r="J532" i="1" s="1"/>
  <c r="K532" i="1" s="1"/>
  <c r="G533" i="1" l="1"/>
  <c r="F533" i="1"/>
  <c r="E533" i="1"/>
  <c r="H533" i="1" l="1"/>
  <c r="I533" i="1" s="1"/>
  <c r="J533" i="1" s="1"/>
  <c r="K533" i="1" s="1"/>
  <c r="G534" i="1" l="1"/>
  <c r="E534" i="1"/>
  <c r="F534" i="1"/>
  <c r="H534" i="1" l="1"/>
  <c r="I534" i="1" s="1"/>
  <c r="J534" i="1" s="1"/>
  <c r="K534" i="1" s="1"/>
  <c r="G535" i="1" l="1"/>
  <c r="E535" i="1"/>
  <c r="F535" i="1"/>
  <c r="H535" i="1" l="1"/>
  <c r="I535" i="1" s="1"/>
  <c r="J535" i="1" s="1"/>
  <c r="K535" i="1" s="1"/>
  <c r="G536" i="1" l="1"/>
  <c r="E536" i="1"/>
  <c r="F536" i="1"/>
  <c r="H536" i="1" l="1"/>
  <c r="I536" i="1" s="1"/>
  <c r="J536" i="1" s="1"/>
  <c r="K536" i="1" s="1"/>
  <c r="G537" i="1" l="1"/>
  <c r="E537" i="1"/>
  <c r="F537" i="1"/>
  <c r="H537" i="1" l="1"/>
  <c r="I537" i="1" s="1"/>
  <c r="J537" i="1" s="1"/>
  <c r="K537" i="1" s="1"/>
  <c r="G538" i="1" l="1"/>
  <c r="F538" i="1"/>
  <c r="E538" i="1"/>
  <c r="H538" i="1" l="1"/>
  <c r="I538" i="1" s="1"/>
  <c r="J538" i="1" s="1"/>
  <c r="K538" i="1" s="1"/>
  <c r="E539" i="1" l="1"/>
  <c r="G539" i="1"/>
  <c r="F539" i="1"/>
  <c r="H539" i="1" l="1"/>
  <c r="I539" i="1" s="1"/>
  <c r="J539" i="1" s="1"/>
  <c r="K539" i="1" s="1"/>
  <c r="E540" i="1" l="1"/>
  <c r="G540" i="1"/>
  <c r="F540" i="1"/>
  <c r="H540" i="1" l="1"/>
  <c r="I540" i="1" s="1"/>
  <c r="J540" i="1" s="1"/>
  <c r="K540" i="1" s="1"/>
  <c r="G541" i="1" l="1"/>
  <c r="E541" i="1"/>
  <c r="F541" i="1"/>
  <c r="H541" i="1" l="1"/>
  <c r="I541" i="1" s="1"/>
  <c r="J541" i="1" s="1"/>
  <c r="K541" i="1" s="1"/>
  <c r="G542" i="1" l="1"/>
  <c r="E542" i="1"/>
  <c r="F542" i="1"/>
  <c r="H542" i="1" l="1"/>
  <c r="I542" i="1" s="1"/>
  <c r="J542" i="1" s="1"/>
  <c r="K542" i="1" s="1"/>
  <c r="G543" i="1" l="1"/>
  <c r="E543" i="1"/>
  <c r="F543" i="1"/>
  <c r="H543" i="1" l="1"/>
  <c r="I543" i="1" s="1"/>
  <c r="J543" i="1" s="1"/>
  <c r="K543" i="1" s="1"/>
  <c r="G544" i="1" l="1"/>
  <c r="E544" i="1"/>
  <c r="F544" i="1"/>
  <c r="H544" i="1" l="1"/>
  <c r="I544" i="1" s="1"/>
  <c r="J544" i="1" s="1"/>
  <c r="K544" i="1" s="1"/>
  <c r="G545" i="1" l="1"/>
  <c r="E545" i="1"/>
  <c r="F545" i="1"/>
  <c r="H545" i="1" l="1"/>
  <c r="I545" i="1" s="1"/>
  <c r="J545" i="1" s="1"/>
  <c r="K545" i="1" s="1"/>
  <c r="G546" i="1" l="1"/>
  <c r="F546" i="1"/>
  <c r="E546" i="1"/>
  <c r="H546" i="1" l="1"/>
  <c r="I546" i="1" s="1"/>
  <c r="J546" i="1" s="1"/>
  <c r="K546" i="1" s="1"/>
  <c r="G547" i="1" l="1"/>
  <c r="E547" i="1"/>
  <c r="F547" i="1"/>
  <c r="H547" i="1" l="1"/>
  <c r="I547" i="1" s="1"/>
  <c r="J547" i="1" s="1"/>
  <c r="K547" i="1" s="1"/>
  <c r="G548" i="1" l="1"/>
  <c r="F548" i="1"/>
  <c r="E548" i="1"/>
  <c r="H548" i="1" l="1"/>
  <c r="I548" i="1" s="1"/>
  <c r="J548" i="1" s="1"/>
  <c r="K548" i="1" s="1"/>
  <c r="G549" i="1" l="1"/>
  <c r="F549" i="1"/>
  <c r="E549" i="1"/>
  <c r="H549" i="1" l="1"/>
  <c r="I549" i="1" s="1"/>
  <c r="J549" i="1" s="1"/>
  <c r="K549" i="1" s="1"/>
  <c r="G550" i="1" l="1"/>
  <c r="F550" i="1"/>
  <c r="E550" i="1"/>
  <c r="H550" i="1" l="1"/>
  <c r="I550" i="1" s="1"/>
  <c r="J550" i="1" s="1"/>
  <c r="K550" i="1" s="1"/>
  <c r="G551" i="1" l="1"/>
  <c r="F551" i="1"/>
  <c r="E551" i="1"/>
  <c r="H551" i="1" l="1"/>
  <c r="I551" i="1" s="1"/>
  <c r="J551" i="1" s="1"/>
  <c r="K551" i="1" s="1"/>
  <c r="G552" i="1" l="1"/>
  <c r="F552" i="1"/>
  <c r="E552" i="1"/>
  <c r="H552" i="1" l="1"/>
  <c r="I552" i="1" s="1"/>
  <c r="J552" i="1" s="1"/>
  <c r="K552" i="1" s="1"/>
  <c r="G553" i="1" l="1"/>
  <c r="F553" i="1"/>
  <c r="E553" i="1"/>
  <c r="H553" i="1" l="1"/>
  <c r="I553" i="1" s="1"/>
  <c r="J553" i="1" s="1"/>
  <c r="K553" i="1" s="1"/>
  <c r="G554" i="1" l="1"/>
  <c r="F554" i="1"/>
  <c r="E554" i="1"/>
  <c r="H554" i="1" l="1"/>
  <c r="I554" i="1" s="1"/>
  <c r="J554" i="1" s="1"/>
  <c r="K554" i="1" s="1"/>
  <c r="G555" i="1" l="1"/>
  <c r="F555" i="1"/>
  <c r="E555" i="1"/>
  <c r="H555" i="1" l="1"/>
  <c r="I555" i="1" s="1"/>
  <c r="J555" i="1" s="1"/>
  <c r="K555" i="1" s="1"/>
  <c r="F556" i="1" l="1"/>
  <c r="G556" i="1"/>
  <c r="E556" i="1"/>
  <c r="H556" i="1" l="1"/>
  <c r="I556" i="1" s="1"/>
  <c r="J556" i="1" s="1"/>
  <c r="K556" i="1" s="1"/>
  <c r="G557" i="1" l="1"/>
  <c r="F557" i="1"/>
  <c r="E557" i="1"/>
  <c r="H557" i="1" l="1"/>
  <c r="I557" i="1" s="1"/>
  <c r="J557" i="1" s="1"/>
  <c r="K557" i="1" s="1"/>
  <c r="G558" i="1" l="1"/>
  <c r="F558" i="1"/>
  <c r="E558" i="1"/>
  <c r="H558" i="1" l="1"/>
  <c r="I558" i="1" s="1"/>
  <c r="J558" i="1" s="1"/>
  <c r="K558" i="1" s="1"/>
  <c r="G559" i="1" l="1"/>
  <c r="F559" i="1"/>
  <c r="E559" i="1"/>
  <c r="H559" i="1" l="1"/>
  <c r="I559" i="1" s="1"/>
  <c r="J559" i="1" s="1"/>
  <c r="K559" i="1" s="1"/>
  <c r="G560" i="1" l="1"/>
  <c r="F560" i="1"/>
  <c r="E560" i="1"/>
  <c r="H560" i="1" l="1"/>
  <c r="I560" i="1" s="1"/>
  <c r="J560" i="1" s="1"/>
  <c r="K560" i="1" s="1"/>
  <c r="G561" i="1" l="1"/>
  <c r="F561" i="1"/>
  <c r="E561" i="1"/>
  <c r="H561" i="1" l="1"/>
  <c r="I561" i="1" s="1"/>
  <c r="J561" i="1" s="1"/>
  <c r="K561" i="1" s="1"/>
  <c r="G562" i="1" l="1"/>
  <c r="F562" i="1"/>
  <c r="E562" i="1"/>
  <c r="H562" i="1" l="1"/>
  <c r="I562" i="1" s="1"/>
  <c r="J562" i="1" s="1"/>
  <c r="K562" i="1" s="1"/>
  <c r="G563" i="1" l="1"/>
  <c r="F563" i="1"/>
  <c r="E563" i="1"/>
  <c r="H563" i="1" l="1"/>
  <c r="I563" i="1" s="1"/>
  <c r="J563" i="1" s="1"/>
  <c r="K563" i="1" s="1"/>
  <c r="G564" i="1" l="1"/>
  <c r="F564" i="1"/>
  <c r="E564" i="1"/>
  <c r="H564" i="1" l="1"/>
  <c r="I564" i="1" s="1"/>
  <c r="J564" i="1" s="1"/>
  <c r="K564" i="1" s="1"/>
  <c r="G565" i="1" l="1"/>
  <c r="E565" i="1"/>
  <c r="F565" i="1"/>
  <c r="H565" i="1" l="1"/>
  <c r="I565" i="1" s="1"/>
  <c r="J565" i="1" s="1"/>
  <c r="K565" i="1" s="1"/>
  <c r="G566" i="1" l="1"/>
  <c r="F566" i="1"/>
  <c r="E566" i="1"/>
  <c r="H566" i="1" l="1"/>
  <c r="I566" i="1" s="1"/>
  <c r="J566" i="1" s="1"/>
  <c r="K566" i="1" s="1"/>
  <c r="G567" i="1" l="1"/>
  <c r="E567" i="1"/>
  <c r="F567" i="1"/>
  <c r="H567" i="1" l="1"/>
  <c r="I567" i="1" s="1"/>
  <c r="J567" i="1" s="1"/>
  <c r="K567" i="1" s="1"/>
  <c r="G568" i="1" l="1"/>
  <c r="E568" i="1"/>
  <c r="F568" i="1"/>
  <c r="H568" i="1" l="1"/>
  <c r="I568" i="1" s="1"/>
  <c r="J568" i="1" s="1"/>
  <c r="K568" i="1" s="1"/>
  <c r="G569" i="1" l="1"/>
  <c r="E569" i="1"/>
  <c r="F569" i="1"/>
  <c r="H569" i="1" l="1"/>
  <c r="I569" i="1" s="1"/>
  <c r="J569" i="1" s="1"/>
  <c r="K569" i="1" s="1"/>
  <c r="G570" i="1" l="1"/>
  <c r="E570" i="1"/>
  <c r="F570" i="1"/>
  <c r="H570" i="1" l="1"/>
  <c r="I570" i="1" s="1"/>
  <c r="J570" i="1" s="1"/>
  <c r="K570" i="1" s="1"/>
  <c r="G571" i="1" l="1"/>
  <c r="F571" i="1"/>
  <c r="E571" i="1"/>
  <c r="H571" i="1" l="1"/>
  <c r="I571" i="1" s="1"/>
  <c r="J571" i="1" s="1"/>
  <c r="K571" i="1" s="1"/>
  <c r="G572" i="1" l="1"/>
  <c r="F572" i="1"/>
  <c r="E572" i="1"/>
  <c r="H572" i="1" l="1"/>
  <c r="I572" i="1" s="1"/>
  <c r="J572" i="1" s="1"/>
  <c r="K572" i="1" s="1"/>
  <c r="G573" i="1" l="1"/>
  <c r="E573" i="1"/>
  <c r="F573" i="1"/>
  <c r="H573" i="1" l="1"/>
  <c r="I573" i="1" s="1"/>
  <c r="J573" i="1" s="1"/>
  <c r="K573" i="1" s="1"/>
  <c r="G574" i="1" l="1"/>
  <c r="E574" i="1"/>
  <c r="F574" i="1"/>
  <c r="H574" i="1" l="1"/>
  <c r="I574" i="1" s="1"/>
  <c r="J574" i="1" s="1"/>
  <c r="K574" i="1" s="1"/>
  <c r="F575" i="1" l="1"/>
  <c r="G575" i="1"/>
  <c r="E575" i="1"/>
  <c r="H575" i="1" l="1"/>
  <c r="I575" i="1" s="1"/>
  <c r="J575" i="1" s="1"/>
  <c r="K575" i="1" s="1"/>
  <c r="F576" i="1" l="1"/>
  <c r="G576" i="1"/>
  <c r="E576" i="1"/>
  <c r="H576" i="1" l="1"/>
  <c r="I576" i="1" s="1"/>
  <c r="J576" i="1" s="1"/>
  <c r="K576" i="1" s="1"/>
  <c r="F577" i="1" l="1"/>
  <c r="G577" i="1"/>
  <c r="E577" i="1"/>
  <c r="H577" i="1" l="1"/>
  <c r="I577" i="1" s="1"/>
  <c r="J577" i="1" s="1"/>
  <c r="K577" i="1" s="1"/>
  <c r="E578" i="1" l="1"/>
  <c r="F578" i="1"/>
  <c r="G578" i="1"/>
  <c r="H578" i="1" l="1"/>
  <c r="I578" i="1" s="1"/>
  <c r="J578" i="1" s="1"/>
  <c r="K578" i="1" s="1"/>
  <c r="E579" i="1" l="1"/>
  <c r="F579" i="1"/>
  <c r="G579" i="1"/>
  <c r="H579" i="1" l="1"/>
  <c r="I579" i="1" s="1"/>
  <c r="J579" i="1" s="1"/>
  <c r="K579" i="1" s="1"/>
  <c r="F580" i="1" l="1"/>
  <c r="E580" i="1"/>
  <c r="G580" i="1"/>
  <c r="H580" i="1" l="1"/>
  <c r="I580" i="1" s="1"/>
  <c r="J580" i="1" s="1"/>
  <c r="K580" i="1" s="1"/>
  <c r="F581" i="1" l="1"/>
  <c r="E581" i="1"/>
  <c r="G581" i="1"/>
  <c r="H581" i="1" l="1"/>
  <c r="I581" i="1" s="1"/>
  <c r="J581" i="1" s="1"/>
  <c r="K581" i="1" s="1"/>
  <c r="F582" i="1" l="1"/>
  <c r="G582" i="1"/>
  <c r="E582" i="1"/>
  <c r="H582" i="1" l="1"/>
  <c r="I582" i="1" s="1"/>
  <c r="J582" i="1" s="1"/>
  <c r="K582" i="1" s="1"/>
  <c r="F583" i="1" l="1"/>
  <c r="E583" i="1"/>
  <c r="G583" i="1"/>
  <c r="H583" i="1" l="1"/>
  <c r="I583" i="1" s="1"/>
  <c r="J583" i="1" s="1"/>
  <c r="K583" i="1" s="1"/>
  <c r="F584" i="1" l="1"/>
  <c r="E584" i="1"/>
  <c r="G584" i="1"/>
  <c r="H584" i="1" l="1"/>
  <c r="I584" i="1" s="1"/>
  <c r="J584" i="1" s="1"/>
  <c r="K584" i="1" s="1"/>
  <c r="G585" i="1" l="1"/>
  <c r="F585" i="1"/>
  <c r="E585" i="1"/>
  <c r="H585" i="1" l="1"/>
  <c r="I585" i="1" s="1"/>
  <c r="J585" i="1" s="1"/>
  <c r="K585" i="1" s="1"/>
  <c r="F586" i="1" l="1"/>
  <c r="G586" i="1"/>
  <c r="E586" i="1"/>
  <c r="H586" i="1" l="1"/>
  <c r="I586" i="1" s="1"/>
  <c r="J586" i="1" s="1"/>
  <c r="K586" i="1" s="1"/>
  <c r="F587" i="1" l="1"/>
  <c r="E587" i="1"/>
  <c r="G587" i="1"/>
  <c r="H587" i="1" l="1"/>
  <c r="I587" i="1" s="1"/>
  <c r="J587" i="1" s="1"/>
  <c r="K587" i="1" s="1"/>
  <c r="G588" i="1" l="1"/>
  <c r="F588" i="1"/>
  <c r="E588" i="1"/>
  <c r="H588" i="1" l="1"/>
  <c r="I588" i="1" s="1"/>
  <c r="J588" i="1" s="1"/>
  <c r="K588" i="1" s="1"/>
  <c r="F589" i="1" l="1"/>
  <c r="G589" i="1"/>
  <c r="E589" i="1"/>
  <c r="H589" i="1" l="1"/>
  <c r="I589" i="1" s="1"/>
  <c r="J589" i="1" s="1"/>
  <c r="K589" i="1" s="1"/>
  <c r="F590" i="1" l="1"/>
  <c r="G590" i="1"/>
  <c r="E590" i="1"/>
  <c r="H590" i="1" l="1"/>
  <c r="I590" i="1" s="1"/>
  <c r="J590" i="1" s="1"/>
  <c r="K590" i="1" s="1"/>
  <c r="G591" i="1" l="1"/>
  <c r="F591" i="1"/>
  <c r="E591" i="1"/>
  <c r="H591" i="1" l="1"/>
  <c r="I591" i="1" s="1"/>
  <c r="J591" i="1" s="1"/>
  <c r="K591" i="1" s="1"/>
  <c r="G592" i="1" l="1"/>
  <c r="F592" i="1"/>
  <c r="E592" i="1"/>
  <c r="H592" i="1" l="1"/>
  <c r="I592" i="1" s="1"/>
  <c r="J592" i="1" s="1"/>
  <c r="K592" i="1" s="1"/>
  <c r="G593" i="1" l="1"/>
  <c r="F593" i="1"/>
  <c r="E593" i="1"/>
  <c r="H593" i="1" l="1"/>
  <c r="I593" i="1" s="1"/>
  <c r="J593" i="1" s="1"/>
  <c r="K593" i="1" s="1"/>
  <c r="G594" i="1" l="1"/>
  <c r="F594" i="1"/>
  <c r="E594" i="1"/>
  <c r="H594" i="1" l="1"/>
  <c r="I594" i="1" s="1"/>
  <c r="J594" i="1" s="1"/>
  <c r="K594" i="1" s="1"/>
  <c r="G595" i="1" l="1"/>
  <c r="E595" i="1"/>
  <c r="F595" i="1"/>
  <c r="H595" i="1" l="1"/>
  <c r="I595" i="1" s="1"/>
  <c r="J595" i="1" s="1"/>
  <c r="K595" i="1" s="1"/>
  <c r="G596" i="1" l="1"/>
  <c r="E596" i="1"/>
  <c r="F596" i="1"/>
  <c r="H596" i="1" l="1"/>
  <c r="I596" i="1" s="1"/>
  <c r="J596" i="1" s="1"/>
  <c r="K596" i="1" s="1"/>
  <c r="G597" i="1" l="1"/>
  <c r="E597" i="1"/>
  <c r="F597" i="1"/>
  <c r="H597" i="1" l="1"/>
  <c r="I597" i="1" s="1"/>
  <c r="J597" i="1" s="1"/>
  <c r="K597" i="1" s="1"/>
  <c r="G598" i="1" l="1"/>
  <c r="E598" i="1"/>
  <c r="F598" i="1"/>
  <c r="H598" i="1" l="1"/>
  <c r="I598" i="1" s="1"/>
  <c r="J598" i="1" s="1"/>
  <c r="K598" i="1" s="1"/>
  <c r="G599" i="1" l="1"/>
  <c r="E599" i="1"/>
  <c r="F599" i="1"/>
  <c r="H599" i="1" l="1"/>
  <c r="I599" i="1" s="1"/>
  <c r="J599" i="1" s="1"/>
  <c r="K599" i="1" s="1"/>
  <c r="G600" i="1" l="1"/>
  <c r="E600" i="1"/>
  <c r="F600" i="1"/>
  <c r="H600" i="1" l="1"/>
  <c r="I600" i="1" s="1"/>
  <c r="J600" i="1" s="1"/>
  <c r="K600" i="1" s="1"/>
  <c r="G601" i="1" l="1"/>
  <c r="E601" i="1"/>
  <c r="F601" i="1"/>
  <c r="H601" i="1" l="1"/>
  <c r="I601" i="1" s="1"/>
  <c r="J601" i="1" s="1"/>
  <c r="K601" i="1" s="1"/>
  <c r="G602" i="1" l="1"/>
  <c r="F602" i="1"/>
  <c r="E602" i="1"/>
  <c r="H602" i="1" l="1"/>
  <c r="I602" i="1" s="1"/>
  <c r="J602" i="1" s="1"/>
  <c r="K602" i="1" s="1"/>
  <c r="G603" i="1" l="1"/>
  <c r="F603" i="1"/>
  <c r="E603" i="1"/>
  <c r="H603" i="1" l="1"/>
  <c r="I603" i="1" s="1"/>
  <c r="J603" i="1" s="1"/>
  <c r="K603" i="1" s="1"/>
  <c r="G604" i="1" l="1"/>
  <c r="F604" i="1"/>
  <c r="E604" i="1"/>
  <c r="H604" i="1" l="1"/>
  <c r="I604" i="1" s="1"/>
  <c r="J604" i="1" s="1"/>
  <c r="K604" i="1" s="1"/>
  <c r="F605" i="1" l="1"/>
  <c r="G605" i="1"/>
  <c r="E605" i="1"/>
  <c r="H605" i="1" l="1"/>
  <c r="I605" i="1" s="1"/>
  <c r="J605" i="1" s="1"/>
  <c r="K605" i="1" s="1"/>
  <c r="F606" i="1" l="1"/>
  <c r="G606" i="1"/>
  <c r="E606" i="1"/>
  <c r="H606" i="1" l="1"/>
  <c r="I606" i="1" s="1"/>
  <c r="J606" i="1" s="1"/>
  <c r="K606" i="1" s="1"/>
  <c r="F607" i="1" l="1"/>
  <c r="G607" i="1"/>
  <c r="E607" i="1"/>
  <c r="H607" i="1" l="1"/>
  <c r="I607" i="1" s="1"/>
  <c r="J607" i="1" s="1"/>
  <c r="K607" i="1" s="1"/>
  <c r="G608" i="1" l="1"/>
  <c r="F608" i="1"/>
  <c r="E608" i="1"/>
  <c r="H608" i="1" l="1"/>
  <c r="I608" i="1" s="1"/>
  <c r="J608" i="1" s="1"/>
  <c r="K608" i="1" s="1"/>
  <c r="G609" i="1" l="1"/>
  <c r="F609" i="1"/>
  <c r="E609" i="1"/>
  <c r="H609" i="1" l="1"/>
  <c r="I609" i="1" s="1"/>
  <c r="J609" i="1" s="1"/>
  <c r="K609" i="1" s="1"/>
  <c r="F610" i="1" l="1"/>
  <c r="E610" i="1"/>
  <c r="G610" i="1"/>
  <c r="H610" i="1" l="1"/>
  <c r="I610" i="1" s="1"/>
  <c r="J610" i="1" s="1"/>
  <c r="K610" i="1" s="1"/>
  <c r="E611" i="1" l="1"/>
  <c r="F611" i="1"/>
  <c r="G611" i="1"/>
  <c r="H611" i="1" l="1"/>
  <c r="I611" i="1" s="1"/>
  <c r="J611" i="1" s="1"/>
  <c r="K611" i="1" s="1"/>
  <c r="E612" i="1" l="1"/>
  <c r="G612" i="1"/>
  <c r="F612" i="1"/>
  <c r="H612" i="1" l="1"/>
  <c r="I612" i="1" s="1"/>
  <c r="J612" i="1" s="1"/>
  <c r="K612" i="1" s="1"/>
  <c r="E613" i="1" l="1"/>
  <c r="F613" i="1"/>
  <c r="G613" i="1"/>
  <c r="H613" i="1" l="1"/>
  <c r="I613" i="1" s="1"/>
  <c r="J613" i="1" s="1"/>
  <c r="K613" i="1" s="1"/>
  <c r="E614" i="1" l="1"/>
  <c r="F614" i="1"/>
  <c r="G614" i="1"/>
  <c r="H614" i="1" l="1"/>
  <c r="I614" i="1" s="1"/>
  <c r="J614" i="1" s="1"/>
  <c r="K614" i="1" s="1"/>
  <c r="E615" i="1" l="1"/>
  <c r="F615" i="1"/>
  <c r="G615" i="1"/>
  <c r="H615" i="1" l="1"/>
  <c r="I615" i="1" s="1"/>
  <c r="J615" i="1" s="1"/>
  <c r="K615" i="1" s="1"/>
  <c r="E616" i="1" l="1"/>
  <c r="F616" i="1"/>
  <c r="G616" i="1"/>
  <c r="H616" i="1" l="1"/>
  <c r="I616" i="1" s="1"/>
  <c r="J616" i="1" s="1"/>
  <c r="K616" i="1" s="1"/>
  <c r="E617" i="1" l="1"/>
  <c r="F617" i="1"/>
  <c r="G617" i="1"/>
  <c r="H617" i="1" l="1"/>
  <c r="I617" i="1" s="1"/>
  <c r="J617" i="1" s="1"/>
  <c r="K617" i="1" s="1"/>
  <c r="E618" i="1" l="1"/>
  <c r="G618" i="1"/>
  <c r="F618" i="1"/>
  <c r="H618" i="1" l="1"/>
  <c r="I618" i="1" s="1"/>
  <c r="J618" i="1" s="1"/>
  <c r="K618" i="1" s="1"/>
  <c r="E619" i="1" l="1"/>
  <c r="G619" i="1"/>
  <c r="F619" i="1"/>
  <c r="H619" i="1" l="1"/>
  <c r="I619" i="1" s="1"/>
  <c r="J619" i="1" s="1"/>
  <c r="K619" i="1" s="1"/>
  <c r="G620" i="1" l="1"/>
  <c r="E620" i="1"/>
  <c r="F620" i="1"/>
  <c r="H620" i="1" l="1"/>
  <c r="I620" i="1" s="1"/>
  <c r="J620" i="1" s="1"/>
  <c r="K620" i="1" s="1"/>
  <c r="E621" i="1" l="1"/>
  <c r="G621" i="1"/>
  <c r="F621" i="1"/>
  <c r="H621" i="1" l="1"/>
  <c r="I621" i="1" s="1"/>
  <c r="J621" i="1" s="1"/>
  <c r="K621" i="1" s="1"/>
  <c r="F622" i="1" l="1"/>
  <c r="E622" i="1"/>
  <c r="G622" i="1"/>
  <c r="H622" i="1" l="1"/>
  <c r="I622" i="1" s="1"/>
  <c r="J622" i="1" s="1"/>
  <c r="K622" i="1" s="1"/>
  <c r="F623" i="1" l="1"/>
  <c r="E623" i="1"/>
  <c r="G623" i="1"/>
  <c r="H623" i="1" l="1"/>
  <c r="I623" i="1" s="1"/>
  <c r="J623" i="1" s="1"/>
  <c r="K623" i="1" s="1"/>
  <c r="E624" i="1" l="1"/>
  <c r="F624" i="1"/>
  <c r="G624" i="1"/>
  <c r="H624" i="1" l="1"/>
  <c r="I624" i="1" s="1"/>
  <c r="J624" i="1" s="1"/>
  <c r="K624" i="1" s="1"/>
  <c r="E625" i="1" l="1"/>
  <c r="G625" i="1"/>
  <c r="F625" i="1"/>
  <c r="H625" i="1" l="1"/>
  <c r="I625" i="1" s="1"/>
  <c r="J625" i="1" s="1"/>
  <c r="K625" i="1" s="1"/>
  <c r="E626" i="1" l="1"/>
  <c r="G626" i="1"/>
  <c r="F626" i="1"/>
  <c r="H626" i="1" l="1"/>
  <c r="I626" i="1" s="1"/>
  <c r="J626" i="1" s="1"/>
  <c r="K626" i="1" s="1"/>
  <c r="G627" i="1" l="1"/>
  <c r="E627" i="1"/>
  <c r="F627" i="1"/>
  <c r="H627" i="1" l="1"/>
  <c r="I627" i="1" s="1"/>
  <c r="J627" i="1" s="1"/>
  <c r="K627" i="1" s="1"/>
  <c r="E628" i="1" l="1"/>
  <c r="G628" i="1"/>
  <c r="F628" i="1"/>
  <c r="H628" i="1" l="1"/>
  <c r="I628" i="1" s="1"/>
  <c r="J628" i="1" s="1"/>
  <c r="K628" i="1" s="1"/>
  <c r="F629" i="1" l="1"/>
  <c r="E629" i="1"/>
  <c r="G629" i="1"/>
  <c r="H629" i="1" l="1"/>
  <c r="I629" i="1" s="1"/>
  <c r="J629" i="1" s="1"/>
  <c r="K629" i="1" s="1"/>
  <c r="F630" i="1" l="1"/>
  <c r="E630" i="1"/>
  <c r="G630" i="1"/>
  <c r="H630" i="1" l="1"/>
  <c r="I630" i="1" s="1"/>
  <c r="J630" i="1" s="1"/>
  <c r="K630" i="1" s="1"/>
  <c r="F631" i="1" l="1"/>
  <c r="G631" i="1"/>
  <c r="E631" i="1"/>
  <c r="H631" i="1" l="1"/>
  <c r="I631" i="1" s="1"/>
  <c r="J631" i="1" s="1"/>
  <c r="K631" i="1" s="1"/>
  <c r="F632" i="1" l="1"/>
  <c r="G632" i="1"/>
  <c r="E632" i="1"/>
  <c r="H632" i="1" l="1"/>
  <c r="I632" i="1" s="1"/>
  <c r="J632" i="1" s="1"/>
  <c r="K632" i="1" s="1"/>
  <c r="F633" i="1" l="1"/>
  <c r="E633" i="1"/>
  <c r="G633" i="1"/>
  <c r="H633" i="1" l="1"/>
  <c r="I633" i="1" s="1"/>
  <c r="J633" i="1" s="1"/>
  <c r="K633" i="1" s="1"/>
  <c r="F634" i="1" l="1"/>
  <c r="G634" i="1"/>
  <c r="E634" i="1"/>
  <c r="H634" i="1" l="1"/>
  <c r="I634" i="1" s="1"/>
  <c r="J634" i="1" s="1"/>
  <c r="K634" i="1" s="1"/>
  <c r="F635" i="1" l="1"/>
  <c r="E635" i="1"/>
  <c r="G635" i="1"/>
  <c r="H635" i="1" l="1"/>
  <c r="I635" i="1" s="1"/>
  <c r="J635" i="1" s="1"/>
  <c r="K635" i="1" s="1"/>
  <c r="F636" i="1" l="1"/>
  <c r="E636" i="1"/>
  <c r="G636" i="1"/>
  <c r="H636" i="1" l="1"/>
  <c r="I636" i="1" s="1"/>
  <c r="J636" i="1" s="1"/>
  <c r="K636" i="1" s="1"/>
  <c r="F637" i="1" l="1"/>
  <c r="G637" i="1"/>
  <c r="E637" i="1"/>
  <c r="H637" i="1" l="1"/>
  <c r="I637" i="1" s="1"/>
  <c r="J637" i="1" s="1"/>
  <c r="K637" i="1" s="1"/>
  <c r="F638" i="1" l="1"/>
  <c r="G638" i="1"/>
  <c r="E638" i="1"/>
  <c r="H638" i="1" l="1"/>
  <c r="I638" i="1" s="1"/>
  <c r="J638" i="1" s="1"/>
  <c r="K638" i="1" s="1"/>
  <c r="F639" i="1" l="1"/>
  <c r="G639" i="1"/>
  <c r="E639" i="1"/>
  <c r="H639" i="1" l="1"/>
  <c r="I639" i="1" s="1"/>
  <c r="J639" i="1" s="1"/>
  <c r="K639" i="1" s="1"/>
  <c r="F640" i="1" l="1"/>
  <c r="G640" i="1"/>
  <c r="E640" i="1"/>
  <c r="H640" i="1" l="1"/>
  <c r="I640" i="1" s="1"/>
  <c r="J640" i="1" s="1"/>
  <c r="K640" i="1" s="1"/>
  <c r="F641" i="1" l="1"/>
  <c r="G641" i="1"/>
  <c r="E641" i="1"/>
  <c r="H641" i="1" l="1"/>
  <c r="I641" i="1" s="1"/>
  <c r="J641" i="1" s="1"/>
  <c r="K641" i="1" s="1"/>
  <c r="F642" i="1" l="1"/>
  <c r="E642" i="1"/>
  <c r="G642" i="1"/>
  <c r="H642" i="1" l="1"/>
  <c r="I642" i="1" s="1"/>
  <c r="J642" i="1" s="1"/>
  <c r="K642" i="1" s="1"/>
  <c r="F643" i="1" l="1"/>
  <c r="E643" i="1"/>
  <c r="G643" i="1"/>
  <c r="H643" i="1" l="1"/>
  <c r="I643" i="1" s="1"/>
  <c r="J643" i="1" s="1"/>
  <c r="K643" i="1" s="1"/>
  <c r="F644" i="1" l="1"/>
  <c r="E644" i="1"/>
  <c r="G644" i="1"/>
  <c r="H644" i="1" l="1"/>
  <c r="I644" i="1" s="1"/>
  <c r="J644" i="1" s="1"/>
  <c r="K644" i="1" s="1"/>
  <c r="E645" i="1" l="1"/>
  <c r="F645" i="1"/>
  <c r="G645" i="1"/>
  <c r="H645" i="1" l="1"/>
  <c r="I645" i="1" s="1"/>
  <c r="J645" i="1" s="1"/>
  <c r="K645" i="1" s="1"/>
  <c r="F646" i="1" l="1"/>
  <c r="E646" i="1"/>
  <c r="G646" i="1"/>
  <c r="H646" i="1" l="1"/>
  <c r="I646" i="1" s="1"/>
  <c r="J646" i="1" s="1"/>
  <c r="K646" i="1" s="1"/>
  <c r="E647" i="1" l="1"/>
  <c r="F647" i="1"/>
  <c r="G647" i="1"/>
  <c r="H647" i="1" l="1"/>
  <c r="I647" i="1" s="1"/>
  <c r="J647" i="1" s="1"/>
  <c r="K647" i="1" s="1"/>
  <c r="F648" i="1" l="1"/>
  <c r="E648" i="1"/>
  <c r="G648" i="1"/>
  <c r="H648" i="1" l="1"/>
  <c r="I648" i="1" s="1"/>
  <c r="J648" i="1" s="1"/>
  <c r="K648" i="1" s="1"/>
  <c r="F649" i="1" l="1"/>
  <c r="E649" i="1"/>
  <c r="G649" i="1"/>
  <c r="H649" i="1" l="1"/>
  <c r="I649" i="1" s="1"/>
  <c r="J649" i="1" s="1"/>
  <c r="K649" i="1" s="1"/>
  <c r="F650" i="1" l="1"/>
  <c r="E650" i="1"/>
  <c r="G650" i="1"/>
  <c r="H650" i="1" l="1"/>
  <c r="I650" i="1" s="1"/>
  <c r="J650" i="1" s="1"/>
  <c r="K650" i="1" s="1"/>
  <c r="F651" i="1" l="1"/>
  <c r="E651" i="1"/>
  <c r="G651" i="1"/>
  <c r="H651" i="1" l="1"/>
  <c r="I651" i="1" s="1"/>
  <c r="J651" i="1" s="1"/>
  <c r="K651" i="1" s="1"/>
  <c r="F652" i="1" l="1"/>
  <c r="E652" i="1"/>
  <c r="G652" i="1"/>
  <c r="H652" i="1" l="1"/>
  <c r="I652" i="1" s="1"/>
  <c r="J652" i="1" s="1"/>
  <c r="K652" i="1" s="1"/>
  <c r="F653" i="1" l="1"/>
  <c r="G653" i="1"/>
  <c r="E653" i="1"/>
  <c r="H653" i="1" l="1"/>
  <c r="I653" i="1" s="1"/>
  <c r="J653" i="1" s="1"/>
  <c r="K653" i="1" s="1"/>
  <c r="F654" i="1" l="1"/>
  <c r="G654" i="1"/>
  <c r="E654" i="1"/>
  <c r="H654" i="1" l="1"/>
  <c r="I654" i="1" s="1"/>
  <c r="J654" i="1" s="1"/>
  <c r="K654" i="1" s="1"/>
  <c r="F655" i="1" l="1"/>
  <c r="G655" i="1"/>
  <c r="E655" i="1"/>
  <c r="H655" i="1" l="1"/>
  <c r="I655" i="1" s="1"/>
  <c r="J655" i="1" s="1"/>
  <c r="K655" i="1" s="1"/>
  <c r="G656" i="1" l="1"/>
  <c r="F656" i="1"/>
  <c r="E656" i="1"/>
  <c r="H656" i="1" l="1"/>
  <c r="I656" i="1" s="1"/>
  <c r="J656" i="1" s="1"/>
  <c r="K656" i="1" s="1"/>
  <c r="G657" i="1" l="1"/>
  <c r="F657" i="1"/>
  <c r="E657" i="1"/>
  <c r="H657" i="1" l="1"/>
  <c r="I657" i="1" s="1"/>
  <c r="J657" i="1" s="1"/>
  <c r="K657" i="1" s="1"/>
  <c r="G658" i="1" l="1"/>
  <c r="F658" i="1"/>
  <c r="E658" i="1"/>
  <c r="H658" i="1" l="1"/>
  <c r="I658" i="1" s="1"/>
  <c r="J658" i="1" s="1"/>
  <c r="K658" i="1" s="1"/>
  <c r="F659" i="1" l="1"/>
  <c r="G659" i="1"/>
  <c r="E659" i="1"/>
  <c r="H659" i="1" l="1"/>
  <c r="I659" i="1" s="1"/>
  <c r="J659" i="1" s="1"/>
  <c r="K659" i="1" s="1"/>
  <c r="E660" i="1" l="1"/>
  <c r="F660" i="1"/>
  <c r="G660" i="1"/>
  <c r="H660" i="1" l="1"/>
  <c r="I660" i="1" s="1"/>
  <c r="J660" i="1" s="1"/>
  <c r="K660" i="1" s="1"/>
  <c r="E661" i="1" l="1"/>
  <c r="F661" i="1"/>
  <c r="G661" i="1"/>
  <c r="H661" i="1" l="1"/>
  <c r="I661" i="1" s="1"/>
  <c r="J661" i="1" s="1"/>
  <c r="K661" i="1" s="1"/>
  <c r="E662" i="1" l="1"/>
  <c r="F662" i="1"/>
  <c r="G662" i="1"/>
  <c r="H662" i="1" l="1"/>
  <c r="I662" i="1" s="1"/>
  <c r="J662" i="1" s="1"/>
  <c r="K662" i="1" s="1"/>
  <c r="E663" i="1" l="1"/>
  <c r="F663" i="1"/>
  <c r="G663" i="1"/>
  <c r="H663" i="1" l="1"/>
  <c r="I663" i="1" s="1"/>
  <c r="J663" i="1" s="1"/>
  <c r="K663" i="1" s="1"/>
  <c r="E664" i="1" l="1"/>
  <c r="F664" i="1"/>
  <c r="G664" i="1"/>
  <c r="H664" i="1" l="1"/>
  <c r="I664" i="1" s="1"/>
  <c r="J664" i="1" s="1"/>
  <c r="K664" i="1" s="1"/>
  <c r="E665" i="1" l="1"/>
  <c r="G665" i="1"/>
  <c r="F665" i="1"/>
  <c r="H665" i="1" l="1"/>
  <c r="I665" i="1" s="1"/>
  <c r="J665" i="1" s="1"/>
  <c r="K665" i="1" s="1"/>
  <c r="E666" i="1" l="1"/>
  <c r="F666" i="1"/>
  <c r="G666" i="1"/>
  <c r="H666" i="1" l="1"/>
  <c r="I666" i="1" s="1"/>
  <c r="J666" i="1" s="1"/>
  <c r="K666" i="1" s="1"/>
  <c r="F667" i="1" l="1"/>
  <c r="E667" i="1"/>
  <c r="G667" i="1"/>
  <c r="H667" i="1" l="1"/>
  <c r="I667" i="1" s="1"/>
  <c r="J667" i="1" s="1"/>
  <c r="K667" i="1" s="1"/>
  <c r="F668" i="1" l="1"/>
  <c r="E668" i="1"/>
  <c r="G668" i="1"/>
  <c r="H668" i="1" l="1"/>
  <c r="I668" i="1" s="1"/>
  <c r="J668" i="1" s="1"/>
  <c r="K668" i="1" s="1"/>
  <c r="F669" i="1" l="1"/>
  <c r="E669" i="1"/>
  <c r="G669" i="1"/>
  <c r="H669" i="1" l="1"/>
  <c r="I669" i="1" s="1"/>
  <c r="J669" i="1" s="1"/>
  <c r="K669" i="1" s="1"/>
  <c r="F670" i="1" l="1"/>
  <c r="G670" i="1"/>
  <c r="E670" i="1"/>
  <c r="H670" i="1" l="1"/>
  <c r="I670" i="1" s="1"/>
  <c r="J670" i="1" s="1"/>
  <c r="K670" i="1" s="1"/>
  <c r="F671" i="1" l="1"/>
  <c r="E671" i="1"/>
  <c r="G671" i="1"/>
  <c r="H671" i="1" l="1"/>
  <c r="I671" i="1" s="1"/>
  <c r="J671" i="1" s="1"/>
  <c r="K671" i="1" s="1"/>
  <c r="E672" i="1" l="1"/>
  <c r="F672" i="1"/>
  <c r="G672" i="1"/>
  <c r="H672" i="1" l="1"/>
  <c r="I672" i="1" s="1"/>
  <c r="J672" i="1" s="1"/>
  <c r="K672" i="1" s="1"/>
  <c r="E673" i="1" l="1"/>
  <c r="F673" i="1"/>
  <c r="G673" i="1"/>
  <c r="H673" i="1" l="1"/>
  <c r="I673" i="1" s="1"/>
  <c r="J673" i="1" s="1"/>
  <c r="K673" i="1" s="1"/>
  <c r="E674" i="1" l="1"/>
  <c r="F674" i="1"/>
  <c r="G674" i="1"/>
  <c r="H674" i="1" l="1"/>
  <c r="I674" i="1" s="1"/>
  <c r="J674" i="1" s="1"/>
  <c r="K674" i="1" s="1"/>
  <c r="E675" i="1" l="1"/>
  <c r="F675" i="1"/>
  <c r="G675" i="1"/>
  <c r="H675" i="1" l="1"/>
  <c r="I675" i="1" s="1"/>
  <c r="J675" i="1" s="1"/>
  <c r="K675" i="1" s="1"/>
  <c r="E676" i="1" l="1"/>
  <c r="F676" i="1"/>
  <c r="G676" i="1"/>
  <c r="H676" i="1" l="1"/>
  <c r="I676" i="1" s="1"/>
  <c r="J676" i="1" s="1"/>
  <c r="K676" i="1" s="1"/>
  <c r="E677" i="1" l="1"/>
  <c r="G677" i="1"/>
  <c r="F677" i="1"/>
  <c r="H677" i="1" l="1"/>
  <c r="I677" i="1" s="1"/>
  <c r="J677" i="1" s="1"/>
  <c r="K677" i="1" s="1"/>
  <c r="E678" i="1" l="1"/>
  <c r="G678" i="1"/>
  <c r="F678" i="1"/>
  <c r="H678" i="1" l="1"/>
  <c r="I678" i="1" s="1"/>
  <c r="J678" i="1" s="1"/>
  <c r="K678" i="1" s="1"/>
  <c r="E679" i="1" l="1"/>
  <c r="G679" i="1"/>
  <c r="F679" i="1"/>
  <c r="H679" i="1" l="1"/>
  <c r="I679" i="1" s="1"/>
  <c r="J679" i="1" s="1"/>
  <c r="K679" i="1" s="1"/>
  <c r="E680" i="1" l="1"/>
  <c r="G680" i="1"/>
  <c r="F680" i="1"/>
  <c r="H680" i="1" l="1"/>
  <c r="I680" i="1" s="1"/>
  <c r="J680" i="1" s="1"/>
  <c r="K680" i="1" s="1"/>
  <c r="G681" i="1" l="1"/>
  <c r="E681" i="1"/>
  <c r="F681" i="1"/>
  <c r="H681" i="1" l="1"/>
  <c r="I681" i="1" s="1"/>
  <c r="J681" i="1" s="1"/>
  <c r="K681" i="1" s="1"/>
  <c r="G682" i="1" l="1"/>
  <c r="F682" i="1"/>
  <c r="E682" i="1"/>
  <c r="H682" i="1" l="1"/>
  <c r="I682" i="1" s="1"/>
  <c r="J682" i="1" s="1"/>
  <c r="K682" i="1" s="1"/>
  <c r="E683" i="1" l="1"/>
  <c r="G683" i="1"/>
  <c r="F683" i="1"/>
  <c r="H683" i="1" l="1"/>
  <c r="I683" i="1" s="1"/>
  <c r="J683" i="1" s="1"/>
  <c r="K683" i="1" s="1"/>
  <c r="E684" i="1" l="1"/>
  <c r="G684" i="1"/>
  <c r="F684" i="1"/>
  <c r="H684" i="1" l="1"/>
  <c r="I684" i="1" s="1"/>
  <c r="J684" i="1" s="1"/>
  <c r="K684" i="1" s="1"/>
  <c r="E685" i="1" l="1"/>
  <c r="G685" i="1"/>
  <c r="F685" i="1"/>
  <c r="H685" i="1" l="1"/>
  <c r="I685" i="1" s="1"/>
  <c r="J685" i="1" s="1"/>
  <c r="K685" i="1" s="1"/>
  <c r="E686" i="1" l="1"/>
  <c r="G686" i="1"/>
  <c r="F686" i="1"/>
  <c r="H686" i="1" l="1"/>
  <c r="I686" i="1" s="1"/>
  <c r="J686" i="1" s="1"/>
  <c r="K686" i="1" s="1"/>
  <c r="G687" i="1" l="1"/>
  <c r="E687" i="1"/>
  <c r="F687" i="1"/>
  <c r="H687" i="1" l="1"/>
  <c r="I687" i="1" s="1"/>
  <c r="J687" i="1" s="1"/>
  <c r="K687" i="1" s="1"/>
  <c r="G688" i="1" l="1"/>
  <c r="F688" i="1"/>
  <c r="E688" i="1"/>
  <c r="H688" i="1" l="1"/>
  <c r="I688" i="1" s="1"/>
  <c r="J688" i="1" s="1"/>
  <c r="K688" i="1" s="1"/>
  <c r="F689" i="1" l="1"/>
  <c r="G689" i="1"/>
  <c r="E689" i="1"/>
  <c r="H689" i="1" l="1"/>
  <c r="I689" i="1" s="1"/>
  <c r="J689" i="1" s="1"/>
  <c r="K689" i="1" s="1"/>
  <c r="G690" i="1" l="1"/>
  <c r="F690" i="1"/>
  <c r="E690" i="1"/>
  <c r="H690" i="1" l="1"/>
  <c r="I690" i="1" s="1"/>
  <c r="J690" i="1" s="1"/>
  <c r="K690" i="1" s="1"/>
  <c r="G691" i="1" l="1"/>
  <c r="F691" i="1"/>
  <c r="E691" i="1"/>
  <c r="H691" i="1" l="1"/>
  <c r="I691" i="1" s="1"/>
  <c r="J691" i="1" s="1"/>
  <c r="K691" i="1" s="1"/>
  <c r="G692" i="1" l="1"/>
  <c r="F692" i="1"/>
  <c r="E692" i="1"/>
  <c r="H692" i="1" l="1"/>
  <c r="I692" i="1" s="1"/>
  <c r="J692" i="1" s="1"/>
  <c r="K692" i="1" s="1"/>
  <c r="G693" i="1" l="1"/>
  <c r="E693" i="1"/>
  <c r="F693" i="1"/>
  <c r="H693" i="1" l="1"/>
  <c r="I693" i="1" s="1"/>
  <c r="J693" i="1" s="1"/>
  <c r="K693" i="1" s="1"/>
  <c r="G694" i="1" l="1"/>
  <c r="F694" i="1"/>
  <c r="E694" i="1"/>
  <c r="H694" i="1" l="1"/>
  <c r="I694" i="1" s="1"/>
  <c r="J694" i="1" s="1"/>
  <c r="K694" i="1" s="1"/>
  <c r="G695" i="1" l="1"/>
  <c r="F695" i="1"/>
  <c r="E695" i="1"/>
  <c r="H695" i="1" l="1"/>
  <c r="I695" i="1" s="1"/>
  <c r="J695" i="1" s="1"/>
  <c r="K695" i="1" s="1"/>
  <c r="E696" i="1" l="1"/>
  <c r="G696" i="1"/>
  <c r="F696" i="1"/>
  <c r="H696" i="1" l="1"/>
  <c r="I696" i="1" s="1"/>
  <c r="J696" i="1" s="1"/>
  <c r="K696" i="1" s="1"/>
  <c r="E697" i="1" l="1"/>
  <c r="G697" i="1"/>
  <c r="F697" i="1"/>
  <c r="H697" i="1" l="1"/>
  <c r="I697" i="1" s="1"/>
  <c r="J697" i="1" s="1"/>
  <c r="K697" i="1" s="1"/>
  <c r="G698" i="1" l="1"/>
  <c r="E698" i="1"/>
  <c r="F698" i="1"/>
  <c r="H698" i="1" l="1"/>
  <c r="I698" i="1" s="1"/>
  <c r="J698" i="1" s="1"/>
  <c r="K698" i="1" s="1"/>
  <c r="G699" i="1" l="1"/>
  <c r="E699" i="1"/>
  <c r="F699" i="1"/>
  <c r="H699" i="1" l="1"/>
  <c r="I699" i="1" s="1"/>
  <c r="J699" i="1" s="1"/>
  <c r="K699" i="1" s="1"/>
  <c r="E700" i="1" l="1"/>
  <c r="G700" i="1"/>
  <c r="F700" i="1"/>
  <c r="H700" i="1" l="1"/>
  <c r="I700" i="1" s="1"/>
  <c r="J700" i="1" s="1"/>
  <c r="K700" i="1" s="1"/>
  <c r="E701" i="1" l="1"/>
  <c r="G701" i="1"/>
  <c r="F701" i="1"/>
  <c r="H701" i="1" l="1"/>
  <c r="I701" i="1" s="1"/>
  <c r="J701" i="1" s="1"/>
  <c r="K701" i="1" s="1"/>
  <c r="E702" i="1" l="1"/>
  <c r="G702" i="1"/>
  <c r="F702" i="1"/>
  <c r="H702" i="1" l="1"/>
  <c r="I702" i="1" s="1"/>
  <c r="J702" i="1" s="1"/>
  <c r="K702" i="1" s="1"/>
  <c r="E703" i="1" l="1"/>
  <c r="G703" i="1"/>
  <c r="F703" i="1"/>
  <c r="H703" i="1" l="1"/>
  <c r="I703" i="1" s="1"/>
  <c r="J703" i="1" s="1"/>
  <c r="K703" i="1" s="1"/>
  <c r="E704" i="1" l="1"/>
  <c r="G704" i="1"/>
  <c r="F704" i="1"/>
  <c r="H704" i="1" l="1"/>
  <c r="I704" i="1" s="1"/>
  <c r="J704" i="1" s="1"/>
  <c r="K704" i="1" s="1"/>
  <c r="E705" i="1" l="1"/>
  <c r="G705" i="1"/>
  <c r="F705" i="1"/>
  <c r="H705" i="1" l="1"/>
  <c r="I705" i="1" s="1"/>
  <c r="J705" i="1" s="1"/>
  <c r="K705" i="1" s="1"/>
  <c r="G706" i="1" l="1"/>
  <c r="E706" i="1"/>
  <c r="F706" i="1"/>
  <c r="H706" i="1" l="1"/>
  <c r="I706" i="1" s="1"/>
  <c r="J706" i="1" s="1"/>
  <c r="K706" i="1" s="1"/>
  <c r="G707" i="1" l="1"/>
  <c r="E707" i="1"/>
  <c r="F707" i="1"/>
  <c r="H707" i="1" l="1"/>
  <c r="I707" i="1" s="1"/>
  <c r="J707" i="1" s="1"/>
  <c r="K707" i="1" s="1"/>
  <c r="G708" i="1" l="1"/>
  <c r="E708" i="1"/>
  <c r="F708" i="1"/>
  <c r="H708" i="1" l="1"/>
  <c r="I708" i="1" s="1"/>
  <c r="J708" i="1" s="1"/>
  <c r="K708" i="1" s="1"/>
  <c r="G709" i="1" l="1"/>
  <c r="E709" i="1"/>
  <c r="F709" i="1"/>
  <c r="H709" i="1" l="1"/>
  <c r="I709" i="1" s="1"/>
  <c r="J709" i="1" s="1"/>
  <c r="K709" i="1" s="1"/>
  <c r="G710" i="1" l="1"/>
  <c r="F710" i="1"/>
  <c r="E710" i="1"/>
  <c r="H710" i="1" l="1"/>
  <c r="I710" i="1" s="1"/>
  <c r="J710" i="1" s="1"/>
  <c r="K710" i="1" s="1"/>
  <c r="F711" i="1" l="1"/>
  <c r="G711" i="1"/>
  <c r="E711" i="1"/>
  <c r="H711" i="1" l="1"/>
  <c r="I711" i="1" s="1"/>
  <c r="J711" i="1" s="1"/>
  <c r="K711" i="1" s="1"/>
  <c r="F712" i="1" l="1"/>
  <c r="G712" i="1"/>
  <c r="E712" i="1"/>
  <c r="H712" i="1" l="1"/>
  <c r="I712" i="1" s="1"/>
  <c r="J712" i="1" s="1"/>
  <c r="K712" i="1" s="1"/>
  <c r="F713" i="1" l="1"/>
  <c r="G713" i="1"/>
  <c r="E713" i="1"/>
  <c r="H713" i="1" l="1"/>
  <c r="I713" i="1" s="1"/>
  <c r="J713" i="1" s="1"/>
  <c r="K713" i="1" s="1"/>
  <c r="F714" i="1" l="1"/>
  <c r="G714" i="1"/>
  <c r="E714" i="1"/>
  <c r="H714" i="1" l="1"/>
  <c r="I714" i="1" s="1"/>
  <c r="J714" i="1" s="1"/>
  <c r="K714" i="1" s="1"/>
  <c r="F715" i="1" l="1"/>
  <c r="G715" i="1"/>
  <c r="E715" i="1"/>
  <c r="H715" i="1" l="1"/>
  <c r="I715" i="1" s="1"/>
  <c r="J715" i="1" s="1"/>
  <c r="K715" i="1" s="1"/>
  <c r="F716" i="1" l="1"/>
  <c r="E716" i="1"/>
  <c r="G716" i="1"/>
  <c r="H716" i="1" l="1"/>
  <c r="I716" i="1" s="1"/>
  <c r="J716" i="1" s="1"/>
  <c r="K716" i="1" s="1"/>
  <c r="F717" i="1" l="1"/>
  <c r="E717" i="1"/>
  <c r="G717" i="1"/>
  <c r="H717" i="1" l="1"/>
  <c r="I717" i="1" s="1"/>
  <c r="J717" i="1" s="1"/>
  <c r="K717" i="1" s="1"/>
  <c r="F718" i="1" l="1"/>
  <c r="E718" i="1"/>
  <c r="G718" i="1"/>
  <c r="H718" i="1" l="1"/>
  <c r="I718" i="1" s="1"/>
  <c r="J718" i="1" s="1"/>
  <c r="K718" i="1" s="1"/>
  <c r="F719" i="1" l="1"/>
  <c r="G719" i="1"/>
  <c r="E719" i="1"/>
  <c r="H719" i="1" l="1"/>
  <c r="I719" i="1" s="1"/>
  <c r="J719" i="1" s="1"/>
  <c r="K719" i="1" s="1"/>
  <c r="F720" i="1" l="1"/>
  <c r="G720" i="1"/>
  <c r="E720" i="1"/>
  <c r="H720" i="1" l="1"/>
  <c r="I720" i="1" s="1"/>
  <c r="J720" i="1" s="1"/>
  <c r="K720" i="1" s="1"/>
  <c r="F721" i="1" l="1"/>
  <c r="G721" i="1"/>
  <c r="E721" i="1"/>
  <c r="H721" i="1" l="1"/>
  <c r="I721" i="1" s="1"/>
  <c r="J721" i="1" s="1"/>
  <c r="K721" i="1" s="1"/>
  <c r="F722" i="1" l="1"/>
  <c r="G722" i="1"/>
  <c r="E722" i="1"/>
  <c r="H722" i="1" l="1"/>
  <c r="I722" i="1" s="1"/>
  <c r="J722" i="1" s="1"/>
  <c r="K722" i="1" s="1"/>
  <c r="G723" i="1" l="1"/>
  <c r="F723" i="1"/>
  <c r="E723" i="1"/>
  <c r="H723" i="1" l="1"/>
  <c r="I723" i="1" s="1"/>
  <c r="J723" i="1" s="1"/>
  <c r="K723" i="1" s="1"/>
  <c r="G724" i="1" l="1"/>
  <c r="F724" i="1"/>
  <c r="E724" i="1"/>
  <c r="H724" i="1" l="1"/>
  <c r="I724" i="1" s="1"/>
  <c r="J724" i="1" s="1"/>
  <c r="K724" i="1" s="1"/>
  <c r="G725" i="1" l="1"/>
  <c r="F725" i="1"/>
  <c r="E725" i="1"/>
  <c r="H725" i="1" l="1"/>
  <c r="I725" i="1" s="1"/>
  <c r="J725" i="1" s="1"/>
  <c r="K725" i="1" s="1"/>
  <c r="G726" i="1" l="1"/>
  <c r="E726" i="1"/>
  <c r="F726" i="1"/>
  <c r="H726" i="1" l="1"/>
  <c r="I726" i="1" s="1"/>
  <c r="J726" i="1" s="1"/>
  <c r="K726" i="1" s="1"/>
  <c r="G727" i="1" l="1"/>
  <c r="E727" i="1"/>
  <c r="F727" i="1"/>
  <c r="H727" i="1" l="1"/>
  <c r="I727" i="1" s="1"/>
  <c r="J727" i="1" s="1"/>
  <c r="K727" i="1" s="1"/>
  <c r="E728" i="1" l="1"/>
  <c r="G728" i="1"/>
  <c r="F728" i="1"/>
  <c r="H728" i="1" l="1"/>
  <c r="I728" i="1" s="1"/>
  <c r="J728" i="1" s="1"/>
  <c r="K728" i="1" s="1"/>
  <c r="E729" i="1" l="1"/>
  <c r="F729" i="1"/>
  <c r="G729" i="1"/>
  <c r="H729" i="1" l="1"/>
  <c r="I729" i="1" s="1"/>
  <c r="J729" i="1" s="1"/>
  <c r="K729" i="1" s="1"/>
  <c r="E730" i="1" l="1"/>
  <c r="G730" i="1"/>
  <c r="F730" i="1"/>
  <c r="H730" i="1" l="1"/>
  <c r="I730" i="1" s="1"/>
  <c r="J730" i="1" s="1"/>
  <c r="K730" i="1" s="1"/>
  <c r="G731" i="1" l="1"/>
  <c r="E731" i="1"/>
  <c r="F731" i="1"/>
  <c r="H731" i="1" l="1"/>
  <c r="I731" i="1" s="1"/>
  <c r="J731" i="1" s="1"/>
  <c r="K731" i="1" s="1"/>
  <c r="G732" i="1" l="1"/>
  <c r="E732" i="1"/>
  <c r="F732" i="1"/>
  <c r="H732" i="1" l="1"/>
  <c r="I732" i="1" s="1"/>
  <c r="J732" i="1" s="1"/>
  <c r="K732" i="1" s="1"/>
  <c r="G733" i="1" l="1"/>
  <c r="E733" i="1"/>
  <c r="F733" i="1"/>
  <c r="H733" i="1" l="1"/>
  <c r="I733" i="1" s="1"/>
  <c r="J733" i="1" s="1"/>
  <c r="K733" i="1" s="1"/>
  <c r="E734" i="1" l="1"/>
  <c r="G734" i="1"/>
  <c r="F734" i="1"/>
  <c r="H734" i="1" l="1"/>
  <c r="I734" i="1" s="1"/>
  <c r="J734" i="1" s="1"/>
  <c r="K734" i="1" s="1"/>
  <c r="E735" i="1" l="1"/>
  <c r="G735" i="1"/>
  <c r="F735" i="1"/>
  <c r="H735" i="1" l="1"/>
  <c r="I735" i="1" s="1"/>
  <c r="J735" i="1" s="1"/>
  <c r="K735" i="1" s="1"/>
  <c r="E736" i="1" l="1"/>
  <c r="F736" i="1"/>
  <c r="G736" i="1"/>
  <c r="H736" i="1" l="1"/>
  <c r="I736" i="1" s="1"/>
  <c r="J736" i="1" s="1"/>
  <c r="K736" i="1" s="1"/>
  <c r="E737" i="1" l="1"/>
  <c r="G737" i="1"/>
  <c r="F737" i="1"/>
  <c r="H737" i="1" l="1"/>
  <c r="I737" i="1" s="1"/>
  <c r="J737" i="1" s="1"/>
  <c r="K737" i="1" s="1"/>
  <c r="E738" i="1" l="1"/>
  <c r="F738" i="1"/>
  <c r="G738" i="1"/>
  <c r="H738" i="1" l="1"/>
  <c r="I738" i="1" s="1"/>
  <c r="J738" i="1" s="1"/>
  <c r="K738" i="1" s="1"/>
  <c r="E739" i="1" l="1"/>
  <c r="F739" i="1"/>
  <c r="G739" i="1"/>
  <c r="H739" i="1" l="1"/>
  <c r="I739" i="1" s="1"/>
  <c r="J739" i="1" s="1"/>
  <c r="K739" i="1" s="1"/>
  <c r="E740" i="1" l="1"/>
  <c r="G740" i="1"/>
  <c r="F740" i="1"/>
  <c r="H740" i="1" l="1"/>
  <c r="I740" i="1" s="1"/>
  <c r="J740" i="1" s="1"/>
  <c r="K740" i="1" s="1"/>
  <c r="E741" i="1" l="1"/>
  <c r="G741" i="1"/>
  <c r="F741" i="1"/>
  <c r="H741" i="1" l="1"/>
  <c r="I741" i="1" s="1"/>
  <c r="J741" i="1" s="1"/>
  <c r="K741" i="1" s="1"/>
  <c r="E742" i="1" l="1"/>
  <c r="G742" i="1"/>
  <c r="F742" i="1"/>
  <c r="H742" i="1" l="1"/>
  <c r="I742" i="1" s="1"/>
  <c r="J742" i="1" s="1"/>
  <c r="K742" i="1" s="1"/>
  <c r="E743" i="1" l="1"/>
  <c r="G743" i="1"/>
  <c r="F743" i="1"/>
  <c r="H743" i="1" l="1"/>
  <c r="I743" i="1" s="1"/>
  <c r="J743" i="1" s="1"/>
  <c r="K743" i="1" s="1"/>
  <c r="G744" i="1" l="1"/>
  <c r="E744" i="1"/>
  <c r="F744" i="1"/>
  <c r="H744" i="1" l="1"/>
  <c r="I744" i="1" s="1"/>
  <c r="J744" i="1" s="1"/>
  <c r="K744" i="1" s="1"/>
  <c r="G745" i="1" l="1"/>
  <c r="E745" i="1"/>
  <c r="F745" i="1"/>
  <c r="H745" i="1" l="1"/>
  <c r="I745" i="1" s="1"/>
  <c r="J745" i="1" s="1"/>
  <c r="K745" i="1" s="1"/>
  <c r="G746" i="1" l="1"/>
  <c r="E746" i="1"/>
  <c r="F746" i="1"/>
  <c r="H746" i="1" l="1"/>
  <c r="I746" i="1" s="1"/>
  <c r="J746" i="1" s="1"/>
  <c r="K746" i="1" s="1"/>
  <c r="G747" i="1" l="1"/>
  <c r="E747" i="1"/>
  <c r="F747" i="1"/>
  <c r="H747" i="1" l="1"/>
  <c r="I747" i="1" s="1"/>
  <c r="J747" i="1" s="1"/>
  <c r="K747" i="1" s="1"/>
  <c r="G748" i="1" l="1"/>
  <c r="E748" i="1"/>
  <c r="F748" i="1"/>
  <c r="H748" i="1" l="1"/>
  <c r="I748" i="1" s="1"/>
  <c r="J748" i="1" s="1"/>
  <c r="K748" i="1" s="1"/>
  <c r="G749" i="1" l="1"/>
  <c r="E749" i="1"/>
  <c r="F749" i="1"/>
  <c r="H749" i="1" l="1"/>
  <c r="I749" i="1" s="1"/>
  <c r="J749" i="1" s="1"/>
  <c r="K749" i="1" s="1"/>
  <c r="E750" i="1" l="1"/>
  <c r="G750" i="1"/>
  <c r="F750" i="1"/>
  <c r="H750" i="1" l="1"/>
  <c r="I750" i="1" s="1"/>
  <c r="J750" i="1" s="1"/>
  <c r="K750" i="1" s="1"/>
  <c r="E751" i="1" l="1"/>
  <c r="G751" i="1"/>
  <c r="F751" i="1"/>
  <c r="H751" i="1" l="1"/>
  <c r="I751" i="1" s="1"/>
  <c r="J751" i="1" s="1"/>
  <c r="K751" i="1" s="1"/>
  <c r="G752" i="1" l="1"/>
  <c r="E752" i="1"/>
  <c r="F752" i="1"/>
  <c r="H752" i="1" l="1"/>
  <c r="I752" i="1" s="1"/>
  <c r="J752" i="1" s="1"/>
  <c r="K752" i="1" s="1"/>
  <c r="F753" i="1" l="1"/>
  <c r="E753" i="1"/>
  <c r="G753" i="1"/>
  <c r="H753" i="1" l="1"/>
  <c r="I753" i="1" s="1"/>
  <c r="J753" i="1" s="1"/>
  <c r="K753" i="1" s="1"/>
  <c r="F754" i="1" l="1"/>
  <c r="E754" i="1"/>
  <c r="G754" i="1"/>
  <c r="H754" i="1" l="1"/>
  <c r="I754" i="1" s="1"/>
  <c r="J754" i="1" s="1"/>
  <c r="K754" i="1" s="1"/>
  <c r="F755" i="1" l="1"/>
  <c r="G755" i="1"/>
  <c r="E755" i="1"/>
  <c r="H755" i="1" l="1"/>
  <c r="I755" i="1" s="1"/>
  <c r="J755" i="1" s="1"/>
  <c r="K755" i="1" s="1"/>
  <c r="F756" i="1" l="1"/>
  <c r="G756" i="1"/>
  <c r="E756" i="1"/>
  <c r="H756" i="1" l="1"/>
  <c r="I756" i="1" s="1"/>
  <c r="J756" i="1" s="1"/>
  <c r="K756" i="1" s="1"/>
  <c r="F757" i="1" l="1"/>
  <c r="G757" i="1"/>
  <c r="E757" i="1"/>
  <c r="H757" i="1" l="1"/>
  <c r="I757" i="1" s="1"/>
  <c r="J757" i="1" s="1"/>
  <c r="K757" i="1" s="1"/>
  <c r="G758" i="1" l="1"/>
  <c r="F758" i="1"/>
  <c r="E758" i="1"/>
  <c r="H758" i="1" l="1"/>
  <c r="I758" i="1" s="1"/>
  <c r="J758" i="1" s="1"/>
  <c r="K758" i="1" s="1"/>
  <c r="G759" i="1" l="1"/>
  <c r="F759" i="1"/>
  <c r="E759" i="1"/>
  <c r="H759" i="1" l="1"/>
  <c r="I759" i="1" s="1"/>
  <c r="J759" i="1" s="1"/>
  <c r="K759" i="1" s="1"/>
  <c r="G760" i="1" l="1"/>
  <c r="E760" i="1"/>
  <c r="F760" i="1"/>
  <c r="H760" i="1" l="1"/>
  <c r="I760" i="1" s="1"/>
  <c r="J760" i="1" s="1"/>
  <c r="K760" i="1" s="1"/>
  <c r="G761" i="1" l="1"/>
  <c r="F761" i="1"/>
  <c r="E761" i="1"/>
  <c r="H761" i="1" l="1"/>
  <c r="I761" i="1" s="1"/>
  <c r="J761" i="1" s="1"/>
  <c r="K761" i="1" s="1"/>
  <c r="G762" i="1" l="1"/>
  <c r="E762" i="1"/>
  <c r="F762" i="1"/>
  <c r="H762" i="1" l="1"/>
  <c r="I762" i="1" s="1"/>
  <c r="J762" i="1" s="1"/>
  <c r="K762" i="1" s="1"/>
  <c r="G763" i="1" l="1"/>
  <c r="E763" i="1"/>
  <c r="F763" i="1"/>
  <c r="H763" i="1" l="1"/>
  <c r="I763" i="1" s="1"/>
  <c r="J763" i="1" s="1"/>
  <c r="K763" i="1" s="1"/>
  <c r="G764" i="1" l="1"/>
  <c r="F764" i="1"/>
  <c r="E764" i="1"/>
  <c r="H764" i="1" l="1"/>
  <c r="I764" i="1" s="1"/>
  <c r="J764" i="1" s="1"/>
  <c r="K764" i="1" s="1"/>
  <c r="G765" i="1" l="1"/>
  <c r="E765" i="1"/>
  <c r="F765" i="1"/>
  <c r="H765" i="1" l="1"/>
  <c r="I765" i="1" s="1"/>
  <c r="J765" i="1" s="1"/>
  <c r="K765" i="1" s="1"/>
  <c r="G766" i="1" l="1"/>
  <c r="E766" i="1"/>
  <c r="F766" i="1"/>
  <c r="H766" i="1" l="1"/>
  <c r="I766" i="1" s="1"/>
  <c r="J766" i="1" s="1"/>
  <c r="K766" i="1" s="1"/>
  <c r="G767" i="1" l="1"/>
  <c r="F767" i="1"/>
  <c r="E767" i="1"/>
  <c r="H767" i="1" l="1"/>
  <c r="I767" i="1" s="1"/>
  <c r="J767" i="1" s="1"/>
  <c r="K767" i="1" s="1"/>
  <c r="G768" i="1" l="1"/>
  <c r="E768" i="1"/>
  <c r="F768" i="1"/>
  <c r="H768" i="1" l="1"/>
  <c r="I768" i="1" s="1"/>
  <c r="J768" i="1" s="1"/>
  <c r="K768" i="1" s="1"/>
  <c r="G769" i="1" l="1"/>
  <c r="F769" i="1"/>
  <c r="E769" i="1"/>
  <c r="H769" i="1" l="1"/>
  <c r="I769" i="1" s="1"/>
  <c r="J769" i="1" s="1"/>
  <c r="K769" i="1" s="1"/>
  <c r="G770" i="1" l="1"/>
  <c r="E770" i="1"/>
  <c r="F770" i="1"/>
  <c r="H770" i="1" l="1"/>
  <c r="I770" i="1" s="1"/>
  <c r="J770" i="1" s="1"/>
  <c r="K770" i="1" s="1"/>
  <c r="G771" i="1" l="1"/>
  <c r="F771" i="1"/>
  <c r="E771" i="1"/>
  <c r="H771" i="1" l="1"/>
  <c r="I771" i="1" s="1"/>
  <c r="J771" i="1" s="1"/>
  <c r="K771" i="1" s="1"/>
  <c r="G772" i="1" l="1"/>
  <c r="F772" i="1"/>
  <c r="E772" i="1"/>
  <c r="H772" i="1" l="1"/>
  <c r="I772" i="1" s="1"/>
  <c r="J772" i="1" s="1"/>
  <c r="K772" i="1" s="1"/>
  <c r="G773" i="1" l="1"/>
  <c r="F773" i="1"/>
  <c r="E773" i="1"/>
  <c r="H773" i="1" l="1"/>
  <c r="I773" i="1" s="1"/>
  <c r="J773" i="1" s="1"/>
  <c r="K773" i="1" s="1"/>
  <c r="G774" i="1" l="1"/>
  <c r="F774" i="1"/>
  <c r="E774" i="1"/>
  <c r="H774" i="1" l="1"/>
  <c r="I774" i="1" s="1"/>
  <c r="J774" i="1" s="1"/>
  <c r="K774" i="1" s="1"/>
  <c r="G775" i="1" l="1"/>
  <c r="F775" i="1"/>
  <c r="E775" i="1"/>
  <c r="H775" i="1" l="1"/>
  <c r="I775" i="1" s="1"/>
  <c r="J775" i="1" s="1"/>
  <c r="K775" i="1" s="1"/>
  <c r="G776" i="1" l="1"/>
  <c r="F776" i="1"/>
  <c r="E776" i="1"/>
  <c r="H776" i="1" l="1"/>
  <c r="I776" i="1" s="1"/>
  <c r="J776" i="1" s="1"/>
  <c r="K776" i="1" s="1"/>
  <c r="G777" i="1" l="1"/>
  <c r="F777" i="1"/>
  <c r="E777" i="1"/>
  <c r="H777" i="1" l="1"/>
  <c r="I777" i="1" s="1"/>
  <c r="J777" i="1" s="1"/>
  <c r="K777" i="1" s="1"/>
  <c r="G778" i="1" l="1"/>
  <c r="F778" i="1"/>
  <c r="E778" i="1"/>
  <c r="H778" i="1" l="1"/>
  <c r="I778" i="1" s="1"/>
  <c r="J778" i="1" s="1"/>
  <c r="K778" i="1" s="1"/>
  <c r="G779" i="1" l="1"/>
  <c r="F779" i="1"/>
  <c r="E779" i="1"/>
  <c r="H779" i="1" l="1"/>
  <c r="I779" i="1" s="1"/>
  <c r="J779" i="1" s="1"/>
  <c r="K779" i="1" s="1"/>
  <c r="G780" i="1" l="1"/>
  <c r="F780" i="1"/>
  <c r="E780" i="1"/>
  <c r="H780" i="1" l="1"/>
  <c r="I780" i="1" s="1"/>
  <c r="J780" i="1" s="1"/>
  <c r="K780" i="1" s="1"/>
  <c r="G781" i="1" l="1"/>
  <c r="F781" i="1"/>
  <c r="E781" i="1"/>
  <c r="H781" i="1" l="1"/>
  <c r="I781" i="1" s="1"/>
  <c r="J781" i="1" s="1"/>
  <c r="K781" i="1" s="1"/>
  <c r="F782" i="1" l="1"/>
  <c r="G782" i="1"/>
  <c r="E782" i="1"/>
  <c r="H782" i="1" l="1"/>
  <c r="I782" i="1" s="1"/>
  <c r="J782" i="1" s="1"/>
  <c r="K782" i="1" s="1"/>
  <c r="F783" i="1" l="1"/>
  <c r="G783" i="1"/>
  <c r="E783" i="1"/>
  <c r="H783" i="1" l="1"/>
  <c r="I783" i="1" s="1"/>
  <c r="J783" i="1" s="1"/>
  <c r="K783" i="1" s="1"/>
  <c r="F784" i="1" l="1"/>
  <c r="G784" i="1"/>
  <c r="E784" i="1"/>
  <c r="H784" i="1" l="1"/>
  <c r="I784" i="1" s="1"/>
  <c r="J784" i="1" s="1"/>
  <c r="K784" i="1" s="1"/>
  <c r="F785" i="1" l="1"/>
  <c r="E785" i="1"/>
  <c r="G785" i="1"/>
  <c r="H785" i="1" l="1"/>
  <c r="I785" i="1" s="1"/>
  <c r="J785" i="1" s="1"/>
  <c r="K785" i="1" s="1"/>
  <c r="F786" i="1" l="1"/>
  <c r="E786" i="1"/>
  <c r="G786" i="1"/>
  <c r="H786" i="1" l="1"/>
  <c r="I786" i="1" s="1"/>
  <c r="J786" i="1" s="1"/>
  <c r="K786" i="1" s="1"/>
  <c r="F787" i="1" l="1"/>
  <c r="G787" i="1"/>
  <c r="E787" i="1"/>
  <c r="H787" i="1" l="1"/>
  <c r="I787" i="1" s="1"/>
  <c r="J787" i="1" s="1"/>
  <c r="K787" i="1" s="1"/>
  <c r="F788" i="1" l="1"/>
  <c r="E788" i="1"/>
  <c r="G788" i="1"/>
  <c r="H788" i="1" l="1"/>
  <c r="I788" i="1" s="1"/>
  <c r="J788" i="1" s="1"/>
  <c r="K788" i="1" s="1"/>
  <c r="E789" i="1" l="1"/>
  <c r="F789" i="1"/>
  <c r="G789" i="1"/>
  <c r="H789" i="1" l="1"/>
  <c r="I789" i="1" s="1"/>
  <c r="J789" i="1" s="1"/>
  <c r="K789" i="1" s="1"/>
  <c r="E790" i="1" l="1"/>
  <c r="F790" i="1"/>
  <c r="G790" i="1"/>
  <c r="H790" i="1" l="1"/>
  <c r="I790" i="1" s="1"/>
  <c r="J790" i="1" s="1"/>
  <c r="K790" i="1" s="1"/>
  <c r="E791" i="1" l="1"/>
  <c r="G791" i="1"/>
  <c r="F791" i="1"/>
  <c r="H791" i="1" l="1"/>
  <c r="I791" i="1" s="1"/>
  <c r="J791" i="1" s="1"/>
  <c r="K791" i="1" s="1"/>
  <c r="E792" i="1" l="1"/>
  <c r="F792" i="1"/>
  <c r="G792" i="1"/>
  <c r="H792" i="1" l="1"/>
  <c r="I792" i="1" s="1"/>
  <c r="J792" i="1" s="1"/>
  <c r="K792" i="1" s="1"/>
  <c r="E793" i="1" l="1"/>
  <c r="F793" i="1"/>
  <c r="G793" i="1"/>
  <c r="H793" i="1" l="1"/>
  <c r="I793" i="1" s="1"/>
  <c r="J793" i="1" s="1"/>
  <c r="K793" i="1" s="1"/>
  <c r="E794" i="1" l="1"/>
  <c r="F794" i="1"/>
  <c r="G794" i="1"/>
  <c r="H794" i="1" l="1"/>
  <c r="I794" i="1" s="1"/>
  <c r="J794" i="1" s="1"/>
  <c r="K794" i="1" s="1"/>
  <c r="E795" i="1" l="1"/>
  <c r="F795" i="1"/>
  <c r="G795" i="1"/>
  <c r="H795" i="1" l="1"/>
  <c r="I795" i="1" s="1"/>
  <c r="J795" i="1" s="1"/>
  <c r="K795" i="1" s="1"/>
  <c r="G796" i="1" l="1"/>
  <c r="E796" i="1"/>
  <c r="F796" i="1"/>
  <c r="H796" i="1" l="1"/>
  <c r="I796" i="1" s="1"/>
  <c r="J796" i="1" s="1"/>
  <c r="K796" i="1" s="1"/>
  <c r="E797" i="1" l="1"/>
  <c r="G797" i="1"/>
  <c r="F797" i="1"/>
  <c r="H797" i="1" l="1"/>
  <c r="I797" i="1" s="1"/>
  <c r="J797" i="1" s="1"/>
  <c r="K797" i="1" s="1"/>
  <c r="E798" i="1" l="1"/>
  <c r="F798" i="1"/>
  <c r="G798" i="1"/>
  <c r="H798" i="1" l="1"/>
  <c r="I798" i="1" s="1"/>
  <c r="J798" i="1" s="1"/>
  <c r="K798" i="1" s="1"/>
  <c r="E799" i="1" l="1"/>
  <c r="F799" i="1"/>
  <c r="G799" i="1"/>
  <c r="H799" i="1" l="1"/>
  <c r="I799" i="1" s="1"/>
  <c r="J799" i="1" s="1"/>
  <c r="K799" i="1" s="1"/>
  <c r="E800" i="1" l="1"/>
  <c r="F800" i="1"/>
  <c r="G800" i="1"/>
  <c r="H800" i="1" l="1"/>
  <c r="I800" i="1" s="1"/>
  <c r="J800" i="1" s="1"/>
  <c r="K800" i="1" s="1"/>
  <c r="E801" i="1" l="1"/>
  <c r="F801" i="1"/>
  <c r="G801" i="1"/>
  <c r="H801" i="1" l="1"/>
  <c r="I801" i="1" s="1"/>
  <c r="J801" i="1" s="1"/>
  <c r="K801" i="1" s="1"/>
  <c r="E802" i="1" l="1"/>
  <c r="F802" i="1"/>
  <c r="G802" i="1"/>
  <c r="H802" i="1" l="1"/>
  <c r="I802" i="1" s="1"/>
  <c r="J802" i="1" s="1"/>
  <c r="K802" i="1" s="1"/>
  <c r="F803" i="1" l="1"/>
  <c r="E803" i="1"/>
  <c r="G803" i="1"/>
  <c r="H803" i="1" l="1"/>
  <c r="I803" i="1" s="1"/>
  <c r="J803" i="1" s="1"/>
  <c r="K803" i="1" s="1"/>
  <c r="F804" i="1" l="1"/>
  <c r="E804" i="1"/>
  <c r="G804" i="1"/>
  <c r="H804" i="1" l="1"/>
  <c r="I804" i="1" s="1"/>
  <c r="J804" i="1" s="1"/>
  <c r="K804" i="1" s="1"/>
  <c r="F805" i="1" l="1"/>
  <c r="E805" i="1"/>
  <c r="G805" i="1"/>
  <c r="H805" i="1" l="1"/>
  <c r="I805" i="1" s="1"/>
  <c r="J805" i="1" s="1"/>
  <c r="K805" i="1" s="1"/>
  <c r="F806" i="1" l="1"/>
  <c r="E806" i="1"/>
  <c r="G806" i="1"/>
  <c r="H806" i="1" l="1"/>
  <c r="I806" i="1" s="1"/>
  <c r="J806" i="1" s="1"/>
  <c r="K806" i="1" s="1"/>
  <c r="F807" i="1" l="1"/>
  <c r="G807" i="1"/>
  <c r="E807" i="1"/>
  <c r="H807" i="1" l="1"/>
  <c r="I807" i="1" s="1"/>
  <c r="J807" i="1" s="1"/>
  <c r="K807" i="1" s="1"/>
  <c r="F808" i="1" l="1"/>
  <c r="E808" i="1"/>
  <c r="G808" i="1"/>
  <c r="H808" i="1" l="1"/>
  <c r="I808" i="1" s="1"/>
  <c r="J808" i="1" s="1"/>
  <c r="K808" i="1" s="1"/>
  <c r="E809" i="1" l="1"/>
  <c r="F809" i="1"/>
  <c r="G809" i="1"/>
  <c r="H809" i="1" l="1"/>
  <c r="I809" i="1" s="1"/>
  <c r="J809" i="1" s="1"/>
  <c r="K809" i="1" s="1"/>
  <c r="E810" i="1" l="1"/>
  <c r="F810" i="1"/>
  <c r="G810" i="1"/>
  <c r="H810" i="1" l="1"/>
  <c r="I810" i="1" s="1"/>
  <c r="J810" i="1" s="1"/>
  <c r="K810" i="1" s="1"/>
  <c r="E811" i="1" l="1"/>
  <c r="G811" i="1"/>
  <c r="F811" i="1"/>
  <c r="H811" i="1" l="1"/>
  <c r="I811" i="1" s="1"/>
  <c r="J811" i="1" s="1"/>
  <c r="K811" i="1" s="1"/>
  <c r="E812" i="1" l="1"/>
  <c r="G812" i="1"/>
  <c r="F812" i="1"/>
  <c r="H812" i="1" l="1"/>
  <c r="I812" i="1" s="1"/>
  <c r="J812" i="1" s="1"/>
  <c r="K812" i="1" s="1"/>
  <c r="E813" i="1" l="1"/>
  <c r="G813" i="1"/>
  <c r="F813" i="1"/>
  <c r="H813" i="1" l="1"/>
  <c r="I813" i="1" s="1"/>
  <c r="J813" i="1" s="1"/>
  <c r="K813" i="1" s="1"/>
  <c r="G814" i="1" l="1"/>
  <c r="E814" i="1"/>
  <c r="F814" i="1"/>
  <c r="H814" i="1" l="1"/>
  <c r="I814" i="1" s="1"/>
  <c r="J814" i="1" s="1"/>
  <c r="K814" i="1" s="1"/>
  <c r="G815" i="1" l="1"/>
  <c r="E815" i="1"/>
  <c r="F815" i="1"/>
  <c r="H815" i="1" l="1"/>
  <c r="I815" i="1" s="1"/>
  <c r="J815" i="1" s="1"/>
  <c r="K815" i="1" s="1"/>
  <c r="G816" i="1" l="1"/>
  <c r="E816" i="1"/>
  <c r="F816" i="1"/>
  <c r="H816" i="1" l="1"/>
  <c r="I816" i="1" s="1"/>
  <c r="J816" i="1" s="1"/>
  <c r="K816" i="1" s="1"/>
  <c r="G817" i="1" l="1"/>
  <c r="F817" i="1"/>
  <c r="E817" i="1"/>
  <c r="H817" i="1" l="1"/>
  <c r="I817" i="1" s="1"/>
  <c r="J817" i="1" s="1"/>
  <c r="K817" i="1" s="1"/>
  <c r="G818" i="1" l="1"/>
  <c r="E818" i="1"/>
  <c r="F818" i="1"/>
  <c r="H818" i="1" l="1"/>
  <c r="I818" i="1" s="1"/>
  <c r="J818" i="1" s="1"/>
  <c r="K818" i="1" s="1"/>
  <c r="E819" i="1" l="1"/>
  <c r="G819" i="1"/>
  <c r="F819" i="1"/>
  <c r="H819" i="1" l="1"/>
  <c r="I819" i="1" s="1"/>
  <c r="J819" i="1" s="1"/>
  <c r="K819" i="1" s="1"/>
  <c r="E820" i="1" l="1"/>
  <c r="G820" i="1"/>
  <c r="F820" i="1"/>
  <c r="H820" i="1" l="1"/>
  <c r="I820" i="1" s="1"/>
  <c r="J820" i="1" s="1"/>
  <c r="K820" i="1" s="1"/>
  <c r="G821" i="1" l="1"/>
  <c r="E821" i="1"/>
  <c r="F821" i="1"/>
  <c r="H821" i="1" l="1"/>
  <c r="I821" i="1" s="1"/>
  <c r="J821" i="1" s="1"/>
  <c r="K821" i="1" s="1"/>
  <c r="E822" i="1" l="1"/>
  <c r="F822" i="1"/>
  <c r="G822" i="1"/>
  <c r="H822" i="1" l="1"/>
  <c r="I822" i="1" s="1"/>
  <c r="J822" i="1" s="1"/>
  <c r="K822" i="1" s="1"/>
  <c r="E823" i="1" l="1"/>
  <c r="G823" i="1"/>
  <c r="F823" i="1"/>
  <c r="H823" i="1" l="1"/>
  <c r="I823" i="1" s="1"/>
  <c r="J823" i="1" s="1"/>
  <c r="K823" i="1" s="1"/>
  <c r="E824" i="1" l="1"/>
  <c r="G824" i="1"/>
  <c r="F824" i="1"/>
  <c r="H824" i="1" l="1"/>
  <c r="I824" i="1" s="1"/>
  <c r="J824" i="1" s="1"/>
  <c r="K824" i="1" s="1"/>
  <c r="E825" i="1" l="1"/>
  <c r="G825" i="1"/>
  <c r="F825" i="1"/>
  <c r="H825" i="1" l="1"/>
  <c r="I825" i="1" s="1"/>
  <c r="J825" i="1" s="1"/>
  <c r="K825" i="1" s="1"/>
  <c r="G826" i="1" l="1"/>
  <c r="E826" i="1"/>
  <c r="F826" i="1"/>
  <c r="H826" i="1" l="1"/>
  <c r="I826" i="1" s="1"/>
  <c r="J826" i="1" s="1"/>
  <c r="K826" i="1" s="1"/>
  <c r="E827" i="1" l="1"/>
  <c r="G827" i="1"/>
  <c r="F827" i="1"/>
  <c r="H827" i="1" l="1"/>
  <c r="I827" i="1" s="1"/>
  <c r="J827" i="1" s="1"/>
  <c r="K827" i="1" s="1"/>
  <c r="E828" i="1" l="1"/>
  <c r="F828" i="1"/>
  <c r="G828" i="1"/>
  <c r="H828" i="1" l="1"/>
  <c r="I828" i="1" s="1"/>
  <c r="J828" i="1" s="1"/>
  <c r="K828" i="1" s="1"/>
  <c r="G829" i="1" l="1"/>
  <c r="E829" i="1"/>
  <c r="F829" i="1"/>
  <c r="H829" i="1" l="1"/>
  <c r="I829" i="1" s="1"/>
  <c r="J829" i="1" s="1"/>
  <c r="K829" i="1" s="1"/>
  <c r="G830" i="1" l="1"/>
  <c r="E830" i="1"/>
  <c r="F830" i="1"/>
  <c r="H830" i="1" l="1"/>
  <c r="I830" i="1" s="1"/>
  <c r="J830" i="1" s="1"/>
  <c r="K830" i="1" s="1"/>
  <c r="G831" i="1" l="1"/>
  <c r="F831" i="1"/>
  <c r="E831" i="1"/>
  <c r="H831" i="1" l="1"/>
  <c r="I831" i="1" s="1"/>
  <c r="J831" i="1" s="1"/>
  <c r="K831" i="1" s="1"/>
  <c r="F832" i="1" l="1"/>
  <c r="G832" i="1"/>
  <c r="E832" i="1"/>
  <c r="H832" i="1" l="1"/>
  <c r="I832" i="1" s="1"/>
  <c r="J832" i="1" s="1"/>
  <c r="K832" i="1" s="1"/>
  <c r="G833" i="1" l="1"/>
  <c r="F833" i="1"/>
  <c r="E833" i="1"/>
  <c r="H833" i="1" l="1"/>
  <c r="I833" i="1" s="1"/>
  <c r="J833" i="1" s="1"/>
  <c r="K833" i="1" s="1"/>
  <c r="G834" i="1" l="1"/>
  <c r="E834" i="1"/>
  <c r="F834" i="1"/>
  <c r="H834" i="1" l="1"/>
  <c r="I834" i="1" s="1"/>
  <c r="J834" i="1" s="1"/>
  <c r="K834" i="1" s="1"/>
  <c r="E835" i="1" l="1"/>
  <c r="G835" i="1"/>
  <c r="F835" i="1"/>
  <c r="H835" i="1" l="1"/>
  <c r="I835" i="1" s="1"/>
  <c r="J835" i="1" s="1"/>
  <c r="K835" i="1" s="1"/>
  <c r="E836" i="1" l="1"/>
  <c r="G836" i="1"/>
  <c r="F836" i="1"/>
  <c r="H836" i="1" l="1"/>
  <c r="I836" i="1" s="1"/>
  <c r="J836" i="1" s="1"/>
  <c r="K836" i="1" s="1"/>
  <c r="E837" i="1" l="1"/>
  <c r="G837" i="1"/>
  <c r="F837" i="1"/>
  <c r="H837" i="1" l="1"/>
  <c r="I837" i="1" s="1"/>
  <c r="J837" i="1" s="1"/>
  <c r="K837" i="1" s="1"/>
  <c r="G838" i="1" l="1"/>
  <c r="F838" i="1"/>
  <c r="E838" i="1"/>
  <c r="H838" i="1" l="1"/>
  <c r="I838" i="1" s="1"/>
  <c r="J838" i="1" s="1"/>
  <c r="K838" i="1" s="1"/>
  <c r="G839" i="1" l="1"/>
  <c r="F839" i="1"/>
  <c r="E839" i="1"/>
  <c r="H839" i="1" l="1"/>
  <c r="I839" i="1" s="1"/>
  <c r="J839" i="1" s="1"/>
  <c r="K839" i="1" s="1"/>
  <c r="G840" i="1" l="1"/>
  <c r="F840" i="1"/>
  <c r="E840" i="1"/>
  <c r="H840" i="1" l="1"/>
  <c r="I840" i="1" s="1"/>
  <c r="J840" i="1" s="1"/>
  <c r="K840" i="1" s="1"/>
  <c r="F841" i="1" l="1"/>
  <c r="G841" i="1"/>
  <c r="E841" i="1"/>
  <c r="H841" i="1" l="1"/>
  <c r="I841" i="1" s="1"/>
  <c r="J841" i="1" s="1"/>
  <c r="K841" i="1" s="1"/>
  <c r="G842" i="1" l="1"/>
  <c r="F842" i="1"/>
  <c r="E842" i="1"/>
  <c r="H842" i="1" l="1"/>
  <c r="I842" i="1" s="1"/>
  <c r="J842" i="1" s="1"/>
  <c r="K842" i="1" s="1"/>
  <c r="G843" i="1" l="1"/>
  <c r="F843" i="1"/>
  <c r="E843" i="1"/>
  <c r="H843" i="1" l="1"/>
  <c r="I843" i="1" s="1"/>
  <c r="J843" i="1" s="1"/>
  <c r="K843" i="1" s="1"/>
  <c r="G844" i="1" l="1"/>
  <c r="F844" i="1"/>
  <c r="E844" i="1"/>
  <c r="H844" i="1" l="1"/>
  <c r="I844" i="1" s="1"/>
  <c r="J844" i="1" s="1"/>
  <c r="K844" i="1" s="1"/>
  <c r="G845" i="1" l="1"/>
  <c r="E845" i="1"/>
  <c r="F845" i="1"/>
  <c r="H845" i="1" l="1"/>
  <c r="I845" i="1" s="1"/>
  <c r="J845" i="1" s="1"/>
  <c r="K845" i="1" s="1"/>
  <c r="E846" i="1" l="1"/>
  <c r="G846" i="1"/>
  <c r="F846" i="1"/>
  <c r="H846" i="1" l="1"/>
  <c r="I846" i="1" s="1"/>
  <c r="J846" i="1" s="1"/>
  <c r="K846" i="1" s="1"/>
  <c r="F847" i="1" l="1"/>
  <c r="E847" i="1"/>
  <c r="G847" i="1"/>
  <c r="H847" i="1" l="1"/>
  <c r="I847" i="1" s="1"/>
  <c r="J847" i="1" s="1"/>
  <c r="K847" i="1" s="1"/>
  <c r="F848" i="1" l="1"/>
  <c r="G848" i="1"/>
  <c r="E848" i="1"/>
  <c r="H848" i="1" l="1"/>
  <c r="I848" i="1" s="1"/>
  <c r="J848" i="1" s="1"/>
  <c r="K848" i="1" s="1"/>
  <c r="F849" i="1" l="1"/>
  <c r="G849" i="1"/>
  <c r="E849" i="1"/>
  <c r="H849" i="1" l="1"/>
  <c r="I849" i="1" s="1"/>
  <c r="J849" i="1" s="1"/>
  <c r="K849" i="1" s="1"/>
  <c r="F850" i="1" l="1"/>
  <c r="G850" i="1"/>
  <c r="E850" i="1"/>
  <c r="H850" i="1" l="1"/>
  <c r="I850" i="1" s="1"/>
  <c r="J850" i="1" s="1"/>
  <c r="K850" i="1" s="1"/>
  <c r="F851" i="1" l="1"/>
  <c r="G851" i="1"/>
  <c r="E851" i="1"/>
  <c r="H851" i="1" l="1"/>
  <c r="I851" i="1" s="1"/>
  <c r="J851" i="1" s="1"/>
  <c r="K851" i="1" s="1"/>
  <c r="F852" i="1" l="1"/>
  <c r="G852" i="1"/>
  <c r="E852" i="1"/>
  <c r="H852" i="1" l="1"/>
  <c r="I852" i="1" s="1"/>
  <c r="J852" i="1" s="1"/>
  <c r="K852" i="1" s="1"/>
  <c r="E853" i="1" l="1"/>
  <c r="F853" i="1"/>
  <c r="G853" i="1"/>
  <c r="H853" i="1" l="1"/>
  <c r="I853" i="1" s="1"/>
  <c r="J853" i="1" s="1"/>
  <c r="K853" i="1" s="1"/>
  <c r="F854" i="1" l="1"/>
  <c r="E854" i="1"/>
  <c r="G854" i="1"/>
  <c r="H854" i="1" l="1"/>
  <c r="I854" i="1" s="1"/>
  <c r="J854" i="1" s="1"/>
  <c r="K854" i="1" s="1"/>
  <c r="F855" i="1" l="1"/>
  <c r="E855" i="1"/>
  <c r="G855" i="1"/>
  <c r="H855" i="1" l="1"/>
  <c r="I855" i="1" s="1"/>
  <c r="J855" i="1" s="1"/>
  <c r="K855" i="1" s="1"/>
  <c r="E856" i="1" l="1"/>
  <c r="F856" i="1"/>
  <c r="G856" i="1"/>
  <c r="H856" i="1" l="1"/>
  <c r="I856" i="1" s="1"/>
  <c r="J856" i="1" s="1"/>
  <c r="K856" i="1" s="1"/>
  <c r="E857" i="1" l="1"/>
  <c r="F857" i="1"/>
  <c r="G857" i="1"/>
  <c r="H857" i="1" l="1"/>
  <c r="I857" i="1" s="1"/>
  <c r="J857" i="1" s="1"/>
  <c r="K857" i="1" s="1"/>
  <c r="E858" i="1" l="1"/>
  <c r="G858" i="1"/>
  <c r="F858" i="1"/>
  <c r="H858" i="1" l="1"/>
  <c r="I858" i="1" s="1"/>
  <c r="J858" i="1" s="1"/>
  <c r="K858" i="1" s="1"/>
  <c r="E859" i="1" l="1"/>
  <c r="G859" i="1"/>
  <c r="F859" i="1"/>
  <c r="H859" i="1" l="1"/>
  <c r="I859" i="1" s="1"/>
  <c r="J859" i="1" s="1"/>
  <c r="K859" i="1" s="1"/>
  <c r="G860" i="1" l="1"/>
  <c r="E860" i="1"/>
  <c r="F860" i="1"/>
  <c r="H860" i="1" l="1"/>
  <c r="I860" i="1" s="1"/>
  <c r="J860" i="1" s="1"/>
  <c r="K860" i="1" s="1"/>
  <c r="G861" i="1" l="1"/>
  <c r="E861" i="1"/>
  <c r="F861" i="1"/>
  <c r="H861" i="1" l="1"/>
  <c r="I861" i="1" s="1"/>
  <c r="J861" i="1" s="1"/>
  <c r="K861" i="1" s="1"/>
  <c r="G862" i="1" l="1"/>
  <c r="E862" i="1"/>
  <c r="F862" i="1"/>
  <c r="H862" i="1" l="1"/>
  <c r="I862" i="1" s="1"/>
  <c r="J862" i="1" s="1"/>
  <c r="K862" i="1" s="1"/>
  <c r="G863" i="1" l="1"/>
  <c r="E863" i="1"/>
  <c r="F863" i="1"/>
  <c r="H863" i="1" l="1"/>
  <c r="I863" i="1" s="1"/>
  <c r="J863" i="1" s="1"/>
  <c r="K863" i="1" s="1"/>
  <c r="G864" i="1" l="1"/>
  <c r="E864" i="1"/>
  <c r="F864" i="1"/>
  <c r="H864" i="1" l="1"/>
  <c r="I864" i="1" s="1"/>
  <c r="J864" i="1" s="1"/>
  <c r="K864" i="1" s="1"/>
  <c r="G865" i="1" l="1"/>
  <c r="E865" i="1"/>
  <c r="F865" i="1"/>
  <c r="H865" i="1" l="1"/>
  <c r="I865" i="1" s="1"/>
  <c r="J865" i="1" s="1"/>
  <c r="K865" i="1" s="1"/>
  <c r="E866" i="1" l="1"/>
  <c r="G866" i="1"/>
  <c r="F866" i="1"/>
  <c r="H866" i="1" l="1"/>
  <c r="I866" i="1" s="1"/>
  <c r="J866" i="1" s="1"/>
  <c r="K866" i="1" s="1"/>
  <c r="E867" i="1" l="1"/>
  <c r="G867" i="1"/>
  <c r="F867" i="1"/>
  <c r="H867" i="1" l="1"/>
  <c r="I867" i="1" s="1"/>
  <c r="J867" i="1" s="1"/>
  <c r="K867" i="1" s="1"/>
  <c r="E868" i="1" l="1"/>
  <c r="G868" i="1"/>
  <c r="F868" i="1"/>
  <c r="H868" i="1" l="1"/>
  <c r="I868" i="1" s="1"/>
  <c r="J868" i="1" s="1"/>
  <c r="K868" i="1" s="1"/>
  <c r="E869" i="1" l="1"/>
  <c r="G869" i="1"/>
  <c r="F869" i="1"/>
  <c r="H869" i="1" l="1"/>
  <c r="I869" i="1" s="1"/>
  <c r="J869" i="1" s="1"/>
  <c r="K869" i="1" s="1"/>
  <c r="E870" i="1" l="1"/>
  <c r="G870" i="1"/>
  <c r="F870" i="1"/>
  <c r="H870" i="1" l="1"/>
  <c r="I870" i="1" s="1"/>
  <c r="J870" i="1" s="1"/>
  <c r="K870" i="1" s="1"/>
  <c r="E871" i="1" l="1"/>
  <c r="G871" i="1"/>
  <c r="F871" i="1"/>
  <c r="H871" i="1" l="1"/>
  <c r="I871" i="1" s="1"/>
  <c r="J871" i="1" s="1"/>
  <c r="K871" i="1" s="1"/>
  <c r="E872" i="1" l="1"/>
  <c r="F872" i="1"/>
  <c r="G872" i="1"/>
  <c r="H872" i="1" l="1"/>
  <c r="I872" i="1" s="1"/>
  <c r="J872" i="1" s="1"/>
  <c r="K872" i="1" s="1"/>
  <c r="E873" i="1" l="1"/>
  <c r="G873" i="1"/>
  <c r="F873" i="1"/>
  <c r="H873" i="1" l="1"/>
  <c r="I873" i="1" s="1"/>
  <c r="J873" i="1" s="1"/>
  <c r="K873" i="1" s="1"/>
  <c r="G874" i="1" l="1"/>
  <c r="E874" i="1"/>
  <c r="F874" i="1"/>
  <c r="H874" i="1" l="1"/>
  <c r="I874" i="1" s="1"/>
  <c r="J874" i="1" s="1"/>
  <c r="K874" i="1" s="1"/>
  <c r="G875" i="1" l="1"/>
  <c r="F875" i="1"/>
  <c r="E875" i="1"/>
  <c r="H875" i="1" l="1"/>
  <c r="I875" i="1" s="1"/>
  <c r="J875" i="1" s="1"/>
  <c r="K875" i="1" s="1"/>
  <c r="G876" i="1" l="1"/>
  <c r="E876" i="1"/>
  <c r="F876" i="1"/>
  <c r="H876" i="1" l="1"/>
  <c r="I876" i="1" s="1"/>
  <c r="J876" i="1" s="1"/>
  <c r="K876" i="1" s="1"/>
  <c r="G877" i="1" l="1"/>
  <c r="F877" i="1"/>
  <c r="E877" i="1"/>
  <c r="H877" i="1" l="1"/>
  <c r="I877" i="1" s="1"/>
  <c r="J877" i="1" s="1"/>
  <c r="K877" i="1" s="1"/>
  <c r="G878" i="1" l="1"/>
  <c r="F878" i="1"/>
  <c r="E878" i="1"/>
  <c r="H878" i="1" l="1"/>
  <c r="I878" i="1" s="1"/>
  <c r="J878" i="1" s="1"/>
  <c r="K878" i="1" s="1"/>
  <c r="F879" i="1" l="1"/>
  <c r="G879" i="1"/>
  <c r="E879" i="1"/>
  <c r="H879" i="1" l="1"/>
  <c r="I879" i="1" s="1"/>
  <c r="J879" i="1" s="1"/>
  <c r="K879" i="1" s="1"/>
  <c r="G880" i="1" l="1"/>
  <c r="F880" i="1"/>
  <c r="E880" i="1"/>
  <c r="H880" i="1" l="1"/>
  <c r="I880" i="1" s="1"/>
  <c r="J880" i="1" s="1"/>
  <c r="K880" i="1" s="1"/>
  <c r="G881" i="1" l="1"/>
  <c r="F881" i="1"/>
  <c r="E881" i="1"/>
  <c r="H881" i="1" l="1"/>
  <c r="I881" i="1" s="1"/>
  <c r="J881" i="1" s="1"/>
  <c r="K881" i="1" s="1"/>
  <c r="G882" i="1" l="1"/>
  <c r="F882" i="1"/>
  <c r="E882" i="1"/>
  <c r="H882" i="1" l="1"/>
  <c r="I882" i="1" s="1"/>
  <c r="J882" i="1" s="1"/>
  <c r="K882" i="1" s="1"/>
  <c r="G883" i="1" l="1"/>
  <c r="F883" i="1"/>
  <c r="E883" i="1"/>
  <c r="H883" i="1" l="1"/>
  <c r="I883" i="1" s="1"/>
  <c r="J883" i="1" s="1"/>
  <c r="K883" i="1" s="1"/>
  <c r="G884" i="1" l="1"/>
  <c r="F884" i="1"/>
  <c r="E884" i="1"/>
  <c r="H884" i="1" l="1"/>
  <c r="I884" i="1" s="1"/>
  <c r="J884" i="1" s="1"/>
  <c r="K884" i="1" s="1"/>
  <c r="G885" i="1" l="1"/>
  <c r="F885" i="1"/>
  <c r="E885" i="1"/>
  <c r="H885" i="1" l="1"/>
  <c r="I885" i="1" s="1"/>
  <c r="J885" i="1" s="1"/>
  <c r="K885" i="1" s="1"/>
  <c r="F886" i="1" l="1"/>
  <c r="G886" i="1"/>
  <c r="E886" i="1"/>
  <c r="H886" i="1" l="1"/>
  <c r="I886" i="1" s="1"/>
  <c r="J886" i="1" s="1"/>
  <c r="K886" i="1" s="1"/>
  <c r="F887" i="1" l="1"/>
  <c r="G887" i="1"/>
  <c r="E887" i="1"/>
  <c r="H887" i="1" l="1"/>
  <c r="I887" i="1" s="1"/>
  <c r="J887" i="1" s="1"/>
  <c r="K887" i="1" s="1"/>
  <c r="F888" i="1" l="1"/>
  <c r="G888" i="1"/>
  <c r="E888" i="1"/>
  <c r="H888" i="1" l="1"/>
  <c r="I888" i="1" s="1"/>
  <c r="J888" i="1" s="1"/>
  <c r="K888" i="1" s="1"/>
  <c r="G889" i="1" l="1"/>
  <c r="F889" i="1"/>
  <c r="E889" i="1"/>
  <c r="H889" i="1" l="1"/>
  <c r="I889" i="1" s="1"/>
  <c r="J889" i="1" s="1"/>
  <c r="K889" i="1" s="1"/>
  <c r="G890" i="1" l="1"/>
  <c r="F890" i="1"/>
  <c r="E890" i="1"/>
  <c r="H890" i="1" l="1"/>
  <c r="I890" i="1" s="1"/>
  <c r="J890" i="1" s="1"/>
  <c r="K890" i="1" s="1"/>
  <c r="G891" i="1" l="1"/>
  <c r="F891" i="1"/>
  <c r="E891" i="1"/>
  <c r="H891" i="1" l="1"/>
  <c r="I891" i="1" s="1"/>
  <c r="J891" i="1" s="1"/>
  <c r="K891" i="1" s="1"/>
  <c r="G892" i="1" l="1"/>
  <c r="F892" i="1"/>
  <c r="E892" i="1"/>
  <c r="H892" i="1" l="1"/>
  <c r="I892" i="1" s="1"/>
  <c r="J892" i="1" s="1"/>
  <c r="K892" i="1" s="1"/>
  <c r="G893" i="1" l="1"/>
  <c r="F893" i="1"/>
  <c r="E893" i="1"/>
  <c r="H893" i="1" l="1"/>
  <c r="I893" i="1" s="1"/>
  <c r="J893" i="1" s="1"/>
  <c r="K893" i="1" s="1"/>
  <c r="G894" i="1" l="1"/>
  <c r="F894" i="1"/>
  <c r="E894" i="1"/>
  <c r="H894" i="1" l="1"/>
  <c r="I894" i="1" s="1"/>
  <c r="J894" i="1" s="1"/>
  <c r="K894" i="1" s="1"/>
  <c r="F895" i="1" l="1"/>
  <c r="G895" i="1"/>
  <c r="E895" i="1"/>
  <c r="H895" i="1" l="1"/>
  <c r="I895" i="1" s="1"/>
  <c r="J895" i="1" s="1"/>
  <c r="K895" i="1" s="1"/>
  <c r="G896" i="1" l="1"/>
  <c r="F896" i="1"/>
  <c r="E896" i="1"/>
  <c r="H896" i="1" l="1"/>
  <c r="I896" i="1" s="1"/>
  <c r="J896" i="1" s="1"/>
  <c r="K896" i="1" s="1"/>
  <c r="G897" i="1" l="1"/>
  <c r="F897" i="1"/>
  <c r="E897" i="1"/>
  <c r="H897" i="1" l="1"/>
  <c r="I897" i="1" s="1"/>
  <c r="J897" i="1" s="1"/>
  <c r="K897" i="1" s="1"/>
  <c r="G898" i="1" l="1"/>
  <c r="F898" i="1"/>
  <c r="E898" i="1"/>
  <c r="H898" i="1" l="1"/>
  <c r="I898" i="1" s="1"/>
  <c r="J898" i="1" s="1"/>
  <c r="K898" i="1" s="1"/>
  <c r="G899" i="1" l="1"/>
  <c r="F899" i="1"/>
  <c r="E899" i="1"/>
  <c r="H899" i="1" l="1"/>
  <c r="I899" i="1" s="1"/>
  <c r="J899" i="1" s="1"/>
  <c r="K899" i="1" s="1"/>
  <c r="G900" i="1" l="1"/>
  <c r="F900" i="1"/>
  <c r="E900" i="1"/>
  <c r="H900" i="1" l="1"/>
  <c r="I900" i="1" s="1"/>
  <c r="J900" i="1" s="1"/>
  <c r="K900" i="1" s="1"/>
  <c r="F901" i="1" l="1"/>
  <c r="G901" i="1"/>
  <c r="E901" i="1"/>
  <c r="H901" i="1" l="1"/>
  <c r="I901" i="1" s="1"/>
  <c r="J901" i="1" s="1"/>
  <c r="K901" i="1" s="1"/>
  <c r="F902" i="1" l="1"/>
  <c r="G902" i="1"/>
  <c r="E902" i="1"/>
  <c r="H902" i="1" l="1"/>
  <c r="I902" i="1" s="1"/>
  <c r="J902" i="1" s="1"/>
  <c r="K902" i="1" s="1"/>
  <c r="F903" i="1" l="1"/>
  <c r="G903" i="1"/>
  <c r="E903" i="1"/>
  <c r="H903" i="1" l="1"/>
  <c r="I903" i="1" s="1"/>
  <c r="J903" i="1" s="1"/>
  <c r="K903" i="1" s="1"/>
  <c r="F904" i="1" l="1"/>
  <c r="G904" i="1"/>
  <c r="E904" i="1"/>
  <c r="H904" i="1" l="1"/>
  <c r="I904" i="1" s="1"/>
  <c r="J904" i="1" s="1"/>
  <c r="K904" i="1" s="1"/>
  <c r="F905" i="1" l="1"/>
  <c r="G905" i="1"/>
  <c r="E905" i="1"/>
  <c r="H905" i="1" l="1"/>
  <c r="I905" i="1" s="1"/>
  <c r="J905" i="1" s="1"/>
  <c r="K905" i="1" s="1"/>
  <c r="G906" i="1" l="1"/>
  <c r="F906" i="1"/>
  <c r="E906" i="1"/>
  <c r="H906" i="1" l="1"/>
  <c r="I906" i="1" s="1"/>
  <c r="J906" i="1" s="1"/>
  <c r="K906" i="1" s="1"/>
  <c r="G907" i="1" l="1"/>
  <c r="E907" i="1"/>
  <c r="F907" i="1"/>
  <c r="H907" i="1" l="1"/>
  <c r="I907" i="1" s="1"/>
  <c r="J907" i="1" s="1"/>
  <c r="K907" i="1" s="1"/>
  <c r="F908" i="1" l="1"/>
  <c r="G908" i="1"/>
  <c r="E908" i="1"/>
  <c r="H908" i="1" l="1"/>
  <c r="I908" i="1" s="1"/>
  <c r="J908" i="1" s="1"/>
  <c r="K908" i="1" s="1"/>
  <c r="F909" i="1" l="1"/>
  <c r="G909" i="1"/>
  <c r="E909" i="1"/>
  <c r="H909" i="1" l="1"/>
  <c r="I909" i="1" s="1"/>
  <c r="J909" i="1" s="1"/>
  <c r="K909" i="1" s="1"/>
  <c r="F910" i="1" l="1"/>
  <c r="G910" i="1"/>
  <c r="E910" i="1"/>
  <c r="H910" i="1" l="1"/>
  <c r="I910" i="1" s="1"/>
  <c r="J910" i="1" s="1"/>
  <c r="K910" i="1" s="1"/>
  <c r="F911" i="1" l="1"/>
  <c r="G911" i="1"/>
  <c r="E911" i="1"/>
  <c r="H911" i="1" l="1"/>
  <c r="I911" i="1" s="1"/>
  <c r="J911" i="1" s="1"/>
  <c r="K911" i="1" s="1"/>
  <c r="F912" i="1" l="1"/>
  <c r="E912" i="1"/>
  <c r="G912" i="1"/>
  <c r="H912" i="1" l="1"/>
  <c r="I912" i="1" s="1"/>
  <c r="J912" i="1" s="1"/>
  <c r="K912" i="1" s="1"/>
  <c r="F913" i="1" l="1"/>
  <c r="E913" i="1"/>
  <c r="G913" i="1"/>
  <c r="H913" i="1" l="1"/>
  <c r="I913" i="1" s="1"/>
  <c r="J913" i="1" s="1"/>
  <c r="K913" i="1" s="1"/>
  <c r="F914" i="1" l="1"/>
  <c r="E914" i="1"/>
  <c r="G914" i="1"/>
  <c r="H914" i="1" l="1"/>
  <c r="I914" i="1" s="1"/>
  <c r="J914" i="1" s="1"/>
  <c r="K914" i="1" s="1"/>
  <c r="F915" i="1" l="1"/>
  <c r="E915" i="1"/>
  <c r="G915" i="1"/>
  <c r="H915" i="1" l="1"/>
  <c r="I915" i="1" s="1"/>
  <c r="J915" i="1" s="1"/>
  <c r="K915" i="1" s="1"/>
  <c r="F916" i="1" l="1"/>
  <c r="E916" i="1"/>
  <c r="G916" i="1"/>
  <c r="H916" i="1" l="1"/>
  <c r="I916" i="1" s="1"/>
  <c r="J916" i="1" s="1"/>
  <c r="K916" i="1" s="1"/>
  <c r="E917" i="1" l="1"/>
  <c r="F917" i="1"/>
  <c r="G917" i="1"/>
  <c r="H917" i="1" l="1"/>
  <c r="I917" i="1" s="1"/>
  <c r="J917" i="1" s="1"/>
  <c r="K917" i="1" s="1"/>
  <c r="F918" i="1" l="1"/>
  <c r="E918" i="1"/>
  <c r="G918" i="1"/>
  <c r="H918" i="1" l="1"/>
  <c r="I918" i="1" s="1"/>
  <c r="J918" i="1" s="1"/>
  <c r="K918" i="1" s="1"/>
  <c r="F919" i="1" l="1"/>
  <c r="E919" i="1"/>
  <c r="G919" i="1"/>
  <c r="H919" i="1" l="1"/>
  <c r="I919" i="1" s="1"/>
  <c r="J919" i="1" s="1"/>
  <c r="K919" i="1" s="1"/>
  <c r="F920" i="1" l="1"/>
  <c r="E920" i="1"/>
  <c r="G920" i="1"/>
  <c r="H920" i="1" l="1"/>
  <c r="I920" i="1" s="1"/>
  <c r="J920" i="1" s="1"/>
  <c r="K920" i="1" s="1"/>
  <c r="F921" i="1" l="1"/>
  <c r="G921" i="1"/>
  <c r="E921" i="1"/>
  <c r="H921" i="1" l="1"/>
  <c r="I921" i="1" s="1"/>
  <c r="J921" i="1" s="1"/>
  <c r="K921" i="1" s="1"/>
  <c r="F922" i="1" l="1"/>
  <c r="E922" i="1"/>
  <c r="G922" i="1"/>
  <c r="H922" i="1" l="1"/>
  <c r="I922" i="1" s="1"/>
  <c r="J922" i="1" s="1"/>
  <c r="K922" i="1" s="1"/>
  <c r="F923" i="1" l="1"/>
  <c r="E923" i="1"/>
  <c r="G923" i="1"/>
  <c r="H923" i="1" l="1"/>
  <c r="I923" i="1" s="1"/>
  <c r="J923" i="1" s="1"/>
  <c r="K923" i="1" s="1"/>
  <c r="F924" i="1" l="1"/>
  <c r="E924" i="1"/>
  <c r="G924" i="1"/>
  <c r="H924" i="1" l="1"/>
  <c r="I924" i="1" s="1"/>
  <c r="J924" i="1" s="1"/>
  <c r="K924" i="1" s="1"/>
  <c r="E925" i="1" l="1"/>
  <c r="F925" i="1"/>
  <c r="G925" i="1"/>
  <c r="H925" i="1" l="1"/>
  <c r="I925" i="1" s="1"/>
  <c r="J925" i="1" s="1"/>
  <c r="K925" i="1" s="1"/>
  <c r="F926" i="1" l="1"/>
  <c r="E926" i="1"/>
  <c r="G926" i="1"/>
  <c r="H926" i="1" l="1"/>
  <c r="I926" i="1" s="1"/>
  <c r="J926" i="1" s="1"/>
  <c r="K926" i="1" s="1"/>
  <c r="F927" i="1" l="1"/>
  <c r="E927" i="1"/>
  <c r="G927" i="1"/>
  <c r="H927" i="1" l="1"/>
  <c r="I927" i="1" s="1"/>
  <c r="J927" i="1" s="1"/>
  <c r="K927" i="1" s="1"/>
  <c r="F928" i="1" l="1"/>
  <c r="E928" i="1"/>
  <c r="G928" i="1"/>
  <c r="H928" i="1" l="1"/>
  <c r="I928" i="1" s="1"/>
  <c r="J928" i="1" s="1"/>
  <c r="K928" i="1" s="1"/>
  <c r="F929" i="1" l="1"/>
  <c r="E929" i="1"/>
  <c r="G929" i="1"/>
  <c r="H929" i="1" l="1"/>
  <c r="I929" i="1" s="1"/>
  <c r="J929" i="1" s="1"/>
  <c r="K929" i="1" s="1"/>
  <c r="F930" i="1" l="1"/>
  <c r="E930" i="1"/>
  <c r="G930" i="1"/>
  <c r="H930" i="1" l="1"/>
  <c r="I930" i="1" s="1"/>
  <c r="J930" i="1" s="1"/>
  <c r="K930" i="1" s="1"/>
  <c r="F931" i="1" l="1"/>
  <c r="E931" i="1"/>
  <c r="G931" i="1"/>
  <c r="H931" i="1" l="1"/>
  <c r="I931" i="1" s="1"/>
  <c r="J931" i="1" s="1"/>
  <c r="K931" i="1" s="1"/>
  <c r="F932" i="1" l="1"/>
  <c r="E932" i="1"/>
  <c r="G932" i="1"/>
  <c r="H932" i="1" l="1"/>
  <c r="I932" i="1" s="1"/>
  <c r="J932" i="1" s="1"/>
  <c r="K932" i="1" s="1"/>
  <c r="F933" i="1" l="1"/>
  <c r="G933" i="1"/>
  <c r="E933" i="1"/>
  <c r="H933" i="1" l="1"/>
  <c r="I933" i="1" s="1"/>
  <c r="J933" i="1" s="1"/>
  <c r="K933" i="1" s="1"/>
  <c r="G934" i="1" l="1"/>
  <c r="F934" i="1"/>
  <c r="E934" i="1"/>
  <c r="H934" i="1" l="1"/>
  <c r="I934" i="1" s="1"/>
  <c r="J934" i="1" s="1"/>
  <c r="K934" i="1" s="1"/>
  <c r="G935" i="1" l="1"/>
  <c r="F935" i="1"/>
  <c r="E935" i="1"/>
  <c r="H935" i="1" l="1"/>
  <c r="I935" i="1" s="1"/>
  <c r="J935" i="1" s="1"/>
  <c r="K935" i="1" s="1"/>
  <c r="E936" i="1" l="1"/>
  <c r="G936" i="1"/>
  <c r="F936" i="1"/>
  <c r="H936" i="1" l="1"/>
  <c r="I936" i="1" s="1"/>
  <c r="J936" i="1" s="1"/>
  <c r="K936" i="1" s="1"/>
  <c r="E937" i="1" l="1"/>
  <c r="G937" i="1"/>
  <c r="F937" i="1"/>
  <c r="H937" i="1" l="1"/>
  <c r="I937" i="1" s="1"/>
  <c r="J937" i="1" s="1"/>
  <c r="K937" i="1" s="1"/>
  <c r="E938" i="1" l="1"/>
  <c r="F938" i="1"/>
  <c r="G938" i="1"/>
  <c r="H938" i="1" l="1"/>
  <c r="I938" i="1" s="1"/>
  <c r="J938" i="1" s="1"/>
  <c r="K938" i="1" s="1"/>
  <c r="E939" i="1" l="1"/>
  <c r="G939" i="1"/>
  <c r="F939" i="1"/>
  <c r="H939" i="1" l="1"/>
  <c r="I939" i="1" s="1"/>
  <c r="J939" i="1" s="1"/>
  <c r="K939" i="1" s="1"/>
  <c r="G940" i="1" l="1"/>
  <c r="E940" i="1"/>
  <c r="F940" i="1"/>
  <c r="H940" i="1" l="1"/>
  <c r="I940" i="1" s="1"/>
  <c r="J940" i="1" s="1"/>
  <c r="K940" i="1" s="1"/>
  <c r="F941" i="1" l="1"/>
  <c r="G941" i="1"/>
  <c r="E941" i="1"/>
  <c r="H941" i="1" l="1"/>
  <c r="I941" i="1" s="1"/>
  <c r="J941" i="1" s="1"/>
  <c r="K941" i="1" s="1"/>
  <c r="F942" i="1" l="1"/>
  <c r="E942" i="1"/>
  <c r="G942" i="1"/>
  <c r="H942" i="1" l="1"/>
  <c r="I942" i="1" s="1"/>
  <c r="J942" i="1" s="1"/>
  <c r="K942" i="1" s="1"/>
  <c r="F943" i="1" l="1"/>
  <c r="E943" i="1"/>
  <c r="G943" i="1"/>
  <c r="H943" i="1" l="1"/>
  <c r="I943" i="1" s="1"/>
  <c r="J943" i="1" s="1"/>
  <c r="K943" i="1" s="1"/>
  <c r="F944" i="1" l="1"/>
  <c r="E944" i="1"/>
  <c r="G944" i="1"/>
  <c r="H944" i="1" l="1"/>
  <c r="I944" i="1" s="1"/>
  <c r="J944" i="1" s="1"/>
  <c r="K944" i="1" s="1"/>
  <c r="G945" i="1" l="1"/>
  <c r="F945" i="1"/>
  <c r="E945" i="1"/>
  <c r="H945" i="1" l="1"/>
  <c r="I945" i="1" s="1"/>
  <c r="J945" i="1" s="1"/>
  <c r="K945" i="1" s="1"/>
  <c r="G946" i="1" l="1"/>
  <c r="F946" i="1"/>
  <c r="E946" i="1"/>
  <c r="H946" i="1" l="1"/>
  <c r="I946" i="1" s="1"/>
  <c r="J946" i="1" s="1"/>
  <c r="K946" i="1" s="1"/>
  <c r="G947" i="1" l="1"/>
  <c r="F947" i="1"/>
  <c r="E947" i="1"/>
  <c r="H947" i="1" l="1"/>
  <c r="I947" i="1" s="1"/>
  <c r="J947" i="1" s="1"/>
  <c r="K947" i="1" s="1"/>
  <c r="G948" i="1" l="1"/>
  <c r="E948" i="1"/>
  <c r="F948" i="1"/>
  <c r="H948" i="1" l="1"/>
  <c r="I948" i="1" s="1"/>
  <c r="J948" i="1" s="1"/>
  <c r="K948" i="1" s="1"/>
  <c r="G949" i="1" l="1"/>
  <c r="F949" i="1"/>
  <c r="E949" i="1"/>
  <c r="H949" i="1" l="1"/>
  <c r="I949" i="1" s="1"/>
  <c r="J949" i="1" s="1"/>
  <c r="K949" i="1" s="1"/>
  <c r="G950" i="1" l="1"/>
  <c r="E950" i="1"/>
  <c r="F950" i="1"/>
  <c r="H950" i="1" l="1"/>
  <c r="I950" i="1" s="1"/>
  <c r="J950" i="1" s="1"/>
  <c r="K950" i="1" s="1"/>
  <c r="G951" i="1" l="1"/>
  <c r="E951" i="1"/>
  <c r="F951" i="1"/>
  <c r="H951" i="1" l="1"/>
  <c r="I951" i="1" s="1"/>
  <c r="J951" i="1" s="1"/>
  <c r="K951" i="1" s="1"/>
  <c r="G952" i="1" l="1"/>
  <c r="E952" i="1"/>
  <c r="F952" i="1"/>
  <c r="H952" i="1" l="1"/>
  <c r="I952" i="1" s="1"/>
  <c r="J952" i="1" s="1"/>
  <c r="K952" i="1" s="1"/>
  <c r="G953" i="1" l="1"/>
  <c r="E953" i="1"/>
  <c r="F953" i="1"/>
  <c r="H953" i="1" l="1"/>
  <c r="I953" i="1" s="1"/>
  <c r="J953" i="1" s="1"/>
  <c r="K953" i="1" s="1"/>
  <c r="G954" i="1" l="1"/>
  <c r="E954" i="1"/>
  <c r="F954" i="1"/>
  <c r="H954" i="1" l="1"/>
  <c r="I954" i="1" s="1"/>
  <c r="J954" i="1" s="1"/>
  <c r="K954" i="1" s="1"/>
  <c r="G955" i="1" l="1"/>
  <c r="F955" i="1"/>
  <c r="E955" i="1"/>
  <c r="H955" i="1" l="1"/>
  <c r="I955" i="1" s="1"/>
  <c r="J955" i="1" s="1"/>
  <c r="K955" i="1" s="1"/>
  <c r="G956" i="1" l="1"/>
  <c r="F956" i="1"/>
  <c r="E956" i="1"/>
  <c r="H956" i="1" l="1"/>
  <c r="I956" i="1" s="1"/>
  <c r="J956" i="1" s="1"/>
  <c r="K956" i="1" s="1"/>
  <c r="G957" i="1" l="1"/>
  <c r="F957" i="1"/>
  <c r="E957" i="1"/>
  <c r="H957" i="1" l="1"/>
  <c r="I957" i="1" s="1"/>
  <c r="J957" i="1" s="1"/>
  <c r="K957" i="1" s="1"/>
  <c r="G958" i="1" l="1"/>
  <c r="F958" i="1"/>
  <c r="E958" i="1"/>
  <c r="H958" i="1" l="1"/>
  <c r="I958" i="1" s="1"/>
  <c r="J958" i="1" s="1"/>
  <c r="K958" i="1" s="1"/>
  <c r="F959" i="1" l="1"/>
  <c r="G959" i="1"/>
  <c r="E959" i="1"/>
  <c r="H959" i="1" l="1"/>
  <c r="I959" i="1" s="1"/>
  <c r="J959" i="1" s="1"/>
  <c r="K959" i="1" s="1"/>
  <c r="F960" i="1" l="1"/>
  <c r="G960" i="1"/>
  <c r="E960" i="1"/>
  <c r="H960" i="1" l="1"/>
  <c r="I960" i="1" s="1"/>
  <c r="J960" i="1" s="1"/>
  <c r="K960" i="1" s="1"/>
  <c r="F961" i="1" l="1"/>
  <c r="E961" i="1"/>
  <c r="G961" i="1"/>
  <c r="H961" i="1" l="1"/>
  <c r="I961" i="1" s="1"/>
  <c r="J961" i="1" s="1"/>
  <c r="K961" i="1" s="1"/>
  <c r="F962" i="1" l="1"/>
  <c r="E962" i="1"/>
  <c r="G962" i="1"/>
  <c r="H962" i="1" l="1"/>
  <c r="I962" i="1" s="1"/>
  <c r="J962" i="1" s="1"/>
  <c r="K962" i="1" s="1"/>
  <c r="E963" i="1" l="1"/>
  <c r="F963" i="1"/>
  <c r="G963" i="1"/>
  <c r="H963" i="1" l="1"/>
  <c r="I963" i="1" s="1"/>
  <c r="J963" i="1" s="1"/>
  <c r="K963" i="1" s="1"/>
  <c r="E964" i="1" l="1"/>
  <c r="G964" i="1"/>
  <c r="F964" i="1"/>
  <c r="H964" i="1" l="1"/>
  <c r="I964" i="1" s="1"/>
  <c r="J964" i="1" s="1"/>
  <c r="K964" i="1" s="1"/>
  <c r="E965" i="1" l="1"/>
  <c r="G965" i="1"/>
  <c r="F965" i="1"/>
  <c r="H965" i="1" l="1"/>
  <c r="I965" i="1" s="1"/>
  <c r="J965" i="1" s="1"/>
  <c r="K965" i="1" s="1"/>
  <c r="E966" i="1" l="1"/>
  <c r="G966" i="1"/>
  <c r="F966" i="1"/>
  <c r="H966" i="1" l="1"/>
  <c r="I966" i="1" s="1"/>
  <c r="J966" i="1" s="1"/>
  <c r="K966" i="1" s="1"/>
  <c r="E967" i="1" l="1"/>
  <c r="G967" i="1"/>
  <c r="F967" i="1"/>
  <c r="H967" i="1" l="1"/>
  <c r="I967" i="1" s="1"/>
  <c r="J967" i="1" s="1"/>
  <c r="K967" i="1" s="1"/>
  <c r="F968" i="1" l="1"/>
  <c r="E968" i="1"/>
  <c r="G968" i="1"/>
  <c r="H968" i="1" l="1"/>
  <c r="I968" i="1" s="1"/>
  <c r="J968" i="1" s="1"/>
  <c r="K968" i="1" s="1"/>
  <c r="E969" i="1" l="1"/>
  <c r="F969" i="1"/>
  <c r="G969" i="1"/>
  <c r="H969" i="1" l="1"/>
  <c r="I969" i="1" s="1"/>
  <c r="J969" i="1" s="1"/>
  <c r="K969" i="1" s="1"/>
  <c r="E970" i="1" l="1"/>
  <c r="F970" i="1"/>
  <c r="G970" i="1"/>
  <c r="H970" i="1" l="1"/>
  <c r="I970" i="1" s="1"/>
  <c r="J970" i="1" s="1"/>
  <c r="K970" i="1" s="1"/>
  <c r="F971" i="1" l="1"/>
  <c r="E971" i="1"/>
  <c r="G971" i="1"/>
  <c r="H971" i="1" l="1"/>
  <c r="I971" i="1" s="1"/>
  <c r="J971" i="1" s="1"/>
  <c r="K971" i="1" s="1"/>
  <c r="F972" i="1" l="1"/>
  <c r="E972" i="1"/>
  <c r="G972" i="1"/>
  <c r="H972" i="1" l="1"/>
  <c r="I972" i="1" s="1"/>
  <c r="J972" i="1" s="1"/>
  <c r="K972" i="1" s="1"/>
  <c r="F973" i="1" l="1"/>
  <c r="E973" i="1"/>
  <c r="G973" i="1"/>
  <c r="H973" i="1" l="1"/>
  <c r="I973" i="1" s="1"/>
  <c r="J973" i="1" s="1"/>
  <c r="K973" i="1" s="1"/>
  <c r="F974" i="1" l="1"/>
  <c r="E974" i="1"/>
  <c r="G974" i="1"/>
  <c r="H974" i="1" l="1"/>
  <c r="I974" i="1" s="1"/>
  <c r="J974" i="1" s="1"/>
  <c r="K974" i="1" s="1"/>
  <c r="F975" i="1" l="1"/>
  <c r="E975" i="1"/>
  <c r="G975" i="1"/>
  <c r="H975" i="1" l="1"/>
  <c r="I975" i="1" s="1"/>
  <c r="J975" i="1" s="1"/>
  <c r="K975" i="1" s="1"/>
  <c r="F976" i="1" l="1"/>
  <c r="E976" i="1"/>
  <c r="G976" i="1"/>
  <c r="H976" i="1" l="1"/>
  <c r="I976" i="1" s="1"/>
  <c r="J976" i="1" s="1"/>
  <c r="K976" i="1" s="1"/>
  <c r="F977" i="1" l="1"/>
  <c r="G977" i="1"/>
  <c r="E977" i="1"/>
  <c r="H977" i="1" l="1"/>
  <c r="I977" i="1" s="1"/>
  <c r="J977" i="1" s="1"/>
  <c r="K977" i="1" s="1"/>
  <c r="F978" i="1" l="1"/>
  <c r="G978" i="1"/>
  <c r="E978" i="1"/>
  <c r="H978" i="1" l="1"/>
  <c r="I978" i="1" s="1"/>
  <c r="J978" i="1" s="1"/>
  <c r="K978" i="1" s="1"/>
  <c r="F979" i="1" l="1"/>
  <c r="G979" i="1"/>
  <c r="E979" i="1"/>
  <c r="H979" i="1" l="1"/>
  <c r="I979" i="1" s="1"/>
  <c r="J979" i="1" s="1"/>
  <c r="K979" i="1" s="1"/>
  <c r="F980" i="1" l="1"/>
  <c r="G980" i="1"/>
  <c r="E980" i="1"/>
  <c r="H980" i="1" l="1"/>
  <c r="I980" i="1" s="1"/>
  <c r="J980" i="1" s="1"/>
  <c r="K980" i="1" s="1"/>
  <c r="F981" i="1" l="1"/>
  <c r="G981" i="1"/>
  <c r="E981" i="1"/>
  <c r="H981" i="1" l="1"/>
  <c r="I981" i="1" s="1"/>
  <c r="J981" i="1" s="1"/>
  <c r="K981" i="1" s="1"/>
  <c r="F982" i="1" l="1"/>
  <c r="G982" i="1"/>
  <c r="E982" i="1"/>
  <c r="H982" i="1" l="1"/>
  <c r="I982" i="1" s="1"/>
  <c r="J982" i="1" s="1"/>
  <c r="K982" i="1" s="1"/>
  <c r="F983" i="1" l="1"/>
  <c r="G983" i="1"/>
  <c r="E983" i="1"/>
  <c r="H983" i="1" l="1"/>
  <c r="I983" i="1" s="1"/>
  <c r="J983" i="1" s="1"/>
  <c r="K983" i="1" s="1"/>
  <c r="F984" i="1" l="1"/>
  <c r="G984" i="1"/>
  <c r="E984" i="1"/>
  <c r="H984" i="1" l="1"/>
  <c r="I984" i="1" s="1"/>
  <c r="J984" i="1" s="1"/>
  <c r="K984" i="1" s="1"/>
  <c r="F985" i="1" l="1"/>
  <c r="E985" i="1"/>
  <c r="G985" i="1"/>
  <c r="H985" i="1" l="1"/>
  <c r="I985" i="1" s="1"/>
  <c r="J985" i="1" s="1"/>
  <c r="K985" i="1" s="1"/>
  <c r="F986" i="1" l="1"/>
  <c r="G986" i="1"/>
  <c r="E986" i="1"/>
  <c r="H986" i="1" l="1"/>
  <c r="I986" i="1" s="1"/>
  <c r="J986" i="1" s="1"/>
  <c r="K986" i="1" s="1"/>
  <c r="F987" i="1" l="1"/>
  <c r="G987" i="1"/>
  <c r="E987" i="1"/>
  <c r="H987" i="1" l="1"/>
  <c r="I987" i="1" s="1"/>
  <c r="J987" i="1" s="1"/>
  <c r="K987" i="1" s="1"/>
  <c r="F988" i="1" l="1"/>
  <c r="E988" i="1"/>
  <c r="G988" i="1"/>
  <c r="H988" i="1" l="1"/>
  <c r="I988" i="1" s="1"/>
  <c r="J988" i="1" s="1"/>
  <c r="K988" i="1" s="1"/>
  <c r="F989" i="1" l="1"/>
  <c r="G989" i="1"/>
  <c r="E989" i="1"/>
  <c r="H989" i="1" l="1"/>
  <c r="I989" i="1" s="1"/>
  <c r="J989" i="1" s="1"/>
  <c r="K989" i="1" s="1"/>
  <c r="F990" i="1" l="1"/>
  <c r="G990" i="1"/>
  <c r="E990" i="1"/>
  <c r="H990" i="1" l="1"/>
  <c r="I990" i="1" s="1"/>
  <c r="J990" i="1" s="1"/>
  <c r="K990" i="1" s="1"/>
  <c r="E991" i="1" l="1"/>
  <c r="F991" i="1"/>
  <c r="G991" i="1"/>
  <c r="H991" i="1"/>
  <c r="I991" i="1" s="1"/>
  <c r="J991" i="1" s="1"/>
  <c r="K991" i="1" s="1"/>
  <c r="E992" i="1" l="1"/>
  <c r="G992" i="1"/>
  <c r="F992" i="1"/>
  <c r="H992" i="1" l="1"/>
  <c r="I992" i="1" s="1"/>
  <c r="J992" i="1" s="1"/>
  <c r="K992" i="1" s="1"/>
  <c r="E993" i="1" l="1"/>
  <c r="G993" i="1"/>
  <c r="F993" i="1"/>
  <c r="H993" i="1" l="1"/>
  <c r="I993" i="1" s="1"/>
  <c r="J993" i="1" s="1"/>
  <c r="K993" i="1" s="1"/>
  <c r="E994" i="1" l="1"/>
  <c r="G994" i="1"/>
  <c r="F994" i="1"/>
  <c r="H994" i="1" l="1"/>
  <c r="I994" i="1" s="1"/>
  <c r="J994" i="1" s="1"/>
  <c r="K994" i="1" s="1"/>
  <c r="E995" i="1" l="1"/>
  <c r="F995" i="1"/>
  <c r="G995" i="1"/>
  <c r="H995" i="1" l="1"/>
  <c r="I995" i="1" s="1"/>
  <c r="J995" i="1" s="1"/>
  <c r="K995" i="1" s="1"/>
  <c r="F996" i="1" l="1"/>
  <c r="E996" i="1"/>
  <c r="G996" i="1"/>
  <c r="H996" i="1" l="1"/>
  <c r="I996" i="1" s="1"/>
  <c r="J996" i="1" s="1"/>
  <c r="K996" i="1" s="1"/>
  <c r="F997" i="1" l="1"/>
  <c r="E997" i="1"/>
  <c r="G997" i="1"/>
  <c r="H997" i="1" l="1"/>
  <c r="I997" i="1" s="1"/>
  <c r="J997" i="1" s="1"/>
  <c r="K997" i="1" s="1"/>
  <c r="E998" i="1" l="1"/>
  <c r="F998" i="1"/>
  <c r="G998" i="1"/>
  <c r="H998" i="1" l="1"/>
  <c r="I998" i="1" s="1"/>
  <c r="J998" i="1" s="1"/>
  <c r="K998" i="1" s="1"/>
  <c r="E999" i="1" l="1"/>
  <c r="F999" i="1"/>
  <c r="G999" i="1"/>
  <c r="H999" i="1" l="1"/>
  <c r="I999" i="1" s="1"/>
  <c r="J999" i="1" s="1"/>
  <c r="K999" i="1" s="1"/>
  <c r="E1000" i="1" l="1"/>
  <c r="F1000" i="1"/>
  <c r="G1000" i="1"/>
  <c r="H1000" i="1" l="1"/>
  <c r="I1000" i="1" s="1"/>
  <c r="J1000" i="1" s="1"/>
  <c r="K1000" i="1" s="1"/>
  <c r="F1001" i="1" l="1"/>
  <c r="E1001" i="1"/>
  <c r="G1001" i="1"/>
  <c r="H1001" i="1" l="1"/>
  <c r="I1001" i="1" s="1"/>
  <c r="J1001" i="1" s="1"/>
  <c r="K1001" i="1" s="1"/>
  <c r="F1002" i="1" l="1"/>
  <c r="E1002" i="1"/>
  <c r="G1002" i="1"/>
  <c r="H1002" i="1" l="1"/>
  <c r="I1002" i="1" s="1"/>
  <c r="J1002" i="1" s="1"/>
  <c r="K1002" i="1" s="1"/>
  <c r="F1003" i="1" l="1"/>
  <c r="E1003" i="1"/>
  <c r="G1003" i="1"/>
  <c r="H1003" i="1" l="1"/>
  <c r="I1003" i="1" s="1"/>
  <c r="J1003" i="1" s="1"/>
  <c r="K1003" i="1" s="1"/>
  <c r="E1004" i="1" l="1"/>
  <c r="F1004" i="1"/>
  <c r="G1004" i="1"/>
  <c r="H1004" i="1" l="1"/>
  <c r="I1004" i="1" s="1"/>
  <c r="J1004" i="1" s="1"/>
  <c r="K1004" i="1" s="1"/>
  <c r="E1005" i="1" l="1"/>
  <c r="G1005" i="1"/>
  <c r="F1005" i="1"/>
  <c r="H1005" i="1" l="1"/>
  <c r="I1005" i="1" s="1"/>
  <c r="J1005" i="1" s="1"/>
  <c r="K1005" i="1" s="1"/>
  <c r="E1006" i="1" l="1"/>
  <c r="F1006" i="1"/>
  <c r="G1006" i="1"/>
  <c r="H1006" i="1" l="1"/>
  <c r="I1006" i="1" s="1"/>
  <c r="J1006" i="1" s="1"/>
  <c r="K1006" i="1" s="1"/>
  <c r="E1007" i="1" l="1"/>
  <c r="F1007" i="1"/>
  <c r="G1007" i="1"/>
  <c r="H1007" i="1" l="1"/>
  <c r="I1007" i="1" s="1"/>
  <c r="J1007" i="1" s="1"/>
  <c r="K1007" i="1" s="1"/>
  <c r="E1008" i="1" l="1"/>
  <c r="G1008" i="1"/>
  <c r="F1008" i="1"/>
  <c r="H1008" i="1" l="1"/>
  <c r="I1008" i="1" s="1"/>
  <c r="J1008" i="1" s="1"/>
  <c r="K1008" i="1" s="1"/>
  <c r="E1009" i="1" l="1"/>
  <c r="G1009" i="1"/>
  <c r="F1009" i="1"/>
  <c r="H1009" i="1" l="1"/>
  <c r="I1009" i="1" s="1"/>
  <c r="J1009" i="1" s="1"/>
  <c r="K1009" i="1" s="1"/>
  <c r="E1010" i="1" l="1"/>
  <c r="G1010" i="1"/>
  <c r="F1010" i="1"/>
  <c r="H1010" i="1" l="1"/>
  <c r="I1010" i="1" s="1"/>
  <c r="J1010" i="1" s="1"/>
  <c r="K1010" i="1" s="1"/>
  <c r="E1011" i="1" l="1"/>
  <c r="G1011" i="1"/>
  <c r="F1011" i="1"/>
  <c r="H1011" i="1" l="1"/>
  <c r="I1011" i="1" s="1"/>
  <c r="J1011" i="1" s="1"/>
  <c r="K1011" i="1" s="1"/>
  <c r="E1012" i="1" l="1"/>
  <c r="G1012" i="1"/>
  <c r="F1012" i="1"/>
  <c r="H1012" i="1" l="1"/>
  <c r="I1012" i="1" s="1"/>
  <c r="J1012" i="1" s="1"/>
  <c r="K1012" i="1" s="1"/>
  <c r="E1013" i="1" l="1"/>
  <c r="G1013" i="1"/>
  <c r="F1013" i="1"/>
  <c r="H1013" i="1" l="1"/>
  <c r="I1013" i="1" s="1"/>
  <c r="J1013" i="1" s="1"/>
  <c r="K1013" i="1" s="1"/>
  <c r="E1014" i="1" l="1"/>
  <c r="G1014" i="1"/>
  <c r="F1014" i="1"/>
  <c r="H1014" i="1" l="1"/>
  <c r="I1014" i="1" s="1"/>
  <c r="J1014" i="1" s="1"/>
  <c r="K1014" i="1" s="1"/>
  <c r="E1015" i="1" l="1"/>
  <c r="F1015" i="1"/>
  <c r="G1015" i="1"/>
  <c r="H1015" i="1" l="1"/>
  <c r="I1015" i="1" s="1"/>
  <c r="J1015" i="1" s="1"/>
  <c r="K1015" i="1" s="1"/>
  <c r="E1016" i="1" l="1"/>
  <c r="F1016" i="1"/>
  <c r="G1016" i="1"/>
  <c r="H1016" i="1" l="1"/>
  <c r="I1016" i="1" s="1"/>
  <c r="J1016" i="1" s="1"/>
  <c r="K1016" i="1" s="1"/>
  <c r="E1017" i="1" l="1"/>
  <c r="F1017" i="1"/>
  <c r="G1017" i="1"/>
  <c r="H1017" i="1" l="1"/>
  <c r="I1017" i="1" s="1"/>
  <c r="J1017" i="1" s="1"/>
  <c r="K1017" i="1" s="1"/>
  <c r="E1018" i="1" l="1"/>
  <c r="F1018" i="1"/>
  <c r="G1018" i="1"/>
  <c r="H1018" i="1" l="1"/>
  <c r="I1018" i="1" s="1"/>
  <c r="J1018" i="1" s="1"/>
  <c r="K1018" i="1" s="1"/>
  <c r="E1019" i="1" l="1"/>
  <c r="F1019" i="1"/>
  <c r="G1019" i="1"/>
  <c r="H1019" i="1" l="1"/>
  <c r="I1019" i="1" s="1"/>
  <c r="J1019" i="1" s="1"/>
  <c r="K1019" i="1" s="1"/>
  <c r="E1020" i="1" l="1"/>
  <c r="F1020" i="1"/>
  <c r="G1020" i="1"/>
  <c r="H1020" i="1" l="1"/>
  <c r="I1020" i="1" s="1"/>
  <c r="J1020" i="1" s="1"/>
  <c r="K1020" i="1" s="1"/>
  <c r="E1021" i="1" l="1"/>
  <c r="G1021" i="1"/>
  <c r="F1021" i="1"/>
  <c r="H1021" i="1" l="1"/>
  <c r="I1021" i="1" s="1"/>
  <c r="J1021" i="1" s="1"/>
  <c r="K1021" i="1" s="1"/>
  <c r="E1022" i="1" l="1"/>
  <c r="G1022" i="1"/>
  <c r="F1022" i="1"/>
  <c r="H1022" i="1" l="1"/>
  <c r="I1022" i="1" s="1"/>
  <c r="J1022" i="1" s="1"/>
  <c r="K1022" i="1" s="1"/>
  <c r="E1023" i="1" l="1"/>
  <c r="G1023" i="1"/>
  <c r="F1023" i="1"/>
  <c r="H1023" i="1" l="1"/>
  <c r="I1023" i="1" s="1"/>
  <c r="J1023" i="1" s="1"/>
  <c r="K1023" i="1" s="1"/>
  <c r="E1024" i="1" l="1"/>
  <c r="G1024" i="1"/>
  <c r="F1024" i="1"/>
  <c r="H1024" i="1" l="1"/>
  <c r="I1024" i="1" s="1"/>
  <c r="J1024" i="1" s="1"/>
  <c r="K1024" i="1" s="1"/>
  <c r="E1025" i="1" l="1"/>
  <c r="F1025" i="1"/>
  <c r="G1025" i="1"/>
  <c r="H1025" i="1" l="1"/>
  <c r="I1025" i="1" s="1"/>
  <c r="J1025" i="1" s="1"/>
  <c r="K1025" i="1" s="1"/>
  <c r="E1026" i="1" l="1"/>
  <c r="F1026" i="1"/>
  <c r="G1026" i="1"/>
  <c r="H1026" i="1" l="1"/>
  <c r="I1026" i="1" s="1"/>
  <c r="J1026" i="1" s="1"/>
  <c r="K1026" i="1" s="1"/>
  <c r="E1027" i="1" l="1"/>
  <c r="F1027" i="1"/>
  <c r="G1027" i="1"/>
  <c r="H1027" i="1" l="1"/>
  <c r="I1027" i="1" s="1"/>
  <c r="J1027" i="1" s="1"/>
  <c r="K1027" i="1" s="1"/>
  <c r="E1028" i="1" l="1"/>
  <c r="F1028" i="1"/>
  <c r="G1028" i="1"/>
  <c r="H1028" i="1" l="1"/>
  <c r="I1028" i="1" s="1"/>
  <c r="J1028" i="1" s="1"/>
  <c r="K1028" i="1" s="1"/>
  <c r="G1029" i="1" l="1"/>
  <c r="E1029" i="1"/>
  <c r="F1029" i="1"/>
  <c r="H1029" i="1" l="1"/>
  <c r="I1029" i="1" s="1"/>
  <c r="J1029" i="1" s="1"/>
  <c r="K1029" i="1" s="1"/>
  <c r="F1030" i="1" l="1"/>
  <c r="G1030" i="1"/>
  <c r="E1030" i="1"/>
  <c r="H1030" i="1" l="1"/>
  <c r="I1030" i="1" s="1"/>
  <c r="J1030" i="1" s="1"/>
  <c r="K1030" i="1" s="1"/>
  <c r="F1031" i="1" l="1"/>
  <c r="G1031" i="1"/>
  <c r="E1031" i="1"/>
  <c r="H1031" i="1" l="1"/>
  <c r="I1031" i="1" s="1"/>
  <c r="J1031" i="1" s="1"/>
  <c r="K1031" i="1" s="1"/>
  <c r="F1032" i="1" l="1"/>
  <c r="E1032" i="1"/>
  <c r="G1032" i="1"/>
  <c r="H1032" i="1" l="1"/>
  <c r="I1032" i="1" s="1"/>
  <c r="J1032" i="1" s="1"/>
  <c r="K1032" i="1" s="1"/>
  <c r="F1033" i="1" l="1"/>
  <c r="E1033" i="1"/>
  <c r="G1033" i="1"/>
  <c r="H1033" i="1" l="1"/>
  <c r="I1033" i="1" s="1"/>
  <c r="J1033" i="1" s="1"/>
  <c r="K1033" i="1" s="1"/>
  <c r="F1034" i="1" l="1"/>
  <c r="G1034" i="1"/>
  <c r="E1034" i="1"/>
  <c r="H1034" i="1" l="1"/>
  <c r="I1034" i="1" s="1"/>
  <c r="J1034" i="1" s="1"/>
  <c r="K1034" i="1" s="1"/>
  <c r="F1035" i="1" l="1"/>
  <c r="G1035" i="1"/>
  <c r="E1035" i="1"/>
  <c r="H1035" i="1" l="1"/>
  <c r="I1035" i="1" s="1"/>
  <c r="J1035" i="1" s="1"/>
  <c r="K1035" i="1" s="1"/>
  <c r="F1036" i="1" l="1"/>
  <c r="G1036" i="1"/>
  <c r="E1036" i="1"/>
  <c r="H1036" i="1" l="1"/>
  <c r="I1036" i="1" s="1"/>
  <c r="J1036" i="1" s="1"/>
  <c r="K1036" i="1" s="1"/>
  <c r="F1037" i="1" l="1"/>
  <c r="G1037" i="1"/>
  <c r="E1037" i="1"/>
  <c r="H1037" i="1" l="1"/>
  <c r="I1037" i="1" s="1"/>
  <c r="J1037" i="1" s="1"/>
  <c r="K1037" i="1" s="1"/>
  <c r="F1038" i="1" l="1"/>
  <c r="E1038" i="1"/>
  <c r="G1038" i="1"/>
  <c r="H1038" i="1" l="1"/>
  <c r="I1038" i="1" s="1"/>
  <c r="J1038" i="1" s="1"/>
  <c r="K1038" i="1" s="1"/>
  <c r="E1039" i="1" l="1"/>
  <c r="G1039" i="1"/>
  <c r="F1039" i="1"/>
  <c r="H1039" i="1" l="1"/>
  <c r="I1039" i="1" s="1"/>
  <c r="J1039" i="1" s="1"/>
  <c r="K1039" i="1" s="1"/>
  <c r="E1040" i="1" l="1"/>
  <c r="F1040" i="1"/>
  <c r="G1040" i="1"/>
  <c r="H1040" i="1" l="1"/>
  <c r="I1040" i="1" s="1"/>
  <c r="J1040" i="1" s="1"/>
  <c r="K1040" i="1" s="1"/>
  <c r="E1041" i="1" l="1"/>
  <c r="G1041" i="1"/>
  <c r="F1041" i="1"/>
  <c r="H1041" i="1" l="1"/>
  <c r="I1041" i="1" s="1"/>
  <c r="J1041" i="1" s="1"/>
  <c r="K1041" i="1" s="1"/>
  <c r="E1042" i="1" l="1"/>
  <c r="F1042" i="1"/>
  <c r="G1042" i="1"/>
  <c r="H1042" i="1" l="1"/>
  <c r="I1042" i="1" s="1"/>
  <c r="J1042" i="1" s="1"/>
  <c r="K1042" i="1" s="1"/>
  <c r="E1043" i="1" l="1"/>
  <c r="F1043" i="1"/>
  <c r="G1043" i="1"/>
  <c r="H1043" i="1" l="1"/>
  <c r="I1043" i="1" s="1"/>
  <c r="J1043" i="1" s="1"/>
  <c r="K1043" i="1" s="1"/>
  <c r="E1044" i="1" l="1"/>
  <c r="F1044" i="1"/>
  <c r="G1044" i="1"/>
  <c r="H1044" i="1" l="1"/>
  <c r="I1044" i="1" s="1"/>
  <c r="J1044" i="1" s="1"/>
  <c r="K1044" i="1" s="1"/>
  <c r="E1045" i="1" l="1"/>
  <c r="F1045" i="1"/>
  <c r="G1045" i="1"/>
  <c r="H1045" i="1" l="1"/>
  <c r="I1045" i="1" s="1"/>
  <c r="J1045" i="1" s="1"/>
  <c r="K1045" i="1" s="1"/>
  <c r="E1046" i="1" l="1"/>
  <c r="G1046" i="1"/>
  <c r="F1046" i="1"/>
  <c r="H1046" i="1" l="1"/>
  <c r="I1046" i="1" s="1"/>
  <c r="J1046" i="1" s="1"/>
  <c r="K1046" i="1" s="1"/>
  <c r="E1047" i="1" l="1"/>
  <c r="G1047" i="1"/>
  <c r="F1047" i="1"/>
  <c r="H1047" i="1" l="1"/>
  <c r="I1047" i="1" s="1"/>
  <c r="J1047" i="1" s="1"/>
  <c r="K1047" i="1" s="1"/>
  <c r="E1048" i="1" l="1"/>
  <c r="F1048" i="1"/>
  <c r="G1048" i="1"/>
  <c r="H1048" i="1" l="1"/>
  <c r="I1048" i="1" s="1"/>
  <c r="J1048" i="1" s="1"/>
  <c r="K1048" i="1" s="1"/>
  <c r="E1049" i="1" l="1"/>
  <c r="F1049" i="1"/>
  <c r="G1049" i="1"/>
  <c r="H1049" i="1" l="1"/>
  <c r="I1049" i="1" s="1"/>
  <c r="J1049" i="1" s="1"/>
  <c r="K1049" i="1" s="1"/>
  <c r="E1050" i="1" l="1"/>
  <c r="F1050" i="1"/>
  <c r="G1050" i="1"/>
  <c r="H1050" i="1" l="1"/>
  <c r="I1050" i="1" s="1"/>
  <c r="J1050" i="1" s="1"/>
  <c r="K1050" i="1" s="1"/>
  <c r="F1051" i="1" l="1"/>
  <c r="E1051" i="1"/>
  <c r="G1051" i="1"/>
  <c r="H1051" i="1" l="1"/>
  <c r="I1051" i="1" s="1"/>
  <c r="J1051" i="1" s="1"/>
  <c r="K1051" i="1" s="1"/>
  <c r="F1052" i="1" l="1"/>
  <c r="E1052" i="1"/>
  <c r="G1052" i="1"/>
  <c r="H1052" i="1" l="1"/>
  <c r="I1052" i="1" s="1"/>
  <c r="J1052" i="1" s="1"/>
  <c r="K1052" i="1" s="1"/>
  <c r="F1053" i="1" l="1"/>
  <c r="E1053" i="1"/>
  <c r="G1053" i="1"/>
  <c r="H1053" i="1" l="1"/>
  <c r="I1053" i="1" s="1"/>
  <c r="J1053" i="1" s="1"/>
  <c r="K1053" i="1" s="1"/>
  <c r="F1054" i="1" l="1"/>
  <c r="E1054" i="1"/>
  <c r="G1054" i="1"/>
  <c r="H1054" i="1" l="1"/>
  <c r="I1054" i="1" s="1"/>
  <c r="J1054" i="1" s="1"/>
  <c r="K1054" i="1" s="1"/>
  <c r="F1055" i="1" l="1"/>
  <c r="E1055" i="1"/>
  <c r="G1055" i="1"/>
  <c r="H1055" i="1" l="1"/>
  <c r="I1055" i="1" s="1"/>
  <c r="J1055" i="1" s="1"/>
  <c r="K1055" i="1" s="1"/>
  <c r="F1056" i="1" l="1"/>
  <c r="E1056" i="1"/>
  <c r="G1056" i="1"/>
  <c r="H1056" i="1" l="1"/>
  <c r="I1056" i="1" s="1"/>
  <c r="J1056" i="1" s="1"/>
  <c r="K1056" i="1" s="1"/>
  <c r="E1057" i="1" l="1"/>
  <c r="F1057" i="1"/>
  <c r="G1057" i="1"/>
  <c r="H1057" i="1" l="1"/>
  <c r="I1057" i="1" s="1"/>
  <c r="J1057" i="1" s="1"/>
  <c r="K1057" i="1" s="1"/>
  <c r="F1058" i="1" l="1"/>
  <c r="E1058" i="1"/>
  <c r="G1058" i="1"/>
  <c r="H1058" i="1" l="1"/>
  <c r="I1058" i="1" s="1"/>
  <c r="J1058" i="1" s="1"/>
  <c r="K1058" i="1" s="1"/>
  <c r="F1059" i="1" l="1"/>
  <c r="E1059" i="1"/>
  <c r="G1059" i="1"/>
  <c r="H1059" i="1" l="1"/>
  <c r="I1059" i="1" s="1"/>
  <c r="J1059" i="1" s="1"/>
  <c r="K1059" i="1" s="1"/>
  <c r="E1060" i="1" l="1"/>
  <c r="F1060" i="1"/>
  <c r="G1060" i="1"/>
  <c r="H1060" i="1" l="1"/>
  <c r="I1060" i="1" s="1"/>
  <c r="J1060" i="1" s="1"/>
  <c r="K1060" i="1" s="1"/>
  <c r="E1061" i="1" l="1"/>
  <c r="F1061" i="1"/>
  <c r="G1061" i="1"/>
  <c r="H1061" i="1" l="1"/>
  <c r="I1061" i="1" s="1"/>
  <c r="J1061" i="1" s="1"/>
  <c r="K1061" i="1" s="1"/>
  <c r="G1062" i="1" l="1"/>
  <c r="E1062" i="1"/>
  <c r="F1062" i="1"/>
  <c r="H1062" i="1" l="1"/>
  <c r="I1062" i="1" s="1"/>
  <c r="J1062" i="1" s="1"/>
  <c r="K1062" i="1" s="1"/>
  <c r="G1063" i="1" l="1"/>
  <c r="E1063" i="1"/>
  <c r="F1063" i="1"/>
  <c r="H1063" i="1" l="1"/>
  <c r="I1063" i="1" s="1"/>
  <c r="J1063" i="1" s="1"/>
  <c r="K1063" i="1" s="1"/>
  <c r="G1064" i="1" l="1"/>
  <c r="E1064" i="1"/>
  <c r="F1064" i="1"/>
  <c r="H1064" i="1" l="1"/>
  <c r="I1064" i="1" s="1"/>
  <c r="J1064" i="1" s="1"/>
  <c r="K1064" i="1" s="1"/>
  <c r="G1065" i="1" l="1"/>
  <c r="E1065" i="1"/>
  <c r="F1065" i="1"/>
  <c r="H1065" i="1" l="1"/>
  <c r="I1065" i="1" s="1"/>
  <c r="J1065" i="1" s="1"/>
  <c r="K1065" i="1" s="1"/>
  <c r="G1066" i="1" l="1"/>
  <c r="E1066" i="1"/>
  <c r="F1066" i="1"/>
  <c r="H1066" i="1" l="1"/>
  <c r="I1066" i="1" s="1"/>
  <c r="J1066" i="1" s="1"/>
  <c r="K1066" i="1" s="1"/>
  <c r="G1067" i="1" l="1"/>
  <c r="E1067" i="1"/>
  <c r="F1067" i="1"/>
  <c r="H1067" i="1" l="1"/>
  <c r="I1067" i="1" s="1"/>
  <c r="J1067" i="1" s="1"/>
  <c r="K1067" i="1" s="1"/>
  <c r="E1068" i="1" l="1"/>
  <c r="G1068" i="1"/>
  <c r="F1068" i="1"/>
  <c r="H1068" i="1" l="1"/>
  <c r="I1068" i="1" s="1"/>
  <c r="J1068" i="1" s="1"/>
  <c r="K1068" i="1" s="1"/>
  <c r="E1069" i="1" l="1"/>
  <c r="G1069" i="1"/>
  <c r="F1069" i="1"/>
  <c r="H1069" i="1" l="1"/>
  <c r="I1069" i="1" s="1"/>
  <c r="J1069" i="1" s="1"/>
  <c r="K1069" i="1" s="1"/>
  <c r="E1070" i="1" l="1"/>
  <c r="G1070" i="1"/>
  <c r="F1070" i="1"/>
  <c r="H1070" i="1" l="1"/>
  <c r="I1070" i="1" s="1"/>
  <c r="J1070" i="1" s="1"/>
  <c r="K1070" i="1" s="1"/>
  <c r="E1071" i="1" l="1"/>
  <c r="G1071" i="1"/>
  <c r="F1071" i="1"/>
  <c r="H1071" i="1" l="1"/>
  <c r="I1071" i="1" s="1"/>
  <c r="J1071" i="1" s="1"/>
  <c r="K1071" i="1" s="1"/>
  <c r="E1072" i="1" l="1"/>
  <c r="F1072" i="1"/>
  <c r="G1072" i="1"/>
  <c r="H1072" i="1" l="1"/>
  <c r="I1072" i="1" s="1"/>
  <c r="J1072" i="1" s="1"/>
  <c r="K1072" i="1" s="1"/>
  <c r="F1073" i="1" l="1"/>
  <c r="E1073" i="1"/>
  <c r="G1073" i="1"/>
  <c r="H1073" i="1" l="1"/>
  <c r="I1073" i="1" s="1"/>
  <c r="J1073" i="1" s="1"/>
  <c r="K1073" i="1" s="1"/>
  <c r="F1074" i="1" l="1"/>
  <c r="E1074" i="1"/>
  <c r="G1074" i="1"/>
  <c r="H1074" i="1" l="1"/>
  <c r="I1074" i="1" s="1"/>
  <c r="J1074" i="1" s="1"/>
  <c r="K1074" i="1" s="1"/>
  <c r="F1075" i="1" l="1"/>
  <c r="E1075" i="1"/>
  <c r="G1075" i="1"/>
  <c r="H1075" i="1" l="1"/>
  <c r="I1075" i="1" s="1"/>
  <c r="J1075" i="1" s="1"/>
  <c r="K1075" i="1" s="1"/>
  <c r="F1076" i="1" l="1"/>
  <c r="E1076" i="1"/>
  <c r="G1076" i="1"/>
  <c r="H1076" i="1" l="1"/>
  <c r="I1076" i="1" s="1"/>
  <c r="J1076" i="1" s="1"/>
  <c r="K1076" i="1" s="1"/>
  <c r="F1077" i="1" l="1"/>
  <c r="E1077" i="1"/>
  <c r="G1077" i="1"/>
  <c r="H1077" i="1" l="1"/>
  <c r="I1077" i="1" s="1"/>
  <c r="J1077" i="1" s="1"/>
  <c r="K1077" i="1" s="1"/>
  <c r="F1078" i="1" l="1"/>
  <c r="E1078" i="1"/>
  <c r="G1078" i="1"/>
  <c r="H1078" i="1" l="1"/>
  <c r="I1078" i="1" s="1"/>
  <c r="J1078" i="1" s="1"/>
  <c r="K1078" i="1" s="1"/>
  <c r="F1079" i="1" l="1"/>
  <c r="E1079" i="1"/>
  <c r="G1079" i="1"/>
  <c r="H1079" i="1" l="1"/>
  <c r="I1079" i="1" s="1"/>
  <c r="J1079" i="1" s="1"/>
  <c r="K1079" i="1" s="1"/>
  <c r="E1080" i="1" l="1"/>
  <c r="F1080" i="1"/>
  <c r="G1080" i="1"/>
  <c r="H1080" i="1" l="1"/>
  <c r="I1080" i="1" s="1"/>
  <c r="J1080" i="1" s="1"/>
  <c r="K1080" i="1" s="1"/>
  <c r="E1081" i="1" l="1"/>
  <c r="G1081" i="1"/>
  <c r="F1081" i="1"/>
  <c r="H1081" i="1" l="1"/>
  <c r="I1081" i="1" s="1"/>
  <c r="J1081" i="1" s="1"/>
  <c r="K1081" i="1" s="1"/>
  <c r="E1082" i="1" l="1"/>
  <c r="G1082" i="1"/>
  <c r="F1082" i="1"/>
  <c r="H1082" i="1" l="1"/>
  <c r="I1082" i="1" s="1"/>
  <c r="J1082" i="1" s="1"/>
  <c r="K1082" i="1" s="1"/>
  <c r="E1083" i="1" l="1"/>
  <c r="G1083" i="1"/>
  <c r="F1083" i="1"/>
  <c r="H1083" i="1" l="1"/>
  <c r="I1083" i="1" s="1"/>
  <c r="J1083" i="1" s="1"/>
  <c r="K1083" i="1" s="1"/>
  <c r="G1084" i="1" l="1"/>
  <c r="E1084" i="1"/>
  <c r="F1084" i="1"/>
  <c r="H1084" i="1" l="1"/>
  <c r="I1084" i="1" s="1"/>
  <c r="J1084" i="1" s="1"/>
  <c r="K1084" i="1" s="1"/>
  <c r="G1085" i="1" l="1"/>
  <c r="E1085" i="1"/>
  <c r="F1085" i="1"/>
  <c r="H1085" i="1" l="1"/>
  <c r="I1085" i="1" s="1"/>
  <c r="J1085" i="1" s="1"/>
  <c r="K1085" i="1" s="1"/>
  <c r="G1086" i="1" l="1"/>
  <c r="E1086" i="1"/>
  <c r="F1086" i="1"/>
  <c r="H1086" i="1" l="1"/>
  <c r="I1086" i="1" s="1"/>
  <c r="J1086" i="1" s="1"/>
  <c r="K1086" i="1" s="1"/>
  <c r="G1087" i="1" l="1"/>
  <c r="E1087" i="1"/>
  <c r="F1087" i="1"/>
  <c r="H1087" i="1" l="1"/>
  <c r="I1087" i="1" s="1"/>
  <c r="J1087" i="1" s="1"/>
  <c r="K1087" i="1" s="1"/>
  <c r="G1088" i="1" l="1"/>
  <c r="E1088" i="1"/>
  <c r="F1088" i="1"/>
  <c r="H1088" i="1" l="1"/>
  <c r="I1088" i="1" s="1"/>
  <c r="J1088" i="1" s="1"/>
  <c r="K1088" i="1" s="1"/>
  <c r="G1089" i="1" l="1"/>
  <c r="E1089" i="1"/>
  <c r="F1089" i="1"/>
  <c r="H1089" i="1" l="1"/>
  <c r="I1089" i="1" s="1"/>
  <c r="J1089" i="1" s="1"/>
  <c r="K1089" i="1" s="1"/>
  <c r="G1090" i="1" l="1"/>
  <c r="E1090" i="1"/>
  <c r="F1090" i="1"/>
  <c r="H1090" i="1" l="1"/>
  <c r="I1090" i="1" s="1"/>
  <c r="J1090" i="1" s="1"/>
  <c r="K1090" i="1" s="1"/>
  <c r="G1091" i="1" l="1"/>
  <c r="E1091" i="1"/>
  <c r="F1091" i="1"/>
  <c r="H1091" i="1" l="1"/>
  <c r="I1091" i="1" s="1"/>
  <c r="J1091" i="1" s="1"/>
  <c r="K1091" i="1" s="1"/>
  <c r="G1092" i="1" l="1"/>
  <c r="E1092" i="1"/>
  <c r="F1092" i="1"/>
  <c r="H1092" i="1" l="1"/>
  <c r="I1092" i="1" s="1"/>
  <c r="J1092" i="1" s="1"/>
  <c r="K1092" i="1" s="1"/>
  <c r="G1093" i="1" l="1"/>
  <c r="E1093" i="1"/>
  <c r="F1093" i="1"/>
  <c r="H1093" i="1" l="1"/>
  <c r="I1093" i="1" s="1"/>
  <c r="J1093" i="1" s="1"/>
  <c r="K1093" i="1" s="1"/>
  <c r="G1094" i="1" l="1"/>
  <c r="E1094" i="1"/>
  <c r="F1094" i="1"/>
  <c r="H1094" i="1" l="1"/>
  <c r="I1094" i="1" s="1"/>
  <c r="J1094" i="1" s="1"/>
  <c r="K1094" i="1" s="1"/>
  <c r="G1095" i="1" l="1"/>
  <c r="E1095" i="1"/>
  <c r="F1095" i="1"/>
  <c r="H1095" i="1" l="1"/>
  <c r="I1095" i="1" s="1"/>
  <c r="J1095" i="1" s="1"/>
  <c r="K1095" i="1" s="1"/>
  <c r="G1096" i="1" l="1"/>
  <c r="E1096" i="1"/>
  <c r="F1096" i="1"/>
  <c r="H1096" i="1" l="1"/>
  <c r="I1096" i="1" s="1"/>
  <c r="J1096" i="1" s="1"/>
  <c r="K1096" i="1" s="1"/>
  <c r="G1097" i="1" l="1"/>
  <c r="F1097" i="1"/>
  <c r="E1097" i="1"/>
  <c r="H1097" i="1" l="1"/>
  <c r="I1097" i="1" s="1"/>
  <c r="J1097" i="1" s="1"/>
  <c r="K1097" i="1" s="1"/>
  <c r="F1098" i="1" l="1"/>
  <c r="G1098" i="1"/>
  <c r="E1098" i="1"/>
  <c r="H1098" i="1" l="1"/>
  <c r="I1098" i="1" s="1"/>
  <c r="J1098" i="1" s="1"/>
  <c r="K1098" i="1" s="1"/>
  <c r="F1099" i="1" l="1"/>
  <c r="G1099" i="1"/>
  <c r="E1099" i="1"/>
  <c r="H1099" i="1" l="1"/>
  <c r="I1099" i="1" s="1"/>
  <c r="J1099" i="1" s="1"/>
  <c r="K1099" i="1" s="1"/>
  <c r="F1100" i="1" l="1"/>
  <c r="G1100" i="1"/>
  <c r="E1100" i="1"/>
  <c r="H1100" i="1" l="1"/>
  <c r="I1100" i="1" s="1"/>
  <c r="J1100" i="1" s="1"/>
  <c r="K1100" i="1" s="1"/>
  <c r="F1101" i="1" l="1"/>
  <c r="G1101" i="1"/>
  <c r="E1101" i="1"/>
  <c r="H1101" i="1" l="1"/>
  <c r="I1101" i="1" s="1"/>
  <c r="J1101" i="1" s="1"/>
  <c r="K1101" i="1" s="1"/>
  <c r="F1102" i="1" l="1"/>
  <c r="G1102" i="1"/>
  <c r="E1102" i="1"/>
  <c r="H1102" i="1" l="1"/>
  <c r="I1102" i="1" s="1"/>
  <c r="J1102" i="1" s="1"/>
  <c r="K1102" i="1" s="1"/>
  <c r="F1103" i="1" l="1"/>
  <c r="E1103" i="1"/>
  <c r="G1103" i="1"/>
  <c r="H1103" i="1" l="1"/>
  <c r="I1103" i="1" s="1"/>
  <c r="J1103" i="1" s="1"/>
  <c r="K1103" i="1" s="1"/>
  <c r="E1104" i="1" l="1"/>
  <c r="F1104" i="1"/>
  <c r="G1104" i="1"/>
  <c r="H1104" i="1" l="1"/>
  <c r="I1104" i="1" s="1"/>
  <c r="J1104" i="1" s="1"/>
  <c r="K1104" i="1" s="1"/>
  <c r="E1105" i="1" l="1"/>
  <c r="F1105" i="1"/>
  <c r="G1105" i="1"/>
  <c r="H1105" i="1" l="1"/>
  <c r="I1105" i="1" s="1"/>
  <c r="J1105" i="1" s="1"/>
  <c r="K1105" i="1" s="1"/>
  <c r="E1106" i="1" l="1"/>
  <c r="F1106" i="1"/>
  <c r="G1106" i="1"/>
  <c r="H1106" i="1" l="1"/>
  <c r="I1106" i="1" s="1"/>
  <c r="J1106" i="1" s="1"/>
  <c r="K1106" i="1" s="1"/>
  <c r="E1107" i="1" l="1"/>
  <c r="F1107" i="1"/>
  <c r="G1107" i="1"/>
  <c r="H1107" i="1" l="1"/>
  <c r="I1107" i="1" s="1"/>
  <c r="J1107" i="1" s="1"/>
  <c r="K1107" i="1" s="1"/>
  <c r="F1108" i="1" l="1"/>
  <c r="E1108" i="1"/>
  <c r="G1108" i="1"/>
  <c r="H1108" i="1" l="1"/>
  <c r="I1108" i="1" s="1"/>
  <c r="J1108" i="1" s="1"/>
  <c r="K1108" i="1" s="1"/>
  <c r="E1109" i="1" l="1"/>
  <c r="F1109" i="1"/>
  <c r="G1109" i="1"/>
  <c r="H1109" i="1" l="1"/>
  <c r="I1109" i="1" s="1"/>
  <c r="J1109" i="1" s="1"/>
  <c r="K1109" i="1" s="1"/>
  <c r="F1110" i="1" l="1"/>
  <c r="E1110" i="1"/>
  <c r="G1110" i="1"/>
  <c r="H1110" i="1" l="1"/>
  <c r="I1110" i="1" s="1"/>
  <c r="J1110" i="1" s="1"/>
  <c r="K1110" i="1" s="1"/>
  <c r="F1111" i="1" l="1"/>
  <c r="E1111" i="1"/>
  <c r="G1111" i="1"/>
  <c r="H1111" i="1" l="1"/>
  <c r="I1111" i="1" s="1"/>
  <c r="J1111" i="1" s="1"/>
  <c r="K1111" i="1" s="1"/>
  <c r="F1112" i="1" l="1"/>
  <c r="E1112" i="1"/>
  <c r="G1112" i="1"/>
  <c r="H1112" i="1" l="1"/>
  <c r="I1112" i="1" s="1"/>
  <c r="J1112" i="1" s="1"/>
  <c r="K1112" i="1" s="1"/>
  <c r="F1113" i="1" l="1"/>
  <c r="G1113" i="1"/>
  <c r="E1113" i="1"/>
  <c r="H1113" i="1" l="1"/>
  <c r="I1113" i="1" s="1"/>
  <c r="J1113" i="1" s="1"/>
  <c r="K1113" i="1" s="1"/>
  <c r="F1114" i="1" l="1"/>
  <c r="E1114" i="1"/>
  <c r="G1114" i="1"/>
  <c r="H1114" i="1" l="1"/>
  <c r="I1114" i="1" s="1"/>
  <c r="J1114" i="1" s="1"/>
  <c r="K1114" i="1" s="1"/>
  <c r="F1115" i="1" l="1"/>
  <c r="E1115" i="1"/>
  <c r="G1115" i="1"/>
  <c r="H1115" i="1" l="1"/>
  <c r="I1115" i="1" s="1"/>
  <c r="J1115" i="1" s="1"/>
  <c r="K1115" i="1" s="1"/>
  <c r="F1116" i="1" l="1"/>
  <c r="E1116" i="1"/>
  <c r="G1116" i="1"/>
  <c r="H1116" i="1" l="1"/>
  <c r="I1116" i="1" s="1"/>
  <c r="J1116" i="1" s="1"/>
  <c r="K1116" i="1" s="1"/>
  <c r="F1117" i="1" l="1"/>
  <c r="E1117" i="1"/>
  <c r="G1117" i="1"/>
  <c r="H1117" i="1" l="1"/>
  <c r="I1117" i="1" s="1"/>
  <c r="J1117" i="1" s="1"/>
  <c r="K1117" i="1" s="1"/>
  <c r="F1118" i="1" l="1"/>
  <c r="E1118" i="1"/>
  <c r="G1118" i="1"/>
  <c r="H1118" i="1" l="1"/>
  <c r="I1118" i="1" s="1"/>
  <c r="J1118" i="1" s="1"/>
  <c r="K1118" i="1" s="1"/>
  <c r="E1119" i="1" l="1"/>
  <c r="F1119" i="1"/>
  <c r="G1119" i="1"/>
  <c r="H1119" i="1" l="1"/>
  <c r="I1119" i="1" s="1"/>
  <c r="J1119" i="1" s="1"/>
  <c r="K1119" i="1" s="1"/>
  <c r="G1120" i="1" l="1"/>
  <c r="E1120" i="1"/>
  <c r="F1120" i="1"/>
  <c r="H1120" i="1" l="1"/>
  <c r="I1120" i="1" s="1"/>
  <c r="J1120" i="1" s="1"/>
  <c r="K1120" i="1" s="1"/>
  <c r="E1121" i="1" l="1"/>
  <c r="G1121" i="1"/>
  <c r="F1121" i="1"/>
  <c r="H1121" i="1" l="1"/>
  <c r="I1121" i="1" s="1"/>
  <c r="J1121" i="1" s="1"/>
  <c r="K1121" i="1" s="1"/>
  <c r="E1122" i="1" l="1"/>
  <c r="F1122" i="1"/>
  <c r="G1122" i="1"/>
  <c r="H1122" i="1" l="1"/>
  <c r="I1122" i="1" s="1"/>
  <c r="J1122" i="1" s="1"/>
  <c r="K1122" i="1" s="1"/>
  <c r="E1123" i="1" l="1"/>
  <c r="F1123" i="1"/>
  <c r="G1123" i="1"/>
  <c r="H1123" i="1" l="1"/>
  <c r="I1123" i="1" s="1"/>
  <c r="J1123" i="1" s="1"/>
  <c r="K1123" i="1" s="1"/>
  <c r="F1124" i="1" l="1"/>
  <c r="E1124" i="1"/>
  <c r="G1124" i="1"/>
  <c r="H1124" i="1" l="1"/>
  <c r="I1124" i="1" s="1"/>
  <c r="J1124" i="1" s="1"/>
  <c r="K1124" i="1" s="1"/>
  <c r="E1125" i="1" l="1"/>
  <c r="F1125" i="1"/>
  <c r="G1125" i="1"/>
  <c r="H1125" i="1" l="1"/>
  <c r="I1125" i="1" s="1"/>
  <c r="J1125" i="1" s="1"/>
  <c r="K1125" i="1" s="1"/>
  <c r="E1126" i="1" l="1"/>
  <c r="G1126" i="1"/>
  <c r="F1126" i="1"/>
  <c r="H1126" i="1" l="1"/>
  <c r="I1126" i="1" s="1"/>
  <c r="J1126" i="1" s="1"/>
  <c r="K1126" i="1" s="1"/>
  <c r="E1127" i="1" l="1"/>
  <c r="G1127" i="1"/>
  <c r="F1127" i="1"/>
  <c r="H1127" i="1" l="1"/>
  <c r="I1127" i="1" s="1"/>
  <c r="J1127" i="1" s="1"/>
  <c r="K1127" i="1" s="1"/>
  <c r="E1128" i="1" l="1"/>
  <c r="F1128" i="1"/>
  <c r="G1128" i="1"/>
  <c r="H1128" i="1" l="1"/>
  <c r="I1128" i="1" s="1"/>
  <c r="J1128" i="1" s="1"/>
  <c r="K1128" i="1" s="1"/>
  <c r="E1129" i="1" l="1"/>
  <c r="F1129" i="1"/>
  <c r="G1129" i="1"/>
  <c r="H1129" i="1" l="1"/>
  <c r="I1129" i="1" s="1"/>
  <c r="J1129" i="1" s="1"/>
  <c r="K1129" i="1" s="1"/>
  <c r="E1130" i="1" l="1"/>
  <c r="F1130" i="1"/>
  <c r="G1130" i="1"/>
  <c r="H1130" i="1" l="1"/>
  <c r="I1130" i="1" s="1"/>
  <c r="J1130" i="1" s="1"/>
  <c r="K1130" i="1" s="1"/>
  <c r="G1131" i="1" l="1"/>
  <c r="E1131" i="1"/>
  <c r="F1131" i="1"/>
  <c r="H1131" i="1" l="1"/>
  <c r="I1131" i="1" s="1"/>
  <c r="J1131" i="1" s="1"/>
  <c r="K1131" i="1" s="1"/>
  <c r="G1132" i="1" l="1"/>
  <c r="E1132" i="1"/>
  <c r="F1132" i="1"/>
  <c r="H1132" i="1" l="1"/>
  <c r="I1132" i="1" s="1"/>
  <c r="J1132" i="1" s="1"/>
  <c r="K1132" i="1" s="1"/>
  <c r="F1133" i="1" l="1"/>
  <c r="G1133" i="1"/>
  <c r="E1133" i="1"/>
  <c r="H1133" i="1" l="1"/>
  <c r="I1133" i="1" s="1"/>
  <c r="J1133" i="1" s="1"/>
  <c r="K1133" i="1" s="1"/>
  <c r="F1134" i="1" l="1"/>
  <c r="E1134" i="1"/>
  <c r="G1134" i="1"/>
  <c r="H1134" i="1" l="1"/>
  <c r="I1134" i="1" s="1"/>
  <c r="J1134" i="1" s="1"/>
  <c r="K1134" i="1" s="1"/>
  <c r="F1135" i="1" l="1"/>
  <c r="E1135" i="1"/>
  <c r="G1135" i="1"/>
  <c r="H1135" i="1" l="1"/>
  <c r="I1135" i="1" s="1"/>
  <c r="J1135" i="1" s="1"/>
  <c r="K1135" i="1" s="1"/>
  <c r="F1136" i="1" l="1"/>
  <c r="E1136" i="1"/>
  <c r="G1136" i="1"/>
  <c r="H1136" i="1" l="1"/>
  <c r="I1136" i="1" s="1"/>
  <c r="J1136" i="1" s="1"/>
  <c r="K1136" i="1" s="1"/>
  <c r="F1137" i="1" l="1"/>
  <c r="E1137" i="1"/>
  <c r="G1137" i="1"/>
  <c r="H1137" i="1" l="1"/>
  <c r="I1137" i="1" s="1"/>
  <c r="J1137" i="1" s="1"/>
  <c r="K1137" i="1" s="1"/>
  <c r="F1138" i="1" l="1"/>
  <c r="E1138" i="1"/>
  <c r="G1138" i="1"/>
  <c r="H1138" i="1" l="1"/>
  <c r="I1138" i="1" s="1"/>
  <c r="J1138" i="1" s="1"/>
  <c r="K1138" i="1" s="1"/>
  <c r="G1139" i="1" l="1"/>
  <c r="F1139" i="1"/>
  <c r="E1139" i="1"/>
  <c r="H1139" i="1" l="1"/>
  <c r="I1139" i="1" s="1"/>
  <c r="J1139" i="1" s="1"/>
  <c r="K1139" i="1" s="1"/>
  <c r="G1140" i="1" l="1"/>
  <c r="F1140" i="1"/>
  <c r="E1140" i="1"/>
  <c r="H1140" i="1" l="1"/>
  <c r="I1140" i="1" s="1"/>
  <c r="J1140" i="1" s="1"/>
  <c r="K1140" i="1" s="1"/>
  <c r="E1141" i="1" l="1"/>
  <c r="G1141" i="1"/>
  <c r="F1141" i="1"/>
  <c r="H1141" i="1" l="1"/>
  <c r="I1141" i="1" s="1"/>
  <c r="J1141" i="1" s="1"/>
  <c r="K1141" i="1" s="1"/>
  <c r="G1142" i="1" l="1"/>
  <c r="E1142" i="1"/>
  <c r="F1142" i="1"/>
  <c r="H1142" i="1" l="1"/>
  <c r="I1142" i="1" s="1"/>
  <c r="J1142" i="1" s="1"/>
  <c r="K1142" i="1" s="1"/>
  <c r="G1143" i="1" l="1"/>
  <c r="E1143" i="1"/>
  <c r="F1143" i="1"/>
  <c r="H1143" i="1" l="1"/>
  <c r="I1143" i="1" s="1"/>
  <c r="J1143" i="1" s="1"/>
  <c r="K1143" i="1" s="1"/>
  <c r="G1144" i="1" l="1"/>
  <c r="E1144" i="1"/>
  <c r="F1144" i="1"/>
  <c r="H1144" i="1" l="1"/>
  <c r="I1144" i="1" s="1"/>
  <c r="J1144" i="1" s="1"/>
  <c r="K1144" i="1" s="1"/>
  <c r="G1145" i="1" l="1"/>
  <c r="E1145" i="1"/>
  <c r="F1145" i="1"/>
  <c r="H1145" i="1" l="1"/>
  <c r="I1145" i="1" s="1"/>
  <c r="J1145" i="1" s="1"/>
  <c r="K1145" i="1" s="1"/>
  <c r="G1146" i="1" l="1"/>
  <c r="E1146" i="1"/>
  <c r="F1146" i="1"/>
  <c r="H1146" i="1" l="1"/>
  <c r="I1146" i="1" s="1"/>
  <c r="J1146" i="1" s="1"/>
  <c r="K1146" i="1" s="1"/>
  <c r="G1147" i="1" l="1"/>
  <c r="E1147" i="1"/>
  <c r="F1147" i="1"/>
  <c r="H1147" i="1" l="1"/>
  <c r="I1147" i="1" s="1"/>
  <c r="J1147" i="1" s="1"/>
  <c r="K1147" i="1" s="1"/>
  <c r="E1148" i="1" l="1"/>
  <c r="G1148" i="1"/>
  <c r="F1148" i="1"/>
  <c r="H1148" i="1" l="1"/>
  <c r="I1148" i="1" s="1"/>
  <c r="J1148" i="1" s="1"/>
  <c r="K1148" i="1" s="1"/>
  <c r="F1149" i="1" l="1"/>
  <c r="E1149" i="1"/>
  <c r="G1149" i="1"/>
  <c r="H1149" i="1" l="1"/>
  <c r="I1149" i="1" s="1"/>
  <c r="J1149" i="1" s="1"/>
  <c r="K1149" i="1" s="1"/>
  <c r="F1150" i="1" l="1"/>
  <c r="E1150" i="1"/>
  <c r="G1150" i="1"/>
  <c r="H1150" i="1" l="1"/>
  <c r="I1150" i="1" s="1"/>
  <c r="J1150" i="1" s="1"/>
  <c r="K1150" i="1" s="1"/>
  <c r="F1151" i="1" l="1"/>
  <c r="G1151" i="1"/>
  <c r="E1151" i="1"/>
  <c r="H1151" i="1" l="1"/>
  <c r="I1151" i="1" s="1"/>
  <c r="J1151" i="1" s="1"/>
  <c r="K1151" i="1" s="1"/>
  <c r="E1152" i="1" l="1"/>
  <c r="F1152" i="1"/>
  <c r="G1152" i="1"/>
  <c r="H1152" i="1" l="1"/>
  <c r="I1152" i="1" s="1"/>
  <c r="J1152" i="1" s="1"/>
  <c r="K1152" i="1" s="1"/>
  <c r="E1153" i="1" l="1"/>
  <c r="F1153" i="1"/>
  <c r="G1153" i="1"/>
  <c r="H1153" i="1" l="1"/>
  <c r="I1153" i="1" s="1"/>
  <c r="J1153" i="1" s="1"/>
  <c r="K1153" i="1" s="1"/>
  <c r="G1154" i="1" l="1"/>
  <c r="E1154" i="1"/>
  <c r="F1154" i="1"/>
  <c r="H1154" i="1" l="1"/>
  <c r="I1154" i="1" s="1"/>
  <c r="J1154" i="1" s="1"/>
  <c r="K1154" i="1" s="1"/>
  <c r="G1155" i="1" l="1"/>
  <c r="E1155" i="1"/>
  <c r="F1155" i="1"/>
  <c r="H1155" i="1" l="1"/>
  <c r="I1155" i="1" s="1"/>
  <c r="J1155" i="1" s="1"/>
  <c r="K1155" i="1" s="1"/>
  <c r="G1156" i="1" l="1"/>
  <c r="E1156" i="1"/>
  <c r="F1156" i="1"/>
  <c r="H1156" i="1" l="1"/>
  <c r="I1156" i="1" s="1"/>
  <c r="J1156" i="1" s="1"/>
  <c r="K1156" i="1" s="1"/>
  <c r="E1157" i="1" l="1"/>
  <c r="G1157" i="1"/>
  <c r="F1157" i="1"/>
  <c r="H1157" i="1" l="1"/>
  <c r="I1157" i="1" s="1"/>
  <c r="J1157" i="1" s="1"/>
  <c r="K1157" i="1" s="1"/>
  <c r="E1158" i="1" l="1"/>
  <c r="G1158" i="1"/>
  <c r="F1158" i="1"/>
  <c r="H1158" i="1" l="1"/>
  <c r="I1158" i="1" s="1"/>
  <c r="J1158" i="1" s="1"/>
  <c r="K1158" i="1" s="1"/>
  <c r="E1159" i="1" l="1"/>
  <c r="G1159" i="1"/>
  <c r="F1159" i="1"/>
  <c r="H1159" i="1" l="1"/>
  <c r="I1159" i="1" s="1"/>
  <c r="J1159" i="1" s="1"/>
  <c r="K1159" i="1" s="1"/>
  <c r="E1160" i="1" l="1"/>
  <c r="G1160" i="1"/>
  <c r="F1160" i="1"/>
  <c r="H1160" i="1" l="1"/>
  <c r="I1160" i="1" s="1"/>
  <c r="J1160" i="1" s="1"/>
  <c r="K1160" i="1" s="1"/>
  <c r="E1161" i="1" l="1"/>
  <c r="G1161" i="1"/>
  <c r="F1161" i="1"/>
  <c r="H1161" i="1" l="1"/>
  <c r="I1161" i="1" s="1"/>
  <c r="J1161" i="1" s="1"/>
  <c r="K1161" i="1" s="1"/>
  <c r="E1162" i="1" l="1"/>
  <c r="G1162" i="1"/>
  <c r="F1162" i="1"/>
  <c r="H1162" i="1" l="1"/>
  <c r="I1162" i="1" s="1"/>
  <c r="J1162" i="1" s="1"/>
  <c r="K1162" i="1" s="1"/>
  <c r="E1163" i="1" l="1"/>
  <c r="G1163" i="1"/>
  <c r="F1163" i="1"/>
  <c r="H1163" i="1" l="1"/>
  <c r="I1163" i="1" s="1"/>
  <c r="J1163" i="1" s="1"/>
  <c r="K1163" i="1" s="1"/>
  <c r="F1164" i="1" l="1"/>
  <c r="E1164" i="1"/>
  <c r="G1164" i="1"/>
  <c r="H1164" i="1" l="1"/>
  <c r="I1164" i="1" s="1"/>
  <c r="J1164" i="1" s="1"/>
  <c r="K1164" i="1" s="1"/>
  <c r="F1165" i="1" l="1"/>
  <c r="E1165" i="1"/>
  <c r="G1165" i="1"/>
  <c r="H1165" i="1" l="1"/>
  <c r="I1165" i="1" s="1"/>
  <c r="J1165" i="1" s="1"/>
  <c r="K1165" i="1" s="1"/>
  <c r="E1166" i="1" l="1"/>
  <c r="F1166" i="1"/>
  <c r="G1166" i="1"/>
  <c r="H1166" i="1" l="1"/>
  <c r="I1166" i="1" s="1"/>
  <c r="J1166" i="1" s="1"/>
  <c r="K1166" i="1" s="1"/>
  <c r="E1167" i="1" l="1"/>
  <c r="G1167" i="1"/>
  <c r="F1167" i="1"/>
  <c r="H1167" i="1" l="1"/>
  <c r="I1167" i="1" s="1"/>
  <c r="J1167" i="1" s="1"/>
  <c r="K1167" i="1" s="1"/>
  <c r="E1168" i="1" l="1"/>
  <c r="G1168" i="1"/>
  <c r="F1168" i="1"/>
  <c r="H1168" i="1" l="1"/>
  <c r="I1168" i="1" s="1"/>
  <c r="J1168" i="1" s="1"/>
  <c r="K1168" i="1" s="1"/>
  <c r="E1169" i="1" l="1"/>
  <c r="G1169" i="1"/>
  <c r="F1169" i="1"/>
  <c r="H1169" i="1" l="1"/>
  <c r="I1169" i="1" s="1"/>
  <c r="J1169" i="1" s="1"/>
  <c r="K1169" i="1" s="1"/>
  <c r="E1170" i="1" l="1"/>
  <c r="G1170" i="1"/>
  <c r="F1170" i="1"/>
  <c r="H1170" i="1" l="1"/>
  <c r="I1170" i="1" s="1"/>
  <c r="J1170" i="1" s="1"/>
  <c r="K1170" i="1" s="1"/>
  <c r="E1171" i="1" l="1"/>
  <c r="G1171" i="1"/>
  <c r="F1171" i="1"/>
  <c r="H1171" i="1" l="1"/>
  <c r="I1171" i="1" s="1"/>
  <c r="J1171" i="1" s="1"/>
  <c r="K1171" i="1" s="1"/>
  <c r="F1172" i="1" l="1"/>
  <c r="E1172" i="1"/>
  <c r="G1172" i="1"/>
  <c r="H1172" i="1" l="1"/>
  <c r="I1172" i="1" s="1"/>
  <c r="J1172" i="1" s="1"/>
  <c r="K1172" i="1" s="1"/>
  <c r="F1173" i="1" l="1"/>
  <c r="G1173" i="1"/>
  <c r="E1173" i="1"/>
  <c r="H1173" i="1" l="1"/>
  <c r="I1173" i="1" s="1"/>
  <c r="J1173" i="1" s="1"/>
  <c r="K1173" i="1" s="1"/>
  <c r="F1174" i="1" l="1"/>
  <c r="G1174" i="1"/>
  <c r="E1174" i="1"/>
  <c r="H1174" i="1" l="1"/>
  <c r="I1174" i="1" s="1"/>
  <c r="J1174" i="1" s="1"/>
  <c r="K1174" i="1" s="1"/>
  <c r="F1175" i="1" l="1"/>
  <c r="G1175" i="1"/>
  <c r="E1175" i="1"/>
  <c r="H1175" i="1" l="1"/>
  <c r="I1175" i="1" s="1"/>
  <c r="J1175" i="1" s="1"/>
  <c r="K1175" i="1" s="1"/>
  <c r="F1176" i="1" l="1"/>
  <c r="G1176" i="1"/>
  <c r="E1176" i="1"/>
  <c r="H1176" i="1" l="1"/>
  <c r="I1176" i="1" s="1"/>
  <c r="J1176" i="1" s="1"/>
  <c r="K1176" i="1" s="1"/>
  <c r="F1177" i="1" l="1"/>
  <c r="E1177" i="1"/>
  <c r="G1177" i="1"/>
  <c r="H1177" i="1" l="1"/>
  <c r="I1177" i="1" s="1"/>
  <c r="J1177" i="1" s="1"/>
  <c r="K1177" i="1" s="1"/>
  <c r="F1178" i="1" l="1"/>
  <c r="E1178" i="1"/>
  <c r="G1178" i="1"/>
  <c r="H1178" i="1" l="1"/>
  <c r="I1178" i="1" s="1"/>
  <c r="J1178" i="1" s="1"/>
  <c r="K1178" i="1" s="1"/>
  <c r="F1179" i="1" l="1"/>
  <c r="E1179" i="1"/>
  <c r="G1179" i="1"/>
  <c r="H1179" i="1" l="1"/>
  <c r="I1179" i="1" s="1"/>
  <c r="J1179" i="1" s="1"/>
  <c r="K1179" i="1" s="1"/>
  <c r="F1180" i="1" l="1"/>
  <c r="G1180" i="1"/>
  <c r="E1180" i="1"/>
  <c r="H1180" i="1" l="1"/>
  <c r="I1180" i="1" s="1"/>
  <c r="J1180" i="1" s="1"/>
  <c r="K1180" i="1" s="1"/>
  <c r="F1181" i="1" l="1"/>
  <c r="E1181" i="1"/>
  <c r="G1181" i="1"/>
  <c r="H1181" i="1" l="1"/>
  <c r="I1181" i="1" s="1"/>
  <c r="J1181" i="1" s="1"/>
  <c r="K1181" i="1" s="1"/>
  <c r="E1182" i="1" l="1"/>
  <c r="F1182" i="1"/>
  <c r="G1182" i="1"/>
  <c r="H1182" i="1" l="1"/>
  <c r="I1182" i="1" s="1"/>
  <c r="J1182" i="1" s="1"/>
  <c r="K1182" i="1" s="1"/>
  <c r="E1183" i="1" l="1"/>
  <c r="F1183" i="1"/>
  <c r="G1183" i="1"/>
  <c r="H1183" i="1" l="1"/>
  <c r="I1183" i="1" s="1"/>
  <c r="J1183" i="1" s="1"/>
  <c r="K1183" i="1" s="1"/>
  <c r="F1184" i="1" l="1"/>
  <c r="E1184" i="1"/>
  <c r="G1184" i="1"/>
  <c r="H1184" i="1" l="1"/>
  <c r="I1184" i="1" s="1"/>
  <c r="J1184" i="1" s="1"/>
  <c r="K1184" i="1" s="1"/>
  <c r="E1185" i="1" l="1"/>
  <c r="F1185" i="1"/>
  <c r="G1185" i="1"/>
  <c r="H1185" i="1" l="1"/>
  <c r="I1185" i="1" s="1"/>
  <c r="J1185" i="1" s="1"/>
  <c r="K1185" i="1" s="1"/>
  <c r="F1186" i="1" l="1"/>
  <c r="E1186" i="1"/>
  <c r="G1186" i="1"/>
  <c r="H1186" i="1" l="1"/>
  <c r="I1186" i="1" s="1"/>
  <c r="J1186" i="1" s="1"/>
  <c r="K1186" i="1" s="1"/>
  <c r="F1187" i="1" l="1"/>
  <c r="E1187" i="1"/>
  <c r="G1187" i="1"/>
  <c r="H1187" i="1" l="1"/>
  <c r="I1187" i="1" s="1"/>
  <c r="J1187" i="1" s="1"/>
  <c r="K1187" i="1" s="1"/>
  <c r="F1188" i="1" l="1"/>
  <c r="E1188" i="1"/>
  <c r="G1188" i="1"/>
  <c r="H1188" i="1" l="1"/>
  <c r="I1188" i="1" s="1"/>
  <c r="J1188" i="1" s="1"/>
  <c r="K1188" i="1" s="1"/>
  <c r="F1189" i="1" l="1"/>
  <c r="G1189" i="1"/>
  <c r="E1189" i="1"/>
  <c r="H1189" i="1" l="1"/>
  <c r="I1189" i="1" s="1"/>
  <c r="J1189" i="1" s="1"/>
  <c r="K1189" i="1" s="1"/>
  <c r="F1190" i="1" l="1"/>
  <c r="G1190" i="1"/>
  <c r="E1190" i="1"/>
  <c r="H1190" i="1" l="1"/>
  <c r="I1190" i="1" s="1"/>
  <c r="J1190" i="1" s="1"/>
  <c r="K1190" i="1" s="1"/>
  <c r="G1191" i="1" l="1"/>
  <c r="F1191" i="1"/>
  <c r="E1191" i="1"/>
  <c r="H1191" i="1" l="1"/>
  <c r="I1191" i="1" s="1"/>
  <c r="J1191" i="1" s="1"/>
  <c r="K1191" i="1" s="1"/>
  <c r="E1192" i="1" l="1"/>
  <c r="G1192" i="1"/>
  <c r="F1192" i="1"/>
  <c r="H1192" i="1" l="1"/>
  <c r="I1192" i="1" s="1"/>
  <c r="J1192" i="1" s="1"/>
  <c r="K1192" i="1" s="1"/>
  <c r="G1193" i="1" l="1"/>
  <c r="E1193" i="1"/>
  <c r="F1193" i="1"/>
  <c r="H1193" i="1" l="1"/>
  <c r="I1193" i="1" s="1"/>
  <c r="J1193" i="1" s="1"/>
  <c r="K1193" i="1" s="1"/>
  <c r="F1194" i="1" l="1"/>
  <c r="G1194" i="1"/>
  <c r="E1194" i="1"/>
  <c r="H1194" i="1" l="1"/>
  <c r="I1194" i="1" s="1"/>
  <c r="J1194" i="1" s="1"/>
  <c r="K1194" i="1" s="1"/>
  <c r="F1195" i="1" l="1"/>
  <c r="G1195" i="1"/>
  <c r="E1195" i="1"/>
  <c r="H1195" i="1" l="1"/>
  <c r="I1195" i="1" s="1"/>
  <c r="J1195" i="1" s="1"/>
  <c r="K1195" i="1" s="1"/>
  <c r="G1196" i="1" l="1"/>
  <c r="F1196" i="1"/>
  <c r="E1196" i="1"/>
  <c r="H1196" i="1" l="1"/>
  <c r="I1196" i="1" s="1"/>
  <c r="J1196" i="1" s="1"/>
  <c r="K1196" i="1" s="1"/>
  <c r="G1197" i="1" l="1"/>
  <c r="E1197" i="1"/>
  <c r="F1197" i="1"/>
  <c r="H1197" i="1" l="1"/>
  <c r="I1197" i="1" s="1"/>
  <c r="J1197" i="1" s="1"/>
  <c r="K1197" i="1" s="1"/>
  <c r="G1198" i="1" l="1"/>
  <c r="E1198" i="1"/>
  <c r="F1198" i="1"/>
  <c r="H1198" i="1" l="1"/>
  <c r="I1198" i="1" s="1"/>
  <c r="J1198" i="1" s="1"/>
  <c r="K1198" i="1" s="1"/>
  <c r="G1199" i="1" l="1"/>
  <c r="F1199" i="1"/>
  <c r="E1199" i="1"/>
  <c r="H1199" i="1" l="1"/>
  <c r="I1199" i="1" s="1"/>
  <c r="J1199" i="1" s="1"/>
  <c r="K1199" i="1" s="1"/>
  <c r="G1200" i="1" l="1"/>
  <c r="E1200" i="1"/>
  <c r="F1200" i="1"/>
  <c r="H1200" i="1" l="1"/>
  <c r="I1200" i="1" s="1"/>
  <c r="J1200" i="1" s="1"/>
  <c r="K1200" i="1" s="1"/>
  <c r="E1201" i="1" l="1"/>
  <c r="G1201" i="1"/>
  <c r="F1201" i="1"/>
  <c r="H1201" i="1" l="1"/>
  <c r="I1201" i="1" s="1"/>
  <c r="J1201" i="1" s="1"/>
  <c r="K1201" i="1" s="1"/>
  <c r="G1202" i="1" l="1"/>
  <c r="E1202" i="1"/>
  <c r="F1202" i="1"/>
  <c r="H1202" i="1" l="1"/>
  <c r="I1202" i="1" s="1"/>
  <c r="J1202" i="1" s="1"/>
  <c r="K1202" i="1" s="1"/>
  <c r="G1203" i="1" l="1"/>
  <c r="E1203" i="1"/>
  <c r="F1203" i="1"/>
  <c r="H1203" i="1" l="1"/>
  <c r="I1203" i="1" s="1"/>
  <c r="J1203" i="1" s="1"/>
  <c r="K1203" i="1" s="1"/>
  <c r="G1204" i="1" l="1"/>
  <c r="E1204" i="1"/>
  <c r="F1204" i="1"/>
  <c r="H1204" i="1" l="1"/>
  <c r="I1204" i="1" s="1"/>
  <c r="J1204" i="1" s="1"/>
  <c r="K1204" i="1" s="1"/>
  <c r="G1205" i="1" l="1"/>
  <c r="E1205" i="1"/>
  <c r="F1205" i="1"/>
  <c r="H1205" i="1" l="1"/>
  <c r="I1205" i="1" s="1"/>
  <c r="J1205" i="1" s="1"/>
  <c r="K1205" i="1" s="1"/>
  <c r="G1206" i="1" l="1"/>
  <c r="F1206" i="1"/>
  <c r="E1206" i="1"/>
  <c r="H1206" i="1" l="1"/>
  <c r="I1206" i="1" s="1"/>
  <c r="J1206" i="1" s="1"/>
  <c r="K1206" i="1" s="1"/>
  <c r="G1207" i="1" l="1"/>
  <c r="F1207" i="1"/>
  <c r="E1207" i="1"/>
  <c r="H1207" i="1" l="1"/>
  <c r="I1207" i="1" s="1"/>
  <c r="J1207" i="1" s="1"/>
  <c r="K1207" i="1" s="1"/>
  <c r="G1208" i="1" l="1"/>
  <c r="F1208" i="1"/>
  <c r="E1208" i="1"/>
  <c r="H1208" i="1" l="1"/>
  <c r="I1208" i="1" s="1"/>
  <c r="J1208" i="1" s="1"/>
  <c r="K1208" i="1" s="1"/>
  <c r="G1209" i="1" l="1"/>
  <c r="E1209" i="1"/>
  <c r="F1209" i="1"/>
  <c r="H1209" i="1" l="1"/>
  <c r="I1209" i="1" s="1"/>
  <c r="J1209" i="1" s="1"/>
  <c r="K1209" i="1" s="1"/>
  <c r="G1210" i="1" l="1"/>
  <c r="F1210" i="1"/>
  <c r="E1210" i="1"/>
  <c r="H1210" i="1" l="1"/>
  <c r="I1210" i="1" s="1"/>
  <c r="J1210" i="1" s="1"/>
  <c r="K1210" i="1" s="1"/>
  <c r="G1211" i="1" l="1"/>
  <c r="F1211" i="1"/>
  <c r="E1211" i="1"/>
  <c r="H1211" i="1" l="1"/>
  <c r="I1211" i="1" s="1"/>
  <c r="J1211" i="1" s="1"/>
  <c r="K1211" i="1" s="1"/>
  <c r="E1212" i="1" l="1"/>
  <c r="G1212" i="1"/>
  <c r="F1212" i="1"/>
  <c r="H1212" i="1" l="1"/>
  <c r="I1212" i="1" s="1"/>
  <c r="J1212" i="1" s="1"/>
  <c r="K1212" i="1" s="1"/>
  <c r="E1213" i="1" l="1"/>
  <c r="G1213" i="1"/>
  <c r="F1213" i="1"/>
  <c r="H1213" i="1" l="1"/>
  <c r="I1213" i="1" s="1"/>
  <c r="J1213" i="1" s="1"/>
  <c r="K1213" i="1" s="1"/>
  <c r="E1214" i="1" l="1"/>
  <c r="G1214" i="1"/>
  <c r="F1214" i="1"/>
  <c r="H1214" i="1" l="1"/>
  <c r="I1214" i="1" s="1"/>
  <c r="J1214" i="1" s="1"/>
  <c r="K1214" i="1" s="1"/>
  <c r="E1215" i="1" l="1"/>
  <c r="G1215" i="1"/>
  <c r="F1215" i="1"/>
  <c r="H1215" i="1" l="1"/>
  <c r="I1215" i="1" s="1"/>
  <c r="J1215" i="1" s="1"/>
  <c r="K1215" i="1" s="1"/>
  <c r="G1216" i="1" l="1"/>
  <c r="E1216" i="1"/>
  <c r="F1216" i="1"/>
  <c r="H1216" i="1" l="1"/>
  <c r="I1216" i="1" s="1"/>
  <c r="J1216" i="1" s="1"/>
  <c r="K1216" i="1" s="1"/>
  <c r="G1217" i="1" l="1"/>
  <c r="F1217" i="1"/>
  <c r="E1217" i="1"/>
  <c r="H1217" i="1" l="1"/>
  <c r="I1217" i="1" s="1"/>
  <c r="J1217" i="1" s="1"/>
  <c r="K1217" i="1" s="1"/>
  <c r="E1218" i="1" l="1"/>
  <c r="G1218" i="1"/>
  <c r="F1218" i="1"/>
  <c r="H1218" i="1" l="1"/>
  <c r="I1218" i="1" s="1"/>
  <c r="J1218" i="1" s="1"/>
  <c r="K1218" i="1" s="1"/>
  <c r="E1219" i="1" l="1"/>
  <c r="G1219" i="1"/>
  <c r="F1219" i="1"/>
  <c r="H1219" i="1" l="1"/>
  <c r="I1219" i="1" s="1"/>
  <c r="J1219" i="1" s="1"/>
  <c r="K1219" i="1" s="1"/>
  <c r="E1220" i="1" l="1"/>
  <c r="G1220" i="1"/>
  <c r="F1220" i="1"/>
  <c r="H1220" i="1" l="1"/>
  <c r="I1220" i="1" s="1"/>
  <c r="J1220" i="1" s="1"/>
  <c r="K1220" i="1" s="1"/>
  <c r="E1221" i="1" l="1"/>
  <c r="G1221" i="1"/>
  <c r="F1221" i="1"/>
  <c r="H1221" i="1" l="1"/>
  <c r="I1221" i="1" s="1"/>
  <c r="J1221" i="1" s="1"/>
  <c r="K1221" i="1" s="1"/>
  <c r="E1222" i="1" l="1"/>
  <c r="F1222" i="1"/>
  <c r="G1222" i="1"/>
  <c r="H1222" i="1" l="1"/>
  <c r="I1222" i="1" s="1"/>
  <c r="J1222" i="1" s="1"/>
  <c r="K1222" i="1" s="1"/>
  <c r="E1223" i="1" l="1"/>
  <c r="G1223" i="1"/>
  <c r="F1223" i="1"/>
  <c r="H1223" i="1" l="1"/>
  <c r="I1223" i="1" s="1"/>
  <c r="J1223" i="1" s="1"/>
  <c r="K1223" i="1" s="1"/>
  <c r="E1224" i="1" l="1"/>
  <c r="G1224" i="1"/>
  <c r="F1224" i="1"/>
  <c r="H1224" i="1" l="1"/>
  <c r="I1224" i="1" s="1"/>
  <c r="J1224" i="1" s="1"/>
  <c r="K1224" i="1" s="1"/>
  <c r="E1225" i="1" l="1"/>
  <c r="G1225" i="1"/>
  <c r="F1225" i="1"/>
  <c r="H1225" i="1" l="1"/>
  <c r="I1225" i="1" s="1"/>
  <c r="J1225" i="1" s="1"/>
  <c r="K1225" i="1" s="1"/>
  <c r="E1226" i="1" l="1"/>
  <c r="G1226" i="1"/>
  <c r="F1226" i="1"/>
  <c r="H1226" i="1" l="1"/>
  <c r="I1226" i="1" s="1"/>
  <c r="J1226" i="1" s="1"/>
  <c r="K1226" i="1" s="1"/>
  <c r="E1227" i="1" l="1"/>
  <c r="G1227" i="1"/>
  <c r="F1227" i="1"/>
  <c r="H1227" i="1" l="1"/>
  <c r="I1227" i="1" s="1"/>
  <c r="J1227" i="1" s="1"/>
  <c r="K1227" i="1" s="1"/>
  <c r="E1228" i="1" l="1"/>
  <c r="G1228" i="1"/>
  <c r="F1228" i="1"/>
  <c r="H1228" i="1" l="1"/>
  <c r="I1228" i="1" s="1"/>
  <c r="J1228" i="1" s="1"/>
  <c r="K1228" i="1" s="1"/>
  <c r="G1229" i="1" l="1"/>
  <c r="E1229" i="1"/>
  <c r="F1229" i="1"/>
  <c r="H1229" i="1" l="1"/>
  <c r="I1229" i="1" s="1"/>
  <c r="J1229" i="1" s="1"/>
  <c r="K1229" i="1" s="1"/>
  <c r="E1230" i="1" l="1"/>
  <c r="G1230" i="1"/>
  <c r="F1230" i="1"/>
  <c r="H1230" i="1" l="1"/>
  <c r="I1230" i="1" s="1"/>
  <c r="J1230" i="1" s="1"/>
  <c r="K1230" i="1" s="1"/>
  <c r="G1231" i="1" l="1"/>
  <c r="E1231" i="1"/>
  <c r="F1231" i="1"/>
  <c r="H1231" i="1" l="1"/>
  <c r="I1231" i="1" s="1"/>
  <c r="J1231" i="1" s="1"/>
  <c r="K1231" i="1" s="1"/>
  <c r="G1232" i="1" l="1"/>
  <c r="F1232" i="1"/>
  <c r="E1232" i="1"/>
  <c r="H1232" i="1" l="1"/>
  <c r="I1232" i="1" s="1"/>
  <c r="J1232" i="1" s="1"/>
  <c r="K1232" i="1" s="1"/>
  <c r="E1233" i="1" l="1"/>
  <c r="G1233" i="1"/>
  <c r="F1233" i="1"/>
  <c r="H1233" i="1" l="1"/>
  <c r="I1233" i="1" s="1"/>
  <c r="J1233" i="1" s="1"/>
  <c r="K1233" i="1" s="1"/>
  <c r="E1234" i="1" l="1"/>
  <c r="G1234" i="1"/>
  <c r="F1234" i="1"/>
  <c r="H1234" i="1" l="1"/>
  <c r="I1234" i="1" s="1"/>
  <c r="J1234" i="1" s="1"/>
  <c r="K1234" i="1" s="1"/>
  <c r="E1235" i="1" l="1"/>
  <c r="G1235" i="1"/>
  <c r="F1235" i="1"/>
  <c r="H1235" i="1" l="1"/>
  <c r="I1235" i="1" s="1"/>
  <c r="J1235" i="1" s="1"/>
  <c r="K1235" i="1" s="1"/>
  <c r="F1236" i="1" l="1"/>
  <c r="E1236" i="1"/>
  <c r="G1236" i="1"/>
  <c r="H1236" i="1" l="1"/>
  <c r="I1236" i="1" s="1"/>
  <c r="J1236" i="1" s="1"/>
  <c r="K1236" i="1" s="1"/>
  <c r="F1237" i="1" l="1"/>
  <c r="G1237" i="1"/>
  <c r="E1237" i="1"/>
  <c r="H1237" i="1" l="1"/>
  <c r="I1237" i="1" s="1"/>
  <c r="J1237" i="1" s="1"/>
  <c r="K1237" i="1" s="1"/>
  <c r="E1238" i="1" l="1"/>
  <c r="F1238" i="1"/>
  <c r="G1238" i="1"/>
  <c r="H1238" i="1" l="1"/>
  <c r="I1238" i="1" s="1"/>
  <c r="J1238" i="1" s="1"/>
  <c r="K1238" i="1" s="1"/>
  <c r="E1239" i="1" l="1"/>
  <c r="F1239" i="1"/>
  <c r="G1239" i="1"/>
  <c r="H1239" i="1" l="1"/>
  <c r="I1239" i="1" s="1"/>
  <c r="J1239" i="1" s="1"/>
  <c r="K1239" i="1" s="1"/>
  <c r="F1240" i="1" l="1"/>
  <c r="E1240" i="1"/>
  <c r="G1240" i="1"/>
  <c r="H1240" i="1" l="1"/>
  <c r="I1240" i="1" s="1"/>
  <c r="J1240" i="1" s="1"/>
  <c r="K1240" i="1" s="1"/>
  <c r="F1241" i="1" l="1"/>
  <c r="E1241" i="1"/>
  <c r="G1241" i="1"/>
  <c r="H1241" i="1" l="1"/>
  <c r="I1241" i="1" s="1"/>
  <c r="J1241" i="1" s="1"/>
  <c r="K1241" i="1" s="1"/>
  <c r="F1242" i="1" l="1"/>
  <c r="E1242" i="1"/>
  <c r="G1242" i="1"/>
  <c r="H1242" i="1" l="1"/>
  <c r="I1242" i="1" s="1"/>
  <c r="J1242" i="1" s="1"/>
  <c r="K1242" i="1" s="1"/>
  <c r="F1243" i="1" l="1"/>
  <c r="E1243" i="1"/>
  <c r="G1243" i="1"/>
  <c r="H1243" i="1" l="1"/>
  <c r="I1243" i="1" s="1"/>
  <c r="J1243" i="1" s="1"/>
  <c r="K1243" i="1" s="1"/>
  <c r="F1244" i="1" l="1"/>
  <c r="E1244" i="1"/>
  <c r="G1244" i="1"/>
  <c r="H1244" i="1" l="1"/>
  <c r="I1244" i="1" s="1"/>
  <c r="J1244" i="1" s="1"/>
  <c r="K1244" i="1" s="1"/>
  <c r="F1245" i="1" l="1"/>
  <c r="E1245" i="1"/>
  <c r="G1245" i="1"/>
  <c r="H1245" i="1" l="1"/>
  <c r="I1245" i="1" s="1"/>
  <c r="J1245" i="1" s="1"/>
  <c r="K1245" i="1" s="1"/>
  <c r="F1246" i="1" l="1"/>
  <c r="E1246" i="1"/>
  <c r="G1246" i="1"/>
  <c r="H1246" i="1" l="1"/>
  <c r="I1246" i="1" s="1"/>
  <c r="J1246" i="1" s="1"/>
  <c r="K1246" i="1" s="1"/>
  <c r="F1247" i="1" l="1"/>
  <c r="E1247" i="1"/>
  <c r="G1247" i="1"/>
  <c r="H1247" i="1" l="1"/>
  <c r="I1247" i="1" s="1"/>
  <c r="J1247" i="1" s="1"/>
  <c r="K1247" i="1" s="1"/>
  <c r="F1248" i="1" l="1"/>
  <c r="E1248" i="1"/>
  <c r="G1248" i="1"/>
  <c r="H1248" i="1" l="1"/>
  <c r="I1248" i="1" s="1"/>
  <c r="J1248" i="1" s="1"/>
  <c r="K1248" i="1" s="1"/>
  <c r="F1249" i="1" l="1"/>
  <c r="G1249" i="1"/>
  <c r="E1249" i="1"/>
  <c r="H1249" i="1" l="1"/>
  <c r="I1249" i="1" s="1"/>
  <c r="J1249" i="1" s="1"/>
  <c r="K1249" i="1" s="1"/>
  <c r="F1250" i="1" l="1"/>
  <c r="E1250" i="1"/>
  <c r="G1250" i="1"/>
  <c r="H1250" i="1" l="1"/>
  <c r="I1250" i="1" s="1"/>
  <c r="J1250" i="1" s="1"/>
  <c r="K1250" i="1" s="1"/>
  <c r="F1251" i="1" l="1"/>
  <c r="E1251" i="1"/>
  <c r="G1251" i="1"/>
  <c r="H1251" i="1" l="1"/>
  <c r="I1251" i="1" s="1"/>
  <c r="J1251" i="1" s="1"/>
  <c r="K1251" i="1" s="1"/>
  <c r="F1252" i="1" l="1"/>
  <c r="G1252" i="1"/>
  <c r="E1252" i="1"/>
  <c r="H1252" i="1" l="1"/>
  <c r="I1252" i="1" s="1"/>
  <c r="J1252" i="1" s="1"/>
  <c r="K1252" i="1" s="1"/>
  <c r="F1253" i="1" l="1"/>
  <c r="G1253" i="1"/>
  <c r="E1253" i="1"/>
  <c r="H1253" i="1" l="1"/>
  <c r="I1253" i="1" s="1"/>
  <c r="J1253" i="1" s="1"/>
  <c r="K1253" i="1" s="1"/>
  <c r="E1254" i="1" l="1"/>
  <c r="F1254" i="1"/>
  <c r="G1254" i="1"/>
  <c r="H1254" i="1" l="1"/>
  <c r="I1254" i="1" s="1"/>
  <c r="J1254" i="1" s="1"/>
  <c r="K1254" i="1" s="1"/>
  <c r="E1255" i="1" l="1"/>
  <c r="F1255" i="1"/>
  <c r="G1255" i="1"/>
  <c r="H1255" i="1" l="1"/>
  <c r="I1255" i="1" s="1"/>
  <c r="J1255" i="1" s="1"/>
  <c r="K1255" i="1" s="1"/>
  <c r="E1256" i="1" l="1"/>
  <c r="G1256" i="1"/>
  <c r="F1256" i="1"/>
  <c r="H1256" i="1" l="1"/>
  <c r="I1256" i="1" s="1"/>
  <c r="J1256" i="1" s="1"/>
  <c r="K1256" i="1" s="1"/>
  <c r="E1257" i="1" l="1"/>
  <c r="F1257" i="1"/>
  <c r="G1257" i="1"/>
  <c r="H1257" i="1" l="1"/>
  <c r="I1257" i="1" s="1"/>
  <c r="J1257" i="1" s="1"/>
  <c r="K1257" i="1" s="1"/>
  <c r="E1258" i="1" l="1"/>
  <c r="F1258" i="1"/>
  <c r="G1258" i="1"/>
  <c r="H1258" i="1" l="1"/>
  <c r="I1258" i="1" s="1"/>
  <c r="J1258" i="1" s="1"/>
  <c r="K1258" i="1" s="1"/>
  <c r="E1259" i="1" l="1"/>
  <c r="F1259" i="1"/>
  <c r="G1259" i="1"/>
  <c r="H1259" i="1" l="1"/>
  <c r="I1259" i="1" s="1"/>
  <c r="J1259" i="1" s="1"/>
  <c r="K1259" i="1" s="1"/>
  <c r="E1260" i="1" l="1"/>
  <c r="F1260" i="1"/>
  <c r="G1260" i="1"/>
  <c r="H1260" i="1" l="1"/>
  <c r="I1260" i="1" s="1"/>
  <c r="J1260" i="1" s="1"/>
  <c r="K1260" i="1" s="1"/>
  <c r="E1261" i="1" l="1"/>
  <c r="F1261" i="1"/>
  <c r="G1261" i="1"/>
  <c r="H1261" i="1" l="1"/>
  <c r="I1261" i="1" s="1"/>
  <c r="J1261" i="1" s="1"/>
  <c r="K1261" i="1" s="1"/>
  <c r="E1262" i="1" l="1"/>
  <c r="G1262" i="1"/>
  <c r="F1262" i="1"/>
  <c r="H1262" i="1" l="1"/>
  <c r="I1262" i="1" s="1"/>
  <c r="J1262" i="1" s="1"/>
  <c r="K1262" i="1" s="1"/>
  <c r="F1263" i="1" l="1"/>
  <c r="E1263" i="1"/>
  <c r="G1263" i="1"/>
  <c r="H1263" i="1" l="1"/>
  <c r="I1263" i="1" s="1"/>
  <c r="J1263" i="1" s="1"/>
  <c r="K1263" i="1" s="1"/>
  <c r="F1264" i="1" l="1"/>
  <c r="E1264" i="1"/>
  <c r="G1264" i="1"/>
  <c r="H1264" i="1" l="1"/>
  <c r="I1264" i="1" s="1"/>
  <c r="J1264" i="1" s="1"/>
  <c r="K1264" i="1" s="1"/>
  <c r="F1265" i="1" l="1"/>
  <c r="E1265" i="1"/>
  <c r="G1265" i="1"/>
  <c r="H1265" i="1" l="1"/>
  <c r="I1265" i="1" s="1"/>
  <c r="J1265" i="1" s="1"/>
  <c r="K1265" i="1" s="1"/>
  <c r="F1266" i="1" l="1"/>
  <c r="E1266" i="1"/>
  <c r="G1266" i="1"/>
  <c r="H1266" i="1" l="1"/>
  <c r="I1266" i="1" s="1"/>
  <c r="J1266" i="1" s="1"/>
  <c r="K1266" i="1" s="1"/>
  <c r="F1267" i="1" l="1"/>
  <c r="E1267" i="1"/>
  <c r="G1267" i="1"/>
  <c r="H1267" i="1" l="1"/>
  <c r="I1267" i="1" s="1"/>
  <c r="J1267" i="1" s="1"/>
  <c r="K1267" i="1" s="1"/>
  <c r="F1268" i="1" l="1"/>
  <c r="E1268" i="1"/>
  <c r="G1268" i="1"/>
  <c r="H1268" i="1" l="1"/>
  <c r="I1268" i="1" s="1"/>
  <c r="J1268" i="1" s="1"/>
  <c r="K1268" i="1" s="1"/>
  <c r="F1269" i="1" l="1"/>
  <c r="E1269" i="1"/>
  <c r="G1269" i="1"/>
  <c r="H1269" i="1" l="1"/>
  <c r="I1269" i="1" s="1"/>
  <c r="J1269" i="1" s="1"/>
  <c r="K1269" i="1" s="1"/>
  <c r="G1270" i="1" l="1"/>
  <c r="F1270" i="1"/>
  <c r="E1270" i="1"/>
  <c r="H1270" i="1" l="1"/>
  <c r="I1270" i="1" s="1"/>
  <c r="J1270" i="1" s="1"/>
  <c r="K1270" i="1" s="1"/>
  <c r="G1271" i="1" l="1"/>
  <c r="F1271" i="1"/>
  <c r="E1271" i="1"/>
  <c r="H1271" i="1" l="1"/>
  <c r="I1271" i="1" s="1"/>
  <c r="J1271" i="1" s="1"/>
  <c r="K1271" i="1" s="1"/>
  <c r="G1272" i="1" l="1"/>
  <c r="F1272" i="1"/>
  <c r="E1272" i="1"/>
  <c r="H1272" i="1" l="1"/>
  <c r="I1272" i="1" s="1"/>
  <c r="J1272" i="1" s="1"/>
  <c r="K1272" i="1" s="1"/>
  <c r="G1273" i="1" l="1"/>
  <c r="F1273" i="1"/>
  <c r="E1273" i="1"/>
  <c r="H1273" i="1" l="1"/>
  <c r="I1273" i="1" s="1"/>
  <c r="J1273" i="1" s="1"/>
  <c r="K1273" i="1" s="1"/>
  <c r="G1274" i="1" l="1"/>
  <c r="F1274" i="1"/>
  <c r="E1274" i="1"/>
  <c r="H1274" i="1" l="1"/>
  <c r="I1274" i="1" s="1"/>
  <c r="J1274" i="1" s="1"/>
  <c r="K1274" i="1" s="1"/>
  <c r="G1275" i="1" l="1"/>
  <c r="F1275" i="1"/>
  <c r="E1275" i="1"/>
  <c r="H1275" i="1" l="1"/>
  <c r="I1275" i="1" s="1"/>
  <c r="J1275" i="1" s="1"/>
  <c r="K1275" i="1" s="1"/>
  <c r="G1276" i="1" l="1"/>
  <c r="F1276" i="1"/>
  <c r="E1276" i="1"/>
  <c r="H1276" i="1" l="1"/>
  <c r="I1276" i="1" s="1"/>
  <c r="J1276" i="1" s="1"/>
  <c r="K1276" i="1" s="1"/>
  <c r="G1277" i="1" l="1"/>
  <c r="F1277" i="1"/>
  <c r="E1277" i="1"/>
  <c r="H1277" i="1" l="1"/>
  <c r="I1277" i="1" s="1"/>
  <c r="J1277" i="1" s="1"/>
  <c r="K1277" i="1" s="1"/>
  <c r="G1278" i="1" l="1"/>
  <c r="F1278" i="1"/>
  <c r="E1278" i="1"/>
  <c r="H1278" i="1" l="1"/>
  <c r="I1278" i="1" s="1"/>
  <c r="J1278" i="1" s="1"/>
  <c r="K1278" i="1" s="1"/>
  <c r="F1279" i="1" l="1"/>
  <c r="G1279" i="1"/>
  <c r="E1279" i="1"/>
  <c r="H1279" i="1" l="1"/>
  <c r="I1279" i="1" s="1"/>
  <c r="J1279" i="1" s="1"/>
  <c r="K1279" i="1" s="1"/>
  <c r="F1280" i="1" l="1"/>
  <c r="G1280" i="1"/>
  <c r="E1280" i="1"/>
  <c r="H1280" i="1" l="1"/>
  <c r="I1280" i="1" s="1"/>
  <c r="J1280" i="1" s="1"/>
  <c r="K1280" i="1" s="1"/>
  <c r="G1281" i="1" l="1"/>
  <c r="F1281" i="1"/>
  <c r="E1281" i="1"/>
  <c r="H1281" i="1" l="1"/>
  <c r="I1281" i="1" s="1"/>
  <c r="J1281" i="1" s="1"/>
  <c r="K1281" i="1" s="1"/>
  <c r="E1282" i="1" l="1"/>
  <c r="G1282" i="1"/>
  <c r="F1282" i="1"/>
  <c r="H1282" i="1" l="1"/>
  <c r="I1282" i="1" s="1"/>
  <c r="J1282" i="1" s="1"/>
  <c r="K1282" i="1" s="1"/>
  <c r="E1283" i="1" l="1"/>
  <c r="F1283" i="1"/>
  <c r="G1283" i="1"/>
  <c r="H1283" i="1" l="1"/>
  <c r="I1283" i="1" s="1"/>
  <c r="J1283" i="1" s="1"/>
  <c r="K1283" i="1" s="1"/>
  <c r="E1284" i="1" l="1"/>
  <c r="F1284" i="1"/>
  <c r="G1284" i="1"/>
  <c r="H1284" i="1" l="1"/>
  <c r="I1284" i="1" s="1"/>
  <c r="J1284" i="1" s="1"/>
  <c r="K1284" i="1" s="1"/>
  <c r="E1285" i="1" l="1"/>
  <c r="G1285" i="1"/>
  <c r="F1285" i="1"/>
  <c r="H1285" i="1" l="1"/>
  <c r="I1285" i="1" s="1"/>
  <c r="J1285" i="1" s="1"/>
  <c r="K1285" i="1" s="1"/>
  <c r="E1286" i="1" l="1"/>
  <c r="G1286" i="1"/>
  <c r="F1286" i="1"/>
  <c r="H1286" i="1" l="1"/>
  <c r="I1286" i="1" s="1"/>
  <c r="J1286" i="1" s="1"/>
  <c r="K1286" i="1" s="1"/>
  <c r="F1287" i="1" l="1"/>
  <c r="E1287" i="1"/>
  <c r="G1287" i="1"/>
  <c r="H1287" i="1" l="1"/>
  <c r="I1287" i="1" s="1"/>
  <c r="J1287" i="1" s="1"/>
  <c r="K1287" i="1" s="1"/>
  <c r="F1288" i="1" l="1"/>
  <c r="E1288" i="1"/>
  <c r="G1288" i="1"/>
  <c r="H1288" i="1" l="1"/>
  <c r="I1288" i="1" s="1"/>
  <c r="J1288" i="1" s="1"/>
  <c r="K1288" i="1" s="1"/>
  <c r="E1289" i="1" l="1"/>
  <c r="F1289" i="1"/>
  <c r="G1289" i="1"/>
  <c r="H1289" i="1" l="1"/>
  <c r="I1289" i="1" s="1"/>
  <c r="J1289" i="1" s="1"/>
  <c r="K1289" i="1" s="1"/>
  <c r="E1290" i="1" l="1"/>
  <c r="F1290" i="1"/>
  <c r="G1290" i="1"/>
  <c r="H1290" i="1" l="1"/>
  <c r="I1290" i="1" s="1"/>
  <c r="J1290" i="1" s="1"/>
  <c r="K1290" i="1" s="1"/>
  <c r="E1291" i="1" l="1"/>
  <c r="F1291" i="1"/>
  <c r="G1291" i="1"/>
  <c r="H1291" i="1" l="1"/>
  <c r="I1291" i="1" s="1"/>
  <c r="J1291" i="1" s="1"/>
  <c r="K1291" i="1" s="1"/>
  <c r="E1292" i="1" l="1"/>
  <c r="F1292" i="1"/>
  <c r="G1292" i="1"/>
  <c r="H1292" i="1" l="1"/>
  <c r="I1292" i="1" s="1"/>
  <c r="J1292" i="1" s="1"/>
  <c r="K1292" i="1" s="1"/>
  <c r="E1293" i="1" l="1"/>
  <c r="F1293" i="1"/>
  <c r="G1293" i="1"/>
  <c r="H1293" i="1" l="1"/>
  <c r="I1293" i="1" s="1"/>
  <c r="J1293" i="1" s="1"/>
  <c r="K1293" i="1" s="1"/>
  <c r="E1294" i="1" l="1"/>
  <c r="G1294" i="1"/>
  <c r="F1294" i="1"/>
  <c r="H1294" i="1" l="1"/>
  <c r="I1294" i="1" s="1"/>
  <c r="J1294" i="1" s="1"/>
  <c r="K1294" i="1" s="1"/>
  <c r="E1295" i="1" l="1"/>
  <c r="G1295" i="1"/>
  <c r="F1295" i="1"/>
  <c r="H1295" i="1" l="1"/>
  <c r="I1295" i="1" s="1"/>
  <c r="J1295" i="1" s="1"/>
  <c r="K1295" i="1" s="1"/>
  <c r="E1296" i="1" l="1"/>
  <c r="G1296" i="1"/>
  <c r="F1296" i="1"/>
  <c r="H1296" i="1" l="1"/>
  <c r="I1296" i="1" s="1"/>
  <c r="J1296" i="1" s="1"/>
  <c r="K1296" i="1" s="1"/>
  <c r="E1297" i="1" l="1"/>
  <c r="G1297" i="1"/>
  <c r="F1297" i="1"/>
  <c r="H1297" i="1" l="1"/>
  <c r="I1297" i="1" s="1"/>
  <c r="J1297" i="1" s="1"/>
  <c r="K1297" i="1" s="1"/>
  <c r="G1298" i="1" l="1"/>
  <c r="E1298" i="1"/>
  <c r="F1298" i="1"/>
  <c r="H1298" i="1" l="1"/>
  <c r="I1298" i="1" s="1"/>
  <c r="J1298" i="1" s="1"/>
  <c r="K1298" i="1" s="1"/>
  <c r="E1299" i="1" l="1"/>
  <c r="G1299" i="1"/>
  <c r="F1299" i="1"/>
  <c r="H1299" i="1" l="1"/>
  <c r="I1299" i="1" s="1"/>
  <c r="J1299" i="1" s="1"/>
  <c r="K1299" i="1" s="1"/>
  <c r="E1300" i="1" l="1"/>
  <c r="F1300" i="1"/>
  <c r="G1300" i="1"/>
  <c r="H1300" i="1" l="1"/>
  <c r="I1300" i="1" s="1"/>
  <c r="J1300" i="1" s="1"/>
  <c r="K1300" i="1" s="1"/>
  <c r="G1301" i="1" l="1"/>
  <c r="E1301" i="1"/>
  <c r="F1301" i="1"/>
  <c r="H1301" i="1" l="1"/>
  <c r="I1301" i="1" s="1"/>
  <c r="J1301" i="1" s="1"/>
  <c r="K1301" i="1" s="1"/>
  <c r="E1302" i="1" l="1"/>
  <c r="G1302" i="1"/>
  <c r="F1302" i="1"/>
  <c r="H1302" i="1" l="1"/>
  <c r="I1302" i="1" s="1"/>
  <c r="J1302" i="1" s="1"/>
  <c r="K1302" i="1" s="1"/>
  <c r="E1303" i="1" l="1"/>
  <c r="G1303" i="1"/>
  <c r="F1303" i="1"/>
  <c r="H1303" i="1" l="1"/>
  <c r="I1303" i="1" s="1"/>
  <c r="J1303" i="1" s="1"/>
  <c r="K1303" i="1" s="1"/>
  <c r="E1304" i="1" l="1"/>
  <c r="G1304" i="1"/>
  <c r="F1304" i="1"/>
  <c r="H1304" i="1" l="1"/>
  <c r="I1304" i="1" s="1"/>
  <c r="J1304" i="1" s="1"/>
  <c r="K1304" i="1" s="1"/>
  <c r="F1305" i="1" l="1"/>
  <c r="E1305" i="1"/>
  <c r="G1305" i="1"/>
  <c r="H1305" i="1" l="1"/>
  <c r="I1305" i="1" s="1"/>
  <c r="J1305" i="1" s="1"/>
  <c r="K1305" i="1" s="1"/>
  <c r="G1306" i="1" l="1"/>
  <c r="F1306" i="1"/>
  <c r="E1306" i="1"/>
  <c r="H1306" i="1" l="1"/>
  <c r="I1306" i="1" s="1"/>
  <c r="J1306" i="1" s="1"/>
  <c r="K1306" i="1" s="1"/>
  <c r="G1307" i="1" l="1"/>
  <c r="F1307" i="1"/>
  <c r="E1307" i="1"/>
  <c r="H1307" i="1" l="1"/>
  <c r="I1307" i="1" s="1"/>
  <c r="J1307" i="1" s="1"/>
  <c r="K1307" i="1" s="1"/>
  <c r="G1308" i="1" l="1"/>
  <c r="F1308" i="1"/>
  <c r="E1308" i="1"/>
  <c r="H1308" i="1" l="1"/>
  <c r="I1308" i="1" s="1"/>
  <c r="J1308" i="1" s="1"/>
  <c r="K1308" i="1" s="1"/>
  <c r="G1309" i="1" l="1"/>
  <c r="F1309" i="1"/>
  <c r="E1309" i="1"/>
  <c r="H1309" i="1" l="1"/>
  <c r="I1309" i="1" s="1"/>
  <c r="J1309" i="1" s="1"/>
  <c r="K1309" i="1" s="1"/>
  <c r="G1310" i="1" l="1"/>
  <c r="E1310" i="1"/>
  <c r="F1310" i="1"/>
  <c r="H1310" i="1" l="1"/>
  <c r="I1310" i="1" s="1"/>
  <c r="J1310" i="1" s="1"/>
  <c r="K1310" i="1" s="1"/>
  <c r="G1311" i="1" l="1"/>
  <c r="F1311" i="1"/>
  <c r="E1311" i="1"/>
  <c r="H1311" i="1" l="1"/>
  <c r="I1311" i="1" s="1"/>
  <c r="J1311" i="1" s="1"/>
  <c r="K1311" i="1" s="1"/>
  <c r="G1312" i="1" l="1"/>
  <c r="F1312" i="1"/>
  <c r="E1312" i="1"/>
  <c r="H1312" i="1" l="1"/>
  <c r="I1312" i="1" s="1"/>
  <c r="J1312" i="1" s="1"/>
  <c r="K1312" i="1" s="1"/>
  <c r="G1313" i="1" l="1"/>
  <c r="E1313" i="1"/>
  <c r="F1313" i="1"/>
  <c r="H1313" i="1" l="1"/>
  <c r="I1313" i="1" s="1"/>
  <c r="J1313" i="1" s="1"/>
  <c r="K1313" i="1" s="1"/>
  <c r="G1314" i="1" l="1"/>
  <c r="E1314" i="1"/>
  <c r="F1314" i="1"/>
  <c r="H1314" i="1" l="1"/>
  <c r="I1314" i="1" s="1"/>
  <c r="J1314" i="1" s="1"/>
  <c r="K1314" i="1" s="1"/>
  <c r="G1315" i="1" l="1"/>
  <c r="E1315" i="1"/>
  <c r="F1315" i="1"/>
  <c r="H1315" i="1" l="1"/>
  <c r="I1315" i="1" s="1"/>
  <c r="J1315" i="1" s="1"/>
  <c r="K1315" i="1" s="1"/>
  <c r="G1316" i="1" l="1"/>
  <c r="E1316" i="1"/>
  <c r="F1316" i="1"/>
  <c r="H1316" i="1" l="1"/>
  <c r="I1316" i="1" s="1"/>
  <c r="J1316" i="1" s="1"/>
  <c r="K1316" i="1" s="1"/>
  <c r="G1317" i="1" l="1"/>
  <c r="F1317" i="1"/>
  <c r="E1317" i="1"/>
  <c r="H1317" i="1" l="1"/>
  <c r="I1317" i="1" s="1"/>
  <c r="J1317" i="1" s="1"/>
  <c r="K1317" i="1" s="1"/>
  <c r="F1318" i="1" l="1"/>
  <c r="G1318" i="1"/>
  <c r="E1318" i="1"/>
  <c r="H1318" i="1" l="1"/>
  <c r="I1318" i="1" s="1"/>
  <c r="J1318" i="1" s="1"/>
  <c r="K1318" i="1" s="1"/>
  <c r="F1319" i="1" l="1"/>
  <c r="E1319" i="1"/>
  <c r="G1319" i="1"/>
  <c r="H1319" i="1" l="1"/>
  <c r="I1319" i="1" s="1"/>
  <c r="J1319" i="1" s="1"/>
  <c r="K1319" i="1" s="1"/>
  <c r="E1320" i="1" l="1"/>
  <c r="F1320" i="1"/>
  <c r="G1320" i="1"/>
  <c r="H1320" i="1" l="1"/>
  <c r="I1320" i="1" s="1"/>
  <c r="J1320" i="1" s="1"/>
  <c r="K1320" i="1" s="1"/>
  <c r="E1321" i="1" l="1"/>
  <c r="F1321" i="1"/>
  <c r="G1321" i="1"/>
  <c r="H1321" i="1" l="1"/>
  <c r="I1321" i="1" s="1"/>
  <c r="J1321" i="1" s="1"/>
  <c r="K1321" i="1" s="1"/>
  <c r="E1322" i="1" l="1"/>
  <c r="F1322" i="1"/>
  <c r="G1322" i="1"/>
  <c r="H1322" i="1" l="1"/>
  <c r="I1322" i="1" s="1"/>
  <c r="J1322" i="1" s="1"/>
  <c r="K1322" i="1" s="1"/>
  <c r="E1323" i="1" l="1"/>
  <c r="F1323" i="1"/>
  <c r="G1323" i="1"/>
  <c r="H1323" i="1" l="1"/>
  <c r="I1323" i="1" s="1"/>
  <c r="J1323" i="1" s="1"/>
  <c r="K1323" i="1" s="1"/>
  <c r="G1324" i="1" l="1"/>
  <c r="E1324" i="1"/>
  <c r="F1324" i="1"/>
  <c r="H1324" i="1" l="1"/>
  <c r="I1324" i="1" s="1"/>
  <c r="J1324" i="1" s="1"/>
  <c r="K1324" i="1" s="1"/>
  <c r="G1325" i="1" l="1"/>
  <c r="F1325" i="1"/>
  <c r="E1325" i="1"/>
  <c r="H1325" i="1" l="1"/>
  <c r="I1325" i="1" s="1"/>
  <c r="J1325" i="1" s="1"/>
  <c r="K1325" i="1" s="1"/>
  <c r="G1326" i="1" l="1"/>
  <c r="E1326" i="1"/>
  <c r="F1326" i="1"/>
  <c r="H1326" i="1" l="1"/>
  <c r="I1326" i="1" s="1"/>
  <c r="J1326" i="1" s="1"/>
  <c r="K1326" i="1" s="1"/>
  <c r="G1327" i="1" l="1"/>
  <c r="E1327" i="1"/>
  <c r="F1327" i="1"/>
  <c r="H1327" i="1" l="1"/>
  <c r="I1327" i="1" s="1"/>
  <c r="J1327" i="1" s="1"/>
  <c r="K1327" i="1" s="1"/>
  <c r="G1328" i="1" l="1"/>
  <c r="F1328" i="1"/>
  <c r="E1328" i="1"/>
  <c r="H1328" i="1" l="1"/>
  <c r="I1328" i="1" s="1"/>
  <c r="J1328" i="1" s="1"/>
  <c r="K1328" i="1" s="1"/>
  <c r="E1329" i="1" l="1"/>
  <c r="G1329" i="1"/>
  <c r="F1329" i="1"/>
  <c r="H1329" i="1" l="1"/>
  <c r="I1329" i="1" s="1"/>
  <c r="J1329" i="1" s="1"/>
  <c r="K1329" i="1" s="1"/>
  <c r="F1330" i="1" l="1"/>
  <c r="E1330" i="1"/>
  <c r="G1330" i="1"/>
  <c r="H1330" i="1" l="1"/>
  <c r="I1330" i="1" s="1"/>
  <c r="J1330" i="1" s="1"/>
  <c r="K1330" i="1" s="1"/>
  <c r="F1331" i="1" l="1"/>
  <c r="E1331" i="1"/>
  <c r="G1331" i="1"/>
  <c r="H1331" i="1" l="1"/>
  <c r="I1331" i="1" s="1"/>
  <c r="J1331" i="1" s="1"/>
  <c r="K1331" i="1" s="1"/>
  <c r="G1332" i="1" l="1"/>
  <c r="F1332" i="1"/>
  <c r="E1332" i="1"/>
  <c r="H1332" i="1" l="1"/>
  <c r="I1332" i="1" s="1"/>
  <c r="J1332" i="1" s="1"/>
  <c r="K1332" i="1" s="1"/>
  <c r="F1333" i="1" l="1"/>
  <c r="G1333" i="1"/>
  <c r="E1333" i="1"/>
  <c r="H1333" i="1" l="1"/>
  <c r="I1333" i="1" s="1"/>
  <c r="J1333" i="1" s="1"/>
  <c r="K1333" i="1" s="1"/>
  <c r="F1334" i="1" l="1"/>
  <c r="E1334" i="1"/>
  <c r="G1334" i="1"/>
  <c r="H1334" i="1" l="1"/>
  <c r="I1334" i="1" s="1"/>
  <c r="J1334" i="1" s="1"/>
  <c r="K1334" i="1" s="1"/>
  <c r="F1335" i="1" l="1"/>
  <c r="E1335" i="1"/>
  <c r="G1335" i="1"/>
  <c r="H1335" i="1" l="1"/>
  <c r="I1335" i="1" s="1"/>
  <c r="J1335" i="1" s="1"/>
  <c r="K1335" i="1" s="1"/>
  <c r="F1336" i="1" l="1"/>
  <c r="E1336" i="1"/>
  <c r="G1336" i="1"/>
  <c r="H1336" i="1" l="1"/>
  <c r="I1336" i="1" s="1"/>
  <c r="J1336" i="1" s="1"/>
  <c r="K1336" i="1" s="1"/>
  <c r="F1337" i="1" l="1"/>
  <c r="E1337" i="1"/>
  <c r="G1337" i="1"/>
  <c r="H1337" i="1" l="1"/>
  <c r="I1337" i="1" s="1"/>
  <c r="J1337" i="1" s="1"/>
  <c r="K1337" i="1" s="1"/>
  <c r="F1338" i="1" l="1"/>
  <c r="G1338" i="1"/>
  <c r="E1338" i="1"/>
  <c r="H1338" i="1" l="1"/>
  <c r="I1338" i="1" s="1"/>
  <c r="J1338" i="1" s="1"/>
  <c r="K1338" i="1" s="1"/>
  <c r="F1339" i="1" l="1"/>
  <c r="G1339" i="1"/>
  <c r="E1339" i="1"/>
  <c r="H1339" i="1" l="1"/>
  <c r="I1339" i="1" s="1"/>
  <c r="J1339" i="1" s="1"/>
  <c r="K1339" i="1" s="1"/>
  <c r="F1340" i="1" l="1"/>
  <c r="E1340" i="1"/>
  <c r="G1340" i="1"/>
  <c r="H1340" i="1" l="1"/>
  <c r="I1340" i="1" s="1"/>
  <c r="J1340" i="1" s="1"/>
  <c r="K1340" i="1" s="1"/>
  <c r="F1341" i="1" l="1"/>
  <c r="E1341" i="1"/>
  <c r="G1341" i="1"/>
  <c r="H1341" i="1" l="1"/>
  <c r="I1341" i="1" s="1"/>
  <c r="J1341" i="1" s="1"/>
  <c r="K1341" i="1" s="1"/>
  <c r="F1342" i="1" l="1"/>
  <c r="E1342" i="1"/>
  <c r="G1342" i="1"/>
  <c r="H1342" i="1" l="1"/>
  <c r="I1342" i="1" s="1"/>
  <c r="J1342" i="1" s="1"/>
  <c r="K1342" i="1" s="1"/>
  <c r="E1343" i="1" l="1"/>
  <c r="F1343" i="1"/>
  <c r="G1343" i="1"/>
  <c r="H1343" i="1" l="1"/>
  <c r="I1343" i="1" s="1"/>
  <c r="J1343" i="1" s="1"/>
  <c r="K1343" i="1" s="1"/>
  <c r="E1344" i="1" l="1"/>
  <c r="F1344" i="1"/>
  <c r="G1344" i="1"/>
  <c r="H1344" i="1" l="1"/>
  <c r="I1344" i="1" s="1"/>
  <c r="J1344" i="1" s="1"/>
  <c r="K1344" i="1" s="1"/>
  <c r="E1345" i="1" l="1"/>
  <c r="F1345" i="1"/>
  <c r="G1345" i="1"/>
  <c r="H1345" i="1" l="1"/>
  <c r="I1345" i="1" s="1"/>
  <c r="J1345" i="1" s="1"/>
  <c r="K1345" i="1" s="1"/>
  <c r="F1346" i="1" l="1"/>
  <c r="E1346" i="1"/>
  <c r="G1346" i="1"/>
  <c r="H1346" i="1" l="1"/>
  <c r="I1346" i="1" s="1"/>
  <c r="J1346" i="1" s="1"/>
  <c r="K1346" i="1" s="1"/>
  <c r="F1347" i="1" l="1"/>
  <c r="E1347" i="1"/>
  <c r="G1347" i="1"/>
  <c r="H1347" i="1" l="1"/>
  <c r="I1347" i="1" s="1"/>
  <c r="J1347" i="1" s="1"/>
  <c r="K1347" i="1" s="1"/>
  <c r="F1348" i="1" l="1"/>
  <c r="E1348" i="1"/>
  <c r="G1348" i="1"/>
  <c r="H1348" i="1" l="1"/>
  <c r="I1348" i="1" s="1"/>
  <c r="J1348" i="1" s="1"/>
  <c r="K1348" i="1" s="1"/>
  <c r="E1349" i="1" l="1"/>
  <c r="F1349" i="1"/>
  <c r="G1349" i="1"/>
  <c r="H1349" i="1" l="1"/>
  <c r="I1349" i="1" s="1"/>
  <c r="J1349" i="1" s="1"/>
  <c r="K1349" i="1" s="1"/>
  <c r="E1350" i="1" l="1"/>
  <c r="F1350" i="1"/>
  <c r="G1350" i="1"/>
  <c r="H1350" i="1" l="1"/>
  <c r="I1350" i="1" s="1"/>
  <c r="J1350" i="1" s="1"/>
  <c r="K1350" i="1" s="1"/>
  <c r="E1351" i="1" l="1"/>
  <c r="F1351" i="1"/>
  <c r="G1351" i="1"/>
  <c r="H1351" i="1" l="1"/>
  <c r="I1351" i="1" s="1"/>
  <c r="J1351" i="1" s="1"/>
  <c r="K1351" i="1" s="1"/>
  <c r="E1352" i="1" l="1"/>
  <c r="F1352" i="1"/>
  <c r="G1352" i="1"/>
  <c r="H1352" i="1" l="1"/>
  <c r="I1352" i="1" s="1"/>
  <c r="J1352" i="1" s="1"/>
  <c r="K1352" i="1" s="1"/>
  <c r="E1353" i="1" l="1"/>
  <c r="F1353" i="1"/>
  <c r="G1353" i="1"/>
  <c r="H1353" i="1" l="1"/>
  <c r="I1353" i="1" s="1"/>
  <c r="J1353" i="1" s="1"/>
  <c r="K1353" i="1" s="1"/>
  <c r="E1354" i="1" l="1"/>
  <c r="F1354" i="1"/>
  <c r="G1354" i="1"/>
  <c r="H1354" i="1" l="1"/>
  <c r="I1354" i="1" s="1"/>
  <c r="J1354" i="1" s="1"/>
  <c r="K1354" i="1" s="1"/>
  <c r="E1355" i="1" l="1"/>
  <c r="F1355" i="1"/>
  <c r="G1355" i="1"/>
  <c r="H1355" i="1" l="1"/>
  <c r="I1355" i="1" s="1"/>
  <c r="J1355" i="1" s="1"/>
  <c r="K1355" i="1" s="1"/>
  <c r="E1356" i="1" l="1"/>
  <c r="F1356" i="1"/>
  <c r="G1356" i="1"/>
  <c r="H1356" i="1" l="1"/>
  <c r="I1356" i="1" s="1"/>
  <c r="J1356" i="1" s="1"/>
  <c r="K1356" i="1" s="1"/>
  <c r="E1357" i="1" l="1"/>
  <c r="G1357" i="1"/>
  <c r="F1357" i="1"/>
  <c r="H1357" i="1" l="1"/>
  <c r="I1357" i="1" s="1"/>
  <c r="J1357" i="1" s="1"/>
  <c r="K1357" i="1" s="1"/>
  <c r="E1358" i="1" l="1"/>
  <c r="F1358" i="1"/>
  <c r="G1358" i="1"/>
  <c r="H1358" i="1" l="1"/>
  <c r="I1358" i="1" s="1"/>
  <c r="J1358" i="1" s="1"/>
  <c r="K1358" i="1" s="1"/>
  <c r="E1359" i="1" l="1"/>
  <c r="G1359" i="1"/>
  <c r="F1359" i="1"/>
  <c r="H1359" i="1" l="1"/>
  <c r="I1359" i="1" s="1"/>
  <c r="J1359" i="1" s="1"/>
  <c r="K1359" i="1" s="1"/>
  <c r="E1360" i="1" l="1"/>
  <c r="F1360" i="1"/>
  <c r="G1360" i="1"/>
  <c r="H1360" i="1" l="1"/>
  <c r="I1360" i="1" s="1"/>
  <c r="J1360" i="1" s="1"/>
  <c r="K1360" i="1" s="1"/>
  <c r="E1361" i="1" l="1"/>
  <c r="F1361" i="1"/>
  <c r="G1361" i="1"/>
  <c r="H1361" i="1" l="1"/>
  <c r="I1361" i="1" s="1"/>
  <c r="J1361" i="1" s="1"/>
  <c r="K1361" i="1" s="1"/>
  <c r="E1362" i="1" l="1"/>
  <c r="F1362" i="1"/>
  <c r="G1362" i="1"/>
  <c r="H1362" i="1" l="1"/>
  <c r="I1362" i="1" s="1"/>
  <c r="J1362" i="1" s="1"/>
  <c r="K1362" i="1" s="1"/>
  <c r="G1363" i="1" l="1"/>
  <c r="E1363" i="1"/>
  <c r="F1363" i="1"/>
  <c r="H1363" i="1" l="1"/>
  <c r="I1363" i="1" s="1"/>
  <c r="J1363" i="1" s="1"/>
  <c r="K1363" i="1" s="1"/>
  <c r="G1364" i="1" l="1"/>
  <c r="E1364" i="1"/>
  <c r="F1364" i="1"/>
  <c r="H1364" i="1" l="1"/>
  <c r="I1364" i="1" s="1"/>
  <c r="J1364" i="1" s="1"/>
  <c r="K1364" i="1" s="1"/>
  <c r="G1365" i="1" l="1"/>
  <c r="E1365" i="1"/>
  <c r="F1365" i="1"/>
  <c r="H1365" i="1" l="1"/>
  <c r="I1365" i="1" s="1"/>
  <c r="J1365" i="1" s="1"/>
  <c r="K1365" i="1" s="1"/>
  <c r="G1366" i="1" l="1"/>
  <c r="E1366" i="1"/>
  <c r="F1366" i="1"/>
  <c r="H1366" i="1" l="1"/>
  <c r="I1366" i="1" s="1"/>
  <c r="J1366" i="1" s="1"/>
  <c r="K1366" i="1" s="1"/>
  <c r="E1367" i="1" l="1"/>
  <c r="G1367" i="1"/>
  <c r="F1367" i="1"/>
  <c r="H1367" i="1" l="1"/>
  <c r="I1367" i="1" s="1"/>
  <c r="J1367" i="1" s="1"/>
  <c r="K1367" i="1" s="1"/>
  <c r="E1368" i="1" l="1"/>
  <c r="G1368" i="1"/>
  <c r="F1368" i="1"/>
  <c r="H1368" i="1" l="1"/>
  <c r="I1368" i="1" s="1"/>
  <c r="J1368" i="1" s="1"/>
  <c r="K1368" i="1" s="1"/>
  <c r="F1369" i="1" l="1"/>
  <c r="E1369" i="1"/>
  <c r="G1369" i="1"/>
  <c r="H1369" i="1" l="1"/>
  <c r="I1369" i="1" s="1"/>
  <c r="J1369" i="1" s="1"/>
  <c r="K1369" i="1" s="1"/>
  <c r="F1370" i="1" l="1"/>
  <c r="E1370" i="1"/>
  <c r="G1370" i="1"/>
  <c r="H1370" i="1" l="1"/>
  <c r="I1370" i="1" s="1"/>
  <c r="J1370" i="1" s="1"/>
  <c r="K1370" i="1" s="1"/>
  <c r="F1371" i="1" l="1"/>
  <c r="E1371" i="1"/>
  <c r="G1371" i="1"/>
  <c r="H1371" i="1" l="1"/>
  <c r="I1371" i="1" s="1"/>
  <c r="J1371" i="1" s="1"/>
  <c r="K1371" i="1" s="1"/>
  <c r="F1372" i="1" l="1"/>
  <c r="E1372" i="1"/>
  <c r="G1372" i="1"/>
  <c r="H1372" i="1" l="1"/>
  <c r="I1372" i="1" s="1"/>
  <c r="J1372" i="1" s="1"/>
  <c r="K1372" i="1" s="1"/>
  <c r="F1373" i="1" l="1"/>
  <c r="E1373" i="1"/>
  <c r="G1373" i="1"/>
  <c r="H1373" i="1" l="1"/>
  <c r="I1373" i="1" s="1"/>
  <c r="J1373" i="1" s="1"/>
  <c r="K1373" i="1" s="1"/>
  <c r="E1374" i="1" l="1"/>
  <c r="F1374" i="1"/>
  <c r="G1374" i="1"/>
  <c r="H1374" i="1" l="1"/>
  <c r="I1374" i="1" s="1"/>
  <c r="J1374" i="1" s="1"/>
  <c r="K1374" i="1" s="1"/>
  <c r="E1375" i="1" l="1"/>
  <c r="F1375" i="1"/>
  <c r="G1375" i="1"/>
  <c r="H1375" i="1" l="1"/>
  <c r="I1375" i="1" s="1"/>
  <c r="J1375" i="1" s="1"/>
  <c r="K1375" i="1" s="1"/>
  <c r="E1376" i="1" l="1"/>
  <c r="F1376" i="1"/>
  <c r="G1376" i="1"/>
  <c r="H1376" i="1" l="1"/>
  <c r="I1376" i="1" s="1"/>
  <c r="J1376" i="1" s="1"/>
  <c r="K1376" i="1" s="1"/>
  <c r="F1377" i="1" l="1"/>
  <c r="E1377" i="1"/>
  <c r="G1377" i="1"/>
  <c r="H1377" i="1" l="1"/>
  <c r="I1377" i="1" s="1"/>
  <c r="J1377" i="1" s="1"/>
  <c r="K1377" i="1" s="1"/>
  <c r="E1378" i="1" l="1"/>
  <c r="F1378" i="1"/>
  <c r="G1378" i="1"/>
  <c r="H1378" i="1" l="1"/>
  <c r="I1378" i="1" s="1"/>
  <c r="J1378" i="1" s="1"/>
  <c r="K1378" i="1" s="1"/>
  <c r="E1379" i="1" l="1"/>
  <c r="F1379" i="1"/>
  <c r="G1379" i="1"/>
  <c r="H1379" i="1" l="1"/>
  <c r="I1379" i="1" s="1"/>
  <c r="J1379" i="1" s="1"/>
  <c r="K1379" i="1" s="1"/>
  <c r="F1380" i="1" l="1"/>
  <c r="E1380" i="1"/>
  <c r="G1380" i="1"/>
  <c r="H1380" i="1" l="1"/>
  <c r="I1380" i="1" s="1"/>
  <c r="J1380" i="1" s="1"/>
  <c r="K1380" i="1" s="1"/>
  <c r="F1381" i="1" l="1"/>
  <c r="E1381" i="1"/>
  <c r="G1381" i="1"/>
  <c r="H1381" i="1" l="1"/>
  <c r="I1381" i="1" s="1"/>
  <c r="J1381" i="1" s="1"/>
  <c r="K1381" i="1" s="1"/>
  <c r="F1382" i="1" l="1"/>
  <c r="E1382" i="1"/>
  <c r="G1382" i="1"/>
  <c r="H1382" i="1" l="1"/>
  <c r="I1382" i="1" s="1"/>
  <c r="J1382" i="1" s="1"/>
  <c r="K1382" i="1" s="1"/>
  <c r="F1383" i="1" l="1"/>
  <c r="G1383" i="1"/>
  <c r="E1383" i="1"/>
  <c r="H1383" i="1" l="1"/>
  <c r="I1383" i="1" s="1"/>
  <c r="J1383" i="1" s="1"/>
  <c r="K1383" i="1" s="1"/>
  <c r="F1384" i="1" l="1"/>
  <c r="G1384" i="1"/>
  <c r="E1384" i="1"/>
  <c r="H1384" i="1" l="1"/>
  <c r="I1384" i="1" s="1"/>
  <c r="J1384" i="1" s="1"/>
  <c r="K1384" i="1" s="1"/>
  <c r="F1385" i="1" l="1"/>
  <c r="G1385" i="1"/>
  <c r="E1385" i="1"/>
  <c r="H1385" i="1" l="1"/>
  <c r="I1385" i="1" s="1"/>
  <c r="J1385" i="1" s="1"/>
  <c r="K1385" i="1" s="1"/>
  <c r="F1386" i="1" l="1"/>
  <c r="G1386" i="1"/>
  <c r="E1386" i="1"/>
  <c r="H1386" i="1" l="1"/>
  <c r="I1386" i="1" s="1"/>
  <c r="J1386" i="1" s="1"/>
  <c r="K1386" i="1" s="1"/>
  <c r="E1387" i="1" l="1"/>
  <c r="F1387" i="1"/>
  <c r="G1387" i="1"/>
  <c r="H1387" i="1" l="1"/>
  <c r="I1387" i="1" s="1"/>
  <c r="J1387" i="1" s="1"/>
  <c r="K1387" i="1" s="1"/>
  <c r="E1388" i="1" l="1"/>
  <c r="F1388" i="1"/>
  <c r="G1388" i="1"/>
  <c r="H1388" i="1" l="1"/>
  <c r="I1388" i="1" s="1"/>
  <c r="J1388" i="1" s="1"/>
  <c r="K1388" i="1" s="1"/>
  <c r="E1389" i="1" l="1"/>
  <c r="F1389" i="1"/>
  <c r="G1389" i="1"/>
  <c r="H1389" i="1" l="1"/>
  <c r="I1389" i="1" s="1"/>
  <c r="J1389" i="1" s="1"/>
  <c r="K1389" i="1" s="1"/>
  <c r="E1390" i="1" l="1"/>
  <c r="G1390" i="1"/>
  <c r="F1390" i="1"/>
  <c r="H1390" i="1" l="1"/>
  <c r="I1390" i="1" s="1"/>
  <c r="J1390" i="1" s="1"/>
  <c r="K1390" i="1" s="1"/>
  <c r="E1391" i="1" l="1"/>
  <c r="G1391" i="1"/>
  <c r="F1391" i="1"/>
  <c r="H1391" i="1" l="1"/>
  <c r="I1391" i="1" s="1"/>
  <c r="J1391" i="1" s="1"/>
  <c r="K1391" i="1" s="1"/>
  <c r="E1392" i="1" l="1"/>
  <c r="G1392" i="1"/>
  <c r="F1392" i="1"/>
  <c r="H1392" i="1" l="1"/>
  <c r="I1392" i="1" s="1"/>
  <c r="J1392" i="1" s="1"/>
  <c r="K1392" i="1" s="1"/>
  <c r="E1393" i="1" l="1"/>
  <c r="G1393" i="1"/>
  <c r="F1393" i="1"/>
  <c r="H1393" i="1" l="1"/>
  <c r="I1393" i="1" s="1"/>
  <c r="J1393" i="1" s="1"/>
  <c r="K1393" i="1" s="1"/>
  <c r="E1394" i="1" l="1"/>
  <c r="G1394" i="1"/>
  <c r="F1394" i="1"/>
  <c r="H1394" i="1" l="1"/>
  <c r="I1394" i="1" s="1"/>
  <c r="J1394" i="1" s="1"/>
  <c r="K1394" i="1" s="1"/>
  <c r="E1395" i="1" l="1"/>
  <c r="G1395" i="1"/>
  <c r="F1395" i="1"/>
  <c r="H1395" i="1" l="1"/>
  <c r="I1395" i="1" s="1"/>
  <c r="J1395" i="1" s="1"/>
  <c r="K1395" i="1" s="1"/>
  <c r="G1396" i="1" l="1"/>
  <c r="E1396" i="1"/>
  <c r="F1396" i="1"/>
  <c r="H1396" i="1" l="1"/>
  <c r="I1396" i="1" s="1"/>
  <c r="J1396" i="1" s="1"/>
  <c r="K1396" i="1" s="1"/>
  <c r="G1397" i="1" l="1"/>
  <c r="F1397" i="1"/>
  <c r="E1397" i="1"/>
  <c r="H1397" i="1" l="1"/>
  <c r="I1397" i="1" s="1"/>
  <c r="J1397" i="1" s="1"/>
  <c r="K1397" i="1" s="1"/>
  <c r="G1398" i="1" l="1"/>
  <c r="F1398" i="1"/>
  <c r="E1398" i="1"/>
  <c r="H1398" i="1" l="1"/>
  <c r="I1398" i="1" s="1"/>
  <c r="J1398" i="1" s="1"/>
  <c r="K1398" i="1" s="1"/>
  <c r="F1399" i="1" l="1"/>
  <c r="G1399" i="1"/>
  <c r="E1399" i="1"/>
  <c r="H1399" i="1" l="1"/>
  <c r="I1399" i="1" s="1"/>
  <c r="J1399" i="1" s="1"/>
  <c r="K1399" i="1" s="1"/>
  <c r="F1400" i="1" l="1"/>
  <c r="G1400" i="1"/>
  <c r="E1400" i="1"/>
  <c r="H1400" i="1" l="1"/>
  <c r="I1400" i="1" s="1"/>
  <c r="J1400" i="1" s="1"/>
  <c r="K1400" i="1" s="1"/>
  <c r="F1401" i="1" l="1"/>
  <c r="E1401" i="1"/>
  <c r="G1401" i="1"/>
  <c r="H1401" i="1" l="1"/>
  <c r="I1401" i="1" s="1"/>
  <c r="J1401" i="1" s="1"/>
  <c r="K1401" i="1" s="1"/>
  <c r="F1402" i="1" l="1"/>
  <c r="G1402" i="1"/>
  <c r="E1402" i="1"/>
  <c r="H1402" i="1" l="1"/>
  <c r="I1402" i="1" s="1"/>
  <c r="J1402" i="1" s="1"/>
  <c r="K1402" i="1" s="1"/>
  <c r="F1403" i="1" l="1"/>
  <c r="G1403" i="1"/>
  <c r="E1403" i="1"/>
  <c r="H1403" i="1" l="1"/>
  <c r="I1403" i="1" s="1"/>
  <c r="J1403" i="1" s="1"/>
  <c r="K1403" i="1" s="1"/>
  <c r="F1404" i="1" l="1"/>
  <c r="G1404" i="1"/>
  <c r="E1404" i="1"/>
  <c r="H1404" i="1" l="1"/>
  <c r="I1404" i="1" s="1"/>
  <c r="J1404" i="1" s="1"/>
  <c r="K1404" i="1" s="1"/>
  <c r="F1405" i="1" l="1"/>
  <c r="G1405" i="1"/>
  <c r="E1405" i="1"/>
  <c r="H1405" i="1" l="1"/>
  <c r="I1405" i="1" s="1"/>
  <c r="J1405" i="1" s="1"/>
  <c r="K1405" i="1" s="1"/>
  <c r="F1406" i="1" l="1"/>
  <c r="G1406" i="1"/>
  <c r="E1406" i="1"/>
  <c r="H1406" i="1" l="1"/>
  <c r="I1406" i="1" s="1"/>
  <c r="J1406" i="1" s="1"/>
  <c r="K1406" i="1" s="1"/>
  <c r="F1407" i="1" l="1"/>
  <c r="G1407" i="1"/>
  <c r="E1407" i="1"/>
  <c r="H1407" i="1" l="1"/>
  <c r="I1407" i="1" s="1"/>
  <c r="J1407" i="1" s="1"/>
  <c r="K1407" i="1" s="1"/>
  <c r="F1408" i="1" l="1"/>
  <c r="G1408" i="1"/>
  <c r="E1408" i="1"/>
  <c r="H1408" i="1" l="1"/>
  <c r="I1408" i="1" s="1"/>
  <c r="J1408" i="1" s="1"/>
  <c r="K1408" i="1" s="1"/>
  <c r="F1409" i="1" l="1"/>
  <c r="G1409" i="1"/>
  <c r="E1409" i="1"/>
  <c r="H1409" i="1" l="1"/>
  <c r="I1409" i="1" s="1"/>
  <c r="J1409" i="1" s="1"/>
  <c r="K1409" i="1" s="1"/>
  <c r="F1410" i="1" l="1"/>
  <c r="G1410" i="1"/>
  <c r="E1410" i="1"/>
  <c r="H1410" i="1" l="1"/>
  <c r="I1410" i="1" s="1"/>
  <c r="J1410" i="1" s="1"/>
  <c r="K1410" i="1" s="1"/>
  <c r="F1411" i="1" l="1"/>
  <c r="G1411" i="1"/>
  <c r="E1411" i="1"/>
  <c r="H1411" i="1" l="1"/>
  <c r="I1411" i="1" s="1"/>
  <c r="J1411" i="1" s="1"/>
  <c r="K1411" i="1" s="1"/>
  <c r="F1412" i="1" l="1"/>
  <c r="G1412" i="1"/>
  <c r="E1412" i="1"/>
  <c r="H1412" i="1" l="1"/>
  <c r="I1412" i="1" s="1"/>
  <c r="J1412" i="1" s="1"/>
  <c r="K1412" i="1" s="1"/>
  <c r="F1413" i="1" l="1"/>
  <c r="G1413" i="1"/>
  <c r="E1413" i="1"/>
  <c r="H1413" i="1" l="1"/>
  <c r="I1413" i="1" s="1"/>
  <c r="J1413" i="1" s="1"/>
  <c r="K1413" i="1" s="1"/>
  <c r="F1414" i="1" l="1"/>
  <c r="G1414" i="1"/>
  <c r="E1414" i="1"/>
  <c r="H1414" i="1" l="1"/>
  <c r="I1414" i="1" s="1"/>
  <c r="J1414" i="1" s="1"/>
  <c r="K1414" i="1" s="1"/>
  <c r="F1415" i="1" l="1"/>
  <c r="G1415" i="1"/>
  <c r="E1415" i="1"/>
  <c r="H1415" i="1" l="1"/>
  <c r="I1415" i="1" s="1"/>
  <c r="J1415" i="1" s="1"/>
  <c r="K1415" i="1" s="1"/>
  <c r="F1416" i="1" l="1"/>
  <c r="G1416" i="1"/>
  <c r="E1416" i="1"/>
  <c r="H1416" i="1" l="1"/>
  <c r="I1416" i="1" s="1"/>
  <c r="J1416" i="1" s="1"/>
  <c r="K1416" i="1" s="1"/>
  <c r="G1417" i="1" l="1"/>
  <c r="F1417" i="1"/>
  <c r="E1417" i="1"/>
  <c r="H1417" i="1" l="1"/>
  <c r="I1417" i="1" s="1"/>
  <c r="J1417" i="1" s="1"/>
  <c r="K1417" i="1" s="1"/>
  <c r="G1418" i="1" l="1"/>
  <c r="F1418" i="1"/>
  <c r="E1418" i="1"/>
  <c r="H1418" i="1" l="1"/>
  <c r="I1418" i="1" s="1"/>
  <c r="J1418" i="1" s="1"/>
  <c r="K1418" i="1" s="1"/>
  <c r="G1419" i="1" l="1"/>
  <c r="F1419" i="1"/>
  <c r="E1419" i="1"/>
  <c r="H1419" i="1" l="1"/>
  <c r="I1419" i="1" s="1"/>
  <c r="J1419" i="1" s="1"/>
  <c r="K1419" i="1" s="1"/>
  <c r="G1420" i="1" l="1"/>
  <c r="F1420" i="1"/>
  <c r="E1420" i="1"/>
  <c r="H1420" i="1" l="1"/>
  <c r="I1420" i="1" s="1"/>
  <c r="J1420" i="1" s="1"/>
  <c r="K1420" i="1" s="1"/>
  <c r="G1421" i="1" l="1"/>
  <c r="F1421" i="1"/>
  <c r="E1421" i="1"/>
  <c r="H1421" i="1" l="1"/>
  <c r="I1421" i="1" s="1"/>
  <c r="J1421" i="1" s="1"/>
  <c r="K1421" i="1" s="1"/>
  <c r="G1422" i="1" l="1"/>
  <c r="F1422" i="1"/>
  <c r="E1422" i="1"/>
  <c r="H1422" i="1" l="1"/>
  <c r="I1422" i="1" s="1"/>
  <c r="J1422" i="1" s="1"/>
  <c r="K1422" i="1" s="1"/>
  <c r="G1423" i="1" l="1"/>
  <c r="F1423" i="1"/>
  <c r="E1423" i="1"/>
  <c r="H1423" i="1" l="1"/>
  <c r="I1423" i="1" s="1"/>
  <c r="J1423" i="1" s="1"/>
  <c r="K1423" i="1" s="1"/>
  <c r="G1424" i="1" l="1"/>
  <c r="F1424" i="1"/>
  <c r="E1424" i="1"/>
  <c r="H1424" i="1" l="1"/>
  <c r="I1424" i="1" s="1"/>
  <c r="J1424" i="1" s="1"/>
  <c r="K1424" i="1" s="1"/>
  <c r="G1425" i="1" l="1"/>
  <c r="F1425" i="1"/>
  <c r="E1425" i="1"/>
  <c r="H1425" i="1" l="1"/>
  <c r="I1425" i="1" s="1"/>
  <c r="J1425" i="1" s="1"/>
  <c r="K1425" i="1" s="1"/>
  <c r="G1426" i="1" l="1"/>
  <c r="F1426" i="1"/>
  <c r="E1426" i="1"/>
  <c r="H1426" i="1" l="1"/>
  <c r="I1426" i="1" s="1"/>
  <c r="J1426" i="1" s="1"/>
  <c r="K1426" i="1" s="1"/>
  <c r="G1427" i="1" l="1"/>
  <c r="F1427" i="1"/>
  <c r="E1427" i="1"/>
  <c r="H1427" i="1" l="1"/>
  <c r="I1427" i="1" s="1"/>
  <c r="J1427" i="1" s="1"/>
  <c r="K1427" i="1" s="1"/>
  <c r="F1428" i="1" l="1"/>
  <c r="G1428" i="1"/>
  <c r="E1428" i="1"/>
  <c r="H1428" i="1" l="1"/>
  <c r="I1428" i="1" s="1"/>
  <c r="J1428" i="1" s="1"/>
  <c r="K1428" i="1" s="1"/>
  <c r="F1429" i="1" l="1"/>
  <c r="G1429" i="1"/>
  <c r="E1429" i="1"/>
  <c r="H1429" i="1" l="1"/>
  <c r="I1429" i="1" s="1"/>
  <c r="J1429" i="1" s="1"/>
  <c r="K1429" i="1" s="1"/>
  <c r="F1430" i="1" l="1"/>
  <c r="G1430" i="1"/>
  <c r="E1430" i="1"/>
  <c r="H1430" i="1" l="1"/>
  <c r="I1430" i="1" s="1"/>
  <c r="J1430" i="1" s="1"/>
  <c r="K1430" i="1" s="1"/>
  <c r="F1431" i="1" l="1"/>
  <c r="G1431" i="1"/>
  <c r="E1431" i="1"/>
  <c r="H1431" i="1" l="1"/>
  <c r="I1431" i="1" s="1"/>
  <c r="J1431" i="1" s="1"/>
  <c r="K1431" i="1" s="1"/>
  <c r="F1432" i="1" l="1"/>
  <c r="G1432" i="1"/>
  <c r="E1432" i="1"/>
  <c r="H1432" i="1" l="1"/>
  <c r="I1432" i="1" s="1"/>
  <c r="J1432" i="1" s="1"/>
  <c r="K1432" i="1" s="1"/>
  <c r="E1433" i="1" l="1"/>
  <c r="F1433" i="1"/>
  <c r="G1433" i="1"/>
  <c r="H1433" i="1" l="1"/>
  <c r="I1433" i="1" s="1"/>
  <c r="J1433" i="1" s="1"/>
  <c r="K1433" i="1" s="1"/>
  <c r="E1434" i="1" l="1"/>
  <c r="F1434" i="1"/>
  <c r="G1434" i="1"/>
  <c r="H1434" i="1" l="1"/>
  <c r="I1434" i="1" s="1"/>
  <c r="J1434" i="1" s="1"/>
  <c r="K1434" i="1" s="1"/>
  <c r="E1435" i="1" l="1"/>
  <c r="F1435" i="1"/>
  <c r="G1435" i="1"/>
  <c r="H1435" i="1" l="1"/>
  <c r="I1435" i="1" s="1"/>
  <c r="J1435" i="1" s="1"/>
  <c r="K1435" i="1" s="1"/>
  <c r="E1436" i="1" l="1"/>
  <c r="G1436" i="1"/>
  <c r="F1436" i="1"/>
  <c r="H1436" i="1" l="1"/>
  <c r="I1436" i="1" s="1"/>
  <c r="J1436" i="1" s="1"/>
  <c r="K1436" i="1" s="1"/>
  <c r="F1437" i="1" l="1"/>
  <c r="E1437" i="1"/>
  <c r="G1437" i="1"/>
  <c r="H1437" i="1" l="1"/>
  <c r="I1437" i="1" s="1"/>
  <c r="J1437" i="1" s="1"/>
  <c r="K1437" i="1" s="1"/>
  <c r="F1438" i="1" l="1"/>
  <c r="E1438" i="1"/>
  <c r="G1438" i="1"/>
  <c r="H1438" i="1" l="1"/>
  <c r="I1438" i="1" s="1"/>
  <c r="J1438" i="1" s="1"/>
  <c r="K1438" i="1" s="1"/>
  <c r="F1439" i="1" l="1"/>
  <c r="E1439" i="1"/>
  <c r="G1439" i="1"/>
  <c r="H1439" i="1" l="1"/>
  <c r="I1439" i="1" s="1"/>
  <c r="J1439" i="1" s="1"/>
  <c r="K1439" i="1" s="1"/>
  <c r="F1440" i="1" l="1"/>
  <c r="G1440" i="1"/>
  <c r="E1440" i="1"/>
  <c r="H1440" i="1" l="1"/>
  <c r="I1440" i="1" s="1"/>
  <c r="J1440" i="1" s="1"/>
  <c r="K1440" i="1" s="1"/>
  <c r="E1441" i="1" l="1"/>
  <c r="F1441" i="1"/>
  <c r="G1441" i="1"/>
  <c r="H1441" i="1" l="1"/>
  <c r="I1441" i="1" s="1"/>
  <c r="J1441" i="1" s="1"/>
  <c r="K1441" i="1" s="1"/>
  <c r="F1442" i="1" l="1"/>
  <c r="E1442" i="1"/>
  <c r="G1442" i="1"/>
  <c r="H1442" i="1" l="1"/>
  <c r="I1442" i="1" s="1"/>
  <c r="J1442" i="1" s="1"/>
  <c r="K1442" i="1" s="1"/>
  <c r="E1443" i="1" l="1"/>
  <c r="F1443" i="1"/>
  <c r="G1443" i="1"/>
  <c r="H1443" i="1" l="1"/>
  <c r="I1443" i="1" s="1"/>
  <c r="J1443" i="1" s="1"/>
  <c r="K1443" i="1" s="1"/>
  <c r="F1444" i="1" l="1"/>
  <c r="E1444" i="1"/>
  <c r="G1444" i="1"/>
  <c r="H1444" i="1" l="1"/>
  <c r="I1444" i="1" s="1"/>
  <c r="J1444" i="1" s="1"/>
  <c r="K1444" i="1" s="1"/>
  <c r="F1445" i="1" l="1"/>
  <c r="G1445" i="1"/>
  <c r="E1445" i="1"/>
  <c r="H1445" i="1" l="1"/>
  <c r="I1445" i="1" s="1"/>
  <c r="J1445" i="1" s="1"/>
  <c r="K1445" i="1" s="1"/>
  <c r="F1446" i="1" l="1"/>
  <c r="G1446" i="1"/>
  <c r="E1446" i="1"/>
  <c r="H1446" i="1" l="1"/>
  <c r="I1446" i="1" s="1"/>
  <c r="J1446" i="1" s="1"/>
  <c r="K1446" i="1" s="1"/>
  <c r="F1447" i="1" l="1"/>
  <c r="E1447" i="1"/>
  <c r="G1447" i="1"/>
  <c r="H1447" i="1" l="1"/>
  <c r="I1447" i="1" s="1"/>
  <c r="J1447" i="1" s="1"/>
  <c r="K1447" i="1" s="1"/>
  <c r="F1448" i="1" l="1"/>
  <c r="E1448" i="1"/>
  <c r="G1448" i="1"/>
  <c r="H1448" i="1" l="1"/>
  <c r="I1448" i="1" s="1"/>
  <c r="J1448" i="1" s="1"/>
  <c r="K1448" i="1" s="1"/>
  <c r="F1449" i="1" l="1"/>
  <c r="E1449" i="1"/>
  <c r="G1449" i="1"/>
  <c r="H1449" i="1" l="1"/>
  <c r="I1449" i="1" s="1"/>
  <c r="J1449" i="1" s="1"/>
  <c r="K1449" i="1" s="1"/>
  <c r="F1450" i="1" l="1"/>
  <c r="E1450" i="1"/>
  <c r="G1450" i="1"/>
  <c r="H1450" i="1" l="1"/>
  <c r="I1450" i="1" s="1"/>
  <c r="J1450" i="1" s="1"/>
  <c r="K1450" i="1" s="1"/>
  <c r="F1451" i="1" l="1"/>
  <c r="E1451" i="1"/>
  <c r="G1451" i="1"/>
  <c r="H1451" i="1" l="1"/>
  <c r="I1451" i="1" s="1"/>
  <c r="J1451" i="1" s="1"/>
  <c r="K1451" i="1" s="1"/>
  <c r="E1452" i="1" l="1"/>
  <c r="F1452" i="1"/>
  <c r="G1452" i="1"/>
  <c r="H1452" i="1" l="1"/>
  <c r="I1452" i="1" s="1"/>
  <c r="J1452" i="1" s="1"/>
  <c r="K1452" i="1" s="1"/>
  <c r="E1453" i="1" l="1"/>
  <c r="F1453" i="1"/>
  <c r="G1453" i="1"/>
  <c r="H1453" i="1" l="1"/>
  <c r="I1453" i="1" s="1"/>
  <c r="J1453" i="1" s="1"/>
  <c r="K1453" i="1" s="1"/>
  <c r="E1454" i="1" l="1"/>
  <c r="F1454" i="1"/>
  <c r="G1454" i="1"/>
  <c r="H1454" i="1" l="1"/>
  <c r="I1454" i="1" s="1"/>
  <c r="J1454" i="1" s="1"/>
  <c r="K1454" i="1" s="1"/>
  <c r="F1455" i="1" l="1"/>
  <c r="E1455" i="1"/>
  <c r="G1455" i="1"/>
  <c r="H1455" i="1" l="1"/>
  <c r="I1455" i="1" s="1"/>
  <c r="J1455" i="1" s="1"/>
  <c r="K1455" i="1" s="1"/>
  <c r="F1456" i="1" l="1"/>
  <c r="G1456" i="1"/>
  <c r="E1456" i="1"/>
  <c r="H1456" i="1" l="1"/>
  <c r="I1456" i="1" s="1"/>
  <c r="J1456" i="1" s="1"/>
  <c r="K1456" i="1" s="1"/>
  <c r="F1457" i="1" l="1"/>
  <c r="E1457" i="1"/>
  <c r="G1457" i="1"/>
  <c r="H1457" i="1" l="1"/>
  <c r="I1457" i="1" s="1"/>
  <c r="J1457" i="1" s="1"/>
  <c r="K1457" i="1" s="1"/>
  <c r="F1458" i="1" l="1"/>
  <c r="E1458" i="1"/>
  <c r="G1458" i="1"/>
  <c r="H1458" i="1" l="1"/>
  <c r="I1458" i="1" s="1"/>
  <c r="J1458" i="1" s="1"/>
  <c r="K1458" i="1" s="1"/>
  <c r="F1459" i="1" l="1"/>
  <c r="E1459" i="1"/>
  <c r="G1459" i="1"/>
  <c r="H1459" i="1" l="1"/>
  <c r="I1459" i="1" s="1"/>
  <c r="J1459" i="1" s="1"/>
  <c r="K1459" i="1" s="1"/>
  <c r="F1460" i="1" l="1"/>
  <c r="G1460" i="1"/>
  <c r="E1460" i="1"/>
  <c r="H1460" i="1" l="1"/>
  <c r="I1460" i="1" s="1"/>
  <c r="J1460" i="1" s="1"/>
  <c r="K1460" i="1" s="1"/>
  <c r="G1461" i="1" l="1"/>
  <c r="F1461" i="1"/>
  <c r="E1461" i="1"/>
  <c r="H1461" i="1" l="1"/>
  <c r="I1461" i="1" s="1"/>
  <c r="J1461" i="1" s="1"/>
  <c r="K1461" i="1" s="1"/>
  <c r="E1462" i="1" l="1"/>
  <c r="G1462" i="1"/>
  <c r="F1462" i="1"/>
  <c r="H1462" i="1" l="1"/>
  <c r="I1462" i="1" s="1"/>
  <c r="J1462" i="1" s="1"/>
  <c r="K1462" i="1" s="1"/>
  <c r="G1463" i="1" l="1"/>
  <c r="E1463" i="1"/>
  <c r="F1463" i="1"/>
  <c r="H1463" i="1" l="1"/>
  <c r="I1463" i="1" s="1"/>
  <c r="J1463" i="1" s="1"/>
  <c r="K1463" i="1" s="1"/>
  <c r="F1464" i="1" l="1"/>
  <c r="G1464" i="1"/>
  <c r="E1464" i="1"/>
  <c r="H1464" i="1" l="1"/>
  <c r="I1464" i="1" s="1"/>
  <c r="J1464" i="1" s="1"/>
  <c r="K1464" i="1" s="1"/>
  <c r="E1465" i="1" l="1"/>
  <c r="F1465" i="1"/>
  <c r="G1465" i="1"/>
  <c r="H1465" i="1" l="1"/>
  <c r="I1465" i="1" s="1"/>
  <c r="J1465" i="1" s="1"/>
  <c r="K1465" i="1" s="1"/>
  <c r="E1466" i="1" l="1"/>
  <c r="G1466" i="1"/>
  <c r="F1466" i="1"/>
  <c r="H1466" i="1" l="1"/>
  <c r="I1466" i="1" s="1"/>
  <c r="J1466" i="1" s="1"/>
  <c r="K1466" i="1" s="1"/>
  <c r="E1467" i="1" l="1"/>
  <c r="G1467" i="1"/>
  <c r="F1467" i="1"/>
  <c r="H1467" i="1" l="1"/>
  <c r="I1467" i="1" s="1"/>
  <c r="J1467" i="1" s="1"/>
  <c r="K1467" i="1" s="1"/>
  <c r="E1468" i="1" l="1"/>
  <c r="G1468" i="1"/>
  <c r="F1468" i="1"/>
  <c r="H1468" i="1" l="1"/>
  <c r="I1468" i="1" s="1"/>
  <c r="J1468" i="1" s="1"/>
  <c r="K1468" i="1" s="1"/>
  <c r="E1469" i="1" l="1"/>
  <c r="F1469" i="1"/>
  <c r="G1469" i="1"/>
  <c r="H1469" i="1" l="1"/>
  <c r="I1469" i="1" s="1"/>
  <c r="J1469" i="1" s="1"/>
  <c r="K1469" i="1" s="1"/>
  <c r="G1470" i="1" l="1"/>
  <c r="E1470" i="1"/>
  <c r="F1470" i="1"/>
  <c r="H1470" i="1" l="1"/>
  <c r="I1470" i="1" s="1"/>
  <c r="J1470" i="1" s="1"/>
  <c r="K1470" i="1" s="1"/>
  <c r="E1471" i="1" l="1"/>
  <c r="G1471" i="1"/>
  <c r="F1471" i="1"/>
  <c r="H1471" i="1" l="1"/>
  <c r="I1471" i="1" s="1"/>
  <c r="J1471" i="1" s="1"/>
  <c r="K1471" i="1" s="1"/>
  <c r="E1472" i="1" l="1"/>
  <c r="G1472" i="1"/>
  <c r="F1472" i="1"/>
  <c r="H1472" i="1" l="1"/>
  <c r="I1472" i="1" s="1"/>
  <c r="J1472" i="1" s="1"/>
  <c r="K1472" i="1" s="1"/>
  <c r="E1473" i="1" l="1"/>
  <c r="G1473" i="1"/>
  <c r="F1473" i="1"/>
  <c r="H1473" i="1" l="1"/>
  <c r="I1473" i="1" s="1"/>
  <c r="J1473" i="1" s="1"/>
  <c r="K1473" i="1" s="1"/>
  <c r="E1474" i="1" l="1"/>
  <c r="G1474" i="1"/>
  <c r="F1474" i="1"/>
  <c r="H1474" i="1" l="1"/>
  <c r="I1474" i="1" s="1"/>
  <c r="J1474" i="1" s="1"/>
  <c r="K1474" i="1" s="1"/>
  <c r="G1475" i="1" l="1"/>
  <c r="E1475" i="1"/>
  <c r="F1475" i="1"/>
  <c r="H1475" i="1" l="1"/>
  <c r="I1475" i="1" s="1"/>
  <c r="J1475" i="1" s="1"/>
  <c r="K1475" i="1" s="1"/>
  <c r="G1476" i="1" l="1"/>
  <c r="E1476" i="1"/>
  <c r="F1476" i="1"/>
  <c r="H1476" i="1" l="1"/>
  <c r="I1476" i="1" s="1"/>
  <c r="J1476" i="1" s="1"/>
  <c r="K1476" i="1" s="1"/>
  <c r="G1477" i="1" l="1"/>
  <c r="F1477" i="1"/>
  <c r="E1477" i="1"/>
  <c r="H1477" i="1" l="1"/>
  <c r="I1477" i="1" s="1"/>
  <c r="J1477" i="1" s="1"/>
  <c r="K1477" i="1" s="1"/>
  <c r="E1478" i="1" l="1"/>
  <c r="G1478" i="1"/>
  <c r="F1478" i="1"/>
  <c r="H1478" i="1" l="1"/>
  <c r="I1478" i="1" s="1"/>
  <c r="J1478" i="1" s="1"/>
  <c r="K1478" i="1" s="1"/>
  <c r="F1479" i="1" l="1"/>
  <c r="E1479" i="1"/>
  <c r="G1479" i="1"/>
  <c r="H1479" i="1" l="1"/>
  <c r="I1479" i="1" s="1"/>
  <c r="J1479" i="1" s="1"/>
  <c r="K1479" i="1" s="1"/>
  <c r="E1480" i="1" l="1"/>
  <c r="F1480" i="1"/>
  <c r="G1480" i="1"/>
  <c r="H1480" i="1" l="1"/>
  <c r="I1480" i="1" s="1"/>
  <c r="J1480" i="1" s="1"/>
  <c r="K1480" i="1" s="1"/>
  <c r="F1481" i="1" l="1"/>
  <c r="E1481" i="1"/>
  <c r="G1481" i="1"/>
  <c r="H1481" i="1" l="1"/>
  <c r="I1481" i="1" s="1"/>
  <c r="J1481" i="1" s="1"/>
  <c r="K1481" i="1" s="1"/>
  <c r="F1482" i="1" l="1"/>
  <c r="G1482" i="1"/>
  <c r="E1482" i="1"/>
  <c r="H1482" i="1" l="1"/>
  <c r="I1482" i="1" s="1"/>
  <c r="J1482" i="1" s="1"/>
  <c r="K1482" i="1" s="1"/>
  <c r="F1483" i="1" l="1"/>
  <c r="G1483" i="1"/>
  <c r="E1483" i="1"/>
  <c r="H1483" i="1" l="1"/>
  <c r="I1483" i="1" s="1"/>
  <c r="J1483" i="1" s="1"/>
  <c r="K1483" i="1" s="1"/>
  <c r="F1484" i="1" l="1"/>
  <c r="E1484" i="1"/>
  <c r="G1484" i="1"/>
  <c r="H1484" i="1" l="1"/>
  <c r="I1484" i="1" s="1"/>
  <c r="J1484" i="1" s="1"/>
  <c r="K1484" i="1" s="1"/>
  <c r="E1485" i="1" l="1"/>
  <c r="F1485" i="1"/>
  <c r="G1485" i="1"/>
  <c r="H1485" i="1" l="1"/>
  <c r="I1485" i="1" s="1"/>
  <c r="J1485" i="1" s="1"/>
  <c r="K1485" i="1" s="1"/>
  <c r="E1486" i="1" l="1"/>
  <c r="F1486" i="1"/>
  <c r="G1486" i="1"/>
  <c r="H1486" i="1" l="1"/>
  <c r="I1486" i="1" s="1"/>
  <c r="J1486" i="1" s="1"/>
  <c r="K1486" i="1" s="1"/>
  <c r="G1487" i="1" l="1"/>
  <c r="E1487" i="1"/>
  <c r="F1487" i="1"/>
  <c r="H1487" i="1" l="1"/>
  <c r="I1487" i="1" s="1"/>
  <c r="J1487" i="1" s="1"/>
  <c r="K1487" i="1" s="1"/>
  <c r="E1488" i="1" l="1"/>
  <c r="G1488" i="1"/>
  <c r="F1488" i="1"/>
  <c r="H1488" i="1" l="1"/>
  <c r="I1488" i="1" s="1"/>
  <c r="J1488" i="1" s="1"/>
  <c r="K1488" i="1" s="1"/>
  <c r="E1489" i="1" l="1"/>
  <c r="G1489" i="1"/>
  <c r="F1489" i="1"/>
  <c r="H1489" i="1" l="1"/>
  <c r="I1489" i="1" s="1"/>
  <c r="J1489" i="1" s="1"/>
  <c r="K1489" i="1" s="1"/>
  <c r="E1490" i="1" l="1"/>
  <c r="G1490" i="1"/>
  <c r="F1490" i="1"/>
  <c r="H1490" i="1" l="1"/>
  <c r="I1490" i="1" s="1"/>
  <c r="J1490" i="1" s="1"/>
  <c r="K1490" i="1" s="1"/>
  <c r="E1491" i="1" l="1"/>
  <c r="G1491" i="1"/>
  <c r="F1491" i="1"/>
  <c r="H1491" i="1" l="1"/>
  <c r="I1491" i="1" s="1"/>
  <c r="J1491" i="1" s="1"/>
  <c r="K1491" i="1" s="1"/>
  <c r="E1492" i="1" l="1"/>
  <c r="F1492" i="1"/>
  <c r="G1492" i="1"/>
  <c r="H1492" i="1" l="1"/>
  <c r="I1492" i="1" s="1"/>
  <c r="J1492" i="1" s="1"/>
  <c r="K1492" i="1" s="1"/>
  <c r="E1493" i="1" l="1"/>
  <c r="F1493" i="1"/>
  <c r="G1493" i="1"/>
  <c r="H1493" i="1" l="1"/>
  <c r="I1493" i="1" s="1"/>
  <c r="J1493" i="1" s="1"/>
  <c r="K1493" i="1" s="1"/>
  <c r="E1494" i="1" l="1"/>
  <c r="G1494" i="1"/>
  <c r="F1494" i="1"/>
  <c r="H1494" i="1" l="1"/>
  <c r="I1494" i="1" s="1"/>
  <c r="J1494" i="1" s="1"/>
  <c r="K1494" i="1" s="1"/>
  <c r="E1495" i="1" l="1"/>
  <c r="G1495" i="1"/>
  <c r="F1495" i="1"/>
  <c r="H1495" i="1" l="1"/>
  <c r="I1495" i="1" s="1"/>
  <c r="J1495" i="1" s="1"/>
  <c r="K1495" i="1" s="1"/>
  <c r="E1496" i="1" l="1"/>
  <c r="G1496" i="1"/>
  <c r="F1496" i="1"/>
  <c r="H1496" i="1" l="1"/>
  <c r="I1496" i="1" s="1"/>
  <c r="J1496" i="1" s="1"/>
  <c r="K1496" i="1" s="1"/>
  <c r="E1497" i="1" l="1"/>
  <c r="G1497" i="1"/>
  <c r="F1497" i="1"/>
  <c r="H1497" i="1" l="1"/>
  <c r="I1497" i="1" s="1"/>
  <c r="J1497" i="1" s="1"/>
  <c r="K1497" i="1" s="1"/>
  <c r="E1498" i="1" l="1"/>
  <c r="G1498" i="1"/>
  <c r="F1498" i="1"/>
  <c r="H1498" i="1" l="1"/>
  <c r="I1498" i="1" s="1"/>
  <c r="J1498" i="1" s="1"/>
  <c r="K1498" i="1" s="1"/>
  <c r="E1499" i="1" l="1"/>
  <c r="G1499" i="1"/>
  <c r="F1499" i="1"/>
  <c r="H1499" i="1" l="1"/>
  <c r="I1499" i="1" s="1"/>
  <c r="J1499" i="1" s="1"/>
  <c r="K1499" i="1" s="1"/>
  <c r="F1500" i="1" l="1"/>
  <c r="E1500" i="1"/>
  <c r="G1500" i="1"/>
  <c r="H1500" i="1" l="1"/>
  <c r="I1500" i="1" s="1"/>
  <c r="J1500" i="1" s="1"/>
  <c r="K1500" i="1" s="1"/>
  <c r="F1501" i="1" l="1"/>
  <c r="E1501" i="1"/>
  <c r="G1501" i="1"/>
  <c r="H1501" i="1" l="1"/>
  <c r="I1501" i="1" s="1"/>
  <c r="J1501" i="1" s="1"/>
  <c r="E1502" i="1" s="1"/>
  <c r="K1501" i="1" l="1"/>
  <c r="F1502" i="1"/>
  <c r="G1502" i="1"/>
  <c r="H1502" i="1" l="1"/>
  <c r="I1502" i="1" s="1"/>
  <c r="J1502" i="1" s="1"/>
  <c r="K1502" i="1" l="1"/>
  <c r="E1503" i="1"/>
  <c r="G1503" i="1"/>
  <c r="F1503" i="1"/>
  <c r="H1503" i="1" l="1"/>
  <c r="I1503" i="1" s="1"/>
  <c r="J1503" i="1" s="1"/>
  <c r="K1503" i="1" s="1"/>
  <c r="G1504" i="1" l="1"/>
  <c r="E1504" i="1"/>
  <c r="F1504" i="1"/>
  <c r="H1504" i="1" l="1"/>
  <c r="I1504" i="1" s="1"/>
  <c r="J1504" i="1" s="1"/>
  <c r="K1504" i="1" s="1"/>
  <c r="E1505" i="1" l="1"/>
  <c r="G1505" i="1"/>
  <c r="F1505" i="1"/>
  <c r="H1505" i="1" l="1"/>
  <c r="I1505" i="1" s="1"/>
  <c r="J1505" i="1" s="1"/>
  <c r="K1505" i="1" s="1"/>
  <c r="E1506" i="1" l="1"/>
  <c r="F1506" i="1"/>
  <c r="G1506" i="1"/>
  <c r="H1506" i="1" l="1"/>
  <c r="I1506" i="1" s="1"/>
  <c r="J1506" i="1" s="1"/>
  <c r="K1506" i="1" s="1"/>
  <c r="F1507" i="1" l="1"/>
  <c r="E1507" i="1"/>
  <c r="G1507" i="1"/>
  <c r="H1507" i="1" l="1"/>
  <c r="I1507" i="1" s="1"/>
  <c r="J1507" i="1" s="1"/>
  <c r="K1507" i="1" s="1"/>
  <c r="F1508" i="1" l="1"/>
  <c r="E1508" i="1"/>
  <c r="G1508" i="1"/>
  <c r="H1508" i="1" l="1"/>
  <c r="I1508" i="1" s="1"/>
  <c r="J1508" i="1" s="1"/>
  <c r="K1508" i="1" s="1"/>
  <c r="F1509" i="1" l="1"/>
  <c r="E1509" i="1"/>
  <c r="G1509" i="1"/>
  <c r="H1509" i="1" l="1"/>
  <c r="I1509" i="1" s="1"/>
  <c r="J1509" i="1" s="1"/>
  <c r="K1509" i="1" s="1"/>
  <c r="F1510" i="1" l="1"/>
  <c r="G1510" i="1"/>
  <c r="E1510" i="1"/>
  <c r="H1510" i="1" l="1"/>
  <c r="I1510" i="1" s="1"/>
  <c r="J1510" i="1" s="1"/>
  <c r="K1510" i="1" s="1"/>
  <c r="F1511" i="1" l="1"/>
  <c r="G1511" i="1"/>
  <c r="E1511" i="1"/>
  <c r="H1511" i="1" l="1"/>
  <c r="I1511" i="1" s="1"/>
  <c r="J1511" i="1" s="1"/>
  <c r="K1511" i="1" s="1"/>
  <c r="F1512" i="1" l="1"/>
  <c r="E1512" i="1"/>
  <c r="G1512" i="1"/>
  <c r="H1512" i="1" l="1"/>
  <c r="I1512" i="1" s="1"/>
  <c r="J1512" i="1" s="1"/>
  <c r="K1512" i="1" s="1"/>
  <c r="F1513" i="1" l="1"/>
  <c r="G1513" i="1"/>
  <c r="E1513" i="1"/>
  <c r="H1513" i="1" l="1"/>
  <c r="I1513" i="1" s="1"/>
  <c r="J1513" i="1" s="1"/>
  <c r="K1513" i="1" s="1"/>
  <c r="F1514" i="1" l="1"/>
  <c r="G1514" i="1"/>
  <c r="E1514" i="1"/>
  <c r="H1514" i="1" l="1"/>
  <c r="I1514" i="1" s="1"/>
  <c r="J1514" i="1" s="1"/>
  <c r="K1514" i="1" s="1"/>
  <c r="F1515" i="1" l="1"/>
  <c r="G1515" i="1"/>
  <c r="E1515" i="1"/>
  <c r="H1515" i="1" l="1"/>
  <c r="I1515" i="1" s="1"/>
  <c r="J1515" i="1" s="1"/>
  <c r="K1515" i="1" s="1"/>
  <c r="G1516" i="1" l="1"/>
  <c r="F1516" i="1"/>
  <c r="E1516" i="1"/>
  <c r="H1516" i="1" l="1"/>
  <c r="I1516" i="1" s="1"/>
  <c r="J1516" i="1" s="1"/>
  <c r="K1516" i="1" s="1"/>
  <c r="G1517" i="1" l="1"/>
  <c r="F1517" i="1"/>
  <c r="E1517" i="1"/>
  <c r="H1517" i="1" l="1"/>
  <c r="I1517" i="1" s="1"/>
  <c r="J1517" i="1" s="1"/>
  <c r="K1517" i="1" s="1"/>
  <c r="G1518" i="1" l="1"/>
  <c r="F1518" i="1"/>
  <c r="E1518" i="1"/>
  <c r="H1518" i="1" l="1"/>
  <c r="I1518" i="1" s="1"/>
  <c r="J1518" i="1" s="1"/>
  <c r="K1518" i="1" s="1"/>
  <c r="G1519" i="1" l="1"/>
  <c r="E1519" i="1"/>
  <c r="F1519" i="1"/>
  <c r="H1519" i="1" l="1"/>
  <c r="I1519" i="1" s="1"/>
  <c r="J1519" i="1" s="1"/>
  <c r="K1519" i="1" s="1"/>
  <c r="G1520" i="1" l="1"/>
  <c r="E1520" i="1"/>
  <c r="F1520" i="1"/>
  <c r="H1520" i="1" l="1"/>
  <c r="I1520" i="1" s="1"/>
  <c r="J1520" i="1" s="1"/>
  <c r="K1520" i="1" s="1"/>
  <c r="G1521" i="1" l="1"/>
  <c r="E1521" i="1"/>
  <c r="F1521" i="1"/>
  <c r="H1521" i="1" l="1"/>
  <c r="I1521" i="1" s="1"/>
  <c r="J1521" i="1" s="1"/>
  <c r="K1521" i="1" s="1"/>
  <c r="E1522" i="1" l="1"/>
  <c r="G1522" i="1"/>
  <c r="F1522" i="1"/>
  <c r="H1522" i="1" l="1"/>
  <c r="I1522" i="1" s="1"/>
  <c r="J1522" i="1" s="1"/>
  <c r="K1522" i="1" s="1"/>
  <c r="F1523" i="1" l="1"/>
  <c r="E1523" i="1"/>
  <c r="G1523" i="1"/>
  <c r="H1523" i="1" l="1"/>
  <c r="I1523" i="1" s="1"/>
  <c r="J1523" i="1" s="1"/>
  <c r="K1523" i="1" s="1"/>
  <c r="E1524" i="1" l="1"/>
  <c r="F1524" i="1"/>
  <c r="G1524" i="1"/>
  <c r="H1524" i="1" l="1"/>
  <c r="I1524" i="1" s="1"/>
  <c r="J1524" i="1" s="1"/>
  <c r="K1524" i="1" s="1"/>
  <c r="E1525" i="1" l="1"/>
  <c r="G1525" i="1"/>
  <c r="F1525" i="1"/>
  <c r="H1525" i="1" l="1"/>
  <c r="I1525" i="1" s="1"/>
  <c r="J1525" i="1" s="1"/>
  <c r="K1525" i="1" s="1"/>
  <c r="E1526" i="1" l="1"/>
  <c r="F1526" i="1"/>
  <c r="G1526" i="1"/>
  <c r="H1526" i="1" l="1"/>
  <c r="I1526" i="1" s="1"/>
  <c r="J1526" i="1" s="1"/>
  <c r="K1526" i="1" s="1"/>
  <c r="G1527" i="1" l="1"/>
  <c r="E1527" i="1"/>
  <c r="F1527" i="1"/>
  <c r="H1527" i="1" l="1"/>
  <c r="I1527" i="1" s="1"/>
  <c r="J1527" i="1" s="1"/>
  <c r="K1527" i="1" s="1"/>
  <c r="E1528" i="1" l="1"/>
  <c r="G1528" i="1"/>
  <c r="F1528" i="1"/>
  <c r="H1528" i="1" l="1"/>
  <c r="I1528" i="1" s="1"/>
  <c r="J1528" i="1" s="1"/>
  <c r="K1528" i="1" s="1"/>
  <c r="E1529" i="1" l="1"/>
  <c r="G1529" i="1"/>
  <c r="F1529" i="1"/>
  <c r="H1529" i="1" l="1"/>
  <c r="I1529" i="1" s="1"/>
  <c r="J1529" i="1" s="1"/>
  <c r="K1529" i="1" s="1"/>
  <c r="E1530" i="1" l="1"/>
  <c r="G1530" i="1"/>
  <c r="F1530" i="1"/>
  <c r="H1530" i="1" l="1"/>
  <c r="I1530" i="1" s="1"/>
  <c r="J1530" i="1" s="1"/>
  <c r="K1530" i="1" s="1"/>
  <c r="E1531" i="1" l="1"/>
  <c r="G1531" i="1"/>
  <c r="F1531" i="1"/>
  <c r="H1531" i="1" l="1"/>
  <c r="I1531" i="1" s="1"/>
  <c r="J1531" i="1" s="1"/>
  <c r="K1531" i="1" s="1"/>
  <c r="E1532" i="1" l="1"/>
  <c r="F1532" i="1"/>
  <c r="G1532" i="1"/>
  <c r="H1532" i="1" l="1"/>
  <c r="I1532" i="1" s="1"/>
  <c r="J1532" i="1" s="1"/>
  <c r="K1532" i="1" s="1"/>
  <c r="G1533" i="1" l="1"/>
  <c r="E1533" i="1"/>
  <c r="F1533" i="1"/>
  <c r="H1533" i="1" l="1"/>
  <c r="I1533" i="1" s="1"/>
  <c r="J1533" i="1" s="1"/>
  <c r="K1533" i="1" s="1"/>
  <c r="E1534" i="1" l="1"/>
  <c r="G1534" i="1"/>
  <c r="F1534" i="1"/>
  <c r="H1534" i="1" l="1"/>
  <c r="I1534" i="1" s="1"/>
  <c r="J1534" i="1" s="1"/>
  <c r="K1534" i="1" s="1"/>
  <c r="E1535" i="1" l="1"/>
  <c r="F1535" i="1"/>
  <c r="G1535" i="1"/>
  <c r="H1535" i="1" l="1"/>
  <c r="I1535" i="1" s="1"/>
  <c r="J1535" i="1" s="1"/>
  <c r="K1535" i="1" s="1"/>
  <c r="E1536" i="1" l="1"/>
  <c r="G1536" i="1"/>
  <c r="F1536" i="1"/>
  <c r="H1536" i="1" l="1"/>
  <c r="I1536" i="1" s="1"/>
  <c r="J1536" i="1" s="1"/>
  <c r="K1536" i="1" s="1"/>
  <c r="E1537" i="1" l="1"/>
  <c r="F1537" i="1"/>
  <c r="G1537" i="1"/>
  <c r="H1537" i="1" l="1"/>
  <c r="I1537" i="1" s="1"/>
  <c r="J1537" i="1" s="1"/>
  <c r="K1537" i="1" s="1"/>
  <c r="E1538" i="1" l="1"/>
  <c r="G1538" i="1"/>
  <c r="F1538" i="1"/>
  <c r="H1538" i="1" l="1"/>
  <c r="I1538" i="1" s="1"/>
  <c r="J1538" i="1" s="1"/>
  <c r="K1538" i="1" s="1"/>
  <c r="E1539" i="1" l="1"/>
  <c r="G1539" i="1"/>
  <c r="F1539" i="1"/>
  <c r="H1539" i="1" l="1"/>
  <c r="I1539" i="1" s="1"/>
  <c r="J1539" i="1" s="1"/>
  <c r="K1539" i="1" s="1"/>
  <c r="E1540" i="1" l="1"/>
  <c r="G1540" i="1"/>
  <c r="F1540" i="1"/>
  <c r="H1540" i="1" l="1"/>
  <c r="I1540" i="1" s="1"/>
  <c r="J1540" i="1" s="1"/>
  <c r="K1540" i="1" s="1"/>
  <c r="E1541" i="1" l="1"/>
  <c r="G1541" i="1"/>
  <c r="F1541" i="1"/>
  <c r="H1541" i="1" l="1"/>
  <c r="I1541" i="1" s="1"/>
  <c r="J1541" i="1" s="1"/>
  <c r="K1541" i="1" s="1"/>
  <c r="F1542" i="1" l="1"/>
  <c r="E1542" i="1"/>
  <c r="G1542" i="1"/>
  <c r="H1542" i="1" l="1"/>
  <c r="I1542" i="1" s="1"/>
  <c r="J1542" i="1" s="1"/>
  <c r="K1542" i="1" s="1"/>
  <c r="F1543" i="1" l="1"/>
  <c r="G1543" i="1"/>
  <c r="E1543" i="1"/>
  <c r="H1543" i="1" l="1"/>
  <c r="I1543" i="1" s="1"/>
  <c r="J1543" i="1" s="1"/>
  <c r="K1543" i="1" s="1"/>
  <c r="F1544" i="1" l="1"/>
  <c r="G1544" i="1"/>
  <c r="E1544" i="1"/>
  <c r="H1544" i="1" l="1"/>
  <c r="I1544" i="1" s="1"/>
  <c r="J1544" i="1" s="1"/>
  <c r="K1544" i="1" s="1"/>
  <c r="F1545" i="1" l="1"/>
  <c r="G1545" i="1"/>
  <c r="E1545" i="1"/>
  <c r="H1545" i="1" l="1"/>
  <c r="I1545" i="1" s="1"/>
  <c r="J1545" i="1" s="1"/>
  <c r="K1545" i="1" s="1"/>
  <c r="F1546" i="1" l="1"/>
  <c r="G1546" i="1"/>
  <c r="E1546" i="1"/>
  <c r="H1546" i="1" l="1"/>
  <c r="I1546" i="1" s="1"/>
  <c r="J1546" i="1" s="1"/>
  <c r="K1546" i="1" s="1"/>
  <c r="F1547" i="1" l="1"/>
  <c r="G1547" i="1"/>
  <c r="E1547" i="1"/>
  <c r="H1547" i="1" l="1"/>
  <c r="I1547" i="1" s="1"/>
  <c r="J1547" i="1" s="1"/>
  <c r="K1547" i="1" s="1"/>
  <c r="F1548" i="1" l="1"/>
  <c r="G1548" i="1"/>
  <c r="E1548" i="1"/>
  <c r="H1548" i="1" l="1"/>
  <c r="I1548" i="1" s="1"/>
  <c r="J1548" i="1" s="1"/>
  <c r="K1548" i="1" s="1"/>
  <c r="F1549" i="1" l="1"/>
  <c r="G1549" i="1"/>
  <c r="E1549" i="1"/>
  <c r="H1549" i="1" l="1"/>
  <c r="I1549" i="1" s="1"/>
  <c r="J1549" i="1" s="1"/>
  <c r="K1549" i="1" s="1"/>
  <c r="F1550" i="1" l="1"/>
  <c r="E1550" i="1"/>
  <c r="G1550" i="1"/>
  <c r="H1550" i="1" l="1"/>
  <c r="I1550" i="1" s="1"/>
  <c r="J1550" i="1" s="1"/>
  <c r="K1550" i="1" s="1"/>
  <c r="F1551" i="1" l="1"/>
  <c r="E1551" i="1"/>
  <c r="G1551" i="1"/>
  <c r="H1551" i="1" l="1"/>
  <c r="I1551" i="1" s="1"/>
  <c r="J1551" i="1" s="1"/>
  <c r="K1551" i="1" s="1"/>
  <c r="F1552" i="1" l="1"/>
  <c r="E1552" i="1"/>
  <c r="G1552" i="1"/>
  <c r="H1552" i="1" l="1"/>
  <c r="I1552" i="1" s="1"/>
  <c r="J1552" i="1" s="1"/>
  <c r="K1552" i="1" s="1"/>
  <c r="F1553" i="1" l="1"/>
  <c r="E1553" i="1"/>
  <c r="G1553" i="1"/>
  <c r="H1553" i="1" l="1"/>
  <c r="I1553" i="1" s="1"/>
  <c r="J1553" i="1" s="1"/>
  <c r="K1553" i="1" s="1"/>
  <c r="E1554" i="1" l="1"/>
  <c r="F1554" i="1"/>
  <c r="G1554" i="1"/>
  <c r="H1554" i="1" l="1"/>
  <c r="I1554" i="1" s="1"/>
  <c r="J1554" i="1" s="1"/>
  <c r="K1554" i="1" s="1"/>
  <c r="E1555" i="1" l="1"/>
  <c r="G1555" i="1"/>
  <c r="F1555" i="1"/>
  <c r="H1555" i="1" l="1"/>
  <c r="I1555" i="1" s="1"/>
  <c r="J1555" i="1" s="1"/>
  <c r="K1555" i="1" s="1"/>
  <c r="E1556" i="1" l="1"/>
  <c r="F1556" i="1"/>
  <c r="G1556" i="1"/>
  <c r="H1556" i="1" l="1"/>
  <c r="I1556" i="1" s="1"/>
  <c r="J1556" i="1" s="1"/>
  <c r="K1556" i="1" s="1"/>
  <c r="E1557" i="1" l="1"/>
  <c r="G1557" i="1"/>
  <c r="F1557" i="1"/>
  <c r="H1557" i="1" l="1"/>
  <c r="I1557" i="1" s="1"/>
  <c r="J1557" i="1" s="1"/>
  <c r="K1557" i="1" s="1"/>
  <c r="E1558" i="1" l="1"/>
  <c r="G1558" i="1"/>
  <c r="F1558" i="1"/>
  <c r="H1558" i="1" l="1"/>
  <c r="I1558" i="1" s="1"/>
  <c r="J1558" i="1" s="1"/>
  <c r="K1558" i="1" s="1"/>
  <c r="E1559" i="1" l="1"/>
  <c r="F1559" i="1"/>
  <c r="G1559" i="1"/>
  <c r="H1559" i="1" l="1"/>
  <c r="I1559" i="1" s="1"/>
  <c r="J1559" i="1" s="1"/>
  <c r="K1559" i="1" s="1"/>
  <c r="E1560" i="1" l="1"/>
  <c r="G1560" i="1"/>
  <c r="F1560" i="1"/>
  <c r="H1560" i="1" l="1"/>
  <c r="I1560" i="1" s="1"/>
  <c r="J1560" i="1" s="1"/>
  <c r="K1560" i="1" s="1"/>
  <c r="E1561" i="1" l="1"/>
  <c r="G1561" i="1"/>
  <c r="F1561" i="1"/>
  <c r="H1561" i="1" l="1"/>
  <c r="I1561" i="1" s="1"/>
  <c r="J1561" i="1" s="1"/>
  <c r="K1561" i="1" s="1"/>
  <c r="E1562" i="1" l="1"/>
  <c r="G1562" i="1"/>
  <c r="F1562" i="1"/>
  <c r="H1562" i="1" l="1"/>
  <c r="I1562" i="1" s="1"/>
  <c r="J1562" i="1" s="1"/>
  <c r="K1562" i="1" s="1"/>
  <c r="G1563" i="1" l="1"/>
  <c r="E1563" i="1"/>
  <c r="F1563" i="1"/>
  <c r="H1563" i="1" l="1"/>
  <c r="I1563" i="1" s="1"/>
  <c r="J1563" i="1" s="1"/>
  <c r="K1563" i="1" s="1"/>
  <c r="F1564" i="1" l="1"/>
  <c r="G1564" i="1"/>
  <c r="E1564" i="1"/>
  <c r="H1564" i="1" l="1"/>
  <c r="I1564" i="1" s="1"/>
  <c r="J1564" i="1" s="1"/>
  <c r="K1564" i="1" s="1"/>
  <c r="F1565" i="1" l="1"/>
  <c r="G1565" i="1"/>
  <c r="E1565" i="1"/>
  <c r="H1565" i="1" l="1"/>
  <c r="I1565" i="1" s="1"/>
  <c r="J1565" i="1" s="1"/>
  <c r="K1565" i="1" s="1"/>
  <c r="F1566" i="1" l="1"/>
  <c r="G1566" i="1"/>
  <c r="E1566" i="1"/>
  <c r="H1566" i="1" l="1"/>
  <c r="I1566" i="1" s="1"/>
  <c r="J1566" i="1" s="1"/>
  <c r="K1566" i="1" s="1"/>
  <c r="G1567" i="1" l="1"/>
  <c r="F1567" i="1"/>
  <c r="E1567" i="1"/>
  <c r="H1567" i="1" l="1"/>
  <c r="I1567" i="1" s="1"/>
  <c r="J1567" i="1" s="1"/>
  <c r="K1567" i="1" s="1"/>
  <c r="G1568" i="1" l="1"/>
  <c r="F1568" i="1"/>
  <c r="E1568" i="1"/>
  <c r="H1568" i="1" l="1"/>
  <c r="I1568" i="1" s="1"/>
  <c r="J1568" i="1" s="1"/>
  <c r="K1568" i="1" s="1"/>
  <c r="G1569" i="1" l="1"/>
  <c r="F1569" i="1"/>
  <c r="E1569" i="1"/>
  <c r="H1569" i="1" l="1"/>
  <c r="I1569" i="1" s="1"/>
  <c r="J1569" i="1" s="1"/>
  <c r="K1569" i="1" s="1"/>
  <c r="G1570" i="1" l="1"/>
  <c r="E1570" i="1"/>
  <c r="F1570" i="1"/>
  <c r="H1570" i="1" l="1"/>
  <c r="I1570" i="1" s="1"/>
  <c r="J1570" i="1" s="1"/>
  <c r="K1570" i="1" s="1"/>
  <c r="G1571" i="1" l="1"/>
  <c r="E1571" i="1"/>
  <c r="F1571" i="1"/>
  <c r="H1571" i="1" l="1"/>
  <c r="I1571" i="1" s="1"/>
  <c r="J1571" i="1" s="1"/>
  <c r="K1571" i="1" s="1"/>
  <c r="G1572" i="1" l="1"/>
  <c r="E1572" i="1"/>
  <c r="F1572" i="1"/>
  <c r="H1572" i="1" l="1"/>
  <c r="I1572" i="1" s="1"/>
  <c r="J1572" i="1" s="1"/>
  <c r="K1572" i="1" s="1"/>
  <c r="G1573" i="1" l="1"/>
  <c r="E1573" i="1"/>
  <c r="F1573" i="1"/>
  <c r="H1573" i="1" l="1"/>
  <c r="I1573" i="1" s="1"/>
  <c r="J1573" i="1" s="1"/>
  <c r="K1573" i="1" s="1"/>
  <c r="E1574" i="1" l="1"/>
  <c r="G1574" i="1"/>
  <c r="F1574" i="1"/>
  <c r="H1574" i="1" l="1"/>
  <c r="I1574" i="1" s="1"/>
  <c r="J1574" i="1" s="1"/>
  <c r="K1574" i="1" s="1"/>
  <c r="E1575" i="1" l="1"/>
  <c r="G1575" i="1"/>
  <c r="F1575" i="1"/>
  <c r="H1575" i="1" l="1"/>
  <c r="I1575" i="1" s="1"/>
  <c r="J1575" i="1" s="1"/>
  <c r="K1575" i="1" s="1"/>
  <c r="E1576" i="1" l="1"/>
  <c r="G1576" i="1"/>
  <c r="F1576" i="1"/>
  <c r="H1576" i="1" l="1"/>
  <c r="I1576" i="1" s="1"/>
  <c r="J1576" i="1" s="1"/>
  <c r="K1576" i="1" s="1"/>
  <c r="E1577" i="1" l="1"/>
  <c r="G1577" i="1"/>
  <c r="F1577" i="1"/>
  <c r="H1577" i="1" l="1"/>
  <c r="I1577" i="1" s="1"/>
  <c r="J1577" i="1" s="1"/>
  <c r="K1577" i="1" s="1"/>
  <c r="E1578" i="1" l="1"/>
  <c r="G1578" i="1"/>
  <c r="F1578" i="1"/>
  <c r="H1578" i="1" l="1"/>
  <c r="I1578" i="1" s="1"/>
  <c r="J1578" i="1" s="1"/>
  <c r="K1578" i="1" s="1"/>
  <c r="E1579" i="1" l="1"/>
  <c r="G1579" i="1"/>
  <c r="F1579" i="1"/>
  <c r="H1579" i="1" l="1"/>
  <c r="I1579" i="1" s="1"/>
  <c r="J1579" i="1" s="1"/>
  <c r="K1579" i="1" s="1"/>
  <c r="G1580" i="1" l="1"/>
  <c r="E1580" i="1"/>
  <c r="F1580" i="1"/>
  <c r="H1580" i="1" l="1"/>
  <c r="I1580" i="1" s="1"/>
  <c r="J1580" i="1" s="1"/>
  <c r="K1580" i="1" s="1"/>
  <c r="G1581" i="1" l="1"/>
  <c r="E1581" i="1"/>
  <c r="F1581" i="1"/>
  <c r="H1581" i="1" l="1"/>
  <c r="I1581" i="1" s="1"/>
  <c r="J1581" i="1" s="1"/>
  <c r="K1581" i="1" s="1"/>
  <c r="G1582" i="1" l="1"/>
  <c r="E1582" i="1"/>
  <c r="F1582" i="1"/>
  <c r="H1582" i="1" l="1"/>
  <c r="I1582" i="1" s="1"/>
  <c r="J1582" i="1" s="1"/>
  <c r="K1582" i="1" s="1"/>
  <c r="G1583" i="1" l="1"/>
  <c r="E1583" i="1"/>
  <c r="F1583" i="1"/>
  <c r="H1583" i="1" l="1"/>
  <c r="I1583" i="1" s="1"/>
  <c r="J1583" i="1" s="1"/>
  <c r="K1583" i="1" s="1"/>
  <c r="G1584" i="1" l="1"/>
  <c r="E1584" i="1"/>
  <c r="F1584" i="1"/>
  <c r="H1584" i="1" l="1"/>
  <c r="I1584" i="1" s="1"/>
  <c r="J1584" i="1" s="1"/>
  <c r="K1584" i="1" s="1"/>
  <c r="G1585" i="1" l="1"/>
  <c r="E1585" i="1"/>
  <c r="F1585" i="1"/>
  <c r="H1585" i="1" l="1"/>
  <c r="I1585" i="1" s="1"/>
  <c r="J1585" i="1" s="1"/>
  <c r="K1585" i="1" s="1"/>
  <c r="F1586" i="1" l="1"/>
  <c r="G1586" i="1"/>
  <c r="E1586" i="1"/>
  <c r="H1586" i="1" l="1"/>
  <c r="I1586" i="1" s="1"/>
  <c r="J1586" i="1" s="1"/>
  <c r="K1586" i="1" s="1"/>
  <c r="F1587" i="1" l="1"/>
  <c r="E1587" i="1"/>
  <c r="G1587" i="1"/>
  <c r="H1587" i="1" l="1"/>
  <c r="I1587" i="1" s="1"/>
  <c r="J1587" i="1" s="1"/>
  <c r="K1587" i="1" s="1"/>
  <c r="F1588" i="1" l="1"/>
  <c r="E1588" i="1"/>
  <c r="G1588" i="1"/>
  <c r="H1588" i="1" l="1"/>
  <c r="I1588" i="1" s="1"/>
  <c r="J1588" i="1" s="1"/>
  <c r="K1588" i="1" s="1"/>
  <c r="F1589" i="1" l="1"/>
  <c r="E1589" i="1"/>
  <c r="G1589" i="1"/>
  <c r="H1589" i="1" l="1"/>
  <c r="I1589" i="1" s="1"/>
  <c r="J1589" i="1" s="1"/>
  <c r="K1589" i="1" s="1"/>
  <c r="F1590" i="1" l="1"/>
  <c r="E1590" i="1"/>
  <c r="G1590" i="1"/>
  <c r="H1590" i="1" l="1"/>
  <c r="I1590" i="1" s="1"/>
  <c r="J1590" i="1" s="1"/>
  <c r="K1590" i="1" s="1"/>
  <c r="F1591" i="1" l="1"/>
  <c r="E1591" i="1"/>
  <c r="G1591" i="1"/>
  <c r="H1591" i="1" l="1"/>
  <c r="I1591" i="1" s="1"/>
  <c r="J1591" i="1" s="1"/>
  <c r="K1591" i="1" s="1"/>
  <c r="E1592" i="1" l="1"/>
  <c r="F1592" i="1"/>
  <c r="G1592" i="1"/>
  <c r="H1592" i="1" l="1"/>
  <c r="I1592" i="1" s="1"/>
  <c r="J1592" i="1" s="1"/>
  <c r="K1592" i="1" s="1"/>
  <c r="E1593" i="1" l="1"/>
  <c r="F1593" i="1"/>
  <c r="G1593" i="1"/>
  <c r="H1593" i="1" l="1"/>
  <c r="I1593" i="1" s="1"/>
  <c r="J1593" i="1" s="1"/>
  <c r="K1593" i="1" s="1"/>
  <c r="E1594" i="1" l="1"/>
  <c r="F1594" i="1"/>
  <c r="G1594" i="1"/>
  <c r="H1594" i="1" l="1"/>
  <c r="I1594" i="1" s="1"/>
  <c r="J1594" i="1" s="1"/>
  <c r="K1594" i="1" s="1"/>
  <c r="E1595" i="1" l="1"/>
  <c r="G1595" i="1"/>
  <c r="F1595" i="1"/>
  <c r="H1595" i="1" l="1"/>
  <c r="I1595" i="1" s="1"/>
  <c r="J1595" i="1" s="1"/>
  <c r="K1595" i="1" s="1"/>
  <c r="G1596" i="1" l="1"/>
  <c r="E1596" i="1"/>
  <c r="F1596" i="1"/>
  <c r="H1596" i="1" l="1"/>
  <c r="I1596" i="1" s="1"/>
  <c r="J1596" i="1" s="1"/>
  <c r="K1596" i="1" s="1"/>
  <c r="G1597" i="1" l="1"/>
  <c r="F1597" i="1"/>
  <c r="E1597" i="1"/>
  <c r="H1597" i="1" l="1"/>
  <c r="I1597" i="1" s="1"/>
  <c r="J1597" i="1" s="1"/>
  <c r="K1597" i="1" s="1"/>
  <c r="G1598" i="1" l="1"/>
  <c r="F1598" i="1"/>
  <c r="E1598" i="1"/>
  <c r="H1598" i="1" l="1"/>
  <c r="I1598" i="1" s="1"/>
  <c r="J1598" i="1" s="1"/>
  <c r="K1598" i="1" s="1"/>
  <c r="E1599" i="1" l="1"/>
  <c r="G1599" i="1"/>
  <c r="F1599" i="1"/>
  <c r="H1599" i="1" l="1"/>
  <c r="I1599" i="1" s="1"/>
  <c r="J1599" i="1" s="1"/>
  <c r="K1599" i="1" s="1"/>
  <c r="G1600" i="1" l="1"/>
  <c r="E1600" i="1"/>
  <c r="F1600" i="1"/>
  <c r="H1600" i="1" l="1"/>
  <c r="I1600" i="1" s="1"/>
  <c r="J1600" i="1" s="1"/>
  <c r="K1600" i="1" s="1"/>
  <c r="G1601" i="1" l="1"/>
  <c r="F1601" i="1"/>
  <c r="E1601" i="1"/>
  <c r="H1601" i="1" l="1"/>
  <c r="I1601" i="1" s="1"/>
  <c r="J1601" i="1" s="1"/>
  <c r="K1601" i="1" s="1"/>
  <c r="G1602" i="1" l="1"/>
  <c r="E1602" i="1"/>
  <c r="F1602" i="1"/>
  <c r="H1602" i="1" l="1"/>
  <c r="I1602" i="1" s="1"/>
  <c r="J1602" i="1" s="1"/>
  <c r="K1602" i="1" s="1"/>
  <c r="G1603" i="1" l="1"/>
  <c r="E1603" i="1"/>
  <c r="F1603" i="1"/>
  <c r="H1603" i="1" l="1"/>
  <c r="I1603" i="1" s="1"/>
  <c r="J1603" i="1" s="1"/>
  <c r="K1603" i="1" s="1"/>
  <c r="G1604" i="1" l="1"/>
  <c r="E1604" i="1"/>
  <c r="F1604" i="1"/>
  <c r="H1604" i="1" l="1"/>
  <c r="I1604" i="1" s="1"/>
  <c r="J1604" i="1" s="1"/>
  <c r="K1604" i="1" s="1"/>
  <c r="F1605" i="1" l="1"/>
  <c r="G1605" i="1"/>
  <c r="E1605" i="1"/>
  <c r="H1605" i="1" l="1"/>
  <c r="I1605" i="1" s="1"/>
  <c r="J1605" i="1" s="1"/>
  <c r="K1605" i="1" s="1"/>
  <c r="F1606" i="1" l="1"/>
  <c r="G1606" i="1"/>
  <c r="E1606" i="1"/>
  <c r="H1606" i="1" l="1"/>
  <c r="I1606" i="1" s="1"/>
  <c r="J1606" i="1" s="1"/>
  <c r="K1606" i="1" s="1"/>
  <c r="F1607" i="1" l="1"/>
  <c r="E1607" i="1"/>
  <c r="G1607" i="1"/>
  <c r="H1607" i="1" l="1"/>
  <c r="I1607" i="1" s="1"/>
  <c r="J1607" i="1" s="1"/>
  <c r="K1607" i="1" s="1"/>
  <c r="F1608" i="1" l="1"/>
  <c r="E1608" i="1"/>
  <c r="G1608" i="1"/>
  <c r="H1608" i="1" l="1"/>
  <c r="I1608" i="1" s="1"/>
  <c r="J1608" i="1" s="1"/>
  <c r="K1608" i="1" s="1"/>
  <c r="E1609" i="1" l="1"/>
  <c r="F1609" i="1"/>
  <c r="G1609" i="1"/>
  <c r="H1609" i="1" l="1"/>
  <c r="I1609" i="1" s="1"/>
  <c r="J1609" i="1" s="1"/>
  <c r="K1609" i="1" s="1"/>
  <c r="F1610" i="1" l="1"/>
  <c r="E1610" i="1"/>
  <c r="G1610" i="1"/>
  <c r="H1610" i="1" l="1"/>
  <c r="I1610" i="1" s="1"/>
  <c r="J1610" i="1" s="1"/>
  <c r="K1610" i="1" s="1"/>
  <c r="F1611" i="1" l="1"/>
  <c r="G1611" i="1"/>
  <c r="E1611" i="1"/>
  <c r="H1611" i="1" l="1"/>
  <c r="I1611" i="1" s="1"/>
  <c r="J1611" i="1" s="1"/>
  <c r="K1611" i="1" s="1"/>
  <c r="G1612" i="1" l="1"/>
  <c r="F1612" i="1"/>
  <c r="E1612" i="1"/>
  <c r="H1612" i="1" l="1"/>
  <c r="I1612" i="1" s="1"/>
  <c r="J1612" i="1" s="1"/>
  <c r="K1612" i="1" s="1"/>
  <c r="G1613" i="1" l="1"/>
  <c r="E1613" i="1"/>
  <c r="F1613" i="1"/>
  <c r="H1613" i="1" l="1"/>
  <c r="I1613" i="1" s="1"/>
  <c r="J1613" i="1" s="1"/>
  <c r="K1613" i="1" s="1"/>
  <c r="G1614" i="1" l="1"/>
  <c r="E1614" i="1"/>
  <c r="F1614" i="1"/>
  <c r="H1614" i="1" l="1"/>
  <c r="I1614" i="1" s="1"/>
  <c r="J1614" i="1" s="1"/>
  <c r="K1614" i="1" s="1"/>
  <c r="G1615" i="1" l="1"/>
  <c r="E1615" i="1"/>
  <c r="F1615" i="1"/>
  <c r="H1615" i="1" l="1"/>
  <c r="I1615" i="1" s="1"/>
  <c r="J1615" i="1" s="1"/>
  <c r="K1615" i="1" s="1"/>
  <c r="G1616" i="1" l="1"/>
  <c r="E1616" i="1"/>
  <c r="F1616" i="1"/>
  <c r="H1616" i="1" l="1"/>
  <c r="I1616" i="1" s="1"/>
  <c r="J1616" i="1" s="1"/>
  <c r="K1616" i="1" s="1"/>
  <c r="G1617" i="1" l="1"/>
  <c r="E1617" i="1"/>
  <c r="F1617" i="1"/>
  <c r="H1617" i="1" l="1"/>
  <c r="I1617" i="1" s="1"/>
  <c r="J1617" i="1" s="1"/>
  <c r="K1617" i="1" s="1"/>
  <c r="E1618" i="1" l="1"/>
  <c r="G1618" i="1"/>
  <c r="F1618" i="1"/>
  <c r="H1618" i="1" l="1"/>
  <c r="I1618" i="1" s="1"/>
  <c r="J1618" i="1" s="1"/>
  <c r="K1618" i="1" s="1"/>
  <c r="G1619" i="1" l="1"/>
  <c r="E1619" i="1"/>
  <c r="F1619" i="1"/>
  <c r="H1619" i="1" l="1"/>
  <c r="I1619" i="1" s="1"/>
  <c r="J1619" i="1" s="1"/>
  <c r="K1619" i="1" s="1"/>
  <c r="G1620" i="1" l="1"/>
  <c r="E1620" i="1"/>
  <c r="F1620" i="1"/>
  <c r="H1620" i="1" l="1"/>
  <c r="I1620" i="1" s="1"/>
  <c r="J1620" i="1" s="1"/>
  <c r="K1620" i="1" s="1"/>
  <c r="E1621" i="1" l="1"/>
  <c r="G1621" i="1"/>
  <c r="F1621" i="1"/>
  <c r="H1621" i="1" l="1"/>
  <c r="I1621" i="1" s="1"/>
  <c r="J1621" i="1" s="1"/>
  <c r="K1621" i="1" s="1"/>
  <c r="E1622" i="1" l="1"/>
  <c r="G1622" i="1"/>
  <c r="F1622" i="1"/>
  <c r="H1622" i="1" l="1"/>
  <c r="I1622" i="1" s="1"/>
  <c r="J1622" i="1" s="1"/>
  <c r="K1622" i="1" s="1"/>
  <c r="E1623" i="1" l="1"/>
  <c r="G1623" i="1"/>
  <c r="F1623" i="1"/>
  <c r="H1623" i="1" l="1"/>
  <c r="I1623" i="1" s="1"/>
  <c r="J1623" i="1" s="1"/>
  <c r="K1623" i="1" s="1"/>
  <c r="E1624" i="1" l="1"/>
  <c r="F1624" i="1"/>
  <c r="G1624" i="1"/>
  <c r="H1624" i="1" l="1"/>
  <c r="I1624" i="1" s="1"/>
  <c r="J1624" i="1" s="1"/>
  <c r="K1624" i="1" s="1"/>
  <c r="E1625" i="1" l="1"/>
  <c r="F1625" i="1"/>
  <c r="G1625" i="1"/>
  <c r="H1625" i="1" l="1"/>
  <c r="I1625" i="1" s="1"/>
  <c r="J1625" i="1" s="1"/>
  <c r="K1625" i="1" s="1"/>
  <c r="E1626" i="1" l="1"/>
  <c r="F1626" i="1"/>
  <c r="G1626" i="1"/>
  <c r="H1626" i="1" l="1"/>
  <c r="I1626" i="1" s="1"/>
  <c r="J1626" i="1" s="1"/>
  <c r="K1626" i="1" s="1"/>
  <c r="G1627" i="1" l="1"/>
  <c r="E1627" i="1"/>
  <c r="F1627" i="1"/>
  <c r="H1627" i="1" l="1"/>
  <c r="I1627" i="1" s="1"/>
  <c r="J1627" i="1" s="1"/>
  <c r="K1627" i="1" s="1"/>
  <c r="G1628" i="1" l="1"/>
  <c r="E1628" i="1"/>
  <c r="F1628" i="1"/>
  <c r="H1628" i="1" l="1"/>
  <c r="I1628" i="1" s="1"/>
  <c r="J1628" i="1" s="1"/>
  <c r="K1628" i="1" s="1"/>
  <c r="G1629" i="1" l="1"/>
  <c r="E1629" i="1"/>
  <c r="F1629" i="1"/>
  <c r="H1629" i="1" l="1"/>
  <c r="I1629" i="1" s="1"/>
  <c r="J1629" i="1" s="1"/>
  <c r="K1629" i="1" s="1"/>
  <c r="E1630" i="1" l="1"/>
  <c r="G1630" i="1"/>
  <c r="F1630" i="1"/>
  <c r="H1630" i="1" l="1"/>
  <c r="I1630" i="1" s="1"/>
  <c r="J1630" i="1" s="1"/>
  <c r="K1630" i="1" s="1"/>
  <c r="F1631" i="1" l="1"/>
  <c r="E1631" i="1"/>
  <c r="G1631" i="1"/>
  <c r="H1631" i="1" l="1"/>
  <c r="I1631" i="1" s="1"/>
  <c r="J1631" i="1" s="1"/>
  <c r="K1631" i="1" s="1"/>
  <c r="F1632" i="1" l="1"/>
  <c r="E1632" i="1"/>
  <c r="G1632" i="1"/>
  <c r="H1632" i="1" l="1"/>
  <c r="I1632" i="1" s="1"/>
  <c r="J1632" i="1" s="1"/>
  <c r="K1632" i="1" s="1"/>
  <c r="F1633" i="1" l="1"/>
  <c r="G1633" i="1"/>
  <c r="E1633" i="1"/>
  <c r="H1633" i="1" l="1"/>
  <c r="I1633" i="1" s="1"/>
  <c r="J1633" i="1" s="1"/>
  <c r="K1633" i="1" s="1"/>
  <c r="F1634" i="1" l="1"/>
  <c r="G1634" i="1"/>
  <c r="E1634" i="1"/>
  <c r="H1634" i="1" l="1"/>
  <c r="I1634" i="1" s="1"/>
  <c r="J1634" i="1" s="1"/>
  <c r="K1634" i="1" s="1"/>
  <c r="F1635" i="1" l="1"/>
  <c r="G1635" i="1"/>
  <c r="E1635" i="1"/>
  <c r="H1635" i="1" l="1"/>
  <c r="I1635" i="1" s="1"/>
  <c r="J1635" i="1" s="1"/>
  <c r="K1635" i="1" s="1"/>
  <c r="F1636" i="1" l="1"/>
  <c r="E1636" i="1"/>
  <c r="G1636" i="1"/>
  <c r="H1636" i="1" l="1"/>
  <c r="I1636" i="1" s="1"/>
  <c r="J1636" i="1" s="1"/>
  <c r="K1636" i="1" s="1"/>
  <c r="F1637" i="1" l="1"/>
  <c r="E1637" i="1"/>
  <c r="G1637" i="1"/>
  <c r="H1637" i="1" l="1"/>
  <c r="I1637" i="1" s="1"/>
  <c r="J1637" i="1" s="1"/>
  <c r="K1637" i="1" s="1"/>
  <c r="F1638" i="1" l="1"/>
  <c r="E1638" i="1"/>
  <c r="G1638" i="1"/>
  <c r="H1638" i="1" l="1"/>
  <c r="I1638" i="1" s="1"/>
  <c r="J1638" i="1" s="1"/>
  <c r="K1638" i="1" s="1"/>
  <c r="F1639" i="1" l="1"/>
  <c r="E1639" i="1"/>
  <c r="G1639" i="1"/>
  <c r="H1639" i="1" l="1"/>
  <c r="I1639" i="1" s="1"/>
  <c r="J1639" i="1" s="1"/>
  <c r="K1639" i="1" s="1"/>
  <c r="E1640" i="1" l="1"/>
  <c r="F1640" i="1"/>
  <c r="G1640" i="1"/>
  <c r="H1640" i="1" l="1"/>
  <c r="I1640" i="1" s="1"/>
  <c r="J1640" i="1" s="1"/>
  <c r="K1640" i="1" s="1"/>
  <c r="F1641" i="1" l="1"/>
  <c r="E1641" i="1"/>
  <c r="G1641" i="1"/>
  <c r="H1641" i="1" l="1"/>
  <c r="I1641" i="1" s="1"/>
  <c r="J1641" i="1" s="1"/>
  <c r="K1641" i="1" s="1"/>
  <c r="F1642" i="1" l="1"/>
  <c r="E1642" i="1"/>
  <c r="G1642" i="1"/>
  <c r="H1642" i="1" l="1"/>
  <c r="I1642" i="1" s="1"/>
  <c r="J1642" i="1" s="1"/>
  <c r="K1642" i="1" s="1"/>
  <c r="F1643" i="1" l="1"/>
  <c r="E1643" i="1"/>
  <c r="G1643" i="1"/>
  <c r="H1643" i="1" l="1"/>
  <c r="I1643" i="1" s="1"/>
  <c r="J1643" i="1" s="1"/>
  <c r="K1643" i="1" s="1"/>
  <c r="E1644" i="1" l="1"/>
  <c r="F1644" i="1"/>
  <c r="G1644" i="1"/>
  <c r="H1644" i="1" l="1"/>
  <c r="I1644" i="1" s="1"/>
  <c r="J1644" i="1" s="1"/>
  <c r="K1644" i="1" s="1"/>
  <c r="G1645" i="1" l="1"/>
  <c r="E1645" i="1"/>
  <c r="F1645" i="1"/>
  <c r="H1645" i="1" l="1"/>
  <c r="I1645" i="1" s="1"/>
  <c r="J1645" i="1" s="1"/>
  <c r="K1645" i="1" s="1"/>
  <c r="G1646" i="1" l="1"/>
  <c r="E1646" i="1"/>
  <c r="F1646" i="1"/>
  <c r="H1646" i="1" l="1"/>
  <c r="I1646" i="1" s="1"/>
  <c r="J1646" i="1" s="1"/>
  <c r="K1646" i="1" s="1"/>
  <c r="G1647" i="1" l="1"/>
  <c r="F1647" i="1"/>
  <c r="E1647" i="1"/>
  <c r="H1647" i="1" l="1"/>
  <c r="I1647" i="1" s="1"/>
  <c r="J1647" i="1" s="1"/>
  <c r="K1647" i="1" s="1"/>
  <c r="G1648" i="1" l="1"/>
  <c r="F1648" i="1"/>
  <c r="E1648" i="1"/>
  <c r="H1648" i="1" l="1"/>
  <c r="I1648" i="1" s="1"/>
  <c r="J1648" i="1" s="1"/>
  <c r="K1648" i="1" s="1"/>
  <c r="G1649" i="1" l="1"/>
  <c r="F1649" i="1"/>
  <c r="E1649" i="1"/>
  <c r="H1649" i="1" l="1"/>
  <c r="I1649" i="1" s="1"/>
  <c r="J1649" i="1" s="1"/>
  <c r="K1649" i="1" s="1"/>
  <c r="G1650" i="1" l="1"/>
  <c r="F1650" i="1"/>
  <c r="E1650" i="1"/>
  <c r="H1650" i="1" l="1"/>
  <c r="I1650" i="1" s="1"/>
  <c r="J1650" i="1" s="1"/>
  <c r="K1650" i="1" s="1"/>
  <c r="G1651" i="1" l="1"/>
  <c r="F1651" i="1"/>
  <c r="E1651" i="1"/>
  <c r="H1651" i="1" l="1"/>
  <c r="I1651" i="1" s="1"/>
  <c r="J1651" i="1" s="1"/>
  <c r="K1651" i="1" s="1"/>
  <c r="G1652" i="1" l="1"/>
  <c r="F1652" i="1"/>
  <c r="E1652" i="1"/>
  <c r="H1652" i="1" l="1"/>
  <c r="I1652" i="1" s="1"/>
  <c r="J1652" i="1" s="1"/>
  <c r="K1652" i="1" s="1"/>
  <c r="G1653" i="1" l="1"/>
  <c r="F1653" i="1"/>
  <c r="E1653" i="1"/>
  <c r="H1653" i="1" l="1"/>
  <c r="I1653" i="1" s="1"/>
  <c r="J1653" i="1" s="1"/>
  <c r="K1653" i="1" s="1"/>
  <c r="E1654" i="1" l="1"/>
  <c r="G1654" i="1"/>
  <c r="F1654" i="1"/>
  <c r="H1654" i="1" l="1"/>
  <c r="I1654" i="1" s="1"/>
  <c r="J1654" i="1" s="1"/>
  <c r="K1654" i="1" s="1"/>
  <c r="F1655" i="1" l="1"/>
  <c r="E1655" i="1"/>
  <c r="G1655" i="1"/>
  <c r="H1655" i="1" l="1"/>
  <c r="I1655" i="1" s="1"/>
  <c r="J1655" i="1" s="1"/>
  <c r="K1655" i="1" s="1"/>
  <c r="F1656" i="1" l="1"/>
  <c r="G1656" i="1"/>
  <c r="E1656" i="1"/>
  <c r="H1656" i="1" l="1"/>
  <c r="I1656" i="1" s="1"/>
  <c r="J1656" i="1" s="1"/>
  <c r="K1656" i="1" s="1"/>
  <c r="F1657" i="1" l="1"/>
  <c r="G1657" i="1"/>
  <c r="E1657" i="1"/>
  <c r="H1657" i="1" l="1"/>
  <c r="I1657" i="1" s="1"/>
  <c r="J1657" i="1" s="1"/>
  <c r="K1657" i="1" s="1"/>
  <c r="G1658" i="1" l="1"/>
  <c r="F1658" i="1"/>
  <c r="E1658" i="1"/>
  <c r="H1658" i="1" l="1"/>
  <c r="I1658" i="1" s="1"/>
  <c r="J1658" i="1" s="1"/>
  <c r="K1658" i="1" s="1"/>
  <c r="G1659" i="1" l="1"/>
  <c r="F1659" i="1"/>
  <c r="E1659" i="1"/>
  <c r="H1659" i="1" l="1"/>
  <c r="I1659" i="1" s="1"/>
  <c r="J1659" i="1" s="1"/>
  <c r="K1659" i="1" s="1"/>
  <c r="E1660" i="1" l="1"/>
  <c r="G1660" i="1"/>
  <c r="F1660" i="1"/>
  <c r="H1660" i="1" l="1"/>
  <c r="I1660" i="1" s="1"/>
  <c r="J1660" i="1" s="1"/>
  <c r="K1660" i="1" s="1"/>
  <c r="G1661" i="1" l="1"/>
  <c r="E1661" i="1"/>
  <c r="F1661" i="1"/>
  <c r="H1661" i="1" l="1"/>
  <c r="I1661" i="1" s="1"/>
  <c r="J1661" i="1" s="1"/>
  <c r="K1661" i="1" s="1"/>
  <c r="G1662" i="1" l="1"/>
  <c r="F1662" i="1"/>
  <c r="E1662" i="1"/>
  <c r="H1662" i="1" l="1"/>
  <c r="I1662" i="1" s="1"/>
  <c r="J1662" i="1" s="1"/>
  <c r="K1662" i="1" s="1"/>
  <c r="G1663" i="1" l="1"/>
  <c r="F1663" i="1"/>
  <c r="E1663" i="1"/>
  <c r="H1663" i="1" l="1"/>
  <c r="I1663" i="1" s="1"/>
  <c r="J1663" i="1" s="1"/>
  <c r="K1663" i="1" s="1"/>
  <c r="G1664" i="1" l="1"/>
  <c r="F1664" i="1"/>
  <c r="E1664" i="1"/>
  <c r="H1664" i="1" l="1"/>
  <c r="I1664" i="1" s="1"/>
  <c r="J1664" i="1" s="1"/>
  <c r="K1664" i="1" s="1"/>
  <c r="G1665" i="1" l="1"/>
  <c r="F1665" i="1"/>
  <c r="E1665" i="1"/>
  <c r="H1665" i="1" l="1"/>
  <c r="I1665" i="1" s="1"/>
  <c r="J1665" i="1" s="1"/>
  <c r="K1665" i="1" s="1"/>
  <c r="G1666" i="1" l="1"/>
  <c r="F1666" i="1"/>
  <c r="E1666" i="1"/>
  <c r="H1666" i="1" l="1"/>
  <c r="I1666" i="1" s="1"/>
  <c r="J1666" i="1" s="1"/>
  <c r="K1666" i="1" s="1"/>
  <c r="G1667" i="1" l="1"/>
  <c r="F1667" i="1"/>
  <c r="E1667" i="1"/>
  <c r="H1667" i="1" l="1"/>
  <c r="I1667" i="1" s="1"/>
  <c r="J1667" i="1" s="1"/>
  <c r="K1667" i="1" s="1"/>
  <c r="G1668" i="1" l="1"/>
  <c r="F1668" i="1"/>
  <c r="E1668" i="1"/>
  <c r="H1668" i="1" l="1"/>
  <c r="I1668" i="1" s="1"/>
  <c r="J1668" i="1" s="1"/>
  <c r="K1668" i="1" s="1"/>
  <c r="G1669" i="1" l="1"/>
  <c r="E1669" i="1"/>
  <c r="F1669" i="1"/>
  <c r="H1669" i="1" l="1"/>
  <c r="I1669" i="1" s="1"/>
  <c r="J1669" i="1" s="1"/>
  <c r="K1669" i="1" s="1"/>
  <c r="G1670" i="1" l="1"/>
  <c r="F1670" i="1"/>
  <c r="E1670" i="1"/>
  <c r="H1670" i="1" l="1"/>
  <c r="I1670" i="1" s="1"/>
  <c r="J1670" i="1" s="1"/>
  <c r="K1670" i="1" s="1"/>
  <c r="G1671" i="1" l="1"/>
  <c r="F1671" i="1"/>
  <c r="E1671" i="1"/>
  <c r="H1671" i="1" l="1"/>
  <c r="I1671" i="1" s="1"/>
  <c r="J1671" i="1" s="1"/>
  <c r="K1671" i="1" s="1"/>
  <c r="G1672" i="1" l="1"/>
  <c r="E1672" i="1"/>
  <c r="F1672" i="1"/>
  <c r="H1672" i="1" l="1"/>
  <c r="I1672" i="1" s="1"/>
  <c r="J1672" i="1" s="1"/>
  <c r="K1672" i="1" s="1"/>
  <c r="G1673" i="1" l="1"/>
  <c r="F1673" i="1"/>
  <c r="E1673" i="1"/>
  <c r="H1673" i="1" l="1"/>
  <c r="I1673" i="1" s="1"/>
  <c r="J1673" i="1" s="1"/>
  <c r="K1673" i="1" s="1"/>
  <c r="E1674" i="1" l="1"/>
  <c r="G1674" i="1"/>
  <c r="F1674" i="1"/>
  <c r="H1674" i="1" l="1"/>
  <c r="I1674" i="1" s="1"/>
  <c r="J1674" i="1" s="1"/>
  <c r="K1674" i="1" s="1"/>
  <c r="E1675" i="1" l="1"/>
  <c r="G1675" i="1"/>
  <c r="F1675" i="1"/>
  <c r="H1675" i="1" l="1"/>
  <c r="I1675" i="1" s="1"/>
  <c r="J1675" i="1" s="1"/>
  <c r="K1675" i="1" s="1"/>
  <c r="E1676" i="1" l="1"/>
  <c r="G1676" i="1"/>
  <c r="F1676" i="1"/>
  <c r="H1676" i="1" l="1"/>
  <c r="I1676" i="1" s="1"/>
  <c r="J1676" i="1" s="1"/>
  <c r="K1676" i="1" s="1"/>
  <c r="E1677" i="1" l="1"/>
  <c r="G1677" i="1"/>
  <c r="F1677" i="1"/>
  <c r="H1677" i="1" l="1"/>
  <c r="I1677" i="1" s="1"/>
  <c r="J1677" i="1" s="1"/>
  <c r="K1677" i="1" s="1"/>
  <c r="G1678" i="1" l="1"/>
  <c r="E1678" i="1"/>
  <c r="F1678" i="1"/>
  <c r="H1678" i="1" l="1"/>
  <c r="I1678" i="1" s="1"/>
  <c r="J1678" i="1" s="1"/>
  <c r="K1678" i="1" s="1"/>
  <c r="G1679" i="1" l="1"/>
  <c r="F1679" i="1"/>
  <c r="E1679" i="1"/>
  <c r="H1679" i="1" l="1"/>
  <c r="I1679" i="1" s="1"/>
  <c r="J1679" i="1" s="1"/>
  <c r="K1679" i="1" s="1"/>
  <c r="E1680" i="1" l="1"/>
  <c r="G1680" i="1"/>
  <c r="F1680" i="1"/>
  <c r="H1680" i="1" l="1"/>
  <c r="I1680" i="1" s="1"/>
  <c r="J1680" i="1" s="1"/>
  <c r="K1680" i="1" s="1"/>
  <c r="G1681" i="1" l="1"/>
  <c r="E1681" i="1"/>
  <c r="F1681" i="1"/>
  <c r="H1681" i="1" l="1"/>
  <c r="I1681" i="1" s="1"/>
  <c r="J1681" i="1" s="1"/>
  <c r="K1681" i="1" s="1"/>
  <c r="G1682" i="1" l="1"/>
  <c r="E1682" i="1"/>
  <c r="F1682" i="1"/>
  <c r="H1682" i="1" l="1"/>
  <c r="I1682" i="1" s="1"/>
  <c r="J1682" i="1" s="1"/>
  <c r="K1682" i="1" s="1"/>
  <c r="G1683" i="1" l="1"/>
  <c r="F1683" i="1"/>
  <c r="E1683" i="1"/>
  <c r="H1683" i="1" l="1"/>
  <c r="I1683" i="1" s="1"/>
  <c r="J1683" i="1" s="1"/>
  <c r="K1683" i="1" s="1"/>
  <c r="G1684" i="1" l="1"/>
  <c r="F1684" i="1"/>
  <c r="E1684" i="1"/>
  <c r="H1684" i="1" l="1"/>
  <c r="I1684" i="1" s="1"/>
  <c r="J1684" i="1" s="1"/>
  <c r="K1684" i="1" s="1"/>
  <c r="G1685" i="1" l="1"/>
  <c r="F1685" i="1"/>
  <c r="E1685" i="1"/>
  <c r="H1685" i="1" l="1"/>
  <c r="I1685" i="1" s="1"/>
  <c r="J1685" i="1" s="1"/>
  <c r="K1685" i="1" s="1"/>
  <c r="G1686" i="1" l="1"/>
  <c r="F1686" i="1"/>
  <c r="E1686" i="1"/>
  <c r="H1686" i="1" l="1"/>
  <c r="I1686" i="1" s="1"/>
  <c r="J1686" i="1" s="1"/>
  <c r="K1686" i="1" s="1"/>
  <c r="G1687" i="1" l="1"/>
  <c r="F1687" i="1"/>
  <c r="E1687" i="1"/>
  <c r="H1687" i="1" l="1"/>
  <c r="I1687" i="1" s="1"/>
  <c r="J1687" i="1" s="1"/>
  <c r="K1687" i="1" s="1"/>
  <c r="G1688" i="1" l="1"/>
  <c r="E1688" i="1"/>
  <c r="F1688" i="1"/>
  <c r="H1688" i="1" l="1"/>
  <c r="I1688" i="1" s="1"/>
  <c r="J1688" i="1" s="1"/>
  <c r="K1688" i="1" s="1"/>
  <c r="G1689" i="1" l="1"/>
  <c r="F1689" i="1"/>
  <c r="E1689" i="1"/>
  <c r="H1689" i="1" l="1"/>
  <c r="I1689" i="1" s="1"/>
  <c r="J1689" i="1" s="1"/>
  <c r="K1689" i="1" s="1"/>
  <c r="G1690" i="1" l="1"/>
  <c r="E1690" i="1"/>
  <c r="F1690" i="1"/>
  <c r="H1690" i="1" l="1"/>
  <c r="I1690" i="1" s="1"/>
  <c r="J1690" i="1" s="1"/>
  <c r="K1690" i="1" s="1"/>
  <c r="E1691" i="1" l="1"/>
  <c r="G1691" i="1"/>
  <c r="F1691" i="1"/>
  <c r="H1691" i="1" l="1"/>
  <c r="I1691" i="1" s="1"/>
  <c r="J1691" i="1" s="1"/>
  <c r="K1691" i="1" s="1"/>
  <c r="E1692" i="1" l="1"/>
  <c r="F1692" i="1"/>
  <c r="G1692" i="1"/>
  <c r="H1692" i="1" l="1"/>
  <c r="I1692" i="1" s="1"/>
  <c r="J1692" i="1" s="1"/>
  <c r="K1692" i="1" s="1"/>
  <c r="E1693" i="1" l="1"/>
  <c r="F1693" i="1"/>
  <c r="G1693" i="1"/>
  <c r="H1693" i="1" l="1"/>
  <c r="I1693" i="1" s="1"/>
  <c r="J1693" i="1" s="1"/>
  <c r="K1693" i="1" s="1"/>
  <c r="E1694" i="1" l="1"/>
  <c r="F1694" i="1"/>
  <c r="G1694" i="1"/>
  <c r="H1694" i="1" l="1"/>
  <c r="I1694" i="1" s="1"/>
  <c r="J1694" i="1" s="1"/>
  <c r="K1694" i="1" s="1"/>
  <c r="E1695" i="1" l="1"/>
  <c r="F1695" i="1"/>
  <c r="G1695" i="1"/>
  <c r="H1695" i="1" l="1"/>
  <c r="I1695" i="1" s="1"/>
  <c r="J1695" i="1" s="1"/>
  <c r="K1695" i="1" s="1"/>
  <c r="E1696" i="1" l="1"/>
  <c r="F1696" i="1"/>
  <c r="G1696" i="1"/>
  <c r="H1696" i="1" l="1"/>
  <c r="I1696" i="1" s="1"/>
  <c r="J1696" i="1" s="1"/>
  <c r="K1696" i="1" s="1"/>
  <c r="F1697" i="1" l="1"/>
  <c r="E1697" i="1"/>
  <c r="G1697" i="1"/>
  <c r="H1697" i="1" l="1"/>
  <c r="I1697" i="1" s="1"/>
  <c r="J1697" i="1" s="1"/>
  <c r="K1697" i="1" s="1"/>
  <c r="F1698" i="1" l="1"/>
  <c r="E1698" i="1"/>
  <c r="G1698" i="1"/>
  <c r="H1698" i="1" l="1"/>
  <c r="I1698" i="1" s="1"/>
  <c r="J1698" i="1" s="1"/>
  <c r="K1698" i="1" s="1"/>
  <c r="F1699" i="1" l="1"/>
  <c r="E1699" i="1"/>
  <c r="G1699" i="1"/>
  <c r="H1699" i="1" l="1"/>
  <c r="I1699" i="1" s="1"/>
  <c r="J1699" i="1" s="1"/>
  <c r="K1699" i="1" s="1"/>
  <c r="E1700" i="1" l="1"/>
  <c r="F1700" i="1"/>
  <c r="G1700" i="1"/>
  <c r="H1700" i="1" l="1"/>
  <c r="I1700" i="1" s="1"/>
  <c r="J1700" i="1" s="1"/>
  <c r="K1700" i="1" s="1"/>
  <c r="E1701" i="1" l="1"/>
  <c r="F1701" i="1"/>
  <c r="G1701" i="1"/>
  <c r="H1701" i="1" l="1"/>
  <c r="I1701" i="1" s="1"/>
  <c r="J1701" i="1" s="1"/>
  <c r="K1701" i="1" s="1"/>
  <c r="E1702" i="1" l="1"/>
  <c r="F1702" i="1"/>
  <c r="G1702" i="1"/>
  <c r="H1702" i="1" l="1"/>
  <c r="I1702" i="1" s="1"/>
  <c r="J1702" i="1" s="1"/>
  <c r="K1702" i="1" s="1"/>
  <c r="E1703" i="1" l="1"/>
  <c r="F1703" i="1"/>
  <c r="G1703" i="1"/>
  <c r="H1703" i="1" l="1"/>
  <c r="I1703" i="1" s="1"/>
  <c r="J1703" i="1" s="1"/>
  <c r="K1703" i="1" s="1"/>
  <c r="E1704" i="1" l="1"/>
  <c r="G1704" i="1"/>
  <c r="F1704" i="1"/>
  <c r="H1704" i="1" l="1"/>
  <c r="I1704" i="1" s="1"/>
  <c r="J1704" i="1" s="1"/>
  <c r="K1704" i="1" s="1"/>
  <c r="F1705" i="1" l="1"/>
  <c r="E1705" i="1"/>
  <c r="G1705" i="1"/>
  <c r="H1705" i="1" l="1"/>
  <c r="I1705" i="1" s="1"/>
  <c r="J1705" i="1" s="1"/>
  <c r="K1705" i="1" s="1"/>
  <c r="E1706" i="1" l="1"/>
  <c r="G1706" i="1"/>
  <c r="F1706" i="1"/>
  <c r="H1706" i="1" l="1"/>
  <c r="I1706" i="1" s="1"/>
  <c r="J1706" i="1" s="1"/>
  <c r="K1706" i="1" s="1"/>
  <c r="G1707" i="1" l="1"/>
  <c r="E1707" i="1"/>
  <c r="F1707" i="1"/>
  <c r="H1707" i="1" l="1"/>
  <c r="I1707" i="1" s="1"/>
  <c r="J1707" i="1" s="1"/>
  <c r="K1707" i="1" s="1"/>
  <c r="E1708" i="1" l="1"/>
  <c r="F1708" i="1"/>
  <c r="G1708" i="1"/>
  <c r="H1708" i="1" l="1"/>
  <c r="I1708" i="1" s="1"/>
  <c r="J1708" i="1" s="1"/>
  <c r="K1708" i="1" s="1"/>
  <c r="G1709" i="1" l="1"/>
  <c r="E1709" i="1"/>
  <c r="F1709" i="1"/>
  <c r="H1709" i="1" l="1"/>
  <c r="I1709" i="1" s="1"/>
  <c r="J1709" i="1" s="1"/>
  <c r="K1709" i="1" s="1"/>
  <c r="E1710" i="1" l="1"/>
  <c r="G1710" i="1"/>
  <c r="F1710" i="1"/>
  <c r="H1710" i="1" l="1"/>
  <c r="I1710" i="1" s="1"/>
  <c r="J1710" i="1" s="1"/>
  <c r="K1710" i="1" s="1"/>
  <c r="E1711" i="1" l="1"/>
  <c r="F1711" i="1"/>
  <c r="G1711" i="1"/>
  <c r="H1711" i="1" l="1"/>
  <c r="I1711" i="1" s="1"/>
  <c r="J1711" i="1" s="1"/>
  <c r="K1711" i="1" s="1"/>
  <c r="E1712" i="1" l="1"/>
  <c r="G1712" i="1"/>
  <c r="F1712" i="1"/>
  <c r="H1712" i="1" l="1"/>
  <c r="I1712" i="1" s="1"/>
  <c r="J1712" i="1" s="1"/>
  <c r="K1712" i="1" s="1"/>
  <c r="E1713" i="1" l="1"/>
  <c r="G1713" i="1"/>
  <c r="F1713" i="1"/>
  <c r="H1713" i="1" l="1"/>
  <c r="I1713" i="1" s="1"/>
  <c r="J1713" i="1" s="1"/>
  <c r="K1713" i="1" s="1"/>
  <c r="E1714" i="1" l="1"/>
  <c r="G1714" i="1"/>
  <c r="F1714" i="1"/>
  <c r="H1714" i="1" l="1"/>
  <c r="I1714" i="1" s="1"/>
  <c r="J1714" i="1" s="1"/>
  <c r="K1714" i="1" s="1"/>
  <c r="E1715" i="1" l="1"/>
  <c r="F1715" i="1"/>
  <c r="G1715" i="1"/>
  <c r="H1715" i="1" l="1"/>
  <c r="I1715" i="1" s="1"/>
  <c r="J1715" i="1" s="1"/>
  <c r="K1715" i="1" s="1"/>
  <c r="F1716" i="1" l="1"/>
  <c r="E1716" i="1"/>
  <c r="G1716" i="1"/>
  <c r="H1716" i="1" l="1"/>
  <c r="I1716" i="1" s="1"/>
  <c r="J1716" i="1" s="1"/>
  <c r="K1716" i="1" s="1"/>
  <c r="F1717" i="1" l="1"/>
  <c r="E1717" i="1"/>
  <c r="G1717" i="1"/>
  <c r="H1717" i="1" l="1"/>
  <c r="I1717" i="1" s="1"/>
  <c r="J1717" i="1" s="1"/>
  <c r="K1717" i="1" s="1"/>
  <c r="F1718" i="1" l="1"/>
  <c r="E1718" i="1"/>
  <c r="G1718" i="1"/>
  <c r="H1718" i="1" l="1"/>
  <c r="I1718" i="1" s="1"/>
  <c r="J1718" i="1" s="1"/>
  <c r="K1718" i="1" s="1"/>
  <c r="F1719" i="1" l="1"/>
  <c r="E1719" i="1"/>
  <c r="G1719" i="1"/>
  <c r="H1719" i="1" l="1"/>
  <c r="I1719" i="1" s="1"/>
  <c r="J1719" i="1" s="1"/>
  <c r="K1719" i="1" s="1"/>
  <c r="G1720" i="1" l="1"/>
  <c r="F1720" i="1"/>
  <c r="E1720" i="1"/>
  <c r="H1720" i="1" l="1"/>
  <c r="I1720" i="1" s="1"/>
  <c r="J1720" i="1" s="1"/>
  <c r="K1720" i="1" s="1"/>
  <c r="F1721" i="1" l="1"/>
  <c r="G1721" i="1"/>
  <c r="E1721" i="1"/>
  <c r="H1721" i="1" l="1"/>
  <c r="I1721" i="1" s="1"/>
  <c r="J1721" i="1" s="1"/>
  <c r="K1721" i="1" s="1"/>
  <c r="F1722" i="1" l="1"/>
  <c r="G1722" i="1"/>
  <c r="E1722" i="1"/>
  <c r="H1722" i="1" l="1"/>
  <c r="I1722" i="1" s="1"/>
  <c r="J1722" i="1" s="1"/>
  <c r="K1722" i="1" s="1"/>
  <c r="F1723" i="1" l="1"/>
  <c r="E1723" i="1"/>
  <c r="G1723" i="1"/>
  <c r="H1723" i="1" l="1"/>
  <c r="I1723" i="1" s="1"/>
  <c r="J1723" i="1" s="1"/>
  <c r="K1723" i="1" s="1"/>
  <c r="F1724" i="1" l="1"/>
  <c r="G1724" i="1"/>
  <c r="E1724" i="1"/>
  <c r="H1724" i="1" l="1"/>
  <c r="I1724" i="1" s="1"/>
  <c r="J1724" i="1" s="1"/>
  <c r="K1724" i="1" s="1"/>
  <c r="F1725" i="1" l="1"/>
  <c r="E1725" i="1"/>
  <c r="G1725" i="1"/>
  <c r="H1725" i="1" l="1"/>
  <c r="I1725" i="1" s="1"/>
  <c r="J1725" i="1" s="1"/>
  <c r="K1725" i="1" s="1"/>
  <c r="E1726" i="1" l="1"/>
  <c r="F1726" i="1"/>
  <c r="G1726" i="1"/>
  <c r="H1726" i="1" l="1"/>
  <c r="I1726" i="1" s="1"/>
  <c r="J1726" i="1" s="1"/>
  <c r="K1726" i="1" s="1"/>
  <c r="G1727" i="1" l="1"/>
  <c r="E1727" i="1"/>
  <c r="F1727" i="1"/>
  <c r="H1727" i="1" l="1"/>
  <c r="I1727" i="1" s="1"/>
  <c r="J1727" i="1" s="1"/>
  <c r="K1727" i="1" s="1"/>
  <c r="G1728" i="1" l="1"/>
  <c r="E1728" i="1"/>
  <c r="F1728" i="1"/>
  <c r="H1728" i="1" l="1"/>
  <c r="I1728" i="1" s="1"/>
  <c r="J1728" i="1" s="1"/>
  <c r="K1728" i="1" s="1"/>
  <c r="E1729" i="1" l="1"/>
  <c r="G1729" i="1"/>
  <c r="F1729" i="1"/>
  <c r="H1729" i="1" l="1"/>
  <c r="I1729" i="1" s="1"/>
  <c r="J1729" i="1" s="1"/>
  <c r="K1729" i="1" s="1"/>
  <c r="E1730" i="1" l="1"/>
  <c r="F1730" i="1"/>
  <c r="G1730" i="1"/>
  <c r="H1730" i="1" l="1"/>
  <c r="I1730" i="1" s="1"/>
  <c r="J1730" i="1" s="1"/>
  <c r="K1730" i="1" s="1"/>
  <c r="E1731" i="1" l="1"/>
  <c r="F1731" i="1"/>
  <c r="G1731" i="1"/>
  <c r="H1731" i="1" l="1"/>
  <c r="I1731" i="1" s="1"/>
  <c r="J1731" i="1" s="1"/>
  <c r="K1731" i="1" s="1"/>
  <c r="E1732" i="1" l="1"/>
  <c r="F1732" i="1"/>
  <c r="G1732" i="1"/>
  <c r="H1732" i="1" l="1"/>
  <c r="I1732" i="1" s="1"/>
  <c r="J1732" i="1" s="1"/>
  <c r="K1732" i="1" s="1"/>
  <c r="E1733" i="1" l="1"/>
  <c r="G1733" i="1"/>
  <c r="F1733" i="1"/>
  <c r="H1733" i="1" l="1"/>
  <c r="I1733" i="1" s="1"/>
  <c r="J1733" i="1" s="1"/>
  <c r="K1733" i="1" s="1"/>
  <c r="E1734" i="1" l="1"/>
  <c r="G1734" i="1"/>
  <c r="F1734" i="1"/>
  <c r="H1734" i="1" l="1"/>
  <c r="I1734" i="1" s="1"/>
  <c r="J1734" i="1" s="1"/>
  <c r="K1734" i="1" s="1"/>
  <c r="E1735" i="1" l="1"/>
  <c r="G1735" i="1"/>
  <c r="F1735" i="1"/>
  <c r="H1735" i="1" l="1"/>
  <c r="I1735" i="1" s="1"/>
  <c r="J1735" i="1" s="1"/>
  <c r="K1735" i="1" s="1"/>
  <c r="E1736" i="1" l="1"/>
  <c r="G1736" i="1"/>
  <c r="F1736" i="1"/>
  <c r="H1736" i="1" l="1"/>
  <c r="I1736" i="1" s="1"/>
  <c r="J1736" i="1" s="1"/>
  <c r="K1736" i="1" s="1"/>
  <c r="E1737" i="1" l="1"/>
  <c r="G1737" i="1"/>
  <c r="F1737" i="1"/>
  <c r="H1737" i="1" l="1"/>
  <c r="I1737" i="1" s="1"/>
  <c r="J1737" i="1" s="1"/>
  <c r="K1737" i="1" s="1"/>
  <c r="E1738" i="1" l="1"/>
  <c r="F1738" i="1"/>
  <c r="G1738" i="1"/>
  <c r="H1738" i="1" l="1"/>
  <c r="I1738" i="1" s="1"/>
  <c r="J1738" i="1" s="1"/>
  <c r="K1738" i="1" s="1"/>
  <c r="E1739" i="1" l="1"/>
  <c r="F1739" i="1"/>
  <c r="G1739" i="1"/>
  <c r="H1739" i="1" l="1"/>
  <c r="I1739" i="1" s="1"/>
  <c r="J1739" i="1" s="1"/>
  <c r="K1739" i="1" s="1"/>
  <c r="E1740" i="1" l="1"/>
  <c r="G1740" i="1"/>
  <c r="F1740" i="1"/>
  <c r="H1740" i="1" l="1"/>
  <c r="I1740" i="1" s="1"/>
  <c r="J1740" i="1" s="1"/>
  <c r="K1740" i="1" s="1"/>
  <c r="G1741" i="1" l="1"/>
  <c r="E1741" i="1"/>
  <c r="F1741" i="1"/>
  <c r="H1741" i="1" l="1"/>
  <c r="I1741" i="1" s="1"/>
  <c r="J1741" i="1" s="1"/>
  <c r="K1741" i="1" s="1"/>
  <c r="G1742" i="1" l="1"/>
  <c r="F1742" i="1"/>
  <c r="E1742" i="1"/>
  <c r="H1742" i="1" l="1"/>
  <c r="I1742" i="1" s="1"/>
  <c r="J1742" i="1" s="1"/>
  <c r="K1742" i="1" s="1"/>
  <c r="G1743" i="1" l="1"/>
  <c r="F1743" i="1"/>
  <c r="E1743" i="1"/>
  <c r="H1743" i="1" l="1"/>
  <c r="I1743" i="1" s="1"/>
  <c r="J1743" i="1" s="1"/>
  <c r="K1743" i="1" s="1"/>
  <c r="G1744" i="1" l="1"/>
  <c r="F1744" i="1"/>
  <c r="E1744" i="1"/>
  <c r="H1744" i="1" l="1"/>
  <c r="I1744" i="1" s="1"/>
  <c r="J1744" i="1" s="1"/>
  <c r="K1744" i="1" s="1"/>
  <c r="F1745" i="1" l="1"/>
  <c r="G1745" i="1"/>
  <c r="E1745" i="1"/>
  <c r="H1745" i="1" l="1"/>
  <c r="I1745" i="1" s="1"/>
  <c r="J1745" i="1" s="1"/>
  <c r="K1745" i="1" s="1"/>
  <c r="F1746" i="1" l="1"/>
  <c r="G1746" i="1"/>
  <c r="E1746" i="1"/>
  <c r="H1746" i="1" l="1"/>
  <c r="I1746" i="1" s="1"/>
  <c r="J1746" i="1" s="1"/>
  <c r="K1746" i="1" s="1"/>
  <c r="G1747" i="1" l="1"/>
  <c r="F1747" i="1"/>
  <c r="E1747" i="1"/>
  <c r="H1747" i="1" l="1"/>
  <c r="I1747" i="1" s="1"/>
  <c r="J1747" i="1" s="1"/>
  <c r="K1747" i="1" s="1"/>
  <c r="G1748" i="1" l="1"/>
  <c r="F1748" i="1"/>
  <c r="E1748" i="1"/>
  <c r="H1748" i="1" l="1"/>
  <c r="I1748" i="1" s="1"/>
  <c r="J1748" i="1" s="1"/>
  <c r="K1748" i="1" s="1"/>
  <c r="G1749" i="1" l="1"/>
  <c r="F1749" i="1"/>
  <c r="E1749" i="1"/>
  <c r="H1749" i="1" l="1"/>
  <c r="I1749" i="1" s="1"/>
  <c r="J1749" i="1" s="1"/>
  <c r="K1749" i="1" s="1"/>
  <c r="F1750" i="1" l="1"/>
  <c r="G1750" i="1"/>
  <c r="E1750" i="1"/>
  <c r="H1750" i="1" l="1"/>
  <c r="I1750" i="1" s="1"/>
  <c r="J1750" i="1" s="1"/>
  <c r="K1750" i="1" s="1"/>
  <c r="F1751" i="1" l="1"/>
  <c r="E1751" i="1"/>
  <c r="G1751" i="1"/>
  <c r="H1751" i="1" l="1"/>
  <c r="I1751" i="1" s="1"/>
  <c r="J1751" i="1" s="1"/>
  <c r="K1751" i="1" s="1"/>
  <c r="F1752" i="1" l="1"/>
  <c r="E1752" i="1"/>
  <c r="G1752" i="1"/>
  <c r="H1752" i="1" l="1"/>
  <c r="I1752" i="1" s="1"/>
  <c r="J1752" i="1" s="1"/>
  <c r="K1752" i="1" s="1"/>
  <c r="F1753" i="1" l="1"/>
  <c r="E1753" i="1"/>
  <c r="G1753" i="1"/>
  <c r="H1753" i="1" l="1"/>
  <c r="I1753" i="1" s="1"/>
  <c r="J1753" i="1" s="1"/>
  <c r="K1753" i="1" s="1"/>
  <c r="F1754" i="1" l="1"/>
  <c r="G1754" i="1"/>
  <c r="E1754" i="1"/>
  <c r="H1754" i="1" l="1"/>
  <c r="I1754" i="1" s="1"/>
  <c r="J1754" i="1" s="1"/>
  <c r="K1754" i="1" s="1"/>
  <c r="F1755" i="1" l="1"/>
  <c r="E1755" i="1"/>
  <c r="G1755" i="1"/>
  <c r="H1755" i="1" l="1"/>
  <c r="I1755" i="1" s="1"/>
  <c r="J1755" i="1" s="1"/>
  <c r="K1755" i="1" s="1"/>
  <c r="F1756" i="1" l="1"/>
  <c r="E1756" i="1"/>
  <c r="G1756" i="1"/>
  <c r="H1756" i="1" l="1"/>
  <c r="I1756" i="1" s="1"/>
  <c r="J1756" i="1" s="1"/>
  <c r="K1756" i="1" s="1"/>
  <c r="F1757" i="1" l="1"/>
  <c r="G1757" i="1"/>
  <c r="E1757" i="1"/>
  <c r="H1757" i="1" l="1"/>
  <c r="I1757" i="1" s="1"/>
  <c r="J1757" i="1" s="1"/>
  <c r="K1757" i="1" s="1"/>
  <c r="E1758" i="1" l="1"/>
  <c r="F1758" i="1"/>
  <c r="G1758" i="1"/>
  <c r="H1758" i="1" l="1"/>
  <c r="I1758" i="1" s="1"/>
  <c r="J1758" i="1" s="1"/>
  <c r="K1758" i="1" s="1"/>
  <c r="E1759" i="1" l="1"/>
  <c r="F1759" i="1"/>
  <c r="G1759" i="1"/>
  <c r="H1759" i="1" l="1"/>
  <c r="I1759" i="1" s="1"/>
  <c r="J1759" i="1" s="1"/>
  <c r="K1759" i="1" s="1"/>
  <c r="E1760" i="1" l="1"/>
  <c r="F1760" i="1"/>
  <c r="G1760" i="1"/>
  <c r="H1760" i="1" l="1"/>
  <c r="I1760" i="1" s="1"/>
  <c r="J1760" i="1" s="1"/>
  <c r="K1760" i="1" s="1"/>
  <c r="E1761" i="1" l="1"/>
  <c r="F1761" i="1"/>
  <c r="G1761" i="1"/>
  <c r="H1761" i="1" l="1"/>
  <c r="I1761" i="1" s="1"/>
  <c r="J1761" i="1" s="1"/>
  <c r="K1761" i="1" s="1"/>
  <c r="E1762" i="1" l="1"/>
  <c r="F1762" i="1"/>
  <c r="G1762" i="1"/>
  <c r="H1762" i="1" l="1"/>
  <c r="I1762" i="1" s="1"/>
  <c r="J1762" i="1" s="1"/>
  <c r="K1762" i="1" s="1"/>
  <c r="F1763" i="1" l="1"/>
  <c r="E1763" i="1"/>
  <c r="G1763" i="1"/>
  <c r="H1763" i="1" l="1"/>
  <c r="I1763" i="1" s="1"/>
  <c r="J1763" i="1" s="1"/>
  <c r="K1763" i="1" s="1"/>
  <c r="F1764" i="1" l="1"/>
  <c r="E1764" i="1"/>
  <c r="G1764" i="1"/>
  <c r="H1764" i="1" l="1"/>
  <c r="I1764" i="1" s="1"/>
  <c r="J1764" i="1" s="1"/>
  <c r="K1764" i="1" s="1"/>
  <c r="F1765" i="1" l="1"/>
  <c r="E1765" i="1"/>
  <c r="G1765" i="1"/>
  <c r="H1765" i="1" l="1"/>
  <c r="I1765" i="1" s="1"/>
  <c r="J1765" i="1" s="1"/>
  <c r="K1765" i="1" s="1"/>
  <c r="G1766" i="1" l="1"/>
  <c r="F1766" i="1"/>
  <c r="E1766" i="1"/>
  <c r="H1766" i="1" l="1"/>
  <c r="I1766" i="1" s="1"/>
  <c r="J1766" i="1" s="1"/>
  <c r="K1766" i="1" s="1"/>
  <c r="G1767" i="1" l="1"/>
  <c r="F1767" i="1"/>
  <c r="E1767" i="1"/>
  <c r="H1767" i="1" l="1"/>
  <c r="I1767" i="1" s="1"/>
  <c r="J1767" i="1" s="1"/>
  <c r="K1767" i="1" s="1"/>
  <c r="G1768" i="1" l="1"/>
  <c r="F1768" i="1"/>
  <c r="E1768" i="1"/>
  <c r="H1768" i="1" l="1"/>
  <c r="I1768" i="1" s="1"/>
  <c r="J1768" i="1" s="1"/>
  <c r="K1768" i="1" s="1"/>
  <c r="G1769" i="1" l="1"/>
  <c r="F1769" i="1"/>
  <c r="E1769" i="1"/>
  <c r="H1769" i="1" l="1"/>
  <c r="I1769" i="1" s="1"/>
  <c r="J1769" i="1" s="1"/>
  <c r="K1769" i="1" s="1"/>
  <c r="F1770" i="1" l="1"/>
  <c r="G1770" i="1"/>
  <c r="E1770" i="1"/>
  <c r="H1770" i="1" l="1"/>
  <c r="I1770" i="1" s="1"/>
  <c r="J1770" i="1" s="1"/>
  <c r="K1770" i="1" s="1"/>
  <c r="F1771" i="1" l="1"/>
  <c r="G1771" i="1"/>
  <c r="E1771" i="1"/>
  <c r="H1771" i="1" l="1"/>
  <c r="I1771" i="1" s="1"/>
  <c r="J1771" i="1" s="1"/>
  <c r="K1771" i="1" s="1"/>
  <c r="F1772" i="1" l="1"/>
  <c r="E1772" i="1"/>
  <c r="G1772" i="1"/>
  <c r="H1772" i="1" l="1"/>
  <c r="I1772" i="1" s="1"/>
  <c r="J1772" i="1" s="1"/>
  <c r="K1772" i="1" s="1"/>
  <c r="E1773" i="1" l="1"/>
  <c r="F1773" i="1"/>
  <c r="G1773" i="1"/>
  <c r="H1773" i="1" l="1"/>
  <c r="I1773" i="1" s="1"/>
  <c r="J1773" i="1" s="1"/>
  <c r="K1773" i="1" s="1"/>
  <c r="E1774" i="1" l="1"/>
  <c r="F1774" i="1"/>
  <c r="G1774" i="1"/>
  <c r="H1774" i="1" l="1"/>
  <c r="I1774" i="1" s="1"/>
  <c r="J1774" i="1" s="1"/>
  <c r="K1774" i="1" s="1"/>
  <c r="E1775" i="1" l="1"/>
  <c r="F1775" i="1"/>
  <c r="G1775" i="1"/>
  <c r="H1775" i="1" l="1"/>
  <c r="I1775" i="1" s="1"/>
  <c r="J1775" i="1" s="1"/>
  <c r="K1775" i="1" s="1"/>
  <c r="F1776" i="1" l="1"/>
  <c r="E1776" i="1"/>
  <c r="G1776" i="1"/>
  <c r="H1776" i="1" l="1"/>
  <c r="I1776" i="1" s="1"/>
  <c r="J1776" i="1" s="1"/>
  <c r="K1776" i="1" s="1"/>
  <c r="F1777" i="1" l="1"/>
  <c r="G1777" i="1"/>
  <c r="E1777" i="1"/>
  <c r="H1777" i="1" l="1"/>
  <c r="I1777" i="1" s="1"/>
  <c r="J1777" i="1" s="1"/>
  <c r="K1777" i="1" s="1"/>
  <c r="F1778" i="1" l="1"/>
  <c r="G1778" i="1"/>
  <c r="E1778" i="1"/>
  <c r="H1778" i="1" l="1"/>
  <c r="I1778" i="1" s="1"/>
  <c r="J1778" i="1" s="1"/>
  <c r="K1778" i="1" s="1"/>
  <c r="E1779" i="1" l="1"/>
  <c r="G1779" i="1"/>
  <c r="F1779" i="1"/>
  <c r="H1779" i="1" l="1"/>
  <c r="I1779" i="1" s="1"/>
  <c r="J1779" i="1" s="1"/>
  <c r="K1779" i="1" s="1"/>
  <c r="G1780" i="1" l="1"/>
  <c r="F1780" i="1"/>
  <c r="E1780" i="1"/>
  <c r="H1780" i="1" l="1"/>
  <c r="I1780" i="1" s="1"/>
  <c r="J1780" i="1" s="1"/>
  <c r="K1780" i="1" s="1"/>
  <c r="G1781" i="1" l="1"/>
  <c r="F1781" i="1"/>
  <c r="E1781" i="1"/>
  <c r="H1781" i="1" l="1"/>
  <c r="I1781" i="1" s="1"/>
  <c r="J1781" i="1" s="1"/>
  <c r="K1781" i="1" s="1"/>
  <c r="G1782" i="1" l="1"/>
  <c r="E1782" i="1"/>
  <c r="F1782" i="1"/>
  <c r="H1782" i="1" l="1"/>
  <c r="I1782" i="1" s="1"/>
  <c r="J1782" i="1" s="1"/>
  <c r="K1782" i="1" s="1"/>
  <c r="E1783" i="1" l="1"/>
  <c r="F1783" i="1"/>
  <c r="G1783" i="1"/>
  <c r="H1783" i="1" l="1"/>
  <c r="I1783" i="1" s="1"/>
  <c r="J1783" i="1" s="1"/>
  <c r="K1783" i="1" s="1"/>
  <c r="E1784" i="1" l="1"/>
  <c r="F1784" i="1"/>
  <c r="G1784" i="1"/>
  <c r="H1784" i="1" l="1"/>
  <c r="I1784" i="1" s="1"/>
  <c r="J1784" i="1" s="1"/>
  <c r="K1784" i="1" s="1"/>
  <c r="F1785" i="1" l="1"/>
  <c r="E1785" i="1"/>
  <c r="G1785" i="1"/>
  <c r="H1785" i="1" l="1"/>
  <c r="I1785" i="1" s="1"/>
  <c r="J1785" i="1" s="1"/>
  <c r="K1785" i="1" s="1"/>
  <c r="F1786" i="1" l="1"/>
  <c r="E1786" i="1"/>
  <c r="G1786" i="1"/>
  <c r="H1786" i="1" l="1"/>
  <c r="I1786" i="1" s="1"/>
  <c r="J1786" i="1" s="1"/>
  <c r="K1786" i="1" s="1"/>
  <c r="E1787" i="1" l="1"/>
  <c r="F1787" i="1"/>
  <c r="G1787" i="1"/>
  <c r="H1787" i="1" l="1"/>
  <c r="I1787" i="1" s="1"/>
  <c r="J1787" i="1" s="1"/>
  <c r="K1787" i="1" s="1"/>
  <c r="F1788" i="1" l="1"/>
  <c r="E1788" i="1"/>
  <c r="G1788" i="1"/>
  <c r="H1788" i="1" l="1"/>
  <c r="I1788" i="1" s="1"/>
  <c r="J1788" i="1" s="1"/>
  <c r="K1788" i="1" s="1"/>
  <c r="E1789" i="1" l="1"/>
  <c r="F1789" i="1"/>
  <c r="G1789" i="1"/>
  <c r="H1789" i="1" l="1"/>
  <c r="I1789" i="1" s="1"/>
  <c r="J1789" i="1" s="1"/>
  <c r="K1789" i="1" s="1"/>
  <c r="F1790" i="1" l="1"/>
  <c r="E1790" i="1"/>
  <c r="G1790" i="1"/>
  <c r="H1790" i="1" l="1"/>
  <c r="I1790" i="1" s="1"/>
  <c r="J1790" i="1" s="1"/>
  <c r="K1790" i="1" s="1"/>
  <c r="F1791" i="1" l="1"/>
  <c r="E1791" i="1"/>
  <c r="G1791" i="1"/>
  <c r="H1791" i="1" l="1"/>
  <c r="I1791" i="1" s="1"/>
  <c r="J1791" i="1" s="1"/>
  <c r="K1791" i="1" s="1"/>
  <c r="F1792" i="1" l="1"/>
  <c r="E1792" i="1"/>
  <c r="G1792" i="1"/>
  <c r="H1792" i="1" l="1"/>
  <c r="I1792" i="1" s="1"/>
  <c r="J1792" i="1" s="1"/>
  <c r="K1792" i="1" s="1"/>
  <c r="G1793" i="1" l="1"/>
  <c r="F1793" i="1"/>
  <c r="E1793" i="1"/>
  <c r="H1793" i="1" l="1"/>
  <c r="I1793" i="1" s="1"/>
  <c r="J1793" i="1" s="1"/>
  <c r="K1793" i="1" s="1"/>
  <c r="F1794" i="1" l="1"/>
  <c r="G1794" i="1"/>
  <c r="E1794" i="1"/>
  <c r="H1794" i="1" l="1"/>
  <c r="I1794" i="1" s="1"/>
  <c r="J1794" i="1" s="1"/>
  <c r="K1794" i="1" s="1"/>
  <c r="F1795" i="1" l="1"/>
  <c r="E1795" i="1"/>
  <c r="G1795" i="1"/>
  <c r="H1795" i="1" l="1"/>
  <c r="I1795" i="1" s="1"/>
  <c r="J1795" i="1" s="1"/>
  <c r="K1795" i="1" s="1"/>
  <c r="F1796" i="1" l="1"/>
  <c r="E1796" i="1"/>
  <c r="G1796" i="1"/>
  <c r="H1796" i="1" l="1"/>
  <c r="I1796" i="1" s="1"/>
  <c r="J1796" i="1" s="1"/>
  <c r="K1796" i="1" s="1"/>
  <c r="F1797" i="1" l="1"/>
  <c r="E1797" i="1"/>
  <c r="G1797" i="1"/>
  <c r="H1797" i="1" l="1"/>
  <c r="I1797" i="1" s="1"/>
  <c r="J1797" i="1" s="1"/>
  <c r="K1797" i="1" s="1"/>
  <c r="F1798" i="1" l="1"/>
  <c r="E1798" i="1"/>
  <c r="G1798" i="1"/>
  <c r="H1798" i="1" l="1"/>
  <c r="I1798" i="1" s="1"/>
  <c r="J1798" i="1" s="1"/>
  <c r="K1798" i="1" s="1"/>
  <c r="E1799" i="1" l="1"/>
  <c r="F1799" i="1"/>
  <c r="G1799" i="1"/>
  <c r="H1799" i="1" l="1"/>
  <c r="I1799" i="1" s="1"/>
  <c r="J1799" i="1" s="1"/>
  <c r="K1799" i="1" s="1"/>
  <c r="F1800" i="1" l="1"/>
  <c r="E1800" i="1"/>
  <c r="G1800" i="1"/>
  <c r="H1800" i="1" l="1"/>
  <c r="I1800" i="1" s="1"/>
  <c r="J1800" i="1" s="1"/>
  <c r="K1800" i="1" s="1"/>
  <c r="F1801" i="1" l="1"/>
  <c r="G1801" i="1"/>
  <c r="E1801" i="1"/>
  <c r="H1801" i="1" l="1"/>
  <c r="I1801" i="1" s="1"/>
  <c r="J1801" i="1" s="1"/>
  <c r="K1801" i="1" s="1"/>
  <c r="G1802" i="1" l="1"/>
  <c r="F1802" i="1"/>
  <c r="E1802" i="1"/>
  <c r="H1802" i="1" l="1"/>
  <c r="I1802" i="1" s="1"/>
  <c r="J1802" i="1" s="1"/>
  <c r="K1802" i="1" s="1"/>
  <c r="G1803" i="1" l="1"/>
  <c r="F1803" i="1"/>
  <c r="E1803" i="1"/>
  <c r="H1803" i="1" l="1"/>
  <c r="I1803" i="1" s="1"/>
  <c r="J1803" i="1" s="1"/>
  <c r="K1803" i="1" s="1"/>
  <c r="G1804" i="1" l="1"/>
  <c r="F1804" i="1"/>
  <c r="E1804" i="1"/>
  <c r="H1804" i="1" l="1"/>
  <c r="I1804" i="1" s="1"/>
  <c r="J1804" i="1" s="1"/>
  <c r="K1804" i="1" s="1"/>
  <c r="G1805" i="1" l="1"/>
  <c r="F1805" i="1"/>
  <c r="E1805" i="1"/>
  <c r="H1805" i="1" l="1"/>
  <c r="I1805" i="1" s="1"/>
  <c r="J1805" i="1" s="1"/>
  <c r="K1805" i="1" s="1"/>
  <c r="F1806" i="1" l="1"/>
  <c r="G1806" i="1"/>
  <c r="E1806" i="1"/>
  <c r="H1806" i="1" l="1"/>
  <c r="I1806" i="1" s="1"/>
  <c r="J1806" i="1" s="1"/>
  <c r="K1806" i="1" s="1"/>
  <c r="G1807" i="1" l="1"/>
  <c r="F1807" i="1"/>
  <c r="E1807" i="1"/>
  <c r="H1807" i="1" l="1"/>
  <c r="I1807" i="1" s="1"/>
  <c r="J1807" i="1" s="1"/>
  <c r="K1807" i="1" s="1"/>
  <c r="E1808" i="1" l="1"/>
  <c r="G1808" i="1"/>
  <c r="F1808" i="1"/>
  <c r="H1808" i="1" l="1"/>
  <c r="I1808" i="1" s="1"/>
  <c r="J1808" i="1" s="1"/>
  <c r="K1808" i="1" s="1"/>
  <c r="E1809" i="1" l="1"/>
  <c r="F1809" i="1"/>
  <c r="G1809" i="1"/>
  <c r="H1809" i="1" l="1"/>
  <c r="I1809" i="1" s="1"/>
  <c r="J1809" i="1" s="1"/>
  <c r="K1809" i="1" s="1"/>
  <c r="E1810" i="1" l="1"/>
  <c r="G1810" i="1"/>
  <c r="F1810" i="1"/>
  <c r="H1810" i="1" l="1"/>
  <c r="I1810" i="1" s="1"/>
  <c r="J1810" i="1" s="1"/>
  <c r="K1810" i="1" s="1"/>
  <c r="E1811" i="1" l="1"/>
  <c r="G1811" i="1"/>
  <c r="F1811" i="1"/>
  <c r="H1811" i="1" l="1"/>
  <c r="I1811" i="1" s="1"/>
  <c r="J1811" i="1" s="1"/>
  <c r="K1811" i="1" s="1"/>
  <c r="E1812" i="1" l="1"/>
  <c r="G1812" i="1"/>
  <c r="F1812" i="1"/>
  <c r="H1812" i="1" l="1"/>
  <c r="I1812" i="1" s="1"/>
  <c r="J1812" i="1" s="1"/>
  <c r="K1812" i="1" s="1"/>
  <c r="E1813" i="1" l="1"/>
  <c r="G1813" i="1"/>
  <c r="F1813" i="1"/>
  <c r="H1813" i="1" l="1"/>
  <c r="I1813" i="1" s="1"/>
  <c r="J1813" i="1" s="1"/>
  <c r="K1813" i="1" s="1"/>
  <c r="E1814" i="1" l="1"/>
  <c r="G1814" i="1"/>
  <c r="F1814" i="1"/>
  <c r="H1814" i="1" l="1"/>
  <c r="I1814" i="1" s="1"/>
  <c r="J1814" i="1" s="1"/>
  <c r="K1814" i="1" s="1"/>
  <c r="E1815" i="1" l="1"/>
  <c r="G1815" i="1"/>
  <c r="F1815" i="1"/>
  <c r="H1815" i="1" l="1"/>
  <c r="I1815" i="1" s="1"/>
  <c r="J1815" i="1" s="1"/>
  <c r="K1815" i="1" s="1"/>
  <c r="E1816" i="1" l="1"/>
  <c r="G1816" i="1"/>
  <c r="F1816" i="1"/>
  <c r="H1816" i="1" l="1"/>
  <c r="I1816" i="1" s="1"/>
  <c r="J1816" i="1" s="1"/>
  <c r="K1816" i="1" s="1"/>
  <c r="G1817" i="1" l="1"/>
  <c r="E1817" i="1"/>
  <c r="F1817" i="1"/>
  <c r="H1817" i="1" l="1"/>
  <c r="I1817" i="1" s="1"/>
  <c r="J1817" i="1" s="1"/>
  <c r="K1817" i="1" s="1"/>
  <c r="G1818" i="1" l="1"/>
  <c r="E1818" i="1"/>
  <c r="F1818" i="1"/>
  <c r="H1818" i="1" l="1"/>
  <c r="I1818" i="1" s="1"/>
  <c r="J1818" i="1" s="1"/>
  <c r="K1818" i="1" s="1"/>
  <c r="G1819" i="1" l="1"/>
  <c r="E1819" i="1"/>
  <c r="F1819" i="1"/>
  <c r="H1819" i="1" l="1"/>
  <c r="I1819" i="1" s="1"/>
  <c r="J1819" i="1" s="1"/>
  <c r="K1819" i="1" s="1"/>
  <c r="G1820" i="1" l="1"/>
  <c r="E1820" i="1"/>
  <c r="F1820" i="1"/>
  <c r="H1820" i="1" l="1"/>
  <c r="I1820" i="1" s="1"/>
  <c r="J1820" i="1" s="1"/>
  <c r="K1820" i="1" s="1"/>
  <c r="G1821" i="1" l="1"/>
  <c r="E1821" i="1"/>
  <c r="F1821" i="1"/>
  <c r="H1821" i="1" l="1"/>
  <c r="I1821" i="1" s="1"/>
  <c r="J1821" i="1" s="1"/>
  <c r="K1821" i="1" s="1"/>
  <c r="G1822" i="1" l="1"/>
  <c r="E1822" i="1"/>
  <c r="F1822" i="1"/>
  <c r="H1822" i="1" l="1"/>
  <c r="I1822" i="1" s="1"/>
  <c r="J1822" i="1" s="1"/>
  <c r="K1822" i="1" s="1"/>
  <c r="G1823" i="1" l="1"/>
  <c r="F1823" i="1"/>
  <c r="E1823" i="1"/>
  <c r="H1823" i="1" l="1"/>
  <c r="I1823" i="1" s="1"/>
  <c r="J1823" i="1" s="1"/>
  <c r="K1823" i="1" s="1"/>
  <c r="G1824" i="1" l="1"/>
  <c r="F1824" i="1"/>
  <c r="E1824" i="1"/>
  <c r="H1824" i="1" l="1"/>
  <c r="I1824" i="1" s="1"/>
  <c r="J1824" i="1" s="1"/>
  <c r="K1824" i="1" s="1"/>
  <c r="F1825" i="1" l="1"/>
  <c r="G1825" i="1"/>
  <c r="E1825" i="1"/>
  <c r="H1825" i="1" l="1"/>
  <c r="I1825" i="1" s="1"/>
  <c r="J1825" i="1" s="1"/>
  <c r="K1825" i="1" s="1"/>
  <c r="E1826" i="1" l="1"/>
  <c r="G1826" i="1"/>
  <c r="F1826" i="1"/>
  <c r="H1826" i="1" l="1"/>
  <c r="I1826" i="1" s="1"/>
  <c r="J1826" i="1" s="1"/>
  <c r="K1826" i="1" s="1"/>
  <c r="E1827" i="1" l="1"/>
  <c r="G1827" i="1"/>
  <c r="F1827" i="1"/>
  <c r="H1827" i="1" l="1"/>
  <c r="I1827" i="1" s="1"/>
  <c r="J1827" i="1" s="1"/>
  <c r="K1827" i="1" s="1"/>
  <c r="E1828" i="1" l="1"/>
  <c r="G1828" i="1"/>
  <c r="F1828" i="1"/>
  <c r="H1828" i="1" l="1"/>
  <c r="I1828" i="1" s="1"/>
  <c r="J1828" i="1" s="1"/>
  <c r="K1828" i="1" s="1"/>
  <c r="E1829" i="1" l="1"/>
  <c r="G1829" i="1"/>
  <c r="F1829" i="1"/>
  <c r="H1829" i="1" l="1"/>
  <c r="I1829" i="1" s="1"/>
  <c r="J1829" i="1" s="1"/>
  <c r="K1829" i="1" s="1"/>
  <c r="E1830" i="1" l="1"/>
  <c r="F1830" i="1"/>
  <c r="G1830" i="1"/>
  <c r="H1830" i="1" l="1"/>
  <c r="I1830" i="1" s="1"/>
  <c r="J1830" i="1" s="1"/>
  <c r="K1830" i="1" s="1"/>
  <c r="F1831" i="1" l="1"/>
  <c r="E1831" i="1"/>
  <c r="G1831" i="1"/>
  <c r="H1831" i="1" l="1"/>
  <c r="I1831" i="1" s="1"/>
  <c r="J1831" i="1" s="1"/>
  <c r="K1831" i="1" s="1"/>
  <c r="F1832" i="1" l="1"/>
  <c r="G1832" i="1"/>
  <c r="E1832" i="1"/>
  <c r="H1832" i="1" l="1"/>
  <c r="I1832" i="1" s="1"/>
  <c r="J1832" i="1" s="1"/>
  <c r="K1832" i="1" s="1"/>
  <c r="F1833" i="1" l="1"/>
  <c r="G1833" i="1"/>
  <c r="E1833" i="1"/>
  <c r="H1833" i="1" l="1"/>
  <c r="I1833" i="1" s="1"/>
  <c r="J1833" i="1" s="1"/>
  <c r="K1833" i="1" s="1"/>
  <c r="E1834" i="1" l="1"/>
  <c r="G1834" i="1"/>
  <c r="F1834" i="1"/>
  <c r="H1834" i="1" l="1"/>
  <c r="I1834" i="1" s="1"/>
  <c r="J1834" i="1" s="1"/>
  <c r="K1834" i="1" s="1"/>
  <c r="E1835" i="1" l="1"/>
  <c r="G1835" i="1"/>
  <c r="F1835" i="1"/>
  <c r="H1835" i="1" l="1"/>
  <c r="I1835" i="1" s="1"/>
  <c r="J1835" i="1" s="1"/>
  <c r="K1835" i="1" s="1"/>
  <c r="E1836" i="1" l="1"/>
  <c r="G1836" i="1"/>
  <c r="F1836" i="1"/>
  <c r="H1836" i="1" l="1"/>
  <c r="I1836" i="1" s="1"/>
  <c r="J1836" i="1" s="1"/>
  <c r="K1836" i="1" s="1"/>
  <c r="E1837" i="1" l="1"/>
  <c r="G1837" i="1"/>
  <c r="F1837" i="1"/>
  <c r="H1837" i="1" l="1"/>
  <c r="I1837" i="1" s="1"/>
  <c r="J1837" i="1" s="1"/>
  <c r="K1837" i="1" s="1"/>
  <c r="G1838" i="1" l="1"/>
  <c r="E1838" i="1"/>
  <c r="F1838" i="1"/>
  <c r="H1838" i="1" l="1"/>
  <c r="I1838" i="1" s="1"/>
  <c r="J1838" i="1" s="1"/>
  <c r="K1838" i="1" s="1"/>
  <c r="E1839" i="1" l="1"/>
  <c r="G1839" i="1"/>
  <c r="F1839" i="1"/>
  <c r="H1839" i="1" l="1"/>
  <c r="I1839" i="1" s="1"/>
  <c r="J1839" i="1" s="1"/>
  <c r="K1839" i="1" s="1"/>
  <c r="E1840" i="1" l="1"/>
  <c r="G1840" i="1"/>
  <c r="F1840" i="1"/>
  <c r="H1840" i="1" l="1"/>
  <c r="I1840" i="1" s="1"/>
  <c r="J1840" i="1" s="1"/>
  <c r="K1840" i="1" s="1"/>
  <c r="E1841" i="1" l="1"/>
  <c r="G1841" i="1"/>
  <c r="F1841" i="1"/>
  <c r="H1841" i="1" l="1"/>
  <c r="I1841" i="1" s="1"/>
  <c r="J1841" i="1" s="1"/>
  <c r="K1841" i="1" s="1"/>
  <c r="G1842" i="1" l="1"/>
  <c r="E1842" i="1"/>
  <c r="F1842" i="1"/>
  <c r="H1842" i="1" l="1"/>
  <c r="I1842" i="1" s="1"/>
  <c r="J1842" i="1" s="1"/>
  <c r="K1842" i="1" s="1"/>
  <c r="G1843" i="1" l="1"/>
  <c r="E1843" i="1"/>
  <c r="F1843" i="1"/>
  <c r="H1843" i="1" l="1"/>
  <c r="I1843" i="1" s="1"/>
  <c r="J1843" i="1" s="1"/>
  <c r="K1843" i="1" s="1"/>
  <c r="F1844" i="1" l="1"/>
  <c r="E1844" i="1"/>
  <c r="G1844" i="1"/>
  <c r="H1844" i="1" l="1"/>
  <c r="I1844" i="1" s="1"/>
  <c r="J1844" i="1" s="1"/>
  <c r="K1844" i="1" s="1"/>
  <c r="E1845" i="1" l="1"/>
  <c r="F1845" i="1"/>
  <c r="G1845" i="1"/>
  <c r="H1845" i="1" l="1"/>
  <c r="I1845" i="1" s="1"/>
  <c r="J1845" i="1" s="1"/>
  <c r="K1845" i="1" s="1"/>
  <c r="E1846" i="1" l="1"/>
  <c r="F1846" i="1"/>
  <c r="G1846" i="1"/>
  <c r="H1846" i="1" l="1"/>
  <c r="I1846" i="1" s="1"/>
  <c r="J1846" i="1" s="1"/>
  <c r="K1846" i="1" s="1"/>
  <c r="E1847" i="1" l="1"/>
  <c r="F1847" i="1"/>
  <c r="G1847" i="1"/>
  <c r="H1847" i="1" l="1"/>
  <c r="I1847" i="1" s="1"/>
  <c r="J1847" i="1" s="1"/>
  <c r="K1847" i="1" s="1"/>
  <c r="G1848" i="1" l="1"/>
  <c r="E1848" i="1"/>
  <c r="F1848" i="1"/>
  <c r="H1848" i="1" l="1"/>
  <c r="I1848" i="1" s="1"/>
  <c r="J1848" i="1" s="1"/>
  <c r="K1848" i="1" s="1"/>
  <c r="G1849" i="1" l="1"/>
  <c r="E1849" i="1"/>
  <c r="F1849" i="1"/>
  <c r="H1849" i="1" l="1"/>
  <c r="I1849" i="1" s="1"/>
  <c r="J1849" i="1" s="1"/>
  <c r="K1849" i="1" s="1"/>
  <c r="E1850" i="1" l="1"/>
  <c r="G1850" i="1"/>
  <c r="F1850" i="1"/>
  <c r="H1850" i="1" l="1"/>
  <c r="I1850" i="1" s="1"/>
  <c r="J1850" i="1" s="1"/>
  <c r="K1850" i="1" s="1"/>
  <c r="E1851" i="1" l="1"/>
  <c r="G1851" i="1"/>
  <c r="F1851" i="1"/>
  <c r="H1851" i="1" l="1"/>
  <c r="I1851" i="1" s="1"/>
  <c r="J1851" i="1" s="1"/>
  <c r="K1851" i="1" s="1"/>
  <c r="G1852" i="1" l="1"/>
  <c r="F1852" i="1"/>
  <c r="E1852" i="1"/>
  <c r="H1852" i="1" l="1"/>
  <c r="I1852" i="1" s="1"/>
  <c r="J1852" i="1" s="1"/>
  <c r="K1852" i="1" s="1"/>
  <c r="G1853" i="1" l="1"/>
  <c r="E1853" i="1"/>
  <c r="F1853" i="1"/>
  <c r="H1853" i="1" l="1"/>
  <c r="I1853" i="1" s="1"/>
  <c r="J1853" i="1" s="1"/>
  <c r="K1853" i="1" s="1"/>
  <c r="G1854" i="1" l="1"/>
  <c r="E1854" i="1"/>
  <c r="F1854" i="1"/>
  <c r="H1854" i="1" l="1"/>
  <c r="I1854" i="1" s="1"/>
  <c r="J1854" i="1" s="1"/>
  <c r="K1854" i="1" s="1"/>
  <c r="E1855" i="1" l="1"/>
  <c r="G1855" i="1"/>
  <c r="F1855" i="1"/>
  <c r="H1855" i="1" l="1"/>
  <c r="I1855" i="1" s="1"/>
  <c r="J1855" i="1" s="1"/>
  <c r="K1855" i="1" s="1"/>
  <c r="F1856" i="1" l="1"/>
  <c r="E1856" i="1"/>
  <c r="G1856" i="1"/>
  <c r="H1856" i="1" l="1"/>
  <c r="I1856" i="1" s="1"/>
  <c r="J1856" i="1" s="1"/>
  <c r="K1856" i="1" s="1"/>
  <c r="E1857" i="1" l="1"/>
  <c r="F1857" i="1"/>
  <c r="G1857" i="1"/>
  <c r="H1857" i="1" l="1"/>
  <c r="I1857" i="1" s="1"/>
  <c r="J1857" i="1" s="1"/>
  <c r="K1857" i="1" s="1"/>
  <c r="G1858" i="1" l="1"/>
  <c r="E1858" i="1"/>
  <c r="F1858" i="1"/>
  <c r="H1858" i="1" l="1"/>
  <c r="I1858" i="1" s="1"/>
  <c r="J1858" i="1" s="1"/>
  <c r="K1858" i="1" s="1"/>
  <c r="G1859" i="1" l="1"/>
  <c r="E1859" i="1"/>
  <c r="F1859" i="1"/>
  <c r="H1859" i="1" l="1"/>
  <c r="I1859" i="1" s="1"/>
  <c r="J1859" i="1" s="1"/>
  <c r="K1859" i="1" s="1"/>
  <c r="F1860" i="1" l="1"/>
  <c r="E1860" i="1"/>
  <c r="G1860" i="1"/>
  <c r="H1860" i="1" l="1"/>
  <c r="I1860" i="1" s="1"/>
  <c r="J1860" i="1" s="1"/>
  <c r="K1860" i="1" s="1"/>
  <c r="F1861" i="1" l="1"/>
  <c r="E1861" i="1"/>
  <c r="G1861" i="1"/>
  <c r="H1861" i="1" l="1"/>
  <c r="I1861" i="1" s="1"/>
  <c r="J1861" i="1" s="1"/>
  <c r="K1861" i="1" s="1"/>
  <c r="F1862" i="1" l="1"/>
  <c r="E1862" i="1"/>
  <c r="G1862" i="1"/>
  <c r="H1862" i="1" l="1"/>
  <c r="I1862" i="1" s="1"/>
  <c r="J1862" i="1" s="1"/>
  <c r="K1862" i="1" s="1"/>
  <c r="E1863" i="1" l="1"/>
  <c r="G1863" i="1"/>
  <c r="F1863" i="1"/>
  <c r="H1863" i="1" l="1"/>
  <c r="I1863" i="1" s="1"/>
  <c r="J1863" i="1" s="1"/>
  <c r="K1863" i="1" s="1"/>
  <c r="F1864" i="1" l="1"/>
  <c r="E1864" i="1"/>
  <c r="G1864" i="1"/>
  <c r="H1864" i="1" l="1"/>
  <c r="I1864" i="1" s="1"/>
  <c r="J1864" i="1" s="1"/>
  <c r="K1864" i="1" s="1"/>
  <c r="E1865" i="1" l="1"/>
  <c r="F1865" i="1"/>
  <c r="G1865" i="1"/>
  <c r="H1865" i="1" l="1"/>
  <c r="I1865" i="1" s="1"/>
  <c r="J1865" i="1" s="1"/>
  <c r="K1865" i="1" s="1"/>
  <c r="F1866" i="1" l="1"/>
  <c r="E1866" i="1"/>
  <c r="G1866" i="1"/>
  <c r="H1866" i="1" l="1"/>
  <c r="I1866" i="1" s="1"/>
  <c r="J1866" i="1" s="1"/>
  <c r="K1866" i="1" s="1"/>
  <c r="F1867" i="1" l="1"/>
  <c r="E1867" i="1"/>
  <c r="G1867" i="1"/>
  <c r="H1867" i="1" l="1"/>
  <c r="I1867" i="1" s="1"/>
  <c r="J1867" i="1" s="1"/>
  <c r="K1867" i="1" s="1"/>
  <c r="F1868" i="1" l="1"/>
  <c r="E1868" i="1"/>
  <c r="G1868" i="1"/>
  <c r="H1868" i="1" l="1"/>
  <c r="I1868" i="1" s="1"/>
  <c r="J1868" i="1" s="1"/>
  <c r="K1868" i="1" s="1"/>
  <c r="E1869" i="1" l="1"/>
  <c r="F1869" i="1"/>
  <c r="G1869" i="1"/>
  <c r="H1869" i="1" l="1"/>
  <c r="I1869" i="1" s="1"/>
  <c r="J1869" i="1" s="1"/>
  <c r="K1869" i="1" s="1"/>
  <c r="E1870" i="1" l="1"/>
  <c r="G1870" i="1"/>
  <c r="F1870" i="1"/>
  <c r="H1870" i="1" l="1"/>
  <c r="I1870" i="1" s="1"/>
  <c r="J1870" i="1" s="1"/>
  <c r="K1870" i="1" s="1"/>
  <c r="E1871" i="1" l="1"/>
  <c r="G1871" i="1"/>
  <c r="F1871" i="1"/>
  <c r="H1871" i="1" l="1"/>
  <c r="I1871" i="1" s="1"/>
  <c r="J1871" i="1" s="1"/>
  <c r="K1871" i="1" s="1"/>
  <c r="G1872" i="1" l="1"/>
  <c r="E1872" i="1"/>
  <c r="F1872" i="1"/>
  <c r="H1872" i="1" l="1"/>
  <c r="I1872" i="1" s="1"/>
  <c r="J1872" i="1" s="1"/>
  <c r="K1872" i="1" s="1"/>
  <c r="G1873" i="1" l="1"/>
  <c r="E1873" i="1"/>
  <c r="F1873" i="1"/>
  <c r="H1873" i="1" l="1"/>
  <c r="I1873" i="1" s="1"/>
  <c r="J1873" i="1" s="1"/>
  <c r="K1873" i="1" s="1"/>
  <c r="G1874" i="1" l="1"/>
  <c r="E1874" i="1"/>
  <c r="F1874" i="1"/>
  <c r="H1874" i="1" l="1"/>
  <c r="I1874" i="1" s="1"/>
  <c r="J1874" i="1" s="1"/>
  <c r="K1874" i="1" s="1"/>
  <c r="F1875" i="1" l="1"/>
  <c r="E1875" i="1"/>
  <c r="G1875" i="1"/>
  <c r="H1875" i="1" l="1"/>
  <c r="I1875" i="1" s="1"/>
  <c r="J1875" i="1" s="1"/>
  <c r="K1875" i="1" s="1"/>
  <c r="E1876" i="1" l="1"/>
  <c r="F1876" i="1"/>
  <c r="G1876" i="1"/>
  <c r="H1876" i="1" l="1"/>
  <c r="I1876" i="1" s="1"/>
  <c r="J1876" i="1" s="1"/>
  <c r="K1876" i="1" s="1"/>
  <c r="E1877" i="1" l="1"/>
  <c r="G1877" i="1"/>
  <c r="F1877" i="1"/>
  <c r="H1877" i="1" l="1"/>
  <c r="I1877" i="1" s="1"/>
  <c r="J1877" i="1" s="1"/>
  <c r="K1877" i="1" s="1"/>
  <c r="E1878" i="1" l="1"/>
  <c r="G1878" i="1"/>
  <c r="F1878" i="1"/>
  <c r="H1878" i="1" l="1"/>
  <c r="I1878" i="1" s="1"/>
  <c r="J1878" i="1" s="1"/>
  <c r="K1878" i="1" s="1"/>
  <c r="G1879" i="1" l="1"/>
  <c r="E1879" i="1"/>
  <c r="F1879" i="1"/>
  <c r="H1879" i="1" l="1"/>
  <c r="I1879" i="1" s="1"/>
  <c r="J1879" i="1" s="1"/>
  <c r="K1879" i="1" s="1"/>
  <c r="G1880" i="1" l="1"/>
  <c r="E1880" i="1"/>
  <c r="F1880" i="1"/>
  <c r="H1880" i="1" l="1"/>
  <c r="I1880" i="1" s="1"/>
  <c r="J1880" i="1" s="1"/>
  <c r="K1880" i="1" s="1"/>
  <c r="G1881" i="1" l="1"/>
  <c r="E1881" i="1"/>
  <c r="F1881" i="1"/>
  <c r="H1881" i="1" l="1"/>
  <c r="I1881" i="1" s="1"/>
  <c r="J1881" i="1" s="1"/>
  <c r="K1881" i="1" s="1"/>
  <c r="G1882" i="1" l="1"/>
  <c r="F1882" i="1"/>
  <c r="E1882" i="1"/>
  <c r="H1882" i="1" l="1"/>
  <c r="I1882" i="1" s="1"/>
  <c r="J1882" i="1" s="1"/>
  <c r="K1882" i="1" s="1"/>
  <c r="G1883" i="1" l="1"/>
  <c r="E1883" i="1"/>
  <c r="F1883" i="1"/>
  <c r="H1883" i="1" l="1"/>
  <c r="I1883" i="1" s="1"/>
  <c r="J1883" i="1" s="1"/>
  <c r="K1883" i="1" s="1"/>
  <c r="G1884" i="1" l="1"/>
  <c r="E1884" i="1"/>
  <c r="F1884" i="1"/>
  <c r="H1884" i="1" l="1"/>
  <c r="I1884" i="1" s="1"/>
  <c r="J1884" i="1" s="1"/>
  <c r="K1884" i="1" s="1"/>
  <c r="F1885" i="1" l="1"/>
  <c r="G1885" i="1"/>
  <c r="E1885" i="1"/>
  <c r="H1885" i="1" l="1"/>
  <c r="I1885" i="1" s="1"/>
  <c r="J1885" i="1" s="1"/>
  <c r="K1885" i="1" s="1"/>
  <c r="G1886" i="1" l="1"/>
  <c r="F1886" i="1"/>
  <c r="E1886" i="1"/>
  <c r="H1886" i="1" l="1"/>
  <c r="I1886" i="1" s="1"/>
  <c r="J1886" i="1" s="1"/>
  <c r="K1886" i="1" s="1"/>
  <c r="G1887" i="1" l="1"/>
  <c r="F1887" i="1"/>
  <c r="E1887" i="1"/>
  <c r="H1887" i="1" l="1"/>
  <c r="I1887" i="1" s="1"/>
  <c r="J1887" i="1" s="1"/>
  <c r="K1887" i="1" s="1"/>
  <c r="E1888" i="1" l="1"/>
  <c r="G1888" i="1"/>
  <c r="F1888" i="1"/>
  <c r="H1888" i="1" l="1"/>
  <c r="I1888" i="1" s="1"/>
  <c r="J1888" i="1" s="1"/>
  <c r="K1888" i="1" s="1"/>
  <c r="G1889" i="1" l="1"/>
  <c r="E1889" i="1"/>
  <c r="F1889" i="1"/>
  <c r="H1889" i="1" l="1"/>
  <c r="I1889" i="1" s="1"/>
  <c r="J1889" i="1" s="1"/>
  <c r="K1889" i="1" s="1"/>
  <c r="G1890" i="1" l="1"/>
  <c r="E1890" i="1"/>
  <c r="F1890" i="1"/>
  <c r="H1890" i="1" l="1"/>
  <c r="I1890" i="1" s="1"/>
  <c r="J1890" i="1" s="1"/>
  <c r="K1890" i="1" s="1"/>
  <c r="G1891" i="1" l="1"/>
  <c r="F1891" i="1"/>
  <c r="E1891" i="1"/>
  <c r="H1891" i="1" l="1"/>
  <c r="I1891" i="1" s="1"/>
  <c r="J1891" i="1" s="1"/>
  <c r="K1891" i="1" s="1"/>
  <c r="G1892" i="1" l="1"/>
  <c r="E1892" i="1"/>
  <c r="F1892" i="1"/>
  <c r="H1892" i="1" l="1"/>
  <c r="I1892" i="1" s="1"/>
  <c r="J1892" i="1" s="1"/>
  <c r="K1892" i="1" s="1"/>
  <c r="G1893" i="1" l="1"/>
  <c r="E1893" i="1"/>
  <c r="F1893" i="1"/>
  <c r="H1893" i="1" l="1"/>
  <c r="I1893" i="1" s="1"/>
  <c r="J1893" i="1" s="1"/>
  <c r="K1893" i="1" s="1"/>
  <c r="E1894" i="1" l="1"/>
  <c r="F1894" i="1"/>
  <c r="G1894" i="1"/>
  <c r="H1894" i="1" l="1"/>
  <c r="I1894" i="1" s="1"/>
  <c r="J1894" i="1" s="1"/>
  <c r="K1894" i="1" s="1"/>
  <c r="E1895" i="1" l="1"/>
  <c r="G1895" i="1"/>
  <c r="F1895" i="1"/>
  <c r="H1895" i="1" l="1"/>
  <c r="I1895" i="1" s="1"/>
  <c r="J1895" i="1" s="1"/>
  <c r="K1895" i="1" s="1"/>
  <c r="E1896" i="1" l="1"/>
  <c r="F1896" i="1"/>
  <c r="G1896" i="1"/>
  <c r="H1896" i="1" l="1"/>
  <c r="I1896" i="1" s="1"/>
  <c r="J1896" i="1" s="1"/>
  <c r="K1896" i="1" s="1"/>
  <c r="E1897" i="1" l="1"/>
  <c r="F1897" i="1"/>
  <c r="G1897" i="1"/>
  <c r="H1897" i="1" l="1"/>
  <c r="I1897" i="1" s="1"/>
  <c r="J1897" i="1" s="1"/>
  <c r="K1897" i="1" s="1"/>
  <c r="E1898" i="1" l="1"/>
  <c r="G1898" i="1"/>
  <c r="F1898" i="1"/>
  <c r="H1898" i="1" l="1"/>
  <c r="I1898" i="1" s="1"/>
  <c r="J1898" i="1" s="1"/>
  <c r="K1898" i="1" s="1"/>
  <c r="E1899" i="1" l="1"/>
  <c r="G1899" i="1"/>
  <c r="F1899" i="1"/>
  <c r="H1899" i="1" l="1"/>
  <c r="I1899" i="1" s="1"/>
  <c r="J1899" i="1" s="1"/>
  <c r="K1899" i="1" s="1"/>
  <c r="E1900" i="1" l="1"/>
  <c r="G1900" i="1"/>
  <c r="F1900" i="1"/>
  <c r="H1900" i="1" l="1"/>
  <c r="I1900" i="1" s="1"/>
  <c r="J1900" i="1" s="1"/>
  <c r="K1900" i="1" s="1"/>
  <c r="E1901" i="1" l="1"/>
  <c r="G1901" i="1"/>
  <c r="F1901" i="1"/>
  <c r="H1901" i="1" l="1"/>
  <c r="I1901" i="1" s="1"/>
  <c r="J1901" i="1" s="1"/>
  <c r="K1901" i="1" s="1"/>
  <c r="E1902" i="1" l="1"/>
  <c r="G1902" i="1"/>
  <c r="F1902" i="1"/>
  <c r="H1902" i="1" l="1"/>
  <c r="I1902" i="1" s="1"/>
  <c r="J1902" i="1" s="1"/>
  <c r="K1902" i="1" s="1"/>
  <c r="F1903" i="1" l="1"/>
  <c r="E1903" i="1"/>
  <c r="G1903" i="1"/>
  <c r="H1903" i="1" l="1"/>
  <c r="I1903" i="1" s="1"/>
  <c r="J1903" i="1" s="1"/>
  <c r="K1903" i="1" s="1"/>
  <c r="F1904" i="1" l="1"/>
  <c r="E1904" i="1"/>
  <c r="G1904" i="1"/>
  <c r="H1904" i="1" l="1"/>
  <c r="I1904" i="1" s="1"/>
  <c r="J1904" i="1" s="1"/>
  <c r="K1904" i="1" s="1"/>
  <c r="F1905" i="1" l="1"/>
  <c r="E1905" i="1"/>
  <c r="G1905" i="1"/>
  <c r="H1905" i="1" l="1"/>
  <c r="I1905" i="1" s="1"/>
  <c r="J1905" i="1" s="1"/>
  <c r="K1905" i="1" s="1"/>
  <c r="G1906" i="1" l="1"/>
  <c r="F1906" i="1"/>
  <c r="E1906" i="1"/>
  <c r="H1906" i="1" l="1"/>
  <c r="I1906" i="1" s="1"/>
  <c r="J1906" i="1" s="1"/>
  <c r="K1906" i="1" s="1"/>
  <c r="G1907" i="1" l="1"/>
  <c r="F1907" i="1"/>
  <c r="E1907" i="1"/>
  <c r="H1907" i="1" l="1"/>
  <c r="I1907" i="1" s="1"/>
  <c r="J1907" i="1" s="1"/>
  <c r="K1907" i="1" s="1"/>
  <c r="G1908" i="1" l="1"/>
  <c r="F1908" i="1"/>
  <c r="E1908" i="1"/>
  <c r="H1908" i="1" l="1"/>
  <c r="I1908" i="1" s="1"/>
  <c r="J1908" i="1" s="1"/>
  <c r="K1908" i="1" s="1"/>
  <c r="G1909" i="1" l="1"/>
  <c r="F1909" i="1"/>
  <c r="E1909" i="1"/>
  <c r="H1909" i="1" l="1"/>
  <c r="I1909" i="1" s="1"/>
  <c r="J1909" i="1" s="1"/>
  <c r="K1909" i="1" s="1"/>
  <c r="F1910" i="1" l="1"/>
  <c r="G1910" i="1"/>
  <c r="E1910" i="1"/>
  <c r="H1910" i="1" l="1"/>
  <c r="I1910" i="1" s="1"/>
  <c r="J1910" i="1" s="1"/>
  <c r="K1910" i="1" s="1"/>
  <c r="F1911" i="1" l="1"/>
  <c r="G1911" i="1"/>
  <c r="E1911" i="1"/>
  <c r="H1911" i="1" l="1"/>
  <c r="I1911" i="1" s="1"/>
  <c r="J1911" i="1" s="1"/>
  <c r="K1911" i="1" s="1"/>
  <c r="F1912" i="1" l="1"/>
  <c r="G1912" i="1"/>
  <c r="E1912" i="1"/>
  <c r="H1912" i="1" l="1"/>
  <c r="I1912" i="1" s="1"/>
  <c r="J1912" i="1" s="1"/>
  <c r="K1912" i="1" s="1"/>
  <c r="F1913" i="1" l="1"/>
  <c r="G1913" i="1"/>
  <c r="E1913" i="1"/>
  <c r="H1913" i="1" l="1"/>
  <c r="I1913" i="1" s="1"/>
  <c r="J1913" i="1" s="1"/>
  <c r="K1913" i="1" s="1"/>
  <c r="F1914" i="1" l="1"/>
  <c r="G1914" i="1"/>
  <c r="E1914" i="1"/>
  <c r="H1914" i="1" l="1"/>
  <c r="I1914" i="1" s="1"/>
  <c r="J1914" i="1" s="1"/>
  <c r="K1914" i="1" s="1"/>
  <c r="G1915" i="1" l="1"/>
  <c r="F1915" i="1"/>
  <c r="E1915" i="1"/>
  <c r="H1915" i="1" l="1"/>
  <c r="I1915" i="1" s="1"/>
  <c r="J1915" i="1" s="1"/>
  <c r="K1915" i="1" s="1"/>
  <c r="G1916" i="1" l="1"/>
  <c r="E1916" i="1"/>
  <c r="F1916" i="1"/>
  <c r="H1916" i="1" l="1"/>
  <c r="I1916" i="1" s="1"/>
  <c r="J1916" i="1" s="1"/>
  <c r="K1916" i="1" s="1"/>
  <c r="E1917" i="1" l="1"/>
  <c r="G1917" i="1"/>
  <c r="F1917" i="1"/>
  <c r="H1917" i="1" l="1"/>
  <c r="I1917" i="1" s="1"/>
  <c r="J1917" i="1" s="1"/>
  <c r="K1917" i="1" s="1"/>
  <c r="E1918" i="1" l="1"/>
  <c r="G1918" i="1"/>
  <c r="F1918" i="1"/>
  <c r="H1918" i="1" l="1"/>
  <c r="I1918" i="1" s="1"/>
  <c r="J1918" i="1" s="1"/>
  <c r="K1918" i="1" s="1"/>
  <c r="G1919" i="1" l="1"/>
  <c r="E1919" i="1"/>
  <c r="F1919" i="1"/>
  <c r="H1919" i="1" l="1"/>
  <c r="I1919" i="1" s="1"/>
  <c r="J1919" i="1" s="1"/>
  <c r="K1919" i="1" s="1"/>
  <c r="F1920" i="1" l="1"/>
  <c r="G1920" i="1"/>
  <c r="E1920" i="1"/>
  <c r="H1920" i="1" l="1"/>
  <c r="I1920" i="1" s="1"/>
  <c r="J1920" i="1" s="1"/>
  <c r="K1920" i="1" s="1"/>
  <c r="G1921" i="1" l="1"/>
  <c r="E1921" i="1"/>
  <c r="F1921" i="1"/>
  <c r="H1921" i="1" l="1"/>
  <c r="I1921" i="1" s="1"/>
  <c r="J1921" i="1" s="1"/>
  <c r="K1921" i="1" s="1"/>
  <c r="E1922" i="1" l="1"/>
  <c r="G1922" i="1"/>
  <c r="F1922" i="1"/>
  <c r="H1922" i="1" l="1"/>
  <c r="I1922" i="1" s="1"/>
  <c r="J1922" i="1" s="1"/>
  <c r="K1922" i="1" s="1"/>
  <c r="F1923" i="1" l="1"/>
  <c r="E1923" i="1"/>
  <c r="G1923" i="1"/>
  <c r="H1923" i="1" l="1"/>
  <c r="I1923" i="1" s="1"/>
  <c r="J1923" i="1" s="1"/>
  <c r="K1923" i="1" s="1"/>
  <c r="E1924" i="1" l="1"/>
  <c r="F1924" i="1"/>
  <c r="G1924" i="1"/>
  <c r="H1924" i="1" l="1"/>
  <c r="I1924" i="1" s="1"/>
  <c r="J1924" i="1" s="1"/>
  <c r="K1924" i="1" s="1"/>
  <c r="F1925" i="1" l="1"/>
  <c r="E1925" i="1"/>
  <c r="G1925" i="1"/>
  <c r="H1925" i="1" l="1"/>
  <c r="I1925" i="1" s="1"/>
  <c r="J1925" i="1" s="1"/>
  <c r="K1925" i="1" s="1"/>
  <c r="E1926" i="1" l="1"/>
  <c r="F1926" i="1"/>
  <c r="G1926" i="1"/>
  <c r="H1926" i="1" l="1"/>
  <c r="I1926" i="1" s="1"/>
  <c r="J1926" i="1" s="1"/>
  <c r="K1926" i="1" s="1"/>
  <c r="E1927" i="1" l="1"/>
  <c r="F1927" i="1"/>
  <c r="G1927" i="1"/>
  <c r="H1927" i="1" l="1"/>
  <c r="I1927" i="1" s="1"/>
  <c r="J1927" i="1" s="1"/>
  <c r="K1927" i="1" s="1"/>
  <c r="G1928" i="1" l="1"/>
  <c r="E1928" i="1"/>
  <c r="F1928" i="1"/>
  <c r="H1928" i="1" l="1"/>
  <c r="I1928" i="1" s="1"/>
  <c r="J1928" i="1" s="1"/>
  <c r="K1928" i="1" s="1"/>
  <c r="G1929" i="1" l="1"/>
  <c r="E1929" i="1"/>
  <c r="F1929" i="1"/>
  <c r="H1929" i="1" l="1"/>
  <c r="I1929" i="1" s="1"/>
  <c r="J1929" i="1" s="1"/>
  <c r="K1929" i="1" s="1"/>
  <c r="G1930" i="1" l="1"/>
  <c r="E1930" i="1"/>
  <c r="F1930" i="1"/>
  <c r="H1930" i="1" l="1"/>
  <c r="I1930" i="1" s="1"/>
  <c r="J1930" i="1" s="1"/>
  <c r="K1930" i="1" s="1"/>
  <c r="F1931" i="1" l="1"/>
  <c r="G1931" i="1"/>
  <c r="E1931" i="1"/>
  <c r="H1931" i="1" l="1"/>
  <c r="I1931" i="1" s="1"/>
  <c r="J1931" i="1" s="1"/>
  <c r="K1931" i="1" s="1"/>
  <c r="G1932" i="1" l="1"/>
  <c r="F1932" i="1"/>
  <c r="E1932" i="1"/>
  <c r="H1932" i="1" l="1"/>
  <c r="I1932" i="1" s="1"/>
  <c r="J1932" i="1" s="1"/>
  <c r="K1932" i="1" s="1"/>
  <c r="G1933" i="1" l="1"/>
  <c r="F1933" i="1"/>
  <c r="E1933" i="1"/>
  <c r="H1933" i="1" l="1"/>
  <c r="I1933" i="1" s="1"/>
  <c r="J1933" i="1" s="1"/>
  <c r="K1933" i="1" s="1"/>
  <c r="E1934" i="1" l="1"/>
  <c r="G1934" i="1"/>
  <c r="F1934" i="1"/>
  <c r="H1934" i="1" l="1"/>
  <c r="I1934" i="1" s="1"/>
  <c r="J1934" i="1" s="1"/>
  <c r="K1934" i="1" s="1"/>
  <c r="E1935" i="1" l="1"/>
  <c r="F1935" i="1"/>
  <c r="G1935" i="1"/>
  <c r="H1935" i="1" l="1"/>
  <c r="I1935" i="1" s="1"/>
  <c r="J1935" i="1" s="1"/>
  <c r="K1935" i="1" s="1"/>
  <c r="G1936" i="1" l="1"/>
  <c r="E1936" i="1"/>
  <c r="F1936" i="1"/>
  <c r="H1936" i="1" l="1"/>
  <c r="I1936" i="1" s="1"/>
  <c r="J1936" i="1" s="1"/>
  <c r="K1936" i="1" s="1"/>
  <c r="G1937" i="1" l="1"/>
  <c r="E1937" i="1"/>
  <c r="F1937" i="1"/>
  <c r="H1937" i="1" l="1"/>
  <c r="I1937" i="1" s="1"/>
  <c r="J1937" i="1" s="1"/>
  <c r="K1937" i="1" s="1"/>
  <c r="E1938" i="1" l="1"/>
  <c r="G1938" i="1"/>
  <c r="F1938" i="1"/>
  <c r="H1938" i="1" l="1"/>
  <c r="I1938" i="1" s="1"/>
  <c r="J1938" i="1" s="1"/>
  <c r="K1938" i="1" s="1"/>
  <c r="E1939" i="1" l="1"/>
  <c r="G1939" i="1"/>
  <c r="F1939" i="1"/>
  <c r="H1939" i="1" l="1"/>
  <c r="I1939" i="1" s="1"/>
  <c r="J1939" i="1" s="1"/>
  <c r="K1939" i="1" s="1"/>
  <c r="E1940" i="1" l="1"/>
  <c r="F1940" i="1"/>
  <c r="G1940" i="1"/>
  <c r="H1940" i="1" l="1"/>
  <c r="I1940" i="1" s="1"/>
  <c r="J1940" i="1" s="1"/>
  <c r="K1940" i="1" s="1"/>
  <c r="E1941" i="1" l="1"/>
  <c r="F1941" i="1"/>
  <c r="G1941" i="1"/>
  <c r="H1941" i="1" l="1"/>
  <c r="I1941" i="1" s="1"/>
  <c r="J1941" i="1" s="1"/>
  <c r="K1941" i="1" s="1"/>
  <c r="F1942" i="1" l="1"/>
  <c r="E1942" i="1"/>
  <c r="G1942" i="1"/>
  <c r="H1942" i="1" l="1"/>
  <c r="I1942" i="1" s="1"/>
  <c r="J1942" i="1" s="1"/>
  <c r="K1942" i="1" s="1"/>
  <c r="F1943" i="1" l="1"/>
  <c r="G1943" i="1"/>
  <c r="E1943" i="1"/>
  <c r="H1943" i="1" l="1"/>
  <c r="I1943" i="1" s="1"/>
  <c r="J1943" i="1" s="1"/>
  <c r="K1943" i="1" s="1"/>
  <c r="F1944" i="1" l="1"/>
  <c r="G1944" i="1"/>
  <c r="E1944" i="1"/>
  <c r="H1944" i="1" l="1"/>
  <c r="I1944" i="1" s="1"/>
  <c r="J1944" i="1" s="1"/>
  <c r="K1944" i="1" s="1"/>
  <c r="G1945" i="1" l="1"/>
  <c r="F1945" i="1"/>
  <c r="E1945" i="1"/>
  <c r="H1945" i="1" l="1"/>
  <c r="I1945" i="1" s="1"/>
  <c r="J1945" i="1" s="1"/>
  <c r="K1945" i="1" s="1"/>
  <c r="G1946" i="1" l="1"/>
  <c r="F1946" i="1"/>
  <c r="E1946" i="1"/>
  <c r="H1946" i="1" l="1"/>
  <c r="I1946" i="1" s="1"/>
  <c r="J1946" i="1" s="1"/>
  <c r="K1946" i="1" s="1"/>
  <c r="G1947" i="1" l="1"/>
  <c r="F1947" i="1"/>
  <c r="E1947" i="1"/>
  <c r="H1947" i="1" l="1"/>
  <c r="I1947" i="1" s="1"/>
  <c r="J1947" i="1" s="1"/>
  <c r="K1947" i="1" s="1"/>
  <c r="G1948" i="1" l="1"/>
  <c r="F1948" i="1"/>
  <c r="E1948" i="1"/>
  <c r="H1948" i="1" l="1"/>
  <c r="I1948" i="1" s="1"/>
  <c r="J1948" i="1" s="1"/>
  <c r="K1948" i="1" s="1"/>
  <c r="F1949" i="1" l="1"/>
  <c r="G1949" i="1"/>
  <c r="E1949" i="1"/>
  <c r="H1949" i="1" l="1"/>
  <c r="I1949" i="1" s="1"/>
  <c r="J1949" i="1" s="1"/>
  <c r="K1949" i="1" s="1"/>
  <c r="F1950" i="1" l="1"/>
  <c r="G1950" i="1"/>
  <c r="E1950" i="1"/>
  <c r="H1950" i="1" l="1"/>
  <c r="I1950" i="1" s="1"/>
  <c r="J1950" i="1" s="1"/>
  <c r="K1950" i="1" s="1"/>
  <c r="F1951" i="1" l="1"/>
  <c r="G1951" i="1"/>
  <c r="E1951" i="1"/>
  <c r="H1951" i="1" l="1"/>
  <c r="I1951" i="1" s="1"/>
  <c r="J1951" i="1" s="1"/>
  <c r="K1951" i="1" s="1"/>
  <c r="G1952" i="1" l="1"/>
  <c r="F1952" i="1"/>
  <c r="E1952" i="1"/>
  <c r="H1952" i="1" l="1"/>
  <c r="I1952" i="1" s="1"/>
  <c r="J1952" i="1" s="1"/>
  <c r="K1952" i="1" s="1"/>
  <c r="G1953" i="1" l="1"/>
  <c r="F1953" i="1"/>
  <c r="E1953" i="1"/>
  <c r="H1953" i="1" l="1"/>
  <c r="I1953" i="1" s="1"/>
  <c r="J1953" i="1" s="1"/>
  <c r="K1953" i="1" s="1"/>
  <c r="G1954" i="1" l="1"/>
  <c r="F1954" i="1"/>
  <c r="E1954" i="1"/>
  <c r="H1954" i="1" l="1"/>
  <c r="I1954" i="1" s="1"/>
  <c r="J1954" i="1" s="1"/>
  <c r="K1954" i="1" s="1"/>
  <c r="G1955" i="1" l="1"/>
  <c r="F1955" i="1"/>
  <c r="E1955" i="1"/>
  <c r="H1955" i="1" l="1"/>
  <c r="I1955" i="1" s="1"/>
  <c r="J1955" i="1" s="1"/>
  <c r="K1955" i="1" s="1"/>
  <c r="F1956" i="1" l="1"/>
  <c r="G1956" i="1"/>
  <c r="E1956" i="1"/>
  <c r="H1956" i="1" l="1"/>
  <c r="I1956" i="1" s="1"/>
  <c r="J1956" i="1" s="1"/>
  <c r="K1956" i="1" s="1"/>
  <c r="F1957" i="1" l="1"/>
  <c r="G1957" i="1"/>
  <c r="E1957" i="1"/>
  <c r="H1957" i="1" l="1"/>
  <c r="I1957" i="1" s="1"/>
  <c r="J1957" i="1" s="1"/>
  <c r="K1957" i="1" s="1"/>
  <c r="F1958" i="1" l="1"/>
  <c r="G1958" i="1"/>
  <c r="E1958" i="1"/>
  <c r="H1958" i="1" l="1"/>
  <c r="I1958" i="1" s="1"/>
  <c r="J1958" i="1" s="1"/>
  <c r="K1958" i="1" s="1"/>
  <c r="F1959" i="1" l="1"/>
  <c r="G1959" i="1"/>
  <c r="E1959" i="1"/>
  <c r="H1959" i="1" l="1"/>
  <c r="I1959" i="1" s="1"/>
  <c r="J1959" i="1" s="1"/>
  <c r="K1959" i="1" s="1"/>
  <c r="F1960" i="1" l="1"/>
  <c r="G1960" i="1"/>
  <c r="E1960" i="1"/>
  <c r="H1960" i="1" l="1"/>
  <c r="I1960" i="1" s="1"/>
  <c r="J1960" i="1" s="1"/>
  <c r="K1960" i="1" s="1"/>
  <c r="F1961" i="1" l="1"/>
  <c r="E1961" i="1"/>
  <c r="G1961" i="1"/>
  <c r="H1961" i="1" l="1"/>
  <c r="I1961" i="1" s="1"/>
  <c r="J1961" i="1" s="1"/>
  <c r="K1961" i="1" s="1"/>
  <c r="F1962" i="1" l="1"/>
  <c r="E1962" i="1"/>
  <c r="G1962" i="1"/>
  <c r="H1962" i="1" l="1"/>
  <c r="I1962" i="1" s="1"/>
  <c r="J1962" i="1" s="1"/>
  <c r="K1962" i="1" s="1"/>
  <c r="F1963" i="1" l="1"/>
  <c r="E1963" i="1"/>
  <c r="G1963" i="1"/>
  <c r="H1963" i="1" l="1"/>
  <c r="I1963" i="1" s="1"/>
  <c r="J1963" i="1" s="1"/>
  <c r="K1963" i="1" s="1"/>
  <c r="F1964" i="1" l="1"/>
  <c r="E1964" i="1"/>
  <c r="G1964" i="1"/>
  <c r="H1964" i="1" l="1"/>
  <c r="I1964" i="1" s="1"/>
  <c r="J1964" i="1" s="1"/>
  <c r="K1964" i="1" s="1"/>
  <c r="F1965" i="1" l="1"/>
  <c r="E1965" i="1"/>
  <c r="G1965" i="1"/>
  <c r="H1965" i="1" l="1"/>
  <c r="I1965" i="1" s="1"/>
  <c r="J1965" i="1" s="1"/>
  <c r="K1965" i="1" s="1"/>
  <c r="F1966" i="1" l="1"/>
  <c r="E1966" i="1"/>
  <c r="G1966" i="1"/>
  <c r="H1966" i="1" l="1"/>
  <c r="I1966" i="1" s="1"/>
  <c r="J1966" i="1" s="1"/>
  <c r="K1966" i="1" s="1"/>
  <c r="F1967" i="1" l="1"/>
  <c r="E1967" i="1"/>
  <c r="G1967" i="1"/>
  <c r="H1967" i="1" l="1"/>
  <c r="I1967" i="1" s="1"/>
  <c r="J1967" i="1" s="1"/>
  <c r="K1967" i="1" s="1"/>
  <c r="F1968" i="1" l="1"/>
  <c r="E1968" i="1"/>
  <c r="G1968" i="1"/>
  <c r="H1968" i="1" l="1"/>
  <c r="I1968" i="1" s="1"/>
  <c r="J1968" i="1" s="1"/>
  <c r="K1968" i="1" s="1"/>
  <c r="E1969" i="1" l="1"/>
  <c r="F1969" i="1"/>
  <c r="G1969" i="1"/>
  <c r="H1969" i="1" l="1"/>
  <c r="I1969" i="1" s="1"/>
  <c r="J1969" i="1" s="1"/>
  <c r="K1969" i="1" s="1"/>
  <c r="G1970" i="1" l="1"/>
  <c r="F1970" i="1"/>
  <c r="E1970" i="1"/>
  <c r="H1970" i="1" l="1"/>
  <c r="I1970" i="1" s="1"/>
  <c r="J1970" i="1" s="1"/>
  <c r="K1970" i="1" s="1"/>
  <c r="F1971" i="1" l="1"/>
  <c r="G1971" i="1"/>
  <c r="E1971" i="1"/>
  <c r="H1971" i="1" l="1"/>
  <c r="I1971" i="1" s="1"/>
  <c r="J1971" i="1" s="1"/>
  <c r="K1971" i="1" s="1"/>
  <c r="F1972" i="1" l="1"/>
  <c r="G1972" i="1"/>
  <c r="E1972" i="1"/>
  <c r="H1972" i="1" l="1"/>
  <c r="I1972" i="1" s="1"/>
  <c r="J1972" i="1" s="1"/>
  <c r="K1972" i="1" s="1"/>
  <c r="F1973" i="1" l="1"/>
  <c r="G1973" i="1"/>
  <c r="E1973" i="1"/>
  <c r="H1973" i="1" l="1"/>
  <c r="I1973" i="1" s="1"/>
  <c r="J1973" i="1" s="1"/>
  <c r="K1973" i="1" s="1"/>
  <c r="F1974" i="1" l="1"/>
  <c r="G1974" i="1"/>
  <c r="E1974" i="1"/>
  <c r="H1974" i="1" l="1"/>
  <c r="I1974" i="1" s="1"/>
  <c r="J1974" i="1" s="1"/>
  <c r="K1974" i="1" s="1"/>
  <c r="F1975" i="1" l="1"/>
  <c r="E1975" i="1"/>
  <c r="G1975" i="1"/>
  <c r="H1975" i="1" l="1"/>
  <c r="I1975" i="1" s="1"/>
  <c r="J1975" i="1" s="1"/>
  <c r="K1975" i="1" s="1"/>
  <c r="F1976" i="1" l="1"/>
  <c r="G1976" i="1"/>
  <c r="E1976" i="1"/>
  <c r="H1976" i="1" l="1"/>
  <c r="I1976" i="1" s="1"/>
  <c r="J1976" i="1" s="1"/>
  <c r="K1976" i="1" s="1"/>
  <c r="F1977" i="1" l="1"/>
  <c r="G1977" i="1"/>
  <c r="E1977" i="1"/>
  <c r="H1977" i="1" l="1"/>
  <c r="I1977" i="1" s="1"/>
  <c r="J1977" i="1" s="1"/>
  <c r="K1977" i="1" s="1"/>
  <c r="F1978" i="1" l="1"/>
  <c r="G1978" i="1"/>
  <c r="E1978" i="1"/>
  <c r="H1978" i="1" l="1"/>
  <c r="I1978" i="1" s="1"/>
  <c r="J1978" i="1" s="1"/>
  <c r="K1978" i="1" s="1"/>
  <c r="F1979" i="1" l="1"/>
  <c r="G1979" i="1"/>
  <c r="E1979" i="1"/>
  <c r="H1979" i="1" l="1"/>
  <c r="I1979" i="1" s="1"/>
  <c r="J1979" i="1" s="1"/>
  <c r="K1979" i="1" s="1"/>
  <c r="E1980" i="1" l="1"/>
  <c r="F1980" i="1"/>
  <c r="G1980" i="1"/>
  <c r="H1980" i="1" l="1"/>
  <c r="I1980" i="1" s="1"/>
  <c r="J1980" i="1" s="1"/>
  <c r="K1980" i="1" s="1"/>
  <c r="E1981" i="1" l="1"/>
  <c r="G1981" i="1"/>
  <c r="F1981" i="1"/>
  <c r="H1981" i="1" l="1"/>
  <c r="I1981" i="1" s="1"/>
  <c r="J1981" i="1" s="1"/>
  <c r="K1981" i="1" s="1"/>
  <c r="E1982" i="1" l="1"/>
  <c r="G1982" i="1"/>
  <c r="F1982" i="1"/>
  <c r="H1982" i="1" l="1"/>
  <c r="I1982" i="1" s="1"/>
  <c r="J1982" i="1" s="1"/>
  <c r="K1982" i="1" s="1"/>
  <c r="E1983" i="1" l="1"/>
  <c r="G1983" i="1"/>
  <c r="F1983" i="1"/>
  <c r="H1983" i="1" l="1"/>
  <c r="I1983" i="1" s="1"/>
  <c r="J1983" i="1" s="1"/>
  <c r="K1983" i="1" s="1"/>
  <c r="E1984" i="1" l="1"/>
  <c r="G1984" i="1"/>
  <c r="F1984" i="1"/>
  <c r="H1984" i="1" l="1"/>
  <c r="I1984" i="1" s="1"/>
  <c r="J1984" i="1" s="1"/>
  <c r="K1984" i="1" s="1"/>
  <c r="E1985" i="1" l="1"/>
  <c r="F1985" i="1"/>
  <c r="G1985" i="1"/>
  <c r="H1985" i="1" l="1"/>
  <c r="I1985" i="1" s="1"/>
  <c r="J1985" i="1" s="1"/>
  <c r="K1985" i="1" s="1"/>
  <c r="E1986" i="1" l="1"/>
  <c r="G1986" i="1"/>
  <c r="F1986" i="1"/>
  <c r="H1986" i="1" l="1"/>
  <c r="I1986" i="1" s="1"/>
  <c r="J1986" i="1" s="1"/>
  <c r="K1986" i="1" s="1"/>
  <c r="E1987" i="1" l="1"/>
  <c r="G1987" i="1"/>
  <c r="F1987" i="1"/>
  <c r="H1987" i="1" l="1"/>
  <c r="I1987" i="1" s="1"/>
  <c r="J1987" i="1" s="1"/>
  <c r="K1987" i="1" s="1"/>
  <c r="E1988" i="1" l="1"/>
  <c r="G1988" i="1"/>
  <c r="F1988" i="1"/>
  <c r="H1988" i="1" l="1"/>
  <c r="I1988" i="1" s="1"/>
  <c r="J1988" i="1" s="1"/>
  <c r="K1988" i="1" s="1"/>
  <c r="E1989" i="1" l="1"/>
  <c r="G1989" i="1"/>
  <c r="F1989" i="1"/>
  <c r="H1989" i="1" l="1"/>
  <c r="I1989" i="1" s="1"/>
  <c r="J1989" i="1" s="1"/>
  <c r="K1989" i="1" s="1"/>
  <c r="G1990" i="1" l="1"/>
  <c r="E1990" i="1"/>
  <c r="F1990" i="1"/>
  <c r="H1990" i="1" l="1"/>
  <c r="I1990" i="1" s="1"/>
  <c r="J1990" i="1" s="1"/>
  <c r="K1990" i="1" s="1"/>
  <c r="E1991" i="1" l="1"/>
  <c r="G1991" i="1"/>
  <c r="F1991" i="1"/>
  <c r="H1991" i="1" l="1"/>
  <c r="I1991" i="1" s="1"/>
  <c r="J1991" i="1" s="1"/>
  <c r="K1991" i="1" s="1"/>
  <c r="E1992" i="1" l="1"/>
  <c r="F1992" i="1"/>
  <c r="G1992" i="1"/>
  <c r="H1992" i="1" l="1"/>
  <c r="I1992" i="1" s="1"/>
  <c r="J1992" i="1" s="1"/>
  <c r="K1992" i="1" s="1"/>
  <c r="E1993" i="1" l="1"/>
  <c r="F1993" i="1"/>
  <c r="G1993" i="1"/>
  <c r="H1993" i="1" l="1"/>
  <c r="I1993" i="1" s="1"/>
  <c r="J1993" i="1" s="1"/>
  <c r="K1993" i="1" s="1"/>
  <c r="E1994" i="1" l="1"/>
  <c r="F1994" i="1"/>
  <c r="G1994" i="1"/>
  <c r="H1994" i="1" l="1"/>
  <c r="I1994" i="1" s="1"/>
  <c r="J1994" i="1" s="1"/>
  <c r="K1994" i="1" s="1"/>
  <c r="E1995" i="1" l="1"/>
  <c r="F1995" i="1"/>
  <c r="G1995" i="1"/>
  <c r="H1995" i="1" l="1"/>
  <c r="I1995" i="1" s="1"/>
  <c r="J1995" i="1" s="1"/>
  <c r="K1995" i="1" s="1"/>
  <c r="E1996" i="1" l="1"/>
  <c r="F1996" i="1"/>
  <c r="G1996" i="1"/>
  <c r="H1996" i="1" l="1"/>
  <c r="I1996" i="1" s="1"/>
  <c r="J1996" i="1" s="1"/>
  <c r="K1996" i="1" s="1"/>
  <c r="E1997" i="1" l="1"/>
  <c r="F1997" i="1"/>
  <c r="G1997" i="1"/>
  <c r="H1997" i="1" l="1"/>
  <c r="I1997" i="1" s="1"/>
  <c r="J1997" i="1" s="1"/>
  <c r="K1997" i="1" s="1"/>
  <c r="E1998" i="1" l="1"/>
  <c r="G1998" i="1"/>
  <c r="F1998" i="1"/>
  <c r="H1998" i="1" l="1"/>
  <c r="I1998" i="1" s="1"/>
  <c r="J1998" i="1" s="1"/>
  <c r="K1998" i="1" s="1"/>
  <c r="E1999" i="1" l="1"/>
  <c r="G1999" i="1"/>
  <c r="F1999" i="1"/>
  <c r="H1999" i="1" l="1"/>
  <c r="I1999" i="1" s="1"/>
  <c r="J1999" i="1" s="1"/>
  <c r="K1999" i="1" s="1"/>
  <c r="E2000" i="1" l="1"/>
  <c r="G2000" i="1"/>
  <c r="F2000" i="1"/>
  <c r="H2000" i="1" l="1"/>
  <c r="I2000" i="1" s="1"/>
  <c r="J2000" i="1" s="1"/>
  <c r="K2000" i="1" s="1"/>
  <c r="E2001" i="1" l="1"/>
  <c r="G2001" i="1"/>
  <c r="F2001" i="1"/>
  <c r="H2001" i="1" l="1"/>
  <c r="I2001" i="1" s="1"/>
  <c r="J2001" i="1" s="1"/>
  <c r="K2001" i="1" s="1"/>
  <c r="E2002" i="1" l="1"/>
  <c r="G2002" i="1"/>
  <c r="F2002" i="1"/>
  <c r="H2002" i="1" l="1"/>
  <c r="I2002" i="1" s="1"/>
  <c r="J2002" i="1" s="1"/>
  <c r="K2002" i="1" s="1"/>
  <c r="E2003" i="1" l="1"/>
  <c r="G2003" i="1"/>
  <c r="F2003" i="1"/>
  <c r="H2003" i="1" l="1"/>
  <c r="I2003" i="1" s="1"/>
  <c r="J2003" i="1" s="1"/>
  <c r="K2003" i="1" l="1"/>
  <c r="N14" i="1"/>
  <c r="E2004" i="1"/>
  <c r="F2004" i="1"/>
  <c r="G2004" i="1"/>
  <c r="H2004" i="1" l="1"/>
  <c r="I2004" i="1" s="1"/>
  <c r="J2004" i="1" s="1"/>
  <c r="E2005" i="1" s="1"/>
  <c r="G2005" i="1" l="1"/>
  <c r="K2004" i="1"/>
  <c r="F2005" i="1"/>
  <c r="H2005" i="1" l="1"/>
  <c r="I2005" i="1" s="1"/>
  <c r="J2005" i="1" s="1"/>
  <c r="F2006" i="1" s="1"/>
  <c r="K2005" i="1" l="1"/>
  <c r="E2006" i="1"/>
  <c r="G2006" i="1"/>
  <c r="H2006" i="1" l="1"/>
  <c r="I2006" i="1" s="1"/>
  <c r="J2006" i="1" s="1"/>
  <c r="K2006" i="1" l="1"/>
  <c r="F2007" i="1"/>
  <c r="G2007" i="1"/>
  <c r="E2007" i="1"/>
  <c r="H2007" i="1" l="1"/>
  <c r="I2007" i="1" s="1"/>
  <c r="J2007" i="1" s="1"/>
  <c r="K2007" i="1" l="1"/>
  <c r="E2008" i="1"/>
  <c r="F2008" i="1"/>
  <c r="G2008" i="1"/>
  <c r="H2008" i="1" l="1"/>
  <c r="I2008" i="1" s="1"/>
  <c r="J2008" i="1" s="1"/>
  <c r="G2009" i="1" s="1"/>
  <c r="K2008" i="1" l="1"/>
  <c r="E2009" i="1"/>
  <c r="F2009" i="1"/>
  <c r="H2009" i="1" l="1"/>
  <c r="I2009" i="1" s="1"/>
  <c r="J2009" i="1" s="1"/>
  <c r="F2010" i="1" s="1"/>
  <c r="E2010" i="1" l="1"/>
  <c r="K2009" i="1"/>
  <c r="G2010" i="1"/>
  <c r="H2010" i="1" l="1"/>
  <c r="I2010" i="1" s="1"/>
  <c r="J2010" i="1" s="1"/>
  <c r="K2010" i="1" l="1"/>
  <c r="F2011" i="1"/>
  <c r="E2011" i="1"/>
  <c r="G2011" i="1"/>
  <c r="H2011" i="1" l="1"/>
  <c r="I2011" i="1" s="1"/>
  <c r="J2011" i="1" s="1"/>
  <c r="K2011" i="1" s="1"/>
  <c r="F2012" i="1" l="1"/>
  <c r="E2012" i="1"/>
  <c r="G2012" i="1"/>
  <c r="H2012" i="1" l="1"/>
  <c r="I2012" i="1" s="1"/>
  <c r="J2012" i="1" s="1"/>
  <c r="K2012" i="1" s="1"/>
  <c r="F2013" i="1" l="1"/>
  <c r="E2013" i="1"/>
  <c r="G2013" i="1"/>
  <c r="H2013" i="1" l="1"/>
  <c r="I2013" i="1" s="1"/>
  <c r="J2013" i="1" s="1"/>
  <c r="K2013" i="1" s="1"/>
  <c r="F2014" i="1" l="1"/>
  <c r="E2014" i="1"/>
  <c r="G2014" i="1"/>
  <c r="H2014" i="1" l="1"/>
  <c r="I2014" i="1" s="1"/>
  <c r="J2014" i="1" s="1"/>
  <c r="K2014" i="1" s="1"/>
  <c r="F2015" i="1" l="1"/>
  <c r="E2015" i="1"/>
  <c r="G2015" i="1"/>
  <c r="H2015" i="1" l="1"/>
  <c r="I2015" i="1" s="1"/>
  <c r="J2015" i="1" s="1"/>
  <c r="K2015" i="1" s="1"/>
  <c r="F2016" i="1" l="1"/>
  <c r="E2016" i="1"/>
  <c r="G2016" i="1"/>
  <c r="H2016" i="1" l="1"/>
  <c r="I2016" i="1" s="1"/>
  <c r="J2016" i="1" s="1"/>
  <c r="K2016" i="1" s="1"/>
  <c r="F2017" i="1" l="1"/>
  <c r="E2017" i="1"/>
  <c r="G2017" i="1"/>
  <c r="H2017" i="1" l="1"/>
  <c r="I2017" i="1" s="1"/>
  <c r="J2017" i="1" s="1"/>
  <c r="K2017" i="1" s="1"/>
  <c r="F2018" i="1" l="1"/>
  <c r="E2018" i="1"/>
  <c r="G2018" i="1"/>
  <c r="H2018" i="1" l="1"/>
  <c r="I2018" i="1" s="1"/>
  <c r="J2018" i="1" s="1"/>
  <c r="K2018" i="1" s="1"/>
  <c r="F2019" i="1" l="1"/>
  <c r="E2019" i="1"/>
  <c r="G2019" i="1"/>
  <c r="H2019" i="1" l="1"/>
  <c r="I2019" i="1" s="1"/>
  <c r="J2019" i="1" s="1"/>
  <c r="K2019" i="1" s="1"/>
  <c r="F2020" i="1" l="1"/>
  <c r="G2020" i="1"/>
  <c r="E2020" i="1"/>
  <c r="H2020" i="1" l="1"/>
  <c r="I2020" i="1" s="1"/>
  <c r="J2020" i="1" s="1"/>
  <c r="K2020" i="1" s="1"/>
  <c r="F2021" i="1" l="1"/>
  <c r="E2021" i="1"/>
  <c r="G2021" i="1"/>
  <c r="H2021" i="1" l="1"/>
  <c r="I2021" i="1" s="1"/>
  <c r="J2021" i="1" s="1"/>
  <c r="K2021" i="1" s="1"/>
  <c r="F2022" i="1" l="1"/>
  <c r="E2022" i="1"/>
  <c r="G2022" i="1"/>
  <c r="H2022" i="1" l="1"/>
  <c r="I2022" i="1" s="1"/>
  <c r="J2022" i="1" s="1"/>
  <c r="K2022" i="1" s="1"/>
  <c r="F2023" i="1" l="1"/>
  <c r="G2023" i="1"/>
  <c r="E2023" i="1"/>
  <c r="H2023" i="1" l="1"/>
  <c r="I2023" i="1" s="1"/>
  <c r="J2023" i="1" s="1"/>
  <c r="K2023" i="1" s="1"/>
  <c r="F2024" i="1" l="1"/>
  <c r="G2024" i="1"/>
  <c r="E2024" i="1"/>
  <c r="H2024" i="1" l="1"/>
  <c r="I2024" i="1" s="1"/>
  <c r="J2024" i="1" s="1"/>
  <c r="K2024" i="1" s="1"/>
  <c r="F2025" i="1" l="1"/>
  <c r="G2025" i="1"/>
  <c r="E2025" i="1"/>
  <c r="H2025" i="1" l="1"/>
  <c r="I2025" i="1" s="1"/>
  <c r="J2025" i="1" s="1"/>
  <c r="K2025" i="1" s="1"/>
  <c r="E2026" i="1" l="1"/>
  <c r="F2026" i="1"/>
  <c r="G2026" i="1"/>
  <c r="H2026" i="1" l="1"/>
  <c r="I2026" i="1" s="1"/>
  <c r="J2026" i="1" s="1"/>
  <c r="K2026" i="1" s="1"/>
  <c r="E2027" i="1" l="1"/>
  <c r="G2027" i="1"/>
  <c r="F2027" i="1"/>
  <c r="H2027" i="1" l="1"/>
  <c r="I2027" i="1" s="1"/>
  <c r="J2027" i="1" s="1"/>
  <c r="K2027" i="1" s="1"/>
  <c r="G2028" i="1" l="1"/>
  <c r="E2028" i="1"/>
  <c r="F2028" i="1"/>
  <c r="H2028" i="1" l="1"/>
  <c r="I2028" i="1" s="1"/>
  <c r="J2028" i="1" s="1"/>
  <c r="K2028" i="1" s="1"/>
  <c r="G2029" i="1" l="1"/>
  <c r="F2029" i="1"/>
  <c r="E2029" i="1"/>
  <c r="H2029" i="1" l="1"/>
  <c r="I2029" i="1" s="1"/>
  <c r="J2029" i="1" s="1"/>
  <c r="K2029" i="1" s="1"/>
  <c r="F2030" i="1" l="1"/>
  <c r="G2030" i="1"/>
  <c r="E2030" i="1"/>
  <c r="H2030" i="1" l="1"/>
  <c r="I2030" i="1" s="1"/>
  <c r="J2030" i="1" s="1"/>
  <c r="K2030" i="1" s="1"/>
  <c r="F2031" i="1" l="1"/>
  <c r="E2031" i="1"/>
  <c r="G2031" i="1"/>
  <c r="H2031" i="1" l="1"/>
  <c r="I2031" i="1" s="1"/>
  <c r="J2031" i="1" s="1"/>
  <c r="K2031" i="1" s="1"/>
  <c r="F2032" i="1" l="1"/>
  <c r="G2032" i="1"/>
  <c r="E2032" i="1"/>
  <c r="H2032" i="1" l="1"/>
  <c r="I2032" i="1" s="1"/>
  <c r="J2032" i="1" s="1"/>
  <c r="K2032" i="1" s="1"/>
  <c r="F2033" i="1" l="1"/>
  <c r="G2033" i="1"/>
  <c r="E2033" i="1"/>
  <c r="H2033" i="1" l="1"/>
  <c r="I2033" i="1" s="1"/>
  <c r="J2033" i="1" s="1"/>
  <c r="K2033" i="1" s="1"/>
  <c r="F2034" i="1" l="1"/>
  <c r="E2034" i="1"/>
  <c r="G2034" i="1"/>
  <c r="H2034" i="1" l="1"/>
  <c r="I2034" i="1" s="1"/>
  <c r="J2034" i="1" s="1"/>
  <c r="K2034" i="1" s="1"/>
  <c r="F2035" i="1" l="1"/>
  <c r="G2035" i="1"/>
  <c r="E2035" i="1"/>
  <c r="H2035" i="1" l="1"/>
  <c r="I2035" i="1" s="1"/>
  <c r="J2035" i="1" s="1"/>
  <c r="K2035" i="1" s="1"/>
  <c r="F2036" i="1" l="1"/>
  <c r="G2036" i="1"/>
  <c r="E2036" i="1"/>
  <c r="H2036" i="1" l="1"/>
  <c r="I2036" i="1" s="1"/>
  <c r="J2036" i="1" s="1"/>
  <c r="K2036" i="1" s="1"/>
  <c r="F2037" i="1" l="1"/>
  <c r="G2037" i="1"/>
  <c r="E2037" i="1"/>
  <c r="H2037" i="1" l="1"/>
  <c r="I2037" i="1" s="1"/>
  <c r="J2037" i="1" s="1"/>
  <c r="K2037" i="1" s="1"/>
  <c r="F2038" i="1" l="1"/>
  <c r="E2038" i="1"/>
  <c r="G2038" i="1"/>
  <c r="H2038" i="1" l="1"/>
  <c r="I2038" i="1" s="1"/>
  <c r="J2038" i="1" s="1"/>
  <c r="K2038" i="1" s="1"/>
  <c r="F2039" i="1" l="1"/>
  <c r="G2039" i="1"/>
  <c r="E2039" i="1"/>
  <c r="H2039" i="1" l="1"/>
  <c r="I2039" i="1" s="1"/>
  <c r="J2039" i="1" s="1"/>
  <c r="K2039" i="1" s="1"/>
  <c r="F2040" i="1" l="1"/>
  <c r="E2040" i="1"/>
  <c r="G2040" i="1"/>
  <c r="H2040" i="1" l="1"/>
  <c r="I2040" i="1" s="1"/>
  <c r="J2040" i="1" s="1"/>
  <c r="K2040" i="1" s="1"/>
  <c r="F2041" i="1" l="1"/>
  <c r="G2041" i="1"/>
  <c r="E2041" i="1"/>
  <c r="H2041" i="1" l="1"/>
  <c r="I2041" i="1" s="1"/>
  <c r="J2041" i="1" s="1"/>
  <c r="K2041" i="1" s="1"/>
  <c r="F2042" i="1" l="1"/>
  <c r="E2042" i="1"/>
  <c r="G2042" i="1"/>
  <c r="H2042" i="1" l="1"/>
  <c r="I2042" i="1" s="1"/>
  <c r="J2042" i="1" s="1"/>
  <c r="K2042" i="1" s="1"/>
  <c r="F2043" i="1" l="1"/>
  <c r="G2043" i="1"/>
  <c r="E2043" i="1"/>
  <c r="H2043" i="1" l="1"/>
  <c r="I2043" i="1" s="1"/>
  <c r="J2043" i="1" s="1"/>
  <c r="K2043" i="1" s="1"/>
  <c r="F2044" i="1" l="1"/>
  <c r="G2044" i="1"/>
  <c r="E2044" i="1"/>
  <c r="H2044" i="1" l="1"/>
  <c r="I2044" i="1" s="1"/>
  <c r="J2044" i="1" s="1"/>
  <c r="K2044" i="1" s="1"/>
  <c r="F2045" i="1" l="1"/>
  <c r="E2045" i="1"/>
  <c r="G2045" i="1"/>
  <c r="H2045" i="1" l="1"/>
  <c r="I2045" i="1" s="1"/>
  <c r="J2045" i="1" s="1"/>
  <c r="K2045" i="1" s="1"/>
  <c r="F2046" i="1" l="1"/>
  <c r="E2046" i="1"/>
  <c r="G2046" i="1"/>
  <c r="H2046" i="1" l="1"/>
  <c r="I2046" i="1" s="1"/>
  <c r="J2046" i="1" s="1"/>
  <c r="K2046" i="1" s="1"/>
  <c r="F2047" i="1" l="1"/>
  <c r="E2047" i="1"/>
  <c r="G2047" i="1"/>
  <c r="H2047" i="1" l="1"/>
  <c r="I2047" i="1" s="1"/>
  <c r="J2047" i="1" s="1"/>
  <c r="K2047" i="1" s="1"/>
  <c r="F2048" i="1" l="1"/>
  <c r="E2048" i="1"/>
  <c r="G2048" i="1"/>
  <c r="H2048" i="1" l="1"/>
  <c r="I2048" i="1" s="1"/>
  <c r="J2048" i="1" s="1"/>
  <c r="K2048" i="1" s="1"/>
  <c r="F2049" i="1" l="1"/>
  <c r="E2049" i="1"/>
  <c r="G2049" i="1"/>
  <c r="H2049" i="1" l="1"/>
  <c r="I2049" i="1" s="1"/>
  <c r="J2049" i="1" s="1"/>
  <c r="K2049" i="1" s="1"/>
  <c r="F2050" i="1" l="1"/>
  <c r="E2050" i="1"/>
  <c r="G2050" i="1"/>
  <c r="H2050" i="1" l="1"/>
  <c r="I2050" i="1" s="1"/>
  <c r="J2050" i="1" s="1"/>
  <c r="K2050" i="1" s="1"/>
  <c r="F2051" i="1" l="1"/>
  <c r="G2051" i="1"/>
  <c r="E2051" i="1"/>
  <c r="H2051" i="1" l="1"/>
  <c r="I2051" i="1" s="1"/>
  <c r="J2051" i="1" s="1"/>
  <c r="K2051" i="1" s="1"/>
  <c r="F2052" i="1" l="1"/>
  <c r="G2052" i="1"/>
  <c r="E2052" i="1"/>
  <c r="H2052" i="1" l="1"/>
  <c r="I2052" i="1" s="1"/>
  <c r="J2052" i="1" s="1"/>
  <c r="K2052" i="1" s="1"/>
  <c r="F2053" i="1" l="1"/>
  <c r="G2053" i="1"/>
  <c r="E2053" i="1"/>
  <c r="H2053" i="1" l="1"/>
  <c r="I2053" i="1" s="1"/>
  <c r="J2053" i="1" s="1"/>
  <c r="K2053" i="1" s="1"/>
  <c r="F2054" i="1" l="1"/>
  <c r="E2054" i="1"/>
  <c r="G2054" i="1"/>
  <c r="H2054" i="1" l="1"/>
  <c r="I2054" i="1" s="1"/>
  <c r="J2054" i="1" s="1"/>
  <c r="K2054" i="1" s="1"/>
  <c r="F2055" i="1" l="1"/>
  <c r="E2055" i="1"/>
  <c r="G2055" i="1"/>
  <c r="H2055" i="1" l="1"/>
  <c r="I2055" i="1" s="1"/>
  <c r="J2055" i="1" s="1"/>
  <c r="K2055" i="1" s="1"/>
  <c r="F2056" i="1" l="1"/>
  <c r="E2056" i="1"/>
  <c r="G2056" i="1"/>
  <c r="H2056" i="1" l="1"/>
  <c r="I2056" i="1" s="1"/>
  <c r="J2056" i="1" s="1"/>
  <c r="K2056" i="1" s="1"/>
  <c r="F2057" i="1" l="1"/>
  <c r="E2057" i="1"/>
  <c r="G2057" i="1"/>
  <c r="H2057" i="1" l="1"/>
  <c r="I2057" i="1" s="1"/>
  <c r="J2057" i="1" s="1"/>
  <c r="K2057" i="1" s="1"/>
  <c r="F2058" i="1" l="1"/>
  <c r="G2058" i="1"/>
  <c r="E2058" i="1"/>
  <c r="H2058" i="1" l="1"/>
  <c r="I2058" i="1" s="1"/>
  <c r="J2058" i="1" s="1"/>
  <c r="K2058" i="1" s="1"/>
  <c r="F2059" i="1" l="1"/>
  <c r="E2059" i="1"/>
  <c r="G2059" i="1"/>
  <c r="H2059" i="1" l="1"/>
  <c r="I2059" i="1" s="1"/>
  <c r="J2059" i="1" s="1"/>
  <c r="K2059" i="1" s="1"/>
  <c r="F2060" i="1" l="1"/>
  <c r="G2060" i="1"/>
  <c r="E2060" i="1"/>
  <c r="H2060" i="1" l="1"/>
  <c r="I2060" i="1" s="1"/>
  <c r="J2060" i="1" s="1"/>
  <c r="K2060" i="1" s="1"/>
  <c r="F2061" i="1" l="1"/>
  <c r="E2061" i="1"/>
  <c r="G2061" i="1"/>
  <c r="H2061" i="1" l="1"/>
  <c r="I2061" i="1" s="1"/>
  <c r="J2061" i="1" s="1"/>
  <c r="K2061" i="1" s="1"/>
  <c r="F2062" i="1" l="1"/>
  <c r="G2062" i="1"/>
  <c r="E2062" i="1"/>
  <c r="H2062" i="1" l="1"/>
  <c r="I2062" i="1" s="1"/>
  <c r="J2062" i="1" s="1"/>
  <c r="K2062" i="1" s="1"/>
  <c r="F2063" i="1" l="1"/>
  <c r="E2063" i="1"/>
  <c r="G2063" i="1"/>
  <c r="H2063" i="1" l="1"/>
  <c r="I2063" i="1" s="1"/>
  <c r="J2063" i="1" s="1"/>
  <c r="K2063" i="1" s="1"/>
  <c r="F2064" i="1" l="1"/>
  <c r="E2064" i="1"/>
  <c r="G2064" i="1"/>
  <c r="H2064" i="1" l="1"/>
  <c r="I2064" i="1" s="1"/>
  <c r="J2064" i="1" s="1"/>
  <c r="K2064" i="1" s="1"/>
  <c r="F2065" i="1" l="1"/>
  <c r="G2065" i="1"/>
  <c r="E2065" i="1"/>
  <c r="H2065" i="1" l="1"/>
  <c r="I2065" i="1" s="1"/>
  <c r="J2065" i="1" s="1"/>
  <c r="K2065" i="1" s="1"/>
  <c r="F2066" i="1" l="1"/>
  <c r="E2066" i="1"/>
  <c r="G2066" i="1"/>
  <c r="H2066" i="1" l="1"/>
  <c r="I2066" i="1" s="1"/>
  <c r="J2066" i="1" s="1"/>
  <c r="K2066" i="1" s="1"/>
  <c r="F2067" i="1" l="1"/>
  <c r="G2067" i="1"/>
  <c r="E2067" i="1"/>
  <c r="H2067" i="1" l="1"/>
  <c r="I2067" i="1" s="1"/>
  <c r="J2067" i="1" s="1"/>
  <c r="K2067" i="1" s="1"/>
  <c r="F2068" i="1" l="1"/>
  <c r="G2068" i="1"/>
  <c r="E2068" i="1"/>
  <c r="H2068" i="1" l="1"/>
  <c r="I2068" i="1" s="1"/>
  <c r="J2068" i="1" s="1"/>
  <c r="K2068" i="1" s="1"/>
  <c r="F2069" i="1" l="1"/>
  <c r="G2069" i="1"/>
  <c r="E2069" i="1"/>
  <c r="H2069" i="1" l="1"/>
  <c r="I2069" i="1" s="1"/>
  <c r="J2069" i="1" s="1"/>
  <c r="K2069" i="1" s="1"/>
  <c r="F2070" i="1" l="1"/>
  <c r="G2070" i="1"/>
  <c r="E2070" i="1"/>
  <c r="H2070" i="1" l="1"/>
  <c r="I2070" i="1" s="1"/>
  <c r="J2070" i="1" s="1"/>
  <c r="K2070" i="1" s="1"/>
  <c r="F2071" i="1" l="1"/>
  <c r="G2071" i="1"/>
  <c r="E2071" i="1"/>
  <c r="H2071" i="1" l="1"/>
  <c r="I2071" i="1" s="1"/>
  <c r="J2071" i="1" s="1"/>
  <c r="K2071" i="1" s="1"/>
  <c r="E2072" i="1" l="1"/>
  <c r="F2072" i="1"/>
  <c r="G2072" i="1"/>
  <c r="H2072" i="1" l="1"/>
  <c r="I2072" i="1" s="1"/>
  <c r="J2072" i="1" s="1"/>
  <c r="K2072" i="1" s="1"/>
  <c r="E2073" i="1" l="1"/>
  <c r="G2073" i="1"/>
  <c r="F2073" i="1"/>
  <c r="H2073" i="1" l="1"/>
  <c r="I2073" i="1" s="1"/>
  <c r="J2073" i="1" s="1"/>
  <c r="K2073" i="1" s="1"/>
  <c r="E2074" i="1" l="1"/>
  <c r="F2074" i="1"/>
  <c r="G2074" i="1"/>
  <c r="H2074" i="1" l="1"/>
  <c r="I2074" i="1" s="1"/>
  <c r="J2074" i="1" s="1"/>
  <c r="K2074" i="1" s="1"/>
  <c r="G2075" i="1" l="1"/>
  <c r="E2075" i="1"/>
  <c r="F2075" i="1"/>
  <c r="H2075" i="1" l="1"/>
  <c r="I2075" i="1" s="1"/>
  <c r="J2075" i="1" s="1"/>
  <c r="K2075" i="1" s="1"/>
  <c r="G2076" i="1" l="1"/>
  <c r="E2076" i="1"/>
  <c r="F2076" i="1"/>
  <c r="H2076" i="1" l="1"/>
  <c r="I2076" i="1" s="1"/>
  <c r="J2076" i="1" s="1"/>
  <c r="K2076" i="1" s="1"/>
  <c r="G2077" i="1" l="1"/>
  <c r="F2077" i="1"/>
  <c r="E2077" i="1"/>
  <c r="H2077" i="1" l="1"/>
  <c r="I2077" i="1" s="1"/>
  <c r="J2077" i="1" s="1"/>
  <c r="K2077" i="1" s="1"/>
  <c r="G2078" i="1" l="1"/>
  <c r="F2078" i="1"/>
  <c r="E2078" i="1"/>
  <c r="H2078" i="1" l="1"/>
  <c r="I2078" i="1" s="1"/>
  <c r="J2078" i="1" s="1"/>
  <c r="K2078" i="1" s="1"/>
  <c r="G2079" i="1" l="1"/>
  <c r="E2079" i="1"/>
  <c r="F2079" i="1"/>
  <c r="H2079" i="1" l="1"/>
  <c r="I2079" i="1" s="1"/>
  <c r="J2079" i="1" s="1"/>
  <c r="K2079" i="1" s="1"/>
  <c r="G2080" i="1" l="1"/>
  <c r="E2080" i="1"/>
  <c r="F2080" i="1"/>
  <c r="H2080" i="1" l="1"/>
  <c r="I2080" i="1" s="1"/>
  <c r="J2080" i="1" s="1"/>
  <c r="K2080" i="1" s="1"/>
  <c r="G2081" i="1" l="1"/>
  <c r="F2081" i="1"/>
  <c r="E2081" i="1"/>
  <c r="H2081" i="1" l="1"/>
  <c r="I2081" i="1" s="1"/>
  <c r="J2081" i="1" s="1"/>
  <c r="K2081" i="1" s="1"/>
  <c r="G2082" i="1" l="1"/>
  <c r="E2082" i="1"/>
  <c r="F2082" i="1"/>
  <c r="H2082" i="1" l="1"/>
  <c r="I2082" i="1" s="1"/>
  <c r="J2082" i="1" s="1"/>
  <c r="K2082" i="1" s="1"/>
  <c r="G2083" i="1" l="1"/>
  <c r="E2083" i="1"/>
  <c r="F2083" i="1"/>
  <c r="H2083" i="1" l="1"/>
  <c r="I2083" i="1" s="1"/>
  <c r="J2083" i="1" s="1"/>
  <c r="K2083" i="1" s="1"/>
  <c r="G2084" i="1" l="1"/>
  <c r="F2084" i="1"/>
  <c r="E2084" i="1"/>
  <c r="H2084" i="1" l="1"/>
  <c r="I2084" i="1" s="1"/>
  <c r="J2084" i="1" s="1"/>
  <c r="K2084" i="1" s="1"/>
  <c r="F2085" i="1" l="1"/>
  <c r="G2085" i="1"/>
  <c r="E2085" i="1"/>
  <c r="H2085" i="1" l="1"/>
  <c r="I2085" i="1" s="1"/>
  <c r="J2085" i="1" s="1"/>
  <c r="K2085" i="1" s="1"/>
  <c r="F2086" i="1" l="1"/>
  <c r="G2086" i="1"/>
  <c r="E2086" i="1"/>
  <c r="H2086" i="1" l="1"/>
  <c r="I2086" i="1" s="1"/>
  <c r="J2086" i="1" s="1"/>
  <c r="K2086" i="1" s="1"/>
  <c r="F2087" i="1" l="1"/>
  <c r="E2087" i="1"/>
  <c r="G2087" i="1"/>
  <c r="H2087" i="1" l="1"/>
  <c r="I2087" i="1" s="1"/>
  <c r="J2087" i="1" s="1"/>
  <c r="K2087" i="1" s="1"/>
  <c r="F2088" i="1" l="1"/>
  <c r="E2088" i="1"/>
  <c r="G2088" i="1"/>
  <c r="H2088" i="1" l="1"/>
  <c r="I2088" i="1" s="1"/>
  <c r="J2088" i="1" s="1"/>
  <c r="K2088" i="1" s="1"/>
  <c r="F2089" i="1" l="1"/>
  <c r="E2089" i="1"/>
  <c r="G2089" i="1"/>
  <c r="H2089" i="1" l="1"/>
  <c r="I2089" i="1" s="1"/>
  <c r="J2089" i="1" s="1"/>
  <c r="K2089" i="1" s="1"/>
  <c r="F2090" i="1" l="1"/>
  <c r="G2090" i="1"/>
  <c r="E2090" i="1"/>
  <c r="H2090" i="1" l="1"/>
  <c r="I2090" i="1" s="1"/>
  <c r="J2090" i="1" s="1"/>
  <c r="K2090" i="1" s="1"/>
  <c r="F2091" i="1" l="1"/>
  <c r="E2091" i="1"/>
  <c r="G2091" i="1"/>
  <c r="H2091" i="1" l="1"/>
  <c r="I2091" i="1" s="1"/>
  <c r="J2091" i="1" s="1"/>
  <c r="K2091" i="1" s="1"/>
  <c r="E2092" i="1" l="1"/>
  <c r="F2092" i="1"/>
  <c r="G2092" i="1"/>
  <c r="H2092" i="1" l="1"/>
  <c r="I2092" i="1" s="1"/>
  <c r="J2092" i="1" s="1"/>
  <c r="K2092" i="1" s="1"/>
  <c r="G2093" i="1" l="1"/>
  <c r="E2093" i="1"/>
  <c r="F2093" i="1"/>
  <c r="H2093" i="1" l="1"/>
  <c r="I2093" i="1" s="1"/>
  <c r="J2093" i="1" s="1"/>
  <c r="K2093" i="1" s="1"/>
  <c r="G2094" i="1" l="1"/>
  <c r="E2094" i="1"/>
  <c r="F2094" i="1"/>
  <c r="H2094" i="1" l="1"/>
  <c r="I2094" i="1" s="1"/>
  <c r="J2094" i="1" s="1"/>
  <c r="K2094" i="1" s="1"/>
  <c r="G2095" i="1" l="1"/>
  <c r="F2095" i="1"/>
  <c r="E2095" i="1"/>
  <c r="H2095" i="1" l="1"/>
  <c r="I2095" i="1" s="1"/>
  <c r="J2095" i="1" s="1"/>
  <c r="K2095" i="1" s="1"/>
  <c r="G2096" i="1" l="1"/>
  <c r="F2096" i="1"/>
  <c r="E2096" i="1"/>
  <c r="H2096" i="1" l="1"/>
  <c r="I2096" i="1" s="1"/>
  <c r="J2096" i="1" s="1"/>
  <c r="K2096" i="1" s="1"/>
  <c r="G2097" i="1" l="1"/>
  <c r="F2097" i="1"/>
  <c r="E2097" i="1"/>
  <c r="H2097" i="1" l="1"/>
  <c r="I2097" i="1" s="1"/>
  <c r="J2097" i="1" s="1"/>
  <c r="K2097" i="1" s="1"/>
  <c r="G2098" i="1" l="1"/>
  <c r="F2098" i="1"/>
  <c r="E2098" i="1"/>
  <c r="H2098" i="1" l="1"/>
  <c r="I2098" i="1" s="1"/>
  <c r="J2098" i="1" s="1"/>
  <c r="K2098" i="1" s="1"/>
  <c r="G2099" i="1" l="1"/>
  <c r="E2099" i="1"/>
  <c r="F2099" i="1"/>
  <c r="H2099" i="1" l="1"/>
  <c r="I2099" i="1" s="1"/>
  <c r="J2099" i="1" s="1"/>
  <c r="K2099" i="1" s="1"/>
  <c r="G2100" i="1" l="1"/>
  <c r="F2100" i="1"/>
  <c r="E2100" i="1"/>
  <c r="H2100" i="1" l="1"/>
  <c r="I2100" i="1" s="1"/>
  <c r="J2100" i="1" s="1"/>
  <c r="K2100" i="1" s="1"/>
  <c r="G2101" i="1" l="1"/>
  <c r="F2101" i="1"/>
  <c r="E2101" i="1"/>
  <c r="H2101" i="1" l="1"/>
  <c r="I2101" i="1" s="1"/>
  <c r="J2101" i="1" s="1"/>
  <c r="K2101" i="1" s="1"/>
  <c r="G2102" i="1" l="1"/>
  <c r="E2102" i="1"/>
  <c r="F2102" i="1"/>
  <c r="H2102" i="1" l="1"/>
  <c r="I2102" i="1" s="1"/>
  <c r="J2102" i="1" s="1"/>
  <c r="K2102" i="1" s="1"/>
  <c r="G2103" i="1" l="1"/>
  <c r="F2103" i="1"/>
  <c r="E2103" i="1"/>
  <c r="H2103" i="1" l="1"/>
  <c r="I2103" i="1" s="1"/>
  <c r="J2103" i="1" s="1"/>
  <c r="K2103" i="1" s="1"/>
  <c r="G2104" i="1" l="1"/>
  <c r="E2104" i="1"/>
  <c r="F2104" i="1"/>
  <c r="H2104" i="1" l="1"/>
  <c r="I2104" i="1" s="1"/>
  <c r="J2104" i="1" s="1"/>
  <c r="K2104" i="1" s="1"/>
  <c r="E2105" i="1" l="1"/>
  <c r="G2105" i="1"/>
  <c r="F2105" i="1"/>
  <c r="H2105" i="1" l="1"/>
  <c r="I2105" i="1" s="1"/>
  <c r="J2105" i="1" s="1"/>
  <c r="K2105" i="1" s="1"/>
  <c r="E2106" i="1" l="1"/>
  <c r="F2106" i="1"/>
  <c r="G2106" i="1"/>
  <c r="H2106" i="1" l="1"/>
  <c r="I2106" i="1" s="1"/>
  <c r="J2106" i="1" s="1"/>
  <c r="K2106" i="1" s="1"/>
  <c r="E2107" i="1" l="1"/>
  <c r="F2107" i="1"/>
  <c r="G2107" i="1"/>
  <c r="H2107" i="1" l="1"/>
  <c r="I2107" i="1" s="1"/>
  <c r="J2107" i="1" s="1"/>
  <c r="K2107" i="1" s="1"/>
  <c r="E2108" i="1" l="1"/>
  <c r="G2108" i="1"/>
  <c r="F2108" i="1"/>
  <c r="H2108" i="1" l="1"/>
  <c r="I2108" i="1" s="1"/>
  <c r="J2108" i="1" s="1"/>
  <c r="K2108" i="1" s="1"/>
  <c r="E2109" i="1" l="1"/>
  <c r="G2109" i="1"/>
  <c r="F2109" i="1"/>
  <c r="H2109" i="1" l="1"/>
  <c r="I2109" i="1" s="1"/>
  <c r="J2109" i="1" s="1"/>
  <c r="K2109" i="1" s="1"/>
  <c r="E2110" i="1" l="1"/>
  <c r="G2110" i="1"/>
  <c r="F2110" i="1"/>
  <c r="H2110" i="1" l="1"/>
  <c r="I2110" i="1" s="1"/>
  <c r="J2110" i="1" s="1"/>
  <c r="K2110" i="1" s="1"/>
  <c r="F2111" i="1" l="1"/>
  <c r="E2111" i="1"/>
  <c r="G2111" i="1"/>
  <c r="H2111" i="1" l="1"/>
  <c r="I2111" i="1" s="1"/>
  <c r="J2111" i="1" s="1"/>
  <c r="K2111" i="1" s="1"/>
  <c r="F2112" i="1" l="1"/>
  <c r="E2112" i="1"/>
  <c r="G2112" i="1"/>
  <c r="H2112" i="1" l="1"/>
  <c r="I2112" i="1" s="1"/>
  <c r="J2112" i="1" s="1"/>
  <c r="K2112" i="1" s="1"/>
  <c r="F2113" i="1" l="1"/>
  <c r="E2113" i="1"/>
  <c r="G2113" i="1"/>
  <c r="H2113" i="1" l="1"/>
  <c r="I2113" i="1" s="1"/>
  <c r="J2113" i="1" s="1"/>
  <c r="K2113" i="1" s="1"/>
  <c r="F2114" i="1" l="1"/>
  <c r="E2114" i="1"/>
  <c r="G2114" i="1"/>
  <c r="H2114" i="1" l="1"/>
  <c r="I2114" i="1" s="1"/>
  <c r="J2114" i="1" s="1"/>
  <c r="K2114" i="1" s="1"/>
  <c r="F2115" i="1" l="1"/>
  <c r="E2115" i="1"/>
  <c r="G2115" i="1"/>
  <c r="H2115" i="1" l="1"/>
  <c r="I2115" i="1" s="1"/>
  <c r="J2115" i="1" s="1"/>
  <c r="K2115" i="1" s="1"/>
  <c r="F2116" i="1" l="1"/>
  <c r="E2116" i="1"/>
  <c r="G2116" i="1"/>
  <c r="H2116" i="1" l="1"/>
  <c r="I2116" i="1" s="1"/>
  <c r="J2116" i="1" s="1"/>
  <c r="K2116" i="1" s="1"/>
  <c r="E2117" i="1" l="1"/>
  <c r="F2117" i="1"/>
  <c r="G2117" i="1"/>
  <c r="H2117" i="1" l="1"/>
  <c r="I2117" i="1" s="1"/>
  <c r="J2117" i="1" s="1"/>
  <c r="K2117" i="1" s="1"/>
  <c r="F2118" i="1" l="1"/>
  <c r="E2118" i="1"/>
  <c r="G2118" i="1"/>
  <c r="H2118" i="1" l="1"/>
  <c r="I2118" i="1" s="1"/>
  <c r="J2118" i="1" s="1"/>
  <c r="K2118" i="1" s="1"/>
  <c r="F2119" i="1" l="1"/>
  <c r="E2119" i="1"/>
  <c r="G2119" i="1"/>
  <c r="H2119" i="1" l="1"/>
  <c r="I2119" i="1" s="1"/>
  <c r="J2119" i="1" s="1"/>
  <c r="K2119" i="1" s="1"/>
  <c r="F2120" i="1" l="1"/>
  <c r="G2120" i="1"/>
  <c r="E2120" i="1"/>
  <c r="H2120" i="1" l="1"/>
  <c r="I2120" i="1" s="1"/>
  <c r="J2120" i="1" s="1"/>
  <c r="K2120" i="1" s="1"/>
  <c r="G2121" i="1" l="1"/>
  <c r="F2121" i="1"/>
  <c r="E2121" i="1"/>
  <c r="H2121" i="1" l="1"/>
  <c r="I2121" i="1" s="1"/>
  <c r="J2121" i="1" s="1"/>
  <c r="K2121" i="1" s="1"/>
  <c r="G2122" i="1" l="1"/>
  <c r="F2122" i="1"/>
  <c r="E2122" i="1"/>
  <c r="H2122" i="1" l="1"/>
  <c r="I2122" i="1" s="1"/>
  <c r="J2122" i="1" s="1"/>
  <c r="K2122" i="1" s="1"/>
  <c r="G2123" i="1" l="1"/>
  <c r="E2123" i="1"/>
  <c r="F2123" i="1"/>
  <c r="H2123" i="1" l="1"/>
  <c r="I2123" i="1" s="1"/>
  <c r="J2123" i="1" s="1"/>
  <c r="K2123" i="1" s="1"/>
  <c r="G2124" i="1" l="1"/>
  <c r="E2124" i="1"/>
  <c r="F2124" i="1"/>
  <c r="H2124" i="1" l="1"/>
  <c r="I2124" i="1" s="1"/>
  <c r="J2124" i="1" s="1"/>
  <c r="K2124" i="1" s="1"/>
  <c r="G2125" i="1" l="1"/>
  <c r="E2125" i="1"/>
  <c r="F2125" i="1"/>
  <c r="H2125" i="1" l="1"/>
  <c r="I2125" i="1" s="1"/>
  <c r="J2125" i="1" s="1"/>
  <c r="K2125" i="1" s="1"/>
  <c r="G2126" i="1" l="1"/>
  <c r="F2126" i="1"/>
  <c r="E2126" i="1"/>
  <c r="H2126" i="1" l="1"/>
  <c r="I2126" i="1" s="1"/>
  <c r="J2126" i="1" s="1"/>
  <c r="K2126" i="1" s="1"/>
  <c r="G2127" i="1" l="1"/>
  <c r="E2127" i="1"/>
  <c r="F2127" i="1"/>
  <c r="H2127" i="1" l="1"/>
  <c r="I2127" i="1" s="1"/>
  <c r="J2127" i="1" s="1"/>
  <c r="K2127" i="1" s="1"/>
  <c r="G2128" i="1" l="1"/>
  <c r="E2128" i="1"/>
  <c r="F2128" i="1"/>
  <c r="H2128" i="1" l="1"/>
  <c r="I2128" i="1" s="1"/>
  <c r="J2128" i="1" s="1"/>
  <c r="K2128" i="1" s="1"/>
  <c r="G2129" i="1" l="1"/>
  <c r="E2129" i="1"/>
  <c r="F2129" i="1"/>
  <c r="H2129" i="1" l="1"/>
  <c r="I2129" i="1" s="1"/>
  <c r="J2129" i="1" s="1"/>
  <c r="K2129" i="1" s="1"/>
  <c r="G2130" i="1" l="1"/>
  <c r="E2130" i="1"/>
  <c r="F2130" i="1"/>
  <c r="H2130" i="1" l="1"/>
  <c r="I2130" i="1" s="1"/>
  <c r="J2130" i="1" s="1"/>
  <c r="K2130" i="1" s="1"/>
  <c r="G2131" i="1" l="1"/>
  <c r="E2131" i="1"/>
  <c r="F2131" i="1"/>
  <c r="H2131" i="1" l="1"/>
  <c r="I2131" i="1" s="1"/>
  <c r="J2131" i="1" s="1"/>
  <c r="K2131" i="1" s="1"/>
  <c r="G2132" i="1" l="1"/>
  <c r="E2132" i="1"/>
  <c r="F2132" i="1"/>
  <c r="H2132" i="1" l="1"/>
  <c r="I2132" i="1" s="1"/>
  <c r="J2132" i="1" s="1"/>
  <c r="K2132" i="1" s="1"/>
  <c r="G2133" i="1" l="1"/>
  <c r="F2133" i="1"/>
  <c r="E2133" i="1"/>
  <c r="H2133" i="1" l="1"/>
  <c r="I2133" i="1" s="1"/>
  <c r="J2133" i="1" s="1"/>
  <c r="K2133" i="1" s="1"/>
  <c r="G2134" i="1" l="1"/>
  <c r="F2134" i="1"/>
  <c r="E2134" i="1"/>
  <c r="H2134" i="1" l="1"/>
  <c r="I2134" i="1" s="1"/>
  <c r="J2134" i="1" s="1"/>
  <c r="K2134" i="1" s="1"/>
  <c r="G2135" i="1" l="1"/>
  <c r="F2135" i="1"/>
  <c r="E2135" i="1"/>
  <c r="H2135" i="1" l="1"/>
  <c r="I2135" i="1" s="1"/>
  <c r="J2135" i="1" s="1"/>
  <c r="K2135" i="1" s="1"/>
  <c r="G2136" i="1" l="1"/>
  <c r="F2136" i="1"/>
  <c r="E2136" i="1"/>
  <c r="H2136" i="1" l="1"/>
  <c r="I2136" i="1" s="1"/>
  <c r="J2136" i="1" s="1"/>
  <c r="K2136" i="1" s="1"/>
  <c r="G2137" i="1" l="1"/>
  <c r="F2137" i="1"/>
  <c r="E2137" i="1"/>
  <c r="H2137" i="1" l="1"/>
  <c r="I2137" i="1" s="1"/>
  <c r="J2137" i="1" s="1"/>
  <c r="K2137" i="1" s="1"/>
  <c r="G2138" i="1" l="1"/>
  <c r="E2138" i="1"/>
  <c r="F2138" i="1"/>
  <c r="H2138" i="1" l="1"/>
  <c r="I2138" i="1" s="1"/>
  <c r="J2138" i="1" s="1"/>
  <c r="K2138" i="1" s="1"/>
  <c r="G2139" i="1" l="1"/>
  <c r="F2139" i="1"/>
  <c r="E2139" i="1"/>
  <c r="H2139" i="1" l="1"/>
  <c r="I2139" i="1" s="1"/>
  <c r="J2139" i="1" s="1"/>
  <c r="K2139" i="1" s="1"/>
  <c r="G2140" i="1" l="1"/>
  <c r="E2140" i="1"/>
  <c r="F2140" i="1"/>
  <c r="H2140" i="1" l="1"/>
  <c r="I2140" i="1" s="1"/>
  <c r="J2140" i="1" s="1"/>
  <c r="K2140" i="1" s="1"/>
  <c r="G2141" i="1" l="1"/>
  <c r="E2141" i="1"/>
  <c r="F2141" i="1"/>
  <c r="H2141" i="1" l="1"/>
  <c r="I2141" i="1" s="1"/>
  <c r="J2141" i="1" s="1"/>
  <c r="K2141" i="1" s="1"/>
  <c r="G2142" i="1" l="1"/>
  <c r="E2142" i="1"/>
  <c r="F2142" i="1"/>
  <c r="H2142" i="1" l="1"/>
  <c r="I2142" i="1" s="1"/>
  <c r="J2142" i="1" s="1"/>
  <c r="K2142" i="1" s="1"/>
  <c r="G2143" i="1" l="1"/>
  <c r="E2143" i="1"/>
  <c r="F2143" i="1"/>
  <c r="H2143" i="1" l="1"/>
  <c r="I2143" i="1" s="1"/>
  <c r="J2143" i="1" s="1"/>
  <c r="K2143" i="1" s="1"/>
  <c r="G2144" i="1" l="1"/>
  <c r="E2144" i="1"/>
  <c r="F2144" i="1"/>
  <c r="H2144" i="1" l="1"/>
  <c r="I2144" i="1" s="1"/>
  <c r="J2144" i="1" s="1"/>
  <c r="K2144" i="1" s="1"/>
  <c r="G2145" i="1" l="1"/>
  <c r="E2145" i="1"/>
  <c r="F2145" i="1"/>
  <c r="H2145" i="1" l="1"/>
  <c r="I2145" i="1" s="1"/>
  <c r="J2145" i="1" s="1"/>
  <c r="K2145" i="1" s="1"/>
  <c r="G2146" i="1" l="1"/>
  <c r="E2146" i="1"/>
  <c r="F2146" i="1"/>
  <c r="H2146" i="1" l="1"/>
  <c r="I2146" i="1" s="1"/>
  <c r="J2146" i="1" s="1"/>
  <c r="K2146" i="1" s="1"/>
  <c r="E2147" i="1" l="1"/>
  <c r="G2147" i="1"/>
  <c r="F2147" i="1"/>
  <c r="H2147" i="1" l="1"/>
  <c r="I2147" i="1" s="1"/>
  <c r="J2147" i="1" s="1"/>
  <c r="K2147" i="1" s="1"/>
  <c r="E2148" i="1" l="1"/>
  <c r="G2148" i="1"/>
  <c r="F2148" i="1"/>
  <c r="H2148" i="1" l="1"/>
  <c r="I2148" i="1" s="1"/>
  <c r="J2148" i="1" s="1"/>
  <c r="K2148" i="1" s="1"/>
  <c r="E2149" i="1" l="1"/>
  <c r="G2149" i="1"/>
  <c r="F2149" i="1"/>
  <c r="H2149" i="1" l="1"/>
  <c r="I2149" i="1" s="1"/>
  <c r="J2149" i="1" s="1"/>
  <c r="K2149" i="1" s="1"/>
  <c r="G2150" i="1" l="1"/>
  <c r="E2150" i="1"/>
  <c r="F2150" i="1"/>
  <c r="H2150" i="1" l="1"/>
  <c r="I2150" i="1" s="1"/>
  <c r="J2150" i="1" s="1"/>
  <c r="K2150" i="1" s="1"/>
  <c r="G2151" i="1" l="1"/>
  <c r="F2151" i="1"/>
  <c r="E2151" i="1"/>
  <c r="H2151" i="1" l="1"/>
  <c r="I2151" i="1" s="1"/>
  <c r="J2151" i="1" s="1"/>
  <c r="K2151" i="1" s="1"/>
  <c r="G2152" i="1" l="1"/>
  <c r="F2152" i="1"/>
  <c r="E2152" i="1"/>
  <c r="H2152" i="1" l="1"/>
  <c r="I2152" i="1" s="1"/>
  <c r="J2152" i="1" s="1"/>
  <c r="K2152" i="1" s="1"/>
  <c r="G2153" i="1" l="1"/>
  <c r="F2153" i="1"/>
  <c r="E2153" i="1"/>
  <c r="H2153" i="1" l="1"/>
  <c r="I2153" i="1" s="1"/>
  <c r="J2153" i="1" s="1"/>
  <c r="K2153" i="1" s="1"/>
  <c r="G2154" i="1" l="1"/>
  <c r="F2154" i="1"/>
  <c r="E2154" i="1"/>
  <c r="H2154" i="1" l="1"/>
  <c r="I2154" i="1" s="1"/>
  <c r="J2154" i="1" s="1"/>
  <c r="K2154" i="1" s="1"/>
  <c r="G2155" i="1" l="1"/>
  <c r="E2155" i="1"/>
  <c r="F2155" i="1"/>
  <c r="H2155" i="1" l="1"/>
  <c r="I2155" i="1" s="1"/>
  <c r="J2155" i="1" s="1"/>
  <c r="K2155" i="1" s="1"/>
  <c r="G2156" i="1" l="1"/>
  <c r="E2156" i="1"/>
  <c r="F2156" i="1"/>
  <c r="H2156" i="1" l="1"/>
  <c r="I2156" i="1" s="1"/>
  <c r="J2156" i="1" s="1"/>
  <c r="K2156" i="1" s="1"/>
  <c r="G2157" i="1" l="1"/>
  <c r="E2157" i="1"/>
  <c r="F2157" i="1"/>
  <c r="H2157" i="1" l="1"/>
  <c r="I2157" i="1" s="1"/>
  <c r="J2157" i="1" s="1"/>
  <c r="K2157" i="1" s="1"/>
  <c r="G2158" i="1" l="1"/>
  <c r="F2158" i="1"/>
  <c r="E2158" i="1"/>
  <c r="H2158" i="1" l="1"/>
  <c r="I2158" i="1" s="1"/>
  <c r="J2158" i="1" s="1"/>
  <c r="K2158" i="1" s="1"/>
  <c r="G2159" i="1" l="1"/>
  <c r="F2159" i="1"/>
  <c r="E2159" i="1"/>
  <c r="H2159" i="1" l="1"/>
  <c r="I2159" i="1" s="1"/>
  <c r="J2159" i="1" s="1"/>
  <c r="K2159" i="1" s="1"/>
  <c r="G2160" i="1" l="1"/>
  <c r="F2160" i="1"/>
  <c r="E2160" i="1"/>
  <c r="H2160" i="1" l="1"/>
  <c r="I2160" i="1" s="1"/>
  <c r="J2160" i="1" s="1"/>
  <c r="K2160" i="1" s="1"/>
  <c r="G2161" i="1" l="1"/>
  <c r="F2161" i="1"/>
  <c r="E2161" i="1"/>
  <c r="H2161" i="1" l="1"/>
  <c r="I2161" i="1" s="1"/>
  <c r="J2161" i="1" s="1"/>
  <c r="K2161" i="1" s="1"/>
  <c r="G2162" i="1" l="1"/>
  <c r="F2162" i="1"/>
  <c r="E2162" i="1"/>
  <c r="H2162" i="1" l="1"/>
  <c r="I2162" i="1" s="1"/>
  <c r="J2162" i="1" s="1"/>
  <c r="K2162" i="1" s="1"/>
  <c r="G2163" i="1" l="1"/>
  <c r="F2163" i="1"/>
  <c r="E2163" i="1"/>
  <c r="H2163" i="1" l="1"/>
  <c r="I2163" i="1" s="1"/>
  <c r="J2163" i="1" s="1"/>
  <c r="K2163" i="1" s="1"/>
  <c r="G2164" i="1" l="1"/>
  <c r="F2164" i="1"/>
  <c r="E2164" i="1"/>
  <c r="H2164" i="1" l="1"/>
  <c r="I2164" i="1" s="1"/>
  <c r="J2164" i="1" s="1"/>
  <c r="K2164" i="1" s="1"/>
  <c r="G2165" i="1" l="1"/>
  <c r="F2165" i="1"/>
  <c r="E2165" i="1"/>
  <c r="H2165" i="1" l="1"/>
  <c r="I2165" i="1" s="1"/>
  <c r="J2165" i="1" s="1"/>
  <c r="K2165" i="1" s="1"/>
  <c r="G2166" i="1" l="1"/>
  <c r="F2166" i="1"/>
  <c r="E2166" i="1"/>
  <c r="H2166" i="1" l="1"/>
  <c r="I2166" i="1" s="1"/>
  <c r="J2166" i="1" s="1"/>
  <c r="K2166" i="1" s="1"/>
  <c r="G2167" i="1" l="1"/>
  <c r="F2167" i="1"/>
  <c r="E2167" i="1"/>
  <c r="H2167" i="1" l="1"/>
  <c r="I2167" i="1" s="1"/>
  <c r="J2167" i="1" s="1"/>
  <c r="K2167" i="1" s="1"/>
  <c r="G2168" i="1" l="1"/>
  <c r="E2168" i="1"/>
  <c r="F2168" i="1"/>
  <c r="H2168" i="1" l="1"/>
  <c r="I2168" i="1" s="1"/>
  <c r="J2168" i="1" s="1"/>
  <c r="K2168" i="1" s="1"/>
  <c r="G2169" i="1" l="1"/>
  <c r="E2169" i="1"/>
  <c r="F2169" i="1"/>
  <c r="H2169" i="1" l="1"/>
  <c r="I2169" i="1" s="1"/>
  <c r="J2169" i="1" s="1"/>
  <c r="K2169" i="1" s="1"/>
  <c r="G2170" i="1" l="1"/>
  <c r="E2170" i="1"/>
  <c r="F2170" i="1"/>
  <c r="H2170" i="1" l="1"/>
  <c r="I2170" i="1" s="1"/>
  <c r="J2170" i="1" s="1"/>
  <c r="K2170" i="1" s="1"/>
  <c r="G2171" i="1" l="1"/>
  <c r="E2171" i="1"/>
  <c r="F2171" i="1"/>
  <c r="H2171" i="1" l="1"/>
  <c r="I2171" i="1" s="1"/>
  <c r="J2171" i="1" s="1"/>
  <c r="K2171" i="1" s="1"/>
  <c r="E2172" i="1" l="1"/>
  <c r="G2172" i="1"/>
  <c r="F2172" i="1"/>
  <c r="H2172" i="1" l="1"/>
  <c r="I2172" i="1" s="1"/>
  <c r="J2172" i="1" s="1"/>
  <c r="K2172" i="1" s="1"/>
  <c r="E2173" i="1" l="1"/>
  <c r="G2173" i="1"/>
  <c r="F2173" i="1"/>
  <c r="H2173" i="1" l="1"/>
  <c r="I2173" i="1" s="1"/>
  <c r="J2173" i="1" s="1"/>
  <c r="K2173" i="1" s="1"/>
  <c r="G2174" i="1" l="1"/>
  <c r="E2174" i="1"/>
  <c r="F2174" i="1"/>
  <c r="H2174" i="1" l="1"/>
  <c r="I2174" i="1" s="1"/>
  <c r="J2174" i="1" s="1"/>
  <c r="K2174" i="1" s="1"/>
  <c r="G2175" i="1" l="1"/>
  <c r="E2175" i="1"/>
  <c r="F2175" i="1"/>
  <c r="H2175" i="1" l="1"/>
  <c r="I2175" i="1" s="1"/>
  <c r="J2175" i="1" s="1"/>
  <c r="K2175" i="1" s="1"/>
  <c r="G2176" i="1" l="1"/>
  <c r="F2176" i="1"/>
  <c r="E2176" i="1"/>
  <c r="H2176" i="1" l="1"/>
  <c r="I2176" i="1" s="1"/>
  <c r="J2176" i="1" s="1"/>
  <c r="K2176" i="1" s="1"/>
  <c r="G2177" i="1" l="1"/>
  <c r="E2177" i="1"/>
  <c r="F2177" i="1"/>
  <c r="H2177" i="1" l="1"/>
  <c r="I2177" i="1" s="1"/>
  <c r="J2177" i="1" s="1"/>
  <c r="K2177" i="1" s="1"/>
  <c r="G2178" i="1" l="1"/>
  <c r="E2178" i="1"/>
  <c r="F2178" i="1"/>
  <c r="H2178" i="1" l="1"/>
  <c r="I2178" i="1" s="1"/>
  <c r="J2178" i="1" s="1"/>
  <c r="K2178" i="1" s="1"/>
  <c r="G2179" i="1" l="1"/>
  <c r="E2179" i="1"/>
  <c r="F2179" i="1"/>
  <c r="H2179" i="1" l="1"/>
  <c r="I2179" i="1" s="1"/>
  <c r="J2179" i="1" s="1"/>
  <c r="K2179" i="1" s="1"/>
  <c r="G2180" i="1" l="1"/>
  <c r="E2180" i="1"/>
  <c r="F2180" i="1"/>
  <c r="H2180" i="1" l="1"/>
  <c r="I2180" i="1" s="1"/>
  <c r="J2180" i="1" s="1"/>
  <c r="K2180" i="1" s="1"/>
  <c r="G2181" i="1" l="1"/>
  <c r="E2181" i="1"/>
  <c r="F2181" i="1"/>
  <c r="H2181" i="1" l="1"/>
  <c r="I2181" i="1" s="1"/>
  <c r="J2181" i="1" s="1"/>
  <c r="K2181" i="1" s="1"/>
  <c r="G2182" i="1" l="1"/>
  <c r="E2182" i="1"/>
  <c r="F2182" i="1"/>
  <c r="H2182" i="1" l="1"/>
  <c r="I2182" i="1" s="1"/>
  <c r="J2182" i="1" s="1"/>
  <c r="K2182" i="1" s="1"/>
  <c r="G2183" i="1" l="1"/>
  <c r="E2183" i="1"/>
  <c r="F2183" i="1"/>
  <c r="H2183" i="1" l="1"/>
  <c r="I2183" i="1" s="1"/>
  <c r="J2183" i="1" s="1"/>
  <c r="K2183" i="1" s="1"/>
  <c r="G2184" i="1" l="1"/>
  <c r="E2184" i="1"/>
  <c r="F2184" i="1"/>
  <c r="H2184" i="1" l="1"/>
  <c r="I2184" i="1" s="1"/>
  <c r="J2184" i="1" s="1"/>
  <c r="K2184" i="1" s="1"/>
  <c r="G2185" i="1" l="1"/>
  <c r="E2185" i="1"/>
  <c r="F2185" i="1"/>
  <c r="H2185" i="1" l="1"/>
  <c r="I2185" i="1" s="1"/>
  <c r="J2185" i="1" s="1"/>
  <c r="K2185" i="1" s="1"/>
  <c r="E2186" i="1" l="1"/>
  <c r="G2186" i="1"/>
  <c r="F2186" i="1"/>
  <c r="H2186" i="1" l="1"/>
  <c r="I2186" i="1" s="1"/>
  <c r="J2186" i="1" s="1"/>
  <c r="K2186" i="1" s="1"/>
  <c r="E2187" i="1" l="1"/>
  <c r="G2187" i="1"/>
  <c r="F2187" i="1"/>
  <c r="H2187" i="1" l="1"/>
  <c r="I2187" i="1" s="1"/>
  <c r="J2187" i="1" s="1"/>
  <c r="K2187" i="1" s="1"/>
  <c r="G2188" i="1" l="1"/>
  <c r="E2188" i="1"/>
  <c r="F2188" i="1"/>
  <c r="H2188" i="1" l="1"/>
  <c r="I2188" i="1" s="1"/>
  <c r="J2188" i="1" s="1"/>
  <c r="K2188" i="1" s="1"/>
  <c r="G2189" i="1" l="1"/>
  <c r="F2189" i="1"/>
  <c r="E2189" i="1"/>
  <c r="H2189" i="1" l="1"/>
  <c r="I2189" i="1" s="1"/>
  <c r="J2189" i="1" s="1"/>
  <c r="K2189" i="1" s="1"/>
  <c r="G2190" i="1" l="1"/>
  <c r="E2190" i="1"/>
  <c r="F2190" i="1"/>
  <c r="H2190" i="1" l="1"/>
  <c r="I2190" i="1" s="1"/>
  <c r="J2190" i="1" s="1"/>
  <c r="K2190" i="1" s="1"/>
  <c r="G2191" i="1" l="1"/>
  <c r="E2191" i="1"/>
  <c r="F2191" i="1"/>
  <c r="H2191" i="1" l="1"/>
  <c r="I2191" i="1" s="1"/>
  <c r="J2191" i="1" s="1"/>
  <c r="K2191" i="1" s="1"/>
  <c r="G2192" i="1" l="1"/>
  <c r="E2192" i="1"/>
  <c r="F2192" i="1"/>
  <c r="H2192" i="1" l="1"/>
  <c r="I2192" i="1" s="1"/>
  <c r="J2192" i="1" s="1"/>
  <c r="K2192" i="1" s="1"/>
  <c r="G2193" i="1" l="1"/>
  <c r="F2193" i="1"/>
  <c r="E2193" i="1"/>
  <c r="H2193" i="1" l="1"/>
  <c r="I2193" i="1" s="1"/>
  <c r="J2193" i="1" s="1"/>
  <c r="K2193" i="1" s="1"/>
  <c r="G2194" i="1" l="1"/>
  <c r="E2194" i="1"/>
  <c r="F2194" i="1"/>
  <c r="H2194" i="1" l="1"/>
  <c r="I2194" i="1" s="1"/>
  <c r="J2194" i="1" s="1"/>
  <c r="K2194" i="1" s="1"/>
  <c r="G2195" i="1" l="1"/>
  <c r="F2195" i="1"/>
  <c r="E2195" i="1"/>
  <c r="H2195" i="1" l="1"/>
  <c r="I2195" i="1" s="1"/>
  <c r="J2195" i="1" s="1"/>
  <c r="K2195" i="1" s="1"/>
  <c r="G2196" i="1" l="1"/>
  <c r="F2196" i="1"/>
  <c r="E2196" i="1"/>
  <c r="H2196" i="1" l="1"/>
  <c r="I2196" i="1" s="1"/>
  <c r="J2196" i="1" s="1"/>
  <c r="K2196" i="1" s="1"/>
  <c r="E2197" i="1" l="1"/>
  <c r="G2197" i="1"/>
  <c r="F2197" i="1"/>
  <c r="H2197" i="1" l="1"/>
  <c r="I2197" i="1" s="1"/>
  <c r="J2197" i="1" s="1"/>
  <c r="K2197" i="1" s="1"/>
  <c r="G2198" i="1" l="1"/>
  <c r="E2198" i="1"/>
  <c r="F2198" i="1"/>
  <c r="H2198" i="1" l="1"/>
  <c r="I2198" i="1" s="1"/>
  <c r="J2198" i="1" s="1"/>
  <c r="K2198" i="1" s="1"/>
  <c r="G2199" i="1" l="1"/>
  <c r="F2199" i="1"/>
  <c r="E2199" i="1"/>
  <c r="H2199" i="1" l="1"/>
  <c r="I2199" i="1" s="1"/>
  <c r="J2199" i="1" s="1"/>
  <c r="K2199" i="1" s="1"/>
  <c r="G2200" i="1" l="1"/>
  <c r="E2200" i="1"/>
  <c r="F2200" i="1"/>
  <c r="H2200" i="1" l="1"/>
  <c r="I2200" i="1" s="1"/>
  <c r="J2200" i="1" s="1"/>
  <c r="K2200" i="1" s="1"/>
  <c r="G2201" i="1" l="1"/>
  <c r="F2201" i="1"/>
  <c r="E2201" i="1"/>
  <c r="H2201" i="1" l="1"/>
  <c r="I2201" i="1" s="1"/>
  <c r="J2201" i="1" s="1"/>
  <c r="K2201" i="1" s="1"/>
  <c r="G2202" i="1" l="1"/>
  <c r="E2202" i="1"/>
  <c r="F2202" i="1"/>
  <c r="H2202" i="1" l="1"/>
  <c r="I2202" i="1" s="1"/>
  <c r="J2202" i="1" s="1"/>
  <c r="K2202" i="1" s="1"/>
  <c r="G2203" i="1" l="1"/>
  <c r="E2203" i="1"/>
  <c r="F2203" i="1"/>
  <c r="H2203" i="1" l="1"/>
  <c r="I2203" i="1" s="1"/>
  <c r="J2203" i="1" s="1"/>
  <c r="K2203" i="1" s="1"/>
  <c r="G2204" i="1" l="1"/>
  <c r="E2204" i="1"/>
  <c r="F2204" i="1"/>
  <c r="H2204" i="1" l="1"/>
  <c r="I2204" i="1" s="1"/>
  <c r="J2204" i="1" s="1"/>
  <c r="K2204" i="1" s="1"/>
  <c r="G2205" i="1" l="1"/>
  <c r="E2205" i="1"/>
  <c r="F2205" i="1"/>
  <c r="H2205" i="1" l="1"/>
  <c r="I2205" i="1" s="1"/>
  <c r="J2205" i="1" s="1"/>
  <c r="K2205" i="1" s="1"/>
  <c r="G2206" i="1" l="1"/>
  <c r="E2206" i="1"/>
  <c r="F2206" i="1"/>
  <c r="H2206" i="1" l="1"/>
  <c r="I2206" i="1" s="1"/>
  <c r="J2206" i="1" s="1"/>
  <c r="K2206" i="1" s="1"/>
  <c r="F2207" i="1" l="1"/>
  <c r="G2207" i="1"/>
  <c r="E2207" i="1"/>
  <c r="H2207" i="1" l="1"/>
  <c r="I2207" i="1" s="1"/>
  <c r="J2207" i="1" s="1"/>
  <c r="K2207" i="1" s="1"/>
  <c r="F2208" i="1" l="1"/>
  <c r="G2208" i="1"/>
  <c r="E2208" i="1"/>
  <c r="H2208" i="1" l="1"/>
  <c r="I2208" i="1" s="1"/>
  <c r="J2208" i="1" s="1"/>
  <c r="K2208" i="1" s="1"/>
  <c r="F2209" i="1" l="1"/>
  <c r="G2209" i="1"/>
  <c r="E2209" i="1"/>
  <c r="H2209" i="1" l="1"/>
  <c r="I2209" i="1" s="1"/>
  <c r="J2209" i="1" s="1"/>
  <c r="K2209" i="1" s="1"/>
  <c r="F2210" i="1" l="1"/>
  <c r="G2210" i="1"/>
  <c r="E2210" i="1"/>
  <c r="H2210" i="1" l="1"/>
  <c r="I2210" i="1" s="1"/>
  <c r="J2210" i="1" s="1"/>
  <c r="K2210" i="1" s="1"/>
  <c r="F2211" i="1" l="1"/>
  <c r="G2211" i="1"/>
  <c r="E2211" i="1"/>
  <c r="H2211" i="1" l="1"/>
  <c r="I2211" i="1" s="1"/>
  <c r="J2211" i="1" s="1"/>
  <c r="K2211" i="1" s="1"/>
  <c r="F2212" i="1" l="1"/>
  <c r="E2212" i="1"/>
  <c r="G2212" i="1"/>
  <c r="H2212" i="1" l="1"/>
  <c r="I2212" i="1" s="1"/>
  <c r="J2212" i="1" s="1"/>
  <c r="K2212" i="1" s="1"/>
  <c r="F2213" i="1" l="1"/>
  <c r="G2213" i="1"/>
  <c r="E2213" i="1"/>
  <c r="H2213" i="1" l="1"/>
  <c r="I2213" i="1" s="1"/>
  <c r="J2213" i="1" s="1"/>
  <c r="K2213" i="1" s="1"/>
  <c r="F2214" i="1" l="1"/>
  <c r="G2214" i="1"/>
  <c r="E2214" i="1"/>
  <c r="H2214" i="1" l="1"/>
  <c r="I2214" i="1" s="1"/>
  <c r="J2214" i="1" s="1"/>
  <c r="K2214" i="1" s="1"/>
  <c r="F2215" i="1" l="1"/>
  <c r="E2215" i="1"/>
  <c r="G2215" i="1"/>
  <c r="H2215" i="1" l="1"/>
  <c r="I2215" i="1" s="1"/>
  <c r="J2215" i="1" s="1"/>
  <c r="K2215" i="1" s="1"/>
  <c r="F2216" i="1" l="1"/>
  <c r="E2216" i="1"/>
  <c r="G2216" i="1"/>
  <c r="H2216" i="1" l="1"/>
  <c r="I2216" i="1" s="1"/>
  <c r="J2216" i="1" s="1"/>
  <c r="K2216" i="1" s="1"/>
  <c r="G2217" i="1" l="1"/>
  <c r="F2217" i="1"/>
  <c r="E2217" i="1"/>
  <c r="H2217" i="1" l="1"/>
  <c r="I2217" i="1" s="1"/>
  <c r="J2217" i="1" s="1"/>
  <c r="K2217" i="1" s="1"/>
  <c r="G2218" i="1" l="1"/>
  <c r="F2218" i="1"/>
  <c r="E2218" i="1"/>
  <c r="H2218" i="1" l="1"/>
  <c r="I2218" i="1" s="1"/>
  <c r="J2218" i="1" s="1"/>
  <c r="K2218" i="1" s="1"/>
  <c r="G2219" i="1" l="1"/>
  <c r="F2219" i="1"/>
  <c r="E2219" i="1"/>
  <c r="H2219" i="1" l="1"/>
  <c r="I2219" i="1" s="1"/>
  <c r="J2219" i="1" s="1"/>
  <c r="K2219" i="1" s="1"/>
  <c r="G2220" i="1" l="1"/>
  <c r="F2220" i="1"/>
  <c r="E2220" i="1"/>
  <c r="H2220" i="1" l="1"/>
  <c r="I2220" i="1" s="1"/>
  <c r="J2220" i="1" s="1"/>
  <c r="K2220" i="1" s="1"/>
  <c r="G2221" i="1" l="1"/>
  <c r="F2221" i="1"/>
  <c r="E2221" i="1"/>
  <c r="H2221" i="1" l="1"/>
  <c r="I2221" i="1" s="1"/>
  <c r="J2221" i="1" s="1"/>
  <c r="K2221" i="1" s="1"/>
  <c r="F2222" i="1" l="1"/>
  <c r="G2222" i="1"/>
  <c r="E2222" i="1"/>
  <c r="H2222" i="1" l="1"/>
  <c r="I2222" i="1" s="1"/>
  <c r="J2222" i="1" s="1"/>
  <c r="K2222" i="1" s="1"/>
  <c r="F2223" i="1" l="1"/>
  <c r="G2223" i="1"/>
  <c r="E2223" i="1"/>
  <c r="H2223" i="1" l="1"/>
  <c r="I2223" i="1" s="1"/>
  <c r="J2223" i="1" s="1"/>
  <c r="K2223" i="1" s="1"/>
  <c r="F2224" i="1" l="1"/>
  <c r="G2224" i="1"/>
  <c r="E2224" i="1"/>
  <c r="H2224" i="1" l="1"/>
  <c r="I2224" i="1" s="1"/>
  <c r="J2224" i="1" s="1"/>
  <c r="K2224" i="1" s="1"/>
  <c r="F2225" i="1" l="1"/>
  <c r="G2225" i="1"/>
  <c r="E2225" i="1"/>
  <c r="H2225" i="1" l="1"/>
  <c r="I2225" i="1" s="1"/>
  <c r="J2225" i="1" s="1"/>
  <c r="K2225" i="1" s="1"/>
  <c r="G2226" i="1" l="1"/>
  <c r="F2226" i="1"/>
  <c r="E2226" i="1"/>
  <c r="H2226" i="1" l="1"/>
  <c r="I2226" i="1" s="1"/>
  <c r="J2226" i="1" s="1"/>
  <c r="K2226" i="1" s="1"/>
  <c r="G2227" i="1" l="1"/>
  <c r="E2227" i="1"/>
  <c r="F2227" i="1"/>
  <c r="H2227" i="1" l="1"/>
  <c r="I2227" i="1" s="1"/>
  <c r="J2227" i="1" s="1"/>
  <c r="K2227" i="1" s="1"/>
  <c r="G2228" i="1" l="1"/>
  <c r="F2228" i="1"/>
  <c r="E2228" i="1"/>
  <c r="H2228" i="1" l="1"/>
  <c r="I2228" i="1" s="1"/>
  <c r="J2228" i="1" s="1"/>
  <c r="K2228" i="1" s="1"/>
  <c r="G2229" i="1" l="1"/>
  <c r="F2229" i="1"/>
  <c r="E2229" i="1"/>
  <c r="H2229" i="1" l="1"/>
  <c r="I2229" i="1" s="1"/>
  <c r="J2229" i="1" s="1"/>
  <c r="K2229" i="1" s="1"/>
  <c r="F2230" i="1" l="1"/>
  <c r="G2230" i="1"/>
  <c r="E2230" i="1"/>
  <c r="H2230" i="1" l="1"/>
  <c r="I2230" i="1" s="1"/>
  <c r="J2230" i="1" s="1"/>
  <c r="K2230" i="1" s="1"/>
  <c r="F2231" i="1" l="1"/>
  <c r="G2231" i="1"/>
  <c r="E2231" i="1"/>
  <c r="H2231" i="1" l="1"/>
  <c r="I2231" i="1" s="1"/>
  <c r="J2231" i="1" s="1"/>
  <c r="K2231" i="1" s="1"/>
  <c r="F2232" i="1" l="1"/>
  <c r="E2232" i="1"/>
  <c r="G2232" i="1"/>
  <c r="H2232" i="1" l="1"/>
  <c r="I2232" i="1" s="1"/>
  <c r="J2232" i="1" s="1"/>
  <c r="K2232" i="1" s="1"/>
  <c r="F2233" i="1" l="1"/>
  <c r="E2233" i="1"/>
  <c r="G2233" i="1"/>
  <c r="H2233" i="1" l="1"/>
  <c r="I2233" i="1" s="1"/>
  <c r="J2233" i="1" s="1"/>
  <c r="K2233" i="1" s="1"/>
  <c r="E2234" i="1" l="1"/>
  <c r="F2234" i="1"/>
  <c r="G2234" i="1"/>
  <c r="H2234" i="1" l="1"/>
  <c r="I2234" i="1" s="1"/>
  <c r="J2234" i="1" s="1"/>
  <c r="K2234" i="1" s="1"/>
  <c r="E2235" i="1" l="1"/>
  <c r="F2235" i="1"/>
  <c r="G2235" i="1"/>
  <c r="H2235" i="1" l="1"/>
  <c r="I2235" i="1" s="1"/>
  <c r="J2235" i="1" s="1"/>
  <c r="K2235" i="1" s="1"/>
  <c r="E2236" i="1" l="1"/>
  <c r="F2236" i="1"/>
  <c r="G2236" i="1"/>
  <c r="H2236" i="1" l="1"/>
  <c r="I2236" i="1" s="1"/>
  <c r="J2236" i="1" s="1"/>
  <c r="K2236" i="1" s="1"/>
  <c r="G2237" i="1" l="1"/>
  <c r="E2237" i="1"/>
  <c r="F2237" i="1"/>
  <c r="H2237" i="1" l="1"/>
  <c r="I2237" i="1" s="1"/>
  <c r="J2237" i="1" s="1"/>
  <c r="K2237" i="1" s="1"/>
  <c r="G2238" i="1" l="1"/>
  <c r="E2238" i="1"/>
  <c r="F2238" i="1"/>
  <c r="H2238" i="1" l="1"/>
  <c r="I2238" i="1" s="1"/>
  <c r="J2238" i="1" s="1"/>
  <c r="K2238" i="1" s="1"/>
  <c r="G2239" i="1" l="1"/>
  <c r="E2239" i="1"/>
  <c r="F2239" i="1"/>
  <c r="H2239" i="1" l="1"/>
  <c r="I2239" i="1" s="1"/>
  <c r="J2239" i="1" s="1"/>
  <c r="K2239" i="1" s="1"/>
  <c r="G2240" i="1" l="1"/>
  <c r="F2240" i="1"/>
  <c r="E2240" i="1"/>
  <c r="H2240" i="1" l="1"/>
  <c r="I2240" i="1" s="1"/>
  <c r="J2240" i="1" s="1"/>
  <c r="K2240" i="1" s="1"/>
  <c r="G2241" i="1" l="1"/>
  <c r="E2241" i="1"/>
  <c r="F2241" i="1"/>
  <c r="H2241" i="1" l="1"/>
  <c r="I2241" i="1" s="1"/>
  <c r="J2241" i="1" s="1"/>
  <c r="K2241" i="1" s="1"/>
  <c r="G2242" i="1" l="1"/>
  <c r="E2242" i="1"/>
  <c r="F2242" i="1"/>
  <c r="H2242" i="1" l="1"/>
  <c r="I2242" i="1" s="1"/>
  <c r="J2242" i="1" s="1"/>
  <c r="K2242" i="1" s="1"/>
  <c r="G2243" i="1" l="1"/>
  <c r="E2243" i="1"/>
  <c r="F2243" i="1"/>
  <c r="H2243" i="1" l="1"/>
  <c r="I2243" i="1" s="1"/>
  <c r="J2243" i="1" s="1"/>
  <c r="K2243" i="1" s="1"/>
  <c r="G2244" i="1" l="1"/>
  <c r="F2244" i="1"/>
  <c r="E2244" i="1"/>
  <c r="H2244" i="1" l="1"/>
  <c r="I2244" i="1" s="1"/>
  <c r="J2244" i="1" s="1"/>
  <c r="K2244" i="1" s="1"/>
  <c r="G2245" i="1" l="1"/>
  <c r="F2245" i="1"/>
  <c r="E2245" i="1"/>
  <c r="H2245" i="1" l="1"/>
  <c r="I2245" i="1" s="1"/>
  <c r="J2245" i="1" s="1"/>
  <c r="K2245" i="1" s="1"/>
  <c r="G2246" i="1" l="1"/>
  <c r="E2246" i="1"/>
  <c r="F2246" i="1"/>
  <c r="H2246" i="1" l="1"/>
  <c r="I2246" i="1" s="1"/>
  <c r="J2246" i="1" s="1"/>
  <c r="K2246" i="1" s="1"/>
  <c r="E2247" i="1" l="1"/>
  <c r="G2247" i="1"/>
  <c r="F2247" i="1"/>
  <c r="H2247" i="1" l="1"/>
  <c r="I2247" i="1" s="1"/>
  <c r="J2247" i="1" s="1"/>
  <c r="K2247" i="1" s="1"/>
  <c r="E2248" i="1" l="1"/>
  <c r="F2248" i="1"/>
  <c r="G2248" i="1"/>
  <c r="H2248" i="1" l="1"/>
  <c r="I2248" i="1" s="1"/>
  <c r="J2248" i="1" s="1"/>
  <c r="K2248" i="1" s="1"/>
  <c r="E2249" i="1" l="1"/>
  <c r="F2249" i="1"/>
  <c r="G2249" i="1"/>
  <c r="H2249" i="1" l="1"/>
  <c r="I2249" i="1" s="1"/>
  <c r="J2249" i="1" s="1"/>
  <c r="K2249" i="1" s="1"/>
  <c r="E2250" i="1" l="1"/>
  <c r="G2250" i="1"/>
  <c r="F2250" i="1"/>
  <c r="H2250" i="1" l="1"/>
  <c r="I2250" i="1" s="1"/>
  <c r="J2250" i="1" s="1"/>
  <c r="K2250" i="1" s="1"/>
  <c r="E2251" i="1" l="1"/>
  <c r="G2251" i="1"/>
  <c r="F2251" i="1"/>
  <c r="H2251" i="1" l="1"/>
  <c r="I2251" i="1" s="1"/>
  <c r="J2251" i="1" s="1"/>
  <c r="K2251" i="1" s="1"/>
  <c r="E2252" i="1" l="1"/>
  <c r="G2252" i="1"/>
  <c r="F2252" i="1"/>
  <c r="H2252" i="1" l="1"/>
  <c r="I2252" i="1" s="1"/>
  <c r="J2252" i="1" s="1"/>
  <c r="K2252" i="1" s="1"/>
  <c r="E2253" i="1" l="1"/>
  <c r="F2253" i="1"/>
  <c r="G2253" i="1"/>
  <c r="H2253" i="1" l="1"/>
  <c r="I2253" i="1" s="1"/>
  <c r="J2253" i="1" s="1"/>
  <c r="K2253" i="1" s="1"/>
  <c r="E2254" i="1" l="1"/>
  <c r="G2254" i="1"/>
  <c r="F2254" i="1"/>
  <c r="H2254" i="1" l="1"/>
  <c r="I2254" i="1" s="1"/>
  <c r="J2254" i="1" s="1"/>
  <c r="K2254" i="1" s="1"/>
  <c r="E2255" i="1" l="1"/>
  <c r="G2255" i="1"/>
  <c r="F2255" i="1"/>
  <c r="H2255" i="1" l="1"/>
  <c r="I2255" i="1" s="1"/>
  <c r="J2255" i="1" s="1"/>
  <c r="K2255" i="1" s="1"/>
  <c r="E2256" i="1" l="1"/>
  <c r="G2256" i="1"/>
  <c r="F2256" i="1"/>
  <c r="H2256" i="1" l="1"/>
  <c r="I2256" i="1" s="1"/>
  <c r="J2256" i="1" s="1"/>
  <c r="K2256" i="1" s="1"/>
  <c r="E2257" i="1" l="1"/>
  <c r="F2257" i="1"/>
  <c r="G2257" i="1"/>
  <c r="H2257" i="1" l="1"/>
  <c r="I2257" i="1" s="1"/>
  <c r="J2257" i="1" s="1"/>
  <c r="K2257" i="1" s="1"/>
  <c r="E2258" i="1" l="1"/>
  <c r="F2258" i="1"/>
  <c r="G2258" i="1"/>
  <c r="H2258" i="1" l="1"/>
  <c r="I2258" i="1" s="1"/>
  <c r="J2258" i="1" s="1"/>
  <c r="K2258" i="1" s="1"/>
  <c r="E2259" i="1" l="1"/>
  <c r="G2259" i="1"/>
  <c r="F2259" i="1"/>
  <c r="H2259" i="1" l="1"/>
  <c r="I2259" i="1" s="1"/>
  <c r="J2259" i="1" s="1"/>
  <c r="K2259" i="1" s="1"/>
  <c r="G2260" i="1" l="1"/>
  <c r="E2260" i="1"/>
  <c r="F2260" i="1"/>
  <c r="H2260" i="1" l="1"/>
  <c r="I2260" i="1" s="1"/>
  <c r="J2260" i="1" s="1"/>
  <c r="K2260" i="1" s="1"/>
  <c r="G2261" i="1" l="1"/>
  <c r="E2261" i="1"/>
  <c r="F2261" i="1"/>
  <c r="H2261" i="1" l="1"/>
  <c r="I2261" i="1" s="1"/>
  <c r="J2261" i="1" s="1"/>
  <c r="K2261" i="1" s="1"/>
  <c r="G2262" i="1" l="1"/>
  <c r="E2262" i="1"/>
  <c r="F2262" i="1"/>
  <c r="H2262" i="1" l="1"/>
  <c r="I2262" i="1" s="1"/>
  <c r="J2262" i="1" s="1"/>
  <c r="K2262" i="1" s="1"/>
  <c r="E2263" i="1" l="1"/>
  <c r="G2263" i="1"/>
  <c r="F2263" i="1"/>
  <c r="H2263" i="1" l="1"/>
  <c r="I2263" i="1" s="1"/>
  <c r="J2263" i="1" s="1"/>
  <c r="K2263" i="1" s="1"/>
  <c r="E2264" i="1" l="1"/>
  <c r="F2264" i="1"/>
  <c r="G2264" i="1"/>
  <c r="H2264" i="1" l="1"/>
  <c r="I2264" i="1" s="1"/>
  <c r="J2264" i="1" s="1"/>
  <c r="K2264" i="1" s="1"/>
  <c r="E2265" i="1" l="1"/>
  <c r="F2265" i="1"/>
  <c r="G2265" i="1"/>
  <c r="H2265" i="1" l="1"/>
  <c r="I2265" i="1" s="1"/>
  <c r="J2265" i="1" s="1"/>
  <c r="K2265" i="1" s="1"/>
  <c r="G2266" i="1" l="1"/>
  <c r="E2266" i="1"/>
  <c r="F2266" i="1"/>
  <c r="H2266" i="1" l="1"/>
  <c r="I2266" i="1" s="1"/>
  <c r="J2266" i="1" s="1"/>
  <c r="K2266" i="1" s="1"/>
  <c r="G2267" i="1" l="1"/>
  <c r="E2267" i="1"/>
  <c r="F2267" i="1"/>
  <c r="H2267" i="1" l="1"/>
  <c r="I2267" i="1" s="1"/>
  <c r="J2267" i="1" s="1"/>
  <c r="K2267" i="1" s="1"/>
  <c r="G2268" i="1" l="1"/>
  <c r="E2268" i="1"/>
  <c r="F2268" i="1"/>
  <c r="H2268" i="1" l="1"/>
  <c r="I2268" i="1" s="1"/>
  <c r="J2268" i="1" s="1"/>
  <c r="K2268" i="1" s="1"/>
  <c r="G2269" i="1" l="1"/>
  <c r="E2269" i="1"/>
  <c r="F2269" i="1"/>
  <c r="H2269" i="1" l="1"/>
  <c r="I2269" i="1" s="1"/>
  <c r="J2269" i="1" s="1"/>
  <c r="K2269" i="1" s="1"/>
  <c r="G2270" i="1" l="1"/>
  <c r="F2270" i="1"/>
  <c r="E2270" i="1"/>
  <c r="H2270" i="1" l="1"/>
  <c r="I2270" i="1" s="1"/>
  <c r="J2270" i="1" s="1"/>
  <c r="K2270" i="1" s="1"/>
  <c r="G2271" i="1" l="1"/>
  <c r="E2271" i="1"/>
  <c r="F2271" i="1"/>
  <c r="H2271" i="1" l="1"/>
  <c r="I2271" i="1" s="1"/>
  <c r="J2271" i="1" s="1"/>
  <c r="K2271" i="1" s="1"/>
  <c r="G2272" i="1" l="1"/>
  <c r="E2272" i="1"/>
  <c r="F2272" i="1"/>
  <c r="H2272" i="1" l="1"/>
  <c r="I2272" i="1" s="1"/>
  <c r="J2272" i="1" s="1"/>
  <c r="K2272" i="1" s="1"/>
  <c r="F2273" i="1" l="1"/>
  <c r="G2273" i="1"/>
  <c r="E2273" i="1"/>
  <c r="H2273" i="1" l="1"/>
  <c r="I2273" i="1" s="1"/>
  <c r="J2273" i="1" s="1"/>
  <c r="K2273" i="1" s="1"/>
  <c r="F2274" i="1" l="1"/>
  <c r="E2274" i="1"/>
  <c r="G2274" i="1"/>
  <c r="H2274" i="1" l="1"/>
  <c r="I2274" i="1" s="1"/>
  <c r="J2274" i="1" s="1"/>
  <c r="K2274" i="1" s="1"/>
  <c r="F2275" i="1" l="1"/>
  <c r="G2275" i="1"/>
  <c r="E2275" i="1"/>
  <c r="H2275" i="1" l="1"/>
  <c r="I2275" i="1" s="1"/>
  <c r="J2275" i="1" s="1"/>
  <c r="K2275" i="1" s="1"/>
  <c r="F2276" i="1" l="1"/>
  <c r="E2276" i="1"/>
  <c r="G2276" i="1"/>
  <c r="H2276" i="1" l="1"/>
  <c r="I2276" i="1" s="1"/>
  <c r="J2276" i="1" s="1"/>
  <c r="K2276" i="1" s="1"/>
  <c r="F2277" i="1" l="1"/>
  <c r="E2277" i="1"/>
  <c r="G2277" i="1"/>
  <c r="H2277" i="1" l="1"/>
  <c r="I2277" i="1" s="1"/>
  <c r="J2277" i="1" s="1"/>
  <c r="K2277" i="1" s="1"/>
  <c r="G2278" i="1" l="1"/>
  <c r="F2278" i="1"/>
  <c r="E2278" i="1"/>
  <c r="H2278" i="1" l="1"/>
  <c r="I2278" i="1" s="1"/>
  <c r="J2278" i="1" s="1"/>
  <c r="K2278" i="1" s="1"/>
  <c r="G2279" i="1" l="1"/>
  <c r="F2279" i="1"/>
  <c r="E2279" i="1"/>
  <c r="H2279" i="1" l="1"/>
  <c r="I2279" i="1" s="1"/>
  <c r="J2279" i="1" s="1"/>
  <c r="K2279" i="1" s="1"/>
  <c r="F2280" i="1" l="1"/>
  <c r="G2280" i="1"/>
  <c r="E2280" i="1"/>
  <c r="H2280" i="1" l="1"/>
  <c r="I2280" i="1" s="1"/>
  <c r="J2280" i="1" s="1"/>
  <c r="K2280" i="1" s="1"/>
  <c r="F2281" i="1" l="1"/>
  <c r="G2281" i="1"/>
  <c r="E2281" i="1"/>
  <c r="H2281" i="1" l="1"/>
  <c r="I2281" i="1" s="1"/>
  <c r="J2281" i="1" s="1"/>
  <c r="K2281" i="1" s="1"/>
  <c r="F2282" i="1" l="1"/>
  <c r="G2282" i="1"/>
  <c r="E2282" i="1"/>
  <c r="H2282" i="1" l="1"/>
  <c r="I2282" i="1" s="1"/>
  <c r="J2282" i="1" s="1"/>
  <c r="K2282" i="1" s="1"/>
  <c r="E2283" i="1" l="1"/>
  <c r="F2283" i="1"/>
  <c r="G2283" i="1"/>
  <c r="H2283" i="1" l="1"/>
  <c r="I2283" i="1" s="1"/>
  <c r="J2283" i="1" s="1"/>
  <c r="K2283" i="1" s="1"/>
  <c r="E2284" i="1" l="1"/>
  <c r="G2284" i="1"/>
  <c r="F2284" i="1"/>
  <c r="H2284" i="1" l="1"/>
  <c r="I2284" i="1" s="1"/>
  <c r="J2284" i="1" s="1"/>
  <c r="K2284" i="1" s="1"/>
  <c r="G2285" i="1" l="1"/>
  <c r="E2285" i="1"/>
  <c r="F2285" i="1"/>
  <c r="H2285" i="1" l="1"/>
  <c r="I2285" i="1" s="1"/>
  <c r="J2285" i="1" s="1"/>
  <c r="K2285" i="1" s="1"/>
  <c r="G2286" i="1" l="1"/>
  <c r="E2286" i="1"/>
  <c r="F2286" i="1"/>
  <c r="H2286" i="1" l="1"/>
  <c r="I2286" i="1" s="1"/>
  <c r="J2286" i="1" s="1"/>
  <c r="K2286" i="1" s="1"/>
  <c r="G2287" i="1" l="1"/>
  <c r="F2287" i="1"/>
  <c r="E2287" i="1"/>
  <c r="H2287" i="1" l="1"/>
  <c r="I2287" i="1" s="1"/>
  <c r="J2287" i="1" s="1"/>
  <c r="K2287" i="1" s="1"/>
  <c r="G2288" i="1" l="1"/>
  <c r="E2288" i="1"/>
  <c r="F2288" i="1"/>
  <c r="H2288" i="1" l="1"/>
  <c r="I2288" i="1" s="1"/>
  <c r="J2288" i="1" s="1"/>
  <c r="K2288" i="1" s="1"/>
  <c r="G2289" i="1" l="1"/>
  <c r="F2289" i="1"/>
  <c r="E2289" i="1"/>
  <c r="H2289" i="1" l="1"/>
  <c r="I2289" i="1" s="1"/>
  <c r="J2289" i="1" s="1"/>
  <c r="K2289" i="1" s="1"/>
  <c r="G2290" i="1" l="1"/>
  <c r="F2290" i="1"/>
  <c r="E2290" i="1"/>
  <c r="H2290" i="1" l="1"/>
  <c r="I2290" i="1" s="1"/>
  <c r="J2290" i="1" s="1"/>
  <c r="K2290" i="1" s="1"/>
  <c r="F2291" i="1" l="1"/>
  <c r="G2291" i="1"/>
  <c r="E2291" i="1"/>
  <c r="H2291" i="1" l="1"/>
  <c r="I2291" i="1" s="1"/>
  <c r="J2291" i="1" s="1"/>
  <c r="K2291" i="1" s="1"/>
  <c r="F2292" i="1" l="1"/>
  <c r="E2292" i="1"/>
  <c r="G2292" i="1"/>
  <c r="H2292" i="1" l="1"/>
  <c r="I2292" i="1" s="1"/>
  <c r="J2292" i="1" s="1"/>
  <c r="K2292" i="1" s="1"/>
  <c r="F2293" i="1" l="1"/>
  <c r="E2293" i="1"/>
  <c r="G2293" i="1"/>
  <c r="H2293" i="1" l="1"/>
  <c r="I2293" i="1" s="1"/>
  <c r="J2293" i="1" s="1"/>
  <c r="K2293" i="1" s="1"/>
  <c r="F2294" i="1" l="1"/>
  <c r="E2294" i="1"/>
  <c r="G2294" i="1"/>
  <c r="H2294" i="1" l="1"/>
  <c r="I2294" i="1" s="1"/>
  <c r="J2294" i="1" s="1"/>
  <c r="K2294" i="1" s="1"/>
  <c r="F2295" i="1" l="1"/>
  <c r="E2295" i="1"/>
  <c r="G2295" i="1"/>
  <c r="H2295" i="1" l="1"/>
  <c r="I2295" i="1" s="1"/>
  <c r="J2295" i="1" s="1"/>
  <c r="K2295" i="1" s="1"/>
  <c r="F2296" i="1" l="1"/>
  <c r="E2296" i="1"/>
  <c r="G2296" i="1"/>
  <c r="H2296" i="1" l="1"/>
  <c r="I2296" i="1" s="1"/>
  <c r="J2296" i="1" s="1"/>
  <c r="K2296" i="1" s="1"/>
  <c r="F2297" i="1" l="1"/>
  <c r="E2297" i="1"/>
  <c r="G2297" i="1"/>
  <c r="H2297" i="1" l="1"/>
  <c r="I2297" i="1" s="1"/>
  <c r="J2297" i="1" s="1"/>
  <c r="K2297" i="1" s="1"/>
  <c r="F2298" i="1" l="1"/>
  <c r="E2298" i="1"/>
  <c r="G2298" i="1"/>
  <c r="H2298" i="1" l="1"/>
  <c r="I2298" i="1" s="1"/>
  <c r="J2298" i="1" s="1"/>
  <c r="K2298" i="1" s="1"/>
  <c r="F2299" i="1" l="1"/>
  <c r="G2299" i="1"/>
  <c r="E2299" i="1"/>
  <c r="H2299" i="1" l="1"/>
  <c r="I2299" i="1" s="1"/>
  <c r="J2299" i="1" s="1"/>
  <c r="K2299" i="1" s="1"/>
  <c r="F2300" i="1" l="1"/>
  <c r="G2300" i="1"/>
  <c r="E2300" i="1"/>
  <c r="H2300" i="1" l="1"/>
  <c r="I2300" i="1" s="1"/>
  <c r="J2300" i="1" s="1"/>
  <c r="K2300" i="1" s="1"/>
  <c r="F2301" i="1" l="1"/>
  <c r="E2301" i="1"/>
  <c r="G2301" i="1"/>
  <c r="H2301" i="1" l="1"/>
  <c r="I2301" i="1" s="1"/>
  <c r="J2301" i="1" s="1"/>
  <c r="K2301" i="1" s="1"/>
  <c r="F2302" i="1" l="1"/>
  <c r="E2302" i="1"/>
  <c r="G2302" i="1"/>
  <c r="H2302" i="1" l="1"/>
  <c r="I2302" i="1" s="1"/>
  <c r="J2302" i="1" s="1"/>
  <c r="K2302" i="1" s="1"/>
  <c r="F2303" i="1" l="1"/>
  <c r="G2303" i="1"/>
  <c r="E2303" i="1"/>
  <c r="H2303" i="1" l="1"/>
  <c r="I2303" i="1" s="1"/>
  <c r="J2303" i="1" s="1"/>
  <c r="K2303" i="1" s="1"/>
  <c r="F2304" i="1" l="1"/>
  <c r="G2304" i="1"/>
  <c r="E2304" i="1"/>
  <c r="H2304" i="1" l="1"/>
  <c r="I2304" i="1" s="1"/>
  <c r="J2304" i="1" s="1"/>
  <c r="K2304" i="1" s="1"/>
  <c r="F2305" i="1" l="1"/>
  <c r="G2305" i="1"/>
  <c r="E2305" i="1"/>
  <c r="H2305" i="1" l="1"/>
  <c r="I2305" i="1" s="1"/>
  <c r="J2305" i="1" s="1"/>
  <c r="K2305" i="1" s="1"/>
  <c r="F2306" i="1" l="1"/>
  <c r="G2306" i="1"/>
  <c r="E2306" i="1"/>
  <c r="H2306" i="1" l="1"/>
  <c r="I2306" i="1" s="1"/>
  <c r="J2306" i="1" s="1"/>
  <c r="K2306" i="1" s="1"/>
  <c r="F2307" i="1" l="1"/>
  <c r="G2307" i="1"/>
  <c r="E2307" i="1"/>
  <c r="H2307" i="1" l="1"/>
  <c r="I2307" i="1" s="1"/>
  <c r="J2307" i="1" s="1"/>
  <c r="K2307" i="1" s="1"/>
  <c r="E2308" i="1" l="1"/>
  <c r="F2308" i="1"/>
  <c r="G2308" i="1"/>
  <c r="H2308" i="1" l="1"/>
  <c r="I2308" i="1" s="1"/>
  <c r="J2308" i="1" s="1"/>
  <c r="K2308" i="1" s="1"/>
  <c r="F2309" i="1" l="1"/>
  <c r="E2309" i="1"/>
  <c r="G2309" i="1"/>
  <c r="H2309" i="1" l="1"/>
  <c r="I2309" i="1" s="1"/>
  <c r="J2309" i="1" s="1"/>
  <c r="K2309" i="1" s="1"/>
  <c r="F2310" i="1" l="1"/>
  <c r="G2310" i="1"/>
  <c r="E2310" i="1"/>
  <c r="H2310" i="1" l="1"/>
  <c r="I2310" i="1" s="1"/>
  <c r="J2310" i="1" s="1"/>
  <c r="K2310" i="1" s="1"/>
  <c r="F2311" i="1" l="1"/>
  <c r="G2311" i="1"/>
  <c r="E2311" i="1"/>
  <c r="H2311" i="1" l="1"/>
  <c r="I2311" i="1" s="1"/>
  <c r="J2311" i="1" s="1"/>
  <c r="K2311" i="1" s="1"/>
  <c r="F2312" i="1" l="1"/>
  <c r="G2312" i="1"/>
  <c r="E2312" i="1"/>
  <c r="H2312" i="1" l="1"/>
  <c r="I2312" i="1" s="1"/>
  <c r="J2312" i="1" s="1"/>
  <c r="K2312" i="1" s="1"/>
  <c r="F2313" i="1" l="1"/>
  <c r="G2313" i="1"/>
  <c r="E2313" i="1"/>
  <c r="H2313" i="1" l="1"/>
  <c r="I2313" i="1" s="1"/>
  <c r="J2313" i="1" s="1"/>
  <c r="K2313" i="1" s="1"/>
  <c r="F2314" i="1" l="1"/>
  <c r="E2314" i="1"/>
  <c r="G2314" i="1"/>
  <c r="H2314" i="1" l="1"/>
  <c r="I2314" i="1" s="1"/>
  <c r="J2314" i="1" s="1"/>
  <c r="K2314" i="1" s="1"/>
  <c r="E2315" i="1" l="1"/>
  <c r="F2315" i="1"/>
  <c r="G2315" i="1"/>
  <c r="H2315" i="1" l="1"/>
  <c r="I2315" i="1" s="1"/>
  <c r="J2315" i="1" s="1"/>
  <c r="K2315" i="1" s="1"/>
  <c r="F2316" i="1" l="1"/>
  <c r="E2316" i="1"/>
  <c r="G2316" i="1"/>
  <c r="H2316" i="1" l="1"/>
  <c r="I2316" i="1" s="1"/>
  <c r="J2316" i="1" s="1"/>
  <c r="K2316" i="1" s="1"/>
  <c r="F2317" i="1" l="1"/>
  <c r="E2317" i="1"/>
  <c r="G2317" i="1"/>
  <c r="H2317" i="1" l="1"/>
  <c r="I2317" i="1" s="1"/>
  <c r="J2317" i="1" s="1"/>
  <c r="K2317" i="1" s="1"/>
  <c r="G2318" i="1" l="1"/>
  <c r="F2318" i="1"/>
  <c r="E2318" i="1"/>
  <c r="H2318" i="1" l="1"/>
  <c r="I2318" i="1" s="1"/>
  <c r="J2318" i="1" s="1"/>
  <c r="K2318" i="1" s="1"/>
  <c r="G2319" i="1" l="1"/>
  <c r="E2319" i="1"/>
  <c r="F2319" i="1"/>
  <c r="H2319" i="1" l="1"/>
  <c r="I2319" i="1" s="1"/>
  <c r="J2319" i="1" s="1"/>
  <c r="K2319" i="1" s="1"/>
  <c r="G2320" i="1" l="1"/>
  <c r="E2320" i="1"/>
  <c r="F2320" i="1"/>
  <c r="H2320" i="1" l="1"/>
  <c r="I2320" i="1" s="1"/>
  <c r="J2320" i="1" s="1"/>
  <c r="K2320" i="1" s="1"/>
  <c r="G2321" i="1" l="1"/>
  <c r="F2321" i="1"/>
  <c r="E2321" i="1"/>
  <c r="H2321" i="1" l="1"/>
  <c r="I2321" i="1" s="1"/>
  <c r="J2321" i="1" s="1"/>
  <c r="K2321" i="1" s="1"/>
  <c r="G2322" i="1" l="1"/>
  <c r="E2322" i="1"/>
  <c r="F2322" i="1"/>
  <c r="H2322" i="1" l="1"/>
  <c r="I2322" i="1" s="1"/>
  <c r="J2322" i="1" s="1"/>
  <c r="K2322" i="1" s="1"/>
  <c r="E2323" i="1" l="1"/>
  <c r="G2323" i="1"/>
  <c r="F2323" i="1"/>
  <c r="H2323" i="1" l="1"/>
  <c r="I2323" i="1" s="1"/>
  <c r="J2323" i="1" s="1"/>
  <c r="K2323" i="1" s="1"/>
  <c r="G2324" i="1" l="1"/>
  <c r="E2324" i="1"/>
  <c r="F2324" i="1"/>
  <c r="H2324" i="1" l="1"/>
  <c r="I2324" i="1" s="1"/>
  <c r="J2324" i="1" s="1"/>
  <c r="K2324" i="1" s="1"/>
  <c r="G2325" i="1" l="1"/>
  <c r="E2325" i="1"/>
  <c r="F2325" i="1"/>
  <c r="H2325" i="1" l="1"/>
  <c r="I2325" i="1" s="1"/>
  <c r="J2325" i="1" s="1"/>
  <c r="K2325" i="1" s="1"/>
  <c r="G2326" i="1" l="1"/>
  <c r="E2326" i="1"/>
  <c r="F2326" i="1"/>
  <c r="H2326" i="1" l="1"/>
  <c r="I2326" i="1" s="1"/>
  <c r="J2326" i="1" s="1"/>
  <c r="K2326" i="1" s="1"/>
  <c r="E2327" i="1" l="1"/>
  <c r="G2327" i="1"/>
  <c r="F2327" i="1"/>
  <c r="H2327" i="1" l="1"/>
  <c r="I2327" i="1" s="1"/>
  <c r="J2327" i="1" s="1"/>
  <c r="K2327" i="1" s="1"/>
  <c r="E2328" i="1" l="1"/>
  <c r="F2328" i="1"/>
  <c r="G2328" i="1"/>
  <c r="H2328" i="1" l="1"/>
  <c r="I2328" i="1" s="1"/>
  <c r="J2328" i="1" s="1"/>
  <c r="K2328" i="1" s="1"/>
  <c r="E2329" i="1" l="1"/>
  <c r="G2329" i="1"/>
  <c r="F2329" i="1"/>
  <c r="H2329" i="1" l="1"/>
  <c r="I2329" i="1" s="1"/>
  <c r="J2329" i="1" s="1"/>
  <c r="K2329" i="1" s="1"/>
  <c r="E2330" i="1" l="1"/>
  <c r="F2330" i="1"/>
  <c r="G2330" i="1"/>
  <c r="H2330" i="1" l="1"/>
  <c r="I2330" i="1" s="1"/>
  <c r="J2330" i="1" s="1"/>
  <c r="K2330" i="1" s="1"/>
  <c r="E2331" i="1" l="1"/>
  <c r="F2331" i="1"/>
  <c r="G2331" i="1"/>
  <c r="H2331" i="1" l="1"/>
  <c r="I2331" i="1" s="1"/>
  <c r="J2331" i="1" s="1"/>
  <c r="K2331" i="1" s="1"/>
  <c r="E2332" i="1" l="1"/>
  <c r="G2332" i="1"/>
  <c r="F2332" i="1"/>
  <c r="H2332" i="1" l="1"/>
  <c r="I2332" i="1" s="1"/>
  <c r="J2332" i="1" s="1"/>
  <c r="K2332" i="1" s="1"/>
  <c r="E2333" i="1" l="1"/>
  <c r="G2333" i="1"/>
  <c r="F2333" i="1"/>
  <c r="H2333" i="1" l="1"/>
  <c r="I2333" i="1" s="1"/>
  <c r="J2333" i="1" s="1"/>
  <c r="K2333" i="1" s="1"/>
  <c r="E2334" i="1" l="1"/>
  <c r="G2334" i="1"/>
  <c r="F2334" i="1"/>
  <c r="H2334" i="1" l="1"/>
  <c r="I2334" i="1" s="1"/>
  <c r="J2334" i="1" s="1"/>
  <c r="K2334" i="1" s="1"/>
  <c r="E2335" i="1" l="1"/>
  <c r="G2335" i="1"/>
  <c r="F2335" i="1"/>
  <c r="H2335" i="1" l="1"/>
  <c r="I2335" i="1" s="1"/>
  <c r="J2335" i="1" s="1"/>
  <c r="K2335" i="1" s="1"/>
  <c r="E2336" i="1" l="1"/>
  <c r="G2336" i="1"/>
  <c r="F2336" i="1"/>
  <c r="H2336" i="1" l="1"/>
  <c r="I2336" i="1" s="1"/>
  <c r="J2336" i="1" s="1"/>
  <c r="K2336" i="1" s="1"/>
  <c r="G2337" i="1" l="1"/>
  <c r="E2337" i="1"/>
  <c r="F2337" i="1"/>
  <c r="H2337" i="1" l="1"/>
  <c r="I2337" i="1" s="1"/>
  <c r="J2337" i="1" s="1"/>
  <c r="K2337" i="1" s="1"/>
  <c r="G2338" i="1" l="1"/>
  <c r="E2338" i="1"/>
  <c r="F2338" i="1"/>
  <c r="H2338" i="1" l="1"/>
  <c r="I2338" i="1" s="1"/>
  <c r="J2338" i="1" s="1"/>
  <c r="K2338" i="1" s="1"/>
  <c r="G2339" i="1" l="1"/>
  <c r="E2339" i="1"/>
  <c r="F2339" i="1"/>
  <c r="H2339" i="1" l="1"/>
  <c r="I2339" i="1" s="1"/>
  <c r="J2339" i="1" s="1"/>
  <c r="K2339" i="1" s="1"/>
  <c r="F2340" i="1" l="1"/>
  <c r="G2340" i="1"/>
  <c r="E2340" i="1"/>
  <c r="H2340" i="1" l="1"/>
  <c r="I2340" i="1" s="1"/>
  <c r="J2340" i="1" s="1"/>
  <c r="K2340" i="1" s="1"/>
  <c r="F2341" i="1" l="1"/>
  <c r="E2341" i="1"/>
  <c r="G2341" i="1"/>
  <c r="H2341" i="1" l="1"/>
  <c r="I2341" i="1" s="1"/>
  <c r="J2341" i="1" s="1"/>
  <c r="K2341" i="1" s="1"/>
  <c r="G2342" i="1" l="1"/>
  <c r="F2342" i="1"/>
  <c r="E2342" i="1"/>
  <c r="H2342" i="1" l="1"/>
  <c r="I2342" i="1" s="1"/>
  <c r="J2342" i="1" s="1"/>
  <c r="K2342" i="1" s="1"/>
  <c r="G2343" i="1" l="1"/>
  <c r="E2343" i="1"/>
  <c r="F2343" i="1"/>
  <c r="H2343" i="1" l="1"/>
  <c r="I2343" i="1" s="1"/>
  <c r="J2343" i="1" s="1"/>
  <c r="K2343" i="1" s="1"/>
  <c r="G2344" i="1" l="1"/>
  <c r="F2344" i="1"/>
  <c r="E2344" i="1"/>
  <c r="H2344" i="1" l="1"/>
  <c r="I2344" i="1" s="1"/>
  <c r="J2344" i="1" s="1"/>
  <c r="K2344" i="1" s="1"/>
  <c r="G2345" i="1" l="1"/>
  <c r="E2345" i="1"/>
  <c r="F2345" i="1"/>
  <c r="H2345" i="1" l="1"/>
  <c r="I2345" i="1" s="1"/>
  <c r="J2345" i="1" s="1"/>
  <c r="K2345" i="1" s="1"/>
  <c r="F2346" i="1" l="1"/>
  <c r="G2346" i="1"/>
  <c r="E2346" i="1"/>
  <c r="H2346" i="1" l="1"/>
  <c r="I2346" i="1" s="1"/>
  <c r="J2346" i="1" s="1"/>
  <c r="K2346" i="1" s="1"/>
  <c r="F2347" i="1" l="1"/>
  <c r="E2347" i="1"/>
  <c r="G2347" i="1"/>
  <c r="H2347" i="1" l="1"/>
  <c r="I2347" i="1" s="1"/>
  <c r="J2347" i="1" s="1"/>
  <c r="K2347" i="1" s="1"/>
  <c r="F2348" i="1" l="1"/>
  <c r="G2348" i="1"/>
  <c r="E2348" i="1"/>
  <c r="H2348" i="1" l="1"/>
  <c r="I2348" i="1" s="1"/>
  <c r="J2348" i="1" s="1"/>
  <c r="K2348" i="1" s="1"/>
  <c r="F2349" i="1" l="1"/>
  <c r="E2349" i="1"/>
  <c r="G2349" i="1"/>
  <c r="H2349" i="1" l="1"/>
  <c r="I2349" i="1" s="1"/>
  <c r="J2349" i="1" s="1"/>
  <c r="K2349" i="1" s="1"/>
  <c r="E2350" i="1" l="1"/>
  <c r="F2350" i="1"/>
  <c r="G2350" i="1"/>
  <c r="H2350" i="1" l="1"/>
  <c r="I2350" i="1" s="1"/>
  <c r="J2350" i="1" s="1"/>
  <c r="K2350" i="1" s="1"/>
  <c r="E2351" i="1" l="1"/>
  <c r="G2351" i="1"/>
  <c r="F2351" i="1"/>
  <c r="H2351" i="1" l="1"/>
  <c r="I2351" i="1" s="1"/>
  <c r="J2351" i="1" s="1"/>
  <c r="K2351" i="1" s="1"/>
  <c r="E2352" i="1" l="1"/>
  <c r="G2352" i="1"/>
  <c r="F2352" i="1"/>
  <c r="H2352" i="1" l="1"/>
  <c r="I2352" i="1" s="1"/>
  <c r="J2352" i="1" s="1"/>
  <c r="K2352" i="1" s="1"/>
  <c r="E2353" i="1" l="1"/>
  <c r="G2353" i="1"/>
  <c r="F2353" i="1"/>
  <c r="H2353" i="1" l="1"/>
  <c r="I2353" i="1" s="1"/>
  <c r="J2353" i="1" s="1"/>
  <c r="K2353" i="1" s="1"/>
  <c r="G2354" i="1" l="1"/>
  <c r="E2354" i="1"/>
  <c r="F2354" i="1"/>
  <c r="H2354" i="1" l="1"/>
  <c r="I2354" i="1" s="1"/>
  <c r="J2354" i="1" s="1"/>
  <c r="K2354" i="1" s="1"/>
  <c r="G2355" i="1" l="1"/>
  <c r="E2355" i="1"/>
  <c r="F2355" i="1"/>
  <c r="H2355" i="1" l="1"/>
  <c r="I2355" i="1" s="1"/>
  <c r="J2355" i="1" s="1"/>
  <c r="K2355" i="1" s="1"/>
  <c r="E2356" i="1" l="1"/>
  <c r="G2356" i="1"/>
  <c r="F2356" i="1"/>
  <c r="H2356" i="1" l="1"/>
  <c r="I2356" i="1" s="1"/>
  <c r="J2356" i="1" s="1"/>
  <c r="K2356" i="1" s="1"/>
  <c r="E2357" i="1" l="1"/>
  <c r="G2357" i="1"/>
  <c r="F2357" i="1"/>
  <c r="H2357" i="1" l="1"/>
  <c r="I2357" i="1" s="1"/>
  <c r="J2357" i="1" s="1"/>
  <c r="K2357" i="1" l="1"/>
  <c r="E2358" i="1"/>
  <c r="G2358" i="1"/>
  <c r="F2358" i="1"/>
  <c r="H2358" i="1" l="1"/>
  <c r="I2358" i="1" s="1"/>
  <c r="J2358" i="1" s="1"/>
  <c r="K2358" i="1" s="1"/>
  <c r="G2359" i="1" l="1"/>
  <c r="E2359" i="1"/>
  <c r="F2359" i="1"/>
  <c r="H2359" i="1" l="1"/>
  <c r="I2359" i="1" s="1"/>
  <c r="J2359" i="1" s="1"/>
  <c r="K2359" i="1" s="1"/>
  <c r="G2360" i="1" l="1"/>
  <c r="F2360" i="1"/>
  <c r="E2360" i="1"/>
  <c r="H2360" i="1" l="1"/>
  <c r="I2360" i="1" s="1"/>
  <c r="J2360" i="1" s="1"/>
  <c r="K2360" i="1" s="1"/>
  <c r="G2361" i="1" l="1"/>
  <c r="E2361" i="1"/>
  <c r="F2361" i="1"/>
  <c r="H2361" i="1" l="1"/>
  <c r="I2361" i="1" s="1"/>
  <c r="J2361" i="1" s="1"/>
  <c r="K2361" i="1" s="1"/>
  <c r="G2362" i="1" l="1"/>
  <c r="E2362" i="1"/>
  <c r="F2362" i="1"/>
  <c r="H2362" i="1" l="1"/>
  <c r="I2362" i="1" s="1"/>
  <c r="J2362" i="1" s="1"/>
  <c r="K2362" i="1" s="1"/>
  <c r="G2363" i="1" l="1"/>
  <c r="F2363" i="1"/>
  <c r="E2363" i="1"/>
  <c r="H2363" i="1" l="1"/>
  <c r="I2363" i="1" s="1"/>
  <c r="J2363" i="1" s="1"/>
  <c r="K2363" i="1" s="1"/>
  <c r="E2364" i="1" l="1"/>
  <c r="G2364" i="1"/>
  <c r="F2364" i="1"/>
  <c r="H2364" i="1" l="1"/>
  <c r="I2364" i="1" s="1"/>
  <c r="J2364" i="1" s="1"/>
  <c r="K2364" i="1" s="1"/>
  <c r="F2365" i="1" l="1"/>
  <c r="E2365" i="1"/>
  <c r="G2365" i="1"/>
  <c r="H2365" i="1" l="1"/>
  <c r="I2365" i="1" s="1"/>
  <c r="J2365" i="1" s="1"/>
  <c r="K2365" i="1" s="1"/>
  <c r="G2366" i="1" l="1"/>
  <c r="F2366" i="1"/>
  <c r="E2366" i="1"/>
  <c r="H2366" i="1" l="1"/>
  <c r="I2366" i="1" s="1"/>
  <c r="J2366" i="1" s="1"/>
  <c r="K2366" i="1" s="1"/>
  <c r="G2367" i="1" l="1"/>
  <c r="F2367" i="1"/>
  <c r="E2367" i="1"/>
  <c r="H2367" i="1" l="1"/>
  <c r="I2367" i="1" s="1"/>
  <c r="J2367" i="1" s="1"/>
  <c r="K2367" i="1" s="1"/>
  <c r="G2368" i="1" l="1"/>
  <c r="F2368" i="1"/>
  <c r="E2368" i="1"/>
  <c r="H2368" i="1" l="1"/>
  <c r="I2368" i="1" s="1"/>
  <c r="J2368" i="1" s="1"/>
  <c r="K2368" i="1" s="1"/>
  <c r="E2369" i="1" l="1"/>
  <c r="G2369" i="1"/>
  <c r="F2369" i="1"/>
  <c r="H2369" i="1" l="1"/>
  <c r="I2369" i="1" s="1"/>
  <c r="J2369" i="1" s="1"/>
  <c r="K2369" i="1" s="1"/>
  <c r="E2370" i="1" l="1"/>
  <c r="G2370" i="1"/>
  <c r="F2370" i="1"/>
  <c r="H2370" i="1" l="1"/>
  <c r="I2370" i="1" s="1"/>
  <c r="J2370" i="1" s="1"/>
  <c r="K2370" i="1" s="1"/>
  <c r="E2371" i="1" l="1"/>
  <c r="G2371" i="1"/>
  <c r="F2371" i="1"/>
  <c r="H2371" i="1" l="1"/>
  <c r="I2371" i="1" s="1"/>
  <c r="J2371" i="1" s="1"/>
  <c r="K2371" i="1" s="1"/>
  <c r="F2372" i="1" l="1"/>
  <c r="E2372" i="1"/>
  <c r="G2372" i="1"/>
  <c r="H2372" i="1" l="1"/>
  <c r="I2372" i="1" s="1"/>
  <c r="J2372" i="1" s="1"/>
  <c r="K2372" i="1" s="1"/>
  <c r="G2373" i="1" l="1"/>
  <c r="F2373" i="1"/>
  <c r="E2373" i="1"/>
  <c r="H2373" i="1" l="1"/>
  <c r="I2373" i="1" s="1"/>
  <c r="J2373" i="1" s="1"/>
  <c r="K2373" i="1" s="1"/>
  <c r="G2374" i="1" l="1"/>
  <c r="F2374" i="1"/>
  <c r="E2374" i="1"/>
  <c r="H2374" i="1" l="1"/>
  <c r="I2374" i="1" s="1"/>
  <c r="J2374" i="1" s="1"/>
  <c r="K2374" i="1" s="1"/>
  <c r="G2375" i="1" l="1"/>
  <c r="E2375" i="1"/>
  <c r="F2375" i="1"/>
  <c r="H2375" i="1" l="1"/>
  <c r="I2375" i="1" s="1"/>
  <c r="J2375" i="1" s="1"/>
  <c r="K2375" i="1" s="1"/>
  <c r="F2376" i="1" l="1"/>
  <c r="G2376" i="1"/>
  <c r="E2376" i="1"/>
  <c r="H2376" i="1" l="1"/>
  <c r="I2376" i="1" s="1"/>
  <c r="J2376" i="1" s="1"/>
  <c r="K2376" i="1" s="1"/>
  <c r="F2377" i="1" l="1"/>
  <c r="E2377" i="1"/>
  <c r="G2377" i="1"/>
  <c r="H2377" i="1" l="1"/>
  <c r="I2377" i="1" s="1"/>
  <c r="J2377" i="1" s="1"/>
  <c r="K2377" i="1" s="1"/>
  <c r="F2378" i="1" l="1"/>
  <c r="G2378" i="1"/>
  <c r="E2378" i="1"/>
  <c r="H2378" i="1" l="1"/>
  <c r="I2378" i="1" s="1"/>
  <c r="J2378" i="1" s="1"/>
  <c r="K2378" i="1" s="1"/>
  <c r="F2379" i="1" l="1"/>
  <c r="E2379" i="1"/>
  <c r="G2379" i="1"/>
  <c r="H2379" i="1" l="1"/>
  <c r="I2379" i="1" s="1"/>
  <c r="J2379" i="1" s="1"/>
  <c r="K2379" i="1" s="1"/>
  <c r="F2380" i="1" l="1"/>
  <c r="E2380" i="1"/>
  <c r="G2380" i="1"/>
  <c r="H2380" i="1" l="1"/>
  <c r="I2380" i="1" s="1"/>
  <c r="J2380" i="1" s="1"/>
  <c r="K2380" i="1" s="1"/>
  <c r="F2381" i="1" l="1"/>
  <c r="E2381" i="1"/>
  <c r="G2381" i="1"/>
  <c r="H2381" i="1" l="1"/>
  <c r="I2381" i="1" s="1"/>
  <c r="J2381" i="1" s="1"/>
  <c r="K2381" i="1" s="1"/>
  <c r="F2382" i="1" l="1"/>
  <c r="E2382" i="1"/>
  <c r="G2382" i="1"/>
  <c r="H2382" i="1" l="1"/>
  <c r="I2382" i="1" s="1"/>
  <c r="J2382" i="1" s="1"/>
  <c r="K2382" i="1" s="1"/>
  <c r="F2383" i="1" l="1"/>
  <c r="G2383" i="1"/>
  <c r="E2383" i="1"/>
  <c r="H2383" i="1" l="1"/>
  <c r="I2383" i="1" s="1"/>
  <c r="J2383" i="1" s="1"/>
  <c r="K2383" i="1" s="1"/>
  <c r="E2384" i="1" l="1"/>
  <c r="F2384" i="1"/>
  <c r="G2384" i="1"/>
  <c r="H2384" i="1" l="1"/>
  <c r="I2384" i="1" s="1"/>
  <c r="J2384" i="1" s="1"/>
  <c r="K2384" i="1" s="1"/>
  <c r="E2385" i="1" l="1"/>
  <c r="G2385" i="1"/>
  <c r="F2385" i="1"/>
  <c r="H2385" i="1" l="1"/>
  <c r="I2385" i="1" s="1"/>
  <c r="J2385" i="1" s="1"/>
  <c r="K2385" i="1" s="1"/>
  <c r="E2386" i="1" l="1"/>
  <c r="F2386" i="1"/>
  <c r="G2386" i="1"/>
  <c r="H2386" i="1" l="1"/>
  <c r="I2386" i="1" s="1"/>
  <c r="J2386" i="1" s="1"/>
  <c r="K2386" i="1" s="1"/>
  <c r="G2387" i="1" l="1"/>
  <c r="E2387" i="1"/>
  <c r="F2387" i="1"/>
  <c r="H2387" i="1" l="1"/>
  <c r="I2387" i="1" s="1"/>
  <c r="J2387" i="1" s="1"/>
  <c r="K2387" i="1" s="1"/>
  <c r="E2388" i="1" l="1"/>
  <c r="G2388" i="1"/>
  <c r="F2388" i="1"/>
  <c r="H2388" i="1" l="1"/>
  <c r="I2388" i="1" s="1"/>
  <c r="J2388" i="1" s="1"/>
  <c r="K2388" i="1" s="1"/>
  <c r="E2389" i="1" l="1"/>
  <c r="F2389" i="1"/>
  <c r="G2389" i="1"/>
  <c r="H2389" i="1" l="1"/>
  <c r="I2389" i="1" s="1"/>
  <c r="J2389" i="1" s="1"/>
  <c r="K2389" i="1" s="1"/>
  <c r="E2390" i="1" l="1"/>
  <c r="F2390" i="1"/>
  <c r="G2390" i="1"/>
  <c r="H2390" i="1" l="1"/>
  <c r="I2390" i="1" s="1"/>
  <c r="J2390" i="1" s="1"/>
  <c r="K2390" i="1" s="1"/>
  <c r="E2391" i="1" l="1"/>
  <c r="G2391" i="1"/>
  <c r="F2391" i="1"/>
  <c r="H2391" i="1" l="1"/>
  <c r="I2391" i="1" s="1"/>
  <c r="J2391" i="1" s="1"/>
  <c r="K2391" i="1" s="1"/>
  <c r="F2392" i="1" l="1"/>
  <c r="E2392" i="1"/>
  <c r="G2392" i="1"/>
  <c r="H2392" i="1" l="1"/>
  <c r="I2392" i="1" s="1"/>
  <c r="J2392" i="1" s="1"/>
  <c r="K2392" i="1" s="1"/>
  <c r="F2393" i="1" l="1"/>
  <c r="G2393" i="1"/>
  <c r="E2393" i="1"/>
  <c r="H2393" i="1" l="1"/>
  <c r="I2393" i="1" s="1"/>
  <c r="J2393" i="1" s="1"/>
  <c r="K2393" i="1" s="1"/>
  <c r="F2394" i="1" l="1"/>
  <c r="G2394" i="1"/>
  <c r="E2394" i="1"/>
  <c r="H2394" i="1" l="1"/>
  <c r="I2394" i="1" s="1"/>
  <c r="J2394" i="1" s="1"/>
  <c r="K2394" i="1" s="1"/>
  <c r="F2395" i="1" l="1"/>
  <c r="G2395" i="1"/>
  <c r="E2395" i="1"/>
  <c r="H2395" i="1" l="1"/>
  <c r="I2395" i="1" s="1"/>
  <c r="J2395" i="1" s="1"/>
  <c r="K2395" i="1" s="1"/>
  <c r="F2396" i="1" l="1"/>
  <c r="G2396" i="1"/>
  <c r="E2396" i="1"/>
  <c r="H2396" i="1" l="1"/>
  <c r="I2396" i="1" s="1"/>
  <c r="J2396" i="1" s="1"/>
  <c r="K2396" i="1" s="1"/>
  <c r="F2397" i="1" l="1"/>
  <c r="G2397" i="1"/>
  <c r="E2397" i="1"/>
  <c r="H2397" i="1" l="1"/>
  <c r="I2397" i="1" s="1"/>
  <c r="J2397" i="1" s="1"/>
  <c r="K2397" i="1" s="1"/>
  <c r="F2398" i="1" l="1"/>
  <c r="E2398" i="1"/>
  <c r="G2398" i="1"/>
  <c r="H2398" i="1" l="1"/>
  <c r="I2398" i="1" s="1"/>
  <c r="J2398" i="1" s="1"/>
  <c r="K2398" i="1" s="1"/>
  <c r="F2399" i="1" l="1"/>
  <c r="G2399" i="1"/>
  <c r="E2399" i="1"/>
  <c r="H2399" i="1" l="1"/>
  <c r="I2399" i="1" s="1"/>
  <c r="J2399" i="1" s="1"/>
  <c r="K2399" i="1" s="1"/>
  <c r="F2400" i="1" l="1"/>
  <c r="G2400" i="1"/>
  <c r="E2400" i="1"/>
  <c r="H2400" i="1" l="1"/>
  <c r="I2400" i="1" s="1"/>
  <c r="J2400" i="1" s="1"/>
  <c r="K2400" i="1" s="1"/>
  <c r="E2401" i="1" l="1"/>
  <c r="F2401" i="1"/>
  <c r="G2401" i="1"/>
  <c r="H2401" i="1" l="1"/>
  <c r="I2401" i="1" s="1"/>
  <c r="J2401" i="1" s="1"/>
  <c r="K2401" i="1" s="1"/>
  <c r="E2402" i="1" l="1"/>
  <c r="G2402" i="1"/>
  <c r="F2402" i="1"/>
  <c r="H2402" i="1" l="1"/>
  <c r="I2402" i="1" s="1"/>
  <c r="J2402" i="1" s="1"/>
  <c r="K2402" i="1" s="1"/>
  <c r="G2403" i="1" l="1"/>
  <c r="E2403" i="1"/>
  <c r="F2403" i="1"/>
  <c r="H2403" i="1" l="1"/>
  <c r="I2403" i="1" s="1"/>
  <c r="J2403" i="1" s="1"/>
  <c r="K2403" i="1" s="1"/>
  <c r="G2404" i="1" l="1"/>
  <c r="E2404" i="1"/>
  <c r="F2404" i="1"/>
  <c r="H2404" i="1" l="1"/>
  <c r="I2404" i="1" s="1"/>
  <c r="J2404" i="1" s="1"/>
  <c r="K2404" i="1" s="1"/>
  <c r="F2405" i="1" l="1"/>
  <c r="G2405" i="1"/>
  <c r="E2405" i="1"/>
  <c r="H2405" i="1" l="1"/>
  <c r="I2405" i="1" s="1"/>
  <c r="J2405" i="1" s="1"/>
  <c r="K2405" i="1" s="1"/>
  <c r="F2406" i="1" l="1"/>
  <c r="G2406" i="1"/>
  <c r="E2406" i="1"/>
  <c r="H2406" i="1" l="1"/>
  <c r="I2406" i="1" s="1"/>
  <c r="J2406" i="1" s="1"/>
  <c r="K2406" i="1" s="1"/>
  <c r="F2407" i="1" l="1"/>
  <c r="G2407" i="1"/>
  <c r="E2407" i="1"/>
  <c r="H2407" i="1" l="1"/>
  <c r="I2407" i="1" s="1"/>
  <c r="J2407" i="1" s="1"/>
  <c r="K2407" i="1" s="1"/>
  <c r="G2408" i="1" l="1"/>
  <c r="F2408" i="1"/>
  <c r="E2408" i="1"/>
  <c r="H2408" i="1" l="1"/>
  <c r="I2408" i="1" s="1"/>
  <c r="J2408" i="1" s="1"/>
  <c r="K2408" i="1" s="1"/>
  <c r="E2409" i="1" l="1"/>
  <c r="G2409" i="1"/>
  <c r="F2409" i="1"/>
  <c r="H2409" i="1" l="1"/>
  <c r="I2409" i="1" s="1"/>
  <c r="J2409" i="1" s="1"/>
  <c r="K2409" i="1" s="1"/>
  <c r="G2410" i="1" l="1"/>
  <c r="E2410" i="1"/>
  <c r="F2410" i="1"/>
  <c r="H2410" i="1" l="1"/>
  <c r="I2410" i="1" s="1"/>
  <c r="J2410" i="1" s="1"/>
  <c r="K2410" i="1" s="1"/>
  <c r="G2411" i="1" l="1"/>
  <c r="F2411" i="1"/>
  <c r="E2411" i="1"/>
  <c r="H2411" i="1" l="1"/>
  <c r="I2411" i="1" s="1"/>
  <c r="J2411" i="1" s="1"/>
  <c r="K2411" i="1" s="1"/>
  <c r="G2412" i="1" l="1"/>
  <c r="E2412" i="1"/>
  <c r="F2412" i="1"/>
  <c r="H2412" i="1" l="1"/>
  <c r="I2412" i="1" s="1"/>
  <c r="J2412" i="1" s="1"/>
  <c r="K2412" i="1" s="1"/>
  <c r="E2413" i="1" l="1"/>
  <c r="G2413" i="1"/>
  <c r="F2413" i="1"/>
  <c r="H2413" i="1" l="1"/>
  <c r="I2413" i="1" s="1"/>
  <c r="J2413" i="1" s="1"/>
  <c r="K2413" i="1" s="1"/>
  <c r="E2414" i="1" l="1"/>
  <c r="G2414" i="1"/>
  <c r="F2414" i="1"/>
  <c r="H2414" i="1" l="1"/>
  <c r="I2414" i="1" s="1"/>
  <c r="J2414" i="1" s="1"/>
  <c r="K2414" i="1" s="1"/>
  <c r="G2415" i="1" l="1"/>
  <c r="E2415" i="1"/>
  <c r="F2415" i="1"/>
  <c r="H2415" i="1" l="1"/>
  <c r="I2415" i="1" s="1"/>
  <c r="J2415" i="1" s="1"/>
  <c r="K2415" i="1" s="1"/>
  <c r="E2416" i="1" l="1"/>
  <c r="G2416" i="1"/>
  <c r="F2416" i="1"/>
  <c r="H2416" i="1" l="1"/>
  <c r="I2416" i="1" s="1"/>
  <c r="J2416" i="1" s="1"/>
  <c r="K2416" i="1" s="1"/>
  <c r="E2417" i="1" l="1"/>
  <c r="F2417" i="1"/>
  <c r="G2417" i="1"/>
  <c r="H2417" i="1" l="1"/>
  <c r="I2417" i="1" s="1"/>
  <c r="J2417" i="1" s="1"/>
  <c r="K2417" i="1" s="1"/>
  <c r="E2418" i="1" l="1"/>
  <c r="F2418" i="1"/>
  <c r="G2418" i="1"/>
  <c r="H2418" i="1" l="1"/>
  <c r="I2418" i="1" s="1"/>
  <c r="J2418" i="1" s="1"/>
  <c r="K2418" i="1" s="1"/>
  <c r="F2419" i="1" l="1"/>
  <c r="E2419" i="1"/>
  <c r="G2419" i="1"/>
  <c r="H2419" i="1" l="1"/>
  <c r="I2419" i="1" s="1"/>
  <c r="J2419" i="1" s="1"/>
  <c r="K2419" i="1" s="1"/>
  <c r="F2420" i="1" l="1"/>
  <c r="E2420" i="1"/>
  <c r="G2420" i="1"/>
  <c r="H2420" i="1" l="1"/>
  <c r="I2420" i="1" s="1"/>
  <c r="J2420" i="1" s="1"/>
  <c r="K2420" i="1" s="1"/>
  <c r="F2421" i="1" l="1"/>
  <c r="E2421" i="1"/>
  <c r="G2421" i="1"/>
  <c r="H2421" i="1" l="1"/>
  <c r="I2421" i="1" s="1"/>
  <c r="J2421" i="1" s="1"/>
  <c r="K2421" i="1" s="1"/>
  <c r="G2422" i="1" l="1"/>
  <c r="F2422" i="1"/>
  <c r="E2422" i="1"/>
  <c r="H2422" i="1" l="1"/>
  <c r="I2422" i="1" s="1"/>
  <c r="J2422" i="1" s="1"/>
  <c r="K2422" i="1" s="1"/>
  <c r="G2423" i="1" l="1"/>
  <c r="E2423" i="1"/>
  <c r="F2423" i="1"/>
  <c r="H2423" i="1" l="1"/>
  <c r="I2423" i="1" s="1"/>
  <c r="J2423" i="1" s="1"/>
  <c r="K2423" i="1" s="1"/>
  <c r="G2424" i="1" l="1"/>
  <c r="E2424" i="1"/>
  <c r="F2424" i="1"/>
  <c r="H2424" i="1" l="1"/>
  <c r="I2424" i="1" s="1"/>
  <c r="J2424" i="1" s="1"/>
  <c r="K2424" i="1" s="1"/>
  <c r="G2425" i="1" l="1"/>
  <c r="F2425" i="1"/>
  <c r="E2425" i="1"/>
  <c r="H2425" i="1" l="1"/>
  <c r="I2425" i="1" s="1"/>
  <c r="J2425" i="1" s="1"/>
  <c r="K2425" i="1" s="1"/>
  <c r="G2426" i="1" l="1"/>
  <c r="F2426" i="1"/>
  <c r="E2426" i="1"/>
  <c r="H2426" i="1" l="1"/>
  <c r="I2426" i="1" s="1"/>
  <c r="J2426" i="1" s="1"/>
  <c r="K2426" i="1" s="1"/>
  <c r="F2427" i="1" l="1"/>
  <c r="G2427" i="1"/>
  <c r="E2427" i="1"/>
  <c r="H2427" i="1" l="1"/>
  <c r="I2427" i="1" s="1"/>
  <c r="J2427" i="1" s="1"/>
  <c r="K2427" i="1" s="1"/>
  <c r="F2428" i="1" l="1"/>
  <c r="G2428" i="1"/>
  <c r="E2428" i="1"/>
  <c r="H2428" i="1" l="1"/>
  <c r="I2428" i="1" s="1"/>
  <c r="J2428" i="1" s="1"/>
  <c r="K2428" i="1" s="1"/>
  <c r="F2429" i="1" l="1"/>
  <c r="E2429" i="1"/>
  <c r="G2429" i="1"/>
  <c r="H2429" i="1" l="1"/>
  <c r="I2429" i="1" s="1"/>
  <c r="J2429" i="1" s="1"/>
  <c r="K2429" i="1" s="1"/>
  <c r="F2430" i="1" l="1"/>
  <c r="E2430" i="1"/>
  <c r="G2430" i="1"/>
  <c r="H2430" i="1" l="1"/>
  <c r="I2430" i="1" s="1"/>
  <c r="J2430" i="1" s="1"/>
  <c r="K2430" i="1" s="1"/>
  <c r="F2431" i="1" l="1"/>
  <c r="E2431" i="1"/>
  <c r="G2431" i="1"/>
  <c r="H2431" i="1" l="1"/>
  <c r="I2431" i="1" s="1"/>
  <c r="J2431" i="1" s="1"/>
  <c r="K2431" i="1" s="1"/>
  <c r="F2432" i="1" l="1"/>
  <c r="E2432" i="1"/>
  <c r="G2432" i="1"/>
  <c r="H2432" i="1" l="1"/>
  <c r="I2432" i="1" s="1"/>
  <c r="J2432" i="1" s="1"/>
  <c r="K2432" i="1" s="1"/>
  <c r="F2433" i="1" l="1"/>
  <c r="E2433" i="1"/>
  <c r="G2433" i="1"/>
  <c r="H2433" i="1" l="1"/>
  <c r="I2433" i="1" s="1"/>
  <c r="J2433" i="1" s="1"/>
  <c r="K2433" i="1" s="1"/>
  <c r="E2434" i="1" l="1"/>
  <c r="F2434" i="1"/>
  <c r="G2434" i="1"/>
  <c r="H2434" i="1" l="1"/>
  <c r="I2434" i="1" s="1"/>
  <c r="J2434" i="1" s="1"/>
  <c r="K2434" i="1" s="1"/>
  <c r="E2435" i="1" l="1"/>
  <c r="F2435" i="1"/>
  <c r="G2435" i="1"/>
  <c r="H2435" i="1" l="1"/>
  <c r="I2435" i="1" s="1"/>
  <c r="J2435" i="1" s="1"/>
  <c r="K2435" i="1" s="1"/>
  <c r="E2436" i="1" l="1"/>
  <c r="F2436" i="1"/>
  <c r="G2436" i="1"/>
  <c r="H2436" i="1" l="1"/>
  <c r="I2436" i="1" s="1"/>
  <c r="J2436" i="1" s="1"/>
  <c r="K2436" i="1" s="1"/>
  <c r="E2437" i="1" l="1"/>
  <c r="G2437" i="1"/>
  <c r="F2437" i="1"/>
  <c r="H2437" i="1" l="1"/>
  <c r="I2437" i="1" s="1"/>
  <c r="J2437" i="1" s="1"/>
  <c r="K2437" i="1" s="1"/>
  <c r="E2438" i="1" l="1"/>
  <c r="F2438" i="1"/>
  <c r="G2438" i="1"/>
  <c r="H2438" i="1" l="1"/>
  <c r="I2438" i="1" s="1"/>
  <c r="J2438" i="1" s="1"/>
  <c r="K2438" i="1" s="1"/>
  <c r="E2439" i="1" l="1"/>
  <c r="F2439" i="1"/>
  <c r="G2439" i="1"/>
  <c r="H2439" i="1" l="1"/>
  <c r="I2439" i="1" s="1"/>
  <c r="J2439" i="1" s="1"/>
  <c r="K2439" i="1" s="1"/>
  <c r="F2440" i="1" l="1"/>
  <c r="E2440" i="1"/>
  <c r="G2440" i="1"/>
  <c r="H2440" i="1" l="1"/>
  <c r="I2440" i="1" s="1"/>
  <c r="J2440" i="1" s="1"/>
  <c r="K2440" i="1" s="1"/>
  <c r="F2441" i="1" l="1"/>
  <c r="E2441" i="1"/>
  <c r="G2441" i="1"/>
  <c r="H2441" i="1" l="1"/>
  <c r="I2441" i="1" s="1"/>
  <c r="J2441" i="1" s="1"/>
  <c r="K2441" i="1" s="1"/>
  <c r="F2442" i="1" l="1"/>
  <c r="G2442" i="1"/>
  <c r="E2442" i="1"/>
  <c r="H2442" i="1" l="1"/>
  <c r="I2442" i="1" s="1"/>
  <c r="J2442" i="1" s="1"/>
  <c r="K2442" i="1" s="1"/>
  <c r="G2443" i="1" l="1"/>
  <c r="F2443" i="1"/>
  <c r="E2443" i="1"/>
  <c r="H2443" i="1" l="1"/>
  <c r="I2443" i="1" s="1"/>
  <c r="J2443" i="1" s="1"/>
  <c r="K2443" i="1" s="1"/>
  <c r="F2444" i="1" l="1"/>
  <c r="G2444" i="1"/>
  <c r="E2444" i="1"/>
  <c r="H2444" i="1" l="1"/>
  <c r="I2444" i="1" s="1"/>
  <c r="J2444" i="1" s="1"/>
  <c r="K2444" i="1" s="1"/>
  <c r="G2445" i="1" l="1"/>
  <c r="F2445" i="1"/>
  <c r="E2445" i="1"/>
  <c r="H2445" i="1" l="1"/>
  <c r="I2445" i="1" s="1"/>
  <c r="J2445" i="1" s="1"/>
  <c r="K2445" i="1" s="1"/>
  <c r="G2446" i="1" l="1"/>
  <c r="E2446" i="1"/>
  <c r="F2446" i="1"/>
  <c r="H2446" i="1" l="1"/>
  <c r="I2446" i="1" s="1"/>
  <c r="J2446" i="1" s="1"/>
  <c r="K2446" i="1" s="1"/>
  <c r="G2447" i="1" l="1"/>
  <c r="E2447" i="1"/>
  <c r="F2447" i="1"/>
  <c r="H2447" i="1" l="1"/>
  <c r="I2447" i="1" s="1"/>
  <c r="J2447" i="1" s="1"/>
  <c r="K2447" i="1" s="1"/>
  <c r="G2448" i="1" l="1"/>
  <c r="F2448" i="1"/>
  <c r="E2448" i="1"/>
  <c r="H2448" i="1" l="1"/>
  <c r="I2448" i="1" s="1"/>
  <c r="J2448" i="1" s="1"/>
  <c r="K2448" i="1" s="1"/>
  <c r="G2449" i="1" l="1"/>
  <c r="E2449" i="1"/>
  <c r="F2449" i="1"/>
  <c r="H2449" i="1" l="1"/>
  <c r="I2449" i="1" s="1"/>
  <c r="J2449" i="1" s="1"/>
  <c r="K2449" i="1" s="1"/>
  <c r="G2450" i="1" l="1"/>
  <c r="E2450" i="1"/>
  <c r="F2450" i="1"/>
  <c r="H2450" i="1" l="1"/>
  <c r="I2450" i="1" s="1"/>
  <c r="J2450" i="1" s="1"/>
  <c r="K2450" i="1" s="1"/>
  <c r="G2451" i="1" l="1"/>
  <c r="E2451" i="1"/>
  <c r="F2451" i="1"/>
  <c r="H2451" i="1" l="1"/>
  <c r="I2451" i="1" s="1"/>
  <c r="J2451" i="1" s="1"/>
  <c r="K2451" i="1" s="1"/>
  <c r="G2452" i="1" l="1"/>
  <c r="F2452" i="1"/>
  <c r="E2452" i="1"/>
  <c r="H2452" i="1" l="1"/>
  <c r="I2452" i="1" s="1"/>
  <c r="J2452" i="1" s="1"/>
  <c r="K2452" i="1" s="1"/>
  <c r="G2453" i="1" l="1"/>
  <c r="F2453" i="1"/>
  <c r="E2453" i="1"/>
  <c r="H2453" i="1" l="1"/>
  <c r="I2453" i="1" s="1"/>
  <c r="J2453" i="1" s="1"/>
  <c r="K2453" i="1" s="1"/>
  <c r="G2454" i="1" l="1"/>
  <c r="F2454" i="1"/>
  <c r="E2454" i="1"/>
  <c r="H2454" i="1" l="1"/>
  <c r="I2454" i="1" s="1"/>
  <c r="J2454" i="1" s="1"/>
  <c r="K2454" i="1" s="1"/>
  <c r="G2455" i="1" l="1"/>
  <c r="F2455" i="1"/>
  <c r="E2455" i="1"/>
  <c r="H2455" i="1" l="1"/>
  <c r="I2455" i="1" s="1"/>
  <c r="J2455" i="1" s="1"/>
  <c r="K2455" i="1" s="1"/>
  <c r="G2456" i="1" l="1"/>
  <c r="F2456" i="1"/>
  <c r="E2456" i="1"/>
  <c r="H2456" i="1" l="1"/>
  <c r="I2456" i="1" s="1"/>
  <c r="J2456" i="1" s="1"/>
  <c r="K2456" i="1" s="1"/>
  <c r="F2457" i="1" l="1"/>
  <c r="G2457" i="1"/>
  <c r="E2457" i="1"/>
  <c r="H2457" i="1" l="1"/>
  <c r="I2457" i="1" s="1"/>
  <c r="J2457" i="1" s="1"/>
  <c r="K2457" i="1" s="1"/>
  <c r="F2458" i="1" l="1"/>
  <c r="G2458" i="1"/>
  <c r="E2458" i="1"/>
  <c r="H2458" i="1" l="1"/>
  <c r="I2458" i="1" s="1"/>
  <c r="J2458" i="1" s="1"/>
  <c r="K2458" i="1" s="1"/>
  <c r="F2459" i="1" l="1"/>
  <c r="G2459" i="1"/>
  <c r="E2459" i="1"/>
  <c r="H2459" i="1" l="1"/>
  <c r="I2459" i="1" s="1"/>
  <c r="J2459" i="1" s="1"/>
  <c r="K2459" i="1" s="1"/>
  <c r="F2460" i="1" l="1"/>
  <c r="G2460" i="1"/>
  <c r="E2460" i="1"/>
  <c r="H2460" i="1" l="1"/>
  <c r="I2460" i="1" s="1"/>
  <c r="J2460" i="1" s="1"/>
  <c r="K2460" i="1" s="1"/>
  <c r="G2461" i="1" l="1"/>
  <c r="F2461" i="1"/>
  <c r="E2461" i="1"/>
  <c r="H2461" i="1" l="1"/>
  <c r="I2461" i="1" s="1"/>
  <c r="J2461" i="1" s="1"/>
  <c r="K2461" i="1" s="1"/>
  <c r="G2462" i="1" l="1"/>
  <c r="E2462" i="1"/>
  <c r="F2462" i="1"/>
  <c r="H2462" i="1" l="1"/>
  <c r="I2462" i="1" s="1"/>
  <c r="J2462" i="1" s="1"/>
  <c r="K2462" i="1" s="1"/>
  <c r="G2463" i="1" l="1"/>
  <c r="E2463" i="1"/>
  <c r="F2463" i="1"/>
  <c r="H2463" i="1" l="1"/>
  <c r="I2463" i="1" s="1"/>
  <c r="J2463" i="1" s="1"/>
  <c r="K2463" i="1" s="1"/>
  <c r="G2464" i="1" l="1"/>
  <c r="E2464" i="1"/>
  <c r="F2464" i="1"/>
  <c r="H2464" i="1" l="1"/>
  <c r="I2464" i="1" s="1"/>
  <c r="J2464" i="1" s="1"/>
  <c r="K2464" i="1" s="1"/>
  <c r="G2465" i="1" l="1"/>
  <c r="E2465" i="1"/>
  <c r="F2465" i="1"/>
  <c r="H2465" i="1" l="1"/>
  <c r="I2465" i="1" s="1"/>
  <c r="J2465" i="1" s="1"/>
  <c r="K2465" i="1" s="1"/>
  <c r="G2466" i="1" l="1"/>
  <c r="E2466" i="1"/>
  <c r="F2466" i="1"/>
  <c r="H2466" i="1" l="1"/>
  <c r="I2466" i="1" s="1"/>
  <c r="J2466" i="1" s="1"/>
  <c r="K2466" i="1" s="1"/>
  <c r="G2467" i="1" l="1"/>
  <c r="E2467" i="1"/>
  <c r="F2467" i="1"/>
  <c r="H2467" i="1" l="1"/>
  <c r="I2467" i="1" s="1"/>
  <c r="J2467" i="1" s="1"/>
  <c r="K2467" i="1" s="1"/>
  <c r="G2468" i="1" l="1"/>
  <c r="E2468" i="1"/>
  <c r="F2468" i="1"/>
  <c r="H2468" i="1" l="1"/>
  <c r="I2468" i="1" s="1"/>
  <c r="J2468" i="1" s="1"/>
  <c r="K2468" i="1" s="1"/>
  <c r="G2469" i="1" l="1"/>
  <c r="E2469" i="1"/>
  <c r="F2469" i="1"/>
  <c r="H2469" i="1" l="1"/>
  <c r="I2469" i="1" s="1"/>
  <c r="J2469" i="1" s="1"/>
  <c r="K2469" i="1" s="1"/>
  <c r="G2470" i="1" l="1"/>
  <c r="E2470" i="1"/>
  <c r="F2470" i="1"/>
  <c r="H2470" i="1" l="1"/>
  <c r="I2470" i="1" s="1"/>
  <c r="J2470" i="1" s="1"/>
  <c r="K2470" i="1" s="1"/>
  <c r="G2471" i="1" l="1"/>
  <c r="E2471" i="1"/>
  <c r="F2471" i="1"/>
  <c r="H2471" i="1" l="1"/>
  <c r="I2471" i="1" s="1"/>
  <c r="J2471" i="1" s="1"/>
  <c r="K2471" i="1" s="1"/>
  <c r="G2472" i="1" l="1"/>
  <c r="E2472" i="1"/>
  <c r="F2472" i="1"/>
  <c r="H2472" i="1" l="1"/>
  <c r="I2472" i="1" s="1"/>
  <c r="J2472" i="1" s="1"/>
  <c r="K2472" i="1" s="1"/>
  <c r="G2473" i="1" l="1"/>
  <c r="E2473" i="1"/>
  <c r="F2473" i="1"/>
  <c r="H2473" i="1" l="1"/>
  <c r="I2473" i="1" s="1"/>
  <c r="J2473" i="1" s="1"/>
  <c r="K2473" i="1" s="1"/>
  <c r="G2474" i="1" l="1"/>
  <c r="E2474" i="1"/>
  <c r="F2474" i="1"/>
  <c r="H2474" i="1" l="1"/>
  <c r="I2474" i="1" s="1"/>
  <c r="J2474" i="1" s="1"/>
  <c r="K2474" i="1" s="1"/>
  <c r="G2475" i="1" l="1"/>
  <c r="F2475" i="1"/>
  <c r="E2475" i="1"/>
  <c r="H2475" i="1" l="1"/>
  <c r="I2475" i="1" s="1"/>
  <c r="J2475" i="1" s="1"/>
  <c r="K2475" i="1" s="1"/>
  <c r="E2476" i="1" l="1"/>
  <c r="G2476" i="1"/>
  <c r="F2476" i="1"/>
  <c r="H2476" i="1" l="1"/>
  <c r="I2476" i="1" s="1"/>
  <c r="J2476" i="1" s="1"/>
  <c r="K2476" i="1" s="1"/>
  <c r="E2477" i="1" l="1"/>
  <c r="G2477" i="1"/>
  <c r="F2477" i="1"/>
  <c r="H2477" i="1" l="1"/>
  <c r="I2477" i="1" s="1"/>
  <c r="J2477" i="1" s="1"/>
  <c r="K2477" i="1" s="1"/>
  <c r="E2478" i="1" l="1"/>
  <c r="G2478" i="1"/>
  <c r="F2478" i="1"/>
  <c r="H2478" i="1" l="1"/>
  <c r="I2478" i="1" s="1"/>
  <c r="J2478" i="1" s="1"/>
  <c r="K2478" i="1" s="1"/>
  <c r="E2479" i="1" l="1"/>
  <c r="G2479" i="1"/>
  <c r="F2479" i="1"/>
  <c r="H2479" i="1" l="1"/>
  <c r="I2479" i="1" s="1"/>
  <c r="J2479" i="1" s="1"/>
  <c r="K2479" i="1" s="1"/>
  <c r="G2480" i="1" l="1"/>
  <c r="E2480" i="1"/>
  <c r="F2480" i="1"/>
  <c r="H2480" i="1" l="1"/>
  <c r="I2480" i="1" s="1"/>
  <c r="J2480" i="1" s="1"/>
  <c r="K2480" i="1" s="1"/>
  <c r="G2481" i="1" l="1"/>
  <c r="E2481" i="1"/>
  <c r="F2481" i="1"/>
  <c r="H2481" i="1" l="1"/>
  <c r="I2481" i="1" s="1"/>
  <c r="J2481" i="1" s="1"/>
  <c r="K2481" i="1" s="1"/>
  <c r="G2482" i="1" l="1"/>
  <c r="E2482" i="1"/>
  <c r="F2482" i="1"/>
  <c r="H2482" i="1" l="1"/>
  <c r="I2482" i="1" s="1"/>
  <c r="J2482" i="1" s="1"/>
  <c r="K2482" i="1" s="1"/>
  <c r="G2483" i="1" l="1"/>
  <c r="E2483" i="1"/>
  <c r="F2483" i="1"/>
  <c r="H2483" i="1" l="1"/>
  <c r="I2483" i="1" s="1"/>
  <c r="J2483" i="1" s="1"/>
  <c r="K2483" i="1" s="1"/>
  <c r="G2484" i="1" l="1"/>
  <c r="E2484" i="1"/>
  <c r="F2484" i="1"/>
  <c r="H2484" i="1" l="1"/>
  <c r="I2484" i="1" s="1"/>
  <c r="J2484" i="1" s="1"/>
  <c r="K2484" i="1" s="1"/>
  <c r="G2485" i="1" l="1"/>
  <c r="E2485" i="1"/>
  <c r="F2485" i="1"/>
  <c r="H2485" i="1" l="1"/>
  <c r="I2485" i="1" s="1"/>
  <c r="J2485" i="1" s="1"/>
  <c r="K2485" i="1" s="1"/>
  <c r="G2486" i="1" l="1"/>
  <c r="E2486" i="1"/>
  <c r="F2486" i="1"/>
  <c r="H2486" i="1" l="1"/>
  <c r="I2486" i="1" s="1"/>
  <c r="J2486" i="1" s="1"/>
  <c r="K2486" i="1" s="1"/>
  <c r="G2487" i="1" l="1"/>
  <c r="E2487" i="1"/>
  <c r="F2487" i="1"/>
  <c r="H2487" i="1" l="1"/>
  <c r="I2487" i="1" s="1"/>
  <c r="J2487" i="1" s="1"/>
  <c r="K2487" i="1" s="1"/>
  <c r="G2488" i="1" l="1"/>
  <c r="E2488" i="1"/>
  <c r="F2488" i="1"/>
  <c r="H2488" i="1" l="1"/>
  <c r="I2488" i="1" s="1"/>
  <c r="J2488" i="1" s="1"/>
  <c r="K2488" i="1" s="1"/>
  <c r="G2489" i="1" l="1"/>
  <c r="E2489" i="1"/>
  <c r="F2489" i="1"/>
  <c r="H2489" i="1" l="1"/>
  <c r="I2489" i="1" s="1"/>
  <c r="J2489" i="1" s="1"/>
  <c r="K2489" i="1" s="1"/>
  <c r="G2490" i="1" l="1"/>
  <c r="E2490" i="1"/>
  <c r="F2490" i="1"/>
  <c r="H2490" i="1" l="1"/>
  <c r="I2490" i="1" s="1"/>
  <c r="J2490" i="1" s="1"/>
  <c r="K2490" i="1" s="1"/>
  <c r="G2491" i="1" l="1"/>
  <c r="E2491" i="1"/>
  <c r="F2491" i="1"/>
  <c r="H2491" i="1" l="1"/>
  <c r="I2491" i="1" s="1"/>
  <c r="J2491" i="1" s="1"/>
  <c r="K2491" i="1" s="1"/>
  <c r="G2492" i="1" l="1"/>
  <c r="E2492" i="1"/>
  <c r="F2492" i="1"/>
  <c r="H2492" i="1" l="1"/>
  <c r="I2492" i="1" s="1"/>
  <c r="J2492" i="1" s="1"/>
  <c r="K2492" i="1" s="1"/>
  <c r="E2493" i="1" l="1"/>
  <c r="G2493" i="1"/>
  <c r="F2493" i="1"/>
  <c r="H2493" i="1" l="1"/>
  <c r="I2493" i="1" s="1"/>
  <c r="J2493" i="1" s="1"/>
  <c r="K2493" i="1" s="1"/>
  <c r="G2494" i="1" l="1"/>
  <c r="E2494" i="1"/>
  <c r="F2494" i="1"/>
  <c r="H2494" i="1" l="1"/>
  <c r="I2494" i="1" s="1"/>
  <c r="J2494" i="1" s="1"/>
  <c r="K2494" i="1" s="1"/>
  <c r="G2495" i="1" l="1"/>
  <c r="F2495" i="1"/>
  <c r="E2495" i="1"/>
  <c r="H2495" i="1" l="1"/>
  <c r="I2495" i="1" s="1"/>
  <c r="J2495" i="1" s="1"/>
  <c r="K2495" i="1" s="1"/>
  <c r="E2496" i="1" l="1"/>
  <c r="G2496" i="1"/>
  <c r="F2496" i="1"/>
  <c r="H2496" i="1" l="1"/>
  <c r="I2496" i="1" s="1"/>
  <c r="J2496" i="1" s="1"/>
  <c r="K2496" i="1" s="1"/>
  <c r="E2497" i="1" l="1"/>
  <c r="G2497" i="1"/>
  <c r="F2497" i="1"/>
  <c r="H2497" i="1" l="1"/>
  <c r="I2497" i="1" s="1"/>
  <c r="J2497" i="1" s="1"/>
  <c r="K2497" i="1" s="1"/>
  <c r="G2498" i="1" l="1"/>
  <c r="E2498" i="1"/>
  <c r="F2498" i="1"/>
  <c r="H2498" i="1" l="1"/>
  <c r="I2498" i="1" s="1"/>
  <c r="J2498" i="1" s="1"/>
  <c r="K2498" i="1" s="1"/>
  <c r="G2499" i="1" l="1"/>
  <c r="F2499" i="1"/>
  <c r="E2499" i="1"/>
  <c r="H2499" i="1" l="1"/>
  <c r="I2499" i="1" s="1"/>
  <c r="J2499" i="1" s="1"/>
  <c r="K2499" i="1" s="1"/>
  <c r="G2500" i="1" l="1"/>
  <c r="E2500" i="1"/>
  <c r="F2500" i="1"/>
  <c r="H2500" i="1" l="1"/>
  <c r="I2500" i="1" s="1"/>
  <c r="J2500" i="1" s="1"/>
  <c r="K2500" i="1" s="1"/>
  <c r="G2501" i="1" l="1"/>
  <c r="F2501" i="1"/>
  <c r="E2501" i="1"/>
  <c r="H2501" i="1" l="1"/>
  <c r="I2501" i="1" s="1"/>
  <c r="J2501" i="1" s="1"/>
  <c r="K2501" i="1" s="1"/>
  <c r="G2502" i="1" l="1"/>
  <c r="F2502" i="1"/>
  <c r="E2502" i="1"/>
  <c r="H2502" i="1" l="1"/>
  <c r="I2502" i="1" s="1"/>
  <c r="J2502" i="1" s="1"/>
  <c r="K2502" i="1" s="1"/>
  <c r="G2503" i="1" l="1"/>
  <c r="E2503" i="1"/>
  <c r="F2503" i="1"/>
  <c r="H2503" i="1" l="1"/>
  <c r="I2503" i="1" s="1"/>
  <c r="J2503" i="1" s="1"/>
  <c r="K2503" i="1" s="1"/>
  <c r="G2504" i="1" l="1"/>
  <c r="F2504" i="1"/>
  <c r="E2504" i="1"/>
  <c r="H2504" i="1" l="1"/>
  <c r="I2504" i="1" s="1"/>
  <c r="J2504" i="1" s="1"/>
  <c r="K2504" i="1" s="1"/>
  <c r="G2505" i="1" l="1"/>
  <c r="E2505" i="1"/>
  <c r="F2505" i="1"/>
  <c r="H2505" i="1" l="1"/>
  <c r="I2505" i="1" s="1"/>
  <c r="J2505" i="1" s="1"/>
  <c r="K2505" i="1" s="1"/>
  <c r="G2506" i="1" l="1"/>
  <c r="F2506" i="1"/>
  <c r="E2506" i="1"/>
  <c r="H2506" i="1" l="1"/>
  <c r="I2506" i="1" s="1"/>
  <c r="J2506" i="1" s="1"/>
  <c r="K2506" i="1" s="1"/>
  <c r="E2507" i="1" l="1"/>
  <c r="G2507" i="1"/>
  <c r="F2507" i="1"/>
  <c r="H2507" i="1" l="1"/>
  <c r="I2507" i="1" s="1"/>
  <c r="J2507" i="1" s="1"/>
  <c r="K2507" i="1" s="1"/>
  <c r="F2508" i="1" l="1"/>
  <c r="E2508" i="1"/>
  <c r="G2508" i="1"/>
  <c r="H2508" i="1" l="1"/>
  <c r="I2508" i="1" s="1"/>
  <c r="J2508" i="1" s="1"/>
  <c r="K2508" i="1" s="1"/>
  <c r="F2509" i="1" l="1"/>
  <c r="G2509" i="1"/>
  <c r="E2509" i="1"/>
  <c r="H2509" i="1" l="1"/>
  <c r="I2509" i="1" s="1"/>
  <c r="J2509" i="1" s="1"/>
  <c r="K2509" i="1" s="1"/>
  <c r="F2510" i="1" l="1"/>
  <c r="G2510" i="1"/>
  <c r="E2510" i="1"/>
  <c r="H2510" i="1" l="1"/>
  <c r="I2510" i="1" s="1"/>
  <c r="J2510" i="1" s="1"/>
  <c r="K2510" i="1" s="1"/>
  <c r="F2511" i="1" l="1"/>
  <c r="G2511" i="1"/>
  <c r="E2511" i="1"/>
  <c r="H2511" i="1" l="1"/>
  <c r="I2511" i="1" s="1"/>
  <c r="J2511" i="1" s="1"/>
  <c r="K2511" i="1" s="1"/>
  <c r="F2512" i="1" l="1"/>
  <c r="G2512" i="1"/>
  <c r="E2512" i="1"/>
  <c r="H2512" i="1" l="1"/>
  <c r="I2512" i="1" s="1"/>
  <c r="J2512" i="1" s="1"/>
  <c r="K2512" i="1" s="1"/>
  <c r="G2513" i="1" l="1"/>
  <c r="F2513" i="1"/>
  <c r="E2513" i="1"/>
  <c r="H2513" i="1" l="1"/>
  <c r="I2513" i="1" s="1"/>
  <c r="J2513" i="1" s="1"/>
  <c r="K2513" i="1" s="1"/>
  <c r="G2514" i="1" l="1"/>
  <c r="F2514" i="1"/>
  <c r="E2514" i="1"/>
  <c r="H2514" i="1" l="1"/>
  <c r="I2514" i="1" s="1"/>
  <c r="J2514" i="1" s="1"/>
  <c r="K2514" i="1" s="1"/>
  <c r="G2515" i="1" l="1"/>
  <c r="F2515" i="1"/>
  <c r="E2515" i="1"/>
  <c r="H2515" i="1" l="1"/>
  <c r="I2515" i="1" s="1"/>
  <c r="J2515" i="1" s="1"/>
  <c r="K2515" i="1" s="1"/>
  <c r="G2516" i="1" l="1"/>
  <c r="E2516" i="1"/>
  <c r="F2516" i="1"/>
  <c r="H2516" i="1" l="1"/>
  <c r="I2516" i="1" s="1"/>
  <c r="J2516" i="1" s="1"/>
  <c r="K2516" i="1" s="1"/>
  <c r="G2517" i="1" l="1"/>
  <c r="E2517" i="1"/>
  <c r="F2517" i="1"/>
  <c r="H2517" i="1" l="1"/>
  <c r="I2517" i="1" s="1"/>
  <c r="J2517" i="1" s="1"/>
  <c r="K2517" i="1" s="1"/>
  <c r="G2518" i="1" l="1"/>
  <c r="E2518" i="1"/>
  <c r="F2518" i="1"/>
  <c r="H2518" i="1" l="1"/>
  <c r="I2518" i="1" s="1"/>
  <c r="J2518" i="1" s="1"/>
  <c r="K2518" i="1" s="1"/>
  <c r="G2519" i="1" l="1"/>
  <c r="E2519" i="1"/>
  <c r="F2519" i="1"/>
  <c r="H2519" i="1" l="1"/>
  <c r="I2519" i="1" s="1"/>
  <c r="J2519" i="1" s="1"/>
  <c r="K2519" i="1" s="1"/>
  <c r="G2520" i="1" l="1"/>
  <c r="E2520" i="1"/>
  <c r="F2520" i="1"/>
  <c r="H2520" i="1" l="1"/>
  <c r="I2520" i="1" s="1"/>
  <c r="J2520" i="1" s="1"/>
  <c r="K2520" i="1" s="1"/>
  <c r="G2521" i="1" l="1"/>
  <c r="E2521" i="1"/>
  <c r="F2521" i="1"/>
  <c r="H2521" i="1" l="1"/>
  <c r="I2521" i="1" s="1"/>
  <c r="J2521" i="1" s="1"/>
  <c r="K2521" i="1" s="1"/>
  <c r="G2522" i="1" l="1"/>
  <c r="E2522" i="1"/>
  <c r="F2522" i="1"/>
  <c r="H2522" i="1" l="1"/>
  <c r="I2522" i="1" s="1"/>
  <c r="J2522" i="1" s="1"/>
  <c r="K2522" i="1" s="1"/>
  <c r="G2523" i="1" l="1"/>
  <c r="E2523" i="1"/>
  <c r="F2523" i="1"/>
  <c r="H2523" i="1" l="1"/>
  <c r="I2523" i="1" s="1"/>
  <c r="J2523" i="1" s="1"/>
  <c r="K2523" i="1" s="1"/>
  <c r="G2524" i="1" l="1"/>
  <c r="E2524" i="1"/>
  <c r="F2524" i="1"/>
  <c r="H2524" i="1" l="1"/>
  <c r="I2524" i="1" s="1"/>
  <c r="J2524" i="1" s="1"/>
  <c r="K2524" i="1" s="1"/>
  <c r="G2525" i="1" l="1"/>
  <c r="E2525" i="1"/>
  <c r="F2525" i="1"/>
  <c r="H2525" i="1" l="1"/>
  <c r="I2525" i="1" s="1"/>
  <c r="J2525" i="1" s="1"/>
  <c r="K2525" i="1" s="1"/>
  <c r="G2526" i="1" l="1"/>
  <c r="E2526" i="1"/>
  <c r="F2526" i="1"/>
  <c r="H2526" i="1" l="1"/>
  <c r="I2526" i="1" s="1"/>
  <c r="J2526" i="1" s="1"/>
  <c r="K2526" i="1" s="1"/>
  <c r="G2527" i="1" l="1"/>
  <c r="E2527" i="1"/>
  <c r="F2527" i="1"/>
  <c r="H2527" i="1" l="1"/>
  <c r="I2527" i="1" s="1"/>
  <c r="J2527" i="1" s="1"/>
  <c r="K2527" i="1" s="1"/>
  <c r="G2528" i="1" l="1"/>
  <c r="E2528" i="1"/>
  <c r="F2528" i="1"/>
  <c r="H2528" i="1" l="1"/>
  <c r="I2528" i="1" s="1"/>
  <c r="J2528" i="1" s="1"/>
  <c r="K2528" i="1" s="1"/>
  <c r="G2529" i="1" l="1"/>
  <c r="E2529" i="1"/>
  <c r="F2529" i="1"/>
  <c r="H2529" i="1" l="1"/>
  <c r="I2529" i="1" s="1"/>
  <c r="J2529" i="1" s="1"/>
  <c r="K2529" i="1" s="1"/>
  <c r="E2530" i="1" l="1"/>
  <c r="G2530" i="1"/>
  <c r="F2530" i="1"/>
  <c r="H2530" i="1" l="1"/>
  <c r="I2530" i="1" s="1"/>
  <c r="J2530" i="1" s="1"/>
  <c r="K2530" i="1" s="1"/>
  <c r="E2531" i="1" l="1"/>
  <c r="F2531" i="1"/>
  <c r="G2531" i="1"/>
  <c r="H2531" i="1" l="1"/>
  <c r="I2531" i="1" s="1"/>
  <c r="J2531" i="1" s="1"/>
  <c r="K2531" i="1" s="1"/>
  <c r="E2532" i="1" l="1"/>
  <c r="G2532" i="1"/>
  <c r="F2532" i="1"/>
  <c r="H2532" i="1" l="1"/>
  <c r="I2532" i="1" s="1"/>
  <c r="J2532" i="1" s="1"/>
  <c r="K2532" i="1" s="1"/>
  <c r="E2533" i="1" l="1"/>
  <c r="G2533" i="1"/>
  <c r="F2533" i="1"/>
  <c r="H2533" i="1" l="1"/>
  <c r="I2533" i="1" s="1"/>
  <c r="J2533" i="1" s="1"/>
  <c r="K2533" i="1" s="1"/>
  <c r="E2534" i="1" l="1"/>
  <c r="G2534" i="1"/>
  <c r="F2534" i="1"/>
  <c r="H2534" i="1" l="1"/>
  <c r="I2534" i="1" s="1"/>
  <c r="J2534" i="1" s="1"/>
  <c r="K2534" i="1" s="1"/>
  <c r="G2535" i="1" l="1"/>
  <c r="E2535" i="1"/>
  <c r="F2535" i="1"/>
  <c r="H2535" i="1" l="1"/>
  <c r="I2535" i="1" s="1"/>
  <c r="J2535" i="1" s="1"/>
  <c r="K2535" i="1" s="1"/>
  <c r="G2536" i="1" l="1"/>
  <c r="F2536" i="1"/>
  <c r="E2536" i="1"/>
  <c r="H2536" i="1" l="1"/>
  <c r="I2536" i="1" s="1"/>
  <c r="J2536" i="1" s="1"/>
  <c r="K2536" i="1" s="1"/>
  <c r="G2537" i="1" l="1"/>
  <c r="F2537" i="1"/>
  <c r="E2537" i="1"/>
  <c r="H2537" i="1" l="1"/>
  <c r="I2537" i="1" s="1"/>
  <c r="J2537" i="1" s="1"/>
  <c r="K2537" i="1" s="1"/>
  <c r="G2538" i="1" l="1"/>
  <c r="E2538" i="1"/>
  <c r="F2538" i="1"/>
  <c r="H2538" i="1" l="1"/>
  <c r="I2538" i="1" s="1"/>
  <c r="J2538" i="1" s="1"/>
  <c r="K2538" i="1" s="1"/>
  <c r="G2539" i="1" l="1"/>
  <c r="F2539" i="1"/>
  <c r="E2539" i="1"/>
  <c r="H2539" i="1" l="1"/>
  <c r="I2539" i="1" s="1"/>
  <c r="J2539" i="1" s="1"/>
  <c r="K2539" i="1" s="1"/>
  <c r="G2540" i="1" l="1"/>
  <c r="F2540" i="1"/>
  <c r="E2540" i="1"/>
  <c r="H2540" i="1" l="1"/>
  <c r="I2540" i="1" s="1"/>
  <c r="J2540" i="1" s="1"/>
  <c r="K2540" i="1" s="1"/>
  <c r="E2541" i="1" l="1"/>
  <c r="G2541" i="1"/>
  <c r="F2541" i="1"/>
  <c r="H2541" i="1" l="1"/>
  <c r="I2541" i="1" s="1"/>
  <c r="J2541" i="1" s="1"/>
  <c r="K2541" i="1" s="1"/>
  <c r="E2542" i="1" l="1"/>
  <c r="G2542" i="1"/>
  <c r="F2542" i="1"/>
  <c r="H2542" i="1" l="1"/>
  <c r="I2542" i="1" s="1"/>
  <c r="J2542" i="1" s="1"/>
  <c r="K2542" i="1" s="1"/>
  <c r="G2543" i="1" l="1"/>
  <c r="E2543" i="1"/>
  <c r="F2543" i="1"/>
  <c r="H2543" i="1" l="1"/>
  <c r="I2543" i="1" s="1"/>
  <c r="J2543" i="1" s="1"/>
  <c r="K2543" i="1" s="1"/>
  <c r="G2544" i="1" l="1"/>
  <c r="E2544" i="1"/>
  <c r="F2544" i="1"/>
  <c r="H2544" i="1" l="1"/>
  <c r="I2544" i="1" s="1"/>
  <c r="J2544" i="1" s="1"/>
  <c r="K2544" i="1" s="1"/>
  <c r="F2545" i="1" l="1"/>
  <c r="G2545" i="1"/>
  <c r="E2545" i="1"/>
  <c r="H2545" i="1" l="1"/>
  <c r="I2545" i="1" s="1"/>
  <c r="J2545" i="1" s="1"/>
  <c r="K2545" i="1" s="1"/>
  <c r="F2546" i="1" l="1"/>
  <c r="G2546" i="1"/>
  <c r="E2546" i="1"/>
  <c r="H2546" i="1" l="1"/>
  <c r="I2546" i="1" s="1"/>
  <c r="J2546" i="1" s="1"/>
  <c r="K2546" i="1" s="1"/>
  <c r="F2547" i="1" l="1"/>
  <c r="G2547" i="1"/>
  <c r="E2547" i="1"/>
  <c r="H2547" i="1" l="1"/>
  <c r="I2547" i="1" s="1"/>
  <c r="J2547" i="1" s="1"/>
  <c r="K2547" i="1" s="1"/>
  <c r="F2548" i="1" l="1"/>
  <c r="G2548" i="1"/>
  <c r="E2548" i="1"/>
  <c r="H2548" i="1" l="1"/>
  <c r="I2548" i="1" s="1"/>
  <c r="J2548" i="1" s="1"/>
  <c r="K2548" i="1" s="1"/>
  <c r="F2549" i="1" l="1"/>
  <c r="G2549" i="1"/>
  <c r="E2549" i="1"/>
  <c r="H2549" i="1" l="1"/>
  <c r="I2549" i="1" s="1"/>
  <c r="J2549" i="1" s="1"/>
  <c r="K2549" i="1" s="1"/>
  <c r="F2550" i="1" l="1"/>
  <c r="E2550" i="1"/>
  <c r="G2550" i="1"/>
  <c r="H2550" i="1" l="1"/>
  <c r="I2550" i="1" s="1"/>
  <c r="J2550" i="1" s="1"/>
  <c r="K2550" i="1" s="1"/>
  <c r="F2551" i="1" l="1"/>
  <c r="G2551" i="1"/>
  <c r="E2551" i="1"/>
  <c r="H2551" i="1" l="1"/>
  <c r="I2551" i="1" s="1"/>
  <c r="J2551" i="1" s="1"/>
  <c r="K2551" i="1" s="1"/>
  <c r="F2552" i="1" l="1"/>
  <c r="E2552" i="1"/>
  <c r="G2552" i="1"/>
  <c r="H2552" i="1" l="1"/>
  <c r="I2552" i="1" s="1"/>
  <c r="J2552" i="1" s="1"/>
  <c r="K2552" i="1" s="1"/>
  <c r="F2553" i="1" l="1"/>
  <c r="E2553" i="1"/>
  <c r="G2553" i="1"/>
  <c r="H2553" i="1" l="1"/>
  <c r="I2553" i="1" s="1"/>
  <c r="J2553" i="1" s="1"/>
  <c r="K2553" i="1" s="1"/>
  <c r="F2554" i="1" l="1"/>
  <c r="G2554" i="1"/>
  <c r="E2554" i="1"/>
  <c r="H2554" i="1" l="1"/>
  <c r="I2554" i="1" s="1"/>
  <c r="J2554" i="1" s="1"/>
  <c r="K2554" i="1" s="1"/>
  <c r="F2555" i="1" l="1"/>
  <c r="G2555" i="1"/>
  <c r="E2555" i="1"/>
  <c r="H2555" i="1" l="1"/>
  <c r="I2555" i="1" s="1"/>
  <c r="J2555" i="1" s="1"/>
  <c r="K2555" i="1" s="1"/>
  <c r="F2556" i="1" l="1"/>
  <c r="G2556" i="1"/>
  <c r="E2556" i="1"/>
  <c r="H2556" i="1" l="1"/>
  <c r="I2556" i="1" s="1"/>
  <c r="J2556" i="1" s="1"/>
  <c r="K2556" i="1" s="1"/>
  <c r="F2557" i="1" l="1"/>
  <c r="G2557" i="1"/>
  <c r="E2557" i="1"/>
  <c r="H2557" i="1" l="1"/>
  <c r="I2557" i="1" s="1"/>
  <c r="J2557" i="1" s="1"/>
  <c r="K2557" i="1" s="1"/>
  <c r="F2558" i="1" l="1"/>
  <c r="G2558" i="1"/>
  <c r="E2558" i="1"/>
  <c r="H2558" i="1" l="1"/>
  <c r="I2558" i="1" s="1"/>
  <c r="J2558" i="1" s="1"/>
  <c r="K2558" i="1" s="1"/>
  <c r="F2559" i="1" l="1"/>
  <c r="G2559" i="1"/>
  <c r="E2559" i="1"/>
  <c r="H2559" i="1" l="1"/>
  <c r="I2559" i="1" s="1"/>
  <c r="J2559" i="1" s="1"/>
  <c r="K2559" i="1" s="1"/>
  <c r="F2560" i="1" l="1"/>
  <c r="G2560" i="1"/>
  <c r="E2560" i="1"/>
  <c r="H2560" i="1" l="1"/>
  <c r="I2560" i="1" s="1"/>
  <c r="J2560" i="1" s="1"/>
  <c r="K2560" i="1" s="1"/>
  <c r="F2561" i="1" l="1"/>
  <c r="E2561" i="1"/>
  <c r="G2561" i="1"/>
  <c r="H2561" i="1" l="1"/>
  <c r="I2561" i="1" s="1"/>
  <c r="J2561" i="1" s="1"/>
  <c r="K2561" i="1" s="1"/>
  <c r="E2562" i="1" l="1"/>
  <c r="F2562" i="1"/>
  <c r="G2562" i="1"/>
  <c r="H2562" i="1" l="1"/>
  <c r="I2562" i="1" s="1"/>
  <c r="J2562" i="1" s="1"/>
  <c r="K2562" i="1" s="1"/>
  <c r="G2563" i="1" l="1"/>
  <c r="E2563" i="1"/>
  <c r="F2563" i="1"/>
  <c r="H2563" i="1" l="1"/>
  <c r="I2563" i="1" s="1"/>
  <c r="J2563" i="1" s="1"/>
  <c r="K2563" i="1" s="1"/>
  <c r="G2564" i="1" l="1"/>
  <c r="F2564" i="1"/>
  <c r="E2564" i="1"/>
  <c r="H2564" i="1" l="1"/>
  <c r="I2564" i="1" s="1"/>
  <c r="J2564" i="1" s="1"/>
  <c r="K2564" i="1" s="1"/>
  <c r="E2565" i="1" l="1"/>
  <c r="G2565" i="1"/>
  <c r="F2565" i="1"/>
  <c r="H2565" i="1" l="1"/>
  <c r="I2565" i="1" s="1"/>
  <c r="J2565" i="1" s="1"/>
  <c r="K2565" i="1" s="1"/>
  <c r="E2566" i="1" l="1"/>
  <c r="G2566" i="1"/>
  <c r="F2566" i="1"/>
  <c r="H2566" i="1" l="1"/>
  <c r="I2566" i="1" s="1"/>
  <c r="J2566" i="1" s="1"/>
  <c r="K2566" i="1" s="1"/>
  <c r="E2567" i="1" l="1"/>
  <c r="F2567" i="1"/>
  <c r="G2567" i="1"/>
  <c r="H2567" i="1" l="1"/>
  <c r="I2567" i="1" s="1"/>
  <c r="J2567" i="1" s="1"/>
  <c r="K2567" i="1" s="1"/>
  <c r="E2568" i="1" l="1"/>
  <c r="G2568" i="1"/>
  <c r="F2568" i="1"/>
  <c r="H2568" i="1" l="1"/>
  <c r="I2568" i="1" s="1"/>
  <c r="J2568" i="1" s="1"/>
  <c r="K2568" i="1" s="1"/>
  <c r="E2569" i="1" l="1"/>
  <c r="G2569" i="1"/>
  <c r="F2569" i="1"/>
  <c r="H2569" i="1" l="1"/>
  <c r="I2569" i="1" s="1"/>
  <c r="J2569" i="1" s="1"/>
  <c r="K2569" i="1" s="1"/>
  <c r="E2570" i="1" l="1"/>
  <c r="G2570" i="1"/>
  <c r="F2570" i="1"/>
  <c r="H2570" i="1" l="1"/>
  <c r="I2570" i="1" s="1"/>
  <c r="J2570" i="1" s="1"/>
  <c r="K2570" i="1" s="1"/>
  <c r="F2571" i="1" l="1"/>
  <c r="E2571" i="1"/>
  <c r="G2571" i="1"/>
  <c r="H2571" i="1" l="1"/>
  <c r="I2571" i="1" s="1"/>
  <c r="J2571" i="1" s="1"/>
  <c r="K2571" i="1" s="1"/>
  <c r="F2572" i="1" l="1"/>
  <c r="E2572" i="1"/>
  <c r="G2572" i="1"/>
  <c r="H2572" i="1" l="1"/>
  <c r="I2572" i="1" s="1"/>
  <c r="J2572" i="1" s="1"/>
  <c r="K2572" i="1" s="1"/>
  <c r="F2573" i="1" l="1"/>
  <c r="G2573" i="1"/>
  <c r="E2573" i="1"/>
  <c r="H2573" i="1" l="1"/>
  <c r="I2573" i="1" s="1"/>
  <c r="J2573" i="1" s="1"/>
  <c r="K2573" i="1" s="1"/>
  <c r="F2574" i="1" l="1"/>
  <c r="G2574" i="1"/>
  <c r="E2574" i="1"/>
  <c r="H2574" i="1" l="1"/>
  <c r="I2574" i="1" s="1"/>
  <c r="J2574" i="1" s="1"/>
  <c r="K2574" i="1" s="1"/>
  <c r="F2575" i="1" l="1"/>
  <c r="E2575" i="1"/>
  <c r="G2575" i="1"/>
  <c r="H2575" i="1" l="1"/>
  <c r="I2575" i="1" s="1"/>
  <c r="J2575" i="1" s="1"/>
  <c r="K2575" i="1" s="1"/>
  <c r="F2576" i="1" l="1"/>
  <c r="E2576" i="1"/>
  <c r="G2576" i="1"/>
  <c r="H2576" i="1" l="1"/>
  <c r="I2576" i="1" s="1"/>
  <c r="J2576" i="1" s="1"/>
  <c r="K2576" i="1" s="1"/>
  <c r="E2577" i="1" l="1"/>
  <c r="F2577" i="1"/>
  <c r="G2577" i="1"/>
  <c r="H2577" i="1" l="1"/>
  <c r="I2577" i="1" s="1"/>
  <c r="J2577" i="1" s="1"/>
  <c r="K2577" i="1" s="1"/>
  <c r="E2578" i="1" l="1"/>
  <c r="F2578" i="1"/>
  <c r="G2578" i="1"/>
  <c r="H2578" i="1" l="1"/>
  <c r="I2578" i="1" s="1"/>
  <c r="J2578" i="1" s="1"/>
  <c r="K2578" i="1" s="1"/>
  <c r="F2579" i="1" l="1"/>
  <c r="E2579" i="1"/>
  <c r="G2579" i="1"/>
  <c r="H2579" i="1" l="1"/>
  <c r="I2579" i="1" s="1"/>
  <c r="J2579" i="1" s="1"/>
  <c r="K2579" i="1" s="1"/>
  <c r="F2580" i="1" l="1"/>
  <c r="E2580" i="1"/>
  <c r="G2580" i="1"/>
  <c r="H2580" i="1" l="1"/>
  <c r="I2580" i="1" s="1"/>
  <c r="J2580" i="1" s="1"/>
  <c r="K2580" i="1" s="1"/>
  <c r="F2581" i="1" l="1"/>
  <c r="E2581" i="1"/>
  <c r="G2581" i="1"/>
  <c r="H2581" i="1" l="1"/>
  <c r="I2581" i="1" s="1"/>
  <c r="J2581" i="1" s="1"/>
  <c r="K2581" i="1" s="1"/>
  <c r="E2582" i="1" l="1"/>
  <c r="F2582" i="1"/>
  <c r="G2582" i="1"/>
  <c r="H2582" i="1" l="1"/>
  <c r="I2582" i="1" s="1"/>
  <c r="J2582" i="1" s="1"/>
  <c r="K2582" i="1" s="1"/>
  <c r="E2583" i="1" l="1"/>
  <c r="G2583" i="1"/>
  <c r="F2583" i="1"/>
  <c r="H2583" i="1" l="1"/>
  <c r="I2583" i="1" s="1"/>
  <c r="J2583" i="1" s="1"/>
  <c r="K2583" i="1" s="1"/>
  <c r="E2584" i="1" l="1"/>
  <c r="F2584" i="1"/>
  <c r="G2584" i="1"/>
  <c r="H2584" i="1" l="1"/>
  <c r="I2584" i="1" s="1"/>
  <c r="J2584" i="1" s="1"/>
  <c r="K2584" i="1" s="1"/>
  <c r="E2585" i="1" l="1"/>
  <c r="F2585" i="1"/>
  <c r="G2585" i="1"/>
  <c r="H2585" i="1" l="1"/>
  <c r="I2585" i="1" s="1"/>
  <c r="J2585" i="1" s="1"/>
  <c r="K2585" i="1" s="1"/>
  <c r="E2586" i="1" l="1"/>
  <c r="G2586" i="1"/>
  <c r="F2586" i="1"/>
  <c r="H2586" i="1" l="1"/>
  <c r="I2586" i="1" s="1"/>
  <c r="J2586" i="1" s="1"/>
  <c r="K2586" i="1" s="1"/>
  <c r="G2587" i="1" l="1"/>
  <c r="E2587" i="1"/>
  <c r="F2587" i="1"/>
  <c r="H2587" i="1" l="1"/>
  <c r="I2587" i="1" s="1"/>
  <c r="J2587" i="1" s="1"/>
  <c r="K2587" i="1" s="1"/>
  <c r="G2588" i="1" l="1"/>
  <c r="E2588" i="1"/>
  <c r="F2588" i="1"/>
  <c r="H2588" i="1" l="1"/>
  <c r="I2588" i="1" s="1"/>
  <c r="J2588" i="1" s="1"/>
  <c r="K2588" i="1" s="1"/>
  <c r="G2589" i="1" l="1"/>
  <c r="E2589" i="1"/>
  <c r="F2589" i="1"/>
  <c r="H2589" i="1" l="1"/>
  <c r="I2589" i="1" s="1"/>
  <c r="J2589" i="1" s="1"/>
  <c r="K2589" i="1" s="1"/>
  <c r="G2590" i="1" l="1"/>
  <c r="E2590" i="1"/>
  <c r="F2590" i="1"/>
  <c r="H2590" i="1" l="1"/>
  <c r="I2590" i="1" s="1"/>
  <c r="J2590" i="1" s="1"/>
  <c r="K2590" i="1" s="1"/>
  <c r="G2591" i="1" l="1"/>
  <c r="E2591" i="1"/>
  <c r="F2591" i="1"/>
  <c r="H2591" i="1" l="1"/>
  <c r="I2591" i="1" s="1"/>
  <c r="J2591" i="1" s="1"/>
  <c r="K2591" i="1" s="1"/>
  <c r="G2592" i="1" l="1"/>
  <c r="E2592" i="1"/>
  <c r="F2592" i="1"/>
  <c r="H2592" i="1" l="1"/>
  <c r="I2592" i="1" s="1"/>
  <c r="J2592" i="1" s="1"/>
  <c r="K2592" i="1" s="1"/>
  <c r="E2593" i="1" l="1"/>
  <c r="G2593" i="1"/>
  <c r="F2593" i="1"/>
  <c r="H2593" i="1" l="1"/>
  <c r="I2593" i="1" s="1"/>
  <c r="J2593" i="1" s="1"/>
  <c r="K2593" i="1" s="1"/>
  <c r="G2594" i="1" l="1"/>
  <c r="E2594" i="1"/>
  <c r="F2594" i="1"/>
  <c r="H2594" i="1" l="1"/>
  <c r="I2594" i="1" s="1"/>
  <c r="J2594" i="1" s="1"/>
  <c r="K2594" i="1" s="1"/>
  <c r="G2595" i="1" l="1"/>
  <c r="E2595" i="1"/>
  <c r="F2595" i="1"/>
  <c r="H2595" i="1" l="1"/>
  <c r="I2595" i="1" s="1"/>
  <c r="J2595" i="1" s="1"/>
  <c r="K2595" i="1" s="1"/>
  <c r="G2596" i="1" l="1"/>
  <c r="F2596" i="1"/>
  <c r="E2596" i="1"/>
  <c r="H2596" i="1" l="1"/>
  <c r="I2596" i="1" s="1"/>
  <c r="J2596" i="1" s="1"/>
  <c r="K2596" i="1" s="1"/>
  <c r="G2597" i="1" l="1"/>
  <c r="E2597" i="1"/>
  <c r="F2597" i="1"/>
  <c r="H2597" i="1" l="1"/>
  <c r="I2597" i="1" s="1"/>
  <c r="J2597" i="1" s="1"/>
  <c r="K2597" i="1" s="1"/>
  <c r="G2598" i="1" l="1"/>
  <c r="E2598" i="1"/>
  <c r="F2598" i="1"/>
  <c r="H2598" i="1" l="1"/>
  <c r="I2598" i="1" s="1"/>
  <c r="J2598" i="1" s="1"/>
  <c r="K2598" i="1" s="1"/>
  <c r="E2599" i="1" l="1"/>
  <c r="G2599" i="1"/>
  <c r="F2599" i="1"/>
  <c r="H2599" i="1" l="1"/>
  <c r="I2599" i="1" s="1"/>
  <c r="J2599" i="1" s="1"/>
  <c r="K2599" i="1" s="1"/>
  <c r="E2600" i="1" l="1"/>
  <c r="F2600" i="1"/>
  <c r="G2600" i="1"/>
  <c r="H2600" i="1" l="1"/>
  <c r="I2600" i="1" s="1"/>
  <c r="J2600" i="1" s="1"/>
  <c r="K2600" i="1" s="1"/>
  <c r="G2601" i="1" l="1"/>
  <c r="E2601" i="1"/>
  <c r="F2601" i="1"/>
  <c r="H2601" i="1" l="1"/>
  <c r="I2601" i="1" s="1"/>
  <c r="J2601" i="1" s="1"/>
  <c r="K2601" i="1" s="1"/>
  <c r="G2602" i="1" l="1"/>
  <c r="E2602" i="1"/>
  <c r="F2602" i="1"/>
  <c r="H2602" i="1" l="1"/>
  <c r="I2602" i="1" s="1"/>
  <c r="J2602" i="1" s="1"/>
  <c r="K2602" i="1" s="1"/>
  <c r="G2603" i="1" l="1"/>
  <c r="E2603" i="1"/>
  <c r="F2603" i="1"/>
  <c r="H2603" i="1" l="1"/>
  <c r="I2603" i="1" s="1"/>
  <c r="J2603" i="1" s="1"/>
  <c r="K2603" i="1" s="1"/>
  <c r="G2604" i="1" l="1"/>
  <c r="E2604" i="1"/>
  <c r="F2604" i="1"/>
  <c r="H2604" i="1" l="1"/>
  <c r="I2604" i="1" s="1"/>
  <c r="J2604" i="1" s="1"/>
  <c r="K2604" i="1" s="1"/>
  <c r="G2605" i="1" l="1"/>
  <c r="E2605" i="1"/>
  <c r="F2605" i="1"/>
  <c r="H2605" i="1" l="1"/>
  <c r="I2605" i="1" s="1"/>
  <c r="J2605" i="1" s="1"/>
  <c r="K2605" i="1" s="1"/>
  <c r="G2606" i="1" l="1"/>
  <c r="E2606" i="1"/>
  <c r="F2606" i="1"/>
  <c r="H2606" i="1" l="1"/>
  <c r="I2606" i="1" s="1"/>
  <c r="J2606" i="1" s="1"/>
  <c r="K2606" i="1" s="1"/>
  <c r="G2607" i="1" l="1"/>
  <c r="E2607" i="1"/>
  <c r="F2607" i="1"/>
  <c r="H2607" i="1" l="1"/>
  <c r="I2607" i="1" s="1"/>
  <c r="J2607" i="1" s="1"/>
  <c r="K2607" i="1" s="1"/>
  <c r="G2608" i="1" l="1"/>
  <c r="E2608" i="1"/>
  <c r="F2608" i="1"/>
  <c r="H2608" i="1" l="1"/>
  <c r="I2608" i="1" s="1"/>
  <c r="J2608" i="1" s="1"/>
  <c r="K2608" i="1" s="1"/>
  <c r="G2609" i="1" l="1"/>
  <c r="E2609" i="1"/>
  <c r="F2609" i="1"/>
  <c r="H2609" i="1" l="1"/>
  <c r="I2609" i="1" s="1"/>
  <c r="J2609" i="1" s="1"/>
  <c r="K2609" i="1" s="1"/>
  <c r="G2610" i="1" l="1"/>
  <c r="F2610" i="1"/>
  <c r="E2610" i="1"/>
  <c r="H2610" i="1" l="1"/>
  <c r="I2610" i="1" s="1"/>
  <c r="J2610" i="1" s="1"/>
  <c r="K2610" i="1" s="1"/>
  <c r="E2611" i="1" l="1"/>
  <c r="G2611" i="1"/>
  <c r="F2611" i="1"/>
  <c r="H2611" i="1" l="1"/>
  <c r="I2611" i="1" s="1"/>
  <c r="J2611" i="1" s="1"/>
  <c r="K2611" i="1" s="1"/>
  <c r="E2612" i="1" l="1"/>
  <c r="G2612" i="1"/>
  <c r="F2612" i="1"/>
  <c r="H2612" i="1" l="1"/>
  <c r="I2612" i="1" s="1"/>
  <c r="J2612" i="1" s="1"/>
  <c r="K2612" i="1" s="1"/>
  <c r="E2613" i="1" l="1"/>
  <c r="G2613" i="1"/>
  <c r="F2613" i="1"/>
  <c r="H2613" i="1" l="1"/>
  <c r="I2613" i="1" s="1"/>
  <c r="J2613" i="1" s="1"/>
  <c r="K2613" i="1" s="1"/>
  <c r="G2614" i="1" l="1"/>
  <c r="E2614" i="1"/>
  <c r="F2614" i="1"/>
  <c r="H2614" i="1" l="1"/>
  <c r="I2614" i="1" s="1"/>
  <c r="J2614" i="1" s="1"/>
  <c r="K2614" i="1" s="1"/>
  <c r="G2615" i="1" l="1"/>
  <c r="F2615" i="1"/>
  <c r="E2615" i="1"/>
  <c r="H2615" i="1" l="1"/>
  <c r="I2615" i="1" s="1"/>
  <c r="J2615" i="1" s="1"/>
  <c r="K2615" i="1" s="1"/>
  <c r="E2616" i="1" l="1"/>
  <c r="G2616" i="1"/>
  <c r="F2616" i="1"/>
  <c r="H2616" i="1" l="1"/>
  <c r="I2616" i="1" s="1"/>
  <c r="J2616" i="1" s="1"/>
  <c r="K2616" i="1" s="1"/>
  <c r="F2617" i="1" l="1"/>
  <c r="E2617" i="1"/>
  <c r="G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E2619" i="1" l="1"/>
  <c r="G2619" i="1"/>
  <c r="F2619" i="1"/>
  <c r="H2619" i="1" l="1"/>
  <c r="I2619" i="1" s="1"/>
  <c r="J2619" i="1" s="1"/>
  <c r="K2619" i="1" s="1"/>
  <c r="E2620" i="1" l="1"/>
  <c r="F2620" i="1"/>
  <c r="G2620" i="1"/>
  <c r="H2620" i="1" l="1"/>
  <c r="I2620" i="1" s="1"/>
  <c r="J2620" i="1" s="1"/>
  <c r="K2620" i="1" s="1"/>
  <c r="E2621" i="1" l="1"/>
  <c r="F2621" i="1"/>
  <c r="G2621" i="1"/>
  <c r="H2621" i="1" l="1"/>
  <c r="I2621" i="1" s="1"/>
  <c r="J2621" i="1" s="1"/>
  <c r="K2621" i="1" s="1"/>
  <c r="E2622" i="1" l="1"/>
  <c r="F2622" i="1"/>
  <c r="G2622" i="1"/>
  <c r="H2622" i="1" l="1"/>
  <c r="I2622" i="1" s="1"/>
  <c r="J2622" i="1" s="1"/>
  <c r="K2622" i="1" s="1"/>
  <c r="F2623" i="1" l="1"/>
  <c r="E2623" i="1"/>
  <c r="G2623" i="1"/>
  <c r="H2623" i="1" l="1"/>
  <c r="I2623" i="1" s="1"/>
  <c r="J2623" i="1" s="1"/>
  <c r="K2623" i="1" s="1"/>
  <c r="F2624" i="1" l="1"/>
  <c r="G2624" i="1"/>
  <c r="E2624" i="1"/>
  <c r="H2624" i="1" l="1"/>
  <c r="I2624" i="1" s="1"/>
  <c r="J2624" i="1" s="1"/>
  <c r="K2624" i="1" s="1"/>
  <c r="F2625" i="1" l="1"/>
  <c r="G2625" i="1"/>
  <c r="E2625" i="1"/>
  <c r="H2625" i="1" l="1"/>
  <c r="I2625" i="1" s="1"/>
  <c r="J2625" i="1" s="1"/>
  <c r="K2625" i="1" s="1"/>
  <c r="F2626" i="1" l="1"/>
  <c r="G2626" i="1"/>
  <c r="E2626" i="1"/>
  <c r="H2626" i="1" l="1"/>
  <c r="I2626" i="1" s="1"/>
  <c r="J2626" i="1" s="1"/>
  <c r="K2626" i="1" s="1"/>
  <c r="F2627" i="1" l="1"/>
  <c r="E2627" i="1"/>
  <c r="G2627" i="1"/>
  <c r="H2627" i="1" l="1"/>
  <c r="I2627" i="1" s="1"/>
  <c r="J2627" i="1" s="1"/>
  <c r="K2627" i="1" s="1"/>
  <c r="F2628" i="1" l="1"/>
  <c r="E2628" i="1"/>
  <c r="G2628" i="1"/>
  <c r="H2628" i="1" l="1"/>
  <c r="I2628" i="1" s="1"/>
  <c r="J2628" i="1" s="1"/>
  <c r="K2628" i="1" s="1"/>
  <c r="F2629" i="1" l="1"/>
  <c r="E2629" i="1"/>
  <c r="G2629" i="1"/>
  <c r="H2629" i="1" l="1"/>
  <c r="I2629" i="1" s="1"/>
  <c r="J2629" i="1" s="1"/>
  <c r="K2629" i="1" s="1"/>
  <c r="E2630" i="1" l="1"/>
  <c r="F2630" i="1"/>
  <c r="G2630" i="1"/>
  <c r="H2630" i="1" l="1"/>
  <c r="I2630" i="1" s="1"/>
  <c r="J2630" i="1" s="1"/>
  <c r="K2630" i="1" s="1"/>
  <c r="E2631" i="1" l="1"/>
  <c r="G2631" i="1"/>
  <c r="F2631" i="1"/>
  <c r="H2631" i="1" l="1"/>
  <c r="I2631" i="1" s="1"/>
  <c r="J2631" i="1" s="1"/>
  <c r="K2631" i="1" s="1"/>
  <c r="E2632" i="1" l="1"/>
  <c r="G2632" i="1"/>
  <c r="F2632" i="1"/>
  <c r="H2632" i="1" l="1"/>
  <c r="I2632" i="1" s="1"/>
  <c r="J2632" i="1" s="1"/>
  <c r="K2632" i="1" s="1"/>
  <c r="E2633" i="1" l="1"/>
  <c r="G2633" i="1"/>
  <c r="F2633" i="1"/>
  <c r="H2633" i="1" l="1"/>
  <c r="I2633" i="1" s="1"/>
  <c r="J2633" i="1" s="1"/>
  <c r="K2633" i="1" s="1"/>
  <c r="E2634" i="1" l="1"/>
  <c r="G2634" i="1"/>
  <c r="F2634" i="1"/>
  <c r="H2634" i="1" l="1"/>
  <c r="I2634" i="1" s="1"/>
  <c r="J2634" i="1" s="1"/>
  <c r="K2634" i="1" s="1"/>
  <c r="E2635" i="1" l="1"/>
  <c r="G2635" i="1"/>
  <c r="F2635" i="1"/>
  <c r="H2635" i="1" l="1"/>
  <c r="I2635" i="1" s="1"/>
  <c r="J2635" i="1" s="1"/>
  <c r="K2635" i="1" s="1"/>
  <c r="G2636" i="1" l="1"/>
  <c r="E2636" i="1"/>
  <c r="F2636" i="1"/>
  <c r="H2636" i="1" l="1"/>
  <c r="I2636" i="1" s="1"/>
  <c r="J2636" i="1" s="1"/>
  <c r="K2636" i="1" s="1"/>
  <c r="E2637" i="1" l="1"/>
  <c r="G2637" i="1"/>
  <c r="F2637" i="1"/>
  <c r="H2637" i="1" l="1"/>
  <c r="I2637" i="1" s="1"/>
  <c r="J2637" i="1" s="1"/>
  <c r="K2637" i="1" s="1"/>
  <c r="E2638" i="1" l="1"/>
  <c r="G2638" i="1"/>
  <c r="F2638" i="1"/>
  <c r="H2638" i="1" l="1"/>
  <c r="I2638" i="1" s="1"/>
  <c r="J2638" i="1" s="1"/>
  <c r="K2638" i="1" s="1"/>
  <c r="E2639" i="1" l="1"/>
  <c r="F2639" i="1"/>
  <c r="G2639" i="1"/>
  <c r="H2639" i="1" l="1"/>
  <c r="I2639" i="1" s="1"/>
  <c r="J2639" i="1" s="1"/>
  <c r="K2639" i="1" s="1"/>
  <c r="E2640" i="1" l="1"/>
  <c r="F2640" i="1"/>
  <c r="G2640" i="1"/>
  <c r="H2640" i="1" l="1"/>
  <c r="I2640" i="1" s="1"/>
  <c r="J2640" i="1" s="1"/>
  <c r="K2640" i="1" s="1"/>
  <c r="E2641" i="1" l="1"/>
  <c r="F2641" i="1"/>
  <c r="G2641" i="1"/>
  <c r="H2641" i="1" l="1"/>
  <c r="I2641" i="1" s="1"/>
  <c r="J2641" i="1" s="1"/>
  <c r="K2641" i="1" s="1"/>
  <c r="F2642" i="1" l="1"/>
  <c r="E2642" i="1"/>
  <c r="G2642" i="1"/>
  <c r="H2642" i="1" l="1"/>
  <c r="I2642" i="1" s="1"/>
  <c r="J2642" i="1" s="1"/>
  <c r="K2642" i="1" s="1"/>
  <c r="F2643" i="1" l="1"/>
  <c r="E2643" i="1"/>
  <c r="G2643" i="1"/>
  <c r="H2643" i="1" l="1"/>
  <c r="I2643" i="1" s="1"/>
  <c r="J2643" i="1" s="1"/>
  <c r="K2643" i="1" s="1"/>
  <c r="F2644" i="1" l="1"/>
  <c r="E2644" i="1"/>
  <c r="G2644" i="1"/>
  <c r="H2644" i="1" l="1"/>
  <c r="I2644" i="1" s="1"/>
  <c r="J2644" i="1" s="1"/>
  <c r="K2644" i="1" s="1"/>
  <c r="F2645" i="1" l="1"/>
  <c r="E2645" i="1"/>
  <c r="G2645" i="1"/>
  <c r="H2645" i="1" l="1"/>
  <c r="I2645" i="1" s="1"/>
  <c r="J2645" i="1" s="1"/>
  <c r="K2645" i="1" s="1"/>
  <c r="F2646" i="1" l="1"/>
  <c r="E2646" i="1"/>
  <c r="G2646" i="1"/>
  <c r="H2646" i="1" l="1"/>
  <c r="I2646" i="1" s="1"/>
  <c r="J2646" i="1" s="1"/>
  <c r="K2646" i="1" s="1"/>
  <c r="F2647" i="1" l="1"/>
  <c r="E2647" i="1"/>
  <c r="G2647" i="1"/>
  <c r="H2647" i="1" l="1"/>
  <c r="I2647" i="1" s="1"/>
  <c r="J2647" i="1" s="1"/>
  <c r="K2647" i="1" s="1"/>
  <c r="F2648" i="1" l="1"/>
  <c r="E2648" i="1"/>
  <c r="G2648" i="1"/>
  <c r="H2648" i="1" l="1"/>
  <c r="I2648" i="1" s="1"/>
  <c r="J2648" i="1" s="1"/>
  <c r="K2648" i="1" s="1"/>
  <c r="F2649" i="1" l="1"/>
  <c r="E2649" i="1"/>
  <c r="G2649" i="1"/>
  <c r="H2649" i="1" l="1"/>
  <c r="I2649" i="1" s="1"/>
  <c r="J2649" i="1" s="1"/>
  <c r="K2649" i="1" s="1"/>
  <c r="F2650" i="1" l="1"/>
  <c r="E2650" i="1"/>
  <c r="G2650" i="1"/>
  <c r="H2650" i="1" l="1"/>
  <c r="I2650" i="1" s="1"/>
  <c r="J2650" i="1" s="1"/>
  <c r="K2650" i="1" s="1"/>
  <c r="F2651" i="1" l="1"/>
  <c r="G2651" i="1"/>
  <c r="E2651" i="1"/>
  <c r="H2651" i="1" l="1"/>
  <c r="I2651" i="1" s="1"/>
  <c r="J2651" i="1" s="1"/>
  <c r="K2651" i="1" s="1"/>
  <c r="F2652" i="1" l="1"/>
  <c r="G2652" i="1"/>
  <c r="E2652" i="1"/>
  <c r="H2652" i="1" l="1"/>
  <c r="I2652" i="1" s="1"/>
  <c r="J2652" i="1" s="1"/>
  <c r="K2652" i="1" s="1"/>
  <c r="G2653" i="1" l="1"/>
  <c r="F2653" i="1"/>
  <c r="E2653" i="1"/>
  <c r="H2653" i="1" l="1"/>
  <c r="I2653" i="1" s="1"/>
  <c r="J2653" i="1" s="1"/>
  <c r="K2653" i="1" s="1"/>
  <c r="G2654" i="1" l="1"/>
  <c r="E2654" i="1"/>
  <c r="F2654" i="1"/>
  <c r="H2654" i="1" l="1"/>
  <c r="I2654" i="1" s="1"/>
  <c r="J2654" i="1" s="1"/>
  <c r="K2654" i="1" s="1"/>
  <c r="E2655" i="1" l="1"/>
  <c r="G2655" i="1"/>
  <c r="F2655" i="1"/>
  <c r="H2655" i="1" l="1"/>
  <c r="I2655" i="1" s="1"/>
  <c r="J2655" i="1" s="1"/>
  <c r="K2655" i="1" s="1"/>
  <c r="E2656" i="1" l="1"/>
  <c r="G2656" i="1"/>
  <c r="F2656" i="1"/>
  <c r="H2656" i="1" l="1"/>
  <c r="I2656" i="1" s="1"/>
  <c r="J2656" i="1" s="1"/>
  <c r="K2656" i="1" s="1"/>
  <c r="E2657" i="1" l="1"/>
  <c r="G2657" i="1"/>
  <c r="F2657" i="1"/>
  <c r="H2657" i="1" l="1"/>
  <c r="I2657" i="1" s="1"/>
  <c r="J2657" i="1" s="1"/>
  <c r="K2657" i="1" s="1"/>
  <c r="F2658" i="1" l="1"/>
  <c r="G2658" i="1"/>
  <c r="E2658" i="1"/>
  <c r="H2658" i="1" s="1"/>
  <c r="I2658" i="1" s="1"/>
  <c r="J2658" i="1" s="1"/>
  <c r="K2658" i="1" s="1"/>
  <c r="E2659" i="1" l="1"/>
  <c r="G2659" i="1"/>
  <c r="F2659" i="1"/>
  <c r="H2659" i="1" l="1"/>
  <c r="I2659" i="1" s="1"/>
  <c r="J2659" i="1" s="1"/>
  <c r="K2659" i="1" s="1"/>
  <c r="E2660" i="1" l="1"/>
  <c r="G2660" i="1"/>
  <c r="F2660" i="1"/>
  <c r="H2660" i="1" l="1"/>
  <c r="I2660" i="1" s="1"/>
  <c r="J2660" i="1" s="1"/>
  <c r="K2660" i="1" s="1"/>
  <c r="G2661" i="1" l="1"/>
  <c r="E2661" i="1"/>
  <c r="F2661" i="1"/>
  <c r="H2661" i="1" l="1"/>
  <c r="I2661" i="1" s="1"/>
  <c r="J2661" i="1" s="1"/>
  <c r="K2661" i="1" s="1"/>
  <c r="G2662" i="1" l="1"/>
  <c r="F2662" i="1"/>
  <c r="E2662" i="1"/>
  <c r="H2662" i="1" l="1"/>
  <c r="I2662" i="1" s="1"/>
  <c r="J2662" i="1" s="1"/>
  <c r="K2662" i="1" s="1"/>
  <c r="E2663" i="1" l="1"/>
  <c r="G2663" i="1"/>
  <c r="F2663" i="1"/>
  <c r="H2663" i="1" l="1"/>
  <c r="I2663" i="1" s="1"/>
  <c r="J2663" i="1" s="1"/>
  <c r="K2663" i="1" s="1"/>
  <c r="E2664" i="1" l="1"/>
  <c r="F2664" i="1"/>
  <c r="G2664" i="1"/>
  <c r="H2664" i="1" l="1"/>
  <c r="I2664" i="1" s="1"/>
  <c r="J2664" i="1" s="1"/>
  <c r="K2664" i="1" s="1"/>
  <c r="G2665" i="1" l="1"/>
  <c r="E2665" i="1"/>
  <c r="F2665" i="1"/>
  <c r="H2665" i="1" l="1"/>
  <c r="I2665" i="1" s="1"/>
  <c r="J2665" i="1" s="1"/>
  <c r="K2665" i="1" s="1"/>
  <c r="G2666" i="1" l="1"/>
  <c r="F2666" i="1"/>
  <c r="E2666" i="1"/>
  <c r="H2666" i="1" l="1"/>
  <c r="I2666" i="1" s="1"/>
  <c r="J2666" i="1" s="1"/>
  <c r="K2666" i="1" s="1"/>
  <c r="G2667" i="1" l="1"/>
  <c r="F2667" i="1"/>
  <c r="E2667" i="1"/>
  <c r="H2667" i="1" l="1"/>
  <c r="I2667" i="1" s="1"/>
  <c r="J2667" i="1" s="1"/>
  <c r="K2667" i="1" s="1"/>
  <c r="E2668" i="1" l="1"/>
  <c r="G2668" i="1"/>
  <c r="F2668" i="1"/>
  <c r="H2668" i="1" l="1"/>
  <c r="I2668" i="1" s="1"/>
  <c r="J2668" i="1" s="1"/>
  <c r="K2668" i="1" s="1"/>
  <c r="F2669" i="1" l="1"/>
  <c r="E2669" i="1"/>
  <c r="G2669" i="1"/>
  <c r="H2669" i="1" l="1"/>
  <c r="I2669" i="1" s="1"/>
  <c r="J2669" i="1" s="1"/>
  <c r="K2669" i="1" s="1"/>
  <c r="F2670" i="1" l="1"/>
  <c r="E2670" i="1"/>
  <c r="G2670" i="1"/>
  <c r="H2670" i="1" l="1"/>
  <c r="I2670" i="1" s="1"/>
  <c r="J2670" i="1" s="1"/>
  <c r="K2670" i="1" s="1"/>
  <c r="F2671" i="1" l="1"/>
  <c r="E2671" i="1"/>
  <c r="G2671" i="1"/>
  <c r="H2671" i="1" l="1"/>
  <c r="I2671" i="1" s="1"/>
  <c r="J2671" i="1" s="1"/>
  <c r="K2671" i="1" s="1"/>
  <c r="F2672" i="1" l="1"/>
  <c r="E2672" i="1"/>
  <c r="G2672" i="1"/>
  <c r="H2672" i="1" l="1"/>
  <c r="I2672" i="1" s="1"/>
  <c r="J2672" i="1" s="1"/>
  <c r="K2672" i="1" s="1"/>
  <c r="F2673" i="1" l="1"/>
  <c r="E2673" i="1"/>
  <c r="G2673" i="1"/>
  <c r="H2673" i="1" l="1"/>
  <c r="I2673" i="1" s="1"/>
  <c r="J2673" i="1" s="1"/>
  <c r="K2673" i="1" s="1"/>
  <c r="F2674" i="1" l="1"/>
  <c r="G2674" i="1"/>
  <c r="E2674" i="1"/>
  <c r="H2674" i="1" l="1"/>
  <c r="I2674" i="1" s="1"/>
  <c r="J2674" i="1" s="1"/>
  <c r="K2674" i="1" s="1"/>
  <c r="F2675" i="1" l="1"/>
  <c r="G2675" i="1"/>
  <c r="E2675" i="1"/>
  <c r="H2675" i="1" l="1"/>
  <c r="I2675" i="1" s="1"/>
  <c r="J2675" i="1" s="1"/>
  <c r="K2675" i="1" s="1"/>
  <c r="F2676" i="1" l="1"/>
  <c r="G2676" i="1"/>
  <c r="E2676" i="1"/>
  <c r="H2676" i="1" l="1"/>
  <c r="I2676" i="1" s="1"/>
  <c r="J2676" i="1" s="1"/>
  <c r="K2676" i="1" s="1"/>
  <c r="F2677" i="1" l="1"/>
  <c r="G2677" i="1"/>
  <c r="E2677" i="1"/>
  <c r="H2677" i="1" l="1"/>
  <c r="I2677" i="1" s="1"/>
  <c r="J2677" i="1" s="1"/>
  <c r="K2677" i="1" s="1"/>
  <c r="F2678" i="1" l="1"/>
  <c r="E2678" i="1"/>
  <c r="G2678" i="1"/>
  <c r="H2678" i="1" l="1"/>
  <c r="I2678" i="1" s="1"/>
  <c r="J2678" i="1" s="1"/>
  <c r="K2678" i="1" s="1"/>
  <c r="F2679" i="1" l="1"/>
  <c r="G2679" i="1"/>
  <c r="E2679" i="1"/>
  <c r="H2679" i="1" l="1"/>
  <c r="I2679" i="1" s="1"/>
  <c r="J2679" i="1" s="1"/>
  <c r="K2679" i="1" s="1"/>
  <c r="F2680" i="1" l="1"/>
  <c r="G2680" i="1"/>
  <c r="E2680" i="1"/>
  <c r="H2680" i="1" l="1"/>
  <c r="I2680" i="1" s="1"/>
  <c r="J2680" i="1" s="1"/>
  <c r="K2680" i="1" s="1"/>
  <c r="F2681" i="1" l="1"/>
  <c r="E2681" i="1"/>
  <c r="G2681" i="1"/>
  <c r="H2681" i="1" l="1"/>
  <c r="I2681" i="1" s="1"/>
  <c r="J2681" i="1" s="1"/>
  <c r="K2681" i="1" s="1"/>
  <c r="E2682" i="1" l="1"/>
  <c r="F2682" i="1"/>
  <c r="G2682" i="1"/>
  <c r="H2682" i="1" l="1"/>
  <c r="I2682" i="1" s="1"/>
  <c r="J2682" i="1" s="1"/>
  <c r="K2682" i="1" s="1"/>
  <c r="E2683" i="1" l="1"/>
  <c r="F2683" i="1"/>
  <c r="G2683" i="1"/>
  <c r="H2683" i="1" l="1"/>
  <c r="I2683" i="1" s="1"/>
  <c r="J2683" i="1" s="1"/>
  <c r="K2683" i="1" s="1"/>
  <c r="E2684" i="1" l="1"/>
  <c r="F2684" i="1"/>
  <c r="G2684" i="1"/>
  <c r="H2684" i="1" l="1"/>
  <c r="I2684" i="1" s="1"/>
  <c r="J2684" i="1" s="1"/>
  <c r="K2684" i="1" s="1"/>
  <c r="E2685" i="1" l="1"/>
  <c r="F2685" i="1"/>
  <c r="G2685" i="1"/>
  <c r="H2685" i="1" l="1"/>
  <c r="I2685" i="1" s="1"/>
  <c r="J2685" i="1" s="1"/>
  <c r="K2685" i="1" s="1"/>
  <c r="E2686" i="1" l="1"/>
  <c r="F2686" i="1"/>
  <c r="G2686" i="1"/>
  <c r="H2686" i="1" l="1"/>
  <c r="I2686" i="1" s="1"/>
  <c r="J2686" i="1" s="1"/>
  <c r="K2686" i="1" s="1"/>
  <c r="E2687" i="1" l="1"/>
  <c r="F2687" i="1"/>
  <c r="G2687" i="1"/>
  <c r="H2687" i="1" l="1"/>
  <c r="I2687" i="1" s="1"/>
  <c r="J2687" i="1" s="1"/>
  <c r="K2687" i="1" s="1"/>
  <c r="E2688" i="1" l="1"/>
  <c r="F2688" i="1"/>
  <c r="G2688" i="1"/>
  <c r="H2688" i="1" l="1"/>
  <c r="I2688" i="1" s="1"/>
  <c r="J2688" i="1" s="1"/>
  <c r="K2688" i="1" s="1"/>
  <c r="E2689" i="1" l="1"/>
  <c r="F2689" i="1"/>
  <c r="G2689" i="1"/>
  <c r="H2689" i="1" l="1"/>
  <c r="I2689" i="1" s="1"/>
  <c r="J2689" i="1" s="1"/>
  <c r="K2689" i="1" s="1"/>
  <c r="E2690" i="1" l="1"/>
  <c r="G2690" i="1"/>
  <c r="F2690" i="1"/>
  <c r="H2690" i="1" l="1"/>
  <c r="I2690" i="1" s="1"/>
  <c r="J2690" i="1" s="1"/>
  <c r="K2690" i="1" s="1"/>
  <c r="E2691" i="1" l="1"/>
  <c r="G2691" i="1"/>
  <c r="F2691" i="1"/>
  <c r="H2691" i="1" l="1"/>
  <c r="I2691" i="1" s="1"/>
  <c r="J2691" i="1" s="1"/>
  <c r="K2691" i="1" s="1"/>
  <c r="E2692" i="1" l="1"/>
  <c r="F2692" i="1"/>
  <c r="G2692" i="1"/>
  <c r="H2692" i="1" l="1"/>
  <c r="I2692" i="1" s="1"/>
  <c r="J2692" i="1" s="1"/>
  <c r="K2692" i="1" s="1"/>
  <c r="E2693" i="1" l="1"/>
  <c r="F2693" i="1"/>
  <c r="G2693" i="1"/>
  <c r="H2693" i="1" l="1"/>
  <c r="I2693" i="1" s="1"/>
  <c r="J2693" i="1" s="1"/>
  <c r="K2693" i="1" s="1"/>
  <c r="F2694" i="1" l="1"/>
  <c r="E2694" i="1"/>
  <c r="G2694" i="1"/>
  <c r="H2694" i="1" l="1"/>
  <c r="I2694" i="1" s="1"/>
  <c r="J2694" i="1" s="1"/>
  <c r="K2694" i="1" s="1"/>
  <c r="F2695" i="1" l="1"/>
  <c r="G2695" i="1"/>
  <c r="E2695" i="1"/>
  <c r="H2695" i="1" l="1"/>
  <c r="I2695" i="1" s="1"/>
  <c r="J2695" i="1" s="1"/>
  <c r="K2695" i="1" s="1"/>
  <c r="F2696" i="1" l="1"/>
  <c r="E2696" i="1"/>
  <c r="G2696" i="1"/>
  <c r="H2696" i="1" l="1"/>
  <c r="I2696" i="1" s="1"/>
  <c r="J2696" i="1" s="1"/>
  <c r="K2696" i="1" s="1"/>
  <c r="F2697" i="1" l="1"/>
  <c r="E2697" i="1"/>
  <c r="G2697" i="1"/>
  <c r="H2697" i="1" l="1"/>
  <c r="I2697" i="1" s="1"/>
  <c r="J2697" i="1" s="1"/>
  <c r="K2697" i="1" s="1"/>
  <c r="F2698" i="1" l="1"/>
  <c r="E2698" i="1"/>
  <c r="G2698" i="1"/>
  <c r="H2698" i="1" l="1"/>
  <c r="I2698" i="1" s="1"/>
  <c r="J2698" i="1" s="1"/>
  <c r="K2698" i="1" s="1"/>
  <c r="F2699" i="1" l="1"/>
  <c r="E2699" i="1"/>
  <c r="G2699" i="1"/>
  <c r="H2699" i="1" l="1"/>
  <c r="I2699" i="1" s="1"/>
  <c r="J2699" i="1" s="1"/>
  <c r="K2699" i="1" s="1"/>
  <c r="F2700" i="1" l="1"/>
  <c r="G2700" i="1"/>
  <c r="E2700" i="1"/>
  <c r="H2700" i="1" l="1"/>
  <c r="I2700" i="1" s="1"/>
  <c r="J2700" i="1" s="1"/>
  <c r="K2700" i="1" s="1"/>
  <c r="F2701" i="1" l="1"/>
  <c r="G2701" i="1"/>
  <c r="E2701" i="1"/>
  <c r="H2701" i="1" l="1"/>
  <c r="I2701" i="1" s="1"/>
  <c r="J2701" i="1" s="1"/>
  <c r="K2701" i="1" s="1"/>
  <c r="F2702" i="1" l="1"/>
  <c r="E2702" i="1"/>
  <c r="G2702" i="1"/>
  <c r="H2702" i="1" l="1"/>
  <c r="I2702" i="1" s="1"/>
  <c r="J2702" i="1" s="1"/>
  <c r="K2702" i="1" s="1"/>
  <c r="F2703" i="1" l="1"/>
  <c r="G2703" i="1"/>
  <c r="E2703" i="1"/>
  <c r="H2703" i="1" l="1"/>
  <c r="I2703" i="1" s="1"/>
  <c r="J2703" i="1" s="1"/>
  <c r="K2703" i="1" s="1"/>
  <c r="F2704" i="1" l="1"/>
  <c r="G2704" i="1"/>
  <c r="E2704" i="1"/>
  <c r="H2704" i="1" l="1"/>
  <c r="I2704" i="1" s="1"/>
  <c r="J2704" i="1" s="1"/>
  <c r="K2704" i="1" s="1"/>
  <c r="F2705" i="1" l="1"/>
  <c r="G2705" i="1"/>
  <c r="E2705" i="1"/>
  <c r="H2705" i="1" l="1"/>
  <c r="I2705" i="1" s="1"/>
  <c r="J2705" i="1" s="1"/>
  <c r="K2705" i="1" s="1"/>
  <c r="F2706" i="1" l="1"/>
  <c r="G2706" i="1"/>
  <c r="E2706" i="1"/>
  <c r="H2706" i="1" l="1"/>
  <c r="I2706" i="1" s="1"/>
  <c r="J2706" i="1" s="1"/>
  <c r="K2706" i="1" s="1"/>
  <c r="F2707" i="1" l="1"/>
  <c r="G2707" i="1"/>
  <c r="E2707" i="1"/>
  <c r="H2707" i="1" l="1"/>
  <c r="I2707" i="1" s="1"/>
  <c r="J2707" i="1" s="1"/>
  <c r="K2707" i="1" s="1"/>
  <c r="F2708" i="1" l="1"/>
  <c r="G2708" i="1"/>
  <c r="E2708" i="1"/>
  <c r="H2708" i="1" l="1"/>
  <c r="I2708" i="1" s="1"/>
  <c r="J2708" i="1" s="1"/>
  <c r="K2708" i="1" s="1"/>
  <c r="F2709" i="1" l="1"/>
  <c r="G2709" i="1"/>
  <c r="E2709" i="1"/>
  <c r="H2709" i="1" l="1"/>
  <c r="I2709" i="1" s="1"/>
  <c r="J2709" i="1" s="1"/>
  <c r="K2709" i="1" s="1"/>
  <c r="F2710" i="1" l="1"/>
  <c r="E2710" i="1"/>
  <c r="G2710" i="1"/>
  <c r="H2710" i="1" l="1"/>
  <c r="I2710" i="1" s="1"/>
  <c r="J2710" i="1" s="1"/>
  <c r="K2710" i="1" s="1"/>
  <c r="F2711" i="1" l="1"/>
  <c r="E2711" i="1"/>
  <c r="G2711" i="1"/>
  <c r="H2711" i="1" l="1"/>
  <c r="I2711" i="1" s="1"/>
  <c r="J2711" i="1" s="1"/>
  <c r="K2711" i="1" s="1"/>
  <c r="G2712" i="1" l="1"/>
  <c r="F2712" i="1"/>
  <c r="E2712" i="1"/>
  <c r="H2712" i="1" l="1"/>
  <c r="I2712" i="1" s="1"/>
  <c r="J2712" i="1" s="1"/>
  <c r="K2712" i="1" s="1"/>
  <c r="G2713" i="1" l="1"/>
  <c r="F2713" i="1"/>
  <c r="E2713" i="1"/>
  <c r="H2713" i="1" l="1"/>
  <c r="I2713" i="1" s="1"/>
  <c r="J2713" i="1" s="1"/>
  <c r="K2713" i="1" s="1"/>
  <c r="G2714" i="1" l="1"/>
  <c r="E2714" i="1"/>
  <c r="F2714" i="1"/>
  <c r="H2714" i="1" l="1"/>
  <c r="I2714" i="1" s="1"/>
  <c r="J2714" i="1" s="1"/>
  <c r="K2714" i="1" s="1"/>
  <c r="F2715" i="1" l="1"/>
  <c r="G2715" i="1"/>
  <c r="E2715" i="1"/>
  <c r="H2715" i="1" l="1"/>
  <c r="I2715" i="1" s="1"/>
  <c r="J2715" i="1" s="1"/>
  <c r="K2715" i="1" s="1"/>
  <c r="F2716" i="1" l="1"/>
  <c r="E2716" i="1"/>
  <c r="G2716" i="1"/>
  <c r="H2716" i="1" l="1"/>
  <c r="I2716" i="1" s="1"/>
  <c r="J2716" i="1" s="1"/>
  <c r="K2716" i="1" s="1"/>
  <c r="F2717" i="1" l="1"/>
  <c r="E2717" i="1"/>
  <c r="G2717" i="1"/>
  <c r="H2717" i="1" l="1"/>
  <c r="I2717" i="1" s="1"/>
  <c r="J2717" i="1" s="1"/>
  <c r="K2717" i="1" s="1"/>
  <c r="F2718" i="1" l="1"/>
  <c r="E2718" i="1"/>
  <c r="G2718" i="1"/>
  <c r="H2718" i="1" l="1"/>
  <c r="I2718" i="1" s="1"/>
  <c r="J2718" i="1" s="1"/>
  <c r="K2718" i="1" s="1"/>
  <c r="F2719" i="1" l="1"/>
  <c r="G2719" i="1"/>
  <c r="E2719" i="1"/>
  <c r="H2719" i="1" l="1"/>
  <c r="I2719" i="1" s="1"/>
  <c r="J2719" i="1" s="1"/>
  <c r="K2719" i="1" s="1"/>
  <c r="F2720" i="1" l="1"/>
  <c r="G2720" i="1"/>
  <c r="E2720" i="1"/>
  <c r="H2720" i="1" l="1"/>
  <c r="I2720" i="1" s="1"/>
  <c r="J2720" i="1" s="1"/>
  <c r="K2720" i="1" s="1"/>
  <c r="F2721" i="1" l="1"/>
  <c r="G2721" i="1"/>
  <c r="E2721" i="1"/>
  <c r="H2721" i="1" l="1"/>
  <c r="I2721" i="1" s="1"/>
  <c r="J2721" i="1" s="1"/>
  <c r="K2721" i="1" s="1"/>
  <c r="F2722" i="1" l="1"/>
  <c r="G2722" i="1"/>
  <c r="E2722" i="1"/>
  <c r="H2722" i="1" l="1"/>
  <c r="I2722" i="1" s="1"/>
  <c r="J2722" i="1" s="1"/>
  <c r="K2722" i="1" s="1"/>
  <c r="F2723" i="1" l="1"/>
  <c r="G2723" i="1"/>
  <c r="E2723" i="1"/>
  <c r="H2723" i="1" l="1"/>
  <c r="I2723" i="1" s="1"/>
  <c r="J2723" i="1" s="1"/>
  <c r="K2723" i="1" s="1"/>
  <c r="F2724" i="1" l="1"/>
  <c r="G2724" i="1"/>
  <c r="E2724" i="1"/>
  <c r="H2724" i="1" l="1"/>
  <c r="I2724" i="1" s="1"/>
  <c r="J2724" i="1" s="1"/>
  <c r="K2724" i="1" s="1"/>
  <c r="E2725" i="1" l="1"/>
  <c r="F2725" i="1"/>
  <c r="G2725" i="1"/>
  <c r="H2725" i="1" l="1"/>
  <c r="I2725" i="1" s="1"/>
  <c r="J2725" i="1" s="1"/>
  <c r="K2725" i="1" s="1"/>
  <c r="E2726" i="1" l="1"/>
  <c r="F2726" i="1"/>
  <c r="G2726" i="1"/>
  <c r="H2726" i="1" l="1"/>
  <c r="I2726" i="1" s="1"/>
  <c r="J2726" i="1" s="1"/>
  <c r="K2726" i="1" s="1"/>
  <c r="F2727" i="1" l="1"/>
  <c r="E2727" i="1"/>
  <c r="G2727" i="1"/>
  <c r="H2727" i="1" l="1"/>
  <c r="I2727" i="1" s="1"/>
  <c r="J2727" i="1" s="1"/>
  <c r="K2727" i="1" s="1"/>
  <c r="F2728" i="1" l="1"/>
  <c r="G2728" i="1"/>
  <c r="E2728" i="1"/>
  <c r="H2728" i="1" l="1"/>
  <c r="I2728" i="1" s="1"/>
  <c r="J2728" i="1" s="1"/>
  <c r="K2728" i="1" s="1"/>
  <c r="F2729" i="1" l="1"/>
  <c r="E2729" i="1"/>
  <c r="G2729" i="1"/>
  <c r="H2729" i="1" l="1"/>
  <c r="I2729" i="1" s="1"/>
  <c r="J2729" i="1" s="1"/>
  <c r="K2729" i="1" l="1"/>
  <c r="E2730" i="1"/>
  <c r="F2730" i="1"/>
  <c r="G2730" i="1"/>
  <c r="H2730" i="1" l="1"/>
  <c r="I2730" i="1" s="1"/>
  <c r="J2730" i="1" s="1"/>
  <c r="K2730" i="1" s="1"/>
  <c r="E2731" i="1" l="1"/>
  <c r="F2731" i="1"/>
  <c r="G2731" i="1"/>
  <c r="H2731" i="1" l="1"/>
  <c r="I2731" i="1" s="1"/>
  <c r="J2731" i="1" s="1"/>
  <c r="K2731" i="1" s="1"/>
  <c r="E2732" i="1" l="1"/>
  <c r="F2732" i="1"/>
  <c r="G2732" i="1"/>
  <c r="H2732" i="1" l="1"/>
  <c r="I2732" i="1" s="1"/>
  <c r="J2732" i="1" s="1"/>
  <c r="K2732" i="1" s="1"/>
  <c r="E2733" i="1" l="1"/>
  <c r="F2733" i="1"/>
  <c r="G2733" i="1"/>
  <c r="H2733" i="1" l="1"/>
  <c r="I2733" i="1" s="1"/>
  <c r="J2733" i="1" s="1"/>
  <c r="K2733" i="1" s="1"/>
  <c r="E2734" i="1" l="1"/>
  <c r="F2734" i="1"/>
  <c r="G2734" i="1"/>
  <c r="H2734" i="1" l="1"/>
  <c r="I2734" i="1" s="1"/>
  <c r="J2734" i="1" s="1"/>
  <c r="K2734" i="1" s="1"/>
  <c r="E2735" i="1" l="1"/>
  <c r="F2735" i="1"/>
  <c r="G2735" i="1"/>
  <c r="H2735" i="1" l="1"/>
  <c r="I2735" i="1" s="1"/>
  <c r="J2735" i="1" s="1"/>
  <c r="K2735" i="1" s="1"/>
  <c r="F2736" i="1" l="1"/>
  <c r="E2736" i="1"/>
  <c r="G2736" i="1"/>
  <c r="H2736" i="1" l="1"/>
  <c r="I2736" i="1" s="1"/>
  <c r="J2736" i="1" s="1"/>
  <c r="K2736" i="1" s="1"/>
  <c r="F2737" i="1" l="1"/>
  <c r="E2737" i="1"/>
  <c r="G2737" i="1"/>
  <c r="H2737" i="1" l="1"/>
  <c r="I2737" i="1" s="1"/>
  <c r="J2737" i="1" s="1"/>
  <c r="K2737" i="1" s="1"/>
  <c r="F2738" i="1" l="1"/>
  <c r="G2738" i="1"/>
  <c r="E2738" i="1"/>
  <c r="H2738" i="1" l="1"/>
  <c r="I2738" i="1" s="1"/>
  <c r="J2738" i="1" s="1"/>
  <c r="K2738" i="1" s="1"/>
  <c r="F2739" i="1" l="1"/>
  <c r="G2739" i="1"/>
  <c r="E2739" i="1"/>
  <c r="H2739" i="1" l="1"/>
  <c r="I2739" i="1" s="1"/>
  <c r="J2739" i="1" s="1"/>
  <c r="K2739" i="1" s="1"/>
  <c r="F2740" i="1" l="1"/>
  <c r="G2740" i="1"/>
  <c r="E2740" i="1"/>
  <c r="H2740" i="1" l="1"/>
  <c r="I2740" i="1" s="1"/>
  <c r="J2740" i="1" s="1"/>
  <c r="K2740" i="1" s="1"/>
  <c r="F2741" i="1" l="1"/>
  <c r="G2741" i="1"/>
  <c r="E2741" i="1"/>
  <c r="H2741" i="1" l="1"/>
  <c r="I2741" i="1" s="1"/>
  <c r="J2741" i="1" s="1"/>
  <c r="K2741" i="1" s="1"/>
  <c r="F2742" i="1" l="1"/>
  <c r="G2742" i="1"/>
  <c r="E2742" i="1"/>
  <c r="H2742" i="1" l="1"/>
  <c r="I2742" i="1" s="1"/>
  <c r="J2742" i="1" s="1"/>
  <c r="K2742" i="1" s="1"/>
  <c r="F2743" i="1" l="1"/>
  <c r="G2743" i="1"/>
  <c r="E2743" i="1"/>
  <c r="H2743" i="1" l="1"/>
  <c r="I2743" i="1" s="1"/>
  <c r="J2743" i="1" s="1"/>
  <c r="K2743" i="1" s="1"/>
  <c r="F2744" i="1" l="1"/>
  <c r="E2744" i="1"/>
  <c r="G2744" i="1"/>
  <c r="H2744" i="1" l="1"/>
  <c r="I2744" i="1" s="1"/>
  <c r="J2744" i="1" s="1"/>
  <c r="K2744" i="1" s="1"/>
  <c r="E2745" i="1" l="1"/>
  <c r="F2745" i="1"/>
  <c r="G2745" i="1"/>
  <c r="H2745" i="1" l="1"/>
  <c r="I2745" i="1" s="1"/>
  <c r="J2745" i="1" s="1"/>
  <c r="K2745" i="1" s="1"/>
  <c r="E2746" i="1" l="1"/>
  <c r="G2746" i="1"/>
  <c r="F2746" i="1"/>
  <c r="H2746" i="1" l="1"/>
  <c r="I2746" i="1" s="1"/>
  <c r="J2746" i="1" s="1"/>
  <c r="K2746" i="1" s="1"/>
  <c r="E2747" i="1" l="1"/>
  <c r="G2747" i="1"/>
  <c r="F2747" i="1"/>
  <c r="H2747" i="1" l="1"/>
  <c r="I2747" i="1" s="1"/>
  <c r="J2747" i="1" s="1"/>
  <c r="K2747" i="1" s="1"/>
  <c r="G2748" i="1" l="1"/>
  <c r="E2748" i="1"/>
  <c r="F2748" i="1"/>
  <c r="H2748" i="1" l="1"/>
  <c r="I2748" i="1" s="1"/>
  <c r="J2748" i="1" s="1"/>
  <c r="K2748" i="1" s="1"/>
  <c r="G2749" i="1" l="1"/>
  <c r="F2749" i="1"/>
  <c r="E2749" i="1"/>
  <c r="H2749" i="1" l="1"/>
  <c r="I2749" i="1" s="1"/>
  <c r="J2749" i="1" s="1"/>
  <c r="K2749" i="1" s="1"/>
  <c r="G2750" i="1" l="1"/>
  <c r="F2750" i="1"/>
  <c r="E2750" i="1"/>
  <c r="H2750" i="1" l="1"/>
  <c r="I2750" i="1" s="1"/>
  <c r="J2750" i="1" s="1"/>
  <c r="K2750" i="1" s="1"/>
  <c r="E2751" i="1" l="1"/>
  <c r="G2751" i="1"/>
  <c r="F2751" i="1"/>
  <c r="H2751" i="1" l="1"/>
  <c r="I2751" i="1" s="1"/>
  <c r="J2751" i="1" s="1"/>
  <c r="K2751" i="1" s="1"/>
  <c r="E2752" i="1" l="1"/>
  <c r="F2752" i="1"/>
  <c r="G2752" i="1"/>
  <c r="H2752" i="1" l="1"/>
  <c r="I2752" i="1" s="1"/>
  <c r="J2752" i="1" s="1"/>
  <c r="K2752" i="1" s="1"/>
  <c r="F2753" i="1" l="1"/>
  <c r="E2753" i="1"/>
  <c r="G2753" i="1"/>
  <c r="H2753" i="1" l="1"/>
  <c r="I2753" i="1" s="1"/>
  <c r="J2753" i="1" s="1"/>
  <c r="K2753" i="1" s="1"/>
  <c r="F2754" i="1" l="1"/>
  <c r="G2754" i="1"/>
  <c r="E2754" i="1"/>
  <c r="H2754" i="1" l="1"/>
  <c r="I2754" i="1" s="1"/>
  <c r="J2754" i="1" s="1"/>
  <c r="K2754" i="1" s="1"/>
  <c r="E2755" i="1" l="1"/>
  <c r="F2755" i="1"/>
  <c r="G2755" i="1"/>
  <c r="H2755" i="1" l="1"/>
  <c r="I2755" i="1" s="1"/>
  <c r="J2755" i="1" s="1"/>
  <c r="K2755" i="1" s="1"/>
  <c r="E2756" i="1" l="1"/>
  <c r="G2756" i="1"/>
  <c r="F2756" i="1"/>
  <c r="H2756" i="1" l="1"/>
  <c r="I2756" i="1" s="1"/>
  <c r="J2756" i="1" s="1"/>
  <c r="K2756" i="1" s="1"/>
  <c r="E2757" i="1" l="1"/>
  <c r="F2757" i="1"/>
  <c r="G2757" i="1"/>
  <c r="H2757" i="1" l="1"/>
  <c r="I2757" i="1" s="1"/>
  <c r="J2757" i="1" s="1"/>
  <c r="K2757" i="1" s="1"/>
  <c r="E2758" i="1" l="1"/>
  <c r="F2758" i="1"/>
  <c r="G2758" i="1"/>
  <c r="H2758" i="1" l="1"/>
  <c r="I2758" i="1" s="1"/>
  <c r="J2758" i="1" s="1"/>
  <c r="K2758" i="1" s="1"/>
  <c r="E2759" i="1" l="1"/>
  <c r="F2759" i="1"/>
  <c r="G2759" i="1"/>
  <c r="H2759" i="1" l="1"/>
  <c r="I2759" i="1" s="1"/>
  <c r="J2759" i="1" s="1"/>
  <c r="K2759" i="1" s="1"/>
  <c r="E2760" i="1" l="1"/>
  <c r="F2760" i="1"/>
  <c r="G2760" i="1"/>
  <c r="H2760" i="1" l="1"/>
  <c r="I2760" i="1" s="1"/>
  <c r="J2760" i="1" s="1"/>
  <c r="K2760" i="1" s="1"/>
  <c r="E2761" i="1" l="1"/>
  <c r="F2761" i="1"/>
  <c r="G2761" i="1"/>
  <c r="H2761" i="1" l="1"/>
  <c r="I2761" i="1" s="1"/>
  <c r="J2761" i="1" s="1"/>
  <c r="K2761" i="1" s="1"/>
  <c r="F2762" i="1" l="1"/>
  <c r="E2762" i="1"/>
  <c r="G2762" i="1"/>
  <c r="H2762" i="1" l="1"/>
  <c r="I2762" i="1" s="1"/>
  <c r="J2762" i="1" s="1"/>
  <c r="K2762" i="1" s="1"/>
  <c r="F2763" i="1" l="1"/>
  <c r="G2763" i="1"/>
  <c r="E2763" i="1"/>
  <c r="H2763" i="1" l="1"/>
  <c r="I2763" i="1" s="1"/>
  <c r="J2763" i="1" s="1"/>
  <c r="K2763" i="1" s="1"/>
  <c r="F2764" i="1" l="1"/>
  <c r="G2764" i="1"/>
  <c r="E2764" i="1"/>
  <c r="H2764" i="1" l="1"/>
  <c r="I2764" i="1" s="1"/>
  <c r="J2764" i="1" s="1"/>
  <c r="K2764" i="1" s="1"/>
  <c r="F2765" i="1" l="1"/>
  <c r="G2765" i="1"/>
  <c r="E2765" i="1"/>
  <c r="H2765" i="1" l="1"/>
  <c r="I2765" i="1" s="1"/>
  <c r="J2765" i="1" s="1"/>
  <c r="K2765" i="1" s="1"/>
  <c r="F2766" i="1" l="1"/>
  <c r="G2766" i="1"/>
  <c r="E2766" i="1"/>
  <c r="H2766" i="1" l="1"/>
  <c r="I2766" i="1" s="1"/>
  <c r="J2766" i="1" s="1"/>
  <c r="K2766" i="1" s="1"/>
  <c r="G2767" i="1" l="1"/>
  <c r="F2767" i="1"/>
  <c r="E2767" i="1"/>
  <c r="H2767" i="1" l="1"/>
  <c r="I2767" i="1" s="1"/>
  <c r="J2767" i="1" s="1"/>
  <c r="K2767" i="1" s="1"/>
  <c r="G2768" i="1" l="1"/>
  <c r="F2768" i="1"/>
  <c r="E2768" i="1"/>
  <c r="H2768" i="1" l="1"/>
  <c r="I2768" i="1" s="1"/>
  <c r="J2768" i="1" s="1"/>
  <c r="K2768" i="1" s="1"/>
  <c r="G2769" i="1" l="1"/>
  <c r="E2769" i="1"/>
  <c r="F2769" i="1"/>
  <c r="H2769" i="1" l="1"/>
  <c r="I2769" i="1" s="1"/>
  <c r="J2769" i="1" s="1"/>
  <c r="K2769" i="1" s="1"/>
  <c r="G2770" i="1" l="1"/>
  <c r="F2770" i="1"/>
  <c r="E2770" i="1"/>
  <c r="H2770" i="1" l="1"/>
  <c r="I2770" i="1" s="1"/>
  <c r="J2770" i="1" s="1"/>
  <c r="K2770" i="1" s="1"/>
  <c r="G2771" i="1" l="1"/>
  <c r="E2771" i="1"/>
  <c r="F2771" i="1"/>
  <c r="H2771" i="1" l="1"/>
  <c r="I2771" i="1" s="1"/>
  <c r="J2771" i="1" s="1"/>
  <c r="K2771" i="1" s="1"/>
  <c r="G2772" i="1" l="1"/>
  <c r="E2772" i="1"/>
  <c r="F2772" i="1"/>
  <c r="H2772" i="1" l="1"/>
  <c r="I2772" i="1" s="1"/>
  <c r="J2772" i="1" s="1"/>
  <c r="K2772" i="1" s="1"/>
  <c r="G2773" i="1" l="1"/>
  <c r="E2773" i="1"/>
  <c r="F2773" i="1"/>
  <c r="H2773" i="1" l="1"/>
  <c r="I2773" i="1" s="1"/>
  <c r="J2773" i="1" s="1"/>
  <c r="K2773" i="1" s="1"/>
  <c r="G2774" i="1" l="1"/>
  <c r="E2774" i="1"/>
  <c r="F2774" i="1"/>
  <c r="H2774" i="1" l="1"/>
  <c r="I2774" i="1" s="1"/>
  <c r="J2774" i="1" s="1"/>
  <c r="K2774" i="1" s="1"/>
  <c r="E2775" i="1" l="1"/>
  <c r="G2775" i="1"/>
  <c r="F2775" i="1"/>
  <c r="H2775" i="1" l="1"/>
  <c r="I2775" i="1" s="1"/>
  <c r="J2775" i="1" s="1"/>
  <c r="K2775" i="1" s="1"/>
  <c r="E2776" i="1" l="1"/>
  <c r="F2776" i="1"/>
  <c r="G2776" i="1"/>
  <c r="H2776" i="1" l="1"/>
  <c r="I2776" i="1" s="1"/>
  <c r="J2776" i="1" s="1"/>
  <c r="K2776" i="1" s="1"/>
  <c r="F2777" i="1" l="1"/>
  <c r="E2777" i="1"/>
  <c r="G2777" i="1"/>
  <c r="H2777" i="1" l="1"/>
  <c r="I2777" i="1" s="1"/>
  <c r="J2777" i="1" s="1"/>
  <c r="K2777" i="1" s="1"/>
  <c r="F2778" i="1" l="1"/>
  <c r="G2778" i="1"/>
  <c r="E2778" i="1"/>
  <c r="H2778" i="1" l="1"/>
  <c r="I2778" i="1" s="1"/>
  <c r="J2778" i="1" s="1"/>
  <c r="K2778" i="1" s="1"/>
  <c r="E2779" i="1" l="1"/>
  <c r="F2779" i="1"/>
  <c r="G2779" i="1"/>
  <c r="H2779" i="1" l="1"/>
  <c r="I2779" i="1" s="1"/>
  <c r="J2779" i="1" s="1"/>
  <c r="K2779" i="1" s="1"/>
  <c r="G2780" i="1" l="1"/>
  <c r="E2780" i="1"/>
  <c r="F2780" i="1"/>
  <c r="H2780" i="1" l="1"/>
  <c r="I2780" i="1" s="1"/>
  <c r="J2780" i="1" s="1"/>
  <c r="K2780" i="1" s="1"/>
  <c r="G2781" i="1" l="1"/>
  <c r="E2781" i="1"/>
  <c r="F2781" i="1"/>
  <c r="H2781" i="1" l="1"/>
  <c r="I2781" i="1" s="1"/>
  <c r="J2781" i="1" s="1"/>
  <c r="K2781" i="1" s="1"/>
  <c r="G2782" i="1" l="1"/>
  <c r="E2782" i="1"/>
  <c r="F2782" i="1"/>
  <c r="H2782" i="1" l="1"/>
  <c r="I2782" i="1" s="1"/>
  <c r="J2782" i="1" s="1"/>
  <c r="K2782" i="1" s="1"/>
  <c r="G2783" i="1" l="1"/>
  <c r="E2783" i="1"/>
  <c r="F2783" i="1"/>
  <c r="H2783" i="1" l="1"/>
  <c r="I2783" i="1" s="1"/>
  <c r="J2783" i="1" s="1"/>
  <c r="K2783" i="1" s="1"/>
  <c r="G2784" i="1" l="1"/>
  <c r="E2784" i="1"/>
  <c r="F2784" i="1"/>
  <c r="H2784" i="1" l="1"/>
  <c r="I2784" i="1" s="1"/>
  <c r="J2784" i="1" s="1"/>
  <c r="K2784" i="1" s="1"/>
  <c r="G2785" i="1" l="1"/>
  <c r="E2785" i="1"/>
  <c r="F2785" i="1"/>
  <c r="H2785" i="1" l="1"/>
  <c r="I2785" i="1" s="1"/>
  <c r="J2785" i="1" s="1"/>
  <c r="K2785" i="1" s="1"/>
  <c r="G2786" i="1" l="1"/>
  <c r="E2786" i="1"/>
  <c r="F2786" i="1"/>
  <c r="H2786" i="1" l="1"/>
  <c r="I2786" i="1" s="1"/>
  <c r="J2786" i="1" s="1"/>
  <c r="K2786" i="1" s="1"/>
  <c r="G2787" i="1" l="1"/>
  <c r="E2787" i="1"/>
  <c r="F2787" i="1"/>
  <c r="H2787" i="1" l="1"/>
  <c r="I2787" i="1" s="1"/>
  <c r="J2787" i="1" s="1"/>
  <c r="K2787" i="1" s="1"/>
  <c r="G2788" i="1" l="1"/>
  <c r="E2788" i="1"/>
  <c r="F2788" i="1"/>
  <c r="H2788" i="1" l="1"/>
  <c r="I2788" i="1" s="1"/>
  <c r="J2788" i="1" s="1"/>
  <c r="K2788" i="1" s="1"/>
  <c r="G2789" i="1" l="1"/>
  <c r="E2789" i="1"/>
  <c r="F2789" i="1"/>
  <c r="H2789" i="1" l="1"/>
  <c r="I2789" i="1" s="1"/>
  <c r="J2789" i="1" s="1"/>
  <c r="K2789" i="1" s="1"/>
  <c r="G2790" i="1" l="1"/>
  <c r="E2790" i="1"/>
  <c r="F2790" i="1"/>
  <c r="H2790" i="1" l="1"/>
  <c r="I2790" i="1" s="1"/>
  <c r="J2790" i="1" s="1"/>
  <c r="K2790" i="1" s="1"/>
  <c r="E2791" i="1" l="1"/>
  <c r="G2791" i="1"/>
  <c r="F2791" i="1"/>
  <c r="H2791" i="1" l="1"/>
  <c r="I2791" i="1" s="1"/>
  <c r="J2791" i="1" s="1"/>
  <c r="K2791" i="1" s="1"/>
  <c r="F2792" i="1" l="1"/>
  <c r="E2792" i="1"/>
  <c r="G2792" i="1"/>
  <c r="H2792" i="1" l="1"/>
  <c r="I2792" i="1" s="1"/>
  <c r="J2792" i="1" s="1"/>
  <c r="K2792" i="1" s="1"/>
  <c r="F2793" i="1" l="1"/>
  <c r="E2793" i="1"/>
  <c r="G2793" i="1"/>
  <c r="H2793" i="1" l="1"/>
  <c r="I2793" i="1" s="1"/>
  <c r="J2793" i="1" s="1"/>
  <c r="K2793" i="1" s="1"/>
  <c r="F2794" i="1" l="1"/>
  <c r="G2794" i="1"/>
  <c r="E2794" i="1"/>
  <c r="H2794" i="1" l="1"/>
  <c r="I2794" i="1" s="1"/>
  <c r="J2794" i="1" s="1"/>
  <c r="K2794" i="1" s="1"/>
  <c r="E2795" i="1" l="1"/>
  <c r="F2795" i="1"/>
  <c r="G2795" i="1"/>
  <c r="H2795" i="1" l="1"/>
  <c r="I2795" i="1" s="1"/>
  <c r="J2795" i="1" s="1"/>
  <c r="K2795" i="1" s="1"/>
  <c r="E2796" i="1" l="1"/>
  <c r="G2796" i="1"/>
  <c r="F2796" i="1"/>
  <c r="H2796" i="1" l="1"/>
  <c r="I2796" i="1" s="1"/>
  <c r="J2796" i="1" s="1"/>
  <c r="K2796" i="1" s="1"/>
  <c r="G2797" i="1" l="1"/>
  <c r="E2797" i="1"/>
  <c r="F2797" i="1"/>
  <c r="H2797" i="1" l="1"/>
  <c r="I2797" i="1" s="1"/>
  <c r="J2797" i="1" s="1"/>
  <c r="K2797" i="1" s="1"/>
  <c r="G2798" i="1" l="1"/>
  <c r="F2798" i="1"/>
  <c r="E2798" i="1"/>
  <c r="H2798" i="1" l="1"/>
  <c r="I2798" i="1" s="1"/>
  <c r="J2798" i="1" s="1"/>
  <c r="K2798" i="1" s="1"/>
  <c r="G2799" i="1" l="1"/>
  <c r="E2799" i="1"/>
  <c r="F2799" i="1"/>
  <c r="H2799" i="1" l="1"/>
  <c r="I2799" i="1" s="1"/>
  <c r="J2799" i="1" s="1"/>
  <c r="K2799" i="1" s="1"/>
  <c r="G2800" i="1" l="1"/>
  <c r="E2800" i="1"/>
  <c r="F2800" i="1"/>
  <c r="H2800" i="1" l="1"/>
  <c r="I2800" i="1" s="1"/>
  <c r="J2800" i="1" s="1"/>
  <c r="K2800" i="1" s="1"/>
  <c r="G2801" i="1" l="1"/>
  <c r="E2801" i="1"/>
  <c r="F2801" i="1"/>
  <c r="H2801" i="1" l="1"/>
  <c r="I2801" i="1" s="1"/>
  <c r="J2801" i="1" s="1"/>
  <c r="K2801" i="1" s="1"/>
  <c r="G2802" i="1" l="1"/>
  <c r="F2802" i="1"/>
  <c r="E2802" i="1"/>
  <c r="H2802" i="1" l="1"/>
  <c r="I2802" i="1" s="1"/>
  <c r="J2802" i="1" s="1"/>
  <c r="K2802" i="1" s="1"/>
  <c r="E2803" i="1" l="1"/>
  <c r="G2803" i="1"/>
  <c r="F2803" i="1"/>
  <c r="H2803" i="1" l="1"/>
  <c r="I2803" i="1" s="1"/>
  <c r="J2803" i="1" s="1"/>
  <c r="K2803" i="1" s="1"/>
  <c r="E2804" i="1" l="1"/>
  <c r="G2804" i="1"/>
  <c r="F2804" i="1"/>
  <c r="H2804" i="1" l="1"/>
  <c r="I2804" i="1" s="1"/>
  <c r="J2804" i="1" s="1"/>
  <c r="K2804" i="1" s="1"/>
  <c r="E2805" i="1" l="1"/>
  <c r="G2805" i="1"/>
  <c r="F2805" i="1"/>
  <c r="H2805" i="1" l="1"/>
  <c r="I2805" i="1" s="1"/>
  <c r="J2805" i="1" s="1"/>
  <c r="K2805" i="1" s="1"/>
  <c r="E2806" i="1" l="1"/>
  <c r="G2806" i="1"/>
  <c r="F2806" i="1"/>
  <c r="H2806" i="1" l="1"/>
  <c r="I2806" i="1" s="1"/>
  <c r="J2806" i="1" s="1"/>
  <c r="K2806" i="1" s="1"/>
  <c r="E2807" i="1" l="1"/>
  <c r="G2807" i="1"/>
  <c r="F2807" i="1"/>
  <c r="H2807" i="1" l="1"/>
  <c r="I2807" i="1" s="1"/>
  <c r="J2807" i="1" s="1"/>
  <c r="K2807" i="1" s="1"/>
  <c r="E2808" i="1" l="1"/>
  <c r="G2808" i="1"/>
  <c r="F2808" i="1"/>
  <c r="H2808" i="1" l="1"/>
  <c r="I2808" i="1" s="1"/>
  <c r="J2808" i="1" s="1"/>
  <c r="K2808" i="1" s="1"/>
  <c r="G2809" i="1" l="1"/>
  <c r="E2809" i="1"/>
  <c r="F2809" i="1"/>
  <c r="H2809" i="1" l="1"/>
  <c r="I2809" i="1" s="1"/>
  <c r="J2809" i="1" s="1"/>
  <c r="E2810" i="1" s="1"/>
  <c r="K2809" i="1" l="1"/>
  <c r="G2810" i="1"/>
  <c r="F2810" i="1"/>
  <c r="H2810" i="1" l="1"/>
  <c r="I2810" i="1" s="1"/>
  <c r="J2810" i="1" s="1"/>
  <c r="K2810" i="1" l="1"/>
  <c r="E2811" i="1"/>
  <c r="F2811" i="1"/>
  <c r="G2811" i="1"/>
  <c r="H2811" i="1" l="1"/>
  <c r="I2811" i="1" s="1"/>
  <c r="J2811" i="1" s="1"/>
  <c r="K2811" i="1" s="1"/>
  <c r="F2812" i="1" l="1"/>
  <c r="E2812" i="1"/>
  <c r="G2812" i="1"/>
  <c r="H2812" i="1" l="1"/>
  <c r="I2812" i="1" s="1"/>
  <c r="J2812" i="1" s="1"/>
  <c r="K2812" i="1" s="1"/>
  <c r="F2813" i="1" l="1"/>
  <c r="E2813" i="1"/>
  <c r="G2813" i="1"/>
  <c r="H2813" i="1" l="1"/>
  <c r="I2813" i="1" s="1"/>
  <c r="J2813" i="1" s="1"/>
  <c r="K2813" i="1" s="1"/>
  <c r="E2814" i="1" l="1"/>
  <c r="F2814" i="1"/>
  <c r="G2814" i="1"/>
  <c r="H2814" i="1" l="1"/>
  <c r="I2814" i="1" s="1"/>
  <c r="J2814" i="1" s="1"/>
  <c r="K2814" i="1" s="1"/>
  <c r="E2815" i="1" l="1"/>
  <c r="F2815" i="1"/>
  <c r="G2815" i="1"/>
  <c r="H2815" i="1" l="1"/>
  <c r="I2815" i="1" s="1"/>
  <c r="J2815" i="1" s="1"/>
  <c r="K2815" i="1" s="1"/>
  <c r="E2816" i="1" l="1"/>
  <c r="G2816" i="1"/>
  <c r="F2816" i="1"/>
  <c r="H2816" i="1" l="1"/>
  <c r="I2816" i="1" s="1"/>
  <c r="J2816" i="1" s="1"/>
  <c r="K2816" i="1" s="1"/>
  <c r="F2817" i="1" l="1"/>
  <c r="E2817" i="1"/>
  <c r="G2817" i="1"/>
  <c r="H2817" i="1" l="1"/>
  <c r="I2817" i="1" s="1"/>
  <c r="J2817" i="1" s="1"/>
  <c r="K2817" i="1" s="1"/>
  <c r="F2818" i="1" l="1"/>
  <c r="E2818" i="1"/>
  <c r="G2818" i="1"/>
  <c r="H2818" i="1" l="1"/>
  <c r="I2818" i="1" s="1"/>
  <c r="J2818" i="1" s="1"/>
  <c r="K2818" i="1" s="1"/>
  <c r="F2819" i="1" l="1"/>
  <c r="E2819" i="1"/>
  <c r="G2819" i="1"/>
  <c r="H2819" i="1" l="1"/>
  <c r="I2819" i="1" s="1"/>
  <c r="J2819" i="1" s="1"/>
  <c r="K2819" i="1" s="1"/>
  <c r="F2820" i="1" l="1"/>
  <c r="E2820" i="1"/>
  <c r="G2820" i="1"/>
  <c r="H2820" i="1" l="1"/>
  <c r="I2820" i="1" s="1"/>
  <c r="J2820" i="1" s="1"/>
  <c r="K2820" i="1" s="1"/>
  <c r="F2821" i="1" l="1"/>
  <c r="G2821" i="1"/>
  <c r="E2821" i="1"/>
  <c r="H2821" i="1" l="1"/>
  <c r="I2821" i="1" s="1"/>
  <c r="J2821" i="1" s="1"/>
  <c r="K2821" i="1" s="1"/>
  <c r="F2822" i="1" l="1"/>
  <c r="G2822" i="1"/>
  <c r="E2822" i="1"/>
  <c r="H2822" i="1" l="1"/>
  <c r="I2822" i="1" s="1"/>
  <c r="J2822" i="1" s="1"/>
  <c r="K2822" i="1" s="1"/>
  <c r="F2823" i="1" l="1"/>
  <c r="G2823" i="1"/>
  <c r="E2823" i="1"/>
  <c r="H2823" i="1" l="1"/>
  <c r="I2823" i="1" s="1"/>
  <c r="J2823" i="1" s="1"/>
  <c r="K2823" i="1" s="1"/>
  <c r="G2824" i="1" l="1"/>
  <c r="F2824" i="1"/>
  <c r="E2824" i="1"/>
  <c r="H2824" i="1" l="1"/>
  <c r="I2824" i="1" s="1"/>
  <c r="J2824" i="1" s="1"/>
  <c r="K2824" i="1" s="1"/>
  <c r="F2825" i="1" l="1"/>
  <c r="G2825" i="1"/>
  <c r="E2825" i="1"/>
  <c r="H2825" i="1" l="1"/>
  <c r="I2825" i="1" s="1"/>
  <c r="J2825" i="1" s="1"/>
  <c r="K2825" i="1" s="1"/>
  <c r="F2826" i="1" l="1"/>
  <c r="G2826" i="1"/>
  <c r="E2826" i="1"/>
  <c r="H2826" i="1" l="1"/>
  <c r="I2826" i="1" s="1"/>
  <c r="J2826" i="1" s="1"/>
  <c r="K2826" i="1" s="1"/>
  <c r="G2827" i="1" l="1"/>
  <c r="F2827" i="1"/>
  <c r="E2827" i="1"/>
  <c r="H2827" i="1" l="1"/>
  <c r="I2827" i="1" s="1"/>
  <c r="J2827" i="1" s="1"/>
  <c r="K2827" i="1" s="1"/>
  <c r="G2828" i="1" l="1"/>
  <c r="E2828" i="1"/>
  <c r="F2828" i="1"/>
  <c r="H2828" i="1" l="1"/>
  <c r="I2828" i="1" s="1"/>
  <c r="J2828" i="1" s="1"/>
  <c r="K2828" i="1" s="1"/>
  <c r="G2829" i="1" l="1"/>
  <c r="E2829" i="1"/>
  <c r="F2829" i="1"/>
  <c r="H2829" i="1" l="1"/>
  <c r="I2829" i="1" s="1"/>
  <c r="J2829" i="1" s="1"/>
  <c r="K2829" i="1" s="1"/>
  <c r="G2830" i="1" l="1"/>
  <c r="E2830" i="1"/>
  <c r="F2830" i="1"/>
  <c r="H2830" i="1" l="1"/>
  <c r="I2830" i="1" s="1"/>
  <c r="J2830" i="1" s="1"/>
  <c r="K2830" i="1" s="1"/>
  <c r="G2831" i="1" l="1"/>
  <c r="E2831" i="1"/>
  <c r="F2831" i="1"/>
  <c r="H2831" i="1" l="1"/>
  <c r="I2831" i="1" s="1"/>
  <c r="J2831" i="1" s="1"/>
  <c r="K2831" i="1" s="1"/>
  <c r="G2832" i="1" l="1"/>
  <c r="E2832" i="1"/>
  <c r="F2832" i="1"/>
  <c r="H2832" i="1" l="1"/>
  <c r="I2832" i="1" s="1"/>
  <c r="J2832" i="1" s="1"/>
  <c r="K2832" i="1" s="1"/>
  <c r="G2833" i="1" l="1"/>
  <c r="E2833" i="1"/>
  <c r="F2833" i="1"/>
  <c r="H2833" i="1" l="1"/>
  <c r="I2833" i="1" s="1"/>
  <c r="J2833" i="1" s="1"/>
  <c r="K2833" i="1" s="1"/>
  <c r="E2834" i="1" l="1"/>
  <c r="G2834" i="1"/>
  <c r="F2834" i="1"/>
  <c r="H2834" i="1" l="1"/>
  <c r="I2834" i="1" s="1"/>
  <c r="J2834" i="1" s="1"/>
  <c r="K2834" i="1" s="1"/>
  <c r="E2835" i="1" l="1"/>
  <c r="G2835" i="1"/>
  <c r="F2835" i="1"/>
  <c r="H2835" i="1" l="1"/>
  <c r="I2835" i="1" s="1"/>
  <c r="J2835" i="1" s="1"/>
  <c r="K2835" i="1" s="1"/>
  <c r="F2836" i="1" l="1"/>
  <c r="E2836" i="1"/>
  <c r="G2836" i="1"/>
  <c r="H2836" i="1" l="1"/>
  <c r="I2836" i="1" s="1"/>
  <c r="J2836" i="1" s="1"/>
  <c r="K2836" i="1" s="1"/>
  <c r="G2837" i="1" l="1"/>
  <c r="F2837" i="1"/>
  <c r="E2837" i="1"/>
  <c r="H2837" i="1" l="1"/>
  <c r="I2837" i="1" s="1"/>
  <c r="J2837" i="1" s="1"/>
  <c r="K2837" i="1" s="1"/>
  <c r="E2838" i="1" l="1"/>
  <c r="G2838" i="1"/>
  <c r="F2838" i="1"/>
  <c r="H2838" i="1" l="1"/>
  <c r="I2838" i="1" s="1"/>
  <c r="J2838" i="1" s="1"/>
  <c r="K2838" i="1" s="1"/>
  <c r="G2839" i="1" l="1"/>
  <c r="E2839" i="1"/>
  <c r="F2839" i="1"/>
  <c r="H2839" i="1" l="1"/>
  <c r="I2839" i="1" s="1"/>
  <c r="J2839" i="1" s="1"/>
  <c r="K2839" i="1" s="1"/>
  <c r="E2840" i="1" l="1"/>
  <c r="G2840" i="1"/>
  <c r="F2840" i="1"/>
  <c r="H2840" i="1" l="1"/>
  <c r="I2840" i="1" s="1"/>
  <c r="J2840" i="1" s="1"/>
  <c r="K2840" i="1" s="1"/>
  <c r="E2841" i="1" l="1"/>
  <c r="F2841" i="1"/>
  <c r="G2841" i="1"/>
  <c r="H2841" i="1" l="1"/>
  <c r="I2841" i="1" s="1"/>
  <c r="J2841" i="1" s="1"/>
  <c r="K2841" i="1" s="1"/>
  <c r="E2842" i="1" l="1"/>
  <c r="F2842" i="1"/>
  <c r="G2842" i="1"/>
  <c r="H2842" i="1" l="1"/>
  <c r="I2842" i="1" s="1"/>
  <c r="J2842" i="1" s="1"/>
  <c r="K2842" i="1" s="1"/>
  <c r="E2843" i="1" l="1"/>
  <c r="F2843" i="1"/>
  <c r="G2843" i="1"/>
  <c r="H2843" i="1" l="1"/>
  <c r="I2843" i="1" s="1"/>
  <c r="J2843" i="1" s="1"/>
  <c r="K2843" i="1" s="1"/>
  <c r="F2844" i="1" l="1"/>
  <c r="E2844" i="1"/>
  <c r="G2844" i="1"/>
  <c r="H2844" i="1" l="1"/>
  <c r="I2844" i="1" s="1"/>
  <c r="J2844" i="1" s="1"/>
  <c r="K2844" i="1" s="1"/>
  <c r="F2845" i="1" l="1"/>
  <c r="E2845" i="1"/>
  <c r="G2845" i="1"/>
  <c r="H2845" i="1" l="1"/>
  <c r="I2845" i="1" s="1"/>
  <c r="J2845" i="1" s="1"/>
  <c r="K2845" i="1" s="1"/>
  <c r="F2846" i="1" l="1"/>
  <c r="G2846" i="1"/>
  <c r="E2846" i="1"/>
  <c r="H2846" i="1" l="1"/>
  <c r="I2846" i="1" s="1"/>
  <c r="J2846" i="1" s="1"/>
  <c r="K2846" i="1" s="1"/>
  <c r="F2847" i="1" l="1"/>
  <c r="E2847" i="1"/>
  <c r="G2847" i="1"/>
  <c r="H2847" i="1" l="1"/>
  <c r="I2847" i="1" s="1"/>
  <c r="J2847" i="1" s="1"/>
  <c r="K2847" i="1" s="1"/>
  <c r="F2848" i="1" l="1"/>
  <c r="G2848" i="1"/>
  <c r="E2848" i="1"/>
  <c r="H2848" i="1" l="1"/>
  <c r="I2848" i="1" s="1"/>
  <c r="J2848" i="1" s="1"/>
  <c r="K2848" i="1" s="1"/>
  <c r="G2849" i="1" l="1"/>
  <c r="F2849" i="1"/>
  <c r="E2849" i="1"/>
  <c r="H2849" i="1" l="1"/>
  <c r="I2849" i="1" s="1"/>
  <c r="J2849" i="1" s="1"/>
  <c r="K2849" i="1" s="1"/>
  <c r="G2850" i="1" l="1"/>
  <c r="F2850" i="1"/>
  <c r="E2850" i="1"/>
  <c r="H2850" i="1" l="1"/>
  <c r="I2850" i="1" s="1"/>
  <c r="J2850" i="1" s="1"/>
  <c r="K2850" i="1" s="1"/>
  <c r="E2851" i="1" l="1"/>
  <c r="G2851" i="1"/>
  <c r="F2851" i="1"/>
  <c r="H2851" i="1" l="1"/>
  <c r="I2851" i="1" s="1"/>
  <c r="J2851" i="1" s="1"/>
  <c r="K2851" i="1" s="1"/>
  <c r="G2852" i="1" l="1"/>
  <c r="E2852" i="1"/>
  <c r="F2852" i="1"/>
  <c r="H2852" i="1" l="1"/>
  <c r="I2852" i="1" s="1"/>
  <c r="J2852" i="1" s="1"/>
  <c r="K2852" i="1" s="1"/>
  <c r="G2853" i="1" l="1"/>
  <c r="E2853" i="1"/>
  <c r="F2853" i="1"/>
  <c r="H2853" i="1" l="1"/>
  <c r="I2853" i="1" s="1"/>
  <c r="J2853" i="1" s="1"/>
  <c r="K2853" i="1" s="1"/>
  <c r="G2854" i="1" l="1"/>
  <c r="F2854" i="1"/>
  <c r="E2854" i="1"/>
  <c r="H2854" i="1" l="1"/>
  <c r="I2854" i="1" s="1"/>
  <c r="J2854" i="1" s="1"/>
  <c r="K2854" i="1" s="1"/>
  <c r="G2855" i="1" l="1"/>
  <c r="F2855" i="1"/>
  <c r="E2855" i="1"/>
  <c r="H2855" i="1" l="1"/>
  <c r="I2855" i="1" s="1"/>
  <c r="J2855" i="1" s="1"/>
  <c r="K2855" i="1" s="1"/>
  <c r="G2856" i="1" l="1"/>
  <c r="F2856" i="1"/>
  <c r="E2856" i="1"/>
  <c r="H2856" i="1" l="1"/>
  <c r="I2856" i="1" s="1"/>
  <c r="J2856" i="1" s="1"/>
  <c r="K2856" i="1" s="1"/>
  <c r="G2857" i="1" l="1"/>
  <c r="E2857" i="1"/>
  <c r="F2857" i="1"/>
  <c r="H2857" i="1" l="1"/>
  <c r="I2857" i="1" s="1"/>
  <c r="J2857" i="1" s="1"/>
  <c r="K2857" i="1" s="1"/>
  <c r="G2858" i="1" l="1"/>
  <c r="E2858" i="1"/>
  <c r="F2858" i="1"/>
  <c r="H2858" i="1" l="1"/>
  <c r="I2858" i="1" s="1"/>
  <c r="J2858" i="1" s="1"/>
  <c r="K2858" i="1" s="1"/>
  <c r="G2859" i="1" l="1"/>
  <c r="E2859" i="1"/>
  <c r="F2859" i="1"/>
  <c r="H2859" i="1" l="1"/>
  <c r="I2859" i="1" s="1"/>
  <c r="J2859" i="1" s="1"/>
  <c r="K2859" i="1" s="1"/>
  <c r="G2860" i="1" l="1"/>
  <c r="E2860" i="1"/>
  <c r="F2860" i="1"/>
  <c r="H2860" i="1" l="1"/>
  <c r="I2860" i="1" s="1"/>
  <c r="J2860" i="1" s="1"/>
  <c r="K2860" i="1" s="1"/>
  <c r="G2861" i="1" l="1"/>
  <c r="F2861" i="1"/>
  <c r="E2861" i="1"/>
  <c r="H2861" i="1" l="1"/>
  <c r="I2861" i="1" s="1"/>
  <c r="J2861" i="1" s="1"/>
  <c r="K2861" i="1" s="1"/>
  <c r="G2862" i="1" l="1"/>
  <c r="E2862" i="1"/>
  <c r="F2862" i="1"/>
  <c r="H2862" i="1" l="1"/>
  <c r="I2862" i="1" s="1"/>
  <c r="J2862" i="1" s="1"/>
  <c r="K2862" i="1" s="1"/>
  <c r="G2863" i="1" l="1"/>
  <c r="F2863" i="1"/>
  <c r="E2863" i="1"/>
  <c r="H2863" i="1" l="1"/>
  <c r="I2863" i="1" s="1"/>
  <c r="J2863" i="1" s="1"/>
  <c r="K2863" i="1" s="1"/>
  <c r="F2864" i="1" l="1"/>
  <c r="G2864" i="1"/>
  <c r="E2864" i="1"/>
  <c r="H2864" i="1" l="1"/>
  <c r="I2864" i="1" s="1"/>
  <c r="J2864" i="1" s="1"/>
  <c r="K2864" i="1" s="1"/>
  <c r="E2865" i="1" l="1"/>
  <c r="F2865" i="1"/>
  <c r="G2865" i="1"/>
  <c r="H2865" i="1" l="1"/>
  <c r="I2865" i="1" s="1"/>
  <c r="J2865" i="1" s="1"/>
  <c r="K2865" i="1" s="1"/>
  <c r="G2866" i="1" l="1"/>
  <c r="E2866" i="1"/>
  <c r="F2866" i="1"/>
  <c r="H2866" i="1" l="1"/>
  <c r="I2866" i="1" s="1"/>
  <c r="J2866" i="1" s="1"/>
  <c r="K2866" i="1" s="1"/>
  <c r="G2867" i="1" l="1"/>
  <c r="E2867" i="1"/>
  <c r="F2867" i="1"/>
  <c r="H2867" i="1" l="1"/>
  <c r="I2867" i="1" s="1"/>
  <c r="J2867" i="1" s="1"/>
  <c r="K2867" i="1" s="1"/>
  <c r="E2868" i="1" l="1"/>
  <c r="G2868" i="1"/>
  <c r="F2868" i="1"/>
  <c r="H2868" i="1" l="1"/>
  <c r="I2868" i="1" s="1"/>
  <c r="J2868" i="1" s="1"/>
  <c r="K2868" i="1" s="1"/>
  <c r="E2869" i="1" l="1"/>
  <c r="G2869" i="1"/>
  <c r="F2869" i="1"/>
  <c r="H2869" i="1" l="1"/>
  <c r="I2869" i="1" s="1"/>
  <c r="J2869" i="1" s="1"/>
  <c r="K2869" i="1" s="1"/>
  <c r="E2870" i="1" l="1"/>
  <c r="G2870" i="1"/>
  <c r="F2870" i="1"/>
  <c r="H2870" i="1" l="1"/>
  <c r="I2870" i="1" s="1"/>
  <c r="J2870" i="1" s="1"/>
  <c r="K2870" i="1" s="1"/>
  <c r="G2871" i="1" l="1"/>
  <c r="E2871" i="1"/>
  <c r="F2871" i="1"/>
  <c r="H2871" i="1" l="1"/>
  <c r="I2871" i="1" s="1"/>
  <c r="J2871" i="1" s="1"/>
  <c r="K2871" i="1" s="1"/>
  <c r="E2872" i="1" l="1"/>
  <c r="G2872" i="1"/>
  <c r="F2872" i="1"/>
  <c r="H2872" i="1" l="1"/>
  <c r="I2872" i="1" s="1"/>
  <c r="J2872" i="1" s="1"/>
  <c r="K2872" i="1" s="1"/>
  <c r="E2873" i="1" l="1"/>
  <c r="F2873" i="1"/>
  <c r="G2873" i="1"/>
  <c r="H2873" i="1" l="1"/>
  <c r="I2873" i="1" s="1"/>
  <c r="J2873" i="1" s="1"/>
  <c r="K2873" i="1" s="1"/>
  <c r="G2874" i="1" l="1"/>
  <c r="E2874" i="1"/>
  <c r="F2874" i="1"/>
  <c r="H2874" i="1" l="1"/>
  <c r="I2874" i="1" s="1"/>
  <c r="J2874" i="1" s="1"/>
  <c r="K2874" i="1" s="1"/>
  <c r="G2875" i="1" l="1"/>
  <c r="E2875" i="1"/>
  <c r="F2875" i="1"/>
  <c r="H2875" i="1" l="1"/>
  <c r="I2875" i="1" s="1"/>
  <c r="J2875" i="1" s="1"/>
  <c r="K2875" i="1" s="1"/>
  <c r="G2876" i="1" l="1"/>
  <c r="E2876" i="1"/>
  <c r="F2876" i="1"/>
  <c r="H2876" i="1" l="1"/>
  <c r="I2876" i="1" s="1"/>
  <c r="J2876" i="1" s="1"/>
  <c r="K2876" i="1" s="1"/>
  <c r="E2877" i="1" l="1"/>
  <c r="G2877" i="1"/>
  <c r="F2877" i="1"/>
  <c r="H2877" i="1" l="1"/>
  <c r="I2877" i="1" s="1"/>
  <c r="J2877" i="1" s="1"/>
  <c r="K2877" i="1" s="1"/>
  <c r="G2878" i="1" l="1"/>
  <c r="E2878" i="1"/>
  <c r="F2878" i="1"/>
  <c r="H2878" i="1" l="1"/>
  <c r="I2878" i="1" s="1"/>
  <c r="J2878" i="1" s="1"/>
  <c r="K2878" i="1" s="1"/>
  <c r="G2879" i="1" l="1"/>
  <c r="E2879" i="1"/>
  <c r="F2879" i="1"/>
  <c r="H2879" i="1" l="1"/>
  <c r="I2879" i="1" s="1"/>
  <c r="J2879" i="1" s="1"/>
  <c r="K2879" i="1" s="1"/>
  <c r="G2880" i="1" l="1"/>
  <c r="E2880" i="1"/>
  <c r="F2880" i="1"/>
  <c r="H2880" i="1" l="1"/>
  <c r="I2880" i="1" s="1"/>
  <c r="J2880" i="1" s="1"/>
  <c r="K2880" i="1" s="1"/>
  <c r="G2881" i="1" l="1"/>
  <c r="E2881" i="1"/>
  <c r="F2881" i="1"/>
  <c r="H2881" i="1" l="1"/>
  <c r="I2881" i="1" s="1"/>
  <c r="J2881" i="1" s="1"/>
  <c r="K2881" i="1" s="1"/>
  <c r="F2882" i="1" l="1"/>
  <c r="G2882" i="1"/>
  <c r="E2882" i="1"/>
  <c r="H2882" i="1" l="1"/>
  <c r="I2882" i="1" s="1"/>
  <c r="J2882" i="1" s="1"/>
  <c r="K2882" i="1" s="1"/>
  <c r="F2883" i="1" l="1"/>
  <c r="G2883" i="1"/>
  <c r="E2883" i="1"/>
  <c r="H2883" i="1" l="1"/>
  <c r="I2883" i="1" s="1"/>
  <c r="J2883" i="1" s="1"/>
  <c r="K2883" i="1" s="1"/>
  <c r="F2884" i="1" l="1"/>
  <c r="G2884" i="1"/>
  <c r="E2884" i="1"/>
  <c r="H2884" i="1" l="1"/>
  <c r="I2884" i="1" s="1"/>
  <c r="J2884" i="1" s="1"/>
  <c r="K2884" i="1" s="1"/>
  <c r="G2885" i="1" l="1"/>
  <c r="F2885" i="1"/>
  <c r="E2885" i="1"/>
  <c r="H2885" i="1" l="1"/>
  <c r="I2885" i="1" s="1"/>
  <c r="J2885" i="1" s="1"/>
  <c r="K2885" i="1" s="1"/>
  <c r="G2886" i="1" l="1"/>
  <c r="F2886" i="1"/>
  <c r="E2886" i="1"/>
  <c r="H2886" i="1" l="1"/>
  <c r="I2886" i="1" s="1"/>
  <c r="J2886" i="1" s="1"/>
  <c r="K2886" i="1" s="1"/>
  <c r="G2887" i="1" l="1"/>
  <c r="F2887" i="1"/>
  <c r="E2887" i="1"/>
  <c r="H2887" i="1" l="1"/>
  <c r="I2887" i="1" s="1"/>
  <c r="J2887" i="1" s="1"/>
  <c r="K2887" i="1" s="1"/>
  <c r="G2888" i="1" l="1"/>
  <c r="F2888" i="1"/>
  <c r="E2888" i="1"/>
  <c r="H2888" i="1" l="1"/>
  <c r="I2888" i="1" s="1"/>
  <c r="J2888" i="1" s="1"/>
  <c r="K2888" i="1" s="1"/>
  <c r="G2889" i="1" l="1"/>
  <c r="F2889" i="1"/>
  <c r="E2889" i="1"/>
  <c r="H2889" i="1" l="1"/>
  <c r="I2889" i="1" s="1"/>
  <c r="J2889" i="1" s="1"/>
  <c r="K2889" i="1" s="1"/>
  <c r="G2890" i="1" l="1"/>
  <c r="F2890" i="1"/>
  <c r="E2890" i="1"/>
  <c r="H2890" i="1" l="1"/>
  <c r="I2890" i="1" s="1"/>
  <c r="J2890" i="1" s="1"/>
  <c r="K2890" i="1" s="1"/>
  <c r="E2891" i="1" l="1"/>
  <c r="G2891" i="1"/>
  <c r="F2891" i="1"/>
  <c r="H2891" i="1" l="1"/>
  <c r="I2891" i="1" s="1"/>
  <c r="J2891" i="1" s="1"/>
  <c r="K2891" i="1" s="1"/>
  <c r="E2892" i="1" l="1"/>
  <c r="G2892" i="1"/>
  <c r="F2892" i="1"/>
  <c r="H2892" i="1" l="1"/>
  <c r="I2892" i="1" s="1"/>
  <c r="J2892" i="1" s="1"/>
  <c r="K2892" i="1" s="1"/>
  <c r="E2893" i="1" l="1"/>
  <c r="F2893" i="1"/>
  <c r="G2893" i="1"/>
  <c r="H2893" i="1" l="1"/>
  <c r="I2893" i="1" s="1"/>
  <c r="J2893" i="1" s="1"/>
  <c r="K2893" i="1" s="1"/>
  <c r="E2894" i="1" l="1"/>
  <c r="F2894" i="1"/>
  <c r="G2894" i="1"/>
  <c r="H2894" i="1" l="1"/>
  <c r="I2894" i="1" s="1"/>
  <c r="J2894" i="1" s="1"/>
  <c r="K2894" i="1" s="1"/>
  <c r="E2895" i="1" l="1"/>
  <c r="F2895" i="1"/>
  <c r="G2895" i="1"/>
  <c r="H2895" i="1" l="1"/>
  <c r="I2895" i="1" s="1"/>
  <c r="J2895" i="1" s="1"/>
  <c r="K2895" i="1" s="1"/>
  <c r="E2896" i="1" l="1"/>
  <c r="G2896" i="1"/>
  <c r="F2896" i="1"/>
  <c r="H2896" i="1" l="1"/>
  <c r="I2896" i="1" s="1"/>
  <c r="J2896" i="1" s="1"/>
  <c r="K2896" i="1" s="1"/>
  <c r="E2897" i="1" l="1"/>
  <c r="G2897" i="1"/>
  <c r="F2897" i="1"/>
  <c r="H2897" i="1" l="1"/>
  <c r="I2897" i="1" s="1"/>
  <c r="J2897" i="1" s="1"/>
  <c r="K2897" i="1" s="1"/>
  <c r="E2898" i="1" l="1"/>
  <c r="G2898" i="1"/>
  <c r="F2898" i="1"/>
  <c r="H2898" i="1" l="1"/>
  <c r="I2898" i="1" s="1"/>
  <c r="J2898" i="1" s="1"/>
  <c r="K2898" i="1" s="1"/>
  <c r="E2899" i="1" l="1"/>
  <c r="G2899" i="1"/>
  <c r="F2899" i="1"/>
  <c r="H2899" i="1" l="1"/>
  <c r="I2899" i="1" s="1"/>
  <c r="J2899" i="1" s="1"/>
  <c r="K2899" i="1" s="1"/>
  <c r="E2900" i="1" l="1"/>
  <c r="G2900" i="1"/>
  <c r="F2900" i="1"/>
  <c r="H2900" i="1" l="1"/>
  <c r="I2900" i="1" s="1"/>
  <c r="J2900" i="1" s="1"/>
  <c r="K2900" i="1" s="1"/>
  <c r="E2901" i="1" l="1"/>
  <c r="G2901" i="1"/>
  <c r="F2901" i="1"/>
  <c r="H2901" i="1" l="1"/>
  <c r="I2901" i="1" s="1"/>
  <c r="J2901" i="1" s="1"/>
  <c r="K2901" i="1" s="1"/>
  <c r="E2902" i="1" l="1"/>
  <c r="G2902" i="1"/>
  <c r="F2902" i="1"/>
  <c r="H2902" i="1" l="1"/>
  <c r="I2902" i="1" s="1"/>
  <c r="J2902" i="1" s="1"/>
  <c r="K2902" i="1" s="1"/>
  <c r="E2903" i="1" l="1"/>
  <c r="G2903" i="1"/>
  <c r="F2903" i="1"/>
  <c r="H2903" i="1" l="1"/>
  <c r="I2903" i="1" s="1"/>
  <c r="J2903" i="1" s="1"/>
  <c r="K2903" i="1" s="1"/>
  <c r="E2904" i="1" l="1"/>
  <c r="F2904" i="1"/>
  <c r="G2904" i="1"/>
  <c r="H2904" i="1" l="1"/>
  <c r="I2904" i="1" s="1"/>
  <c r="J2904" i="1" s="1"/>
  <c r="K2904" i="1" s="1"/>
  <c r="G2905" i="1" l="1"/>
  <c r="E2905" i="1"/>
  <c r="F2905" i="1"/>
  <c r="H2905" i="1" l="1"/>
  <c r="I2905" i="1" s="1"/>
  <c r="J2905" i="1" s="1"/>
  <c r="K2905" i="1" s="1"/>
  <c r="G2906" i="1" l="1"/>
  <c r="E2906" i="1"/>
  <c r="F2906" i="1"/>
  <c r="H2906" i="1" l="1"/>
  <c r="I2906" i="1" s="1"/>
  <c r="J2906" i="1" s="1"/>
  <c r="K2906" i="1" s="1"/>
  <c r="G2907" i="1" l="1"/>
  <c r="E2907" i="1"/>
  <c r="F2907" i="1"/>
  <c r="H2907" i="1" l="1"/>
  <c r="I2907" i="1" s="1"/>
  <c r="J2907" i="1" s="1"/>
  <c r="K2907" i="1" s="1"/>
  <c r="G2908" i="1" l="1"/>
  <c r="E2908" i="1"/>
  <c r="F2908" i="1"/>
  <c r="H2908" i="1" l="1"/>
  <c r="I2908" i="1" s="1"/>
  <c r="J2908" i="1" s="1"/>
  <c r="K2908" i="1" s="1"/>
  <c r="G2909" i="1" l="1"/>
  <c r="E2909" i="1"/>
  <c r="F2909" i="1"/>
  <c r="H2909" i="1" l="1"/>
  <c r="I2909" i="1" s="1"/>
  <c r="J2909" i="1" s="1"/>
  <c r="K2909" i="1" s="1"/>
  <c r="G2910" i="1" l="1"/>
  <c r="E2910" i="1"/>
  <c r="F2910" i="1"/>
  <c r="H2910" i="1" l="1"/>
  <c r="I2910" i="1" s="1"/>
  <c r="J2910" i="1" s="1"/>
  <c r="K2910" i="1" s="1"/>
  <c r="G2911" i="1" l="1"/>
  <c r="E2911" i="1"/>
  <c r="F2911" i="1"/>
  <c r="H2911" i="1" l="1"/>
  <c r="I2911" i="1" s="1"/>
  <c r="J2911" i="1" s="1"/>
  <c r="K2911" i="1" s="1"/>
  <c r="G2912" i="1" l="1"/>
  <c r="E2912" i="1"/>
  <c r="F2912" i="1"/>
  <c r="H2912" i="1" l="1"/>
  <c r="I2912" i="1" s="1"/>
  <c r="J2912" i="1" s="1"/>
  <c r="K2912" i="1" s="1"/>
  <c r="G2913" i="1" l="1"/>
  <c r="E2913" i="1"/>
  <c r="F2913" i="1"/>
  <c r="H2913" i="1" l="1"/>
  <c r="I2913" i="1" s="1"/>
  <c r="J2913" i="1" s="1"/>
  <c r="K2913" i="1" s="1"/>
  <c r="E2914" i="1" l="1"/>
  <c r="G2914" i="1"/>
  <c r="F2914" i="1"/>
  <c r="H2914" i="1" l="1"/>
  <c r="I2914" i="1" s="1"/>
  <c r="J2914" i="1" s="1"/>
  <c r="K2914" i="1" s="1"/>
  <c r="E2915" i="1" l="1"/>
  <c r="F2915" i="1"/>
  <c r="G2915" i="1"/>
  <c r="H2915" i="1" l="1"/>
  <c r="I2915" i="1" s="1"/>
  <c r="J2915" i="1" s="1"/>
  <c r="K2915" i="1" s="1"/>
  <c r="E2916" i="1" l="1"/>
  <c r="F2916" i="1"/>
  <c r="G2916" i="1"/>
  <c r="H2916" i="1" l="1"/>
  <c r="I2916" i="1" s="1"/>
  <c r="J2916" i="1" s="1"/>
  <c r="K2916" i="1" s="1"/>
  <c r="E2917" i="1" l="1"/>
  <c r="F2917" i="1"/>
  <c r="G2917" i="1"/>
  <c r="H2917" i="1" l="1"/>
  <c r="I2917" i="1" s="1"/>
  <c r="J2917" i="1" s="1"/>
  <c r="K2917" i="1" s="1"/>
  <c r="E2918" i="1" l="1"/>
  <c r="F2918" i="1"/>
  <c r="G2918" i="1"/>
  <c r="H2918" i="1" l="1"/>
  <c r="I2918" i="1" s="1"/>
  <c r="J2918" i="1" s="1"/>
  <c r="K2918" i="1" s="1"/>
  <c r="F2919" i="1" l="1"/>
  <c r="E2919" i="1"/>
  <c r="G2919" i="1"/>
  <c r="H2919" i="1" l="1"/>
  <c r="I2919" i="1" s="1"/>
  <c r="J2919" i="1" s="1"/>
  <c r="K2919" i="1" s="1"/>
  <c r="E2920" i="1" l="1"/>
  <c r="F2920" i="1"/>
  <c r="G2920" i="1"/>
  <c r="H2920" i="1" l="1"/>
  <c r="I2920" i="1" s="1"/>
  <c r="J2920" i="1" s="1"/>
  <c r="K2920" i="1" s="1"/>
  <c r="E2921" i="1" l="1"/>
  <c r="G2921" i="1"/>
  <c r="F2921" i="1"/>
  <c r="H2921" i="1" l="1"/>
  <c r="I2921" i="1" s="1"/>
  <c r="J2921" i="1" s="1"/>
  <c r="K2921" i="1" s="1"/>
  <c r="E2922" i="1" l="1"/>
  <c r="F2922" i="1"/>
  <c r="G2922" i="1"/>
  <c r="H2922" i="1" l="1"/>
  <c r="I2922" i="1" s="1"/>
  <c r="J2922" i="1" s="1"/>
  <c r="K2922" i="1" s="1"/>
  <c r="E2923" i="1" l="1"/>
  <c r="G2923" i="1"/>
  <c r="F2923" i="1"/>
  <c r="H2923" i="1" l="1"/>
  <c r="I2923" i="1" s="1"/>
  <c r="J2923" i="1" s="1"/>
  <c r="K2923" i="1" s="1"/>
  <c r="E2924" i="1" l="1"/>
  <c r="G2924" i="1"/>
  <c r="F2924" i="1"/>
  <c r="H2924" i="1" l="1"/>
  <c r="I2924" i="1" s="1"/>
  <c r="J2924" i="1" s="1"/>
  <c r="K2924" i="1" s="1"/>
  <c r="E2925" i="1" l="1"/>
  <c r="G2925" i="1"/>
  <c r="F2925" i="1"/>
  <c r="H2925" i="1" l="1"/>
  <c r="I2925" i="1" s="1"/>
  <c r="J2925" i="1" s="1"/>
  <c r="K2925" i="1" s="1"/>
  <c r="E2926" i="1" l="1"/>
  <c r="G2926" i="1"/>
  <c r="F2926" i="1"/>
  <c r="H2926" i="1" l="1"/>
  <c r="I2926" i="1" s="1"/>
  <c r="J2926" i="1" s="1"/>
  <c r="K2926" i="1" s="1"/>
  <c r="E2927" i="1" l="1"/>
  <c r="G2927" i="1"/>
  <c r="F2927" i="1"/>
  <c r="H2927" i="1" l="1"/>
  <c r="I2927" i="1" s="1"/>
  <c r="J2927" i="1" s="1"/>
  <c r="K2927" i="1" s="1"/>
  <c r="E2928" i="1" l="1"/>
  <c r="G2928" i="1"/>
  <c r="F2928" i="1"/>
  <c r="H2928" i="1" l="1"/>
  <c r="I2928" i="1" s="1"/>
  <c r="J2928" i="1" s="1"/>
  <c r="K2928" i="1" s="1"/>
  <c r="E2929" i="1" l="1"/>
  <c r="G2929" i="1"/>
  <c r="F2929" i="1"/>
  <c r="H2929" i="1" l="1"/>
  <c r="I2929" i="1" s="1"/>
  <c r="J2929" i="1" s="1"/>
  <c r="K2929" i="1" s="1"/>
  <c r="E2930" i="1" l="1"/>
  <c r="F2930" i="1"/>
  <c r="G2930" i="1"/>
  <c r="H2930" i="1" l="1"/>
  <c r="I2930" i="1" s="1"/>
  <c r="J2930" i="1" s="1"/>
  <c r="K2930" i="1" s="1"/>
  <c r="E2931" i="1" l="1"/>
  <c r="F2931" i="1"/>
  <c r="G2931" i="1"/>
  <c r="H2931" i="1" l="1"/>
  <c r="I2931" i="1" s="1"/>
  <c r="J2931" i="1" s="1"/>
  <c r="K2931" i="1" s="1"/>
  <c r="F2932" i="1" l="1"/>
  <c r="E2932" i="1"/>
  <c r="G2932" i="1"/>
  <c r="H2932" i="1" l="1"/>
  <c r="I2932" i="1" s="1"/>
  <c r="J2932" i="1" s="1"/>
  <c r="K2932" i="1" s="1"/>
  <c r="F2933" i="1" l="1"/>
  <c r="G2933" i="1"/>
  <c r="E2933" i="1"/>
  <c r="H2933" i="1" l="1"/>
  <c r="I2933" i="1" s="1"/>
  <c r="J2933" i="1" s="1"/>
  <c r="K2933" i="1" s="1"/>
  <c r="F2934" i="1" l="1"/>
  <c r="G2934" i="1"/>
  <c r="E2934" i="1"/>
  <c r="H2934" i="1" l="1"/>
  <c r="I2934" i="1" s="1"/>
  <c r="J2934" i="1" s="1"/>
  <c r="K2934" i="1" s="1"/>
  <c r="G2935" i="1" l="1"/>
  <c r="F2935" i="1"/>
  <c r="E2935" i="1"/>
  <c r="H2935" i="1" l="1"/>
  <c r="I2935" i="1" s="1"/>
  <c r="J2935" i="1" s="1"/>
  <c r="K2935" i="1" s="1"/>
  <c r="G2936" i="1" l="1"/>
  <c r="F2936" i="1"/>
  <c r="E2936" i="1"/>
  <c r="H2936" i="1" l="1"/>
  <c r="I2936" i="1" s="1"/>
  <c r="J2936" i="1" s="1"/>
  <c r="K2936" i="1" s="1"/>
  <c r="G2937" i="1" l="1"/>
  <c r="F2937" i="1"/>
  <c r="E2937" i="1"/>
  <c r="H2937" i="1" l="1"/>
  <c r="I2937" i="1" s="1"/>
  <c r="J2937" i="1" s="1"/>
  <c r="K2937" i="1" s="1"/>
  <c r="F2938" i="1" l="1"/>
  <c r="G2938" i="1"/>
  <c r="E2938" i="1"/>
  <c r="H2938" i="1" l="1"/>
  <c r="I2938" i="1" s="1"/>
  <c r="J2938" i="1" s="1"/>
  <c r="K2938" i="1" s="1"/>
  <c r="F2939" i="1" l="1"/>
  <c r="G2939" i="1"/>
  <c r="E2939" i="1"/>
  <c r="H2939" i="1" l="1"/>
  <c r="I2939" i="1" s="1"/>
  <c r="J2939" i="1" s="1"/>
  <c r="K2939" i="1" s="1"/>
  <c r="F2940" i="1" l="1"/>
  <c r="G2940" i="1"/>
  <c r="E2940" i="1"/>
  <c r="H2940" i="1" l="1"/>
  <c r="I2940" i="1" s="1"/>
  <c r="J2940" i="1" s="1"/>
  <c r="K2940" i="1" s="1"/>
  <c r="F2941" i="1" l="1"/>
  <c r="G2941" i="1"/>
  <c r="E2941" i="1"/>
  <c r="H2941" i="1" l="1"/>
  <c r="I2941" i="1" s="1"/>
  <c r="J2941" i="1" s="1"/>
  <c r="K2941" i="1" s="1"/>
  <c r="F2942" i="1" l="1"/>
  <c r="G2942" i="1"/>
  <c r="E2942" i="1"/>
  <c r="H2942" i="1" l="1"/>
  <c r="I2942" i="1" s="1"/>
  <c r="J2942" i="1" s="1"/>
  <c r="K2942" i="1" s="1"/>
  <c r="E2943" i="1" l="1"/>
  <c r="F2943" i="1"/>
  <c r="G2943" i="1"/>
  <c r="H2943" i="1" l="1"/>
  <c r="I2943" i="1" s="1"/>
  <c r="J2943" i="1" s="1"/>
  <c r="K2943" i="1" s="1"/>
  <c r="E2944" i="1" l="1"/>
  <c r="F2944" i="1"/>
  <c r="G2944" i="1"/>
  <c r="H2944" i="1" l="1"/>
  <c r="I2944" i="1" s="1"/>
  <c r="J2944" i="1" s="1"/>
  <c r="K2944" i="1" s="1"/>
  <c r="E2945" i="1" l="1"/>
  <c r="F2945" i="1"/>
  <c r="G2945" i="1"/>
  <c r="H2945" i="1" l="1"/>
  <c r="I2945" i="1" s="1"/>
  <c r="J2945" i="1" s="1"/>
  <c r="K2945" i="1" s="1"/>
  <c r="E2946" i="1" l="1"/>
  <c r="F2946" i="1"/>
  <c r="G2946" i="1"/>
  <c r="H2946" i="1" l="1"/>
  <c r="I2946" i="1" s="1"/>
  <c r="J2946" i="1" s="1"/>
  <c r="K2946" i="1" s="1"/>
  <c r="E2947" i="1" l="1"/>
  <c r="F2947" i="1"/>
  <c r="G2947" i="1"/>
  <c r="H2947" i="1" l="1"/>
  <c r="I2947" i="1" s="1"/>
  <c r="J2947" i="1" s="1"/>
  <c r="K2947" i="1" s="1"/>
  <c r="E2948" i="1" l="1"/>
  <c r="F2948" i="1"/>
  <c r="G2948" i="1"/>
  <c r="H2948" i="1" l="1"/>
  <c r="I2948" i="1" s="1"/>
  <c r="J2948" i="1" s="1"/>
  <c r="K2948" i="1" s="1"/>
  <c r="E2949" i="1" l="1"/>
  <c r="F2949" i="1"/>
  <c r="G2949" i="1"/>
  <c r="H2949" i="1" l="1"/>
  <c r="I2949" i="1" s="1"/>
  <c r="J2949" i="1" s="1"/>
  <c r="K2949" i="1" s="1"/>
  <c r="E2950" i="1" l="1"/>
  <c r="G2950" i="1"/>
  <c r="F2950" i="1"/>
  <c r="H2950" i="1" l="1"/>
  <c r="I2950" i="1" s="1"/>
  <c r="J2950" i="1" s="1"/>
  <c r="K2950" i="1" s="1"/>
  <c r="E2951" i="1" l="1"/>
  <c r="G2951" i="1"/>
  <c r="F2951" i="1"/>
  <c r="H2951" i="1" l="1"/>
  <c r="I2951" i="1" s="1"/>
  <c r="J2951" i="1" s="1"/>
  <c r="K2951" i="1" s="1"/>
  <c r="E2952" i="1" l="1"/>
  <c r="G2952" i="1"/>
  <c r="F2952" i="1"/>
  <c r="H2952" i="1" l="1"/>
  <c r="I2952" i="1" s="1"/>
  <c r="J2952" i="1" s="1"/>
  <c r="K2952" i="1" s="1"/>
  <c r="E2953" i="1" l="1"/>
  <c r="G2953" i="1"/>
  <c r="F2953" i="1"/>
  <c r="H2953" i="1" l="1"/>
  <c r="I2953" i="1" s="1"/>
  <c r="J2953" i="1" s="1"/>
  <c r="K2953" i="1" s="1"/>
  <c r="E2954" i="1" l="1"/>
  <c r="G2954" i="1"/>
  <c r="F2954" i="1"/>
  <c r="H2954" i="1" l="1"/>
  <c r="I2954" i="1" s="1"/>
  <c r="J2954" i="1" s="1"/>
  <c r="K2954" i="1" s="1"/>
  <c r="E2955" i="1" l="1"/>
  <c r="G2955" i="1"/>
  <c r="F2955" i="1"/>
  <c r="H2955" i="1" l="1"/>
  <c r="I2955" i="1" s="1"/>
  <c r="J2955" i="1" s="1"/>
  <c r="K2955" i="1" s="1"/>
  <c r="E2956" i="1" l="1"/>
  <c r="G2956" i="1"/>
  <c r="F2956" i="1"/>
  <c r="H2956" i="1" l="1"/>
  <c r="I2956" i="1" s="1"/>
  <c r="J2956" i="1" s="1"/>
  <c r="K2956" i="1" s="1"/>
  <c r="E2957" i="1" l="1"/>
  <c r="G2957" i="1"/>
  <c r="F2957" i="1"/>
  <c r="H2957" i="1" l="1"/>
  <c r="I2957" i="1" s="1"/>
  <c r="J2957" i="1" s="1"/>
  <c r="K2957" i="1" s="1"/>
  <c r="E2958" i="1" l="1"/>
  <c r="G2958" i="1"/>
  <c r="F2958" i="1"/>
  <c r="H2958" i="1" l="1"/>
  <c r="I2958" i="1" s="1"/>
  <c r="J2958" i="1" s="1"/>
  <c r="K2958" i="1" s="1"/>
  <c r="E2959" i="1" l="1"/>
  <c r="G2959" i="1"/>
  <c r="F2959" i="1"/>
  <c r="H2959" i="1" l="1"/>
  <c r="I2959" i="1" s="1"/>
  <c r="J2959" i="1" s="1"/>
  <c r="K2959" i="1" s="1"/>
  <c r="E2960" i="1" l="1"/>
  <c r="G2960" i="1"/>
  <c r="F2960" i="1"/>
  <c r="H2960" i="1" l="1"/>
  <c r="I2960" i="1" s="1"/>
  <c r="J2960" i="1" s="1"/>
  <c r="K2960" i="1" s="1"/>
  <c r="E2961" i="1" l="1"/>
  <c r="F2961" i="1"/>
  <c r="G2961" i="1"/>
  <c r="H2961" i="1" l="1"/>
  <c r="I2961" i="1" s="1"/>
  <c r="J2961" i="1" s="1"/>
  <c r="K2961" i="1" s="1"/>
  <c r="F2962" i="1" l="1"/>
  <c r="E2962" i="1"/>
  <c r="G2962" i="1"/>
  <c r="H2962" i="1" l="1"/>
  <c r="I2962" i="1" s="1"/>
  <c r="J2962" i="1" s="1"/>
  <c r="K2962" i="1" s="1"/>
  <c r="F2963" i="1" l="1"/>
  <c r="E2963" i="1"/>
  <c r="G2963" i="1"/>
  <c r="H2963" i="1" l="1"/>
  <c r="I2963" i="1" s="1"/>
  <c r="J2963" i="1" s="1"/>
  <c r="K2963" i="1" s="1"/>
  <c r="F2964" i="1" l="1"/>
  <c r="E2964" i="1"/>
  <c r="G2964" i="1"/>
  <c r="H2964" i="1" l="1"/>
  <c r="I2964" i="1" s="1"/>
  <c r="J2964" i="1" s="1"/>
  <c r="K2964" i="1" s="1"/>
  <c r="E2965" i="1" l="1"/>
  <c r="F2965" i="1"/>
  <c r="G2965" i="1"/>
  <c r="H2965" i="1" l="1"/>
  <c r="I2965" i="1" s="1"/>
  <c r="J2965" i="1" s="1"/>
  <c r="K2965" i="1" s="1"/>
  <c r="E2966" i="1" l="1"/>
  <c r="G2966" i="1"/>
  <c r="F2966" i="1"/>
  <c r="H2966" i="1" l="1"/>
  <c r="I2966" i="1" s="1"/>
  <c r="J2966" i="1" s="1"/>
  <c r="K2966" i="1" s="1"/>
  <c r="E2967" i="1" l="1"/>
  <c r="G2967" i="1"/>
  <c r="F2967" i="1"/>
  <c r="H2967" i="1" l="1"/>
  <c r="I2967" i="1" s="1"/>
  <c r="J2967" i="1" s="1"/>
  <c r="K2967" i="1" s="1"/>
  <c r="E2968" i="1" l="1"/>
  <c r="F2968" i="1"/>
  <c r="G2968" i="1"/>
  <c r="H2968" i="1" l="1"/>
  <c r="I2968" i="1" s="1"/>
  <c r="J2968" i="1" s="1"/>
  <c r="K2968" i="1" s="1"/>
  <c r="E2969" i="1" l="1"/>
  <c r="F2969" i="1"/>
  <c r="G2969" i="1"/>
  <c r="H2969" i="1" l="1"/>
  <c r="I2969" i="1" s="1"/>
  <c r="J2969" i="1" s="1"/>
  <c r="K2969" i="1" s="1"/>
  <c r="E2970" i="1" l="1"/>
  <c r="F2970" i="1"/>
  <c r="G2970" i="1"/>
  <c r="H2970" i="1" l="1"/>
  <c r="I2970" i="1" s="1"/>
  <c r="J2970" i="1" s="1"/>
  <c r="K2970" i="1" s="1"/>
  <c r="E2971" i="1" l="1"/>
  <c r="G2971" i="1"/>
  <c r="F2971" i="1"/>
  <c r="H2971" i="1" l="1"/>
  <c r="I2971" i="1" s="1"/>
  <c r="J2971" i="1" s="1"/>
  <c r="K2971" i="1" s="1"/>
  <c r="E2972" i="1" l="1"/>
  <c r="G2972" i="1"/>
  <c r="F2972" i="1"/>
  <c r="H2972" i="1" l="1"/>
  <c r="I2972" i="1" s="1"/>
  <c r="J2972" i="1" s="1"/>
  <c r="K2972" i="1" s="1"/>
  <c r="G2973" i="1" l="1"/>
  <c r="E2973" i="1"/>
  <c r="F2973" i="1"/>
  <c r="H2973" i="1" l="1"/>
  <c r="I2973" i="1" s="1"/>
  <c r="J2973" i="1" s="1"/>
  <c r="K2973" i="1" s="1"/>
  <c r="G2974" i="1" l="1"/>
  <c r="E2974" i="1"/>
  <c r="F2974" i="1"/>
  <c r="H2974" i="1" l="1"/>
  <c r="I2974" i="1" s="1"/>
  <c r="J2974" i="1" s="1"/>
  <c r="K2974" i="1" s="1"/>
  <c r="F2975" i="1" l="1"/>
  <c r="G2975" i="1"/>
  <c r="E2975" i="1"/>
  <c r="H2975" i="1" l="1"/>
  <c r="I2975" i="1" s="1"/>
  <c r="J2975" i="1" s="1"/>
  <c r="K2975" i="1" s="1"/>
  <c r="F2976" i="1" l="1"/>
  <c r="E2976" i="1"/>
  <c r="G2976" i="1"/>
  <c r="H2976" i="1" l="1"/>
  <c r="I2976" i="1" s="1"/>
  <c r="J2976" i="1" s="1"/>
  <c r="K2976" i="1" s="1"/>
  <c r="F2977" i="1" l="1"/>
  <c r="E2977" i="1"/>
  <c r="G2977" i="1"/>
  <c r="H2977" i="1" l="1"/>
  <c r="I2977" i="1" s="1"/>
  <c r="J2977" i="1" s="1"/>
  <c r="K2977" i="1" s="1"/>
  <c r="G2978" i="1" l="1"/>
  <c r="F2978" i="1"/>
  <c r="E2978" i="1"/>
  <c r="H2978" i="1" l="1"/>
  <c r="I2978" i="1" s="1"/>
  <c r="J2978" i="1" s="1"/>
  <c r="K2978" i="1" s="1"/>
  <c r="G2979" i="1" l="1"/>
  <c r="F2979" i="1"/>
  <c r="E2979" i="1"/>
  <c r="H2979" i="1" l="1"/>
  <c r="I2979" i="1" s="1"/>
  <c r="J2979" i="1" s="1"/>
  <c r="K2979" i="1" s="1"/>
  <c r="G2980" i="1" l="1"/>
  <c r="F2980" i="1"/>
  <c r="E2980" i="1"/>
  <c r="H2980" i="1" l="1"/>
  <c r="I2980" i="1" s="1"/>
  <c r="J2980" i="1" s="1"/>
  <c r="K2980" i="1" s="1"/>
  <c r="G2981" i="1" l="1"/>
  <c r="E2981" i="1"/>
  <c r="F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F2983" i="1"/>
  <c r="E2983" i="1"/>
  <c r="H2983" i="1" l="1"/>
  <c r="I2983" i="1" s="1"/>
  <c r="J2983" i="1" s="1"/>
  <c r="K2983" i="1" s="1"/>
  <c r="G2984" i="1" l="1"/>
  <c r="E2984" i="1"/>
  <c r="F2984" i="1"/>
  <c r="H2984" i="1" l="1"/>
  <c r="I2984" i="1" s="1"/>
  <c r="J2984" i="1" s="1"/>
  <c r="K2984" i="1" s="1"/>
  <c r="G2985" i="1" l="1"/>
  <c r="E2985" i="1"/>
  <c r="F2985" i="1"/>
  <c r="H2985" i="1" l="1"/>
  <c r="I2985" i="1" s="1"/>
  <c r="J2985" i="1" s="1"/>
  <c r="K2985" i="1" s="1"/>
  <c r="G2986" i="1" l="1"/>
  <c r="E2986" i="1"/>
  <c r="F2986" i="1"/>
  <c r="H2986" i="1" l="1"/>
  <c r="I2986" i="1" s="1"/>
  <c r="J2986" i="1" s="1"/>
  <c r="K2986" i="1" s="1"/>
  <c r="G2987" i="1" l="1"/>
  <c r="F2987" i="1"/>
  <c r="E2987" i="1"/>
  <c r="H2987" i="1" l="1"/>
  <c r="I2987" i="1" s="1"/>
  <c r="J2987" i="1" s="1"/>
  <c r="K2987" i="1" s="1"/>
  <c r="G2988" i="1" l="1"/>
  <c r="E2988" i="1"/>
  <c r="F2988" i="1"/>
  <c r="H2988" i="1" l="1"/>
  <c r="I2988" i="1" s="1"/>
  <c r="J2988" i="1" s="1"/>
  <c r="K2988" i="1" s="1"/>
  <c r="G2989" i="1" l="1"/>
  <c r="F2989" i="1"/>
  <c r="E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F2991" i="1"/>
  <c r="E2991" i="1"/>
  <c r="H2991" i="1" l="1"/>
  <c r="I2991" i="1" s="1"/>
  <c r="J2991" i="1" s="1"/>
  <c r="K2991" i="1" s="1"/>
  <c r="G2992" i="1" l="1"/>
  <c r="F2992" i="1"/>
  <c r="E2992" i="1"/>
  <c r="H2992" i="1" l="1"/>
  <c r="I2992" i="1" s="1"/>
  <c r="J2992" i="1" s="1"/>
  <c r="K2992" i="1" s="1"/>
  <c r="G2993" i="1" l="1"/>
  <c r="F2993" i="1"/>
  <c r="E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F2995" i="1"/>
  <c r="E2995" i="1"/>
  <c r="H2995" i="1" l="1"/>
  <c r="I2995" i="1" s="1"/>
  <c r="J2995" i="1" s="1"/>
  <c r="K2995" i="1" s="1"/>
  <c r="G2996" i="1" l="1"/>
  <c r="F2996" i="1"/>
  <c r="E2996" i="1"/>
  <c r="H2996" i="1" l="1"/>
  <c r="I2996" i="1" s="1"/>
  <c r="J2996" i="1" s="1"/>
  <c r="K2996" i="1" s="1"/>
  <c r="G2997" i="1" l="1"/>
  <c r="E2997" i="1"/>
  <c r="F2997" i="1"/>
  <c r="H2997" i="1" l="1"/>
  <c r="I2997" i="1" s="1"/>
  <c r="J2997" i="1" s="1"/>
  <c r="K2997" i="1" s="1"/>
  <c r="G2998" i="1" l="1"/>
  <c r="E2998" i="1"/>
  <c r="F2998" i="1"/>
  <c r="H2998" i="1" l="1"/>
  <c r="I2998" i="1" s="1"/>
  <c r="J2998" i="1" s="1"/>
  <c r="K2998" i="1" s="1"/>
  <c r="G2999" i="1" l="1"/>
  <c r="E2999" i="1"/>
  <c r="F2999" i="1"/>
  <c r="H2999" i="1" l="1"/>
  <c r="I2999" i="1" s="1"/>
  <c r="J2999" i="1" s="1"/>
  <c r="K2999" i="1" s="1"/>
  <c r="E3000" i="1" l="1"/>
  <c r="G3000" i="1"/>
  <c r="F3000" i="1"/>
  <c r="H3000" i="1" l="1"/>
  <c r="I3000" i="1" s="1"/>
  <c r="J3000" i="1" s="1"/>
  <c r="K3000" i="1" s="1"/>
  <c r="E3001" i="1" l="1"/>
  <c r="G3001" i="1"/>
  <c r="F3001" i="1"/>
  <c r="H3001" i="1" l="1"/>
  <c r="I3001" i="1" s="1"/>
  <c r="J3001" i="1" s="1"/>
  <c r="K3001" i="1" s="1"/>
  <c r="E3002" i="1" l="1"/>
  <c r="G3002" i="1"/>
  <c r="F3002" i="1"/>
  <c r="H3002" i="1" l="1"/>
  <c r="I3002" i="1" s="1"/>
  <c r="J3002" i="1" s="1"/>
  <c r="K3002" i="1" s="1"/>
  <c r="E3003" i="1" l="1"/>
  <c r="G3003" i="1"/>
  <c r="F3003" i="1"/>
  <c r="H3003" i="1" l="1"/>
  <c r="I3003" i="1" s="1"/>
  <c r="J3003" i="1" s="1"/>
  <c r="K3003" i="1" s="1"/>
  <c r="E3004" i="1" l="1"/>
  <c r="G3004" i="1"/>
  <c r="F3004" i="1"/>
  <c r="H3004" i="1" l="1"/>
  <c r="I3004" i="1" s="1"/>
  <c r="J3004" i="1" s="1"/>
  <c r="K3004" i="1" s="1"/>
  <c r="E3005" i="1" l="1"/>
  <c r="F3005" i="1"/>
  <c r="G3005" i="1"/>
  <c r="H3005" i="1" l="1"/>
  <c r="I3005" i="1" s="1"/>
  <c r="J3005" i="1" s="1"/>
  <c r="K3005" i="1" s="1"/>
  <c r="E3006" i="1" l="1"/>
  <c r="F3006" i="1"/>
  <c r="G3006" i="1"/>
  <c r="H3006" i="1" l="1"/>
  <c r="I3006" i="1" s="1"/>
  <c r="J3006" i="1" s="1"/>
  <c r="K3006" i="1" s="1"/>
  <c r="F3007" i="1" l="1"/>
  <c r="E3007" i="1"/>
  <c r="G3007" i="1"/>
  <c r="H3007" i="1" l="1"/>
  <c r="I3007" i="1" s="1"/>
  <c r="J3007" i="1" s="1"/>
  <c r="K3007" i="1" s="1"/>
  <c r="E3008" i="1" l="1"/>
  <c r="F3008" i="1"/>
  <c r="G3008" i="1"/>
  <c r="H3008" i="1" l="1"/>
  <c r="I3008" i="1" s="1"/>
  <c r="J3008" i="1" s="1"/>
  <c r="K3008" i="1" s="1"/>
  <c r="E3009" i="1" l="1"/>
  <c r="F3009" i="1"/>
  <c r="G3009" i="1"/>
  <c r="H3009" i="1" l="1"/>
  <c r="I3009" i="1" s="1"/>
  <c r="J3009" i="1" s="1"/>
  <c r="K3009" i="1" s="1"/>
  <c r="E3010" i="1" l="1"/>
  <c r="F3010" i="1"/>
  <c r="G3010" i="1"/>
  <c r="H3010" i="1" l="1"/>
  <c r="I3010" i="1" s="1"/>
  <c r="J3010" i="1" s="1"/>
  <c r="K3010" i="1" s="1"/>
  <c r="E3011" i="1" l="1"/>
  <c r="F3011" i="1"/>
  <c r="G3011" i="1"/>
  <c r="H3011" i="1" l="1"/>
  <c r="I3011" i="1" s="1"/>
  <c r="J3011" i="1" s="1"/>
  <c r="K3011" i="1" s="1"/>
  <c r="F3012" i="1" l="1"/>
  <c r="E3012" i="1"/>
  <c r="G3012" i="1"/>
  <c r="H3012" i="1" l="1"/>
  <c r="I3012" i="1" s="1"/>
  <c r="J3012" i="1" s="1"/>
  <c r="K3012" i="1" s="1"/>
  <c r="F3013" i="1" l="1"/>
  <c r="G3013" i="1"/>
  <c r="E3013" i="1"/>
  <c r="H3013" i="1" l="1"/>
  <c r="I3013" i="1" s="1"/>
  <c r="J3013" i="1" s="1"/>
  <c r="K3013" i="1" s="1"/>
  <c r="F3014" i="1" l="1"/>
  <c r="E3014" i="1"/>
  <c r="G3014" i="1"/>
  <c r="H3014" i="1" l="1"/>
  <c r="I3014" i="1" s="1"/>
  <c r="J3014" i="1" s="1"/>
  <c r="K3014" i="1" s="1"/>
  <c r="E3015" i="1" l="1"/>
  <c r="F3015" i="1"/>
  <c r="G3015" i="1"/>
  <c r="H3015" i="1" l="1"/>
  <c r="I3015" i="1" s="1"/>
  <c r="J3015" i="1" s="1"/>
  <c r="K3015" i="1" s="1"/>
  <c r="E3016" i="1" l="1"/>
  <c r="G3016" i="1"/>
  <c r="F3016" i="1"/>
  <c r="H3016" i="1" l="1"/>
  <c r="I3016" i="1" s="1"/>
  <c r="J3016" i="1" s="1"/>
  <c r="K3016" i="1" s="1"/>
  <c r="E3017" i="1" l="1"/>
  <c r="G3017" i="1"/>
  <c r="F3017" i="1"/>
  <c r="H3017" i="1" l="1"/>
  <c r="I3017" i="1" s="1"/>
  <c r="J3017" i="1" s="1"/>
  <c r="K3017" i="1" s="1"/>
  <c r="F3018" i="1" l="1"/>
  <c r="E3018" i="1"/>
  <c r="G3018" i="1"/>
  <c r="H3018" i="1" l="1"/>
  <c r="I3018" i="1" s="1"/>
  <c r="J3018" i="1" s="1"/>
  <c r="K3018" i="1" s="1"/>
  <c r="E3019" i="1" l="1"/>
  <c r="F3019" i="1"/>
  <c r="G3019" i="1"/>
  <c r="H3019" i="1" l="1"/>
  <c r="I3019" i="1" s="1"/>
  <c r="J3019" i="1" s="1"/>
  <c r="K3019" i="1" s="1"/>
  <c r="G3020" i="1" l="1"/>
  <c r="E3020" i="1"/>
  <c r="F3020" i="1"/>
  <c r="H3020" i="1" l="1"/>
  <c r="I3020" i="1" s="1"/>
  <c r="J3020" i="1" s="1"/>
  <c r="K3020" i="1" s="1"/>
  <c r="G3021" i="1" l="1"/>
  <c r="E3021" i="1"/>
  <c r="F3021" i="1"/>
  <c r="H3021" i="1" l="1"/>
  <c r="I3021" i="1" s="1"/>
  <c r="J3021" i="1" s="1"/>
  <c r="K3021" i="1" s="1"/>
  <c r="G3022" i="1" l="1"/>
  <c r="E3022" i="1"/>
  <c r="F3022" i="1"/>
  <c r="H3022" i="1" l="1"/>
  <c r="I3022" i="1" s="1"/>
  <c r="J3022" i="1" s="1"/>
  <c r="K3022" i="1" s="1"/>
  <c r="G3023" i="1" l="1"/>
  <c r="F3023" i="1"/>
  <c r="E3023" i="1"/>
  <c r="H3023" i="1" l="1"/>
  <c r="I3023" i="1" s="1"/>
  <c r="J3023" i="1" s="1"/>
  <c r="K3023" i="1" s="1"/>
  <c r="G3024" i="1" l="1"/>
  <c r="F3024" i="1"/>
  <c r="E3024" i="1"/>
  <c r="H3024" i="1" l="1"/>
  <c r="I3024" i="1" s="1"/>
  <c r="J3024" i="1" s="1"/>
  <c r="K3024" i="1" s="1"/>
  <c r="G3025" i="1" l="1"/>
  <c r="F3025" i="1"/>
  <c r="E3025" i="1"/>
  <c r="H3025" i="1" l="1"/>
  <c r="I3025" i="1" s="1"/>
  <c r="J3025" i="1" s="1"/>
  <c r="K3025" i="1" s="1"/>
  <c r="G3026" i="1" l="1"/>
  <c r="F3026" i="1"/>
  <c r="E3026" i="1"/>
  <c r="H3026" i="1" l="1"/>
  <c r="I3026" i="1" s="1"/>
  <c r="J3026" i="1" s="1"/>
  <c r="K3026" i="1" s="1"/>
  <c r="F3027" i="1" l="1"/>
  <c r="G3027" i="1"/>
  <c r="E3027" i="1"/>
  <c r="H3027" i="1" l="1"/>
  <c r="I3027" i="1" s="1"/>
  <c r="J3027" i="1" s="1"/>
  <c r="K3027" i="1" s="1"/>
  <c r="F3028" i="1" l="1"/>
  <c r="G3028" i="1"/>
  <c r="E3028" i="1"/>
  <c r="H3028" i="1" l="1"/>
  <c r="I3028" i="1" s="1"/>
  <c r="J3028" i="1" s="1"/>
  <c r="K3028" i="1" s="1"/>
  <c r="G3029" i="1" l="1"/>
  <c r="F3029" i="1"/>
  <c r="E3029" i="1"/>
  <c r="H3029" i="1" l="1"/>
  <c r="I3029" i="1" s="1"/>
  <c r="J3029" i="1" s="1"/>
  <c r="K3029" i="1" s="1"/>
  <c r="F3030" i="1" l="1"/>
  <c r="G3030" i="1"/>
  <c r="E3030" i="1"/>
  <c r="H3030" i="1" l="1"/>
  <c r="I3030" i="1" s="1"/>
  <c r="J3030" i="1" s="1"/>
  <c r="K3030" i="1" s="1"/>
  <c r="G3031" i="1" l="1"/>
  <c r="F3031" i="1"/>
  <c r="E3031" i="1"/>
  <c r="H3031" i="1" l="1"/>
  <c r="I3031" i="1" s="1"/>
  <c r="J3031" i="1" s="1"/>
  <c r="K3031" i="1" s="1"/>
  <c r="G3032" i="1" l="1"/>
  <c r="F3032" i="1"/>
  <c r="E3032" i="1"/>
  <c r="H3032" i="1" l="1"/>
  <c r="I3032" i="1" s="1"/>
  <c r="J3032" i="1" s="1"/>
  <c r="K3032" i="1" s="1"/>
  <c r="G3033" i="1" l="1"/>
  <c r="E3033" i="1"/>
  <c r="F3033" i="1"/>
  <c r="H3033" i="1" l="1"/>
  <c r="I3033" i="1" s="1"/>
  <c r="J3033" i="1" s="1"/>
  <c r="K3033" i="1" s="1"/>
  <c r="G3034" i="1" l="1"/>
  <c r="F3034" i="1"/>
  <c r="E3034" i="1"/>
  <c r="H3034" i="1" l="1"/>
  <c r="I3034" i="1" s="1"/>
  <c r="J3034" i="1" s="1"/>
  <c r="K3034" i="1" s="1"/>
  <c r="G3035" i="1" l="1"/>
  <c r="E3035" i="1"/>
  <c r="F3035" i="1"/>
  <c r="H3035" i="1" l="1"/>
  <c r="I3035" i="1" s="1"/>
  <c r="J3035" i="1" s="1"/>
  <c r="K3035" i="1" s="1"/>
  <c r="G3036" i="1" l="1"/>
  <c r="E3036" i="1"/>
  <c r="F3036" i="1"/>
  <c r="H3036" i="1" l="1"/>
  <c r="I3036" i="1" s="1"/>
  <c r="J3036" i="1" s="1"/>
  <c r="K3036" i="1" s="1"/>
  <c r="G3037" i="1" l="1"/>
  <c r="E3037" i="1"/>
  <c r="F3037" i="1"/>
  <c r="H3037" i="1" l="1"/>
  <c r="I3037" i="1" s="1"/>
  <c r="J3037" i="1" s="1"/>
  <c r="K3037" i="1" s="1"/>
  <c r="G3038" i="1" l="1"/>
  <c r="E3038" i="1"/>
  <c r="F3038" i="1"/>
  <c r="H3038" i="1" l="1"/>
  <c r="I3038" i="1" s="1"/>
  <c r="J3038" i="1" s="1"/>
  <c r="K3038" i="1" s="1"/>
  <c r="G3039" i="1" l="1"/>
  <c r="E3039" i="1"/>
  <c r="F3039" i="1"/>
  <c r="H3039" i="1" l="1"/>
  <c r="I3039" i="1" s="1"/>
  <c r="J3039" i="1" s="1"/>
  <c r="K3039" i="1" s="1"/>
  <c r="G3040" i="1" l="1"/>
  <c r="E3040" i="1"/>
  <c r="F3040" i="1"/>
  <c r="H3040" i="1" l="1"/>
  <c r="I3040" i="1" s="1"/>
  <c r="J3040" i="1" s="1"/>
  <c r="K3040" i="1" s="1"/>
  <c r="E3041" i="1" l="1"/>
  <c r="G3041" i="1"/>
  <c r="F3041" i="1"/>
  <c r="H3041" i="1" l="1"/>
  <c r="I3041" i="1" s="1"/>
  <c r="J3041" i="1" s="1"/>
  <c r="K3041" i="1" s="1"/>
  <c r="E3042" i="1" l="1"/>
  <c r="G3042" i="1"/>
  <c r="F3042" i="1"/>
  <c r="H3042" i="1" l="1"/>
  <c r="I3042" i="1" s="1"/>
  <c r="J3042" i="1" s="1"/>
  <c r="K3042" i="1" s="1"/>
  <c r="G3043" i="1" l="1"/>
  <c r="E3043" i="1"/>
  <c r="F3043" i="1"/>
  <c r="H3043" i="1" l="1"/>
  <c r="I3043" i="1" s="1"/>
  <c r="J3043" i="1" s="1"/>
  <c r="K3043" i="1" s="1"/>
  <c r="G3044" i="1" l="1"/>
  <c r="E3044" i="1"/>
  <c r="F3044" i="1"/>
  <c r="H3044" i="1" l="1"/>
  <c r="I3044" i="1" s="1"/>
  <c r="J3044" i="1" s="1"/>
  <c r="K3044" i="1" s="1"/>
  <c r="E3045" i="1" l="1"/>
  <c r="G3045" i="1"/>
  <c r="F3045" i="1"/>
  <c r="H3045" i="1" l="1"/>
  <c r="I3045" i="1" s="1"/>
  <c r="J3045" i="1" s="1"/>
  <c r="K3045" i="1" s="1"/>
  <c r="E3046" i="1" l="1"/>
  <c r="G3046" i="1"/>
  <c r="F3046" i="1"/>
  <c r="H3046" i="1" l="1"/>
  <c r="I3046" i="1" s="1"/>
  <c r="J3046" i="1" s="1"/>
  <c r="K3046" i="1" s="1"/>
  <c r="E3047" i="1" l="1"/>
  <c r="G3047" i="1"/>
  <c r="F3047" i="1"/>
  <c r="H3047" i="1" l="1"/>
  <c r="I3047" i="1" s="1"/>
  <c r="J3047" i="1" s="1"/>
  <c r="K3047" i="1" s="1"/>
  <c r="E3048" i="1" l="1"/>
  <c r="F3048" i="1"/>
  <c r="G3048" i="1"/>
  <c r="H3048" i="1" l="1"/>
  <c r="I3048" i="1" s="1"/>
  <c r="J3048" i="1" s="1"/>
  <c r="K3048" i="1" s="1"/>
  <c r="E3049" i="1" l="1"/>
  <c r="G3049" i="1"/>
  <c r="F3049" i="1"/>
  <c r="H3049" i="1" l="1"/>
  <c r="I3049" i="1" s="1"/>
  <c r="J3049" i="1" s="1"/>
  <c r="K3049" i="1" s="1"/>
  <c r="E3050" i="1" l="1"/>
  <c r="F3050" i="1"/>
  <c r="G3050" i="1"/>
  <c r="H3050" i="1" l="1"/>
  <c r="I3050" i="1" s="1"/>
  <c r="J3050" i="1" s="1"/>
  <c r="K3050" i="1" s="1"/>
  <c r="E3051" i="1" l="1"/>
  <c r="F3051" i="1"/>
  <c r="G3051" i="1"/>
  <c r="H3051" i="1" l="1"/>
  <c r="I3051" i="1" s="1"/>
  <c r="J3051" i="1" s="1"/>
  <c r="K3051" i="1" s="1"/>
  <c r="E3052" i="1" l="1"/>
  <c r="F3052" i="1"/>
  <c r="G3052" i="1"/>
  <c r="H3052" i="1" l="1"/>
  <c r="I3052" i="1" s="1"/>
  <c r="J3052" i="1" s="1"/>
  <c r="K3052" i="1" s="1"/>
  <c r="E3053" i="1" l="1"/>
  <c r="F3053" i="1"/>
  <c r="G3053" i="1"/>
  <c r="H3053" i="1" l="1"/>
  <c r="I3053" i="1" s="1"/>
  <c r="J3053" i="1" s="1"/>
  <c r="K3053" i="1" s="1"/>
  <c r="E3054" i="1" l="1"/>
  <c r="G3054" i="1"/>
  <c r="F3054" i="1"/>
  <c r="H3054" i="1" l="1"/>
  <c r="I3054" i="1" s="1"/>
  <c r="J3054" i="1" s="1"/>
  <c r="K3054" i="1" s="1"/>
  <c r="E3055" i="1" l="1"/>
  <c r="G3055" i="1"/>
  <c r="F3055" i="1"/>
  <c r="H3055" i="1" l="1"/>
  <c r="I3055" i="1" s="1"/>
  <c r="J3055" i="1" s="1"/>
  <c r="K3055" i="1" s="1"/>
  <c r="E3056" i="1" l="1"/>
  <c r="G3056" i="1"/>
  <c r="F3056" i="1"/>
  <c r="H3056" i="1" l="1"/>
  <c r="I3056" i="1" s="1"/>
  <c r="J3056" i="1" s="1"/>
  <c r="K3056" i="1" s="1"/>
  <c r="E3057" i="1" l="1"/>
  <c r="G3057" i="1"/>
  <c r="F3057" i="1"/>
  <c r="H3057" i="1" l="1"/>
  <c r="I3057" i="1" s="1"/>
  <c r="J3057" i="1" s="1"/>
  <c r="K3057" i="1" s="1"/>
  <c r="E3058" i="1" l="1"/>
  <c r="F3058" i="1"/>
  <c r="G3058" i="1"/>
  <c r="H3058" i="1" l="1"/>
  <c r="I3058" i="1" s="1"/>
  <c r="J3058" i="1" s="1"/>
  <c r="K3058" i="1" s="1"/>
  <c r="E3059" i="1" l="1"/>
  <c r="F3059" i="1"/>
  <c r="G3059" i="1"/>
  <c r="H3059" i="1" l="1"/>
  <c r="I3059" i="1" s="1"/>
  <c r="J3059" i="1" s="1"/>
  <c r="K3059" i="1" s="1"/>
  <c r="E3060" i="1" l="1"/>
  <c r="F3060" i="1"/>
  <c r="G3060" i="1"/>
  <c r="H3060" i="1" l="1"/>
  <c r="I3060" i="1" s="1"/>
  <c r="J3060" i="1" s="1"/>
  <c r="K3060" i="1" s="1"/>
  <c r="F3061" i="1" l="1"/>
  <c r="E3061" i="1"/>
  <c r="G3061" i="1"/>
  <c r="H3061" i="1" l="1"/>
  <c r="I3061" i="1" s="1"/>
  <c r="J3061" i="1" s="1"/>
  <c r="K3061" i="1" s="1"/>
  <c r="F3062" i="1" l="1"/>
  <c r="G3062" i="1"/>
  <c r="E3062" i="1"/>
  <c r="H3062" i="1" l="1"/>
  <c r="I3062" i="1" s="1"/>
  <c r="J3062" i="1" s="1"/>
  <c r="K3062" i="1" s="1"/>
  <c r="G3063" i="1" l="1"/>
  <c r="F3063" i="1"/>
  <c r="E3063" i="1"/>
  <c r="H3063" i="1" l="1"/>
  <c r="I3063" i="1" s="1"/>
  <c r="J3063" i="1" s="1"/>
  <c r="K3063" i="1" s="1"/>
  <c r="G3064" i="1" l="1"/>
  <c r="E3064" i="1"/>
  <c r="F3064" i="1"/>
  <c r="H3064" i="1" l="1"/>
  <c r="I3064" i="1" s="1"/>
  <c r="J3064" i="1" s="1"/>
  <c r="K3064" i="1" s="1"/>
  <c r="G3065" i="1" l="1"/>
  <c r="F3065" i="1"/>
  <c r="E3065" i="1"/>
  <c r="H3065" i="1" l="1"/>
  <c r="I3065" i="1" s="1"/>
  <c r="J3065" i="1" s="1"/>
  <c r="K3065" i="1" s="1"/>
  <c r="G3066" i="1" l="1"/>
  <c r="F3066" i="1"/>
  <c r="E3066" i="1"/>
  <c r="H3066" i="1" l="1"/>
  <c r="I3066" i="1" s="1"/>
  <c r="J3066" i="1" s="1"/>
  <c r="K3066" i="1" s="1"/>
  <c r="G3067" i="1" l="1"/>
  <c r="F3067" i="1"/>
  <c r="E3067" i="1"/>
  <c r="H3067" i="1" l="1"/>
  <c r="I3067" i="1" s="1"/>
  <c r="J3067" i="1" s="1"/>
  <c r="K3067" i="1" s="1"/>
  <c r="G3068" i="1" l="1"/>
  <c r="F3068" i="1"/>
  <c r="E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G3070" i="1" l="1"/>
  <c r="E3070" i="1"/>
  <c r="F3070" i="1"/>
  <c r="H3070" i="1" l="1"/>
  <c r="I3070" i="1" s="1"/>
  <c r="J3070" i="1" s="1"/>
  <c r="K3070" i="1" s="1"/>
  <c r="F3071" i="1" l="1"/>
  <c r="G3071" i="1"/>
  <c r="E3071" i="1"/>
  <c r="H3071" i="1" l="1"/>
  <c r="I3071" i="1" s="1"/>
  <c r="J3071" i="1" s="1"/>
  <c r="K3071" i="1" s="1"/>
  <c r="F3072" i="1" l="1"/>
  <c r="E3072" i="1"/>
  <c r="G3072" i="1"/>
  <c r="H3072" i="1" l="1"/>
  <c r="I3072" i="1" s="1"/>
  <c r="J3072" i="1" s="1"/>
  <c r="K3072" i="1" s="1"/>
  <c r="F3073" i="1" l="1"/>
  <c r="E3073" i="1"/>
  <c r="G3073" i="1"/>
  <c r="H3073" i="1" l="1"/>
  <c r="I3073" i="1" s="1"/>
  <c r="J3073" i="1" s="1"/>
  <c r="K3073" i="1" s="1"/>
  <c r="G3074" i="1" l="1"/>
  <c r="F3074" i="1"/>
  <c r="E3074" i="1"/>
  <c r="H3074" i="1" l="1"/>
  <c r="I3074" i="1" s="1"/>
  <c r="J3074" i="1" s="1"/>
  <c r="K3074" i="1" s="1"/>
  <c r="G3075" i="1" l="1"/>
  <c r="F3075" i="1"/>
  <c r="E3075" i="1"/>
  <c r="H3075" i="1" l="1"/>
  <c r="I3075" i="1" s="1"/>
  <c r="J3075" i="1" s="1"/>
  <c r="K3075" i="1" s="1"/>
  <c r="G3076" i="1" l="1"/>
  <c r="F3076" i="1"/>
  <c r="E3076" i="1"/>
  <c r="H3076" i="1" l="1"/>
  <c r="I3076" i="1" s="1"/>
  <c r="J3076" i="1" s="1"/>
  <c r="K3076" i="1" s="1"/>
  <c r="E3077" i="1" l="1"/>
  <c r="G3077" i="1"/>
  <c r="F3077" i="1"/>
  <c r="H3077" i="1" l="1"/>
  <c r="I3077" i="1" s="1"/>
  <c r="J3077" i="1" s="1"/>
  <c r="K3077" i="1" s="1"/>
  <c r="G3078" i="1" l="1"/>
  <c r="F3078" i="1"/>
  <c r="E3078" i="1"/>
  <c r="H3078" i="1" l="1"/>
  <c r="I3078" i="1" s="1"/>
  <c r="J3078" i="1" s="1"/>
  <c r="K3078" i="1" s="1"/>
  <c r="G3079" i="1" l="1"/>
  <c r="E3079" i="1"/>
  <c r="F3079" i="1"/>
  <c r="H3079" i="1" l="1"/>
  <c r="I3079" i="1" s="1"/>
  <c r="J3079" i="1" s="1"/>
  <c r="K3079" i="1" s="1"/>
  <c r="G3080" i="1" l="1"/>
  <c r="F3080" i="1"/>
  <c r="E3080" i="1"/>
  <c r="H3080" i="1" l="1"/>
  <c r="I3080" i="1" s="1"/>
  <c r="J3080" i="1" s="1"/>
  <c r="K3080" i="1" s="1"/>
  <c r="G3081" i="1" l="1"/>
  <c r="F3081" i="1"/>
  <c r="E3081" i="1"/>
  <c r="H3081" i="1" l="1"/>
  <c r="I3081" i="1" s="1"/>
  <c r="J3081" i="1" s="1"/>
  <c r="K3081" i="1" s="1"/>
  <c r="G3082" i="1" l="1"/>
  <c r="F3082" i="1"/>
  <c r="E3082" i="1"/>
  <c r="H3082" i="1" l="1"/>
  <c r="I3082" i="1" s="1"/>
  <c r="J3082" i="1" s="1"/>
  <c r="K3082" i="1" s="1"/>
  <c r="G3083" i="1" l="1"/>
  <c r="F3083" i="1"/>
  <c r="E3083" i="1"/>
  <c r="H3083" i="1" l="1"/>
  <c r="I3083" i="1" s="1"/>
  <c r="J3083" i="1" s="1"/>
  <c r="K3083" i="1" s="1"/>
  <c r="G3084" i="1" l="1"/>
  <c r="F3084" i="1"/>
  <c r="E3084" i="1"/>
  <c r="H3084" i="1" l="1"/>
  <c r="I3084" i="1" s="1"/>
  <c r="J3084" i="1" s="1"/>
  <c r="K3084" i="1" s="1"/>
  <c r="G3085" i="1" l="1"/>
  <c r="F3085" i="1"/>
  <c r="E3085" i="1"/>
  <c r="H3085" i="1" l="1"/>
  <c r="I3085" i="1" s="1"/>
  <c r="J3085" i="1" s="1"/>
  <c r="K3085" i="1" s="1"/>
  <c r="G3086" i="1" l="1"/>
  <c r="F3086" i="1"/>
  <c r="E3086" i="1"/>
  <c r="H3086" i="1" l="1"/>
  <c r="I3086" i="1" s="1"/>
  <c r="J3086" i="1" s="1"/>
  <c r="K3086" i="1" s="1"/>
  <c r="G3087" i="1" l="1"/>
  <c r="E3087" i="1"/>
  <c r="F3087" i="1"/>
  <c r="H3087" i="1" l="1"/>
  <c r="I3087" i="1" s="1"/>
  <c r="J3087" i="1" s="1"/>
  <c r="K3087" i="1" s="1"/>
  <c r="E3088" i="1" l="1"/>
  <c r="G3088" i="1"/>
  <c r="F3088" i="1"/>
  <c r="H3088" i="1" l="1"/>
  <c r="I3088" i="1" s="1"/>
  <c r="J3088" i="1" s="1"/>
  <c r="K3088" i="1" s="1"/>
  <c r="E3089" i="1" l="1"/>
  <c r="F3089" i="1"/>
  <c r="G3089" i="1"/>
  <c r="H3089" i="1" l="1"/>
  <c r="I3089" i="1" s="1"/>
  <c r="J3089" i="1" s="1"/>
  <c r="K3089" i="1" s="1"/>
  <c r="E3090" i="1" l="1"/>
  <c r="G3090" i="1"/>
  <c r="F3090" i="1"/>
  <c r="H3090" i="1" l="1"/>
  <c r="I3090" i="1" s="1"/>
  <c r="J3090" i="1" s="1"/>
  <c r="K3090" i="1" s="1"/>
  <c r="G3091" i="1" l="1"/>
  <c r="E3091" i="1"/>
  <c r="F3091" i="1"/>
  <c r="H3091" i="1" l="1"/>
  <c r="I3091" i="1" s="1"/>
  <c r="J3091" i="1" s="1"/>
  <c r="K3091" i="1" s="1"/>
  <c r="G3092" i="1" l="1"/>
  <c r="E3092" i="1"/>
  <c r="F3092" i="1"/>
  <c r="H3092" i="1" l="1"/>
  <c r="I3092" i="1" s="1"/>
  <c r="J3092" i="1" s="1"/>
  <c r="K3092" i="1" s="1"/>
  <c r="G3093" i="1" l="1"/>
  <c r="E3093" i="1"/>
  <c r="F3093" i="1"/>
  <c r="H3093" i="1" l="1"/>
  <c r="I3093" i="1" s="1"/>
  <c r="J3093" i="1" s="1"/>
  <c r="K3093" i="1" s="1"/>
  <c r="G3094" i="1" l="1"/>
  <c r="E3094" i="1"/>
  <c r="F3094" i="1"/>
  <c r="H3094" i="1" l="1"/>
  <c r="I3094" i="1" s="1"/>
  <c r="J3094" i="1" s="1"/>
  <c r="K3094" i="1" s="1"/>
  <c r="G3095" i="1" l="1"/>
  <c r="E3095" i="1"/>
  <c r="F3095" i="1"/>
  <c r="H3095" i="1" l="1"/>
  <c r="I3095" i="1" s="1"/>
  <c r="J3095" i="1" s="1"/>
  <c r="K3095" i="1" s="1"/>
  <c r="F3096" i="1" l="1"/>
  <c r="G3096" i="1"/>
  <c r="E3096" i="1"/>
  <c r="H3096" i="1" l="1"/>
  <c r="I3096" i="1" s="1"/>
  <c r="J3096" i="1" s="1"/>
  <c r="K3096" i="1" s="1"/>
  <c r="G3097" i="1" l="1"/>
  <c r="F3097" i="1"/>
  <c r="E3097" i="1"/>
  <c r="H3097" i="1" l="1"/>
  <c r="I3097" i="1" s="1"/>
  <c r="J3097" i="1" s="1"/>
  <c r="K3097" i="1" s="1"/>
  <c r="G3098" i="1" l="1"/>
  <c r="E3098" i="1"/>
  <c r="F3098" i="1"/>
  <c r="H3098" i="1" l="1"/>
  <c r="I3098" i="1" s="1"/>
  <c r="J3098" i="1" s="1"/>
  <c r="K3098" i="1" s="1"/>
  <c r="G3099" i="1" l="1"/>
  <c r="E3099" i="1"/>
  <c r="F3099" i="1"/>
  <c r="H3099" i="1" l="1"/>
  <c r="I3099" i="1" s="1"/>
  <c r="J3099" i="1" s="1"/>
  <c r="K3099" i="1" s="1"/>
  <c r="E3100" i="1" l="1"/>
  <c r="G3100" i="1"/>
  <c r="F3100" i="1"/>
  <c r="H3100" i="1" l="1"/>
  <c r="I3100" i="1" s="1"/>
  <c r="J3100" i="1" s="1"/>
  <c r="K3100" i="1" s="1"/>
  <c r="E3101" i="1" l="1"/>
  <c r="G3101" i="1"/>
  <c r="F3101" i="1"/>
  <c r="H3101" i="1" l="1"/>
  <c r="I3101" i="1" s="1"/>
  <c r="J3101" i="1" s="1"/>
  <c r="K3101" i="1" s="1"/>
  <c r="E3102" i="1" l="1"/>
  <c r="G3102" i="1"/>
  <c r="F3102" i="1"/>
  <c r="H3102" i="1" l="1"/>
  <c r="I3102" i="1" s="1"/>
  <c r="J3102" i="1" s="1"/>
  <c r="K3102" i="1" s="1"/>
  <c r="E3103" i="1" l="1"/>
  <c r="G3103" i="1"/>
  <c r="F3103" i="1"/>
  <c r="H3103" i="1" l="1"/>
  <c r="I3103" i="1" s="1"/>
  <c r="J3103" i="1" s="1"/>
  <c r="K3103" i="1" s="1"/>
  <c r="E3104" i="1" l="1"/>
  <c r="F3104" i="1"/>
  <c r="G3104" i="1"/>
  <c r="H3104" i="1" l="1"/>
  <c r="I3104" i="1" s="1"/>
  <c r="J3104" i="1" s="1"/>
  <c r="K3104" i="1" s="1"/>
  <c r="E3105" i="1" l="1"/>
  <c r="G3105" i="1"/>
  <c r="F3105" i="1"/>
  <c r="H3105" i="1" l="1"/>
  <c r="I3105" i="1" s="1"/>
  <c r="J3105" i="1" s="1"/>
  <c r="K3105" i="1" s="1"/>
  <c r="E3106" i="1" l="1"/>
  <c r="G3106" i="1"/>
  <c r="F3106" i="1"/>
  <c r="H3106" i="1" l="1"/>
  <c r="I3106" i="1" s="1"/>
  <c r="J3106" i="1" s="1"/>
  <c r="K3106" i="1" s="1"/>
  <c r="G3107" i="1" l="1"/>
  <c r="E3107" i="1"/>
  <c r="F3107" i="1"/>
  <c r="H3107" i="1" l="1"/>
  <c r="I3107" i="1" s="1"/>
  <c r="J3107" i="1" s="1"/>
  <c r="K3107" i="1" s="1"/>
  <c r="G3108" i="1" l="1"/>
  <c r="E3108" i="1"/>
  <c r="F3108" i="1"/>
  <c r="H3108" i="1" l="1"/>
  <c r="I3108" i="1" s="1"/>
  <c r="J3108" i="1" s="1"/>
  <c r="K3108" i="1" s="1"/>
  <c r="G3109" i="1" l="1"/>
  <c r="E3109" i="1"/>
  <c r="F3109" i="1"/>
  <c r="H3109" i="1" l="1"/>
  <c r="I3109" i="1" s="1"/>
  <c r="J3109" i="1" s="1"/>
  <c r="K3109" i="1" s="1"/>
  <c r="G3110" i="1" l="1"/>
  <c r="E3110" i="1"/>
  <c r="F3110" i="1"/>
  <c r="H3110" i="1" l="1"/>
  <c r="I3110" i="1" s="1"/>
  <c r="J3110" i="1" s="1"/>
  <c r="K3110" i="1" s="1"/>
  <c r="G3111" i="1" l="1"/>
  <c r="E3111" i="1"/>
  <c r="F3111" i="1"/>
  <c r="H3111" i="1" l="1"/>
  <c r="I3111" i="1" s="1"/>
  <c r="J3111" i="1" s="1"/>
  <c r="K3111" i="1" s="1"/>
  <c r="G3112" i="1" l="1"/>
  <c r="E3112" i="1"/>
  <c r="F3112" i="1"/>
  <c r="H3112" i="1" l="1"/>
  <c r="I3112" i="1" s="1"/>
  <c r="J3112" i="1" s="1"/>
  <c r="K3112" i="1" s="1"/>
  <c r="E3113" i="1" l="1"/>
  <c r="G3113" i="1"/>
  <c r="F3113" i="1"/>
  <c r="H3113" i="1" l="1"/>
  <c r="I3113" i="1" s="1"/>
  <c r="J3113" i="1" s="1"/>
  <c r="K3113" i="1" s="1"/>
  <c r="G3114" i="1" l="1"/>
  <c r="E3114" i="1"/>
  <c r="F3114" i="1"/>
  <c r="H3114" i="1" l="1"/>
  <c r="I3114" i="1" s="1"/>
  <c r="J3114" i="1" s="1"/>
  <c r="K3114" i="1" s="1"/>
  <c r="G3115" i="1" l="1"/>
  <c r="E3115" i="1"/>
  <c r="F3115" i="1"/>
  <c r="H3115" i="1" l="1"/>
  <c r="I3115" i="1" s="1"/>
  <c r="J3115" i="1" s="1"/>
  <c r="K3115" i="1" s="1"/>
  <c r="G3116" i="1" l="1"/>
  <c r="F3116" i="1"/>
  <c r="E3116" i="1"/>
  <c r="H3116" i="1" l="1"/>
  <c r="I3116" i="1" s="1"/>
  <c r="J3116" i="1" s="1"/>
  <c r="K3116" i="1" s="1"/>
  <c r="F3117" i="1" l="1"/>
  <c r="G3117" i="1"/>
  <c r="E3117" i="1"/>
  <c r="H3117" i="1" l="1"/>
  <c r="I3117" i="1" s="1"/>
  <c r="J3117" i="1" s="1"/>
  <c r="K3117" i="1" s="1"/>
  <c r="F3118" i="1" l="1"/>
  <c r="G3118" i="1"/>
  <c r="E3118" i="1"/>
  <c r="H3118" i="1" l="1"/>
  <c r="I3118" i="1" s="1"/>
  <c r="J3118" i="1" s="1"/>
  <c r="K3118" i="1" s="1"/>
  <c r="F3119" i="1" l="1"/>
  <c r="E3119" i="1"/>
  <c r="G3119" i="1"/>
  <c r="H3119" i="1" l="1"/>
  <c r="I3119" i="1" s="1"/>
  <c r="J3119" i="1" s="1"/>
  <c r="K3119" i="1" s="1"/>
  <c r="F3120" i="1" l="1"/>
  <c r="E3120" i="1"/>
  <c r="G3120" i="1"/>
  <c r="H3120" i="1" l="1"/>
  <c r="I3120" i="1" s="1"/>
  <c r="J3120" i="1" s="1"/>
  <c r="K3120" i="1" s="1"/>
  <c r="F3121" i="1" l="1"/>
  <c r="E3121" i="1"/>
  <c r="G3121" i="1"/>
  <c r="H3121" i="1" l="1"/>
  <c r="I3121" i="1" s="1"/>
  <c r="J3121" i="1" s="1"/>
  <c r="K3121" i="1" s="1"/>
  <c r="G3122" i="1" l="1"/>
  <c r="F3122" i="1"/>
  <c r="E3122" i="1"/>
  <c r="H3122" i="1" l="1"/>
  <c r="I3122" i="1" s="1"/>
  <c r="J3122" i="1" s="1"/>
  <c r="K3122" i="1" s="1"/>
  <c r="G3123" i="1" l="1"/>
  <c r="F3123" i="1"/>
  <c r="E3123" i="1"/>
  <c r="H3123" i="1" l="1"/>
  <c r="I3123" i="1" s="1"/>
  <c r="J3123" i="1" s="1"/>
  <c r="K3123" i="1" s="1"/>
  <c r="F3124" i="1" l="1"/>
  <c r="G3124" i="1"/>
  <c r="E3124" i="1"/>
  <c r="H3124" i="1" l="1"/>
  <c r="I3124" i="1" s="1"/>
  <c r="J3124" i="1" s="1"/>
  <c r="K3124" i="1" s="1"/>
  <c r="F3125" i="1" l="1"/>
  <c r="E3125" i="1"/>
  <c r="G3125" i="1"/>
  <c r="H3125" i="1" l="1"/>
  <c r="I3125" i="1" s="1"/>
  <c r="J3125" i="1" s="1"/>
  <c r="K3125" i="1" s="1"/>
  <c r="F3126" i="1" l="1"/>
  <c r="G3126" i="1"/>
  <c r="E3126" i="1"/>
  <c r="H3126" i="1" l="1"/>
  <c r="I3126" i="1" s="1"/>
  <c r="J3126" i="1" s="1"/>
  <c r="K3126" i="1" s="1"/>
  <c r="F3127" i="1" l="1"/>
  <c r="G3127" i="1"/>
  <c r="E3127" i="1"/>
  <c r="H3127" i="1" l="1"/>
  <c r="I3127" i="1" s="1"/>
  <c r="J3127" i="1" s="1"/>
  <c r="K3127" i="1" s="1"/>
  <c r="F3128" i="1" l="1"/>
  <c r="G3128" i="1"/>
  <c r="E3128" i="1"/>
  <c r="H3128" i="1" l="1"/>
  <c r="I3128" i="1" s="1"/>
  <c r="J3128" i="1" s="1"/>
  <c r="K3128" i="1" s="1"/>
  <c r="F3129" i="1" l="1"/>
  <c r="G3129" i="1"/>
  <c r="E3129" i="1"/>
  <c r="H3129" i="1" l="1"/>
  <c r="I3129" i="1" s="1"/>
  <c r="J3129" i="1" s="1"/>
  <c r="K3129" i="1" s="1"/>
  <c r="F3130" i="1" l="1"/>
  <c r="G3130" i="1"/>
  <c r="E3130" i="1"/>
  <c r="H3130" i="1" l="1"/>
  <c r="I3130" i="1" s="1"/>
  <c r="J3130" i="1" s="1"/>
  <c r="K3130" i="1" s="1"/>
  <c r="F3131" i="1" l="1"/>
  <c r="G3131" i="1"/>
  <c r="E3131" i="1"/>
  <c r="H3131" i="1" l="1"/>
  <c r="I3131" i="1" s="1"/>
  <c r="J3131" i="1" s="1"/>
  <c r="K3131" i="1" s="1"/>
  <c r="F3132" i="1" l="1"/>
  <c r="G3132" i="1"/>
  <c r="E3132" i="1"/>
  <c r="H3132" i="1" l="1"/>
  <c r="I3132" i="1" s="1"/>
  <c r="J3132" i="1" s="1"/>
  <c r="K3132" i="1" s="1"/>
  <c r="F3133" i="1" l="1"/>
  <c r="G3133" i="1"/>
  <c r="E3133" i="1"/>
  <c r="H3133" i="1" l="1"/>
  <c r="I3133" i="1" s="1"/>
  <c r="J3133" i="1" s="1"/>
  <c r="K3133" i="1" s="1"/>
  <c r="F3134" i="1" l="1"/>
  <c r="G3134" i="1"/>
  <c r="E3134" i="1"/>
  <c r="H3134" i="1" l="1"/>
  <c r="I3134" i="1" s="1"/>
  <c r="J3134" i="1" s="1"/>
  <c r="K3134" i="1" s="1"/>
  <c r="F3135" i="1" l="1"/>
  <c r="G3135" i="1"/>
  <c r="E3135" i="1"/>
  <c r="H3135" i="1" l="1"/>
  <c r="I3135" i="1" s="1"/>
  <c r="J3135" i="1" s="1"/>
  <c r="K3135" i="1" s="1"/>
  <c r="G3136" i="1" l="1"/>
  <c r="F3136" i="1"/>
  <c r="E3136" i="1"/>
  <c r="H3136" i="1" l="1"/>
  <c r="I3136" i="1" s="1"/>
  <c r="J3136" i="1" s="1"/>
  <c r="K3136" i="1" s="1"/>
  <c r="G3137" i="1" l="1"/>
  <c r="F3137" i="1"/>
  <c r="E3137" i="1"/>
  <c r="H3137" i="1" l="1"/>
  <c r="I3137" i="1" s="1"/>
  <c r="J3137" i="1" s="1"/>
  <c r="K3137" i="1" s="1"/>
  <c r="G3138" i="1" l="1"/>
  <c r="F3138" i="1"/>
  <c r="E3138" i="1"/>
  <c r="H3138" i="1" l="1"/>
  <c r="I3138" i="1" s="1"/>
  <c r="J3138" i="1" s="1"/>
  <c r="K3138" i="1" s="1"/>
  <c r="G3139" i="1" l="1"/>
  <c r="F3139" i="1"/>
  <c r="E3139" i="1"/>
  <c r="H3139" i="1" l="1"/>
  <c r="I3139" i="1" s="1"/>
  <c r="J3139" i="1" s="1"/>
  <c r="K3139" i="1" s="1"/>
  <c r="G3140" i="1" l="1"/>
  <c r="F3140" i="1"/>
  <c r="E3140" i="1"/>
  <c r="H3140" i="1" l="1"/>
  <c r="I3140" i="1" s="1"/>
  <c r="J3140" i="1" s="1"/>
  <c r="K3140" i="1" s="1"/>
  <c r="F3141" i="1" l="1"/>
  <c r="G3141" i="1"/>
  <c r="E3141" i="1"/>
  <c r="H3141" i="1" l="1"/>
  <c r="I3141" i="1" s="1"/>
  <c r="J3141" i="1" s="1"/>
  <c r="K3141" i="1" s="1"/>
  <c r="G3142" i="1" l="1"/>
  <c r="F3142" i="1"/>
  <c r="E3142" i="1"/>
  <c r="H3142" i="1" l="1"/>
  <c r="I3142" i="1" s="1"/>
  <c r="J3142" i="1" s="1"/>
  <c r="K3142" i="1" s="1"/>
  <c r="G3143" i="1" l="1"/>
  <c r="E3143" i="1"/>
  <c r="F3143" i="1"/>
  <c r="H3143" i="1" l="1"/>
  <c r="I3143" i="1" s="1"/>
  <c r="J3143" i="1" s="1"/>
  <c r="K3143" i="1" s="1"/>
  <c r="G3144" i="1" l="1"/>
  <c r="E3144" i="1"/>
  <c r="F3144" i="1"/>
  <c r="H3144" i="1" l="1"/>
  <c r="I3144" i="1" s="1"/>
  <c r="J3144" i="1" s="1"/>
  <c r="K3144" i="1" s="1"/>
  <c r="G3145" i="1" l="1"/>
  <c r="E3145" i="1"/>
  <c r="F3145" i="1"/>
  <c r="H3145" i="1" l="1"/>
  <c r="I3145" i="1" s="1"/>
  <c r="J3145" i="1" s="1"/>
  <c r="K3145" i="1" s="1"/>
  <c r="G3146" i="1" l="1"/>
  <c r="E3146" i="1"/>
  <c r="F3146" i="1"/>
  <c r="H3146" i="1" l="1"/>
  <c r="I3146" i="1" s="1"/>
  <c r="J3146" i="1" s="1"/>
  <c r="K3146" i="1" s="1"/>
  <c r="E3147" i="1" l="1"/>
  <c r="G3147" i="1"/>
  <c r="F3147" i="1"/>
  <c r="H3147" i="1" l="1"/>
  <c r="I3147" i="1" s="1"/>
  <c r="J3147" i="1" s="1"/>
  <c r="K3147" i="1" s="1"/>
  <c r="E3148" i="1" l="1"/>
  <c r="F3148" i="1"/>
  <c r="G3148" i="1"/>
  <c r="H3148" i="1" l="1"/>
  <c r="I3148" i="1" s="1"/>
  <c r="J3148" i="1" s="1"/>
  <c r="K3148" i="1" s="1"/>
  <c r="E3149" i="1" l="1"/>
  <c r="F3149" i="1"/>
  <c r="G3149" i="1"/>
  <c r="H3149" i="1" l="1"/>
  <c r="I3149" i="1" s="1"/>
  <c r="J3149" i="1" s="1"/>
  <c r="K3149" i="1" s="1"/>
  <c r="E3150" i="1" l="1"/>
  <c r="G3150" i="1"/>
  <c r="F3150" i="1"/>
  <c r="H3150" i="1" l="1"/>
  <c r="I3150" i="1" s="1"/>
  <c r="J3150" i="1" s="1"/>
  <c r="K3150" i="1" s="1"/>
  <c r="E3151" i="1" l="1"/>
  <c r="F3151" i="1"/>
  <c r="G3151" i="1"/>
  <c r="H3151" i="1" l="1"/>
  <c r="I3151" i="1" s="1"/>
  <c r="J3151" i="1" s="1"/>
  <c r="K3151" i="1" s="1"/>
  <c r="F3152" i="1" l="1"/>
  <c r="E3152" i="1"/>
  <c r="G3152" i="1"/>
  <c r="H3152" i="1" l="1"/>
  <c r="I3152" i="1" s="1"/>
  <c r="J3152" i="1" s="1"/>
  <c r="K3152" i="1" s="1"/>
  <c r="F3153" i="1" l="1"/>
  <c r="E3153" i="1"/>
  <c r="G3153" i="1"/>
  <c r="H3153" i="1" l="1"/>
  <c r="I3153" i="1" s="1"/>
  <c r="J3153" i="1" s="1"/>
  <c r="K3153" i="1" s="1"/>
  <c r="F3154" i="1" l="1"/>
  <c r="G3154" i="1"/>
  <c r="E3154" i="1"/>
  <c r="H3154" i="1" l="1"/>
  <c r="I3154" i="1" s="1"/>
  <c r="J3154" i="1" s="1"/>
  <c r="K3154" i="1" s="1"/>
  <c r="E3155" i="1" l="1"/>
  <c r="F3155" i="1"/>
  <c r="G3155" i="1"/>
  <c r="H3155" i="1" l="1"/>
  <c r="I3155" i="1" s="1"/>
  <c r="J3155" i="1" s="1"/>
  <c r="K3155" i="1" s="1"/>
  <c r="E3156" i="1" l="1"/>
  <c r="F3156" i="1"/>
  <c r="G3156" i="1"/>
  <c r="H3156" i="1" l="1"/>
  <c r="I3156" i="1" s="1"/>
  <c r="J3156" i="1" s="1"/>
  <c r="K3156" i="1" s="1"/>
  <c r="E3157" i="1" l="1"/>
  <c r="F3157" i="1"/>
  <c r="G3157" i="1"/>
  <c r="H3157" i="1" l="1"/>
  <c r="I3157" i="1" s="1"/>
  <c r="J3157" i="1" s="1"/>
  <c r="K3157" i="1" s="1"/>
  <c r="E3158" i="1" l="1"/>
  <c r="F3158" i="1"/>
  <c r="G3158" i="1"/>
  <c r="H3158" i="1" l="1"/>
  <c r="I3158" i="1" s="1"/>
  <c r="J3158" i="1" s="1"/>
  <c r="K3158" i="1" s="1"/>
  <c r="E3159" i="1" l="1"/>
  <c r="F3159" i="1"/>
  <c r="G3159" i="1"/>
  <c r="H3159" i="1" l="1"/>
  <c r="I3159" i="1" s="1"/>
  <c r="J3159" i="1" s="1"/>
  <c r="K3159" i="1" s="1"/>
  <c r="F3160" i="1" l="1"/>
  <c r="E3160" i="1"/>
  <c r="G3160" i="1"/>
  <c r="H3160" i="1" l="1"/>
  <c r="I3160" i="1" s="1"/>
  <c r="J3160" i="1" s="1"/>
  <c r="K3160" i="1" s="1"/>
  <c r="F3161" i="1" l="1"/>
  <c r="G3161" i="1"/>
  <c r="E3161" i="1"/>
  <c r="H3161" i="1" l="1"/>
  <c r="I3161" i="1" s="1"/>
  <c r="J3161" i="1" s="1"/>
  <c r="K3161" i="1" s="1"/>
  <c r="G3162" i="1" l="1"/>
  <c r="F3162" i="1"/>
  <c r="E3162" i="1"/>
  <c r="H3162" i="1" l="1"/>
  <c r="I3162" i="1" s="1"/>
  <c r="J3162" i="1" s="1"/>
  <c r="K3162" i="1" s="1"/>
  <c r="G3163" i="1" l="1"/>
  <c r="F3163" i="1"/>
  <c r="E3163" i="1"/>
  <c r="H3163" i="1" l="1"/>
  <c r="I3163" i="1" s="1"/>
  <c r="J3163" i="1" s="1"/>
  <c r="K3163" i="1" s="1"/>
  <c r="G3164" i="1" l="1"/>
  <c r="F3164" i="1"/>
  <c r="E3164" i="1"/>
  <c r="H3164" i="1" l="1"/>
  <c r="I3164" i="1" s="1"/>
  <c r="J3164" i="1" s="1"/>
  <c r="K3164" i="1" s="1"/>
  <c r="G3165" i="1" l="1"/>
  <c r="F3165" i="1"/>
  <c r="E3165" i="1"/>
  <c r="H3165" i="1" l="1"/>
  <c r="I3165" i="1" s="1"/>
  <c r="J3165" i="1" s="1"/>
  <c r="K3165" i="1" s="1"/>
  <c r="G3166" i="1" l="1"/>
  <c r="F3166" i="1"/>
  <c r="E3166" i="1"/>
  <c r="H3166" i="1" l="1"/>
  <c r="I3166" i="1" s="1"/>
  <c r="J3166" i="1" s="1"/>
  <c r="K3166" i="1" s="1"/>
  <c r="G3167" i="1" l="1"/>
  <c r="F3167" i="1"/>
  <c r="E3167" i="1"/>
  <c r="H3167" i="1" l="1"/>
  <c r="I3167" i="1" s="1"/>
  <c r="J3167" i="1" s="1"/>
  <c r="K3167" i="1" s="1"/>
  <c r="G3168" i="1" l="1"/>
  <c r="E3168" i="1"/>
  <c r="F3168" i="1"/>
  <c r="H3168" i="1" l="1"/>
  <c r="I3168" i="1" s="1"/>
  <c r="J3168" i="1" s="1"/>
  <c r="K3168" i="1" s="1"/>
  <c r="G3169" i="1" l="1"/>
  <c r="F3169" i="1"/>
  <c r="E3169" i="1"/>
  <c r="H3169" i="1" l="1"/>
  <c r="I3169" i="1" s="1"/>
  <c r="J3169" i="1" s="1"/>
  <c r="K3169" i="1" s="1"/>
  <c r="F3170" i="1" l="1"/>
  <c r="G3170" i="1"/>
  <c r="E3170" i="1"/>
  <c r="H3170" i="1" l="1"/>
  <c r="I3170" i="1" s="1"/>
  <c r="J3170" i="1" s="1"/>
  <c r="K3170" i="1" s="1"/>
  <c r="F3171" i="1" l="1"/>
  <c r="G3171" i="1"/>
  <c r="E3171" i="1"/>
  <c r="H3171" i="1" l="1"/>
  <c r="I3171" i="1" s="1"/>
  <c r="J3171" i="1" s="1"/>
  <c r="K3171" i="1" s="1"/>
  <c r="F3172" i="1" l="1"/>
  <c r="G3172" i="1"/>
  <c r="E3172" i="1"/>
  <c r="H3172" i="1" l="1"/>
  <c r="I3172" i="1" s="1"/>
  <c r="J3172" i="1" s="1"/>
  <c r="K3172" i="1" s="1"/>
  <c r="F3173" i="1" l="1"/>
  <c r="G3173" i="1"/>
  <c r="E3173" i="1"/>
  <c r="H3173" i="1" l="1"/>
  <c r="I3173" i="1" s="1"/>
  <c r="J3173" i="1" s="1"/>
  <c r="K3173" i="1" s="1"/>
  <c r="F3174" i="1" l="1"/>
  <c r="G3174" i="1"/>
  <c r="E3174" i="1"/>
  <c r="H3174" i="1" l="1"/>
  <c r="I3174" i="1" s="1"/>
  <c r="J3174" i="1" s="1"/>
  <c r="K3174" i="1" s="1"/>
  <c r="F3175" i="1" l="1"/>
  <c r="E3175" i="1"/>
  <c r="G3175" i="1"/>
  <c r="H3175" i="1" l="1"/>
  <c r="I3175" i="1" s="1"/>
  <c r="J3175" i="1" s="1"/>
  <c r="K3175" i="1" s="1"/>
  <c r="G3176" i="1" l="1"/>
  <c r="F3176" i="1"/>
  <c r="E3176" i="1"/>
  <c r="H3176" i="1" l="1"/>
  <c r="I3176" i="1" s="1"/>
  <c r="J3176" i="1" s="1"/>
  <c r="K3176" i="1" s="1"/>
  <c r="G3177" i="1" l="1"/>
  <c r="E3177" i="1"/>
  <c r="F3177" i="1"/>
  <c r="H3177" i="1" l="1"/>
  <c r="I3177" i="1" s="1"/>
  <c r="J3177" i="1" s="1"/>
  <c r="K3177" i="1" s="1"/>
  <c r="G3178" i="1" l="1"/>
  <c r="F3178" i="1"/>
  <c r="E3178" i="1"/>
  <c r="H3178" i="1" l="1"/>
  <c r="I3178" i="1" s="1"/>
  <c r="J3178" i="1" s="1"/>
  <c r="K3178" i="1" s="1"/>
  <c r="E3179" i="1" l="1"/>
  <c r="G3179" i="1"/>
  <c r="F3179" i="1"/>
  <c r="H3179" i="1" l="1"/>
  <c r="I3179" i="1" s="1"/>
  <c r="J3179" i="1" s="1"/>
  <c r="K3179" i="1" s="1"/>
  <c r="E3180" i="1" l="1"/>
  <c r="F3180" i="1"/>
  <c r="G3180" i="1"/>
  <c r="H3180" i="1" l="1"/>
  <c r="I3180" i="1" s="1"/>
  <c r="J3180" i="1" s="1"/>
  <c r="K3180" i="1" s="1"/>
  <c r="E3181" i="1" l="1"/>
  <c r="F3181" i="1"/>
  <c r="G3181" i="1"/>
  <c r="H3181" i="1" l="1"/>
  <c r="I3181" i="1" s="1"/>
  <c r="J3181" i="1" s="1"/>
  <c r="K3181" i="1" s="1"/>
  <c r="E3182" i="1" l="1"/>
  <c r="F3182" i="1"/>
  <c r="G3182" i="1"/>
  <c r="H3182" i="1" l="1"/>
  <c r="I3182" i="1" s="1"/>
  <c r="J3182" i="1" s="1"/>
  <c r="K3182" i="1" s="1"/>
  <c r="E3183" i="1" l="1"/>
  <c r="F3183" i="1"/>
  <c r="G3183" i="1"/>
  <c r="H3183" i="1" l="1"/>
  <c r="I3183" i="1" s="1"/>
  <c r="J3183" i="1" s="1"/>
  <c r="K3183" i="1" s="1"/>
  <c r="E3184" i="1" l="1"/>
  <c r="F3184" i="1"/>
  <c r="G3184" i="1"/>
  <c r="H3184" i="1" l="1"/>
  <c r="I3184" i="1" s="1"/>
  <c r="J3184" i="1" s="1"/>
  <c r="K3184" i="1" s="1"/>
  <c r="E3185" i="1" l="1"/>
  <c r="F3185" i="1"/>
  <c r="G3185" i="1"/>
  <c r="H3185" i="1" l="1"/>
  <c r="I3185" i="1" s="1"/>
  <c r="J3185" i="1" s="1"/>
  <c r="K3185" i="1" s="1"/>
  <c r="E3186" i="1" l="1"/>
  <c r="F3186" i="1"/>
  <c r="G3186" i="1"/>
  <c r="H3186" i="1" l="1"/>
  <c r="I3186" i="1" s="1"/>
  <c r="J3186" i="1" s="1"/>
  <c r="K3186" i="1" s="1"/>
  <c r="E3187" i="1" l="1"/>
  <c r="F3187" i="1"/>
  <c r="G3187" i="1"/>
  <c r="H3187" i="1" l="1"/>
  <c r="I3187" i="1" s="1"/>
  <c r="J3187" i="1" s="1"/>
  <c r="K3187" i="1" s="1"/>
  <c r="E3188" i="1" l="1"/>
  <c r="F3188" i="1"/>
  <c r="G3188" i="1"/>
  <c r="H3188" i="1" l="1"/>
  <c r="I3188" i="1" s="1"/>
  <c r="J3188" i="1" s="1"/>
  <c r="K3188" i="1" s="1"/>
  <c r="F3189" i="1" l="1"/>
  <c r="E3189" i="1"/>
  <c r="G3189" i="1"/>
  <c r="H3189" i="1" l="1"/>
  <c r="I3189" i="1" s="1"/>
  <c r="J3189" i="1" s="1"/>
  <c r="K3189" i="1" s="1"/>
  <c r="F3190" i="1" l="1"/>
  <c r="G3190" i="1"/>
  <c r="E3190" i="1"/>
  <c r="H3190" i="1" l="1"/>
  <c r="I3190" i="1" s="1"/>
  <c r="J3190" i="1" s="1"/>
  <c r="K3190" i="1" s="1"/>
  <c r="E3191" i="1" l="1"/>
  <c r="F3191" i="1"/>
  <c r="G3191" i="1"/>
  <c r="H3191" i="1" l="1"/>
  <c r="I3191" i="1" s="1"/>
  <c r="J3191" i="1" s="1"/>
  <c r="K3191" i="1" s="1"/>
  <c r="E3192" i="1" l="1"/>
  <c r="F3192" i="1"/>
  <c r="G3192" i="1"/>
  <c r="H3192" i="1" l="1"/>
  <c r="I3192" i="1" s="1"/>
  <c r="J3192" i="1" s="1"/>
  <c r="K3192" i="1" s="1"/>
  <c r="E3193" i="1" l="1"/>
  <c r="F3193" i="1"/>
  <c r="G3193" i="1"/>
  <c r="H3193" i="1" l="1"/>
  <c r="I3193" i="1" s="1"/>
  <c r="J3193" i="1" s="1"/>
  <c r="K3193" i="1" s="1"/>
  <c r="E3194" i="1" l="1"/>
  <c r="F3194" i="1"/>
  <c r="G3194" i="1"/>
  <c r="H3194" i="1" l="1"/>
  <c r="I3194" i="1" s="1"/>
  <c r="J3194" i="1" s="1"/>
  <c r="K3194" i="1" s="1"/>
  <c r="E3195" i="1" l="1"/>
  <c r="F3195" i="1"/>
  <c r="G3195" i="1"/>
  <c r="H3195" i="1" l="1"/>
  <c r="I3195" i="1" s="1"/>
  <c r="J3195" i="1" s="1"/>
  <c r="K3195" i="1" s="1"/>
  <c r="E3196" i="1" l="1"/>
  <c r="F3196" i="1"/>
  <c r="G3196" i="1"/>
  <c r="H3196" i="1" l="1"/>
  <c r="I3196" i="1" s="1"/>
  <c r="J3196" i="1" s="1"/>
  <c r="K3196" i="1" s="1"/>
  <c r="E3197" i="1" l="1"/>
  <c r="F3197" i="1"/>
  <c r="G3197" i="1"/>
  <c r="H3197" i="1" l="1"/>
  <c r="I3197" i="1" s="1"/>
  <c r="J3197" i="1" s="1"/>
  <c r="K3197" i="1" s="1"/>
  <c r="E3198" i="1" l="1"/>
  <c r="F3198" i="1"/>
  <c r="G3198" i="1"/>
  <c r="H3198" i="1" l="1"/>
  <c r="I3198" i="1" s="1"/>
  <c r="J3198" i="1" s="1"/>
  <c r="K3198" i="1" s="1"/>
  <c r="E3199" i="1" l="1"/>
  <c r="G3199" i="1"/>
  <c r="F3199" i="1"/>
  <c r="H3199" i="1" l="1"/>
  <c r="I3199" i="1" s="1"/>
  <c r="J3199" i="1" s="1"/>
  <c r="K3199" i="1" s="1"/>
  <c r="E3200" i="1" l="1"/>
  <c r="F3200" i="1"/>
  <c r="G3200" i="1"/>
  <c r="H3200" i="1" l="1"/>
  <c r="I3200" i="1" s="1"/>
  <c r="J3200" i="1" s="1"/>
  <c r="K3200" i="1" s="1"/>
  <c r="G3201" i="1" l="1"/>
  <c r="E3201" i="1"/>
  <c r="F3201" i="1"/>
  <c r="H3201" i="1" l="1"/>
  <c r="I3201" i="1" s="1"/>
  <c r="J3201" i="1" s="1"/>
  <c r="K3201" i="1" s="1"/>
  <c r="G3202" i="1" l="1"/>
  <c r="E3202" i="1"/>
  <c r="F3202" i="1"/>
  <c r="H3202" i="1" l="1"/>
  <c r="I3202" i="1" s="1"/>
  <c r="J3202" i="1" s="1"/>
  <c r="K3202" i="1" s="1"/>
  <c r="E3203" i="1" l="1"/>
  <c r="G3203" i="1"/>
  <c r="F3203" i="1"/>
  <c r="H3203" i="1" l="1"/>
  <c r="I3203" i="1" s="1"/>
  <c r="J3203" i="1" s="1"/>
  <c r="K3203" i="1" s="1"/>
  <c r="E3204" i="1" l="1"/>
  <c r="F3204" i="1"/>
  <c r="G3204" i="1"/>
  <c r="H3204" i="1" l="1"/>
  <c r="I3204" i="1" s="1"/>
  <c r="J3204" i="1" s="1"/>
  <c r="K3204" i="1" s="1"/>
  <c r="E3205" i="1" l="1"/>
  <c r="F3205" i="1"/>
  <c r="G3205" i="1"/>
  <c r="H3205" i="1" l="1"/>
  <c r="I3205" i="1" s="1"/>
  <c r="J3205" i="1" s="1"/>
  <c r="K3205" i="1" s="1"/>
  <c r="E3206" i="1" l="1"/>
  <c r="F3206" i="1"/>
  <c r="G3206" i="1"/>
  <c r="H3206" i="1" l="1"/>
  <c r="I3206" i="1" s="1"/>
  <c r="J3206" i="1" s="1"/>
  <c r="K3206" i="1" s="1"/>
  <c r="E3207" i="1" l="1"/>
  <c r="F3207" i="1"/>
  <c r="G3207" i="1"/>
  <c r="H3207" i="1" l="1"/>
  <c r="I3207" i="1" s="1"/>
  <c r="J3207" i="1" s="1"/>
  <c r="K3207" i="1" s="1"/>
  <c r="E3208" i="1" l="1"/>
  <c r="F3208" i="1"/>
  <c r="G3208" i="1"/>
  <c r="H3208" i="1" l="1"/>
  <c r="I3208" i="1" s="1"/>
  <c r="J3208" i="1" s="1"/>
  <c r="K3208" i="1" s="1"/>
  <c r="G3209" i="1" l="1"/>
  <c r="E3209" i="1"/>
  <c r="F3209" i="1"/>
  <c r="H3209" i="1" l="1"/>
  <c r="I3209" i="1" s="1"/>
  <c r="J3209" i="1" s="1"/>
  <c r="K3209" i="1" s="1"/>
  <c r="G3210" i="1" l="1"/>
  <c r="E3210" i="1"/>
  <c r="F3210" i="1"/>
  <c r="H3210" i="1" l="1"/>
  <c r="I3210" i="1" s="1"/>
  <c r="J3210" i="1" s="1"/>
  <c r="K3210" i="1" s="1"/>
  <c r="E3211" i="1" l="1"/>
  <c r="G3211" i="1"/>
  <c r="F3211" i="1"/>
  <c r="H3211" i="1" l="1"/>
  <c r="I3211" i="1" s="1"/>
  <c r="J3211" i="1" s="1"/>
  <c r="K3211" i="1" s="1"/>
  <c r="E3212" i="1" l="1"/>
  <c r="F3212" i="1"/>
  <c r="G3212" i="1"/>
  <c r="H3212" i="1" l="1"/>
  <c r="I3212" i="1" s="1"/>
  <c r="J3212" i="1" s="1"/>
  <c r="K3212" i="1" s="1"/>
  <c r="E3213" i="1" l="1"/>
  <c r="F3213" i="1"/>
  <c r="G3213" i="1"/>
  <c r="H3213" i="1" l="1"/>
  <c r="I3213" i="1" s="1"/>
  <c r="J3213" i="1" s="1"/>
  <c r="K3213" i="1" s="1"/>
  <c r="E3214" i="1" l="1"/>
  <c r="G3214" i="1"/>
  <c r="F3214" i="1"/>
  <c r="H3214" i="1" l="1"/>
  <c r="I3214" i="1" s="1"/>
  <c r="J3214" i="1" s="1"/>
  <c r="K3214" i="1" s="1"/>
  <c r="G3215" i="1" l="1"/>
  <c r="E3215" i="1"/>
  <c r="F3215" i="1"/>
  <c r="H3215" i="1" l="1"/>
  <c r="I3215" i="1" s="1"/>
  <c r="J3215" i="1" s="1"/>
  <c r="K3215" i="1" s="1"/>
  <c r="F3216" i="1" l="1"/>
  <c r="G3216" i="1"/>
  <c r="E3216" i="1"/>
  <c r="H3216" i="1" l="1"/>
  <c r="I3216" i="1" s="1"/>
  <c r="J3216" i="1" s="1"/>
  <c r="K3216" i="1" s="1"/>
  <c r="G3217" i="1" l="1"/>
  <c r="F3217" i="1"/>
  <c r="E3217" i="1"/>
  <c r="H3217" i="1" l="1"/>
  <c r="I3217" i="1" s="1"/>
  <c r="J3217" i="1" s="1"/>
  <c r="K3217" i="1" s="1"/>
  <c r="G3218" i="1" l="1"/>
  <c r="F3218" i="1"/>
  <c r="E3218" i="1"/>
  <c r="H3218" i="1" l="1"/>
  <c r="I3218" i="1" s="1"/>
  <c r="J3218" i="1" s="1"/>
  <c r="K3218" i="1" s="1"/>
  <c r="G3219" i="1" l="1"/>
  <c r="F3219" i="1"/>
  <c r="E3219" i="1"/>
  <c r="H3219" i="1" l="1"/>
  <c r="I3219" i="1" s="1"/>
  <c r="J3219" i="1" s="1"/>
  <c r="K3219" i="1" s="1"/>
  <c r="G3220" i="1" l="1"/>
  <c r="E3220" i="1"/>
  <c r="F3220" i="1"/>
  <c r="H3220" i="1" l="1"/>
  <c r="I3220" i="1" s="1"/>
  <c r="J3220" i="1" s="1"/>
  <c r="K3220" i="1" s="1"/>
  <c r="G3221" i="1" l="1"/>
  <c r="E3221" i="1"/>
  <c r="F3221" i="1"/>
  <c r="H3221" i="1" l="1"/>
  <c r="I3221" i="1" s="1"/>
  <c r="J3221" i="1" s="1"/>
  <c r="K3221" i="1" s="1"/>
  <c r="F3222" i="1" l="1"/>
  <c r="G3222" i="1"/>
  <c r="E3222" i="1"/>
  <c r="H3222" i="1" l="1"/>
  <c r="I3222" i="1" s="1"/>
  <c r="J3222" i="1" s="1"/>
  <c r="K3222" i="1" s="1"/>
  <c r="G3223" i="1" l="1"/>
  <c r="F3223" i="1"/>
  <c r="E3223" i="1"/>
  <c r="H3223" i="1" l="1"/>
  <c r="I3223" i="1" s="1"/>
  <c r="J3223" i="1" s="1"/>
  <c r="K3223" i="1" s="1"/>
  <c r="G3224" i="1" l="1"/>
  <c r="F3224" i="1"/>
  <c r="E3224" i="1"/>
  <c r="H3224" i="1" l="1"/>
  <c r="I3224" i="1" s="1"/>
  <c r="J3224" i="1" s="1"/>
  <c r="K3224" i="1" s="1"/>
  <c r="G3225" i="1" l="1"/>
  <c r="F3225" i="1"/>
  <c r="E3225" i="1"/>
  <c r="H3225" i="1" l="1"/>
  <c r="I3225" i="1" s="1"/>
  <c r="J3225" i="1" s="1"/>
  <c r="K3225" i="1" s="1"/>
  <c r="F3226" i="1" l="1"/>
  <c r="E3226" i="1"/>
  <c r="G3226" i="1"/>
  <c r="H3226" i="1" l="1"/>
  <c r="I3226" i="1" s="1"/>
  <c r="J3226" i="1" s="1"/>
  <c r="K3226" i="1" s="1"/>
  <c r="F3227" i="1" l="1"/>
  <c r="E3227" i="1"/>
  <c r="G3227" i="1"/>
  <c r="H3227" i="1" l="1"/>
  <c r="I3227" i="1" s="1"/>
  <c r="J3227" i="1" s="1"/>
  <c r="K3227" i="1" s="1"/>
  <c r="F3228" i="1" l="1"/>
  <c r="E3228" i="1"/>
  <c r="G3228" i="1"/>
  <c r="H3228" i="1" l="1"/>
  <c r="I3228" i="1" s="1"/>
  <c r="J3228" i="1" s="1"/>
  <c r="K3228" i="1" s="1"/>
  <c r="F3229" i="1" l="1"/>
  <c r="E3229" i="1"/>
  <c r="G3229" i="1"/>
  <c r="H3229" i="1" l="1"/>
  <c r="I3229" i="1" s="1"/>
  <c r="J3229" i="1" s="1"/>
  <c r="K3229" i="1" s="1"/>
  <c r="F3230" i="1" l="1"/>
  <c r="E3230" i="1"/>
  <c r="G3230" i="1"/>
  <c r="H3230" i="1" l="1"/>
  <c r="I3230" i="1" s="1"/>
  <c r="J3230" i="1" s="1"/>
  <c r="K3230" i="1" s="1"/>
  <c r="F3231" i="1" l="1"/>
  <c r="E3231" i="1"/>
  <c r="G3231" i="1"/>
  <c r="H3231" i="1" l="1"/>
  <c r="I3231" i="1" s="1"/>
  <c r="J3231" i="1" s="1"/>
  <c r="K3231" i="1" s="1"/>
  <c r="F3232" i="1" l="1"/>
  <c r="G3232" i="1"/>
  <c r="E3232" i="1"/>
  <c r="H3232" i="1" l="1"/>
  <c r="I3232" i="1" s="1"/>
  <c r="J3232" i="1" s="1"/>
  <c r="K3232" i="1" s="1"/>
  <c r="F3233" i="1" l="1"/>
  <c r="G3233" i="1"/>
  <c r="E3233" i="1"/>
  <c r="H3233" i="1" l="1"/>
  <c r="I3233" i="1" s="1"/>
  <c r="J3233" i="1" s="1"/>
  <c r="K3233" i="1" s="1"/>
  <c r="F3234" i="1" l="1"/>
  <c r="G3234" i="1"/>
  <c r="E3234" i="1"/>
  <c r="H3234" i="1" l="1"/>
  <c r="I3234" i="1" s="1"/>
  <c r="J3234" i="1" s="1"/>
  <c r="K3234" i="1" s="1"/>
  <c r="F3235" i="1" l="1"/>
  <c r="G3235" i="1"/>
  <c r="E3235" i="1"/>
  <c r="H3235" i="1" l="1"/>
  <c r="I3235" i="1" s="1"/>
  <c r="J3235" i="1" s="1"/>
  <c r="K3235" i="1" s="1"/>
  <c r="G3236" i="1" l="1"/>
  <c r="F3236" i="1"/>
  <c r="E3236" i="1"/>
  <c r="H3236" i="1" l="1"/>
  <c r="I3236" i="1" s="1"/>
  <c r="J3236" i="1" s="1"/>
  <c r="K3236" i="1" s="1"/>
  <c r="F3237" i="1" l="1"/>
  <c r="G3237" i="1"/>
  <c r="E3237" i="1"/>
  <c r="H3237" i="1" l="1"/>
  <c r="I3237" i="1" s="1"/>
  <c r="J3237" i="1" s="1"/>
  <c r="K3237" i="1" s="1"/>
  <c r="F3238" i="1" l="1"/>
  <c r="G3238" i="1"/>
  <c r="E3238" i="1"/>
  <c r="H3238" i="1" l="1"/>
  <c r="I3238" i="1" s="1"/>
  <c r="J3238" i="1" s="1"/>
  <c r="K3238" i="1" s="1"/>
  <c r="F3239" i="1" l="1"/>
  <c r="E3239" i="1"/>
  <c r="G3239" i="1"/>
  <c r="H3239" i="1" l="1"/>
  <c r="I3239" i="1" s="1"/>
  <c r="J3239" i="1" s="1"/>
  <c r="K3239" i="1" s="1"/>
  <c r="F3240" i="1" l="1"/>
  <c r="E3240" i="1"/>
  <c r="G3240" i="1"/>
  <c r="H3240" i="1" l="1"/>
  <c r="I3240" i="1" s="1"/>
  <c r="J3240" i="1" s="1"/>
  <c r="K3240" i="1" s="1"/>
  <c r="F3241" i="1" l="1"/>
  <c r="E3241" i="1"/>
  <c r="G3241" i="1"/>
  <c r="H3241" i="1" l="1"/>
  <c r="I3241" i="1" s="1"/>
  <c r="J3241" i="1" s="1"/>
  <c r="K3241" i="1" s="1"/>
  <c r="F3242" i="1" l="1"/>
  <c r="E3242" i="1"/>
  <c r="G3242" i="1"/>
  <c r="H3242" i="1" l="1"/>
  <c r="I3242" i="1" s="1"/>
  <c r="J3242" i="1" s="1"/>
  <c r="K3242" i="1" s="1"/>
  <c r="F3243" i="1" l="1"/>
  <c r="G3243" i="1"/>
  <c r="E3243" i="1"/>
  <c r="H3243" i="1" l="1"/>
  <c r="I3243" i="1" s="1"/>
  <c r="J3243" i="1" s="1"/>
  <c r="K3243" i="1" s="1"/>
  <c r="F3244" i="1" l="1"/>
  <c r="G3244" i="1"/>
  <c r="E3244" i="1"/>
  <c r="H3244" i="1" l="1"/>
  <c r="I3244" i="1" s="1"/>
  <c r="J3244" i="1" s="1"/>
  <c r="K3244" i="1" s="1"/>
  <c r="E3245" i="1" l="1"/>
  <c r="F3245" i="1"/>
  <c r="G3245" i="1"/>
  <c r="H3245" i="1" l="1"/>
  <c r="I3245" i="1" s="1"/>
  <c r="J3245" i="1" s="1"/>
  <c r="K3245" i="1" s="1"/>
  <c r="E3246" i="1" l="1"/>
  <c r="G3246" i="1"/>
  <c r="F3246" i="1"/>
  <c r="H3246" i="1" l="1"/>
  <c r="I3246" i="1" s="1"/>
  <c r="J3246" i="1" s="1"/>
  <c r="K3246" i="1" s="1"/>
  <c r="G3247" i="1" l="1"/>
  <c r="E3247" i="1"/>
  <c r="F3247" i="1"/>
  <c r="H3247" i="1" l="1"/>
  <c r="I3247" i="1" s="1"/>
  <c r="J3247" i="1" s="1"/>
  <c r="K3247" i="1" s="1"/>
  <c r="G3248" i="1" l="1"/>
  <c r="E3248" i="1"/>
  <c r="F3248" i="1"/>
  <c r="H3248" i="1" l="1"/>
  <c r="I3248" i="1" s="1"/>
  <c r="J3248" i="1" s="1"/>
  <c r="K3248" i="1" s="1"/>
  <c r="E3249" i="1" l="1"/>
  <c r="G3249" i="1"/>
  <c r="F3249" i="1"/>
  <c r="H3249" i="1" l="1"/>
  <c r="I3249" i="1" s="1"/>
  <c r="J3249" i="1" s="1"/>
  <c r="K3249" i="1" s="1"/>
  <c r="E3250" i="1" l="1"/>
  <c r="F3250" i="1"/>
  <c r="G3250" i="1"/>
  <c r="H3250" i="1" l="1"/>
  <c r="I3250" i="1" s="1"/>
  <c r="J3250" i="1" s="1"/>
  <c r="K3250" i="1" s="1"/>
  <c r="E3251" i="1" l="1"/>
  <c r="F3251" i="1"/>
  <c r="G3251" i="1"/>
  <c r="H3251" i="1" l="1"/>
  <c r="I3251" i="1" s="1"/>
  <c r="J3251" i="1" s="1"/>
  <c r="K3251" i="1" s="1"/>
  <c r="E3252" i="1" l="1"/>
  <c r="G3252" i="1"/>
  <c r="F3252" i="1"/>
  <c r="H3252" i="1" l="1"/>
  <c r="I3252" i="1" s="1"/>
  <c r="J3252" i="1" s="1"/>
  <c r="K3252" i="1" s="1"/>
  <c r="G3253" i="1" l="1"/>
  <c r="E3253" i="1"/>
  <c r="F3253" i="1"/>
  <c r="H3253" i="1" l="1"/>
  <c r="I3253" i="1" s="1"/>
  <c r="J3253" i="1" s="1"/>
  <c r="K3253" i="1" s="1"/>
  <c r="G3254" i="1" l="1"/>
  <c r="F3254" i="1"/>
  <c r="E3254" i="1"/>
  <c r="H3254" i="1" l="1"/>
  <c r="I3254" i="1" s="1"/>
  <c r="J3254" i="1" s="1"/>
  <c r="K3254" i="1" s="1"/>
  <c r="G3255" i="1" l="1"/>
  <c r="E3255" i="1"/>
  <c r="F3255" i="1"/>
  <c r="H3255" i="1" l="1"/>
  <c r="I3255" i="1" s="1"/>
  <c r="J3255" i="1" s="1"/>
  <c r="K3255" i="1" s="1"/>
  <c r="G3256" i="1" l="1"/>
  <c r="E3256" i="1"/>
  <c r="F3256" i="1"/>
  <c r="H3256" i="1" l="1"/>
  <c r="I3256" i="1" s="1"/>
  <c r="J3256" i="1" s="1"/>
  <c r="K3256" i="1" s="1"/>
  <c r="G3257" i="1" l="1"/>
  <c r="E3257" i="1"/>
  <c r="F3257" i="1"/>
  <c r="H3257" i="1" l="1"/>
  <c r="I3257" i="1" s="1"/>
  <c r="J3257" i="1" s="1"/>
  <c r="K3257" i="1" s="1"/>
  <c r="G3258" i="1" l="1"/>
  <c r="E3258" i="1"/>
  <c r="F3258" i="1"/>
  <c r="H3258" i="1" l="1"/>
  <c r="I3258" i="1" s="1"/>
  <c r="J3258" i="1" s="1"/>
  <c r="K3258" i="1" s="1"/>
  <c r="G3259" i="1" l="1"/>
  <c r="E3259" i="1"/>
  <c r="F3259" i="1"/>
  <c r="H3259" i="1" l="1"/>
  <c r="I3259" i="1" s="1"/>
  <c r="J3259" i="1" s="1"/>
  <c r="K3259" i="1" s="1"/>
  <c r="G3260" i="1" l="1"/>
  <c r="E3260" i="1"/>
  <c r="F3260" i="1"/>
  <c r="H3260" i="1" l="1"/>
  <c r="I3260" i="1" s="1"/>
  <c r="J3260" i="1" s="1"/>
  <c r="K3260" i="1" s="1"/>
  <c r="G3261" i="1" l="1"/>
  <c r="E3261" i="1"/>
  <c r="F3261" i="1"/>
  <c r="H3261" i="1" l="1"/>
  <c r="I3261" i="1" s="1"/>
  <c r="J3261" i="1" s="1"/>
  <c r="K3261" i="1" s="1"/>
  <c r="G3262" i="1" l="1"/>
  <c r="E3262" i="1"/>
  <c r="F3262" i="1"/>
  <c r="H3262" i="1" l="1"/>
  <c r="I3262" i="1" s="1"/>
  <c r="J3262" i="1" s="1"/>
  <c r="K3262" i="1" s="1"/>
  <c r="G3263" i="1" l="1"/>
  <c r="E3263" i="1"/>
  <c r="F3263" i="1"/>
  <c r="H3263" i="1" l="1"/>
  <c r="I3263" i="1" s="1"/>
  <c r="J3263" i="1" s="1"/>
  <c r="K3263" i="1" s="1"/>
  <c r="G3264" i="1" l="1"/>
  <c r="E3264" i="1"/>
  <c r="F3264" i="1"/>
  <c r="H3264" i="1" l="1"/>
  <c r="I3264" i="1" s="1"/>
  <c r="J3264" i="1" s="1"/>
  <c r="K3264" i="1" s="1"/>
  <c r="G3265" i="1" l="1"/>
  <c r="E3265" i="1"/>
  <c r="F3265" i="1"/>
  <c r="H3265" i="1" l="1"/>
  <c r="I3265" i="1" s="1"/>
  <c r="J3265" i="1" s="1"/>
  <c r="K3265" i="1" s="1"/>
  <c r="F3266" i="1" l="1"/>
  <c r="G3266" i="1"/>
  <c r="E3266" i="1"/>
  <c r="H3266" i="1" l="1"/>
  <c r="I3266" i="1" s="1"/>
  <c r="J3266" i="1" s="1"/>
  <c r="K3266" i="1" s="1"/>
  <c r="F3267" i="1" l="1"/>
  <c r="E3267" i="1"/>
  <c r="G3267" i="1"/>
  <c r="H3267" i="1" l="1"/>
  <c r="I3267" i="1" s="1"/>
  <c r="J3267" i="1" s="1"/>
  <c r="K3267" i="1" s="1"/>
  <c r="F3268" i="1" l="1"/>
  <c r="G3268" i="1"/>
  <c r="E3268" i="1"/>
  <c r="H3268" i="1" l="1"/>
  <c r="I3268" i="1" s="1"/>
  <c r="J3268" i="1" s="1"/>
  <c r="K3268" i="1" s="1"/>
  <c r="F3269" i="1" l="1"/>
  <c r="E3269" i="1"/>
  <c r="G3269" i="1"/>
  <c r="H3269" i="1" l="1"/>
  <c r="I3269" i="1" s="1"/>
  <c r="J3269" i="1" s="1"/>
  <c r="K3269" i="1" s="1"/>
  <c r="F3270" i="1" l="1"/>
  <c r="G3270" i="1"/>
  <c r="E3270" i="1"/>
  <c r="H3270" i="1" l="1"/>
  <c r="I3270" i="1" s="1"/>
  <c r="J3270" i="1" s="1"/>
  <c r="K3270" i="1" s="1"/>
  <c r="F3271" i="1" l="1"/>
  <c r="E3271" i="1"/>
  <c r="G3271" i="1"/>
  <c r="H3271" i="1" l="1"/>
  <c r="I3271" i="1" s="1"/>
  <c r="J3271" i="1" s="1"/>
  <c r="K3271" i="1" s="1"/>
  <c r="F3272" i="1" l="1"/>
  <c r="G3272" i="1"/>
  <c r="E3272" i="1"/>
  <c r="H3272" i="1" l="1"/>
  <c r="I3272" i="1" s="1"/>
  <c r="J3272" i="1" s="1"/>
  <c r="K3272" i="1" s="1"/>
  <c r="F3273" i="1" l="1"/>
  <c r="E3273" i="1"/>
  <c r="G3273" i="1"/>
  <c r="H3273" i="1" l="1"/>
  <c r="I3273" i="1" s="1"/>
  <c r="J3273" i="1" s="1"/>
  <c r="K3273" i="1" s="1"/>
  <c r="F3274" i="1" l="1"/>
  <c r="G3274" i="1"/>
  <c r="E3274" i="1"/>
  <c r="H3274" i="1" l="1"/>
  <c r="I3274" i="1" s="1"/>
  <c r="J3274" i="1" s="1"/>
  <c r="K3274" i="1" s="1"/>
  <c r="E3275" i="1" l="1"/>
  <c r="F3275" i="1"/>
  <c r="G3275" i="1"/>
  <c r="H3275" i="1" l="1"/>
  <c r="I3275" i="1" s="1"/>
  <c r="J3275" i="1" s="1"/>
  <c r="K3275" i="1" s="1"/>
  <c r="G3276" i="1" l="1"/>
  <c r="E3276" i="1"/>
  <c r="F3276" i="1"/>
  <c r="H3276" i="1" l="1"/>
  <c r="I3276" i="1" s="1"/>
  <c r="J3276" i="1" s="1"/>
  <c r="K3276" i="1" s="1"/>
  <c r="G3277" i="1" l="1"/>
  <c r="F3277" i="1"/>
  <c r="E3277" i="1"/>
  <c r="H3277" i="1" l="1"/>
  <c r="I3277" i="1" s="1"/>
  <c r="J3277" i="1" s="1"/>
  <c r="K3277" i="1" s="1"/>
  <c r="G3278" i="1" l="1"/>
  <c r="F3278" i="1"/>
  <c r="E3278" i="1"/>
  <c r="H3278" i="1" l="1"/>
  <c r="I3278" i="1" s="1"/>
  <c r="J3278" i="1" s="1"/>
  <c r="K3278" i="1" s="1"/>
  <c r="G3279" i="1" l="1"/>
  <c r="E3279" i="1"/>
  <c r="F3279" i="1"/>
  <c r="H3279" i="1" l="1"/>
  <c r="I3279" i="1" s="1"/>
  <c r="J3279" i="1" s="1"/>
  <c r="K3279" i="1" s="1"/>
  <c r="G3280" i="1" l="1"/>
  <c r="E3280" i="1"/>
  <c r="F3280" i="1"/>
  <c r="H3280" i="1" l="1"/>
  <c r="I3280" i="1" s="1"/>
  <c r="J3280" i="1" s="1"/>
  <c r="K3280" i="1" s="1"/>
  <c r="E3281" i="1" l="1"/>
  <c r="G3281" i="1"/>
  <c r="F3281" i="1"/>
  <c r="H3281" i="1" l="1"/>
  <c r="I3281" i="1" s="1"/>
  <c r="J3281" i="1" s="1"/>
  <c r="K3281" i="1" s="1"/>
  <c r="G3282" i="1" l="1"/>
  <c r="E3282" i="1"/>
  <c r="F3282" i="1"/>
  <c r="H3282" i="1" l="1"/>
  <c r="I3282" i="1" s="1"/>
  <c r="J3282" i="1" s="1"/>
  <c r="K3282" i="1" s="1"/>
  <c r="G3283" i="1" l="1"/>
  <c r="E3283" i="1"/>
  <c r="F3283" i="1"/>
  <c r="H3283" i="1" l="1"/>
  <c r="I3283" i="1" s="1"/>
  <c r="J3283" i="1" s="1"/>
  <c r="K3283" i="1" s="1"/>
  <c r="G3284" i="1" l="1"/>
  <c r="E3284" i="1"/>
  <c r="F3284" i="1"/>
  <c r="H3284" i="1" l="1"/>
  <c r="I3284" i="1" s="1"/>
  <c r="J3284" i="1" s="1"/>
  <c r="K3284" i="1" s="1"/>
  <c r="E3285" i="1" l="1"/>
  <c r="G3285" i="1"/>
  <c r="F3285" i="1"/>
  <c r="H3285" i="1" l="1"/>
  <c r="I3285" i="1" s="1"/>
  <c r="J3285" i="1" s="1"/>
  <c r="K3285" i="1" s="1"/>
  <c r="E3286" i="1" l="1"/>
  <c r="G3286" i="1"/>
  <c r="F3286" i="1"/>
  <c r="H3286" i="1" l="1"/>
  <c r="I3286" i="1" s="1"/>
  <c r="J3286" i="1" s="1"/>
  <c r="K3286" i="1" s="1"/>
  <c r="E3287" i="1" l="1"/>
  <c r="F3287" i="1"/>
  <c r="G3287" i="1"/>
  <c r="H3287" i="1" l="1"/>
  <c r="I3287" i="1" s="1"/>
  <c r="J3287" i="1" s="1"/>
  <c r="K3287" i="1" s="1"/>
  <c r="E3288" i="1" l="1"/>
  <c r="F3288" i="1"/>
  <c r="G3288" i="1"/>
  <c r="H3288" i="1" l="1"/>
  <c r="I3288" i="1" s="1"/>
  <c r="J3288" i="1" s="1"/>
  <c r="K3288" i="1" s="1"/>
  <c r="E3289" i="1" l="1"/>
  <c r="F3289" i="1"/>
  <c r="G3289" i="1"/>
  <c r="H3289" i="1" l="1"/>
  <c r="I3289" i="1" s="1"/>
  <c r="J3289" i="1" s="1"/>
  <c r="K3289" i="1" s="1"/>
  <c r="E3290" i="1" l="1"/>
  <c r="F3290" i="1"/>
  <c r="G3290" i="1"/>
  <c r="H3290" i="1" l="1"/>
  <c r="I3290" i="1" s="1"/>
  <c r="J3290" i="1" s="1"/>
  <c r="K3290" i="1" s="1"/>
  <c r="E3291" i="1" l="1"/>
  <c r="F3291" i="1"/>
  <c r="G3291" i="1"/>
  <c r="H3291" i="1" l="1"/>
  <c r="I3291" i="1" s="1"/>
  <c r="J3291" i="1" s="1"/>
  <c r="K3291" i="1" s="1"/>
  <c r="E3292" i="1" l="1"/>
  <c r="F3292" i="1"/>
  <c r="G3292" i="1"/>
  <c r="H3292" i="1" l="1"/>
  <c r="I3292" i="1" s="1"/>
  <c r="J3292" i="1" s="1"/>
  <c r="K3292" i="1" s="1"/>
  <c r="E3293" i="1" l="1"/>
  <c r="F3293" i="1"/>
  <c r="G3293" i="1"/>
  <c r="H3293" i="1" l="1"/>
  <c r="I3293" i="1" s="1"/>
  <c r="J3293" i="1" s="1"/>
  <c r="K3293" i="1" s="1"/>
  <c r="F3294" i="1" l="1"/>
  <c r="E3294" i="1"/>
  <c r="G3294" i="1"/>
  <c r="H3294" i="1" l="1"/>
  <c r="I3294" i="1" s="1"/>
  <c r="J3294" i="1" s="1"/>
  <c r="K3294" i="1" s="1"/>
  <c r="E3295" i="1" l="1"/>
  <c r="F3295" i="1"/>
  <c r="G3295" i="1"/>
  <c r="H3295" i="1" l="1"/>
  <c r="I3295" i="1" s="1"/>
  <c r="J3295" i="1" s="1"/>
  <c r="K3295" i="1" s="1"/>
  <c r="E3296" i="1" l="1"/>
  <c r="G3296" i="1"/>
  <c r="F3296" i="1"/>
  <c r="H3296" i="1" l="1"/>
  <c r="I3296" i="1" s="1"/>
  <c r="J3296" i="1" s="1"/>
  <c r="K3296" i="1" s="1"/>
  <c r="E3297" i="1" l="1"/>
  <c r="G3297" i="1"/>
  <c r="F3297" i="1"/>
  <c r="H3297" i="1" l="1"/>
  <c r="I3297" i="1" s="1"/>
  <c r="J3297" i="1" s="1"/>
  <c r="K3297" i="1" s="1"/>
  <c r="E3298" i="1" l="1"/>
  <c r="F3298" i="1"/>
  <c r="G3298" i="1"/>
  <c r="H3298" i="1" l="1"/>
  <c r="I3298" i="1" s="1"/>
  <c r="J3298" i="1" s="1"/>
  <c r="K3298" i="1" s="1"/>
  <c r="E3299" i="1" l="1"/>
  <c r="F3299" i="1"/>
  <c r="G3299" i="1"/>
  <c r="H3299" i="1" l="1"/>
  <c r="I3299" i="1" s="1"/>
  <c r="J3299" i="1" s="1"/>
  <c r="K3299" i="1" s="1"/>
  <c r="E3300" i="1" l="1"/>
  <c r="F3300" i="1"/>
  <c r="G3300" i="1"/>
  <c r="H3300" i="1" l="1"/>
  <c r="I3300" i="1" s="1"/>
  <c r="J3300" i="1" s="1"/>
  <c r="K3300" i="1" s="1"/>
  <c r="E3301" i="1" l="1"/>
  <c r="F3301" i="1"/>
  <c r="G3301" i="1"/>
  <c r="H3301" i="1" l="1"/>
  <c r="I3301" i="1" s="1"/>
  <c r="J3301" i="1" s="1"/>
  <c r="K3301" i="1" s="1"/>
  <c r="E3302" i="1" l="1"/>
  <c r="F3302" i="1"/>
  <c r="G3302" i="1"/>
  <c r="H3302" i="1" l="1"/>
  <c r="I3302" i="1" s="1"/>
  <c r="J3302" i="1" s="1"/>
  <c r="K3302" i="1" s="1"/>
  <c r="E3303" i="1" l="1"/>
  <c r="F3303" i="1"/>
  <c r="G3303" i="1"/>
  <c r="H3303" i="1" l="1"/>
  <c r="I3303" i="1" s="1"/>
  <c r="J3303" i="1" s="1"/>
  <c r="K3303" i="1" s="1"/>
  <c r="E3304" i="1" l="1"/>
  <c r="F3304" i="1"/>
  <c r="G3304" i="1"/>
  <c r="H3304" i="1" l="1"/>
  <c r="I3304" i="1" s="1"/>
  <c r="J3304" i="1" s="1"/>
  <c r="K3304" i="1" s="1"/>
  <c r="E3305" i="1" l="1"/>
  <c r="F3305" i="1"/>
  <c r="G3305" i="1"/>
  <c r="H3305" i="1" l="1"/>
  <c r="I3305" i="1" s="1"/>
  <c r="J3305" i="1" s="1"/>
  <c r="K3305" i="1" s="1"/>
  <c r="E3306" i="1" l="1"/>
  <c r="F3306" i="1"/>
  <c r="G3306" i="1"/>
  <c r="H3306" i="1" l="1"/>
  <c r="I3306" i="1" s="1"/>
  <c r="J3306" i="1" s="1"/>
  <c r="K3306" i="1" s="1"/>
  <c r="E3307" i="1" l="1"/>
  <c r="F3307" i="1"/>
  <c r="G3307" i="1"/>
  <c r="H3307" i="1" l="1"/>
  <c r="I3307" i="1" s="1"/>
  <c r="J3307" i="1" s="1"/>
  <c r="K3307" i="1" s="1"/>
  <c r="E3308" i="1" l="1"/>
  <c r="F3308" i="1"/>
  <c r="G3308" i="1"/>
  <c r="H3308" i="1" l="1"/>
  <c r="I3308" i="1" s="1"/>
  <c r="J3308" i="1" s="1"/>
  <c r="K3308" i="1" s="1"/>
  <c r="E3309" i="1" l="1"/>
  <c r="F3309" i="1"/>
  <c r="G3309" i="1"/>
  <c r="H3309" i="1" l="1"/>
  <c r="I3309" i="1" s="1"/>
  <c r="J3309" i="1" s="1"/>
  <c r="K3309" i="1" s="1"/>
  <c r="F3310" i="1" l="1"/>
  <c r="E3310" i="1"/>
  <c r="G3310" i="1"/>
  <c r="H3310" i="1" l="1"/>
  <c r="I3310" i="1" s="1"/>
  <c r="J3310" i="1" s="1"/>
  <c r="K3310" i="1" s="1"/>
  <c r="G3311" i="1" l="1"/>
  <c r="F3311" i="1"/>
  <c r="E3311" i="1"/>
  <c r="H3311" i="1" l="1"/>
  <c r="I3311" i="1" s="1"/>
  <c r="J3311" i="1" s="1"/>
  <c r="K3311" i="1" s="1"/>
  <c r="G3312" i="1" l="1"/>
  <c r="F3312" i="1"/>
  <c r="E3312" i="1"/>
  <c r="H3312" i="1" l="1"/>
  <c r="I3312" i="1" s="1"/>
  <c r="J3312" i="1" s="1"/>
  <c r="K3312" i="1" s="1"/>
  <c r="G3313" i="1" l="1"/>
  <c r="F3313" i="1"/>
  <c r="E3313" i="1"/>
  <c r="H3313" i="1" l="1"/>
  <c r="I3313" i="1" s="1"/>
  <c r="J3313" i="1" s="1"/>
  <c r="K3313" i="1" s="1"/>
  <c r="G3314" i="1" l="1"/>
  <c r="F3314" i="1"/>
  <c r="E3314" i="1"/>
  <c r="H3314" i="1" l="1"/>
  <c r="I3314" i="1" s="1"/>
  <c r="J3314" i="1" s="1"/>
  <c r="K3314" i="1" s="1"/>
  <c r="G3315" i="1" l="1"/>
  <c r="E3315" i="1"/>
  <c r="F3315" i="1"/>
  <c r="H3315" i="1" l="1"/>
  <c r="I3315" i="1" s="1"/>
  <c r="J3315" i="1" s="1"/>
  <c r="K3315" i="1" s="1"/>
  <c r="F3316" i="1" l="1"/>
  <c r="G3316" i="1"/>
  <c r="E3316" i="1"/>
  <c r="H3316" i="1" l="1"/>
  <c r="I3316" i="1" s="1"/>
  <c r="J3316" i="1" s="1"/>
  <c r="K3316" i="1" s="1"/>
  <c r="G3317" i="1" l="1"/>
  <c r="F3317" i="1"/>
  <c r="E3317" i="1"/>
  <c r="H3317" i="1" l="1"/>
  <c r="I3317" i="1" s="1"/>
  <c r="J3317" i="1" s="1"/>
  <c r="K3317" i="1" s="1"/>
  <c r="G3318" i="1" l="1"/>
  <c r="F3318" i="1"/>
  <c r="E3318" i="1"/>
  <c r="H3318" i="1" l="1"/>
  <c r="I3318" i="1" s="1"/>
  <c r="J3318" i="1" s="1"/>
  <c r="K3318" i="1" s="1"/>
  <c r="G3319" i="1" l="1"/>
  <c r="F3319" i="1"/>
  <c r="E3319" i="1"/>
  <c r="H3319" i="1" l="1"/>
  <c r="I3319" i="1" s="1"/>
  <c r="J3319" i="1" s="1"/>
  <c r="K3319" i="1" s="1"/>
  <c r="G3320" i="1" l="1"/>
  <c r="F3320" i="1"/>
  <c r="E3320" i="1"/>
  <c r="H3320" i="1" l="1"/>
  <c r="I3320" i="1" s="1"/>
  <c r="J3320" i="1" s="1"/>
  <c r="K3320" i="1" s="1"/>
  <c r="G3321" i="1" l="1"/>
  <c r="E3321" i="1"/>
  <c r="F3321" i="1"/>
  <c r="H3321" i="1" l="1"/>
  <c r="I3321" i="1" s="1"/>
  <c r="J3321" i="1" s="1"/>
  <c r="K3321" i="1" s="1"/>
  <c r="F3322" i="1" l="1"/>
  <c r="G3322" i="1"/>
  <c r="E3322" i="1"/>
  <c r="H3322" i="1" l="1"/>
  <c r="I3322" i="1" s="1"/>
  <c r="J3322" i="1" s="1"/>
  <c r="K3322" i="1" s="1"/>
  <c r="F3323" i="1" l="1"/>
  <c r="E3323" i="1"/>
  <c r="G3323" i="1"/>
  <c r="H3323" i="1" l="1"/>
  <c r="I3323" i="1" s="1"/>
  <c r="J3323" i="1" s="1"/>
  <c r="K3323" i="1" s="1"/>
  <c r="F3324" i="1" l="1"/>
  <c r="E3324" i="1"/>
  <c r="G3324" i="1"/>
  <c r="H3324" i="1" l="1"/>
  <c r="I3324" i="1" s="1"/>
  <c r="J3324" i="1" s="1"/>
  <c r="K3324" i="1" s="1"/>
  <c r="F3325" i="1" l="1"/>
  <c r="E3325" i="1"/>
  <c r="G3325" i="1"/>
  <c r="H3325" i="1" l="1"/>
  <c r="I3325" i="1" s="1"/>
  <c r="J3325" i="1" s="1"/>
  <c r="K3325" i="1" s="1"/>
  <c r="F3326" i="1" l="1"/>
  <c r="G3326" i="1"/>
  <c r="E3326" i="1"/>
  <c r="H3326" i="1" l="1"/>
  <c r="I3326" i="1" s="1"/>
  <c r="J3326" i="1" s="1"/>
  <c r="K3326" i="1" s="1"/>
  <c r="F3327" i="1" l="1"/>
  <c r="E3327" i="1"/>
  <c r="G3327" i="1"/>
  <c r="H3327" i="1" l="1"/>
  <c r="I3327" i="1" s="1"/>
  <c r="J3327" i="1" s="1"/>
  <c r="K3327" i="1" s="1"/>
  <c r="F3328" i="1" l="1"/>
  <c r="E3328" i="1"/>
  <c r="G3328" i="1"/>
  <c r="H3328" i="1" l="1"/>
  <c r="I3328" i="1" s="1"/>
  <c r="J3328" i="1" s="1"/>
  <c r="K3328" i="1" s="1"/>
  <c r="F3329" i="1" l="1"/>
  <c r="G3329" i="1"/>
  <c r="E3329" i="1"/>
  <c r="H3329" i="1" l="1"/>
  <c r="I3329" i="1" s="1"/>
  <c r="J3329" i="1" s="1"/>
  <c r="K3329" i="1" s="1"/>
  <c r="F3330" i="1" l="1"/>
  <c r="G3330" i="1"/>
  <c r="E3330" i="1"/>
  <c r="H3330" i="1" l="1"/>
  <c r="I3330" i="1" s="1"/>
  <c r="J3330" i="1" s="1"/>
  <c r="K3330" i="1" s="1"/>
  <c r="F3331" i="1" l="1"/>
  <c r="E3331" i="1"/>
  <c r="G3331" i="1"/>
  <c r="H3331" i="1" l="1"/>
  <c r="I3331" i="1" s="1"/>
  <c r="J3331" i="1" s="1"/>
  <c r="K3331" i="1" s="1"/>
  <c r="G3332" i="1" l="1"/>
  <c r="F3332" i="1"/>
  <c r="E3332" i="1"/>
  <c r="H3332" i="1" l="1"/>
  <c r="I3332" i="1" s="1"/>
  <c r="J3332" i="1" s="1"/>
  <c r="K3332" i="1" s="1"/>
  <c r="G3333" i="1" l="1"/>
  <c r="F3333" i="1"/>
  <c r="E3333" i="1"/>
  <c r="H3333" i="1" l="1"/>
  <c r="I3333" i="1" s="1"/>
  <c r="J3333" i="1" s="1"/>
  <c r="K3333" i="1" s="1"/>
  <c r="G3334" i="1" l="1"/>
  <c r="E3334" i="1"/>
  <c r="F3334" i="1"/>
  <c r="H3334" i="1" l="1"/>
  <c r="I3334" i="1" s="1"/>
  <c r="J3334" i="1" s="1"/>
  <c r="K3334" i="1" s="1"/>
  <c r="G3335" i="1" l="1"/>
  <c r="E3335" i="1"/>
  <c r="F3335" i="1"/>
  <c r="H3335" i="1" l="1"/>
  <c r="I3335" i="1" s="1"/>
  <c r="J3335" i="1" s="1"/>
  <c r="K3335" i="1" s="1"/>
  <c r="G3336" i="1" l="1"/>
  <c r="E3336" i="1"/>
  <c r="F3336" i="1"/>
  <c r="H3336" i="1" l="1"/>
  <c r="I3336" i="1" s="1"/>
  <c r="J3336" i="1" s="1"/>
  <c r="K3336" i="1" s="1"/>
  <c r="G3337" i="1" l="1"/>
  <c r="E3337" i="1"/>
  <c r="F3337" i="1"/>
  <c r="H3337" i="1" l="1"/>
  <c r="I3337" i="1" s="1"/>
  <c r="J3337" i="1" s="1"/>
  <c r="K3337" i="1" s="1"/>
  <c r="G3338" i="1" l="1"/>
  <c r="E3338" i="1"/>
  <c r="F3338" i="1"/>
  <c r="H3338" i="1" l="1"/>
  <c r="I3338" i="1" s="1"/>
  <c r="J3338" i="1" s="1"/>
  <c r="K3338" i="1" s="1"/>
  <c r="G3339" i="1" l="1"/>
  <c r="E3339" i="1"/>
  <c r="F3339" i="1"/>
  <c r="H3339" i="1" l="1"/>
  <c r="I3339" i="1" s="1"/>
  <c r="J3339" i="1" s="1"/>
  <c r="K3339" i="1" s="1"/>
  <c r="E3340" i="1" l="1"/>
  <c r="G3340" i="1"/>
  <c r="F3340" i="1"/>
  <c r="H3340" i="1" l="1"/>
  <c r="I3340" i="1" s="1"/>
  <c r="J3340" i="1" s="1"/>
  <c r="K3340" i="1" s="1"/>
  <c r="E3341" i="1" l="1"/>
  <c r="G3341" i="1"/>
  <c r="F3341" i="1"/>
  <c r="H3341" i="1" l="1"/>
  <c r="I3341" i="1" s="1"/>
  <c r="J3341" i="1" s="1"/>
  <c r="K3341" i="1" s="1"/>
  <c r="E3342" i="1" l="1"/>
  <c r="F3342" i="1"/>
  <c r="G3342" i="1"/>
  <c r="H3342" i="1" l="1"/>
  <c r="I3342" i="1" s="1"/>
  <c r="J3342" i="1" s="1"/>
  <c r="K3342" i="1" s="1"/>
  <c r="F3343" i="1" l="1"/>
  <c r="E3343" i="1"/>
  <c r="G3343" i="1"/>
  <c r="H3343" i="1" l="1"/>
  <c r="I3343" i="1" s="1"/>
  <c r="J3343" i="1" s="1"/>
  <c r="K3343" i="1" s="1"/>
  <c r="F3344" i="1" l="1"/>
  <c r="E3344" i="1"/>
  <c r="G3344" i="1"/>
  <c r="H3344" i="1" l="1"/>
  <c r="I3344" i="1" s="1"/>
  <c r="J3344" i="1" s="1"/>
  <c r="K3344" i="1" s="1"/>
  <c r="F3345" i="1" l="1"/>
  <c r="E3345" i="1"/>
  <c r="G3345" i="1"/>
  <c r="H3345" i="1" l="1"/>
  <c r="I3345" i="1" s="1"/>
  <c r="J3345" i="1" s="1"/>
  <c r="K3345" i="1" s="1"/>
  <c r="F3346" i="1" l="1"/>
  <c r="E3346" i="1"/>
  <c r="G3346" i="1"/>
  <c r="H3346" i="1" l="1"/>
  <c r="I3346" i="1" s="1"/>
  <c r="J3346" i="1" s="1"/>
  <c r="K3346" i="1" s="1"/>
  <c r="F3347" i="1" l="1"/>
  <c r="E3347" i="1"/>
  <c r="G3347" i="1"/>
  <c r="H3347" i="1" l="1"/>
  <c r="I3347" i="1" s="1"/>
  <c r="J3347" i="1" s="1"/>
  <c r="K3347" i="1" s="1"/>
  <c r="E3348" i="1" l="1"/>
  <c r="G3348" i="1"/>
  <c r="F3348" i="1"/>
  <c r="H3348" i="1" l="1"/>
  <c r="I3348" i="1" s="1"/>
  <c r="J3348" i="1" s="1"/>
  <c r="K3348" i="1" s="1"/>
  <c r="E3349" i="1" l="1"/>
  <c r="G3349" i="1"/>
  <c r="F3349" i="1"/>
  <c r="H3349" i="1" l="1"/>
  <c r="I3349" i="1" s="1"/>
  <c r="J3349" i="1" s="1"/>
  <c r="K3349" i="1" s="1"/>
  <c r="E3350" i="1" l="1"/>
  <c r="G3350" i="1"/>
  <c r="F3350" i="1"/>
  <c r="H3350" i="1" l="1"/>
  <c r="I3350" i="1" s="1"/>
  <c r="J3350" i="1" s="1"/>
  <c r="K3350" i="1" s="1"/>
  <c r="E3351" i="1" l="1"/>
  <c r="G3351" i="1"/>
  <c r="F3351" i="1"/>
  <c r="H3351" i="1" l="1"/>
  <c r="I3351" i="1" s="1"/>
  <c r="J3351" i="1" s="1"/>
  <c r="K3351" i="1" s="1"/>
  <c r="E3352" i="1" l="1"/>
  <c r="F3352" i="1"/>
  <c r="G3352" i="1"/>
  <c r="H3352" i="1" l="1"/>
  <c r="I3352" i="1" s="1"/>
  <c r="J3352" i="1" s="1"/>
  <c r="K3352" i="1" s="1"/>
  <c r="E3353" i="1" l="1"/>
  <c r="F3353" i="1"/>
  <c r="G3353" i="1"/>
  <c r="H3353" i="1" l="1"/>
  <c r="I3353" i="1" s="1"/>
  <c r="J3353" i="1" s="1"/>
  <c r="K3353" i="1" s="1"/>
  <c r="E3354" i="1" l="1"/>
  <c r="F3354" i="1"/>
  <c r="G3354" i="1"/>
  <c r="H3354" i="1" l="1"/>
  <c r="I3354" i="1" s="1"/>
  <c r="J3354" i="1" s="1"/>
  <c r="K3354" i="1" s="1"/>
  <c r="E3355" i="1" l="1"/>
  <c r="F3355" i="1"/>
  <c r="G3355" i="1"/>
  <c r="H3355" i="1" l="1"/>
  <c r="I3355" i="1" s="1"/>
  <c r="J3355" i="1" s="1"/>
  <c r="K3355" i="1" s="1"/>
  <c r="E3356" i="1" l="1"/>
  <c r="F3356" i="1"/>
  <c r="G3356" i="1"/>
  <c r="H3356" i="1" l="1"/>
  <c r="I3356" i="1" s="1"/>
  <c r="J3356" i="1" s="1"/>
  <c r="K3356" i="1" s="1"/>
  <c r="E3357" i="1" l="1"/>
  <c r="F3357" i="1"/>
  <c r="G3357" i="1"/>
  <c r="H3357" i="1" l="1"/>
  <c r="I3357" i="1" s="1"/>
  <c r="J3357" i="1" s="1"/>
  <c r="K3357" i="1" s="1"/>
  <c r="E3358" i="1" l="1"/>
  <c r="F3358" i="1"/>
  <c r="G3358" i="1"/>
  <c r="H3358" i="1" l="1"/>
  <c r="I3358" i="1" s="1"/>
  <c r="J3358" i="1" s="1"/>
  <c r="K3358" i="1" s="1"/>
  <c r="G3359" i="1" l="1"/>
  <c r="E3359" i="1"/>
  <c r="F3359" i="1"/>
  <c r="H3359" i="1" l="1"/>
  <c r="I3359" i="1" s="1"/>
  <c r="J3359" i="1" s="1"/>
  <c r="K3359" i="1" s="1"/>
  <c r="F3360" i="1" l="1"/>
  <c r="G3360" i="1"/>
  <c r="E3360" i="1"/>
  <c r="H3360" i="1" l="1"/>
  <c r="I3360" i="1" s="1"/>
  <c r="J3360" i="1" s="1"/>
  <c r="K3360" i="1" s="1"/>
  <c r="F3361" i="1" l="1"/>
  <c r="G3361" i="1"/>
  <c r="E3361" i="1"/>
  <c r="H3361" i="1" l="1"/>
  <c r="I3361" i="1" s="1"/>
  <c r="J3361" i="1" s="1"/>
  <c r="K3361" i="1" s="1"/>
  <c r="F3362" i="1" l="1"/>
  <c r="E3362" i="1"/>
  <c r="G3362" i="1"/>
  <c r="H3362" i="1" l="1"/>
  <c r="I3362" i="1" s="1"/>
  <c r="J3362" i="1" s="1"/>
  <c r="K3362" i="1" s="1"/>
  <c r="F3363" i="1" l="1"/>
  <c r="E3363" i="1"/>
  <c r="G3363" i="1"/>
  <c r="H3363" i="1" l="1"/>
  <c r="I3363" i="1" s="1"/>
  <c r="J3363" i="1" s="1"/>
  <c r="K3363" i="1" s="1"/>
  <c r="F3364" i="1" l="1"/>
  <c r="E3364" i="1"/>
  <c r="G3364" i="1"/>
  <c r="H3364" i="1" l="1"/>
  <c r="I3364" i="1" s="1"/>
  <c r="J3364" i="1" s="1"/>
  <c r="K3364" i="1" s="1"/>
  <c r="F3365" i="1" l="1"/>
  <c r="E3365" i="1"/>
  <c r="G3365" i="1"/>
  <c r="H3365" i="1" l="1"/>
  <c r="I3365" i="1" s="1"/>
  <c r="J3365" i="1" s="1"/>
  <c r="K3365" i="1" s="1"/>
  <c r="F3366" i="1" l="1"/>
  <c r="E3366" i="1"/>
  <c r="G3366" i="1"/>
  <c r="H3366" i="1" l="1"/>
  <c r="I3366" i="1" s="1"/>
  <c r="J3366" i="1" s="1"/>
  <c r="K3366" i="1" s="1"/>
  <c r="F3367" i="1" l="1"/>
  <c r="E3367" i="1"/>
  <c r="G3367" i="1"/>
  <c r="H3367" i="1" l="1"/>
  <c r="I3367" i="1" s="1"/>
  <c r="J3367" i="1" s="1"/>
  <c r="K3367" i="1" s="1"/>
  <c r="E3368" i="1" l="1"/>
  <c r="F3368" i="1"/>
  <c r="G3368" i="1"/>
  <c r="H3368" i="1" l="1"/>
  <c r="I3368" i="1" s="1"/>
  <c r="J3368" i="1" s="1"/>
  <c r="K3368" i="1" s="1"/>
  <c r="E3369" i="1" l="1"/>
  <c r="G3369" i="1"/>
  <c r="F3369" i="1"/>
  <c r="H3369" i="1" l="1"/>
  <c r="I3369" i="1" s="1"/>
  <c r="J3369" i="1" s="1"/>
  <c r="K3369" i="1" s="1"/>
  <c r="G3370" i="1" l="1"/>
  <c r="E3370" i="1"/>
  <c r="F3370" i="1"/>
  <c r="H3370" i="1" l="1"/>
  <c r="I3370" i="1" s="1"/>
  <c r="J3370" i="1" s="1"/>
  <c r="K3370" i="1" s="1"/>
  <c r="G3371" i="1" l="1"/>
  <c r="F3371" i="1"/>
  <c r="E3371" i="1"/>
  <c r="H3371" i="1" l="1"/>
  <c r="I3371" i="1" s="1"/>
  <c r="J3371" i="1" s="1"/>
  <c r="K3371" i="1" s="1"/>
  <c r="F3372" i="1" l="1"/>
  <c r="G3372" i="1"/>
  <c r="E3372" i="1"/>
  <c r="H3372" i="1" l="1"/>
  <c r="I3372" i="1" s="1"/>
  <c r="J3372" i="1" s="1"/>
  <c r="K3372" i="1" s="1"/>
  <c r="F3373" i="1" l="1"/>
  <c r="E3373" i="1"/>
  <c r="G3373" i="1"/>
  <c r="H3373" i="1" l="1"/>
  <c r="I3373" i="1" s="1"/>
  <c r="J3373" i="1" s="1"/>
  <c r="K3373" i="1" s="1"/>
  <c r="F3374" i="1" l="1"/>
  <c r="E3374" i="1"/>
  <c r="G3374" i="1"/>
  <c r="H3374" i="1" l="1"/>
  <c r="I3374" i="1" s="1"/>
  <c r="J3374" i="1" s="1"/>
  <c r="K3374" i="1" s="1"/>
  <c r="F3375" i="1" l="1"/>
  <c r="E3375" i="1"/>
  <c r="G3375" i="1"/>
  <c r="H3375" i="1" l="1"/>
  <c r="I3375" i="1" s="1"/>
  <c r="J3375" i="1" s="1"/>
  <c r="K3375" i="1" s="1"/>
  <c r="F3376" i="1" l="1"/>
  <c r="E3376" i="1"/>
  <c r="G3376" i="1"/>
  <c r="H3376" i="1" l="1"/>
  <c r="I3376" i="1" s="1"/>
  <c r="J3376" i="1" s="1"/>
  <c r="K3376" i="1" s="1"/>
  <c r="F3377" i="1" l="1"/>
  <c r="E3377" i="1"/>
  <c r="G3377" i="1"/>
  <c r="H3377" i="1" l="1"/>
  <c r="I3377" i="1" s="1"/>
  <c r="J3377" i="1" s="1"/>
  <c r="K3377" i="1" s="1"/>
  <c r="E3378" i="1" l="1"/>
  <c r="F3378" i="1"/>
  <c r="G3378" i="1"/>
  <c r="H3378" i="1" l="1"/>
  <c r="I3378" i="1" s="1"/>
  <c r="J3378" i="1" s="1"/>
  <c r="K3378" i="1" s="1"/>
  <c r="E3379" i="1" l="1"/>
  <c r="F3379" i="1"/>
  <c r="G3379" i="1"/>
  <c r="H3379" i="1" l="1"/>
  <c r="I3379" i="1" s="1"/>
  <c r="J3379" i="1" s="1"/>
  <c r="K3379" i="1" s="1"/>
  <c r="E3380" i="1" l="1"/>
  <c r="F3380" i="1"/>
  <c r="G3380" i="1"/>
  <c r="H3380" i="1" l="1"/>
  <c r="I3380" i="1" s="1"/>
  <c r="J3380" i="1" s="1"/>
  <c r="K3380" i="1" s="1"/>
  <c r="E3381" i="1" l="1"/>
  <c r="G3381" i="1"/>
  <c r="F3381" i="1"/>
  <c r="H3381" i="1" l="1"/>
  <c r="I3381" i="1" s="1"/>
  <c r="J3381" i="1" s="1"/>
  <c r="K3381" i="1" s="1"/>
  <c r="F3382" i="1" l="1"/>
  <c r="E3382" i="1"/>
  <c r="G3382" i="1"/>
  <c r="H3382" i="1" l="1"/>
  <c r="I3382" i="1" s="1"/>
  <c r="J3382" i="1" s="1"/>
  <c r="K3382" i="1" s="1"/>
  <c r="F3383" i="1" l="1"/>
  <c r="E3383" i="1"/>
  <c r="G3383" i="1"/>
  <c r="H3383" i="1" l="1"/>
  <c r="I3383" i="1" s="1"/>
  <c r="J3383" i="1" s="1"/>
  <c r="K3383" i="1" s="1"/>
  <c r="F3384" i="1" l="1"/>
  <c r="E3384" i="1"/>
  <c r="G3384" i="1"/>
  <c r="H3384" i="1" l="1"/>
  <c r="I3384" i="1" s="1"/>
  <c r="J3384" i="1" s="1"/>
  <c r="K3384" i="1" s="1"/>
  <c r="G3385" i="1" l="1"/>
  <c r="F3385" i="1"/>
  <c r="E3385" i="1"/>
  <c r="H3385" i="1" l="1"/>
  <c r="I3385" i="1" s="1"/>
  <c r="J3385" i="1" s="1"/>
  <c r="K3385" i="1" s="1"/>
  <c r="G3386" i="1" l="1"/>
  <c r="F3386" i="1"/>
  <c r="E3386" i="1"/>
  <c r="H3386" i="1" l="1"/>
  <c r="I3386" i="1" s="1"/>
  <c r="J3386" i="1" s="1"/>
  <c r="K3386" i="1" s="1"/>
  <c r="G3387" i="1" l="1"/>
  <c r="F3387" i="1"/>
  <c r="E3387" i="1"/>
  <c r="H3387" i="1" l="1"/>
  <c r="I3387" i="1" s="1"/>
  <c r="J3387" i="1" s="1"/>
  <c r="K3387" i="1" s="1"/>
  <c r="G3388" i="1" l="1"/>
  <c r="F3388" i="1"/>
  <c r="E3388" i="1"/>
  <c r="H3388" i="1" l="1"/>
  <c r="I3388" i="1" s="1"/>
  <c r="J3388" i="1" s="1"/>
  <c r="K3388" i="1" s="1"/>
  <c r="G3389" i="1" l="1"/>
  <c r="F3389" i="1"/>
  <c r="E3389" i="1"/>
  <c r="H3389" i="1" l="1"/>
  <c r="I3389" i="1" s="1"/>
  <c r="J3389" i="1" s="1"/>
  <c r="K3389" i="1" s="1"/>
  <c r="F3390" i="1" l="1"/>
  <c r="G3390" i="1"/>
  <c r="E3390" i="1"/>
  <c r="H3390" i="1" l="1"/>
  <c r="I3390" i="1" s="1"/>
  <c r="J3390" i="1" s="1"/>
  <c r="K3390" i="1" s="1"/>
  <c r="G3391" i="1" l="1"/>
  <c r="F3391" i="1"/>
  <c r="E3391" i="1"/>
  <c r="H3391" i="1" l="1"/>
  <c r="I3391" i="1" s="1"/>
  <c r="J3391" i="1" s="1"/>
  <c r="K3391" i="1" s="1"/>
  <c r="G3392" i="1" l="1"/>
  <c r="F3392" i="1"/>
  <c r="E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F3394" i="1"/>
  <c r="E3394" i="1"/>
  <c r="H3394" i="1" l="1"/>
  <c r="I3394" i="1" s="1"/>
  <c r="J3394" i="1" s="1"/>
  <c r="K3394" i="1" s="1"/>
  <c r="G3395" i="1" l="1"/>
  <c r="F3395" i="1"/>
  <c r="E3395" i="1"/>
  <c r="H3395" i="1" l="1"/>
  <c r="I3395" i="1" s="1"/>
  <c r="J3395" i="1" s="1"/>
  <c r="K3395" i="1" s="1"/>
  <c r="G3396" i="1" l="1"/>
  <c r="F3396" i="1"/>
  <c r="E3396" i="1"/>
  <c r="H3396" i="1" l="1"/>
  <c r="I3396" i="1" s="1"/>
  <c r="J3396" i="1" s="1"/>
  <c r="K3396" i="1" s="1"/>
  <c r="F3397" i="1" l="1"/>
  <c r="G3397" i="1"/>
  <c r="E3397" i="1"/>
  <c r="H3397" i="1" l="1"/>
  <c r="I3397" i="1" s="1"/>
  <c r="J3397" i="1" s="1"/>
  <c r="K3397" i="1" s="1"/>
  <c r="F3398" i="1" l="1"/>
  <c r="G3398" i="1"/>
  <c r="E3398" i="1"/>
  <c r="H3398" i="1" l="1"/>
  <c r="I3398" i="1" s="1"/>
  <c r="J3398" i="1" s="1"/>
  <c r="K3398" i="1" s="1"/>
  <c r="F3399" i="1" l="1"/>
  <c r="G3399" i="1"/>
  <c r="E3399" i="1"/>
  <c r="H3399" i="1" l="1"/>
  <c r="I3399" i="1" s="1"/>
  <c r="J3399" i="1" s="1"/>
  <c r="K3399" i="1" s="1"/>
  <c r="G3400" i="1" l="1"/>
  <c r="F3400" i="1"/>
  <c r="E3400" i="1"/>
  <c r="H3400" i="1" l="1"/>
  <c r="I3400" i="1" s="1"/>
  <c r="J3400" i="1" s="1"/>
  <c r="K3400" i="1" s="1"/>
  <c r="F3401" i="1" l="1"/>
  <c r="E3401" i="1"/>
  <c r="G3401" i="1"/>
  <c r="H3401" i="1" l="1"/>
  <c r="I3401" i="1" s="1"/>
  <c r="J3401" i="1" s="1"/>
  <c r="K3401" i="1" s="1"/>
  <c r="F3402" i="1" l="1"/>
  <c r="E3402" i="1"/>
  <c r="G3402" i="1"/>
  <c r="H3402" i="1" l="1"/>
  <c r="I3402" i="1" s="1"/>
  <c r="J3402" i="1" s="1"/>
  <c r="K3402" i="1" s="1"/>
  <c r="F3403" i="1" l="1"/>
  <c r="E3403" i="1"/>
  <c r="G3403" i="1"/>
  <c r="H3403" i="1" l="1"/>
  <c r="I3403" i="1" s="1"/>
  <c r="J3403" i="1" s="1"/>
  <c r="K3403" i="1" s="1"/>
  <c r="F3404" i="1" l="1"/>
  <c r="E3404" i="1"/>
  <c r="G3404" i="1"/>
  <c r="H3404" i="1" l="1"/>
  <c r="I3404" i="1" s="1"/>
  <c r="J3404" i="1" s="1"/>
  <c r="K3404" i="1" s="1"/>
  <c r="F3405" i="1" l="1"/>
  <c r="E3405" i="1"/>
  <c r="G3405" i="1"/>
  <c r="H3405" i="1" l="1"/>
  <c r="I3405" i="1" s="1"/>
  <c r="J3405" i="1" s="1"/>
  <c r="K3405" i="1" s="1"/>
  <c r="E3406" i="1" l="1"/>
  <c r="F3406" i="1"/>
  <c r="G3406" i="1"/>
  <c r="H3406" i="1" l="1"/>
  <c r="I3406" i="1" s="1"/>
  <c r="J3406" i="1" s="1"/>
  <c r="K3406" i="1" s="1"/>
  <c r="E3407" i="1" l="1"/>
  <c r="F3407" i="1"/>
  <c r="G3407" i="1"/>
  <c r="H3407" i="1" l="1"/>
  <c r="I3407" i="1" s="1"/>
  <c r="J3407" i="1" s="1"/>
  <c r="K3407" i="1" s="1"/>
  <c r="E3408" i="1" l="1"/>
  <c r="G3408" i="1"/>
  <c r="F3408" i="1"/>
  <c r="H3408" i="1" l="1"/>
  <c r="I3408" i="1" s="1"/>
  <c r="J3408" i="1" s="1"/>
  <c r="K3408" i="1" s="1"/>
  <c r="E3409" i="1" l="1"/>
  <c r="G3409" i="1"/>
  <c r="F3409" i="1"/>
  <c r="H3409" i="1" l="1"/>
  <c r="I3409" i="1" s="1"/>
  <c r="J3409" i="1" s="1"/>
  <c r="K3409" i="1" s="1"/>
  <c r="E3410" i="1" l="1"/>
  <c r="G3410" i="1"/>
  <c r="F3410" i="1"/>
  <c r="H3410" i="1" l="1"/>
  <c r="I3410" i="1" s="1"/>
  <c r="J3410" i="1" s="1"/>
  <c r="K3410" i="1" s="1"/>
  <c r="E3411" i="1" l="1"/>
  <c r="G3411" i="1"/>
  <c r="F3411" i="1"/>
  <c r="H3411" i="1" l="1"/>
  <c r="I3411" i="1" s="1"/>
  <c r="J3411" i="1" s="1"/>
  <c r="K3411" i="1" s="1"/>
  <c r="E3412" i="1" l="1"/>
  <c r="G3412" i="1"/>
  <c r="F3412" i="1"/>
  <c r="H3412" i="1" l="1"/>
  <c r="I3412" i="1" s="1"/>
  <c r="J3412" i="1" s="1"/>
  <c r="K3412" i="1" s="1"/>
  <c r="G3413" i="1" l="1"/>
  <c r="E3413" i="1"/>
  <c r="F3413" i="1"/>
  <c r="H3413" i="1" l="1"/>
  <c r="I3413" i="1" s="1"/>
  <c r="J3413" i="1" s="1"/>
  <c r="K3413" i="1" s="1"/>
  <c r="G3414" i="1" l="1"/>
  <c r="F3414" i="1"/>
  <c r="E3414" i="1"/>
  <c r="H3414" i="1" l="1"/>
  <c r="I3414" i="1" s="1"/>
  <c r="J3414" i="1" s="1"/>
  <c r="K3414" i="1" s="1"/>
  <c r="G3415" i="1" l="1"/>
  <c r="F3415" i="1"/>
  <c r="E3415" i="1"/>
  <c r="H3415" i="1" l="1"/>
  <c r="I3415" i="1" s="1"/>
  <c r="J3415" i="1" s="1"/>
  <c r="K3415" i="1" s="1"/>
  <c r="G3416" i="1" l="1"/>
  <c r="F3416" i="1"/>
  <c r="E3416" i="1"/>
  <c r="H3416" i="1" l="1"/>
  <c r="I3416" i="1" s="1"/>
  <c r="J3416" i="1" s="1"/>
  <c r="K3416" i="1" s="1"/>
  <c r="G3417" i="1" l="1"/>
  <c r="E3417" i="1"/>
  <c r="F3417" i="1"/>
  <c r="H3417" i="1" l="1"/>
  <c r="I3417" i="1" s="1"/>
  <c r="J3417" i="1" s="1"/>
  <c r="K3417" i="1" s="1"/>
  <c r="G3418" i="1" l="1"/>
  <c r="F3418" i="1"/>
  <c r="E3418" i="1"/>
  <c r="H3418" i="1" l="1"/>
  <c r="I3418" i="1" s="1"/>
  <c r="J3418" i="1" s="1"/>
  <c r="K3418" i="1" s="1"/>
  <c r="G3419" i="1" l="1"/>
  <c r="E3419" i="1"/>
  <c r="F3419" i="1"/>
  <c r="H3419" i="1" l="1"/>
  <c r="I3419" i="1" s="1"/>
  <c r="J3419" i="1" s="1"/>
  <c r="K3419" i="1" s="1"/>
  <c r="G3420" i="1" l="1"/>
  <c r="E3420" i="1"/>
  <c r="F3420" i="1"/>
  <c r="H3420" i="1" l="1"/>
  <c r="I3420" i="1" s="1"/>
  <c r="J3420" i="1" s="1"/>
  <c r="K3420" i="1" s="1"/>
  <c r="G3421" i="1" l="1"/>
  <c r="E3421" i="1"/>
  <c r="F3421" i="1"/>
  <c r="H3421" i="1" l="1"/>
  <c r="I3421" i="1" s="1"/>
  <c r="J3421" i="1" s="1"/>
  <c r="K3421" i="1" s="1"/>
  <c r="G3422" i="1" l="1"/>
  <c r="E3422" i="1"/>
  <c r="F3422" i="1"/>
  <c r="H3422" i="1" l="1"/>
  <c r="I3422" i="1" s="1"/>
  <c r="J3422" i="1" s="1"/>
  <c r="K3422" i="1" s="1"/>
  <c r="G3423" i="1" l="1"/>
  <c r="E3423" i="1"/>
  <c r="F3423" i="1"/>
  <c r="H3423" i="1" l="1"/>
  <c r="I3423" i="1" s="1"/>
  <c r="J3423" i="1" s="1"/>
  <c r="K3423" i="1" s="1"/>
  <c r="G3424" i="1" l="1"/>
  <c r="E3424" i="1"/>
  <c r="F3424" i="1"/>
  <c r="H3424" i="1" l="1"/>
  <c r="I3424" i="1" s="1"/>
  <c r="J3424" i="1" s="1"/>
  <c r="K3424" i="1" s="1"/>
  <c r="G3425" i="1" l="1"/>
  <c r="E3425" i="1"/>
  <c r="F3425" i="1"/>
  <c r="H3425" i="1" l="1"/>
  <c r="I3425" i="1" s="1"/>
  <c r="J3425" i="1" s="1"/>
  <c r="K3425" i="1" s="1"/>
  <c r="G3426" i="1" l="1"/>
  <c r="F3426" i="1"/>
  <c r="E3426" i="1"/>
  <c r="H3426" i="1" l="1"/>
  <c r="I3426" i="1" s="1"/>
  <c r="J3426" i="1" s="1"/>
  <c r="K3426" i="1" s="1"/>
  <c r="E3427" i="1" l="1"/>
  <c r="G3427" i="1"/>
  <c r="F3427" i="1"/>
  <c r="H3427" i="1" l="1"/>
  <c r="I3427" i="1" s="1"/>
  <c r="J3427" i="1" s="1"/>
  <c r="K3427" i="1" s="1"/>
  <c r="F3428" i="1" l="1"/>
  <c r="E3428" i="1"/>
  <c r="G3428" i="1"/>
  <c r="H3428" i="1" l="1"/>
  <c r="I3428" i="1" s="1"/>
  <c r="J3428" i="1" s="1"/>
  <c r="K3428" i="1" s="1"/>
  <c r="G3429" i="1" l="1"/>
  <c r="F3429" i="1"/>
  <c r="E3429" i="1"/>
  <c r="H3429" i="1" l="1"/>
  <c r="I3429" i="1" s="1"/>
  <c r="J3429" i="1" s="1"/>
  <c r="K3429" i="1" s="1"/>
  <c r="G3430" i="1" l="1"/>
  <c r="F3430" i="1"/>
  <c r="E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F3432" i="1"/>
  <c r="E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G3434" i="1" l="1"/>
  <c r="F3434" i="1"/>
  <c r="E3434" i="1"/>
  <c r="H3434" i="1" l="1"/>
  <c r="I3434" i="1" s="1"/>
  <c r="J3434" i="1" s="1"/>
  <c r="K3434" i="1" s="1"/>
  <c r="G3435" i="1" l="1"/>
  <c r="F3435" i="1"/>
  <c r="E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G3439" i="1" l="1"/>
  <c r="F3439" i="1"/>
  <c r="E3439" i="1"/>
  <c r="H3439" i="1" l="1"/>
  <c r="I3439" i="1" s="1"/>
  <c r="J3439" i="1" s="1"/>
  <c r="K3439" i="1" s="1"/>
  <c r="G3440" i="1" l="1"/>
  <c r="F3440" i="1"/>
  <c r="E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F3442" i="1"/>
  <c r="E3442" i="1"/>
  <c r="H3442" i="1" l="1"/>
  <c r="I3442" i="1" s="1"/>
  <c r="J3442" i="1" s="1"/>
  <c r="K3442" i="1" s="1"/>
  <c r="G3443" i="1" l="1"/>
  <c r="F3443" i="1"/>
  <c r="E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G3447" i="1" l="1"/>
  <c r="F3447" i="1"/>
  <c r="E3447" i="1"/>
  <c r="H3447" i="1" l="1"/>
  <c r="I3447" i="1" s="1"/>
  <c r="J3447" i="1" s="1"/>
  <c r="K3447" i="1" s="1"/>
  <c r="G3448" i="1" l="1"/>
  <c r="F3448" i="1"/>
  <c r="E3448" i="1"/>
  <c r="H3448" i="1" l="1"/>
  <c r="I3448" i="1" s="1"/>
  <c r="J3448" i="1" s="1"/>
  <c r="K3448" i="1" s="1"/>
  <c r="G3449" i="1" l="1"/>
  <c r="F3449" i="1"/>
  <c r="E3449" i="1"/>
  <c r="H3449" i="1" l="1"/>
  <c r="I3449" i="1" s="1"/>
  <c r="J3449" i="1" s="1"/>
  <c r="K3449" i="1" s="1"/>
  <c r="G3450" i="1" l="1"/>
  <c r="E3450" i="1"/>
  <c r="F3450" i="1"/>
  <c r="H3450" i="1" l="1"/>
  <c r="I3450" i="1" s="1"/>
  <c r="J3450" i="1" s="1"/>
  <c r="K3450" i="1" s="1"/>
  <c r="G3451" i="1" l="1"/>
  <c r="E3451" i="1"/>
  <c r="F3451" i="1"/>
  <c r="H3451" i="1" l="1"/>
  <c r="I3451" i="1" s="1"/>
  <c r="J3451" i="1" s="1"/>
  <c r="K3451" i="1" s="1"/>
  <c r="E3452" i="1" l="1"/>
  <c r="G3452" i="1"/>
  <c r="F3452" i="1"/>
  <c r="H3452" i="1" l="1"/>
  <c r="I3452" i="1" s="1"/>
  <c r="J3452" i="1" s="1"/>
  <c r="K3452" i="1" s="1"/>
  <c r="E3453" i="1" l="1"/>
  <c r="F3453" i="1"/>
  <c r="G3453" i="1"/>
  <c r="H3453" i="1" l="1"/>
  <c r="I3453" i="1" s="1"/>
  <c r="J3453" i="1" s="1"/>
  <c r="K3453" i="1" s="1"/>
  <c r="G3454" i="1" l="1"/>
  <c r="E3454" i="1"/>
  <c r="F3454" i="1"/>
  <c r="H3454" i="1" l="1"/>
  <c r="I3454" i="1" s="1"/>
  <c r="J3454" i="1" s="1"/>
  <c r="K3454" i="1" s="1"/>
  <c r="E3455" i="1" l="1"/>
  <c r="G3455" i="1"/>
  <c r="F3455" i="1"/>
  <c r="H3455" i="1" l="1"/>
  <c r="I3455" i="1" s="1"/>
  <c r="J3455" i="1" s="1"/>
  <c r="K3455" i="1" s="1"/>
  <c r="E3456" i="1" l="1"/>
  <c r="F3456" i="1"/>
  <c r="G3456" i="1"/>
  <c r="H3456" i="1" l="1"/>
  <c r="I3456" i="1" s="1"/>
  <c r="J3456" i="1" s="1"/>
  <c r="K3456" i="1" s="1"/>
  <c r="E3457" i="1" l="1"/>
  <c r="F3457" i="1"/>
  <c r="G3457" i="1"/>
  <c r="H3457" i="1" l="1"/>
  <c r="I3457" i="1" s="1"/>
  <c r="J3457" i="1" s="1"/>
  <c r="K3457" i="1" s="1"/>
  <c r="E3458" i="1" l="1"/>
  <c r="F3458" i="1"/>
  <c r="G3458" i="1"/>
  <c r="H3458" i="1" l="1"/>
  <c r="I3458" i="1" s="1"/>
  <c r="J3458" i="1" s="1"/>
  <c r="K3458" i="1" s="1"/>
  <c r="F3459" i="1" l="1"/>
  <c r="E3459" i="1"/>
  <c r="G3459" i="1"/>
  <c r="H3459" i="1" l="1"/>
  <c r="I3459" i="1" s="1"/>
  <c r="J3459" i="1" s="1"/>
  <c r="K3459" i="1" s="1"/>
  <c r="F3460" i="1" l="1"/>
  <c r="E3460" i="1"/>
  <c r="G3460" i="1"/>
  <c r="H3460" i="1" l="1"/>
  <c r="I3460" i="1" s="1"/>
  <c r="J3460" i="1" s="1"/>
  <c r="K3460" i="1" s="1"/>
  <c r="F3461" i="1" l="1"/>
  <c r="E3461" i="1"/>
  <c r="G3461" i="1"/>
  <c r="H3461" i="1" l="1"/>
  <c r="I3461" i="1" s="1"/>
  <c r="J3461" i="1" s="1"/>
  <c r="K3461" i="1" s="1"/>
  <c r="F3462" i="1" l="1"/>
  <c r="E3462" i="1"/>
  <c r="G3462" i="1"/>
  <c r="H3462" i="1" l="1"/>
  <c r="I3462" i="1" s="1"/>
  <c r="J3462" i="1" s="1"/>
  <c r="K3462" i="1" s="1"/>
  <c r="F3463" i="1" l="1"/>
  <c r="E3463" i="1"/>
  <c r="G3463" i="1"/>
  <c r="H3463" i="1" l="1"/>
  <c r="I3463" i="1" s="1"/>
  <c r="J3463" i="1" s="1"/>
  <c r="K3463" i="1" s="1"/>
  <c r="F3464" i="1" l="1"/>
  <c r="G3464" i="1"/>
  <c r="E3464" i="1"/>
  <c r="H3464" i="1" l="1"/>
  <c r="I3464" i="1" s="1"/>
  <c r="J3464" i="1" s="1"/>
  <c r="K3464" i="1" s="1"/>
  <c r="F3465" i="1" l="1"/>
  <c r="G3465" i="1"/>
  <c r="E3465" i="1"/>
  <c r="H3465" i="1" l="1"/>
  <c r="I3465" i="1" s="1"/>
  <c r="J3465" i="1" s="1"/>
  <c r="K3465" i="1" s="1"/>
  <c r="F3466" i="1" l="1"/>
  <c r="E3466" i="1"/>
  <c r="G3466" i="1"/>
  <c r="H3466" i="1" l="1"/>
  <c r="I3466" i="1" s="1"/>
  <c r="J3466" i="1" s="1"/>
  <c r="K3466" i="1" s="1"/>
  <c r="F3467" i="1" l="1"/>
  <c r="G3467" i="1"/>
  <c r="E3467" i="1"/>
  <c r="H3467" i="1" l="1"/>
  <c r="I3467" i="1" s="1"/>
  <c r="J3467" i="1" s="1"/>
  <c r="K3467" i="1" s="1"/>
  <c r="F3468" i="1" l="1"/>
  <c r="G3468" i="1"/>
  <c r="E3468" i="1"/>
  <c r="H3468" i="1" l="1"/>
  <c r="I3468" i="1" s="1"/>
  <c r="J3468" i="1" s="1"/>
  <c r="K3468" i="1" s="1"/>
  <c r="F3469" i="1" l="1"/>
  <c r="E3469" i="1"/>
  <c r="G3469" i="1"/>
  <c r="H3469" i="1" l="1"/>
  <c r="I3469" i="1" s="1"/>
  <c r="J3469" i="1" s="1"/>
  <c r="K3469" i="1" s="1"/>
  <c r="F3470" i="1" l="1"/>
  <c r="E3470" i="1"/>
  <c r="G3470" i="1"/>
  <c r="H3470" i="1" l="1"/>
  <c r="I3470" i="1" s="1"/>
  <c r="J3470" i="1" s="1"/>
  <c r="K3470" i="1" s="1"/>
  <c r="F3471" i="1" l="1"/>
  <c r="G3471" i="1"/>
  <c r="E3471" i="1"/>
  <c r="H3471" i="1" l="1"/>
  <c r="I3471" i="1" s="1"/>
  <c r="J3471" i="1" s="1"/>
  <c r="K3471" i="1" s="1"/>
  <c r="F3472" i="1" l="1"/>
  <c r="G3472" i="1"/>
  <c r="E3472" i="1"/>
  <c r="H3472" i="1" l="1"/>
  <c r="I3472" i="1" s="1"/>
  <c r="J3472" i="1" s="1"/>
  <c r="K3472" i="1" s="1"/>
  <c r="F3473" i="1" l="1"/>
  <c r="E3473" i="1"/>
  <c r="G3473" i="1"/>
  <c r="H3473" i="1" l="1"/>
  <c r="I3473" i="1" s="1"/>
  <c r="J3473" i="1" s="1"/>
  <c r="K3473" i="1" s="1"/>
  <c r="F3474" i="1" l="1"/>
  <c r="E3474" i="1"/>
  <c r="G3474" i="1"/>
  <c r="H3474" i="1" l="1"/>
  <c r="I3474" i="1" s="1"/>
  <c r="J3474" i="1" s="1"/>
  <c r="K3474" i="1" s="1"/>
  <c r="F3475" i="1" l="1"/>
  <c r="E3475" i="1"/>
  <c r="G3475" i="1"/>
  <c r="H3475" i="1" l="1"/>
  <c r="I3475" i="1" s="1"/>
  <c r="J3475" i="1" s="1"/>
  <c r="K3475" i="1" s="1"/>
  <c r="F3476" i="1" l="1"/>
  <c r="E3476" i="1"/>
  <c r="G3476" i="1"/>
  <c r="H3476" i="1" l="1"/>
  <c r="I3476" i="1" s="1"/>
  <c r="J3476" i="1" s="1"/>
  <c r="K3476" i="1" s="1"/>
  <c r="F3477" i="1" l="1"/>
  <c r="E3477" i="1"/>
  <c r="G3477" i="1"/>
  <c r="H3477" i="1" l="1"/>
  <c r="I3477" i="1" s="1"/>
  <c r="J3477" i="1" s="1"/>
  <c r="K3477" i="1" s="1"/>
  <c r="G3478" i="1" l="1"/>
  <c r="F3478" i="1"/>
  <c r="E3478" i="1"/>
  <c r="H3478" i="1" l="1"/>
  <c r="I3478" i="1" s="1"/>
  <c r="J3478" i="1" s="1"/>
  <c r="K3478" i="1" s="1"/>
  <c r="G3479" i="1" l="1"/>
  <c r="E3479" i="1"/>
  <c r="F3479" i="1"/>
  <c r="H3479" i="1" l="1"/>
  <c r="I3479" i="1" s="1"/>
  <c r="J3479" i="1" s="1"/>
  <c r="K3479" i="1" s="1"/>
  <c r="E3480" i="1" l="1"/>
  <c r="G3480" i="1"/>
  <c r="F3480" i="1"/>
  <c r="H3480" i="1" l="1"/>
  <c r="I3480" i="1" s="1"/>
  <c r="J3480" i="1" s="1"/>
  <c r="K3480" i="1" s="1"/>
  <c r="E3481" i="1" l="1"/>
  <c r="F3481" i="1"/>
  <c r="G3481" i="1"/>
  <c r="H3481" i="1" l="1"/>
  <c r="I3481" i="1" s="1"/>
  <c r="J3481" i="1" s="1"/>
  <c r="K3481" i="1" s="1"/>
  <c r="E3482" i="1" l="1"/>
  <c r="G3482" i="1"/>
  <c r="F3482" i="1"/>
  <c r="H3482" i="1" l="1"/>
  <c r="I3482" i="1" s="1"/>
  <c r="J3482" i="1" s="1"/>
  <c r="K3482" i="1" s="1"/>
  <c r="G3483" i="1" l="1"/>
  <c r="E3483" i="1"/>
  <c r="F3483" i="1"/>
  <c r="H3483" i="1" l="1"/>
  <c r="I3483" i="1" s="1"/>
  <c r="J3483" i="1" s="1"/>
  <c r="K3483" i="1" s="1"/>
  <c r="G3484" i="1" l="1"/>
  <c r="E3484" i="1"/>
  <c r="F3484" i="1"/>
  <c r="H3484" i="1" l="1"/>
  <c r="I3484" i="1" s="1"/>
  <c r="J3484" i="1" s="1"/>
  <c r="K3484" i="1" s="1"/>
  <c r="F3485" i="1" l="1"/>
  <c r="G3485" i="1"/>
  <c r="E3485" i="1"/>
  <c r="H3485" i="1" l="1"/>
  <c r="I3485" i="1" s="1"/>
  <c r="J3485" i="1" s="1"/>
  <c r="K3485" i="1" s="1"/>
  <c r="F3486" i="1" l="1"/>
  <c r="E3486" i="1"/>
  <c r="G3486" i="1"/>
  <c r="H3486" i="1" l="1"/>
  <c r="I3486" i="1" s="1"/>
  <c r="J3486" i="1" s="1"/>
  <c r="K3486" i="1" s="1"/>
  <c r="F3487" i="1" l="1"/>
  <c r="G3487" i="1"/>
  <c r="E3487" i="1"/>
  <c r="H3487" i="1" l="1"/>
  <c r="I3487" i="1" s="1"/>
  <c r="J3487" i="1" s="1"/>
  <c r="K3487" i="1" s="1"/>
  <c r="F3488" i="1" l="1"/>
  <c r="G3488" i="1"/>
  <c r="E3488" i="1"/>
  <c r="H3488" i="1" l="1"/>
  <c r="I3488" i="1" s="1"/>
  <c r="J3488" i="1" s="1"/>
  <c r="K3488" i="1" s="1"/>
  <c r="F3489" i="1" l="1"/>
  <c r="G3489" i="1"/>
  <c r="E3489" i="1"/>
  <c r="H3489" i="1" l="1"/>
  <c r="I3489" i="1" s="1"/>
  <c r="J3489" i="1" s="1"/>
  <c r="K3489" i="1" s="1"/>
  <c r="G3490" i="1" l="1"/>
  <c r="F3490" i="1"/>
  <c r="E3490" i="1"/>
  <c r="H3490" i="1" l="1"/>
  <c r="I3490" i="1" s="1"/>
  <c r="J3490" i="1" s="1"/>
  <c r="K3490" i="1" s="1"/>
  <c r="F3491" i="1" l="1"/>
  <c r="G3491" i="1"/>
  <c r="E3491" i="1"/>
  <c r="H3491" i="1" l="1"/>
  <c r="I3491" i="1" s="1"/>
  <c r="J3491" i="1" s="1"/>
  <c r="K3491" i="1" s="1"/>
  <c r="E3492" i="1" l="1"/>
  <c r="F3492" i="1"/>
  <c r="G3492" i="1"/>
  <c r="H3492" i="1" l="1"/>
  <c r="I3492" i="1" s="1"/>
  <c r="J3492" i="1" s="1"/>
  <c r="K3492" i="1" s="1"/>
  <c r="E3493" i="1" l="1"/>
  <c r="F3493" i="1"/>
  <c r="G3493" i="1"/>
  <c r="H3493" i="1" l="1"/>
  <c r="I3493" i="1" s="1"/>
  <c r="J3493" i="1" s="1"/>
  <c r="K3493" i="1" s="1"/>
  <c r="E3494" i="1" l="1"/>
  <c r="G3494" i="1"/>
  <c r="F3494" i="1"/>
  <c r="H3494" i="1" l="1"/>
  <c r="I3494" i="1" s="1"/>
  <c r="J3494" i="1" s="1"/>
  <c r="K3494" i="1" s="1"/>
  <c r="G3495" i="1" l="1"/>
  <c r="E3495" i="1"/>
  <c r="F3495" i="1"/>
  <c r="H3495" i="1" l="1"/>
  <c r="I3495" i="1" s="1"/>
  <c r="J3495" i="1" s="1"/>
  <c r="K3495" i="1" s="1"/>
  <c r="G3496" i="1" l="1"/>
  <c r="E3496" i="1"/>
  <c r="F3496" i="1"/>
  <c r="H3496" i="1" l="1"/>
  <c r="I3496" i="1" s="1"/>
  <c r="J3496" i="1" s="1"/>
  <c r="K3496" i="1" s="1"/>
  <c r="G3497" i="1" l="1"/>
  <c r="E3497" i="1"/>
  <c r="F3497" i="1"/>
  <c r="H3497" i="1" l="1"/>
  <c r="I3497" i="1" s="1"/>
  <c r="J3497" i="1" s="1"/>
  <c r="K3497" i="1" s="1"/>
  <c r="G3498" i="1" l="1"/>
  <c r="F3498" i="1"/>
  <c r="E3498" i="1"/>
  <c r="H3498" i="1" l="1"/>
  <c r="I3498" i="1" s="1"/>
  <c r="J3498" i="1" s="1"/>
  <c r="K3498" i="1" s="1"/>
  <c r="G3499" i="1" l="1"/>
  <c r="F3499" i="1"/>
  <c r="E3499" i="1"/>
  <c r="H3499" i="1" l="1"/>
  <c r="I3499" i="1" s="1"/>
  <c r="J3499" i="1" s="1"/>
  <c r="K3499" i="1" s="1"/>
  <c r="G3500" i="1" l="1"/>
  <c r="E3500" i="1"/>
  <c r="F3500" i="1"/>
  <c r="H3500" i="1" l="1"/>
  <c r="I3500" i="1" s="1"/>
  <c r="J3500" i="1" s="1"/>
  <c r="K3500" i="1" s="1"/>
  <c r="G3501" i="1" l="1"/>
  <c r="E3501" i="1"/>
  <c r="F3501" i="1"/>
  <c r="H3501" i="1" l="1"/>
  <c r="I3501" i="1" s="1"/>
  <c r="J3501" i="1" s="1"/>
  <c r="K3501" i="1" s="1"/>
  <c r="E3502" i="1" l="1"/>
  <c r="G3502" i="1"/>
  <c r="F3502" i="1"/>
  <c r="H3502" i="1" l="1"/>
  <c r="I3502" i="1" s="1"/>
  <c r="J3502" i="1" s="1"/>
  <c r="K3502" i="1" s="1"/>
  <c r="E3503" i="1" l="1"/>
  <c r="F3503" i="1"/>
  <c r="G3503" i="1"/>
  <c r="H3503" i="1" l="1"/>
  <c r="I3503" i="1" s="1"/>
  <c r="J3503" i="1" s="1"/>
  <c r="K3503" i="1" s="1"/>
  <c r="E3504" i="1" l="1"/>
  <c r="F3504" i="1"/>
  <c r="G3504" i="1"/>
  <c r="H3504" i="1" l="1"/>
  <c r="I3504" i="1" s="1"/>
  <c r="J3504" i="1" s="1"/>
  <c r="K3504" i="1" s="1"/>
  <c r="E3505" i="1" l="1"/>
  <c r="F3505" i="1"/>
  <c r="G3505" i="1"/>
  <c r="H3505" i="1" l="1"/>
  <c r="I3505" i="1" s="1"/>
  <c r="J3505" i="1" s="1"/>
  <c r="K3505" i="1" s="1"/>
  <c r="E3506" i="1" l="1"/>
  <c r="F3506" i="1"/>
  <c r="G3506" i="1"/>
  <c r="H3506" i="1" l="1"/>
  <c r="I3506" i="1" s="1"/>
  <c r="J3506" i="1" s="1"/>
  <c r="K3506" i="1" s="1"/>
  <c r="E3507" i="1" l="1"/>
  <c r="F3507" i="1"/>
  <c r="G3507" i="1"/>
  <c r="H3507" i="1" l="1"/>
  <c r="I3507" i="1" s="1"/>
  <c r="J3507" i="1" s="1"/>
  <c r="K3507" i="1" s="1"/>
  <c r="E3508" i="1" l="1"/>
  <c r="G3508" i="1"/>
  <c r="F3508" i="1"/>
  <c r="H3508" i="1" l="1"/>
  <c r="I3508" i="1" s="1"/>
  <c r="J3508" i="1" s="1"/>
  <c r="K3508" i="1" s="1"/>
  <c r="E3509" i="1" l="1"/>
  <c r="G3509" i="1"/>
  <c r="F3509" i="1"/>
  <c r="H3509" i="1" l="1"/>
  <c r="I3509" i="1" s="1"/>
  <c r="J3509" i="1" s="1"/>
  <c r="K3509" i="1" s="1"/>
  <c r="F3510" i="1" l="1"/>
  <c r="E3510" i="1"/>
  <c r="G3510" i="1"/>
  <c r="H3510" i="1" l="1"/>
  <c r="I3510" i="1" s="1"/>
  <c r="J3510" i="1" s="1"/>
  <c r="K3510" i="1" s="1"/>
  <c r="F3511" i="1" l="1"/>
  <c r="G3511" i="1"/>
  <c r="E3511" i="1"/>
  <c r="H3511" i="1" l="1"/>
  <c r="I3511" i="1" s="1"/>
  <c r="J3511" i="1" s="1"/>
  <c r="K3511" i="1" s="1"/>
  <c r="F3512" i="1" l="1"/>
  <c r="G3512" i="1"/>
  <c r="E3512" i="1"/>
  <c r="H3512" i="1" l="1"/>
  <c r="I3512" i="1" s="1"/>
  <c r="J3512" i="1" s="1"/>
  <c r="K3512" i="1" s="1"/>
  <c r="F3513" i="1" l="1"/>
  <c r="G3513" i="1"/>
  <c r="E3513" i="1"/>
  <c r="H3513" i="1" l="1"/>
  <c r="I3513" i="1" s="1"/>
  <c r="J3513" i="1" s="1"/>
  <c r="K3513" i="1" s="1"/>
  <c r="F3514" i="1" l="1"/>
  <c r="G3514" i="1"/>
  <c r="E3514" i="1"/>
  <c r="H3514" i="1" l="1"/>
  <c r="I3514" i="1" s="1"/>
  <c r="J3514" i="1" s="1"/>
  <c r="K3514" i="1" s="1"/>
  <c r="F3515" i="1" l="1"/>
  <c r="E3515" i="1"/>
  <c r="G3515" i="1"/>
  <c r="H3515" i="1" l="1"/>
  <c r="I3515" i="1" s="1"/>
  <c r="J3515" i="1" s="1"/>
  <c r="K3515" i="1" s="1"/>
  <c r="E3516" i="1" l="1"/>
  <c r="F3516" i="1"/>
  <c r="G3516" i="1"/>
  <c r="H3516" i="1" l="1"/>
  <c r="I3516" i="1" s="1"/>
  <c r="J3516" i="1" s="1"/>
  <c r="K3516" i="1" s="1"/>
  <c r="E3517" i="1" l="1"/>
  <c r="F3517" i="1"/>
  <c r="G3517" i="1"/>
  <c r="H3517" i="1" l="1"/>
  <c r="I3517" i="1" s="1"/>
  <c r="J3517" i="1" s="1"/>
  <c r="K3517" i="1" s="1"/>
  <c r="E3518" i="1" l="1"/>
  <c r="F3518" i="1"/>
  <c r="G3518" i="1"/>
  <c r="H3518" i="1" l="1"/>
  <c r="I3518" i="1" s="1"/>
  <c r="J3518" i="1" s="1"/>
  <c r="K3518" i="1" s="1"/>
  <c r="F3519" i="1" l="1"/>
  <c r="E3519" i="1"/>
  <c r="G3519" i="1"/>
  <c r="H3519" i="1" l="1"/>
  <c r="I3519" i="1" s="1"/>
  <c r="J3519" i="1" s="1"/>
  <c r="K3519" i="1" s="1"/>
  <c r="E3520" i="1" l="1"/>
  <c r="F3520" i="1"/>
  <c r="G3520" i="1"/>
  <c r="H3520" i="1" l="1"/>
  <c r="I3520" i="1" s="1"/>
  <c r="J3520" i="1" s="1"/>
  <c r="K3520" i="1" s="1"/>
  <c r="E3521" i="1" l="1"/>
  <c r="F3521" i="1"/>
  <c r="G3521" i="1"/>
  <c r="H3521" i="1" l="1"/>
  <c r="I3521" i="1" s="1"/>
  <c r="J3521" i="1" s="1"/>
  <c r="K3521" i="1" s="1"/>
  <c r="E3522" i="1" l="1"/>
  <c r="F3522" i="1"/>
  <c r="G3522" i="1"/>
  <c r="H3522" i="1" l="1"/>
  <c r="I3522" i="1" s="1"/>
  <c r="J3522" i="1" s="1"/>
  <c r="K3522" i="1" s="1"/>
  <c r="G3523" i="1" l="1"/>
  <c r="E3523" i="1"/>
  <c r="F3523" i="1"/>
  <c r="H3523" i="1" l="1"/>
  <c r="I3523" i="1" s="1"/>
  <c r="J3523" i="1" s="1"/>
  <c r="K3523" i="1" s="1"/>
  <c r="G3524" i="1" l="1"/>
  <c r="F3524" i="1"/>
  <c r="E3524" i="1"/>
  <c r="H3524" i="1" l="1"/>
  <c r="I3524" i="1" s="1"/>
  <c r="J3524" i="1" s="1"/>
  <c r="K3524" i="1" s="1"/>
  <c r="G3525" i="1" l="1"/>
  <c r="E3525" i="1"/>
  <c r="F3525" i="1"/>
  <c r="H3525" i="1" l="1"/>
  <c r="I3525" i="1" s="1"/>
  <c r="J3525" i="1" s="1"/>
  <c r="K3525" i="1" s="1"/>
  <c r="G3526" i="1" l="1"/>
  <c r="E3526" i="1"/>
  <c r="F3526" i="1"/>
  <c r="H3526" i="1" l="1"/>
  <c r="I3526" i="1" s="1"/>
  <c r="J3526" i="1" s="1"/>
  <c r="K3526" i="1" s="1"/>
  <c r="G3527" i="1" l="1"/>
  <c r="E3527" i="1"/>
  <c r="F3527" i="1"/>
  <c r="H3527" i="1" l="1"/>
  <c r="I3527" i="1" s="1"/>
  <c r="J3527" i="1" s="1"/>
  <c r="K3527" i="1" s="1"/>
  <c r="G3528" i="1" l="1"/>
  <c r="E3528" i="1"/>
  <c r="F3528" i="1"/>
  <c r="H3528" i="1" l="1"/>
  <c r="I3528" i="1" s="1"/>
  <c r="J3528" i="1" s="1"/>
  <c r="K3528" i="1" s="1"/>
  <c r="G3529" i="1" l="1"/>
  <c r="E3529" i="1"/>
  <c r="F3529" i="1"/>
  <c r="H3529" i="1" l="1"/>
  <c r="I3529" i="1" s="1"/>
  <c r="J3529" i="1" s="1"/>
  <c r="K3529" i="1" s="1"/>
  <c r="G3530" i="1" l="1"/>
  <c r="E3530" i="1"/>
  <c r="F3530" i="1"/>
  <c r="H3530" i="1" l="1"/>
  <c r="I3530" i="1" s="1"/>
  <c r="J3530" i="1" s="1"/>
  <c r="K3530" i="1" s="1"/>
  <c r="G3531" i="1" l="1"/>
  <c r="E3531" i="1"/>
  <c r="F3531" i="1"/>
  <c r="H3531" i="1" l="1"/>
  <c r="I3531" i="1" s="1"/>
  <c r="J3531" i="1" s="1"/>
  <c r="K3531" i="1" s="1"/>
  <c r="G3532" i="1" l="1"/>
  <c r="E3532" i="1"/>
  <c r="F3532" i="1"/>
  <c r="H3532" i="1" l="1"/>
  <c r="I3532" i="1" s="1"/>
  <c r="J3532" i="1" s="1"/>
  <c r="K3532" i="1" s="1"/>
  <c r="G3533" i="1" l="1"/>
  <c r="E3533" i="1"/>
  <c r="F3533" i="1"/>
  <c r="H3533" i="1" l="1"/>
  <c r="I3533" i="1" s="1"/>
  <c r="J3533" i="1" s="1"/>
  <c r="K3533" i="1" s="1"/>
  <c r="G3534" i="1" l="1"/>
  <c r="E3534" i="1"/>
  <c r="F3534" i="1"/>
  <c r="H3534" i="1" l="1"/>
  <c r="I3534" i="1" s="1"/>
  <c r="J3534" i="1" s="1"/>
  <c r="K3534" i="1" s="1"/>
  <c r="E3535" i="1" l="1"/>
  <c r="G3535" i="1"/>
  <c r="F3535" i="1"/>
  <c r="H3535" i="1" l="1"/>
  <c r="I3535" i="1" s="1"/>
  <c r="J3535" i="1" s="1"/>
  <c r="K3535" i="1" s="1"/>
  <c r="E3536" i="1" l="1"/>
  <c r="G3536" i="1"/>
  <c r="F3536" i="1"/>
  <c r="H3536" i="1" l="1"/>
  <c r="I3536" i="1" s="1"/>
  <c r="J3536" i="1" s="1"/>
  <c r="K3536" i="1" s="1"/>
  <c r="E3537" i="1" l="1"/>
  <c r="F3537" i="1"/>
  <c r="G3537" i="1"/>
  <c r="H3537" i="1" l="1"/>
  <c r="I3537" i="1" s="1"/>
  <c r="J3537" i="1" s="1"/>
  <c r="K3537" i="1" s="1"/>
  <c r="E3538" i="1" l="1"/>
  <c r="F3538" i="1"/>
  <c r="G3538" i="1"/>
  <c r="H3538" i="1" l="1"/>
  <c r="I3538" i="1" s="1"/>
  <c r="J3538" i="1" s="1"/>
  <c r="K3538" i="1" s="1"/>
  <c r="E3539" i="1" l="1"/>
  <c r="F3539" i="1"/>
  <c r="G3539" i="1"/>
  <c r="H3539" i="1" l="1"/>
  <c r="I3539" i="1" s="1"/>
  <c r="J3539" i="1" s="1"/>
  <c r="K3539" i="1" s="1"/>
  <c r="E3540" i="1" l="1"/>
  <c r="G3540" i="1"/>
  <c r="F3540" i="1"/>
  <c r="H3540" i="1" l="1"/>
  <c r="I3540" i="1" s="1"/>
  <c r="J3540" i="1" s="1"/>
  <c r="K3540" i="1" s="1"/>
  <c r="E3541" i="1" l="1"/>
  <c r="G3541" i="1"/>
  <c r="F3541" i="1"/>
  <c r="H3541" i="1" l="1"/>
  <c r="I3541" i="1" s="1"/>
  <c r="J3541" i="1" s="1"/>
  <c r="K3541" i="1" s="1"/>
  <c r="E3542" i="1" l="1"/>
  <c r="F3542" i="1"/>
  <c r="G3542" i="1"/>
  <c r="H3542" i="1" l="1"/>
  <c r="I3542" i="1" s="1"/>
  <c r="J3542" i="1" s="1"/>
  <c r="K3542" i="1" s="1"/>
  <c r="E3543" i="1" l="1"/>
  <c r="G3543" i="1"/>
  <c r="F3543" i="1"/>
  <c r="H3543" i="1" l="1"/>
  <c r="I3543" i="1" s="1"/>
  <c r="J3543" i="1" s="1"/>
  <c r="K3543" i="1" s="1"/>
  <c r="F3544" i="1" l="1"/>
  <c r="E3544" i="1"/>
  <c r="G3544" i="1"/>
  <c r="H3544" i="1" l="1"/>
  <c r="I3544" i="1" s="1"/>
  <c r="J3544" i="1" s="1"/>
  <c r="K3544" i="1" s="1"/>
  <c r="F3545" i="1" l="1"/>
  <c r="E3545" i="1"/>
  <c r="G3545" i="1"/>
  <c r="H3545" i="1" l="1"/>
  <c r="I3545" i="1" s="1"/>
  <c r="J3545" i="1" s="1"/>
  <c r="K3545" i="1" s="1"/>
  <c r="F3546" i="1" l="1"/>
  <c r="E3546" i="1"/>
  <c r="G3546" i="1"/>
  <c r="H3546" i="1" l="1"/>
  <c r="I3546" i="1" s="1"/>
  <c r="J3546" i="1" s="1"/>
  <c r="K3546" i="1" s="1"/>
  <c r="G3547" i="1" l="1"/>
  <c r="F3547" i="1"/>
  <c r="E3547" i="1"/>
  <c r="H3547" i="1" l="1"/>
  <c r="I3547" i="1" s="1"/>
  <c r="J3547" i="1" s="1"/>
  <c r="K3547" i="1" s="1"/>
  <c r="G3548" i="1" l="1"/>
  <c r="F3548" i="1"/>
  <c r="E3548" i="1"/>
  <c r="H3548" i="1" l="1"/>
  <c r="I3548" i="1" s="1"/>
  <c r="J3548" i="1" s="1"/>
  <c r="K3548" i="1" s="1"/>
  <c r="E3549" i="1" l="1"/>
  <c r="G3549" i="1"/>
  <c r="F3549" i="1"/>
  <c r="H3549" i="1" l="1"/>
  <c r="I3549" i="1" s="1"/>
  <c r="J3549" i="1" s="1"/>
  <c r="K3549" i="1" s="1"/>
  <c r="E3550" i="1" l="1"/>
  <c r="F3550" i="1"/>
  <c r="G3550" i="1"/>
  <c r="H3550" i="1" l="1"/>
  <c r="I3550" i="1" s="1"/>
  <c r="J3550" i="1" s="1"/>
  <c r="K3550" i="1" s="1"/>
  <c r="E3551" i="1" l="1"/>
  <c r="F3551" i="1"/>
  <c r="G3551" i="1"/>
  <c r="H3551" i="1" l="1"/>
  <c r="I3551" i="1" s="1"/>
  <c r="J3551" i="1" s="1"/>
  <c r="K3551" i="1" s="1"/>
  <c r="E3552" i="1" l="1"/>
  <c r="G3552" i="1"/>
  <c r="F3552" i="1"/>
  <c r="H3552" i="1" l="1"/>
  <c r="I3552" i="1" s="1"/>
  <c r="J3552" i="1" s="1"/>
  <c r="K3552" i="1" s="1"/>
  <c r="E3553" i="1" l="1"/>
  <c r="G3553" i="1"/>
  <c r="F3553" i="1"/>
  <c r="H3553" i="1" l="1"/>
  <c r="I3553" i="1" s="1"/>
  <c r="J3553" i="1" s="1"/>
  <c r="K3553" i="1" s="1"/>
  <c r="E3554" i="1" l="1"/>
  <c r="F3554" i="1"/>
  <c r="G3554" i="1"/>
  <c r="H3554" i="1" l="1"/>
  <c r="I3554" i="1" s="1"/>
  <c r="J3554" i="1" s="1"/>
  <c r="K3554" i="1" s="1"/>
  <c r="F3555" i="1" l="1"/>
  <c r="E3555" i="1"/>
  <c r="G3555" i="1"/>
  <c r="H3555" i="1" l="1"/>
  <c r="I3555" i="1" s="1"/>
  <c r="J3555" i="1" s="1"/>
  <c r="K3555" i="1" s="1"/>
  <c r="F3556" i="1" l="1"/>
  <c r="E3556" i="1"/>
  <c r="G3556" i="1"/>
  <c r="H3556" i="1" l="1"/>
  <c r="I3556" i="1" s="1"/>
  <c r="J3556" i="1" s="1"/>
  <c r="K3556" i="1" s="1"/>
  <c r="F3557" i="1" l="1"/>
  <c r="E3557" i="1"/>
  <c r="G3557" i="1"/>
  <c r="H3557" i="1" l="1"/>
  <c r="I3557" i="1" s="1"/>
  <c r="J3557" i="1" s="1"/>
  <c r="K3557" i="1" s="1"/>
  <c r="F3558" i="1" l="1"/>
  <c r="E3558" i="1"/>
  <c r="G3558" i="1"/>
  <c r="H3558" i="1" l="1"/>
  <c r="I3558" i="1" s="1"/>
  <c r="J3558" i="1" s="1"/>
  <c r="K3558" i="1" s="1"/>
  <c r="F3559" i="1" l="1"/>
  <c r="E3559" i="1"/>
  <c r="G3559" i="1"/>
  <c r="H3559" i="1" l="1"/>
  <c r="I3559" i="1" s="1"/>
  <c r="J3559" i="1" s="1"/>
  <c r="K3559" i="1" s="1"/>
  <c r="F3560" i="1" l="1"/>
  <c r="E3560" i="1"/>
  <c r="G3560" i="1"/>
  <c r="H3560" i="1" l="1"/>
  <c r="I3560" i="1" s="1"/>
  <c r="J3560" i="1" s="1"/>
  <c r="K3560" i="1" s="1"/>
  <c r="E3561" i="1" l="1"/>
  <c r="F3561" i="1"/>
  <c r="G3561" i="1"/>
  <c r="H3561" i="1" l="1"/>
  <c r="I3561" i="1" s="1"/>
  <c r="J3561" i="1" s="1"/>
  <c r="K3561" i="1" s="1"/>
  <c r="E3562" i="1" l="1"/>
  <c r="F3562" i="1"/>
  <c r="G3562" i="1"/>
  <c r="H3562" i="1" l="1"/>
  <c r="I3562" i="1" s="1"/>
  <c r="J3562" i="1" s="1"/>
  <c r="K3562" i="1" s="1"/>
  <c r="E3563" i="1" l="1"/>
  <c r="F3563" i="1"/>
  <c r="G3563" i="1"/>
  <c r="H3563" i="1" l="1"/>
  <c r="I3563" i="1" s="1"/>
  <c r="J3563" i="1" s="1"/>
  <c r="K3563" i="1" s="1"/>
  <c r="E3564" i="1" l="1"/>
  <c r="G3564" i="1"/>
  <c r="F3564" i="1"/>
  <c r="H3564" i="1" l="1"/>
  <c r="I3564" i="1" s="1"/>
  <c r="J3564" i="1" s="1"/>
  <c r="K3564" i="1" s="1"/>
  <c r="E3565" i="1" l="1"/>
  <c r="G3565" i="1"/>
  <c r="F3565" i="1"/>
  <c r="H3565" i="1" l="1"/>
  <c r="I3565" i="1" s="1"/>
  <c r="J3565" i="1" s="1"/>
  <c r="K3565" i="1" s="1"/>
  <c r="E3566" i="1" l="1"/>
  <c r="G3566" i="1"/>
  <c r="F3566" i="1"/>
  <c r="H3566" i="1" l="1"/>
  <c r="I3566" i="1" s="1"/>
  <c r="J3566" i="1" s="1"/>
  <c r="K3566" i="1" s="1"/>
  <c r="E3567" i="1" l="1"/>
  <c r="G3567" i="1"/>
  <c r="F3567" i="1"/>
  <c r="H3567" i="1" l="1"/>
  <c r="I3567" i="1" s="1"/>
  <c r="J3567" i="1" s="1"/>
  <c r="K3567" i="1" s="1"/>
  <c r="E3568" i="1" l="1"/>
  <c r="G3568" i="1"/>
  <c r="F3568" i="1"/>
  <c r="H3568" i="1" l="1"/>
  <c r="I3568" i="1" s="1"/>
  <c r="J3568" i="1" s="1"/>
  <c r="K3568" i="1" s="1"/>
  <c r="E3569" i="1" l="1"/>
  <c r="G3569" i="1"/>
  <c r="F3569" i="1"/>
  <c r="H3569" i="1" l="1"/>
  <c r="I3569" i="1" s="1"/>
  <c r="J3569" i="1" s="1"/>
  <c r="K3569" i="1" s="1"/>
  <c r="E3570" i="1" l="1"/>
  <c r="G3570" i="1"/>
  <c r="F3570" i="1"/>
  <c r="H3570" i="1" l="1"/>
  <c r="I3570" i="1" s="1"/>
  <c r="J3570" i="1" s="1"/>
  <c r="K3570" i="1" s="1"/>
  <c r="E3571" i="1" l="1"/>
  <c r="G3571" i="1"/>
  <c r="F3571" i="1"/>
  <c r="H3571" i="1" l="1"/>
  <c r="I3571" i="1" s="1"/>
  <c r="J3571" i="1" s="1"/>
  <c r="K3571" i="1" s="1"/>
  <c r="E3572" i="1" l="1"/>
  <c r="G3572" i="1"/>
  <c r="F3572" i="1"/>
  <c r="H3572" i="1" l="1"/>
  <c r="I3572" i="1" s="1"/>
  <c r="J3572" i="1" s="1"/>
  <c r="K3572" i="1" s="1"/>
  <c r="G3573" i="1" l="1"/>
  <c r="E3573" i="1"/>
  <c r="F3573" i="1"/>
  <c r="H3573" i="1" l="1"/>
  <c r="I3573" i="1" s="1"/>
  <c r="J3573" i="1" s="1"/>
  <c r="K3573" i="1" s="1"/>
  <c r="G3574" i="1" l="1"/>
  <c r="F3574" i="1"/>
  <c r="E3574" i="1"/>
  <c r="H3574" i="1" l="1"/>
  <c r="I3574" i="1" s="1"/>
  <c r="J3574" i="1" s="1"/>
  <c r="K3574" i="1" s="1"/>
  <c r="E3575" i="1" l="1"/>
  <c r="G3575" i="1"/>
  <c r="F3575" i="1"/>
  <c r="H3575" i="1" l="1"/>
  <c r="I3575" i="1" s="1"/>
  <c r="J3575" i="1" s="1"/>
  <c r="K3575" i="1" s="1"/>
  <c r="E3576" i="1" l="1"/>
  <c r="F3576" i="1"/>
  <c r="G3576" i="1"/>
  <c r="H3576" i="1" l="1"/>
  <c r="I3576" i="1" s="1"/>
  <c r="J3576" i="1" s="1"/>
  <c r="K3576" i="1" s="1"/>
  <c r="E3577" i="1" l="1"/>
  <c r="F3577" i="1"/>
  <c r="G3577" i="1"/>
  <c r="H3577" i="1" l="1"/>
  <c r="I3577" i="1" s="1"/>
  <c r="J3577" i="1" s="1"/>
  <c r="K3577" i="1" s="1"/>
  <c r="E3578" i="1" l="1"/>
  <c r="F3578" i="1"/>
  <c r="G3578" i="1"/>
  <c r="H3578" i="1" l="1"/>
  <c r="I3578" i="1" s="1"/>
  <c r="J3578" i="1" s="1"/>
  <c r="K3578" i="1" s="1"/>
  <c r="F3579" i="1" l="1"/>
  <c r="E3579" i="1"/>
  <c r="G3579" i="1"/>
  <c r="H3579" i="1" l="1"/>
  <c r="I3579" i="1" s="1"/>
  <c r="J3579" i="1" s="1"/>
  <c r="K3579" i="1" s="1"/>
  <c r="F3580" i="1" l="1"/>
  <c r="E3580" i="1"/>
  <c r="G3580" i="1"/>
  <c r="H3580" i="1" l="1"/>
  <c r="I3580" i="1" s="1"/>
  <c r="J3580" i="1" s="1"/>
  <c r="K3580" i="1" s="1"/>
  <c r="F3581" i="1" l="1"/>
  <c r="E3581" i="1"/>
  <c r="G3581" i="1"/>
  <c r="H3581" i="1" l="1"/>
  <c r="I3581" i="1" s="1"/>
  <c r="J3581" i="1" s="1"/>
  <c r="K3581" i="1" s="1"/>
  <c r="F3582" i="1" l="1"/>
  <c r="E3582" i="1"/>
  <c r="G3582" i="1"/>
  <c r="H3582" i="1" l="1"/>
  <c r="I3582" i="1" s="1"/>
  <c r="J3582" i="1" s="1"/>
  <c r="K3582" i="1" s="1"/>
  <c r="F3583" i="1" l="1"/>
  <c r="E3583" i="1"/>
  <c r="G3583" i="1"/>
  <c r="H3583" i="1" l="1"/>
  <c r="I3583" i="1" s="1"/>
  <c r="J3583" i="1" s="1"/>
  <c r="K3583" i="1" s="1"/>
  <c r="F3584" i="1" l="1"/>
  <c r="E3584" i="1"/>
  <c r="G3584" i="1"/>
  <c r="H3584" i="1" l="1"/>
  <c r="I3584" i="1" s="1"/>
  <c r="J3584" i="1" s="1"/>
  <c r="K3584" i="1" s="1"/>
  <c r="F3585" i="1" l="1"/>
  <c r="E3585" i="1"/>
  <c r="G3585" i="1"/>
  <c r="H3585" i="1" l="1"/>
  <c r="I3585" i="1" s="1"/>
  <c r="J3585" i="1" s="1"/>
  <c r="K3585" i="1" s="1"/>
  <c r="F3586" i="1" l="1"/>
  <c r="E3586" i="1"/>
  <c r="G3586" i="1"/>
  <c r="H3586" i="1" l="1"/>
  <c r="I3586" i="1" s="1"/>
  <c r="J3586" i="1" s="1"/>
  <c r="K3586" i="1" s="1"/>
  <c r="F3587" i="1" l="1"/>
  <c r="E3587" i="1"/>
  <c r="G3587" i="1"/>
  <c r="H3587" i="1" l="1"/>
  <c r="I3587" i="1" s="1"/>
  <c r="J3587" i="1" s="1"/>
  <c r="K3587" i="1" s="1"/>
  <c r="F3588" i="1" l="1"/>
  <c r="E3588" i="1"/>
  <c r="G3588" i="1"/>
  <c r="H3588" i="1" l="1"/>
  <c r="I3588" i="1" s="1"/>
  <c r="J3588" i="1" s="1"/>
  <c r="K3588" i="1" s="1"/>
  <c r="E3589" i="1" l="1"/>
  <c r="F3589" i="1"/>
  <c r="G3589" i="1"/>
  <c r="H3589" i="1" l="1"/>
  <c r="I3589" i="1" s="1"/>
  <c r="J3589" i="1" s="1"/>
  <c r="K3589" i="1" s="1"/>
  <c r="E3590" i="1" l="1"/>
  <c r="F3590" i="1"/>
  <c r="G3590" i="1"/>
  <c r="H3590" i="1" l="1"/>
  <c r="I3590" i="1" s="1"/>
  <c r="J3590" i="1" s="1"/>
  <c r="K3590" i="1" s="1"/>
  <c r="F3591" i="1" l="1"/>
  <c r="E3591" i="1"/>
  <c r="G3591" i="1"/>
  <c r="H3591" i="1" l="1"/>
  <c r="I3591" i="1" s="1"/>
  <c r="J3591" i="1" s="1"/>
  <c r="K3591" i="1" s="1"/>
  <c r="F3592" i="1" l="1"/>
  <c r="G3592" i="1"/>
  <c r="E3592" i="1"/>
  <c r="H3592" i="1" l="1"/>
  <c r="I3592" i="1" s="1"/>
  <c r="J3592" i="1" s="1"/>
  <c r="K3592" i="1" s="1"/>
  <c r="F3593" i="1" l="1"/>
  <c r="E3593" i="1"/>
  <c r="G3593" i="1"/>
  <c r="H3593" i="1" l="1"/>
  <c r="I3593" i="1" s="1"/>
  <c r="J3593" i="1" s="1"/>
  <c r="K3593" i="1" s="1"/>
  <c r="F3594" i="1" l="1"/>
  <c r="G3594" i="1"/>
  <c r="E3594" i="1"/>
  <c r="H3594" i="1" l="1"/>
  <c r="I3594" i="1" s="1"/>
  <c r="J3594" i="1" s="1"/>
  <c r="K3594" i="1" s="1"/>
  <c r="E3595" i="1" l="1"/>
  <c r="F3595" i="1"/>
  <c r="G3595" i="1"/>
  <c r="H3595" i="1" l="1"/>
  <c r="I3595" i="1" s="1"/>
  <c r="J3595" i="1" s="1"/>
  <c r="K3595" i="1" s="1"/>
  <c r="E3596" i="1" l="1"/>
  <c r="G3596" i="1"/>
  <c r="F3596" i="1"/>
  <c r="H3596" i="1" l="1"/>
  <c r="I3596" i="1" s="1"/>
  <c r="J3596" i="1" s="1"/>
  <c r="K3596" i="1" s="1"/>
  <c r="F3597" i="1" l="1"/>
  <c r="E3597" i="1"/>
  <c r="G3597" i="1"/>
  <c r="H3597" i="1" l="1"/>
  <c r="I3597" i="1" s="1"/>
  <c r="J3597" i="1" s="1"/>
  <c r="K3597" i="1" s="1"/>
  <c r="F3598" i="1" l="1"/>
  <c r="G3598" i="1"/>
  <c r="E3598" i="1"/>
  <c r="H3598" i="1" l="1"/>
  <c r="I3598" i="1" s="1"/>
  <c r="J3598" i="1" s="1"/>
  <c r="K3598" i="1" s="1"/>
  <c r="F3599" i="1" l="1"/>
  <c r="G3599" i="1"/>
  <c r="E3599" i="1"/>
  <c r="H3599" i="1" l="1"/>
  <c r="I3599" i="1" s="1"/>
  <c r="J3599" i="1" s="1"/>
  <c r="K3599" i="1" s="1"/>
  <c r="E3600" i="1" l="1"/>
  <c r="F3600" i="1"/>
  <c r="G3600" i="1"/>
  <c r="H3600" i="1" l="1"/>
  <c r="I3600" i="1" s="1"/>
  <c r="J3600" i="1" s="1"/>
  <c r="K3600" i="1" s="1"/>
  <c r="E3601" i="1" l="1"/>
  <c r="F3601" i="1"/>
  <c r="G3601" i="1"/>
  <c r="H3601" i="1" l="1"/>
  <c r="I3601" i="1" s="1"/>
  <c r="J3601" i="1" s="1"/>
  <c r="K3601" i="1" s="1"/>
  <c r="E3602" i="1" l="1"/>
  <c r="G3602" i="1"/>
  <c r="F3602" i="1"/>
  <c r="H3602" i="1" l="1"/>
  <c r="I3602" i="1" s="1"/>
  <c r="J3602" i="1" s="1"/>
  <c r="K3602" i="1" s="1"/>
  <c r="E3603" i="1" l="1"/>
  <c r="G3603" i="1"/>
  <c r="F3603" i="1"/>
  <c r="H3603" i="1" l="1"/>
  <c r="I3603" i="1" s="1"/>
  <c r="J3603" i="1" s="1"/>
  <c r="K3603" i="1" s="1"/>
  <c r="E3604" i="1" l="1"/>
  <c r="G3604" i="1"/>
  <c r="F3604" i="1"/>
  <c r="H3604" i="1" l="1"/>
  <c r="I3604" i="1" s="1"/>
  <c r="J3604" i="1" s="1"/>
  <c r="K3604" i="1" s="1"/>
  <c r="G3605" i="1" l="1"/>
  <c r="E3605" i="1"/>
  <c r="F3605" i="1"/>
  <c r="H3605" i="1" l="1"/>
  <c r="I3605" i="1" s="1"/>
  <c r="J3605" i="1" s="1"/>
  <c r="K3605" i="1" s="1"/>
  <c r="G3606" i="1" l="1"/>
  <c r="F3606" i="1"/>
  <c r="E3606" i="1"/>
  <c r="H3606" i="1" l="1"/>
  <c r="I3606" i="1" s="1"/>
  <c r="J3606" i="1" s="1"/>
  <c r="K3606" i="1" s="1"/>
  <c r="G3607" i="1" l="1"/>
  <c r="F3607" i="1"/>
  <c r="E3607" i="1"/>
  <c r="H3607" i="1" l="1"/>
  <c r="I3607" i="1" s="1"/>
  <c r="J3607" i="1" s="1"/>
  <c r="K3607" i="1" s="1"/>
  <c r="G3608" i="1" l="1"/>
  <c r="F3608" i="1"/>
  <c r="E3608" i="1"/>
  <c r="H3608" i="1" l="1"/>
  <c r="I3608" i="1" s="1"/>
  <c r="J3608" i="1" s="1"/>
  <c r="K3608" i="1" s="1"/>
  <c r="G3609" i="1" l="1"/>
  <c r="E3609" i="1"/>
  <c r="F3609" i="1"/>
  <c r="H3609" i="1" l="1"/>
  <c r="I3609" i="1" s="1"/>
  <c r="J3609" i="1" s="1"/>
  <c r="K3609" i="1" s="1"/>
  <c r="G3610" i="1" l="1"/>
  <c r="F3610" i="1"/>
  <c r="E3610" i="1"/>
  <c r="H3610" i="1" l="1"/>
  <c r="I3610" i="1" s="1"/>
  <c r="J3610" i="1" s="1"/>
  <c r="K3610" i="1" s="1"/>
  <c r="E3611" i="1" l="1"/>
  <c r="G3611" i="1"/>
  <c r="F3611" i="1"/>
  <c r="H3611" i="1" l="1"/>
  <c r="I3611" i="1" s="1"/>
  <c r="J3611" i="1" s="1"/>
  <c r="K3611" i="1" s="1"/>
  <c r="E3612" i="1" l="1"/>
  <c r="F3612" i="1"/>
  <c r="G3612" i="1"/>
  <c r="H3612" i="1" l="1"/>
  <c r="I3612" i="1" s="1"/>
  <c r="J3612" i="1" s="1"/>
  <c r="K3612" i="1" s="1"/>
  <c r="E3613" i="1" l="1"/>
  <c r="F3613" i="1"/>
  <c r="G3613" i="1"/>
  <c r="H3613" i="1" l="1"/>
  <c r="I3613" i="1" s="1"/>
  <c r="J3613" i="1" s="1"/>
  <c r="K3613" i="1" s="1"/>
  <c r="F3614" i="1" l="1"/>
  <c r="E3614" i="1"/>
  <c r="G3614" i="1"/>
  <c r="H3614" i="1" l="1"/>
  <c r="I3614" i="1" s="1"/>
  <c r="J3614" i="1" s="1"/>
  <c r="K3614" i="1" s="1"/>
  <c r="F3615" i="1" l="1"/>
  <c r="G3615" i="1"/>
  <c r="E3615" i="1"/>
  <c r="H3615" i="1" l="1"/>
  <c r="I3615" i="1" s="1"/>
  <c r="J3615" i="1" s="1"/>
  <c r="K3615" i="1" s="1"/>
  <c r="E3616" i="1" l="1"/>
  <c r="F3616" i="1"/>
  <c r="G3616" i="1"/>
  <c r="H3616" i="1" l="1"/>
  <c r="I3616" i="1" s="1"/>
  <c r="J3616" i="1" s="1"/>
  <c r="K3616" i="1" s="1"/>
  <c r="G3617" i="1" l="1"/>
  <c r="E3617" i="1"/>
  <c r="F3617" i="1"/>
  <c r="H3617" i="1" l="1"/>
  <c r="I3617" i="1" s="1"/>
  <c r="J3617" i="1" s="1"/>
  <c r="K3617" i="1" s="1"/>
  <c r="G3618" i="1" l="1"/>
  <c r="E3618" i="1"/>
  <c r="F3618" i="1"/>
  <c r="H3618" i="1" l="1"/>
  <c r="I3618" i="1" s="1"/>
  <c r="J3618" i="1" s="1"/>
  <c r="K3618" i="1" s="1"/>
  <c r="G3619" i="1" l="1"/>
  <c r="E3619" i="1"/>
  <c r="F3619" i="1"/>
  <c r="H3619" i="1" l="1"/>
  <c r="I3619" i="1" s="1"/>
  <c r="J3619" i="1" s="1"/>
  <c r="K3619" i="1" s="1"/>
  <c r="G3620" i="1" l="1"/>
  <c r="F3620" i="1"/>
  <c r="E3620" i="1"/>
  <c r="H3620" i="1" l="1"/>
  <c r="I3620" i="1" s="1"/>
  <c r="J3620" i="1" s="1"/>
  <c r="K3620" i="1" s="1"/>
  <c r="G3621" i="1" l="1"/>
  <c r="F3621" i="1"/>
  <c r="E3621" i="1"/>
  <c r="H3621" i="1" l="1"/>
  <c r="I3621" i="1" s="1"/>
  <c r="J3621" i="1" s="1"/>
  <c r="K3621" i="1" s="1"/>
  <c r="G3622" i="1" l="1"/>
  <c r="F3622" i="1"/>
  <c r="E3622" i="1"/>
  <c r="H3622" i="1" l="1"/>
  <c r="I3622" i="1" s="1"/>
  <c r="J3622" i="1" s="1"/>
  <c r="K3622" i="1" s="1"/>
  <c r="G3623" i="1" l="1"/>
  <c r="F3623" i="1"/>
  <c r="E3623" i="1"/>
  <c r="H3623" i="1" l="1"/>
  <c r="I3623" i="1" s="1"/>
  <c r="J3623" i="1" s="1"/>
  <c r="K3623" i="1" s="1"/>
  <c r="G3624" i="1" l="1"/>
  <c r="F3624" i="1"/>
  <c r="E3624" i="1"/>
  <c r="H3624" i="1" l="1"/>
  <c r="I3624" i="1" s="1"/>
  <c r="J3624" i="1" s="1"/>
  <c r="K3624" i="1" s="1"/>
  <c r="F3625" i="1" l="1"/>
  <c r="G3625" i="1"/>
  <c r="E3625" i="1"/>
  <c r="H3625" i="1" l="1"/>
  <c r="I3625" i="1" s="1"/>
  <c r="J3625" i="1" s="1"/>
  <c r="K3625" i="1" s="1"/>
  <c r="F3626" i="1" l="1"/>
  <c r="G3626" i="1"/>
  <c r="E3626" i="1"/>
  <c r="H3626" i="1" l="1"/>
  <c r="I3626" i="1" s="1"/>
  <c r="J3626" i="1" s="1"/>
  <c r="K3626" i="1" s="1"/>
  <c r="E3627" i="1" l="1"/>
  <c r="F3627" i="1"/>
  <c r="G3627" i="1"/>
  <c r="H3627" i="1" l="1"/>
  <c r="I3627" i="1" s="1"/>
  <c r="J3627" i="1" s="1"/>
  <c r="K3627" i="1" s="1"/>
  <c r="E3628" i="1" l="1"/>
  <c r="F3628" i="1"/>
  <c r="G3628" i="1"/>
  <c r="H3628" i="1" l="1"/>
  <c r="I3628" i="1" s="1"/>
  <c r="J3628" i="1" s="1"/>
  <c r="K3628" i="1" s="1"/>
  <c r="E3629" i="1" l="1"/>
  <c r="G3629" i="1"/>
  <c r="F3629" i="1"/>
  <c r="H3629" i="1" l="1"/>
  <c r="I3629" i="1" s="1"/>
  <c r="J3629" i="1" s="1"/>
  <c r="K3629" i="1" s="1"/>
  <c r="G3630" i="1" l="1"/>
  <c r="E3630" i="1"/>
  <c r="F3630" i="1"/>
  <c r="H3630" i="1" l="1"/>
  <c r="I3630" i="1" s="1"/>
  <c r="J3630" i="1" s="1"/>
  <c r="K3630" i="1" s="1"/>
  <c r="G3631" i="1" l="1"/>
  <c r="E3631" i="1"/>
  <c r="F3631" i="1"/>
  <c r="H3631" i="1" l="1"/>
  <c r="I3631" i="1" s="1"/>
  <c r="J3631" i="1" s="1"/>
  <c r="K3631" i="1" s="1"/>
  <c r="G3632" i="1" l="1"/>
  <c r="E3632" i="1"/>
  <c r="F3632" i="1"/>
  <c r="H3632" i="1" l="1"/>
  <c r="I3632" i="1" s="1"/>
  <c r="J3632" i="1" s="1"/>
  <c r="K3632" i="1" s="1"/>
  <c r="G3633" i="1" l="1"/>
  <c r="E3633" i="1"/>
  <c r="F3633" i="1"/>
  <c r="H3633" i="1" l="1"/>
  <c r="I3633" i="1" s="1"/>
  <c r="J3633" i="1" s="1"/>
  <c r="K3633" i="1" s="1"/>
  <c r="G3634" i="1" l="1"/>
  <c r="E3634" i="1"/>
  <c r="F3634" i="1"/>
  <c r="H3634" i="1" l="1"/>
  <c r="I3634" i="1" s="1"/>
  <c r="J3634" i="1" s="1"/>
  <c r="K3634" i="1" s="1"/>
  <c r="G3635" i="1" l="1"/>
  <c r="E3635" i="1"/>
  <c r="F3635" i="1"/>
  <c r="H3635" i="1" l="1"/>
  <c r="I3635" i="1" s="1"/>
  <c r="J3635" i="1" s="1"/>
  <c r="K3635" i="1" s="1"/>
  <c r="G3636" i="1" l="1"/>
  <c r="E3636" i="1"/>
  <c r="F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F3638" i="1"/>
  <c r="E3638" i="1"/>
  <c r="H3638" i="1" l="1"/>
  <c r="I3638" i="1" s="1"/>
  <c r="J3638" i="1" s="1"/>
  <c r="K3638" i="1" s="1"/>
  <c r="G3639" i="1" l="1"/>
  <c r="F3639" i="1"/>
  <c r="E3639" i="1"/>
  <c r="H3639" i="1" l="1"/>
  <c r="I3639" i="1" s="1"/>
  <c r="J3639" i="1" s="1"/>
  <c r="K3639" i="1" s="1"/>
  <c r="G3640" i="1" l="1"/>
  <c r="E3640" i="1"/>
  <c r="F3640" i="1"/>
  <c r="H3640" i="1" l="1"/>
  <c r="I3640" i="1" s="1"/>
  <c r="J3640" i="1" s="1"/>
  <c r="K3640" i="1" s="1"/>
  <c r="G3641" i="1" l="1"/>
  <c r="E3641" i="1"/>
  <c r="F3641" i="1"/>
  <c r="H3641" i="1" l="1"/>
  <c r="I3641" i="1" s="1"/>
  <c r="J3641" i="1" s="1"/>
  <c r="K3641" i="1" s="1"/>
  <c r="G3642" i="1" l="1"/>
  <c r="E3642" i="1"/>
  <c r="F3642" i="1"/>
  <c r="H3642" i="1" l="1"/>
  <c r="I3642" i="1" s="1"/>
  <c r="J3642" i="1" s="1"/>
  <c r="K3642" i="1" s="1"/>
  <c r="E3643" i="1" l="1"/>
  <c r="G3643" i="1"/>
  <c r="F3643" i="1"/>
  <c r="H3643" i="1" l="1"/>
  <c r="I3643" i="1" s="1"/>
  <c r="J3643" i="1" s="1"/>
  <c r="K3643" i="1" s="1"/>
  <c r="F3644" i="1" l="1"/>
  <c r="E3644" i="1"/>
  <c r="G3644" i="1"/>
  <c r="H3644" i="1" l="1"/>
  <c r="I3644" i="1" s="1"/>
  <c r="J3644" i="1" s="1"/>
  <c r="K3644" i="1" s="1"/>
  <c r="F3645" i="1" l="1"/>
  <c r="E3645" i="1"/>
  <c r="G3645" i="1"/>
  <c r="H3645" i="1" l="1"/>
  <c r="I3645" i="1" s="1"/>
  <c r="J3645" i="1" s="1"/>
  <c r="K3645" i="1" s="1"/>
  <c r="F3646" i="1" l="1"/>
  <c r="E3646" i="1"/>
  <c r="G3646" i="1"/>
  <c r="H3646" i="1" l="1"/>
  <c r="I3646" i="1" s="1"/>
  <c r="J3646" i="1" s="1"/>
  <c r="K3646" i="1" s="1"/>
  <c r="F3647" i="1" l="1"/>
  <c r="G3647" i="1"/>
  <c r="E3647" i="1"/>
  <c r="H3647" i="1" l="1"/>
  <c r="I3647" i="1" s="1"/>
  <c r="J3647" i="1" s="1"/>
  <c r="K3647" i="1" s="1"/>
  <c r="E3648" i="1" l="1"/>
  <c r="F3648" i="1"/>
  <c r="G3648" i="1"/>
  <c r="H3648" i="1" l="1"/>
  <c r="I3648" i="1" s="1"/>
  <c r="J3648" i="1" s="1"/>
  <c r="K3648" i="1" s="1"/>
  <c r="F3649" i="1" l="1"/>
  <c r="E3649" i="1"/>
  <c r="G3649" i="1"/>
  <c r="H3649" i="1" l="1"/>
  <c r="I3649" i="1" s="1"/>
  <c r="J3649" i="1" s="1"/>
  <c r="K3649" i="1" s="1"/>
  <c r="F3650" i="1" l="1"/>
  <c r="E3650" i="1"/>
  <c r="G3650" i="1"/>
  <c r="H3650" i="1" l="1"/>
  <c r="I3650" i="1" s="1"/>
  <c r="J3650" i="1" s="1"/>
  <c r="K3650" i="1" s="1"/>
  <c r="F3651" i="1" l="1"/>
  <c r="G3651" i="1"/>
  <c r="E3651" i="1"/>
  <c r="H3651" i="1" l="1"/>
  <c r="I3651" i="1" s="1"/>
  <c r="J3651" i="1" s="1"/>
  <c r="K3651" i="1" s="1"/>
  <c r="F3652" i="1" l="1"/>
  <c r="G3652" i="1"/>
  <c r="E3652" i="1"/>
  <c r="H3652" i="1" l="1"/>
  <c r="I3652" i="1" s="1"/>
  <c r="J3652" i="1" s="1"/>
  <c r="K3652" i="1" s="1"/>
  <c r="F3653" i="1" l="1"/>
  <c r="G3653" i="1"/>
  <c r="E3653" i="1"/>
  <c r="H3653" i="1" l="1"/>
  <c r="I3653" i="1" s="1"/>
  <c r="J3653" i="1" s="1"/>
  <c r="K3653" i="1" s="1"/>
  <c r="F3654" i="1" l="1"/>
  <c r="E3654" i="1"/>
  <c r="G3654" i="1"/>
  <c r="H3654" i="1" l="1"/>
  <c r="I3654" i="1" s="1"/>
  <c r="J3654" i="1" s="1"/>
  <c r="K3654" i="1" s="1"/>
  <c r="F3655" i="1" l="1"/>
  <c r="E3655" i="1"/>
  <c r="G3655" i="1"/>
  <c r="H3655" i="1" l="1"/>
  <c r="I3655" i="1" s="1"/>
  <c r="J3655" i="1" s="1"/>
  <c r="K3655" i="1" s="1"/>
  <c r="F3656" i="1" l="1"/>
  <c r="E3656" i="1"/>
  <c r="G3656" i="1"/>
  <c r="H3656" i="1" l="1"/>
  <c r="I3656" i="1" s="1"/>
  <c r="J3656" i="1" s="1"/>
  <c r="K3656" i="1" s="1"/>
  <c r="F3657" i="1" l="1"/>
  <c r="G3657" i="1"/>
  <c r="E3657" i="1"/>
  <c r="H3657" i="1" l="1"/>
  <c r="I3657" i="1" s="1"/>
  <c r="J3657" i="1" s="1"/>
  <c r="K3657" i="1" s="1"/>
  <c r="F3658" i="1" l="1"/>
  <c r="E3658" i="1"/>
  <c r="G3658" i="1"/>
  <c r="H3658" i="1" l="1"/>
  <c r="I3658" i="1" s="1"/>
  <c r="J3658" i="1" s="1"/>
  <c r="K3658" i="1" s="1"/>
  <c r="F3659" i="1" l="1"/>
  <c r="E3659" i="1"/>
  <c r="G3659" i="1"/>
  <c r="H3659" i="1" l="1"/>
  <c r="I3659" i="1" s="1"/>
  <c r="J3659" i="1" s="1"/>
  <c r="K3659" i="1" s="1"/>
  <c r="F3660" i="1" l="1"/>
  <c r="E3660" i="1"/>
  <c r="G3660" i="1"/>
  <c r="H3660" i="1" l="1"/>
  <c r="I3660" i="1" s="1"/>
  <c r="J3660" i="1" s="1"/>
  <c r="K3660" i="1" s="1"/>
  <c r="F3661" i="1" l="1"/>
  <c r="E3661" i="1"/>
  <c r="G3661" i="1"/>
  <c r="H3661" i="1" l="1"/>
  <c r="I3661" i="1" s="1"/>
  <c r="J3661" i="1" s="1"/>
  <c r="K3661" i="1" s="1"/>
  <c r="F3662" i="1" l="1"/>
  <c r="G3662" i="1"/>
  <c r="E3662" i="1"/>
  <c r="H3662" i="1" l="1"/>
  <c r="I3662" i="1" s="1"/>
  <c r="J3662" i="1" s="1"/>
  <c r="K3662" i="1" s="1"/>
  <c r="F3663" i="1" l="1"/>
  <c r="G3663" i="1"/>
  <c r="E3663" i="1"/>
  <c r="H3663" i="1" l="1"/>
  <c r="I3663" i="1" s="1"/>
  <c r="J3663" i="1" s="1"/>
  <c r="K3663" i="1" s="1"/>
  <c r="F3664" i="1" l="1"/>
  <c r="G3664" i="1"/>
  <c r="E3664" i="1"/>
  <c r="H3664" i="1" l="1"/>
  <c r="I3664" i="1" s="1"/>
  <c r="J3664" i="1" s="1"/>
  <c r="K3664" i="1" s="1"/>
  <c r="G3665" i="1" l="1"/>
  <c r="F3665" i="1"/>
  <c r="E3665" i="1"/>
  <c r="H3665" i="1" l="1"/>
  <c r="I3665" i="1" s="1"/>
  <c r="J3665" i="1" s="1"/>
  <c r="K3665" i="1" s="1"/>
  <c r="F3666" i="1" l="1"/>
  <c r="G3666" i="1"/>
  <c r="E3666" i="1"/>
  <c r="H3666" i="1" l="1"/>
  <c r="I3666" i="1" s="1"/>
  <c r="J3666" i="1" s="1"/>
  <c r="K3666" i="1" s="1"/>
  <c r="F3667" i="1" l="1"/>
  <c r="G3667" i="1"/>
  <c r="E3667" i="1"/>
  <c r="H3667" i="1" l="1"/>
  <c r="I3667" i="1" s="1"/>
  <c r="J3667" i="1" s="1"/>
  <c r="K3667" i="1" s="1"/>
  <c r="F3668" i="1" l="1"/>
  <c r="G3668" i="1"/>
  <c r="E3668" i="1"/>
  <c r="H3668" i="1" l="1"/>
  <c r="I3668" i="1" s="1"/>
  <c r="J3668" i="1" s="1"/>
  <c r="K3668" i="1" s="1"/>
  <c r="F3669" i="1" l="1"/>
  <c r="E3669" i="1"/>
  <c r="G3669" i="1"/>
  <c r="H3669" i="1" l="1"/>
  <c r="I3669" i="1" s="1"/>
  <c r="J3669" i="1" s="1"/>
  <c r="K3669" i="1" s="1"/>
  <c r="E3670" i="1" l="1"/>
  <c r="F3670" i="1"/>
  <c r="G3670" i="1"/>
  <c r="H3670" i="1" l="1"/>
  <c r="I3670" i="1" s="1"/>
  <c r="J3670" i="1" s="1"/>
  <c r="K3670" i="1" s="1"/>
  <c r="E3671" i="1" l="1"/>
  <c r="F3671" i="1"/>
  <c r="G3671" i="1"/>
  <c r="H3671" i="1" l="1"/>
  <c r="I3671" i="1" s="1"/>
  <c r="J3671" i="1" s="1"/>
  <c r="K3671" i="1" s="1"/>
  <c r="E3672" i="1" l="1"/>
  <c r="F3672" i="1"/>
  <c r="G3672" i="1"/>
  <c r="H3672" i="1" l="1"/>
  <c r="I3672" i="1" s="1"/>
  <c r="J3672" i="1" s="1"/>
  <c r="K3672" i="1" s="1"/>
  <c r="E3673" i="1" l="1"/>
  <c r="G3673" i="1"/>
  <c r="F3673" i="1"/>
  <c r="H3673" i="1" l="1"/>
  <c r="I3673" i="1" s="1"/>
  <c r="J3673" i="1" s="1"/>
  <c r="K3673" i="1" s="1"/>
  <c r="E3674" i="1" l="1"/>
  <c r="F3674" i="1"/>
  <c r="G3674" i="1"/>
  <c r="H3674" i="1" l="1"/>
  <c r="I3674" i="1" s="1"/>
  <c r="J3674" i="1" s="1"/>
  <c r="K3674" i="1" s="1"/>
  <c r="F3675" i="1" l="1"/>
  <c r="E3675" i="1"/>
  <c r="G3675" i="1"/>
  <c r="H3675" i="1" l="1"/>
  <c r="I3675" i="1" s="1"/>
  <c r="J3675" i="1" s="1"/>
  <c r="K3675" i="1" s="1"/>
  <c r="F3676" i="1" l="1"/>
  <c r="G3676" i="1"/>
  <c r="E3676" i="1"/>
  <c r="H3676" i="1" l="1"/>
  <c r="I3676" i="1" s="1"/>
  <c r="J3676" i="1" s="1"/>
  <c r="K3676" i="1" s="1"/>
  <c r="F3677" i="1" l="1"/>
  <c r="G3677" i="1"/>
  <c r="E3677" i="1"/>
  <c r="H3677" i="1" l="1"/>
  <c r="I3677" i="1" s="1"/>
  <c r="J3677" i="1" s="1"/>
  <c r="K3677" i="1" s="1"/>
  <c r="F3678" i="1" l="1"/>
  <c r="G3678" i="1"/>
  <c r="E3678" i="1"/>
  <c r="H3678" i="1" l="1"/>
  <c r="I3678" i="1" s="1"/>
  <c r="J3678" i="1" s="1"/>
  <c r="K3678" i="1" s="1"/>
  <c r="F3679" i="1" l="1"/>
  <c r="G3679" i="1"/>
  <c r="E3679" i="1"/>
  <c r="H3679" i="1" l="1"/>
  <c r="I3679" i="1" s="1"/>
  <c r="J3679" i="1" s="1"/>
  <c r="K3679" i="1" s="1"/>
  <c r="F3680" i="1" l="1"/>
  <c r="G3680" i="1"/>
  <c r="E3680" i="1"/>
  <c r="H3680" i="1" l="1"/>
  <c r="I3680" i="1" s="1"/>
  <c r="J3680" i="1" s="1"/>
  <c r="K3680" i="1" s="1"/>
  <c r="F3681" i="1" l="1"/>
  <c r="G3681" i="1"/>
  <c r="E3681" i="1"/>
  <c r="H3681" i="1" l="1"/>
  <c r="I3681" i="1" s="1"/>
  <c r="J3681" i="1" s="1"/>
  <c r="K3681" i="1" s="1"/>
  <c r="F3682" i="1" l="1"/>
  <c r="G3682" i="1"/>
  <c r="E3682" i="1"/>
  <c r="H3682" i="1" l="1"/>
  <c r="I3682" i="1" s="1"/>
  <c r="J3682" i="1" s="1"/>
  <c r="K3682" i="1" s="1"/>
  <c r="G3683" i="1" l="1"/>
  <c r="F3683" i="1"/>
  <c r="E3683" i="1"/>
  <c r="H3683" i="1" l="1"/>
  <c r="I3683" i="1" s="1"/>
  <c r="J3683" i="1" s="1"/>
  <c r="K3683" i="1" s="1"/>
  <c r="F3684" i="1" l="1"/>
  <c r="G3684" i="1"/>
  <c r="E3684" i="1"/>
  <c r="H3684" i="1" l="1"/>
  <c r="I3684" i="1" s="1"/>
  <c r="J3684" i="1" s="1"/>
  <c r="K3684" i="1" s="1"/>
  <c r="F3685" i="1" l="1"/>
  <c r="G3685" i="1"/>
  <c r="E3685" i="1"/>
  <c r="H3685" i="1" l="1"/>
  <c r="I3685" i="1" s="1"/>
  <c r="J3685" i="1" s="1"/>
  <c r="K3685" i="1" s="1"/>
  <c r="F3686" i="1" l="1"/>
  <c r="G3686" i="1"/>
  <c r="E3686" i="1"/>
  <c r="H3686" i="1" l="1"/>
  <c r="I3686" i="1" s="1"/>
  <c r="J3686" i="1" s="1"/>
  <c r="K3686" i="1" s="1"/>
  <c r="F3687" i="1" l="1"/>
  <c r="G3687" i="1"/>
  <c r="E3687" i="1"/>
  <c r="H3687" i="1" l="1"/>
  <c r="I3687" i="1" s="1"/>
  <c r="J3687" i="1" s="1"/>
  <c r="K3687" i="1" s="1"/>
  <c r="F3688" i="1" l="1"/>
  <c r="G3688" i="1"/>
  <c r="E3688" i="1"/>
  <c r="H3688" i="1" l="1"/>
  <c r="I3688" i="1" s="1"/>
  <c r="J3688" i="1" s="1"/>
  <c r="K3688" i="1" s="1"/>
  <c r="G3689" i="1" l="1"/>
  <c r="F3689" i="1"/>
  <c r="E3689" i="1"/>
  <c r="H3689" i="1" l="1"/>
  <c r="I3689" i="1" s="1"/>
  <c r="J3689" i="1" s="1"/>
  <c r="K3689" i="1" s="1"/>
  <c r="G3690" i="1" l="1"/>
  <c r="E3690" i="1"/>
  <c r="F3690" i="1"/>
  <c r="H3690" i="1" l="1"/>
  <c r="I3690" i="1" s="1"/>
  <c r="J3690" i="1" s="1"/>
  <c r="K3690" i="1" s="1"/>
  <c r="G3691" i="1" l="1"/>
  <c r="F3691" i="1"/>
  <c r="E3691" i="1"/>
  <c r="H3691" i="1" l="1"/>
  <c r="I3691" i="1" s="1"/>
  <c r="J3691" i="1" s="1"/>
  <c r="K3691" i="1" s="1"/>
  <c r="G3692" i="1" l="1"/>
  <c r="E3692" i="1"/>
  <c r="F3692" i="1"/>
  <c r="H3692" i="1" l="1"/>
  <c r="I3692" i="1" s="1"/>
  <c r="J3692" i="1" s="1"/>
  <c r="K3692" i="1" s="1"/>
  <c r="G3693" i="1" l="1"/>
  <c r="E3693" i="1"/>
  <c r="F3693" i="1"/>
  <c r="H3693" i="1" l="1"/>
  <c r="I3693" i="1" s="1"/>
  <c r="J3693" i="1" s="1"/>
  <c r="K3693" i="1" s="1"/>
  <c r="G3694" i="1" l="1"/>
  <c r="E3694" i="1"/>
  <c r="F3694" i="1"/>
  <c r="H3694" i="1" l="1"/>
  <c r="I3694" i="1" s="1"/>
  <c r="J3694" i="1" s="1"/>
  <c r="K3694" i="1" s="1"/>
  <c r="G3695" i="1" l="1"/>
  <c r="E3695" i="1"/>
  <c r="F3695" i="1"/>
  <c r="H3695" i="1" l="1"/>
  <c r="I3695" i="1" s="1"/>
  <c r="J3695" i="1" s="1"/>
  <c r="K3695" i="1" s="1"/>
  <c r="E3696" i="1" l="1"/>
  <c r="G3696" i="1"/>
  <c r="F3696" i="1"/>
  <c r="H3696" i="1" l="1"/>
  <c r="I3696" i="1" s="1"/>
  <c r="J3696" i="1" s="1"/>
  <c r="K3696" i="1" s="1"/>
  <c r="E3697" i="1" l="1"/>
  <c r="G3697" i="1"/>
  <c r="F3697" i="1"/>
  <c r="H3697" i="1" l="1"/>
  <c r="I3697" i="1" s="1"/>
  <c r="J3697" i="1" s="1"/>
  <c r="K3697" i="1" s="1"/>
  <c r="E3698" i="1" l="1"/>
  <c r="G3698" i="1"/>
  <c r="F3698" i="1"/>
  <c r="H3698" i="1" l="1"/>
  <c r="I3698" i="1" s="1"/>
  <c r="J3698" i="1" s="1"/>
  <c r="K3698" i="1" s="1"/>
  <c r="F3699" i="1" l="1"/>
  <c r="E3699" i="1"/>
  <c r="G3699" i="1"/>
  <c r="H3699" i="1" l="1"/>
  <c r="I3699" i="1" s="1"/>
  <c r="J3699" i="1" s="1"/>
  <c r="K3699" i="1" s="1"/>
  <c r="F3700" i="1" l="1"/>
  <c r="E3700" i="1"/>
  <c r="G3700" i="1"/>
  <c r="H3700" i="1" l="1"/>
  <c r="I3700" i="1" s="1"/>
  <c r="J3700" i="1" s="1"/>
  <c r="K3700" i="1" s="1"/>
  <c r="F3701" i="1" l="1"/>
  <c r="E3701" i="1"/>
  <c r="G3701" i="1"/>
  <c r="H3701" i="1" l="1"/>
  <c r="I3701" i="1" s="1"/>
  <c r="J3701" i="1" s="1"/>
  <c r="K3701" i="1" s="1"/>
  <c r="F3702" i="1" l="1"/>
  <c r="E3702" i="1"/>
  <c r="G3702" i="1"/>
  <c r="H3702" i="1" l="1"/>
  <c r="I3702" i="1" s="1"/>
  <c r="J3702" i="1" s="1"/>
  <c r="K3702" i="1" s="1"/>
  <c r="F3703" i="1" l="1"/>
  <c r="E3703" i="1"/>
  <c r="G3703" i="1"/>
  <c r="H3703" i="1" l="1"/>
  <c r="I3703" i="1" s="1"/>
  <c r="J3703" i="1" s="1"/>
  <c r="K3703" i="1" s="1"/>
  <c r="E3704" i="1" l="1"/>
  <c r="F3704" i="1"/>
  <c r="G3704" i="1"/>
  <c r="H3704" i="1" l="1"/>
  <c r="I3704" i="1" s="1"/>
  <c r="J3704" i="1" s="1"/>
  <c r="K3704" i="1" s="1"/>
  <c r="E3705" i="1" l="1"/>
  <c r="F3705" i="1"/>
  <c r="G3705" i="1"/>
  <c r="H3705" i="1" l="1"/>
  <c r="I3705" i="1" s="1"/>
  <c r="J3705" i="1" s="1"/>
  <c r="K3705" i="1" s="1"/>
  <c r="E3706" i="1" l="1"/>
  <c r="F3706" i="1"/>
  <c r="G3706" i="1"/>
  <c r="H3706" i="1" l="1"/>
  <c r="I3706" i="1" s="1"/>
  <c r="J3706" i="1" s="1"/>
  <c r="K3706" i="1" s="1"/>
  <c r="F3707" i="1" l="1"/>
  <c r="E3707" i="1"/>
  <c r="G3707" i="1"/>
  <c r="H3707" i="1" l="1"/>
  <c r="I3707" i="1" s="1"/>
  <c r="J3707" i="1" s="1"/>
  <c r="K3707" i="1" s="1"/>
  <c r="F3708" i="1" l="1"/>
  <c r="E3708" i="1"/>
  <c r="G3708" i="1"/>
  <c r="H3708" i="1" l="1"/>
  <c r="I3708" i="1" s="1"/>
  <c r="J3708" i="1" s="1"/>
  <c r="K3708" i="1" s="1"/>
  <c r="F3709" i="1" l="1"/>
  <c r="E3709" i="1"/>
  <c r="G3709" i="1"/>
  <c r="H3709" i="1" l="1"/>
  <c r="I3709" i="1" s="1"/>
  <c r="J3709" i="1" s="1"/>
  <c r="K3709" i="1" s="1"/>
  <c r="F3710" i="1" l="1"/>
  <c r="E3710" i="1"/>
  <c r="G3710" i="1"/>
  <c r="H3710" i="1" l="1"/>
  <c r="I3710" i="1" s="1"/>
  <c r="J3710" i="1" s="1"/>
  <c r="K3710" i="1" s="1"/>
  <c r="F3711" i="1" l="1"/>
  <c r="E3711" i="1"/>
  <c r="G3711" i="1"/>
  <c r="H3711" i="1" l="1"/>
  <c r="I3711" i="1" s="1"/>
  <c r="J3711" i="1" s="1"/>
  <c r="K3711" i="1" s="1"/>
  <c r="F3712" i="1" l="1"/>
  <c r="G3712" i="1"/>
  <c r="E3712" i="1"/>
  <c r="H3712" i="1" l="1"/>
  <c r="I3712" i="1" s="1"/>
  <c r="J3712" i="1" s="1"/>
  <c r="K3712" i="1" s="1"/>
  <c r="F3713" i="1" l="1"/>
  <c r="G3713" i="1"/>
  <c r="E3713" i="1"/>
  <c r="H3713" i="1" l="1"/>
  <c r="I3713" i="1" s="1"/>
  <c r="J3713" i="1" s="1"/>
  <c r="K3713" i="1" s="1"/>
  <c r="F3714" i="1" l="1"/>
  <c r="G3714" i="1"/>
  <c r="E3714" i="1"/>
  <c r="H3714" i="1" l="1"/>
  <c r="I3714" i="1" s="1"/>
  <c r="J3714" i="1" s="1"/>
  <c r="K3714" i="1" s="1"/>
  <c r="F3715" i="1" l="1"/>
  <c r="E3715" i="1"/>
  <c r="G3715" i="1"/>
  <c r="H3715" i="1" l="1"/>
  <c r="I3715" i="1" s="1"/>
  <c r="J3715" i="1" s="1"/>
  <c r="K3715" i="1" s="1"/>
  <c r="F3716" i="1" l="1"/>
  <c r="E3716" i="1"/>
  <c r="G3716" i="1"/>
  <c r="H3716" i="1" l="1"/>
  <c r="I3716" i="1" s="1"/>
  <c r="J3716" i="1" s="1"/>
  <c r="K3716" i="1" s="1"/>
  <c r="F3717" i="1" l="1"/>
  <c r="G3717" i="1"/>
  <c r="E3717" i="1"/>
  <c r="H3717" i="1" l="1"/>
  <c r="I3717" i="1" s="1"/>
  <c r="J3717" i="1" s="1"/>
  <c r="K3717" i="1" s="1"/>
  <c r="G3718" i="1" l="1"/>
  <c r="F3718" i="1"/>
  <c r="E3718" i="1"/>
  <c r="H3718" i="1" l="1"/>
  <c r="I3718" i="1" s="1"/>
  <c r="J3718" i="1" s="1"/>
  <c r="K3718" i="1" s="1"/>
  <c r="F3719" i="1" l="1"/>
  <c r="G3719" i="1"/>
  <c r="E3719" i="1"/>
  <c r="H3719" i="1" l="1"/>
  <c r="I3719" i="1" s="1"/>
  <c r="J3719" i="1" s="1"/>
  <c r="K3719" i="1" s="1"/>
  <c r="G3720" i="1" l="1"/>
  <c r="F3720" i="1"/>
  <c r="E3720" i="1"/>
  <c r="H3720" i="1" l="1"/>
  <c r="I3720" i="1" s="1"/>
  <c r="J3720" i="1" s="1"/>
  <c r="K3720" i="1" s="1"/>
  <c r="E3721" i="1" l="1"/>
  <c r="G3721" i="1"/>
  <c r="F3721" i="1"/>
  <c r="H3721" i="1" l="1"/>
  <c r="I3721" i="1" s="1"/>
  <c r="J3721" i="1" s="1"/>
  <c r="K3721" i="1" s="1"/>
  <c r="E3722" i="1" l="1"/>
  <c r="G3722" i="1"/>
  <c r="F3722" i="1"/>
  <c r="H3722" i="1" l="1"/>
  <c r="I3722" i="1" s="1"/>
  <c r="J3722" i="1" s="1"/>
  <c r="K3722" i="1" s="1"/>
  <c r="G3723" i="1" l="1"/>
  <c r="E3723" i="1"/>
  <c r="F3723" i="1"/>
  <c r="H3723" i="1" l="1"/>
  <c r="I3723" i="1" s="1"/>
  <c r="J3723" i="1" s="1"/>
  <c r="K3723" i="1" s="1"/>
  <c r="E3724" i="1" l="1"/>
  <c r="G3724" i="1"/>
  <c r="F3724" i="1"/>
  <c r="H3724" i="1" l="1"/>
  <c r="I3724" i="1" s="1"/>
  <c r="J3724" i="1" s="1"/>
  <c r="K3724" i="1" s="1"/>
  <c r="E3725" i="1" l="1"/>
  <c r="F3725" i="1"/>
  <c r="G3725" i="1"/>
  <c r="H3725" i="1" l="1"/>
  <c r="I3725" i="1" s="1"/>
  <c r="J3725" i="1" s="1"/>
  <c r="K3725" i="1" s="1"/>
  <c r="F3726" i="1" l="1"/>
  <c r="E3726" i="1"/>
  <c r="G3726" i="1"/>
  <c r="H3726" i="1" l="1"/>
  <c r="I3726" i="1" s="1"/>
  <c r="J3726" i="1" s="1"/>
  <c r="K3726" i="1" s="1"/>
  <c r="G3727" i="1" l="1"/>
  <c r="F3727" i="1"/>
  <c r="E3727" i="1"/>
  <c r="H3727" i="1" l="1"/>
  <c r="I3727" i="1" s="1"/>
  <c r="J3727" i="1" s="1"/>
  <c r="K3727" i="1" s="1"/>
  <c r="E3728" i="1" l="1"/>
  <c r="G3728" i="1"/>
  <c r="F3728" i="1"/>
  <c r="H3728" i="1" l="1"/>
  <c r="I3728" i="1" s="1"/>
  <c r="J3728" i="1" s="1"/>
  <c r="K3728" i="1" s="1"/>
  <c r="F3729" i="1" l="1"/>
  <c r="E3729" i="1"/>
  <c r="G3729" i="1"/>
  <c r="H3729" i="1" l="1"/>
  <c r="I3729" i="1" s="1"/>
  <c r="J3729" i="1" s="1"/>
  <c r="K3729" i="1" s="1"/>
  <c r="F3730" i="1" l="1"/>
  <c r="E3730" i="1"/>
  <c r="G3730" i="1"/>
  <c r="H3730" i="1" l="1"/>
  <c r="I3730" i="1" s="1"/>
  <c r="J3730" i="1" s="1"/>
  <c r="K3730" i="1" s="1"/>
  <c r="F3731" i="1" l="1"/>
  <c r="E3731" i="1"/>
  <c r="G3731" i="1"/>
  <c r="H3731" i="1" l="1"/>
  <c r="I3731" i="1" s="1"/>
  <c r="J3731" i="1" s="1"/>
  <c r="K3731" i="1" s="1"/>
  <c r="F3732" i="1" l="1"/>
  <c r="E3732" i="1"/>
  <c r="G3732" i="1"/>
  <c r="H3732" i="1" l="1"/>
  <c r="I3732" i="1" s="1"/>
  <c r="J3732" i="1" s="1"/>
  <c r="K3732" i="1" s="1"/>
  <c r="E3733" i="1" l="1"/>
  <c r="F3733" i="1"/>
  <c r="G3733" i="1"/>
  <c r="H3733" i="1" l="1"/>
  <c r="I3733" i="1" s="1"/>
  <c r="J3733" i="1" s="1"/>
  <c r="K3733" i="1" s="1"/>
  <c r="E3734" i="1" l="1"/>
  <c r="G3734" i="1"/>
  <c r="F3734" i="1"/>
  <c r="H3734" i="1" l="1"/>
  <c r="I3734" i="1" s="1"/>
  <c r="J3734" i="1" s="1"/>
  <c r="K3734" i="1" s="1"/>
  <c r="G3735" i="1" l="1"/>
  <c r="E3735" i="1"/>
  <c r="F3735" i="1"/>
  <c r="H3735" i="1" l="1"/>
  <c r="I3735" i="1" s="1"/>
  <c r="J3735" i="1" s="1"/>
  <c r="K3735" i="1" s="1"/>
  <c r="F3736" i="1" l="1"/>
  <c r="G3736" i="1"/>
  <c r="E3736" i="1"/>
  <c r="H3736" i="1" l="1"/>
  <c r="I3736" i="1" s="1"/>
  <c r="J3736" i="1" s="1"/>
  <c r="K3736" i="1" s="1"/>
  <c r="F3737" i="1" l="1"/>
  <c r="E3737" i="1"/>
  <c r="G3737" i="1"/>
  <c r="H3737" i="1" l="1"/>
  <c r="I3737" i="1" s="1"/>
  <c r="J3737" i="1" s="1"/>
  <c r="K3737" i="1" s="1"/>
  <c r="F3738" i="1" l="1"/>
  <c r="G3738" i="1"/>
  <c r="E3738" i="1"/>
  <c r="H3738" i="1" l="1"/>
  <c r="I3738" i="1" s="1"/>
  <c r="J3738" i="1" s="1"/>
  <c r="K3738" i="1" s="1"/>
  <c r="F3739" i="1" l="1"/>
  <c r="E3739" i="1"/>
  <c r="G3739" i="1"/>
  <c r="H3739" i="1" l="1"/>
  <c r="I3739" i="1" s="1"/>
  <c r="J3739" i="1" s="1"/>
  <c r="K3739" i="1" s="1"/>
  <c r="F3740" i="1" l="1"/>
  <c r="E3740" i="1"/>
  <c r="G3740" i="1"/>
  <c r="H3740" i="1" l="1"/>
  <c r="I3740" i="1" s="1"/>
  <c r="J3740" i="1" s="1"/>
  <c r="K3740" i="1" s="1"/>
  <c r="F3741" i="1" l="1"/>
  <c r="E3741" i="1"/>
  <c r="G3741" i="1"/>
  <c r="H3741" i="1" l="1"/>
  <c r="I3741" i="1" s="1"/>
  <c r="J3741" i="1" s="1"/>
  <c r="K3741" i="1" s="1"/>
  <c r="F3742" i="1" l="1"/>
  <c r="E3742" i="1"/>
  <c r="G3742" i="1"/>
  <c r="H3742" i="1" l="1"/>
  <c r="I3742" i="1" s="1"/>
  <c r="J3742" i="1" s="1"/>
  <c r="K3742" i="1" s="1"/>
  <c r="F3743" i="1" l="1"/>
  <c r="E3743" i="1"/>
  <c r="G3743" i="1"/>
  <c r="H3743" i="1" l="1"/>
  <c r="I3743" i="1" s="1"/>
  <c r="J3743" i="1" s="1"/>
  <c r="K3743" i="1" s="1"/>
  <c r="F3744" i="1" l="1"/>
  <c r="E3744" i="1"/>
  <c r="G3744" i="1"/>
  <c r="H3744" i="1" l="1"/>
  <c r="I3744" i="1" s="1"/>
  <c r="J3744" i="1" s="1"/>
  <c r="K3744" i="1" s="1"/>
  <c r="F3745" i="1" l="1"/>
  <c r="E3745" i="1"/>
  <c r="G3745" i="1"/>
  <c r="H3745" i="1" l="1"/>
  <c r="I3745" i="1" s="1"/>
  <c r="J3745" i="1" s="1"/>
  <c r="K3745" i="1" s="1"/>
  <c r="F3746" i="1" l="1"/>
  <c r="E3746" i="1"/>
  <c r="G3746" i="1"/>
  <c r="H3746" i="1" l="1"/>
  <c r="I3746" i="1" s="1"/>
  <c r="J3746" i="1" s="1"/>
  <c r="K3746" i="1" s="1"/>
  <c r="F3747" i="1" l="1"/>
  <c r="E3747" i="1"/>
  <c r="G3747" i="1"/>
  <c r="H3747" i="1" l="1"/>
  <c r="I3747" i="1" s="1"/>
  <c r="J3747" i="1" s="1"/>
  <c r="K3747" i="1" s="1"/>
  <c r="F3748" i="1" l="1"/>
  <c r="E3748" i="1"/>
  <c r="G3748" i="1"/>
  <c r="H3748" i="1" l="1"/>
  <c r="I3748" i="1" s="1"/>
  <c r="J3748" i="1" s="1"/>
  <c r="K3748" i="1" s="1"/>
  <c r="F3749" i="1" l="1"/>
  <c r="E3749" i="1"/>
  <c r="G3749" i="1"/>
  <c r="H3749" i="1" l="1"/>
  <c r="I3749" i="1" s="1"/>
  <c r="J3749" i="1" s="1"/>
  <c r="K3749" i="1" s="1"/>
  <c r="F3750" i="1" l="1"/>
  <c r="E3750" i="1"/>
  <c r="G3750" i="1"/>
  <c r="H3750" i="1" l="1"/>
  <c r="I3750" i="1" s="1"/>
  <c r="J3750" i="1" s="1"/>
  <c r="K3750" i="1" s="1"/>
  <c r="F3751" i="1" l="1"/>
  <c r="E3751" i="1"/>
  <c r="G3751" i="1"/>
  <c r="H3751" i="1" l="1"/>
  <c r="I3751" i="1" s="1"/>
  <c r="J3751" i="1" s="1"/>
  <c r="K3751" i="1" s="1"/>
  <c r="F3752" i="1" l="1"/>
  <c r="E3752" i="1"/>
  <c r="G3752" i="1"/>
  <c r="H3752" i="1" l="1"/>
  <c r="I3752" i="1" s="1"/>
  <c r="J3752" i="1" s="1"/>
  <c r="K3752" i="1" s="1"/>
  <c r="F3753" i="1" l="1"/>
  <c r="E3753" i="1"/>
  <c r="G3753" i="1"/>
  <c r="H3753" i="1" l="1"/>
  <c r="I3753" i="1" s="1"/>
  <c r="J3753" i="1" s="1"/>
  <c r="K3753" i="1" s="1"/>
  <c r="F3754" i="1" l="1"/>
  <c r="E3754" i="1"/>
  <c r="G3754" i="1"/>
  <c r="H3754" i="1" l="1"/>
  <c r="I3754" i="1" s="1"/>
  <c r="J3754" i="1" s="1"/>
  <c r="K3754" i="1" s="1"/>
  <c r="F3755" i="1" l="1"/>
  <c r="E3755" i="1"/>
  <c r="G3755" i="1"/>
  <c r="H3755" i="1" l="1"/>
  <c r="I3755" i="1" s="1"/>
  <c r="J3755" i="1" s="1"/>
  <c r="K3755" i="1" s="1"/>
  <c r="F3756" i="1" l="1"/>
  <c r="E3756" i="1"/>
  <c r="G3756" i="1"/>
  <c r="H3756" i="1" l="1"/>
  <c r="I3756" i="1" s="1"/>
  <c r="J3756" i="1" s="1"/>
  <c r="K3756" i="1" s="1"/>
  <c r="F3757" i="1" l="1"/>
  <c r="E3757" i="1"/>
  <c r="G3757" i="1"/>
  <c r="H3757" i="1" l="1"/>
  <c r="I3757" i="1" s="1"/>
  <c r="J3757" i="1" s="1"/>
  <c r="K3757" i="1" s="1"/>
  <c r="F3758" i="1" l="1"/>
  <c r="E3758" i="1"/>
  <c r="G3758" i="1"/>
  <c r="H3758" i="1" l="1"/>
  <c r="I3758" i="1" s="1"/>
  <c r="J3758" i="1" s="1"/>
  <c r="K3758" i="1" s="1"/>
  <c r="F3759" i="1" l="1"/>
  <c r="E3759" i="1"/>
  <c r="G3759" i="1"/>
  <c r="H3759" i="1" l="1"/>
  <c r="I3759" i="1" s="1"/>
  <c r="J3759" i="1" s="1"/>
  <c r="K3759" i="1" s="1"/>
  <c r="F3760" i="1" l="1"/>
  <c r="E3760" i="1"/>
  <c r="G3760" i="1"/>
  <c r="H3760" i="1" l="1"/>
  <c r="I3760" i="1" s="1"/>
  <c r="J3760" i="1" s="1"/>
  <c r="K3760" i="1" s="1"/>
  <c r="E3761" i="1" l="1"/>
  <c r="F3761" i="1"/>
  <c r="G3761" i="1"/>
  <c r="H3761" i="1" l="1"/>
  <c r="I3761" i="1" s="1"/>
  <c r="J3761" i="1" s="1"/>
  <c r="K3761" i="1" s="1"/>
  <c r="E3762" i="1" l="1"/>
  <c r="G3762" i="1"/>
  <c r="F3762" i="1"/>
  <c r="H3762" i="1" l="1"/>
  <c r="I3762" i="1" s="1"/>
  <c r="J3762" i="1" s="1"/>
  <c r="K3762" i="1" s="1"/>
  <c r="E3763" i="1" l="1"/>
  <c r="G3763" i="1"/>
  <c r="F3763" i="1"/>
  <c r="H3763" i="1" l="1"/>
  <c r="I3763" i="1" s="1"/>
  <c r="J3763" i="1" s="1"/>
  <c r="K3763" i="1" s="1"/>
  <c r="E3764" i="1" l="1"/>
  <c r="G3764" i="1"/>
  <c r="F3764" i="1"/>
  <c r="H3764" i="1" l="1"/>
  <c r="I3764" i="1" s="1"/>
  <c r="J3764" i="1" s="1"/>
  <c r="K3764" i="1" s="1"/>
  <c r="F3765" i="1" l="1"/>
  <c r="E3765" i="1"/>
  <c r="G3765" i="1"/>
  <c r="H3765" i="1" l="1"/>
  <c r="I3765" i="1" s="1"/>
  <c r="J3765" i="1" s="1"/>
  <c r="K3765" i="1" s="1"/>
  <c r="F3766" i="1" l="1"/>
  <c r="G3766" i="1"/>
  <c r="E3766" i="1"/>
  <c r="H3766" i="1" l="1"/>
  <c r="I3766" i="1" s="1"/>
  <c r="J3766" i="1" s="1"/>
  <c r="K3766" i="1" s="1"/>
  <c r="F3767" i="1" l="1"/>
  <c r="G3767" i="1"/>
  <c r="E3767" i="1"/>
  <c r="H3767" i="1" l="1"/>
  <c r="I3767" i="1" s="1"/>
  <c r="J3767" i="1" s="1"/>
  <c r="K3767" i="1" s="1"/>
  <c r="F3768" i="1" l="1"/>
  <c r="G3768" i="1"/>
  <c r="E3768" i="1"/>
  <c r="H3768" i="1" l="1"/>
  <c r="I3768" i="1" s="1"/>
  <c r="J3768" i="1" s="1"/>
  <c r="K3768" i="1" s="1"/>
  <c r="F3769" i="1" l="1"/>
  <c r="G3769" i="1"/>
  <c r="E3769" i="1"/>
  <c r="H3769" i="1" l="1"/>
  <c r="I3769" i="1" s="1"/>
  <c r="J3769" i="1" s="1"/>
  <c r="K3769" i="1" s="1"/>
  <c r="F3770" i="1" l="1"/>
  <c r="G3770" i="1"/>
  <c r="E3770" i="1"/>
  <c r="H3770" i="1" l="1"/>
  <c r="I3770" i="1" s="1"/>
  <c r="J3770" i="1" s="1"/>
  <c r="K3770" i="1" s="1"/>
  <c r="G3771" i="1" l="1"/>
  <c r="F3771" i="1"/>
  <c r="E3771" i="1"/>
  <c r="H3771" i="1" l="1"/>
  <c r="I3771" i="1" s="1"/>
  <c r="J3771" i="1" s="1"/>
  <c r="K3771" i="1" s="1"/>
  <c r="G3772" i="1" l="1"/>
  <c r="F3772" i="1"/>
  <c r="E3772" i="1"/>
  <c r="H3772" i="1" l="1"/>
  <c r="I3772" i="1" s="1"/>
  <c r="J3772" i="1" s="1"/>
  <c r="K3772" i="1" s="1"/>
  <c r="G3773" i="1" l="1"/>
  <c r="F3773" i="1"/>
  <c r="E3773" i="1"/>
  <c r="H3773" i="1" l="1"/>
  <c r="I3773" i="1" s="1"/>
  <c r="J3773" i="1" s="1"/>
  <c r="K3773" i="1" s="1"/>
  <c r="G3774" i="1" l="1"/>
  <c r="F3774" i="1"/>
  <c r="E3774" i="1"/>
  <c r="H3774" i="1" l="1"/>
  <c r="I3774" i="1" s="1"/>
  <c r="J3774" i="1" s="1"/>
  <c r="K3774" i="1" s="1"/>
  <c r="F3775" i="1" l="1"/>
  <c r="G3775" i="1"/>
  <c r="E3775" i="1"/>
  <c r="H3775" i="1" l="1"/>
  <c r="I3775" i="1" s="1"/>
  <c r="J3775" i="1" s="1"/>
  <c r="K3775" i="1" s="1"/>
  <c r="F3776" i="1" l="1"/>
  <c r="E3776" i="1"/>
  <c r="G3776" i="1"/>
  <c r="H3776" i="1" l="1"/>
  <c r="I3776" i="1" s="1"/>
  <c r="J3776" i="1" s="1"/>
  <c r="K3776" i="1" s="1"/>
  <c r="F3777" i="1" l="1"/>
  <c r="E3777" i="1"/>
  <c r="G3777" i="1"/>
  <c r="H3777" i="1" l="1"/>
  <c r="I3777" i="1" s="1"/>
  <c r="J3777" i="1" s="1"/>
  <c r="K3777" i="1" s="1"/>
  <c r="F3778" i="1" l="1"/>
  <c r="E3778" i="1"/>
  <c r="G3778" i="1"/>
  <c r="H3778" i="1" l="1"/>
  <c r="I3778" i="1" s="1"/>
  <c r="J3778" i="1" s="1"/>
  <c r="K3778" i="1" s="1"/>
  <c r="F3779" i="1" l="1"/>
  <c r="E3779" i="1"/>
  <c r="G3779" i="1"/>
  <c r="H3779" i="1" l="1"/>
  <c r="I3779" i="1" s="1"/>
  <c r="J3779" i="1" s="1"/>
  <c r="K3779" i="1" s="1"/>
  <c r="F3780" i="1" l="1"/>
  <c r="E3780" i="1"/>
  <c r="G3780" i="1"/>
  <c r="H3780" i="1" l="1"/>
  <c r="I3780" i="1" s="1"/>
  <c r="J3780" i="1" s="1"/>
  <c r="K3780" i="1" s="1"/>
  <c r="F3781" i="1" l="1"/>
  <c r="E3781" i="1"/>
  <c r="G3781" i="1"/>
  <c r="H3781" i="1" l="1"/>
  <c r="I3781" i="1" s="1"/>
  <c r="J3781" i="1" s="1"/>
  <c r="K3781" i="1" s="1"/>
  <c r="F3782" i="1" l="1"/>
  <c r="E3782" i="1"/>
  <c r="G3782" i="1"/>
  <c r="H3782" i="1" l="1"/>
  <c r="I3782" i="1" s="1"/>
  <c r="J3782" i="1" s="1"/>
  <c r="K3782" i="1" s="1"/>
  <c r="F3783" i="1" l="1"/>
  <c r="E3783" i="1"/>
  <c r="G3783" i="1"/>
  <c r="H3783" i="1" l="1"/>
  <c r="I3783" i="1" s="1"/>
  <c r="J3783" i="1" s="1"/>
  <c r="K3783" i="1" s="1"/>
  <c r="F3784" i="1" l="1"/>
  <c r="E3784" i="1"/>
  <c r="G3784" i="1"/>
  <c r="H3784" i="1" l="1"/>
  <c r="I3784" i="1" s="1"/>
  <c r="J3784" i="1" s="1"/>
  <c r="K3784" i="1" s="1"/>
  <c r="E3785" i="1" l="1"/>
  <c r="F3785" i="1"/>
  <c r="G3785" i="1"/>
  <c r="H3785" i="1" l="1"/>
  <c r="I3785" i="1" s="1"/>
  <c r="J3785" i="1" s="1"/>
  <c r="K3785" i="1" s="1"/>
  <c r="E3786" i="1" l="1"/>
  <c r="F3786" i="1"/>
  <c r="G3786" i="1"/>
  <c r="H3786" i="1" l="1"/>
  <c r="I3786" i="1" s="1"/>
  <c r="J3786" i="1" s="1"/>
  <c r="K3786" i="1" s="1"/>
  <c r="F3787" i="1" l="1"/>
  <c r="E3787" i="1"/>
  <c r="G3787" i="1"/>
  <c r="H3787" i="1" l="1"/>
  <c r="I3787" i="1" s="1"/>
  <c r="J3787" i="1" s="1"/>
  <c r="K3787" i="1" s="1"/>
  <c r="F3788" i="1" l="1"/>
  <c r="E3788" i="1"/>
  <c r="G3788" i="1"/>
  <c r="H3788" i="1" l="1"/>
  <c r="I3788" i="1" s="1"/>
  <c r="J3788" i="1" s="1"/>
  <c r="K3788" i="1" s="1"/>
  <c r="G3789" i="1" l="1"/>
  <c r="F3789" i="1"/>
  <c r="E3789" i="1"/>
  <c r="H3789" i="1" l="1"/>
  <c r="I3789" i="1" s="1"/>
  <c r="J3789" i="1" s="1"/>
  <c r="K3789" i="1" s="1"/>
  <c r="G3790" i="1" l="1"/>
  <c r="F3790" i="1"/>
  <c r="E3790" i="1"/>
  <c r="H3790" i="1" l="1"/>
  <c r="I3790" i="1" s="1"/>
  <c r="J3790" i="1" s="1"/>
  <c r="K3790" i="1" s="1"/>
  <c r="E3791" i="1" l="1"/>
  <c r="G3791" i="1"/>
  <c r="F3791" i="1"/>
  <c r="H3791" i="1" l="1"/>
  <c r="I3791" i="1" s="1"/>
  <c r="J3791" i="1" s="1"/>
  <c r="K3791" i="1" s="1"/>
  <c r="G3792" i="1" l="1"/>
  <c r="E3792" i="1"/>
  <c r="F3792" i="1"/>
  <c r="H3792" i="1" l="1"/>
  <c r="I3792" i="1" s="1"/>
  <c r="J3792" i="1" s="1"/>
  <c r="K3792" i="1" s="1"/>
  <c r="G3793" i="1" l="1"/>
  <c r="E3793" i="1"/>
  <c r="F3793" i="1"/>
  <c r="H3793" i="1" l="1"/>
  <c r="I3793" i="1" s="1"/>
  <c r="J3793" i="1" s="1"/>
  <c r="K3793" i="1" s="1"/>
  <c r="G3794" i="1" l="1"/>
  <c r="E3794" i="1"/>
  <c r="F3794" i="1"/>
  <c r="H3794" i="1" l="1"/>
  <c r="I3794" i="1" s="1"/>
  <c r="J3794" i="1" s="1"/>
  <c r="K3794" i="1" s="1"/>
  <c r="G3795" i="1" l="1"/>
  <c r="E3795" i="1"/>
  <c r="F3795" i="1"/>
  <c r="H3795" i="1" l="1"/>
  <c r="I3795" i="1" s="1"/>
  <c r="J3795" i="1" s="1"/>
  <c r="K3795" i="1" s="1"/>
  <c r="G3796" i="1" l="1"/>
  <c r="E3796" i="1"/>
  <c r="F3796" i="1"/>
  <c r="H3796" i="1" l="1"/>
  <c r="I3796" i="1" s="1"/>
  <c r="J3796" i="1" s="1"/>
  <c r="K3796" i="1" s="1"/>
  <c r="G3797" i="1" l="1"/>
  <c r="E3797" i="1"/>
  <c r="F3797" i="1"/>
  <c r="H3797" i="1" l="1"/>
  <c r="I3797" i="1" s="1"/>
  <c r="J3797" i="1" s="1"/>
  <c r="K3797" i="1" s="1"/>
  <c r="G3798" i="1" l="1"/>
  <c r="E3798" i="1"/>
  <c r="F3798" i="1"/>
  <c r="H3798" i="1" l="1"/>
  <c r="I3798" i="1" s="1"/>
  <c r="J3798" i="1" s="1"/>
  <c r="K3798" i="1" s="1"/>
  <c r="G3799" i="1" l="1"/>
  <c r="E3799" i="1"/>
  <c r="F3799" i="1"/>
  <c r="H3799" i="1" l="1"/>
  <c r="I3799" i="1" s="1"/>
  <c r="J3799" i="1" s="1"/>
  <c r="K3799" i="1" s="1"/>
  <c r="G3800" i="1" l="1"/>
  <c r="E3800" i="1"/>
  <c r="F3800" i="1"/>
  <c r="H3800" i="1" l="1"/>
  <c r="I3800" i="1" s="1"/>
  <c r="J3800" i="1" s="1"/>
  <c r="K3800" i="1" s="1"/>
  <c r="G3801" i="1" l="1"/>
  <c r="E3801" i="1"/>
  <c r="F3801" i="1"/>
  <c r="H3801" i="1" l="1"/>
  <c r="I3801" i="1" s="1"/>
  <c r="J3801" i="1" s="1"/>
  <c r="K3801" i="1" s="1"/>
  <c r="E3802" i="1" l="1"/>
  <c r="G3802" i="1"/>
  <c r="F3802" i="1"/>
  <c r="H3802" i="1" l="1"/>
  <c r="I3802" i="1" s="1"/>
  <c r="J3802" i="1" s="1"/>
  <c r="K3802" i="1" s="1"/>
  <c r="E3803" i="1" l="1"/>
  <c r="F3803" i="1"/>
  <c r="G3803" i="1"/>
  <c r="H3803" i="1" l="1"/>
  <c r="I3803" i="1" s="1"/>
  <c r="J3803" i="1" s="1"/>
  <c r="K3803" i="1" s="1"/>
  <c r="E3804" i="1" l="1"/>
  <c r="G3804" i="1"/>
  <c r="F3804" i="1"/>
  <c r="H3804" i="1" l="1"/>
  <c r="I3804" i="1" s="1"/>
  <c r="J3804" i="1" s="1"/>
  <c r="K3804" i="1" s="1"/>
  <c r="E3805" i="1" l="1"/>
  <c r="G3805" i="1"/>
  <c r="F3805" i="1"/>
  <c r="H3805" i="1" l="1"/>
  <c r="I3805" i="1" s="1"/>
  <c r="J3805" i="1" s="1"/>
  <c r="K3805" i="1" s="1"/>
  <c r="E3806" i="1" l="1"/>
  <c r="F3806" i="1"/>
  <c r="G3806" i="1"/>
  <c r="H3806" i="1" l="1"/>
  <c r="I3806" i="1" s="1"/>
  <c r="J3806" i="1" s="1"/>
  <c r="K3806" i="1" s="1"/>
  <c r="F3807" i="1" l="1"/>
  <c r="E3807" i="1"/>
  <c r="G3807" i="1"/>
  <c r="H3807" i="1" l="1"/>
  <c r="I3807" i="1" s="1"/>
  <c r="J3807" i="1" s="1"/>
  <c r="K3807" i="1" s="1"/>
  <c r="E3808" i="1" l="1"/>
  <c r="F3808" i="1"/>
  <c r="G3808" i="1"/>
  <c r="H3808" i="1" l="1"/>
  <c r="I3808" i="1" s="1"/>
  <c r="J3808" i="1" s="1"/>
  <c r="K3808" i="1" s="1"/>
  <c r="G3809" i="1" l="1"/>
  <c r="E3809" i="1"/>
  <c r="F3809" i="1"/>
  <c r="H3809" i="1" l="1"/>
  <c r="I3809" i="1" s="1"/>
  <c r="J3809" i="1" s="1"/>
  <c r="K3809" i="1" s="1"/>
  <c r="G3810" i="1" l="1"/>
  <c r="F3810" i="1"/>
  <c r="E3810" i="1"/>
  <c r="H3810" i="1" l="1"/>
  <c r="I3810" i="1" s="1"/>
  <c r="J3810" i="1" s="1"/>
  <c r="K3810" i="1" s="1"/>
  <c r="E3811" i="1" l="1"/>
  <c r="G3811" i="1"/>
  <c r="F3811" i="1"/>
  <c r="H3811" i="1" l="1"/>
  <c r="I3811" i="1" s="1"/>
  <c r="J3811" i="1" s="1"/>
  <c r="K3811" i="1" s="1"/>
  <c r="E3812" i="1" l="1"/>
  <c r="F3812" i="1"/>
  <c r="G3812" i="1"/>
  <c r="H3812" i="1" l="1"/>
  <c r="I3812" i="1" s="1"/>
  <c r="J3812" i="1" s="1"/>
  <c r="K3812" i="1" s="1"/>
  <c r="E3813" i="1" l="1"/>
  <c r="G3813" i="1"/>
  <c r="F3813" i="1"/>
  <c r="H3813" i="1" l="1"/>
  <c r="I3813" i="1" s="1"/>
  <c r="J3813" i="1" s="1"/>
  <c r="K3813" i="1" s="1"/>
  <c r="G3814" i="1" l="1"/>
  <c r="E3814" i="1"/>
  <c r="F3814" i="1"/>
  <c r="H3814" i="1" l="1"/>
  <c r="I3814" i="1" s="1"/>
  <c r="J3814" i="1" s="1"/>
  <c r="K3814" i="1" s="1"/>
  <c r="G3815" i="1" l="1"/>
  <c r="E3815" i="1"/>
  <c r="F3815" i="1"/>
  <c r="H3815" i="1" l="1"/>
  <c r="I3815" i="1" s="1"/>
  <c r="J3815" i="1" s="1"/>
  <c r="K3815" i="1" s="1"/>
  <c r="F3816" i="1" l="1"/>
  <c r="G3816" i="1"/>
  <c r="E3816" i="1"/>
  <c r="H3816" i="1" l="1"/>
  <c r="I3816" i="1" s="1"/>
  <c r="J3816" i="1" s="1"/>
  <c r="K3816" i="1" s="1"/>
  <c r="F3817" i="1" l="1"/>
  <c r="G3817" i="1"/>
  <c r="E3817" i="1"/>
  <c r="H3817" i="1" l="1"/>
  <c r="I3817" i="1" s="1"/>
  <c r="J3817" i="1" s="1"/>
  <c r="K3817" i="1" s="1"/>
  <c r="F3818" i="1" l="1"/>
  <c r="G3818" i="1"/>
  <c r="E3818" i="1"/>
  <c r="H3818" i="1" l="1"/>
  <c r="I3818" i="1" s="1"/>
  <c r="J3818" i="1" s="1"/>
  <c r="K3818" i="1" s="1"/>
  <c r="F3819" i="1" l="1"/>
  <c r="G3819" i="1"/>
  <c r="E3819" i="1"/>
  <c r="H3819" i="1" l="1"/>
  <c r="I3819" i="1" s="1"/>
  <c r="J3819" i="1" s="1"/>
  <c r="K3819" i="1" s="1"/>
  <c r="G3820" i="1" l="1"/>
  <c r="F3820" i="1"/>
  <c r="E3820" i="1"/>
  <c r="H3820" i="1" l="1"/>
  <c r="I3820" i="1" s="1"/>
  <c r="J3820" i="1" s="1"/>
  <c r="K3820" i="1" s="1"/>
  <c r="F3821" i="1" l="1"/>
  <c r="G3821" i="1"/>
  <c r="E3821" i="1"/>
  <c r="H3821" i="1" l="1"/>
  <c r="I3821" i="1" s="1"/>
  <c r="J3821" i="1" s="1"/>
  <c r="K3821" i="1" s="1"/>
  <c r="F3822" i="1" l="1"/>
  <c r="E3822" i="1"/>
  <c r="G3822" i="1"/>
  <c r="H3822" i="1" l="1"/>
  <c r="I3822" i="1" s="1"/>
  <c r="J3822" i="1" s="1"/>
  <c r="K3822" i="1" s="1"/>
  <c r="F3823" i="1" l="1"/>
  <c r="E3823" i="1"/>
  <c r="G3823" i="1"/>
  <c r="H3823" i="1" l="1"/>
  <c r="I3823" i="1" s="1"/>
  <c r="J3823" i="1" s="1"/>
  <c r="K3823" i="1" s="1"/>
  <c r="E3824" i="1" l="1"/>
  <c r="F3824" i="1"/>
  <c r="G3824" i="1"/>
  <c r="H3824" i="1" l="1"/>
  <c r="I3824" i="1" s="1"/>
  <c r="J3824" i="1" s="1"/>
  <c r="K3824" i="1" s="1"/>
  <c r="E3825" i="1" l="1"/>
  <c r="F3825" i="1"/>
  <c r="G3825" i="1"/>
  <c r="H3825" i="1" l="1"/>
  <c r="I3825" i="1" s="1"/>
  <c r="J3825" i="1" s="1"/>
  <c r="K3825" i="1" s="1"/>
  <c r="E3826" i="1" l="1"/>
  <c r="F3826" i="1"/>
  <c r="G3826" i="1"/>
  <c r="H3826" i="1" l="1"/>
  <c r="I3826" i="1" s="1"/>
  <c r="J3826" i="1" s="1"/>
  <c r="K3826" i="1" s="1"/>
  <c r="E3827" i="1" l="1"/>
  <c r="F3827" i="1"/>
  <c r="G3827" i="1"/>
  <c r="H3827" i="1" l="1"/>
  <c r="I3827" i="1" s="1"/>
  <c r="J3827" i="1" s="1"/>
  <c r="K3827" i="1" s="1"/>
  <c r="E3828" i="1" l="1"/>
  <c r="F3828" i="1"/>
  <c r="G3828" i="1"/>
  <c r="H3828" i="1" l="1"/>
  <c r="I3828" i="1" s="1"/>
  <c r="J3828" i="1" s="1"/>
  <c r="K3828" i="1" s="1"/>
  <c r="E3829" i="1" l="1"/>
  <c r="F3829" i="1"/>
  <c r="G3829" i="1"/>
  <c r="H3829" i="1" l="1"/>
  <c r="I3829" i="1" s="1"/>
  <c r="J3829" i="1" s="1"/>
  <c r="K3829" i="1" s="1"/>
  <c r="E3830" i="1" l="1"/>
  <c r="F3830" i="1"/>
  <c r="G3830" i="1"/>
  <c r="H3830" i="1" l="1"/>
  <c r="I3830" i="1" s="1"/>
  <c r="J3830" i="1" s="1"/>
  <c r="K3830" i="1" s="1"/>
  <c r="E3831" i="1" l="1"/>
  <c r="F3831" i="1"/>
  <c r="G3831" i="1"/>
  <c r="H3831" i="1" l="1"/>
  <c r="I3831" i="1" s="1"/>
  <c r="J3831" i="1" s="1"/>
  <c r="K3831" i="1" s="1"/>
  <c r="E3832" i="1" l="1"/>
  <c r="F3832" i="1"/>
  <c r="G3832" i="1"/>
  <c r="H3832" i="1" l="1"/>
  <c r="I3832" i="1" s="1"/>
  <c r="J3832" i="1" s="1"/>
  <c r="K3832" i="1" s="1"/>
  <c r="F3833" i="1" l="1"/>
  <c r="E3833" i="1"/>
  <c r="G3833" i="1"/>
  <c r="H3833" i="1" l="1"/>
  <c r="I3833" i="1" s="1"/>
  <c r="J3833" i="1" s="1"/>
  <c r="K3833" i="1" s="1"/>
  <c r="F3834" i="1" l="1"/>
  <c r="E3834" i="1"/>
  <c r="G3834" i="1"/>
  <c r="H3834" i="1" l="1"/>
  <c r="I3834" i="1" s="1"/>
  <c r="J3834" i="1" s="1"/>
  <c r="K3834" i="1" s="1"/>
  <c r="F3835" i="1" l="1"/>
  <c r="E3835" i="1"/>
  <c r="G3835" i="1"/>
  <c r="H3835" i="1" l="1"/>
  <c r="I3835" i="1" s="1"/>
  <c r="J3835" i="1" s="1"/>
  <c r="K3835" i="1" s="1"/>
  <c r="G3836" i="1" l="1"/>
  <c r="F3836" i="1"/>
  <c r="E3836" i="1"/>
  <c r="H3836" i="1" l="1"/>
  <c r="I3836" i="1" s="1"/>
  <c r="J3836" i="1" s="1"/>
  <c r="K3836" i="1" s="1"/>
  <c r="G3837" i="1" l="1"/>
  <c r="F3837" i="1"/>
  <c r="E3837" i="1"/>
  <c r="H3837" i="1" l="1"/>
  <c r="I3837" i="1" s="1"/>
  <c r="J3837" i="1" s="1"/>
  <c r="K3837" i="1" s="1"/>
  <c r="G3838" i="1" l="1"/>
  <c r="F3838" i="1"/>
  <c r="E3838" i="1"/>
  <c r="H3838" i="1" l="1"/>
  <c r="I3838" i="1" s="1"/>
  <c r="J3838" i="1" s="1"/>
  <c r="K3838" i="1" s="1"/>
  <c r="G3839" i="1" l="1"/>
  <c r="F3839" i="1"/>
  <c r="E3839" i="1"/>
  <c r="H3839" i="1" l="1"/>
  <c r="I3839" i="1" s="1"/>
  <c r="J3839" i="1" s="1"/>
  <c r="K3839" i="1" s="1"/>
  <c r="G3840" i="1" l="1"/>
  <c r="E3840" i="1"/>
  <c r="F3840" i="1"/>
  <c r="H3840" i="1" l="1"/>
  <c r="I3840" i="1" s="1"/>
  <c r="J3840" i="1" s="1"/>
  <c r="K3840" i="1" s="1"/>
  <c r="F3841" i="1" l="1"/>
  <c r="G3841" i="1"/>
  <c r="E3841" i="1"/>
  <c r="H3841" i="1" l="1"/>
  <c r="I3841" i="1" s="1"/>
  <c r="J3841" i="1" s="1"/>
  <c r="K3841" i="1" s="1"/>
  <c r="F3842" i="1" l="1"/>
  <c r="G3842" i="1"/>
  <c r="E3842" i="1"/>
  <c r="H3842" i="1" l="1"/>
  <c r="I3842" i="1" s="1"/>
  <c r="J3842" i="1" s="1"/>
  <c r="K3842" i="1" s="1"/>
  <c r="G3843" i="1" l="1"/>
  <c r="F3843" i="1"/>
  <c r="E3843" i="1"/>
  <c r="H3843" i="1" l="1"/>
  <c r="I3843" i="1" s="1"/>
  <c r="J3843" i="1" s="1"/>
  <c r="K3843" i="1" s="1"/>
  <c r="G3844" i="1" l="1"/>
  <c r="F3844" i="1"/>
  <c r="E3844" i="1"/>
  <c r="H3844" i="1" l="1"/>
  <c r="I3844" i="1" s="1"/>
  <c r="J3844" i="1" s="1"/>
  <c r="K3844" i="1" s="1"/>
  <c r="F3845" i="1" l="1"/>
  <c r="G3845" i="1"/>
  <c r="E3845" i="1"/>
  <c r="H3845" i="1" l="1"/>
  <c r="I3845" i="1" s="1"/>
  <c r="J3845" i="1" s="1"/>
  <c r="K3845" i="1" s="1"/>
  <c r="F3846" i="1" l="1"/>
  <c r="E3846" i="1"/>
  <c r="G3846" i="1"/>
  <c r="H3846" i="1" l="1"/>
  <c r="I3846" i="1" s="1"/>
  <c r="J3846" i="1" s="1"/>
  <c r="K3846" i="1" s="1"/>
  <c r="F3847" i="1" l="1"/>
  <c r="G3847" i="1"/>
  <c r="E3847" i="1"/>
  <c r="H3847" i="1" l="1"/>
  <c r="I3847" i="1" s="1"/>
  <c r="J3847" i="1" s="1"/>
  <c r="K3847" i="1" s="1"/>
  <c r="F3848" i="1" l="1"/>
  <c r="G3848" i="1"/>
  <c r="E3848" i="1"/>
  <c r="H3848" i="1" l="1"/>
  <c r="I3848" i="1" s="1"/>
  <c r="J3848" i="1" s="1"/>
  <c r="K3848" i="1" s="1"/>
  <c r="F3849" i="1" l="1"/>
  <c r="G3849" i="1"/>
  <c r="E3849" i="1"/>
  <c r="H3849" i="1" l="1"/>
  <c r="I3849" i="1" s="1"/>
  <c r="J3849" i="1" s="1"/>
  <c r="K3849" i="1" s="1"/>
  <c r="E3850" i="1" l="1"/>
  <c r="F3850" i="1"/>
  <c r="G3850" i="1"/>
  <c r="H3850" i="1" l="1"/>
  <c r="I3850" i="1" s="1"/>
  <c r="J3850" i="1" s="1"/>
  <c r="K3850" i="1" s="1"/>
  <c r="F3851" i="1" l="1"/>
  <c r="E3851" i="1"/>
  <c r="G3851" i="1"/>
  <c r="H3851" i="1" l="1"/>
  <c r="I3851" i="1" s="1"/>
  <c r="J3851" i="1" s="1"/>
  <c r="K3851" i="1" s="1"/>
  <c r="F3852" i="1" l="1"/>
  <c r="E3852" i="1"/>
  <c r="G3852" i="1"/>
  <c r="H3852" i="1" l="1"/>
  <c r="I3852" i="1" s="1"/>
  <c r="J3852" i="1" s="1"/>
  <c r="K3852" i="1" s="1"/>
  <c r="F3853" i="1" l="1"/>
  <c r="G3853" i="1"/>
  <c r="E3853" i="1"/>
  <c r="H3853" i="1" l="1"/>
  <c r="I3853" i="1" s="1"/>
  <c r="J3853" i="1" s="1"/>
  <c r="K3853" i="1" s="1"/>
  <c r="F3854" i="1" l="1"/>
  <c r="G3854" i="1"/>
  <c r="E3854" i="1"/>
  <c r="H3854" i="1" l="1"/>
  <c r="I3854" i="1" s="1"/>
  <c r="J3854" i="1" s="1"/>
  <c r="K3854" i="1" s="1"/>
  <c r="F3855" i="1" l="1"/>
  <c r="E3855" i="1"/>
  <c r="G3855" i="1"/>
  <c r="H3855" i="1" l="1"/>
  <c r="I3855" i="1" s="1"/>
  <c r="J3855" i="1" s="1"/>
  <c r="K3855" i="1" s="1"/>
  <c r="F3856" i="1" l="1"/>
  <c r="E3856" i="1"/>
  <c r="G3856" i="1"/>
  <c r="H3856" i="1" l="1"/>
  <c r="I3856" i="1" s="1"/>
  <c r="J3856" i="1" s="1"/>
  <c r="K3856" i="1" s="1"/>
  <c r="E3857" i="1" l="1"/>
  <c r="F3857" i="1"/>
  <c r="G3857" i="1"/>
  <c r="H3857" i="1" l="1"/>
  <c r="I3857" i="1" s="1"/>
  <c r="J3857" i="1" s="1"/>
  <c r="K3857" i="1" s="1"/>
  <c r="E3858" i="1" l="1"/>
  <c r="F3858" i="1"/>
  <c r="G3858" i="1"/>
  <c r="H3858" i="1" l="1"/>
  <c r="I3858" i="1" s="1"/>
  <c r="J3858" i="1" s="1"/>
  <c r="K3858" i="1" s="1"/>
  <c r="F3859" i="1" l="1"/>
  <c r="E3859" i="1"/>
  <c r="G3859" i="1"/>
  <c r="H3859" i="1" l="1"/>
  <c r="I3859" i="1" s="1"/>
  <c r="J3859" i="1" s="1"/>
  <c r="K3859" i="1" s="1"/>
  <c r="F3860" i="1" l="1"/>
  <c r="E3860" i="1"/>
  <c r="G3860" i="1"/>
  <c r="H3860" i="1" l="1"/>
  <c r="I3860" i="1" s="1"/>
  <c r="J3860" i="1" s="1"/>
  <c r="K3860" i="1" s="1"/>
  <c r="E3861" i="1" l="1"/>
  <c r="F3861" i="1"/>
  <c r="G3861" i="1"/>
  <c r="H3861" i="1" l="1"/>
  <c r="I3861" i="1" s="1"/>
  <c r="J3861" i="1" s="1"/>
  <c r="K3861" i="1" s="1"/>
  <c r="E3862" i="1" l="1"/>
  <c r="G3862" i="1"/>
  <c r="F3862" i="1"/>
  <c r="H3862" i="1" l="1"/>
  <c r="I3862" i="1" s="1"/>
  <c r="J3862" i="1" s="1"/>
  <c r="K3862" i="1" s="1"/>
  <c r="E3863" i="1" l="1"/>
  <c r="G3863" i="1"/>
  <c r="F3863" i="1"/>
  <c r="H3863" i="1" l="1"/>
  <c r="I3863" i="1" s="1"/>
  <c r="J3863" i="1" s="1"/>
  <c r="K3863" i="1" s="1"/>
  <c r="E3864" i="1" l="1"/>
  <c r="G3864" i="1"/>
  <c r="F3864" i="1"/>
  <c r="H3864" i="1" l="1"/>
  <c r="I3864" i="1" s="1"/>
  <c r="J3864" i="1" s="1"/>
  <c r="K3864" i="1" s="1"/>
  <c r="E3865" i="1" l="1"/>
  <c r="F3865" i="1"/>
  <c r="G3865" i="1"/>
  <c r="H3865" i="1" l="1"/>
  <c r="I3865" i="1" s="1"/>
  <c r="J3865" i="1" s="1"/>
  <c r="K3865" i="1" s="1"/>
  <c r="F3866" i="1" l="1"/>
  <c r="E3866" i="1"/>
  <c r="G3866" i="1"/>
  <c r="H3866" i="1" l="1"/>
  <c r="I3866" i="1" s="1"/>
  <c r="J3866" i="1" s="1"/>
  <c r="K3866" i="1" s="1"/>
  <c r="F3867" i="1" l="1"/>
  <c r="E3867" i="1"/>
  <c r="G3867" i="1"/>
  <c r="H3867" i="1" l="1"/>
  <c r="I3867" i="1" s="1"/>
  <c r="J3867" i="1" s="1"/>
  <c r="K3867" i="1" s="1"/>
  <c r="F3868" i="1" l="1"/>
  <c r="E3868" i="1"/>
  <c r="G3868" i="1"/>
  <c r="H3868" i="1" l="1"/>
  <c r="I3868" i="1" s="1"/>
  <c r="J3868" i="1" s="1"/>
  <c r="K3868" i="1" s="1"/>
  <c r="F3869" i="1" l="1"/>
  <c r="E3869" i="1"/>
  <c r="G3869" i="1"/>
  <c r="H3869" i="1" l="1"/>
  <c r="I3869" i="1" s="1"/>
  <c r="J3869" i="1" s="1"/>
  <c r="K3869" i="1" s="1"/>
  <c r="F3870" i="1" l="1"/>
  <c r="E3870" i="1"/>
  <c r="G3870" i="1"/>
  <c r="H3870" i="1" l="1"/>
  <c r="I3870" i="1" s="1"/>
  <c r="J3870" i="1" s="1"/>
  <c r="K3870" i="1" s="1"/>
  <c r="G3871" i="1" l="1"/>
  <c r="F3871" i="1"/>
  <c r="E3871" i="1"/>
  <c r="H3871" i="1" l="1"/>
  <c r="I3871" i="1" s="1"/>
  <c r="J3871" i="1" s="1"/>
  <c r="K3871" i="1" s="1"/>
  <c r="G3872" i="1" l="1"/>
  <c r="F3872" i="1"/>
  <c r="E3872" i="1"/>
  <c r="H3872" i="1" l="1"/>
  <c r="I3872" i="1" s="1"/>
  <c r="J3872" i="1" s="1"/>
  <c r="K3872" i="1" s="1"/>
  <c r="F3873" i="1" l="1"/>
  <c r="G3873" i="1"/>
  <c r="E3873" i="1"/>
  <c r="H3873" i="1" l="1"/>
  <c r="I3873" i="1" s="1"/>
  <c r="J3873" i="1" s="1"/>
  <c r="K3873" i="1" s="1"/>
  <c r="F3874" i="1" l="1"/>
  <c r="G3874" i="1"/>
  <c r="E3874" i="1"/>
  <c r="H3874" i="1" l="1"/>
  <c r="I3874" i="1" s="1"/>
  <c r="J3874" i="1" s="1"/>
  <c r="K3874" i="1" s="1"/>
  <c r="F3875" i="1" l="1"/>
  <c r="G3875" i="1"/>
  <c r="E3875" i="1"/>
  <c r="H3875" i="1" l="1"/>
  <c r="I3875" i="1" s="1"/>
  <c r="J3875" i="1" s="1"/>
  <c r="K3875" i="1" s="1"/>
  <c r="F3876" i="1" l="1"/>
  <c r="G3876" i="1"/>
  <c r="E3876" i="1"/>
  <c r="H3876" i="1" l="1"/>
  <c r="I3876" i="1" s="1"/>
  <c r="J3876" i="1" s="1"/>
  <c r="K3876" i="1" s="1"/>
  <c r="G3877" i="1" l="1"/>
  <c r="F3877" i="1"/>
  <c r="E3877" i="1"/>
  <c r="H3877" i="1" l="1"/>
  <c r="I3877" i="1" s="1"/>
  <c r="J3877" i="1" s="1"/>
  <c r="K3877" i="1" s="1"/>
  <c r="G3878" i="1" l="1"/>
  <c r="F3878" i="1"/>
  <c r="E3878" i="1"/>
  <c r="H3878" i="1" l="1"/>
  <c r="I3878" i="1" s="1"/>
  <c r="J3878" i="1" s="1"/>
  <c r="K3878" i="1" s="1"/>
  <c r="E3879" i="1" l="1"/>
  <c r="G3879" i="1"/>
  <c r="F3879" i="1"/>
  <c r="H3879" i="1" l="1"/>
  <c r="I3879" i="1" s="1"/>
  <c r="J3879" i="1" s="1"/>
  <c r="K3879" i="1" s="1"/>
  <c r="E3880" i="1" l="1"/>
  <c r="F3880" i="1"/>
  <c r="G3880" i="1"/>
  <c r="H3880" i="1" l="1"/>
  <c r="I3880" i="1" s="1"/>
  <c r="J3880" i="1" s="1"/>
  <c r="K3880" i="1" s="1"/>
  <c r="E3881" i="1" l="1"/>
  <c r="F3881" i="1"/>
  <c r="G3881" i="1"/>
  <c r="H3881" i="1" l="1"/>
  <c r="I3881" i="1" s="1"/>
  <c r="J3881" i="1" s="1"/>
  <c r="K3881" i="1" s="1"/>
  <c r="E3882" i="1" l="1"/>
  <c r="F3882" i="1"/>
  <c r="G3882" i="1"/>
  <c r="H3882" i="1" l="1"/>
  <c r="I3882" i="1" s="1"/>
  <c r="J3882" i="1" s="1"/>
  <c r="K3882" i="1" s="1"/>
  <c r="E3883" i="1" l="1"/>
  <c r="F3883" i="1"/>
  <c r="G3883" i="1"/>
  <c r="H3883" i="1" l="1"/>
  <c r="I3883" i="1" s="1"/>
  <c r="J3883" i="1" s="1"/>
  <c r="K3883" i="1" s="1"/>
  <c r="E3884" i="1" l="1"/>
  <c r="F3884" i="1"/>
  <c r="G3884" i="1"/>
  <c r="H3884" i="1" l="1"/>
  <c r="I3884" i="1" s="1"/>
  <c r="J3884" i="1" s="1"/>
  <c r="K3884" i="1" s="1"/>
  <c r="F3885" i="1" l="1"/>
  <c r="E3885" i="1"/>
  <c r="G3885" i="1"/>
  <c r="H3885" i="1" l="1"/>
  <c r="I3885" i="1" s="1"/>
  <c r="J3885" i="1" s="1"/>
  <c r="K3885" i="1" s="1"/>
  <c r="F3886" i="1" l="1"/>
  <c r="G3886" i="1"/>
  <c r="E3886" i="1"/>
  <c r="H3886" i="1" l="1"/>
  <c r="I3886" i="1" s="1"/>
  <c r="J3886" i="1" s="1"/>
  <c r="K3886" i="1" s="1"/>
  <c r="F3887" i="1" l="1"/>
  <c r="G3887" i="1"/>
  <c r="E3887" i="1"/>
  <c r="H3887" i="1" l="1"/>
  <c r="I3887" i="1" s="1"/>
  <c r="J3887" i="1" s="1"/>
  <c r="K3887" i="1" s="1"/>
  <c r="F3888" i="1" l="1"/>
  <c r="E3888" i="1"/>
  <c r="G3888" i="1"/>
  <c r="H3888" i="1" l="1"/>
  <c r="I3888" i="1" s="1"/>
  <c r="J3888" i="1" s="1"/>
  <c r="K3888" i="1" s="1"/>
  <c r="F3889" i="1" l="1"/>
  <c r="G3889" i="1"/>
  <c r="E3889" i="1"/>
  <c r="H3889" i="1" l="1"/>
  <c r="I3889" i="1" s="1"/>
  <c r="J3889" i="1" s="1"/>
  <c r="K3889" i="1" s="1"/>
  <c r="F3890" i="1" l="1"/>
  <c r="G3890" i="1"/>
  <c r="E3890" i="1"/>
  <c r="H3890" i="1" l="1"/>
  <c r="I3890" i="1" s="1"/>
  <c r="J3890" i="1" s="1"/>
  <c r="K3890" i="1" s="1"/>
  <c r="G3891" i="1" l="1"/>
  <c r="F3891" i="1"/>
  <c r="E3891" i="1"/>
  <c r="H3891" i="1" l="1"/>
  <c r="I3891" i="1" s="1"/>
  <c r="J3891" i="1" s="1"/>
  <c r="K3891" i="1" s="1"/>
  <c r="G3892" i="1" l="1"/>
  <c r="F3892" i="1"/>
  <c r="E3892" i="1"/>
  <c r="H3892" i="1" l="1"/>
  <c r="I3892" i="1" s="1"/>
  <c r="J3892" i="1" s="1"/>
  <c r="K3892" i="1" s="1"/>
  <c r="F3893" i="1" l="1"/>
  <c r="G3893" i="1"/>
  <c r="E3893" i="1"/>
  <c r="H3893" i="1" l="1"/>
  <c r="I3893" i="1" s="1"/>
  <c r="J3893" i="1" s="1"/>
  <c r="K3893" i="1" s="1"/>
  <c r="F3894" i="1" l="1"/>
  <c r="G3894" i="1"/>
  <c r="E3894" i="1"/>
  <c r="H3894" i="1" l="1"/>
  <c r="I3894" i="1" s="1"/>
  <c r="J3894" i="1" s="1"/>
  <c r="K3894" i="1" s="1"/>
  <c r="E3895" i="1" l="1"/>
  <c r="F3895" i="1"/>
  <c r="G3895" i="1"/>
  <c r="H3895" i="1" l="1"/>
  <c r="I3895" i="1" s="1"/>
  <c r="J3895" i="1" s="1"/>
  <c r="K3895" i="1" s="1"/>
  <c r="E3896" i="1" l="1"/>
  <c r="G3896" i="1"/>
  <c r="F3896" i="1"/>
  <c r="H3896" i="1" l="1"/>
  <c r="I3896" i="1" s="1"/>
  <c r="J3896" i="1" s="1"/>
  <c r="K3896" i="1" s="1"/>
  <c r="G3897" i="1" l="1"/>
  <c r="E3897" i="1"/>
  <c r="F3897" i="1"/>
  <c r="H3897" i="1" l="1"/>
  <c r="I3897" i="1" s="1"/>
  <c r="J3897" i="1" s="1"/>
  <c r="K3897" i="1" s="1"/>
  <c r="G3898" i="1" l="1"/>
  <c r="F3898" i="1"/>
  <c r="E3898" i="1"/>
  <c r="H3898" i="1" l="1"/>
  <c r="I3898" i="1" s="1"/>
  <c r="J3898" i="1" s="1"/>
  <c r="K3898" i="1" s="1"/>
  <c r="E3899" i="1" l="1"/>
  <c r="G3899" i="1"/>
  <c r="F3899" i="1"/>
  <c r="H3899" i="1" l="1"/>
  <c r="I3899" i="1" s="1"/>
  <c r="J3899" i="1" s="1"/>
  <c r="K3899" i="1" s="1"/>
  <c r="E3900" i="1" l="1"/>
  <c r="G3900" i="1"/>
  <c r="F3900" i="1"/>
  <c r="H3900" i="1" l="1"/>
  <c r="I3900" i="1" s="1"/>
  <c r="J3900" i="1" s="1"/>
  <c r="K3900" i="1" s="1"/>
  <c r="E3901" i="1" l="1"/>
  <c r="G3901" i="1"/>
  <c r="F3901" i="1"/>
  <c r="H3901" i="1" l="1"/>
  <c r="I3901" i="1" s="1"/>
  <c r="J3901" i="1" s="1"/>
  <c r="K3901" i="1" s="1"/>
  <c r="E3902" i="1" l="1"/>
  <c r="G3902" i="1"/>
  <c r="F3902" i="1"/>
  <c r="H3902" i="1" l="1"/>
  <c r="I3902" i="1" s="1"/>
  <c r="J3902" i="1" s="1"/>
  <c r="K3902" i="1" s="1"/>
  <c r="E3903" i="1" l="1"/>
  <c r="G3903" i="1"/>
  <c r="F3903" i="1"/>
  <c r="H3903" i="1" l="1"/>
  <c r="I3903" i="1" s="1"/>
  <c r="J3903" i="1" s="1"/>
  <c r="K3903" i="1" s="1"/>
  <c r="E3904" i="1" l="1"/>
  <c r="G3904" i="1"/>
  <c r="F3904" i="1"/>
  <c r="H3904" i="1" l="1"/>
  <c r="I3904" i="1" s="1"/>
  <c r="J3904" i="1" s="1"/>
  <c r="K3904" i="1" s="1"/>
  <c r="G3905" i="1" l="1"/>
  <c r="E3905" i="1"/>
  <c r="F3905" i="1"/>
  <c r="H3905" i="1" l="1"/>
  <c r="I3905" i="1" s="1"/>
  <c r="J3905" i="1" s="1"/>
  <c r="K3905" i="1" s="1"/>
  <c r="G3906" i="1" l="1"/>
  <c r="F3906" i="1"/>
  <c r="E3906" i="1"/>
  <c r="H3906" i="1" l="1"/>
  <c r="I3906" i="1" s="1"/>
  <c r="J3906" i="1" s="1"/>
  <c r="K3906" i="1" s="1"/>
  <c r="E3907" i="1" l="1"/>
  <c r="G3907" i="1"/>
  <c r="F3907" i="1"/>
  <c r="H3907" i="1" l="1"/>
  <c r="I3907" i="1" s="1"/>
  <c r="J3907" i="1" s="1"/>
  <c r="K3907" i="1" s="1"/>
  <c r="E3908" i="1" l="1"/>
  <c r="G3908" i="1"/>
  <c r="F3908" i="1"/>
  <c r="H3908" i="1" l="1"/>
  <c r="I3908" i="1" s="1"/>
  <c r="J3908" i="1" s="1"/>
  <c r="K3908" i="1" s="1"/>
  <c r="E3909" i="1" l="1"/>
  <c r="G3909" i="1"/>
  <c r="F3909" i="1"/>
  <c r="H3909" i="1" l="1"/>
  <c r="I3909" i="1" s="1"/>
  <c r="J3909" i="1" s="1"/>
  <c r="K3909" i="1" s="1"/>
  <c r="E3910" i="1" l="1"/>
  <c r="G3910" i="1"/>
  <c r="F3910" i="1"/>
  <c r="H3910" i="1" l="1"/>
  <c r="I3910" i="1" s="1"/>
  <c r="J3910" i="1" s="1"/>
  <c r="K3910" i="1" s="1"/>
  <c r="E3911" i="1" l="1"/>
  <c r="G3911" i="1"/>
  <c r="F3911" i="1"/>
  <c r="H3911" i="1" l="1"/>
  <c r="I3911" i="1" s="1"/>
  <c r="J3911" i="1" s="1"/>
  <c r="K3911" i="1" s="1"/>
  <c r="E3912" i="1" l="1"/>
  <c r="G3912" i="1"/>
  <c r="F3912" i="1"/>
  <c r="H3912" i="1" l="1"/>
  <c r="I3912" i="1" s="1"/>
  <c r="J3912" i="1" s="1"/>
  <c r="K3912" i="1" s="1"/>
  <c r="E3913" i="1" l="1"/>
  <c r="G3913" i="1"/>
  <c r="F3913" i="1"/>
  <c r="H3913" i="1" l="1"/>
  <c r="I3913" i="1" s="1"/>
  <c r="J3913" i="1" s="1"/>
  <c r="K3913" i="1" s="1"/>
  <c r="E3914" i="1" l="1"/>
  <c r="G3914" i="1"/>
  <c r="F3914" i="1"/>
  <c r="H3914" i="1" l="1"/>
  <c r="I3914" i="1" s="1"/>
  <c r="J3914" i="1" s="1"/>
  <c r="K3914" i="1" s="1"/>
  <c r="E3915" i="1" l="1"/>
  <c r="G3915" i="1"/>
  <c r="F3915" i="1"/>
  <c r="H3915" i="1" l="1"/>
  <c r="I3915" i="1" s="1"/>
  <c r="J3915" i="1" s="1"/>
  <c r="K3915" i="1" s="1"/>
  <c r="E3916" i="1" l="1"/>
  <c r="G3916" i="1"/>
  <c r="F3916" i="1"/>
  <c r="H3916" i="1" l="1"/>
  <c r="I3916" i="1" s="1"/>
  <c r="J3916" i="1" s="1"/>
  <c r="K3916" i="1" s="1"/>
  <c r="G3917" i="1" l="1"/>
  <c r="E3917" i="1"/>
  <c r="F3917" i="1"/>
  <c r="H3917" i="1" l="1"/>
  <c r="I3917" i="1" s="1"/>
  <c r="J3917" i="1" s="1"/>
  <c r="K3917" i="1" s="1"/>
  <c r="G3918" i="1" l="1"/>
  <c r="F3918" i="1"/>
  <c r="E3918" i="1"/>
  <c r="H3918" i="1" l="1"/>
  <c r="I3918" i="1" s="1"/>
  <c r="J3918" i="1" s="1"/>
  <c r="K3918" i="1" s="1"/>
  <c r="G3919" i="1" l="1"/>
  <c r="E3919" i="1"/>
  <c r="F3919" i="1"/>
  <c r="H3919" i="1" l="1"/>
  <c r="I3919" i="1" s="1"/>
  <c r="J3919" i="1" s="1"/>
  <c r="K3919" i="1" s="1"/>
  <c r="G3920" i="1" l="1"/>
  <c r="E3920" i="1"/>
  <c r="F3920" i="1"/>
  <c r="H3920" i="1" l="1"/>
  <c r="I3920" i="1" s="1"/>
  <c r="J3920" i="1" s="1"/>
  <c r="K3920" i="1" s="1"/>
  <c r="G3921" i="1" l="1"/>
  <c r="E3921" i="1"/>
  <c r="F3921" i="1"/>
  <c r="H3921" i="1" l="1"/>
  <c r="I3921" i="1" s="1"/>
  <c r="J3921" i="1" s="1"/>
  <c r="K3921" i="1" s="1"/>
  <c r="G3922" i="1" l="1"/>
  <c r="E3922" i="1"/>
  <c r="F3922" i="1"/>
  <c r="H3922" i="1" l="1"/>
  <c r="I3922" i="1" s="1"/>
  <c r="J3922" i="1" s="1"/>
  <c r="K3922" i="1" s="1"/>
  <c r="G3923" i="1" l="1"/>
  <c r="E3923" i="1"/>
  <c r="F3923" i="1"/>
  <c r="H3923" i="1" l="1"/>
  <c r="I3923" i="1" s="1"/>
  <c r="J3923" i="1" s="1"/>
  <c r="K3923" i="1" s="1"/>
  <c r="G3924" i="1" l="1"/>
  <c r="E3924" i="1"/>
  <c r="F3924" i="1"/>
  <c r="H3924" i="1" l="1"/>
  <c r="I3924" i="1" s="1"/>
  <c r="J3924" i="1" s="1"/>
  <c r="K3924" i="1" s="1"/>
  <c r="G3925" i="1" l="1"/>
  <c r="E3925" i="1"/>
  <c r="F3925" i="1"/>
  <c r="H3925" i="1" l="1"/>
  <c r="I3925" i="1" s="1"/>
  <c r="J3925" i="1" s="1"/>
  <c r="K3925" i="1" s="1"/>
  <c r="G3926" i="1" l="1"/>
  <c r="F3926" i="1"/>
  <c r="E3926" i="1"/>
  <c r="H3926" i="1" l="1"/>
  <c r="I3926" i="1" s="1"/>
  <c r="J3926" i="1" s="1"/>
  <c r="K3926" i="1" s="1"/>
  <c r="G3927" i="1" l="1"/>
  <c r="E3927" i="1"/>
  <c r="F3927" i="1"/>
  <c r="H3927" i="1" l="1"/>
  <c r="I3927" i="1" s="1"/>
  <c r="J3927" i="1" s="1"/>
  <c r="K3927" i="1" s="1"/>
  <c r="E3928" i="1" l="1"/>
  <c r="G3928" i="1"/>
  <c r="F3928" i="1"/>
  <c r="H3928" i="1" l="1"/>
  <c r="I3928" i="1" s="1"/>
  <c r="J3928" i="1" s="1"/>
  <c r="K3928" i="1" s="1"/>
  <c r="F3929" i="1" l="1"/>
  <c r="E3929" i="1"/>
  <c r="G3929" i="1"/>
  <c r="H3929" i="1" l="1"/>
  <c r="I3929" i="1" s="1"/>
  <c r="J3929" i="1" s="1"/>
  <c r="K3929" i="1" s="1"/>
  <c r="F3930" i="1" l="1"/>
  <c r="E3930" i="1"/>
  <c r="G3930" i="1"/>
  <c r="H3930" i="1" l="1"/>
  <c r="I3930" i="1" s="1"/>
  <c r="J3930" i="1" s="1"/>
  <c r="K3930" i="1" s="1"/>
  <c r="F3931" i="1" l="1"/>
  <c r="E3931" i="1"/>
  <c r="G3931" i="1"/>
  <c r="H3931" i="1" l="1"/>
  <c r="I3931" i="1" s="1"/>
  <c r="J3931" i="1" s="1"/>
  <c r="K3931" i="1" s="1"/>
  <c r="F3932" i="1" l="1"/>
  <c r="E3932" i="1"/>
  <c r="G3932" i="1"/>
  <c r="H3932" i="1" l="1"/>
  <c r="I3932" i="1" s="1"/>
  <c r="J3932" i="1" s="1"/>
  <c r="K3932" i="1" s="1"/>
  <c r="F3933" i="1" l="1"/>
  <c r="E3933" i="1"/>
  <c r="G3933" i="1"/>
  <c r="H3933" i="1" l="1"/>
  <c r="I3933" i="1" s="1"/>
  <c r="J3933" i="1" s="1"/>
  <c r="K3933" i="1" s="1"/>
  <c r="F3934" i="1" l="1"/>
  <c r="E3934" i="1"/>
  <c r="G3934" i="1"/>
  <c r="H3934" i="1" l="1"/>
  <c r="I3934" i="1" s="1"/>
  <c r="J3934" i="1" s="1"/>
  <c r="K3934" i="1" s="1"/>
  <c r="F3935" i="1" l="1"/>
  <c r="E3935" i="1"/>
  <c r="G3935" i="1"/>
  <c r="H3935" i="1" l="1"/>
  <c r="I3935" i="1" s="1"/>
  <c r="J3935" i="1" s="1"/>
  <c r="K3935" i="1" s="1"/>
  <c r="F3936" i="1" l="1"/>
  <c r="E3936" i="1"/>
  <c r="G3936" i="1"/>
  <c r="H3936" i="1" l="1"/>
  <c r="I3936" i="1" s="1"/>
  <c r="J3936" i="1" s="1"/>
  <c r="K3936" i="1" s="1"/>
  <c r="F3937" i="1" l="1"/>
  <c r="E3937" i="1"/>
  <c r="G3937" i="1"/>
  <c r="H3937" i="1" l="1"/>
  <c r="I3937" i="1" s="1"/>
  <c r="J3937" i="1" s="1"/>
  <c r="K3937" i="1" s="1"/>
  <c r="F3938" i="1" l="1"/>
  <c r="E3938" i="1"/>
  <c r="G3938" i="1"/>
  <c r="H3938" i="1" l="1"/>
  <c r="I3938" i="1" s="1"/>
  <c r="J3938" i="1" s="1"/>
  <c r="K3938" i="1" s="1"/>
  <c r="F3939" i="1" l="1"/>
  <c r="E3939" i="1"/>
  <c r="G3939" i="1"/>
  <c r="H3939" i="1" l="1"/>
  <c r="I3939" i="1" s="1"/>
  <c r="J3939" i="1" s="1"/>
  <c r="K3939" i="1" s="1"/>
  <c r="F3940" i="1" l="1"/>
  <c r="E3940" i="1"/>
  <c r="G3940" i="1"/>
  <c r="H3940" i="1" l="1"/>
  <c r="I3940" i="1" s="1"/>
  <c r="J3940" i="1" s="1"/>
  <c r="K3940" i="1" s="1"/>
  <c r="F3941" i="1" l="1"/>
  <c r="E3941" i="1"/>
  <c r="G3941" i="1"/>
  <c r="H3941" i="1" l="1"/>
  <c r="I3941" i="1" s="1"/>
  <c r="J3941" i="1" s="1"/>
  <c r="K3941" i="1" s="1"/>
  <c r="F3942" i="1" l="1"/>
  <c r="E3942" i="1"/>
  <c r="G3942" i="1"/>
  <c r="H3942" i="1" l="1"/>
  <c r="I3942" i="1" s="1"/>
  <c r="J3942" i="1" s="1"/>
  <c r="K3942" i="1" s="1"/>
  <c r="F3943" i="1" l="1"/>
  <c r="E3943" i="1"/>
  <c r="G3943" i="1"/>
  <c r="H3943" i="1" l="1"/>
  <c r="I3943" i="1" s="1"/>
  <c r="J3943" i="1" s="1"/>
  <c r="K3943" i="1" s="1"/>
  <c r="F3944" i="1" l="1"/>
  <c r="E3944" i="1"/>
  <c r="G3944" i="1"/>
  <c r="H3944" i="1" l="1"/>
  <c r="I3944" i="1" s="1"/>
  <c r="J3944" i="1" s="1"/>
  <c r="K3944" i="1" s="1"/>
  <c r="G3945" i="1" l="1"/>
  <c r="F3945" i="1"/>
  <c r="E3945" i="1"/>
  <c r="H3945" i="1" l="1"/>
  <c r="I3945" i="1" s="1"/>
  <c r="J3945" i="1" s="1"/>
  <c r="K3945" i="1" s="1"/>
  <c r="G3946" i="1" l="1"/>
  <c r="F3946" i="1"/>
  <c r="E3946" i="1"/>
  <c r="H3946" i="1" l="1"/>
  <c r="I3946" i="1" s="1"/>
  <c r="J3946" i="1" s="1"/>
  <c r="K3946" i="1" s="1"/>
  <c r="G3947" i="1" l="1"/>
  <c r="E3947" i="1"/>
  <c r="F3947" i="1"/>
  <c r="H3947" i="1" l="1"/>
  <c r="I3947" i="1" s="1"/>
  <c r="J3947" i="1" s="1"/>
  <c r="K3947" i="1" s="1"/>
  <c r="G3948" i="1" l="1"/>
  <c r="E3948" i="1"/>
  <c r="F3948" i="1"/>
  <c r="H3948" i="1" l="1"/>
  <c r="I3948" i="1" s="1"/>
  <c r="J3948" i="1" s="1"/>
  <c r="K3948" i="1" s="1"/>
  <c r="G3949" i="1" l="1"/>
  <c r="E3949" i="1"/>
  <c r="F3949" i="1"/>
  <c r="H3949" i="1" l="1"/>
  <c r="I3949" i="1" s="1"/>
  <c r="J3949" i="1" s="1"/>
  <c r="K3949" i="1" s="1"/>
  <c r="G3950" i="1" l="1"/>
  <c r="E3950" i="1"/>
  <c r="F3950" i="1"/>
  <c r="H3950" i="1" l="1"/>
  <c r="I3950" i="1" s="1"/>
  <c r="J3950" i="1" s="1"/>
  <c r="K3950" i="1" s="1"/>
  <c r="G3951" i="1" l="1"/>
  <c r="E3951" i="1"/>
  <c r="F3951" i="1"/>
  <c r="H3951" i="1" l="1"/>
  <c r="I3951" i="1" s="1"/>
  <c r="J3951" i="1" s="1"/>
  <c r="K3951" i="1" s="1"/>
  <c r="E3952" i="1" l="1"/>
  <c r="G3952" i="1"/>
  <c r="F3952" i="1"/>
  <c r="H3952" i="1" l="1"/>
  <c r="I3952" i="1" s="1"/>
  <c r="J3952" i="1" s="1"/>
  <c r="K3952" i="1" s="1"/>
  <c r="E3953" i="1" l="1"/>
  <c r="G3953" i="1"/>
  <c r="F3953" i="1"/>
  <c r="H3953" i="1" l="1"/>
  <c r="I3953" i="1" s="1"/>
  <c r="J3953" i="1" s="1"/>
  <c r="K3953" i="1" s="1"/>
  <c r="E3954" i="1" l="1"/>
  <c r="G3954" i="1"/>
  <c r="F3954" i="1"/>
  <c r="H3954" i="1" l="1"/>
  <c r="I3954" i="1" s="1"/>
  <c r="J3954" i="1" s="1"/>
  <c r="K3954" i="1" s="1"/>
  <c r="E3955" i="1" l="1"/>
  <c r="G3955" i="1"/>
  <c r="F3955" i="1"/>
  <c r="H3955" i="1" l="1"/>
  <c r="I3955" i="1" s="1"/>
  <c r="J3955" i="1" s="1"/>
  <c r="K3955" i="1" s="1"/>
  <c r="E3956" i="1" l="1"/>
  <c r="F3956" i="1"/>
  <c r="G3956" i="1"/>
  <c r="H3956" i="1" l="1"/>
  <c r="I3956" i="1" s="1"/>
  <c r="J3956" i="1" s="1"/>
  <c r="K3956" i="1" s="1"/>
  <c r="E3957" i="1" l="1"/>
  <c r="F3957" i="1"/>
  <c r="G3957" i="1"/>
  <c r="H3957" i="1" l="1"/>
  <c r="I3957" i="1" s="1"/>
  <c r="J3957" i="1" s="1"/>
  <c r="K3957" i="1" s="1"/>
  <c r="F3958" i="1" l="1"/>
  <c r="E3958" i="1"/>
  <c r="G3958" i="1"/>
  <c r="H3958" i="1" l="1"/>
  <c r="I3958" i="1" s="1"/>
  <c r="J3958" i="1" s="1"/>
  <c r="K3958" i="1" s="1"/>
  <c r="F3959" i="1" l="1"/>
  <c r="E3959" i="1"/>
  <c r="G3959" i="1"/>
  <c r="H3959" i="1" l="1"/>
  <c r="I3959" i="1" s="1"/>
  <c r="J3959" i="1" s="1"/>
  <c r="K3959" i="1" s="1"/>
  <c r="F3960" i="1" l="1"/>
  <c r="G3960" i="1"/>
  <c r="E3960" i="1"/>
  <c r="H3960" i="1" l="1"/>
  <c r="I3960" i="1" s="1"/>
  <c r="J3960" i="1" s="1"/>
  <c r="K3960" i="1" s="1"/>
  <c r="G3961" i="1" l="1"/>
  <c r="F3961" i="1"/>
  <c r="E3961" i="1"/>
  <c r="H3961" i="1" l="1"/>
  <c r="I3961" i="1" s="1"/>
  <c r="J3961" i="1" s="1"/>
  <c r="K3961" i="1" s="1"/>
  <c r="G3962" i="1" l="1"/>
  <c r="F3962" i="1"/>
  <c r="E3962" i="1"/>
  <c r="H3962" i="1" l="1"/>
  <c r="I3962" i="1" s="1"/>
  <c r="J3962" i="1" s="1"/>
  <c r="K3962" i="1" s="1"/>
  <c r="G3963" i="1" l="1"/>
  <c r="F3963" i="1"/>
  <c r="E3963" i="1"/>
  <c r="H3963" i="1" l="1"/>
  <c r="I3963" i="1" s="1"/>
  <c r="J3963" i="1" s="1"/>
  <c r="K3963" i="1" s="1"/>
  <c r="G3964" i="1" l="1"/>
  <c r="E3964" i="1"/>
  <c r="F3964" i="1"/>
  <c r="H3964" i="1" l="1"/>
  <c r="I3964" i="1" s="1"/>
  <c r="J3964" i="1" s="1"/>
  <c r="K3964" i="1" s="1"/>
  <c r="G3965" i="1" l="1"/>
  <c r="F3965" i="1"/>
  <c r="E3965" i="1"/>
  <c r="H3965" i="1" l="1"/>
  <c r="I3965" i="1" s="1"/>
  <c r="J3965" i="1" s="1"/>
  <c r="K3965" i="1" s="1"/>
  <c r="G3966" i="1" l="1"/>
  <c r="E3966" i="1"/>
  <c r="F3966" i="1"/>
  <c r="H3966" i="1" l="1"/>
  <c r="I3966" i="1" s="1"/>
  <c r="J3966" i="1" s="1"/>
  <c r="K3966" i="1" s="1"/>
  <c r="G3967" i="1" l="1"/>
  <c r="E3967" i="1"/>
  <c r="F3967" i="1"/>
  <c r="H3967" i="1" l="1"/>
  <c r="I3967" i="1" s="1"/>
  <c r="J3967" i="1" s="1"/>
  <c r="K3967" i="1" s="1"/>
  <c r="E3968" i="1" l="1"/>
  <c r="F3968" i="1"/>
  <c r="G3968" i="1"/>
  <c r="H3968" i="1" l="1"/>
  <c r="I3968" i="1" s="1"/>
  <c r="J3968" i="1" s="1"/>
  <c r="K3968" i="1" s="1"/>
  <c r="E3969" i="1" l="1"/>
  <c r="F3969" i="1"/>
  <c r="G3969" i="1"/>
  <c r="H3969" i="1" l="1"/>
  <c r="I3969" i="1" s="1"/>
  <c r="J3969" i="1" s="1"/>
  <c r="K3969" i="1" s="1"/>
  <c r="G3970" i="1" l="1"/>
  <c r="E3970" i="1"/>
  <c r="F3970" i="1"/>
  <c r="H3970" i="1" l="1"/>
  <c r="I3970" i="1" s="1"/>
  <c r="J3970" i="1" s="1"/>
  <c r="K3970" i="1" s="1"/>
  <c r="E3971" i="1" l="1"/>
  <c r="G3971" i="1"/>
  <c r="F3971" i="1"/>
  <c r="H3971" i="1" l="1"/>
  <c r="I3971" i="1" s="1"/>
  <c r="J3971" i="1" s="1"/>
  <c r="K3971" i="1" s="1"/>
  <c r="E3972" i="1" l="1"/>
  <c r="F3972" i="1"/>
  <c r="G3972" i="1"/>
  <c r="H3972" i="1" l="1"/>
  <c r="I3972" i="1" s="1"/>
  <c r="J3972" i="1" s="1"/>
  <c r="K3972" i="1" s="1"/>
  <c r="E3973" i="1" l="1"/>
  <c r="G3973" i="1"/>
  <c r="F3973" i="1"/>
  <c r="H3973" i="1" l="1"/>
  <c r="I3973" i="1" s="1"/>
  <c r="J3973" i="1" s="1"/>
  <c r="K3973" i="1" s="1"/>
  <c r="E3974" i="1" l="1"/>
  <c r="G3974" i="1"/>
  <c r="F3974" i="1"/>
  <c r="H3974" i="1" l="1"/>
  <c r="I3974" i="1" s="1"/>
  <c r="J3974" i="1" s="1"/>
  <c r="K3974" i="1" s="1"/>
  <c r="E3975" i="1" l="1"/>
  <c r="G3975" i="1"/>
  <c r="F3975" i="1"/>
  <c r="H3975" i="1" l="1"/>
  <c r="I3975" i="1" s="1"/>
  <c r="J3975" i="1" s="1"/>
  <c r="K3975" i="1" s="1"/>
  <c r="E3976" i="1" l="1"/>
  <c r="G3976" i="1"/>
  <c r="F3976" i="1"/>
  <c r="H3976" i="1" l="1"/>
  <c r="I3976" i="1" s="1"/>
  <c r="J3976" i="1" s="1"/>
  <c r="K3976" i="1" s="1"/>
  <c r="F3977" i="1" l="1"/>
  <c r="E3977" i="1"/>
  <c r="G3977" i="1"/>
  <c r="H3977" i="1" l="1"/>
  <c r="I3977" i="1" s="1"/>
  <c r="J3977" i="1" s="1"/>
  <c r="K3977" i="1" s="1"/>
  <c r="F3978" i="1" l="1"/>
  <c r="G3978" i="1"/>
  <c r="E3978" i="1"/>
  <c r="H3978" i="1" l="1"/>
  <c r="I3978" i="1" s="1"/>
  <c r="J3978" i="1" s="1"/>
  <c r="K3978" i="1" s="1"/>
  <c r="F3979" i="1" l="1"/>
  <c r="G3979" i="1"/>
  <c r="E3979" i="1"/>
  <c r="H3979" i="1" l="1"/>
  <c r="I3979" i="1" s="1"/>
  <c r="J3979" i="1" s="1"/>
  <c r="K3979" i="1" s="1"/>
  <c r="F3980" i="1" l="1"/>
  <c r="G3980" i="1"/>
  <c r="E3980" i="1"/>
  <c r="H3980" i="1" l="1"/>
  <c r="I3980" i="1" s="1"/>
  <c r="J3980" i="1" s="1"/>
  <c r="K3980" i="1" s="1"/>
  <c r="F3981" i="1" l="1"/>
  <c r="G3981" i="1"/>
  <c r="E3981" i="1"/>
  <c r="H3981" i="1" l="1"/>
  <c r="I3981" i="1" s="1"/>
  <c r="J3981" i="1" s="1"/>
  <c r="K3981" i="1" s="1"/>
  <c r="F3982" i="1" l="1"/>
  <c r="G3982" i="1"/>
  <c r="E3982" i="1"/>
  <c r="H3982" i="1" l="1"/>
  <c r="I3982" i="1" s="1"/>
  <c r="J3982" i="1" s="1"/>
  <c r="K3982" i="1" s="1"/>
  <c r="F3983" i="1" l="1"/>
  <c r="G3983" i="1"/>
  <c r="E3983" i="1"/>
  <c r="H3983" i="1" l="1"/>
  <c r="I3983" i="1" s="1"/>
  <c r="J3983" i="1" s="1"/>
  <c r="K3983" i="1" s="1"/>
  <c r="F3984" i="1" l="1"/>
  <c r="G3984" i="1"/>
  <c r="E3984" i="1"/>
  <c r="H3984" i="1" l="1"/>
  <c r="I3984" i="1" s="1"/>
  <c r="J3984" i="1" s="1"/>
  <c r="K3984" i="1" s="1"/>
  <c r="F3985" i="1" l="1"/>
  <c r="G3985" i="1"/>
  <c r="E3985" i="1"/>
  <c r="H3985" i="1" l="1"/>
  <c r="I3985" i="1" s="1"/>
  <c r="J3985" i="1" s="1"/>
  <c r="K3985" i="1" s="1"/>
  <c r="F3986" i="1" l="1"/>
  <c r="G3986" i="1"/>
  <c r="E3986" i="1"/>
  <c r="H3986" i="1" l="1"/>
  <c r="I3986" i="1" s="1"/>
  <c r="J3986" i="1" s="1"/>
  <c r="K3986" i="1" s="1"/>
  <c r="F3987" i="1" l="1"/>
  <c r="E3987" i="1"/>
  <c r="G3987" i="1"/>
  <c r="H3987" i="1" l="1"/>
  <c r="I3987" i="1" s="1"/>
  <c r="J3987" i="1" s="1"/>
  <c r="K3987" i="1" s="1"/>
  <c r="F3988" i="1" l="1"/>
  <c r="G3988" i="1"/>
  <c r="E3988" i="1"/>
  <c r="H3988" i="1" l="1"/>
  <c r="I3988" i="1" s="1"/>
  <c r="J3988" i="1" s="1"/>
  <c r="K3988" i="1" s="1"/>
  <c r="F3989" i="1" l="1"/>
  <c r="E3989" i="1"/>
  <c r="G3989" i="1"/>
  <c r="H3989" i="1" l="1"/>
  <c r="I3989" i="1" s="1"/>
  <c r="J3989" i="1" s="1"/>
  <c r="K3989" i="1" s="1"/>
  <c r="F3990" i="1" l="1"/>
  <c r="E3990" i="1"/>
  <c r="G3990" i="1"/>
  <c r="H3990" i="1" l="1"/>
  <c r="I3990" i="1" s="1"/>
  <c r="J3990" i="1" s="1"/>
  <c r="K3990" i="1" s="1"/>
  <c r="F3991" i="1" l="1"/>
  <c r="E3991" i="1"/>
  <c r="G3991" i="1"/>
  <c r="H3991" i="1" l="1"/>
  <c r="I3991" i="1" s="1"/>
  <c r="J3991" i="1" s="1"/>
  <c r="K3991" i="1" s="1"/>
  <c r="F3992" i="1" l="1"/>
  <c r="E3992" i="1"/>
  <c r="G3992" i="1"/>
  <c r="H3992" i="1" l="1"/>
  <c r="I3992" i="1" s="1"/>
  <c r="J3992" i="1" s="1"/>
  <c r="K3992" i="1" s="1"/>
  <c r="F3993" i="1" l="1"/>
  <c r="E3993" i="1"/>
  <c r="G3993" i="1"/>
  <c r="H3993" i="1" l="1"/>
  <c r="I3993" i="1" s="1"/>
  <c r="J3993" i="1" s="1"/>
  <c r="K3993" i="1" s="1"/>
  <c r="F3994" i="1" l="1"/>
  <c r="E3994" i="1"/>
  <c r="G3994" i="1"/>
  <c r="H3994" i="1" l="1"/>
  <c r="I3994" i="1" s="1"/>
  <c r="J3994" i="1" s="1"/>
  <c r="K3994" i="1" s="1"/>
  <c r="F3995" i="1" l="1"/>
  <c r="E3995" i="1"/>
  <c r="G3995" i="1"/>
  <c r="H3995" i="1" l="1"/>
  <c r="I3995" i="1" s="1"/>
  <c r="J3995" i="1" s="1"/>
  <c r="K3995" i="1" s="1"/>
  <c r="F3996" i="1" l="1"/>
  <c r="G3996" i="1"/>
  <c r="E3996" i="1"/>
  <c r="H3996" i="1" l="1"/>
  <c r="I3996" i="1" s="1"/>
  <c r="J3996" i="1" s="1"/>
  <c r="K3996" i="1" s="1"/>
  <c r="F3997" i="1" l="1"/>
  <c r="E3997" i="1"/>
  <c r="G3997" i="1"/>
  <c r="H3997" i="1" l="1"/>
  <c r="I3997" i="1" s="1"/>
  <c r="J3997" i="1" s="1"/>
  <c r="K3997" i="1" s="1"/>
  <c r="E3998" i="1" l="1"/>
  <c r="G3998" i="1"/>
  <c r="F3998" i="1"/>
  <c r="H3998" i="1" l="1"/>
  <c r="I3998" i="1" s="1"/>
  <c r="J3998" i="1" s="1"/>
  <c r="K3998" i="1" s="1"/>
  <c r="E3999" i="1" l="1"/>
  <c r="G3999" i="1"/>
  <c r="F3999" i="1"/>
  <c r="H3999" i="1" l="1"/>
  <c r="I3999" i="1" s="1"/>
  <c r="J3999" i="1" s="1"/>
  <c r="K3999" i="1" s="1"/>
  <c r="E4000" i="1" l="1"/>
  <c r="G4000" i="1"/>
  <c r="F4000" i="1"/>
  <c r="H4000" i="1" l="1"/>
  <c r="I4000" i="1" s="1"/>
  <c r="J4000" i="1" s="1"/>
  <c r="K4000" i="1" s="1"/>
  <c r="E4001" i="1" l="1"/>
  <c r="G4001" i="1"/>
  <c r="F4001" i="1"/>
  <c r="H4001" i="1" l="1"/>
  <c r="I4001" i="1" s="1"/>
  <c r="J4001" i="1" s="1"/>
  <c r="K4001" i="1" s="1"/>
  <c r="E4002" i="1" l="1"/>
  <c r="G4002" i="1"/>
  <c r="F4002" i="1"/>
  <c r="H4002" i="1" l="1"/>
  <c r="I4002" i="1" s="1"/>
  <c r="J4002" i="1" s="1"/>
  <c r="K4002" i="1" s="1"/>
  <c r="E4003" i="1" l="1"/>
  <c r="F4003" i="1"/>
  <c r="G4003" i="1"/>
  <c r="H4003" i="1" l="1"/>
  <c r="I4003" i="1" s="1"/>
  <c r="J4003" i="1" s="1"/>
  <c r="K4003" i="1" l="1"/>
  <c r="N15" i="1"/>
  <c r="E4004" i="1"/>
  <c r="F4004" i="1"/>
  <c r="G4004" i="1"/>
  <c r="H4004" i="1" l="1"/>
  <c r="I4004" i="1" s="1"/>
  <c r="J4004" i="1" s="1"/>
  <c r="E4005" i="1" s="1"/>
  <c r="K4004" i="1" l="1"/>
  <c r="G4005" i="1"/>
  <c r="F4005" i="1"/>
  <c r="H4005" i="1" l="1"/>
  <c r="I4005" i="1" s="1"/>
  <c r="J4005" i="1" s="1"/>
  <c r="G4006" i="1" s="1"/>
  <c r="K4005" i="1" l="1"/>
  <c r="E4006" i="1"/>
  <c r="F4006" i="1"/>
  <c r="H4006" i="1" l="1"/>
  <c r="I4006" i="1" s="1"/>
  <c r="J4006" i="1" s="1"/>
  <c r="F4007" i="1" s="1"/>
  <c r="K4006" i="1" l="1"/>
  <c r="G4007" i="1"/>
  <c r="E4007" i="1"/>
  <c r="H4007" i="1" l="1"/>
  <c r="I4007" i="1" s="1"/>
  <c r="J4007" i="1" s="1"/>
  <c r="K4007" i="1" l="1"/>
  <c r="F4008" i="1"/>
  <c r="E4008" i="1"/>
  <c r="G4008" i="1"/>
  <c r="H4008" i="1" l="1"/>
  <c r="I4008" i="1" s="1"/>
  <c r="J4008" i="1" s="1"/>
  <c r="E4009" i="1" s="1"/>
  <c r="G4009" i="1" l="1"/>
  <c r="F4009" i="1"/>
  <c r="K4008" i="1"/>
  <c r="H4009" i="1" l="1"/>
  <c r="I4009" i="1" s="1"/>
  <c r="J4009" i="1" s="1"/>
  <c r="G4010" i="1" s="1"/>
  <c r="K4009" i="1" l="1"/>
  <c r="E4010" i="1"/>
  <c r="F4010" i="1"/>
  <c r="H4010" i="1" l="1"/>
  <c r="I4010" i="1" s="1"/>
  <c r="J4010" i="1" s="1"/>
  <c r="F4011" i="1" s="1"/>
  <c r="K4010" i="1" l="1"/>
  <c r="G4011" i="1"/>
  <c r="E4011" i="1"/>
  <c r="H4011" i="1" l="1"/>
  <c r="I4011" i="1" s="1"/>
  <c r="J4011" i="1" s="1"/>
  <c r="G4012" i="1" s="1"/>
  <c r="K4011" i="1" l="1"/>
  <c r="F4012" i="1"/>
  <c r="E4012" i="1"/>
  <c r="H4012" i="1" l="1"/>
  <c r="I4012" i="1" s="1"/>
  <c r="J4012" i="1" s="1"/>
  <c r="E4013" i="1" s="1"/>
  <c r="K4012" i="1" l="1"/>
  <c r="G4013" i="1"/>
  <c r="F4013" i="1"/>
  <c r="H4013" i="1" s="1"/>
  <c r="I4013" i="1" s="1"/>
  <c r="J4013" i="1" s="1"/>
  <c r="K4013" i="1" s="1"/>
  <c r="G4014" i="1" l="1"/>
  <c r="F4014" i="1"/>
  <c r="E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G4016" i="1" l="1"/>
  <c r="F4016" i="1"/>
  <c r="E4016" i="1"/>
  <c r="H4016" i="1" l="1"/>
  <c r="I4016" i="1" s="1"/>
  <c r="J4016" i="1" s="1"/>
  <c r="K4016" i="1" s="1"/>
  <c r="G4017" i="1" l="1"/>
  <c r="F4017" i="1"/>
  <c r="E4017" i="1"/>
  <c r="H4017" i="1" l="1"/>
  <c r="I4017" i="1" s="1"/>
  <c r="J4017" i="1" s="1"/>
  <c r="K4017" i="1" s="1"/>
  <c r="F4018" i="1" l="1"/>
  <c r="G4018" i="1"/>
  <c r="E4018" i="1"/>
  <c r="H4018" i="1" l="1"/>
  <c r="I4018" i="1" s="1"/>
  <c r="J4018" i="1" s="1"/>
  <c r="K4018" i="1" s="1"/>
  <c r="F4019" i="1" l="1"/>
  <c r="G4019" i="1"/>
  <c r="E4019" i="1"/>
  <c r="H4019" i="1" l="1"/>
  <c r="I4019" i="1" s="1"/>
  <c r="J4019" i="1" s="1"/>
  <c r="K4019" i="1" s="1"/>
  <c r="F4020" i="1" l="1"/>
  <c r="E4020" i="1"/>
  <c r="G4020" i="1"/>
  <c r="H4020" i="1" l="1"/>
  <c r="I4020" i="1" s="1"/>
  <c r="J4020" i="1" s="1"/>
  <c r="K4020" i="1" s="1"/>
  <c r="F4021" i="1" l="1"/>
  <c r="E4021" i="1"/>
  <c r="G4021" i="1"/>
  <c r="H4021" i="1" l="1"/>
  <c r="I4021" i="1" s="1"/>
  <c r="J4021" i="1" s="1"/>
  <c r="K4021" i="1" s="1"/>
  <c r="F4022" i="1" l="1"/>
  <c r="E4022" i="1"/>
  <c r="G4022" i="1"/>
  <c r="H4022" i="1" l="1"/>
  <c r="I4022" i="1" s="1"/>
  <c r="J4022" i="1" s="1"/>
  <c r="K4022" i="1" s="1"/>
  <c r="F4023" i="1" l="1"/>
  <c r="G4023" i="1"/>
  <c r="E4023" i="1"/>
  <c r="H4023" i="1" l="1"/>
  <c r="I4023" i="1" s="1"/>
  <c r="J4023" i="1" s="1"/>
  <c r="K4023" i="1" s="1"/>
  <c r="G4024" i="1" l="1"/>
  <c r="F4024" i="1"/>
  <c r="E4024" i="1"/>
  <c r="H4024" i="1" l="1"/>
  <c r="I4024" i="1" s="1"/>
  <c r="J4024" i="1" s="1"/>
  <c r="K4024" i="1" s="1"/>
  <c r="G4025" i="1" l="1"/>
  <c r="E4025" i="1"/>
  <c r="F4025" i="1"/>
  <c r="H4025" i="1" l="1"/>
  <c r="I4025" i="1" s="1"/>
  <c r="J4025" i="1" s="1"/>
  <c r="K4025" i="1" s="1"/>
  <c r="G4026" i="1" l="1"/>
  <c r="E4026" i="1"/>
  <c r="F4026" i="1"/>
  <c r="H4026" i="1" l="1"/>
  <c r="I4026" i="1" s="1"/>
  <c r="J4026" i="1" s="1"/>
  <c r="K4026" i="1" s="1"/>
  <c r="G4027" i="1" l="1"/>
  <c r="E4027" i="1"/>
  <c r="F4027" i="1"/>
  <c r="H4027" i="1" l="1"/>
  <c r="I4027" i="1" s="1"/>
  <c r="J4027" i="1" s="1"/>
  <c r="K4027" i="1" s="1"/>
  <c r="G4028" i="1" l="1"/>
  <c r="E4028" i="1"/>
  <c r="F4028" i="1"/>
  <c r="H4028" i="1" l="1"/>
  <c r="I4028" i="1" s="1"/>
  <c r="J4028" i="1" s="1"/>
  <c r="K4028" i="1" s="1"/>
  <c r="G4029" i="1" l="1"/>
  <c r="E4029" i="1"/>
  <c r="F4029" i="1"/>
  <c r="H4029" i="1" l="1"/>
  <c r="I4029" i="1" s="1"/>
  <c r="J4029" i="1" s="1"/>
  <c r="K4029" i="1" s="1"/>
  <c r="G4030" i="1" l="1"/>
  <c r="F4030" i="1"/>
  <c r="E4030" i="1"/>
  <c r="H4030" i="1" l="1"/>
  <c r="I4030" i="1" s="1"/>
  <c r="J4030" i="1" s="1"/>
  <c r="K4030" i="1" s="1"/>
  <c r="G4031" i="1" l="1"/>
  <c r="F4031" i="1"/>
  <c r="E4031" i="1"/>
  <c r="H4031" i="1" l="1"/>
  <c r="I4031" i="1" s="1"/>
  <c r="J4031" i="1" s="1"/>
  <c r="K4031" i="1" s="1"/>
  <c r="G4032" i="1" l="1"/>
  <c r="E4032" i="1"/>
  <c r="F4032" i="1"/>
  <c r="H4032" i="1" l="1"/>
  <c r="I4032" i="1" s="1"/>
  <c r="J4032" i="1" s="1"/>
  <c r="K4032" i="1" s="1"/>
  <c r="G4033" i="1" l="1"/>
  <c r="E4033" i="1"/>
  <c r="F4033" i="1"/>
  <c r="H4033" i="1" l="1"/>
  <c r="I4033" i="1" s="1"/>
  <c r="J4033" i="1" s="1"/>
  <c r="K4033" i="1" s="1"/>
  <c r="G4034" i="1" l="1"/>
  <c r="E4034" i="1"/>
  <c r="F4034" i="1"/>
  <c r="H4034" i="1" l="1"/>
  <c r="I4034" i="1" s="1"/>
  <c r="J4034" i="1" s="1"/>
  <c r="K4034" i="1" s="1"/>
  <c r="E4035" i="1" l="1"/>
  <c r="G4035" i="1"/>
  <c r="F4035" i="1"/>
  <c r="H4035" i="1" l="1"/>
  <c r="I4035" i="1" s="1"/>
  <c r="J4035" i="1" s="1"/>
  <c r="K4035" i="1" s="1"/>
  <c r="E4036" i="1" l="1"/>
  <c r="F4036" i="1"/>
  <c r="G4036" i="1"/>
  <c r="H4036" i="1" l="1"/>
  <c r="I4036" i="1" s="1"/>
  <c r="J4036" i="1" s="1"/>
  <c r="K4036" i="1" s="1"/>
  <c r="F4037" i="1" l="1"/>
  <c r="E4037" i="1"/>
  <c r="G4037" i="1"/>
  <c r="H4037" i="1" l="1"/>
  <c r="I4037" i="1" s="1"/>
  <c r="J4037" i="1" s="1"/>
  <c r="K4037" i="1" s="1"/>
  <c r="F4038" i="1" l="1"/>
  <c r="G4038" i="1"/>
  <c r="E4038" i="1"/>
  <c r="H4038" i="1" l="1"/>
  <c r="I4038" i="1" s="1"/>
  <c r="J4038" i="1" s="1"/>
  <c r="K4038" i="1" s="1"/>
  <c r="F4039" i="1" l="1"/>
  <c r="G4039" i="1"/>
  <c r="E4039" i="1"/>
  <c r="H4039" i="1" l="1"/>
  <c r="I4039" i="1" s="1"/>
  <c r="J4039" i="1" s="1"/>
  <c r="K4039" i="1" s="1"/>
  <c r="F4040" i="1" l="1"/>
  <c r="G4040" i="1"/>
  <c r="E4040" i="1"/>
  <c r="H4040" i="1" l="1"/>
  <c r="I4040" i="1" s="1"/>
  <c r="J4040" i="1" s="1"/>
  <c r="K4040" i="1" s="1"/>
  <c r="G4041" i="1" l="1"/>
  <c r="F4041" i="1"/>
  <c r="E4041" i="1"/>
  <c r="H4041" i="1" l="1"/>
  <c r="I4041" i="1" s="1"/>
  <c r="J4041" i="1" s="1"/>
  <c r="K4041" i="1" s="1"/>
  <c r="G4042" i="1" l="1"/>
  <c r="F4042" i="1"/>
  <c r="E4042" i="1"/>
  <c r="H4042" i="1" l="1"/>
  <c r="I4042" i="1" s="1"/>
  <c r="J4042" i="1" s="1"/>
  <c r="K4042" i="1" s="1"/>
  <c r="E4043" i="1" l="1"/>
  <c r="G4043" i="1"/>
  <c r="F4043" i="1"/>
  <c r="H4043" i="1" l="1"/>
  <c r="I4043" i="1" s="1"/>
  <c r="J4043" i="1" s="1"/>
  <c r="K4043" i="1" s="1"/>
  <c r="E4044" i="1" l="1"/>
  <c r="F4044" i="1"/>
  <c r="G4044" i="1"/>
  <c r="H4044" i="1" l="1"/>
  <c r="I4044" i="1" s="1"/>
  <c r="J4044" i="1" s="1"/>
  <c r="K4044" i="1" s="1"/>
  <c r="E4045" i="1" l="1"/>
  <c r="G4045" i="1"/>
  <c r="F4045" i="1"/>
  <c r="H4045" i="1" l="1"/>
  <c r="I4045" i="1" s="1"/>
  <c r="J4045" i="1" s="1"/>
  <c r="K4045" i="1" s="1"/>
  <c r="E4046" i="1" l="1"/>
  <c r="G4046" i="1"/>
  <c r="F4046" i="1"/>
  <c r="H4046" i="1" l="1"/>
  <c r="I4046" i="1" s="1"/>
  <c r="J4046" i="1" s="1"/>
  <c r="K4046" i="1" s="1"/>
  <c r="E4047" i="1" l="1"/>
  <c r="G4047" i="1"/>
  <c r="F4047" i="1"/>
  <c r="H4047" i="1" l="1"/>
  <c r="I4047" i="1" s="1"/>
  <c r="J4047" i="1" s="1"/>
  <c r="K4047" i="1" s="1"/>
  <c r="E4048" i="1" l="1"/>
  <c r="G4048" i="1"/>
  <c r="F4048" i="1"/>
  <c r="H4048" i="1" l="1"/>
  <c r="I4048" i="1" s="1"/>
  <c r="J4048" i="1" s="1"/>
  <c r="K4048" i="1" s="1"/>
  <c r="E4049" i="1" l="1"/>
  <c r="G4049" i="1"/>
  <c r="F4049" i="1"/>
  <c r="H4049" i="1" l="1"/>
  <c r="I4049" i="1" s="1"/>
  <c r="J4049" i="1" s="1"/>
  <c r="K4049" i="1" s="1"/>
  <c r="E4050" i="1" l="1"/>
  <c r="G4050" i="1"/>
  <c r="F4050" i="1"/>
  <c r="H4050" i="1" l="1"/>
  <c r="I4050" i="1" s="1"/>
  <c r="J4050" i="1" s="1"/>
  <c r="K4050" i="1" s="1"/>
  <c r="E4051" i="1" l="1"/>
  <c r="G4051" i="1"/>
  <c r="F4051" i="1"/>
  <c r="H4051" i="1" l="1"/>
  <c r="I4051" i="1" s="1"/>
  <c r="J4051" i="1" s="1"/>
  <c r="K4051" i="1" s="1"/>
  <c r="E4052" i="1" l="1"/>
  <c r="G4052" i="1"/>
  <c r="F4052" i="1"/>
  <c r="H4052" i="1" l="1"/>
  <c r="I4052" i="1" s="1"/>
  <c r="J4052" i="1" s="1"/>
  <c r="K4052" i="1" s="1"/>
  <c r="G4053" i="1" l="1"/>
  <c r="E4053" i="1"/>
  <c r="F4053" i="1"/>
  <c r="H4053" i="1" l="1"/>
  <c r="I4053" i="1" s="1"/>
  <c r="J4053" i="1" s="1"/>
  <c r="K4053" i="1" s="1"/>
  <c r="G4054" i="1" l="1"/>
  <c r="F4054" i="1"/>
  <c r="E4054" i="1"/>
  <c r="H4054" i="1" l="1"/>
  <c r="I4054" i="1" s="1"/>
  <c r="J4054" i="1" s="1"/>
  <c r="K4054" i="1" s="1"/>
  <c r="G4055" i="1" l="1"/>
  <c r="E4055" i="1"/>
  <c r="F4055" i="1"/>
  <c r="H4055" i="1" l="1"/>
  <c r="I4055" i="1" s="1"/>
  <c r="J4055" i="1" s="1"/>
  <c r="K4055" i="1" s="1"/>
  <c r="G4056" i="1" l="1"/>
  <c r="F4056" i="1"/>
  <c r="E4056" i="1"/>
  <c r="H4056" i="1" l="1"/>
  <c r="I4056" i="1" s="1"/>
  <c r="J4056" i="1" s="1"/>
  <c r="K4056" i="1" s="1"/>
  <c r="G4057" i="1" l="1"/>
  <c r="F4057" i="1"/>
  <c r="E4057" i="1"/>
  <c r="H4057" i="1" l="1"/>
  <c r="I4057" i="1" s="1"/>
  <c r="J4057" i="1" s="1"/>
  <c r="K4057" i="1" s="1"/>
  <c r="G4058" i="1" l="1"/>
  <c r="F4058" i="1"/>
  <c r="E4058" i="1"/>
  <c r="H4058" i="1" l="1"/>
  <c r="I4058" i="1" s="1"/>
  <c r="J4058" i="1" s="1"/>
  <c r="K4058" i="1" s="1"/>
  <c r="G4059" i="1" l="1"/>
  <c r="F4059" i="1"/>
  <c r="E4059" i="1"/>
  <c r="H4059" i="1" l="1"/>
  <c r="I4059" i="1" s="1"/>
  <c r="J4059" i="1" s="1"/>
  <c r="K4059" i="1" s="1"/>
  <c r="G4060" i="1" l="1"/>
  <c r="E4060" i="1"/>
  <c r="F4060" i="1"/>
  <c r="H4060" i="1" l="1"/>
  <c r="I4060" i="1" s="1"/>
  <c r="J4060" i="1" s="1"/>
  <c r="K4060" i="1" s="1"/>
  <c r="E4061" i="1" l="1"/>
  <c r="G4061" i="1"/>
  <c r="F4061" i="1"/>
  <c r="H4061" i="1" l="1"/>
  <c r="I4061" i="1" s="1"/>
  <c r="J4061" i="1" s="1"/>
  <c r="K4061" i="1" s="1"/>
  <c r="E4062" i="1" l="1"/>
  <c r="G4062" i="1"/>
  <c r="F4062" i="1"/>
  <c r="H4062" i="1" l="1"/>
  <c r="I4062" i="1" s="1"/>
  <c r="J4062" i="1" s="1"/>
  <c r="K4062" i="1" s="1"/>
  <c r="G4063" i="1" l="1"/>
  <c r="E4063" i="1"/>
  <c r="F4063" i="1"/>
  <c r="H4063" i="1" l="1"/>
  <c r="I4063" i="1" s="1"/>
  <c r="J4063" i="1" s="1"/>
  <c r="K4063" i="1" s="1"/>
  <c r="G4064" i="1" l="1"/>
  <c r="F4064" i="1"/>
  <c r="E4064" i="1"/>
  <c r="H4064" i="1" l="1"/>
  <c r="I4064" i="1" s="1"/>
  <c r="J4064" i="1" s="1"/>
  <c r="K4064" i="1" s="1"/>
  <c r="G4065" i="1" l="1"/>
  <c r="E4065" i="1"/>
  <c r="F4065" i="1"/>
  <c r="H4065" i="1" l="1"/>
  <c r="I4065" i="1" s="1"/>
  <c r="J4065" i="1" s="1"/>
  <c r="K4065" i="1" s="1"/>
  <c r="E4066" i="1" l="1"/>
  <c r="G4066" i="1"/>
  <c r="F4066" i="1"/>
  <c r="H4066" i="1" l="1"/>
  <c r="I4066" i="1" s="1"/>
  <c r="J4066" i="1" s="1"/>
  <c r="K4066" i="1" s="1"/>
  <c r="F4067" i="1" l="1"/>
  <c r="E4067" i="1"/>
  <c r="G4067" i="1"/>
  <c r="H4067" i="1" l="1"/>
  <c r="I4067" i="1" s="1"/>
  <c r="J4067" i="1" s="1"/>
  <c r="K4067" i="1" s="1"/>
  <c r="F4068" i="1" l="1"/>
  <c r="G4068" i="1"/>
  <c r="E4068" i="1"/>
  <c r="H4068" i="1" l="1"/>
  <c r="I4068" i="1" s="1"/>
  <c r="J4068" i="1" s="1"/>
  <c r="K4068" i="1" s="1"/>
  <c r="F4069" i="1" l="1"/>
  <c r="E4069" i="1"/>
  <c r="G4069" i="1"/>
  <c r="H4069" i="1" l="1"/>
  <c r="I4069" i="1" s="1"/>
  <c r="J4069" i="1" s="1"/>
  <c r="K4069" i="1" s="1"/>
  <c r="F4070" i="1" l="1"/>
  <c r="E4070" i="1"/>
  <c r="G4070" i="1"/>
  <c r="H4070" i="1" l="1"/>
  <c r="I4070" i="1" s="1"/>
  <c r="J4070" i="1" s="1"/>
  <c r="K4070" i="1" s="1"/>
  <c r="F4071" i="1" l="1"/>
  <c r="E4071" i="1"/>
  <c r="G4071" i="1"/>
  <c r="H4071" i="1" l="1"/>
  <c r="I4071" i="1" s="1"/>
  <c r="J4071" i="1" s="1"/>
  <c r="K4071" i="1" s="1"/>
  <c r="F4072" i="1" l="1"/>
  <c r="E4072" i="1"/>
  <c r="G4072" i="1"/>
  <c r="H4072" i="1" l="1"/>
  <c r="I4072" i="1" s="1"/>
  <c r="J4072" i="1" s="1"/>
  <c r="K4072" i="1" s="1"/>
  <c r="F4073" i="1" l="1"/>
  <c r="E4073" i="1"/>
  <c r="G4073" i="1"/>
  <c r="H4073" i="1" l="1"/>
  <c r="I4073" i="1" s="1"/>
  <c r="J4073" i="1" s="1"/>
  <c r="K4073" i="1" s="1"/>
  <c r="F4074" i="1" l="1"/>
  <c r="G4074" i="1"/>
  <c r="E4074" i="1"/>
  <c r="H4074" i="1" l="1"/>
  <c r="I4074" i="1" s="1"/>
  <c r="J4074" i="1" s="1"/>
  <c r="K4074" i="1" s="1"/>
  <c r="E4075" i="1" l="1"/>
  <c r="F4075" i="1"/>
  <c r="G4075" i="1"/>
  <c r="H4075" i="1" l="1"/>
  <c r="I4075" i="1" s="1"/>
  <c r="J4075" i="1" s="1"/>
  <c r="K4075" i="1" s="1"/>
  <c r="G4076" i="1" l="1"/>
  <c r="E4076" i="1"/>
  <c r="F4076" i="1"/>
  <c r="H4076" i="1" l="1"/>
  <c r="I4076" i="1" s="1"/>
  <c r="J4076" i="1" s="1"/>
  <c r="K4076" i="1" s="1"/>
  <c r="E4077" i="1" l="1"/>
  <c r="G4077" i="1"/>
  <c r="F4077" i="1"/>
  <c r="H4077" i="1" l="1"/>
  <c r="I4077" i="1" s="1"/>
  <c r="J4077" i="1" s="1"/>
  <c r="K4077" i="1" s="1"/>
  <c r="E4078" i="1" l="1"/>
  <c r="G4078" i="1"/>
  <c r="F4078" i="1"/>
  <c r="H4078" i="1" l="1"/>
  <c r="I4078" i="1" s="1"/>
  <c r="J4078" i="1" s="1"/>
  <c r="K4078" i="1" s="1"/>
  <c r="E4079" i="1" l="1"/>
  <c r="F4079" i="1"/>
  <c r="G4079" i="1"/>
  <c r="H4079" i="1" l="1"/>
  <c r="I4079" i="1" s="1"/>
  <c r="J4079" i="1" s="1"/>
  <c r="K4079" i="1" s="1"/>
  <c r="E4080" i="1" l="1"/>
  <c r="F4080" i="1"/>
  <c r="G4080" i="1"/>
  <c r="H4080" i="1" l="1"/>
  <c r="I4080" i="1" s="1"/>
  <c r="J4080" i="1" s="1"/>
  <c r="K4080" i="1" s="1"/>
  <c r="E4081" i="1" l="1"/>
  <c r="G4081" i="1"/>
  <c r="F4081" i="1"/>
  <c r="H4081" i="1" l="1"/>
  <c r="I4081" i="1" s="1"/>
  <c r="J4081" i="1" s="1"/>
  <c r="K4081" i="1" s="1"/>
  <c r="E4082" i="1" l="1"/>
  <c r="G4082" i="1"/>
  <c r="F4082" i="1"/>
  <c r="H4082" i="1" l="1"/>
  <c r="I4082" i="1" s="1"/>
  <c r="J4082" i="1" s="1"/>
  <c r="K4082" i="1" s="1"/>
  <c r="E4083" i="1" l="1"/>
  <c r="G4083" i="1"/>
  <c r="F4083" i="1"/>
  <c r="H4083" i="1" l="1"/>
  <c r="I4083" i="1" s="1"/>
  <c r="J4083" i="1" s="1"/>
  <c r="K4083" i="1" s="1"/>
  <c r="F4084" i="1" l="1"/>
  <c r="E4084" i="1"/>
  <c r="G4084" i="1"/>
  <c r="H4084" i="1" l="1"/>
  <c r="I4084" i="1" s="1"/>
  <c r="J4084" i="1" s="1"/>
  <c r="K4084" i="1" s="1"/>
  <c r="G4085" i="1" l="1"/>
  <c r="F4085" i="1"/>
  <c r="E4085" i="1"/>
  <c r="H4085" i="1" l="1"/>
  <c r="I4085" i="1" s="1"/>
  <c r="J4085" i="1" s="1"/>
  <c r="K4085" i="1" s="1"/>
  <c r="G4086" i="1" l="1"/>
  <c r="E4086" i="1"/>
  <c r="F4086" i="1"/>
  <c r="H4086" i="1" l="1"/>
  <c r="I4086" i="1" s="1"/>
  <c r="J4086" i="1" s="1"/>
  <c r="K4086" i="1" s="1"/>
  <c r="G4087" i="1" l="1"/>
  <c r="E4087" i="1"/>
  <c r="F4087" i="1"/>
  <c r="H4087" i="1" l="1"/>
  <c r="I4087" i="1" s="1"/>
  <c r="J4087" i="1" s="1"/>
  <c r="K4087" i="1" s="1"/>
  <c r="F4088" i="1" l="1"/>
  <c r="G4088" i="1"/>
  <c r="E4088" i="1"/>
  <c r="H4088" i="1" l="1"/>
  <c r="I4088" i="1" s="1"/>
  <c r="J4088" i="1" s="1"/>
  <c r="K4088" i="1" s="1"/>
  <c r="E4089" i="1" l="1"/>
  <c r="F4089" i="1"/>
  <c r="G4089" i="1"/>
  <c r="H4089" i="1" l="1"/>
  <c r="I4089" i="1" s="1"/>
  <c r="J4089" i="1" s="1"/>
  <c r="K4089" i="1" s="1"/>
  <c r="E4090" i="1" l="1"/>
  <c r="G4090" i="1"/>
  <c r="F4090" i="1"/>
  <c r="H4090" i="1" l="1"/>
  <c r="I4090" i="1" s="1"/>
  <c r="J4090" i="1" s="1"/>
  <c r="K4090" i="1" s="1"/>
  <c r="E4091" i="1" l="1"/>
  <c r="F4091" i="1"/>
  <c r="G4091" i="1"/>
  <c r="H4091" i="1" l="1"/>
  <c r="I4091" i="1" s="1"/>
  <c r="J4091" i="1" s="1"/>
  <c r="K4091" i="1" s="1"/>
  <c r="E4092" i="1" l="1"/>
  <c r="F4092" i="1"/>
  <c r="G4092" i="1"/>
  <c r="H4092" i="1" l="1"/>
  <c r="I4092" i="1" s="1"/>
  <c r="J4092" i="1" s="1"/>
  <c r="K4092" i="1" s="1"/>
  <c r="E4093" i="1" l="1"/>
  <c r="F4093" i="1"/>
  <c r="G4093" i="1"/>
  <c r="H4093" i="1" l="1"/>
  <c r="I4093" i="1" s="1"/>
  <c r="J4093" i="1" s="1"/>
  <c r="K4093" i="1" s="1"/>
  <c r="E4094" i="1" l="1"/>
  <c r="F4094" i="1"/>
  <c r="G4094" i="1"/>
  <c r="H4094" i="1" l="1"/>
  <c r="I4094" i="1" s="1"/>
  <c r="J4094" i="1" s="1"/>
  <c r="K4094" i="1" s="1"/>
  <c r="E4095" i="1" l="1"/>
  <c r="F4095" i="1"/>
  <c r="G4095" i="1"/>
  <c r="H4095" i="1" l="1"/>
  <c r="I4095" i="1" s="1"/>
  <c r="J4095" i="1" s="1"/>
  <c r="K4095" i="1" s="1"/>
  <c r="F4096" i="1" l="1"/>
  <c r="E4096" i="1"/>
  <c r="G4096" i="1"/>
  <c r="H4096" i="1" l="1"/>
  <c r="I4096" i="1" s="1"/>
  <c r="J4096" i="1" s="1"/>
  <c r="K4096" i="1" s="1"/>
  <c r="F4097" i="1" l="1"/>
  <c r="E4097" i="1"/>
  <c r="G4097" i="1"/>
  <c r="H4097" i="1" l="1"/>
  <c r="I4097" i="1" s="1"/>
  <c r="J4097" i="1" s="1"/>
  <c r="K4097" i="1" s="1"/>
  <c r="F4098" i="1" l="1"/>
  <c r="E4098" i="1"/>
  <c r="G4098" i="1"/>
  <c r="H4098" i="1" l="1"/>
  <c r="I4098" i="1" s="1"/>
  <c r="J4098" i="1" s="1"/>
  <c r="K4098" i="1" s="1"/>
  <c r="F4099" i="1" l="1"/>
  <c r="E4099" i="1"/>
  <c r="G4099" i="1"/>
  <c r="H4099" i="1" l="1"/>
  <c r="I4099" i="1" s="1"/>
  <c r="J4099" i="1" s="1"/>
  <c r="K4099" i="1" s="1"/>
  <c r="F4100" i="1" l="1"/>
  <c r="G4100" i="1"/>
  <c r="E4100" i="1"/>
  <c r="H4100" i="1" l="1"/>
  <c r="I4100" i="1" s="1"/>
  <c r="J4100" i="1" s="1"/>
  <c r="K4100" i="1" s="1"/>
  <c r="F4101" i="1" l="1"/>
  <c r="G4101" i="1"/>
  <c r="E4101" i="1"/>
  <c r="H4101" i="1" l="1"/>
  <c r="I4101" i="1" s="1"/>
  <c r="J4101" i="1" s="1"/>
  <c r="K4101" i="1" s="1"/>
  <c r="F4102" i="1" l="1"/>
  <c r="G4102" i="1"/>
  <c r="E4102" i="1"/>
  <c r="H4102" i="1" l="1"/>
  <c r="I4102" i="1" s="1"/>
  <c r="J4102" i="1" s="1"/>
  <c r="K4102" i="1" s="1"/>
  <c r="F4103" i="1" l="1"/>
  <c r="G4103" i="1"/>
  <c r="E4103" i="1"/>
  <c r="H4103" i="1" l="1"/>
  <c r="I4103" i="1" s="1"/>
  <c r="J4103" i="1" s="1"/>
  <c r="K4103" i="1" s="1"/>
  <c r="F4104" i="1" l="1"/>
  <c r="E4104" i="1"/>
  <c r="G4104" i="1"/>
  <c r="H4104" i="1" l="1"/>
  <c r="I4104" i="1" s="1"/>
  <c r="J4104" i="1" s="1"/>
  <c r="K4104" i="1" s="1"/>
  <c r="G4105" i="1" l="1"/>
  <c r="F4105" i="1"/>
  <c r="E4105" i="1"/>
  <c r="H4105" i="1" l="1"/>
  <c r="I4105" i="1" s="1"/>
  <c r="J4105" i="1" s="1"/>
  <c r="K4105" i="1" s="1"/>
  <c r="G4106" i="1" l="1"/>
  <c r="F4106" i="1"/>
  <c r="E4106" i="1"/>
  <c r="H4106" i="1" l="1"/>
  <c r="I4106" i="1" s="1"/>
  <c r="J4106" i="1" s="1"/>
  <c r="K4106" i="1" s="1"/>
  <c r="G4107" i="1" l="1"/>
  <c r="E4107" i="1"/>
  <c r="F4107" i="1"/>
  <c r="H4107" i="1" l="1"/>
  <c r="I4107" i="1" s="1"/>
  <c r="J4107" i="1" s="1"/>
  <c r="K4107" i="1" s="1"/>
  <c r="G4108" i="1" l="1"/>
  <c r="E4108" i="1"/>
  <c r="F4108" i="1"/>
  <c r="H4108" i="1" l="1"/>
  <c r="I4108" i="1" s="1"/>
  <c r="J4108" i="1" s="1"/>
  <c r="K4108" i="1" s="1"/>
  <c r="E4109" i="1" l="1"/>
  <c r="G4109" i="1"/>
  <c r="F4109" i="1"/>
  <c r="H4109" i="1" l="1"/>
  <c r="I4109" i="1" s="1"/>
  <c r="J4109" i="1" s="1"/>
  <c r="K4109" i="1" s="1"/>
  <c r="E4110" i="1" l="1"/>
  <c r="G4110" i="1"/>
  <c r="F4110" i="1"/>
  <c r="H4110" i="1" l="1"/>
  <c r="I4110" i="1" s="1"/>
  <c r="J4110" i="1" s="1"/>
  <c r="K4110" i="1" s="1"/>
  <c r="E4111" i="1" l="1"/>
  <c r="G4111" i="1"/>
  <c r="F4111" i="1"/>
  <c r="H4111" i="1" l="1"/>
  <c r="I4111" i="1" s="1"/>
  <c r="J4111" i="1" s="1"/>
  <c r="K4111" i="1" s="1"/>
  <c r="E4112" i="1" l="1"/>
  <c r="F4112" i="1"/>
  <c r="G4112" i="1"/>
  <c r="H4112" i="1" l="1"/>
  <c r="I4112" i="1" s="1"/>
  <c r="J4112" i="1" s="1"/>
  <c r="K4112" i="1" s="1"/>
  <c r="E4113" i="1" l="1"/>
  <c r="G4113" i="1"/>
  <c r="F4113" i="1"/>
  <c r="H4113" i="1" l="1"/>
  <c r="I4113" i="1" s="1"/>
  <c r="J4113" i="1" s="1"/>
  <c r="K4113" i="1" s="1"/>
  <c r="E4114" i="1" l="1"/>
  <c r="F4114" i="1"/>
  <c r="G4114" i="1"/>
  <c r="H4114" i="1" l="1"/>
  <c r="I4114" i="1" s="1"/>
  <c r="J4114" i="1" s="1"/>
  <c r="K4114" i="1" s="1"/>
  <c r="E4115" i="1" l="1"/>
  <c r="G4115" i="1"/>
  <c r="F4115" i="1"/>
  <c r="H4115" i="1" l="1"/>
  <c r="I4115" i="1" s="1"/>
  <c r="J4115" i="1" s="1"/>
  <c r="K4115" i="1" s="1"/>
  <c r="E4116" i="1" l="1"/>
  <c r="G4116" i="1"/>
  <c r="F4116" i="1"/>
  <c r="H4116" i="1" l="1"/>
  <c r="I4116" i="1" s="1"/>
  <c r="J4116" i="1" s="1"/>
  <c r="K4116" i="1" s="1"/>
  <c r="E4117" i="1" l="1"/>
  <c r="G4117" i="1"/>
  <c r="F4117" i="1"/>
  <c r="H4117" i="1" l="1"/>
  <c r="I4117" i="1" s="1"/>
  <c r="J4117" i="1" s="1"/>
  <c r="K4117" i="1" s="1"/>
  <c r="E4118" i="1" l="1"/>
  <c r="G4118" i="1"/>
  <c r="F4118" i="1"/>
  <c r="H4118" i="1" l="1"/>
  <c r="I4118" i="1" s="1"/>
  <c r="J4118" i="1" s="1"/>
  <c r="K4118" i="1" s="1"/>
  <c r="G4119" i="1" l="1"/>
  <c r="F4119" i="1"/>
  <c r="E4119" i="1"/>
  <c r="H4119" i="1" l="1"/>
  <c r="I4119" i="1" s="1"/>
  <c r="J4119" i="1" s="1"/>
  <c r="K4119" i="1" s="1"/>
  <c r="F4120" i="1" l="1"/>
  <c r="G4120" i="1"/>
  <c r="E4120" i="1"/>
  <c r="H4120" i="1" l="1"/>
  <c r="I4120" i="1" s="1"/>
  <c r="J4120" i="1" s="1"/>
  <c r="K4120" i="1" s="1"/>
  <c r="F4121" i="1" l="1"/>
  <c r="G4121" i="1"/>
  <c r="E4121" i="1"/>
  <c r="H4121" i="1" l="1"/>
  <c r="I4121" i="1" s="1"/>
  <c r="J4121" i="1" s="1"/>
  <c r="K4121" i="1" s="1"/>
  <c r="F4122" i="1" l="1"/>
  <c r="G4122" i="1"/>
  <c r="E4122" i="1"/>
  <c r="H4122" i="1" l="1"/>
  <c r="I4122" i="1" s="1"/>
  <c r="J4122" i="1" s="1"/>
  <c r="K4122" i="1" s="1"/>
  <c r="F4123" i="1" l="1"/>
  <c r="G4123" i="1"/>
  <c r="E4123" i="1"/>
  <c r="H4123" i="1" l="1"/>
  <c r="I4123" i="1" s="1"/>
  <c r="J4123" i="1" s="1"/>
  <c r="K4123" i="1" s="1"/>
  <c r="F4124" i="1" l="1"/>
  <c r="G4124" i="1"/>
  <c r="E4124" i="1"/>
  <c r="H4124" i="1" l="1"/>
  <c r="I4124" i="1" s="1"/>
  <c r="J4124" i="1" s="1"/>
  <c r="K4124" i="1" s="1"/>
  <c r="G4125" i="1" l="1"/>
  <c r="F4125" i="1"/>
  <c r="E4125" i="1"/>
  <c r="H4125" i="1" l="1"/>
  <c r="I4125" i="1" s="1"/>
  <c r="J4125" i="1" s="1"/>
  <c r="K4125" i="1" s="1"/>
  <c r="G4126" i="1" l="1"/>
  <c r="F4126" i="1"/>
  <c r="E4126" i="1"/>
  <c r="H4126" i="1" l="1"/>
  <c r="I4126" i="1" s="1"/>
  <c r="J4126" i="1" s="1"/>
  <c r="K4126" i="1" s="1"/>
  <c r="G4127" i="1" l="1"/>
  <c r="F4127" i="1"/>
  <c r="E4127" i="1"/>
  <c r="H4127" i="1" l="1"/>
  <c r="I4127" i="1" s="1"/>
  <c r="J4127" i="1" s="1"/>
  <c r="K4127" i="1" s="1"/>
  <c r="G4128" i="1" l="1"/>
  <c r="F4128" i="1"/>
  <c r="E4128" i="1"/>
  <c r="H4128" i="1" l="1"/>
  <c r="I4128" i="1" s="1"/>
  <c r="J4128" i="1" s="1"/>
  <c r="K4128" i="1" s="1"/>
  <c r="G4129" i="1" l="1"/>
  <c r="F4129" i="1"/>
  <c r="E4129" i="1"/>
  <c r="H4129" i="1" l="1"/>
  <c r="I4129" i="1" s="1"/>
  <c r="J4129" i="1" s="1"/>
  <c r="K4129" i="1" s="1"/>
  <c r="G4130" i="1" l="1"/>
  <c r="F4130" i="1"/>
  <c r="E4130" i="1"/>
  <c r="H4130" i="1" l="1"/>
  <c r="I4130" i="1" s="1"/>
  <c r="J4130" i="1" s="1"/>
  <c r="K4130" i="1" s="1"/>
  <c r="G4131" i="1" l="1"/>
  <c r="F4131" i="1"/>
  <c r="E4131" i="1"/>
  <c r="H4131" i="1" l="1"/>
  <c r="I4131" i="1" s="1"/>
  <c r="J4131" i="1" s="1"/>
  <c r="K4131" i="1" s="1"/>
  <c r="G4132" i="1" l="1"/>
  <c r="E4132" i="1"/>
  <c r="F4132" i="1"/>
  <c r="H4132" i="1" l="1"/>
  <c r="I4132" i="1" s="1"/>
  <c r="J4132" i="1" s="1"/>
  <c r="K4132" i="1" s="1"/>
  <c r="G4133" i="1" l="1"/>
  <c r="E4133" i="1"/>
  <c r="F4133" i="1"/>
  <c r="H4133" i="1" l="1"/>
  <c r="I4133" i="1" s="1"/>
  <c r="J4133" i="1" s="1"/>
  <c r="K4133" i="1" s="1"/>
  <c r="F4134" i="1" l="1"/>
  <c r="G4134" i="1"/>
  <c r="E4134" i="1"/>
  <c r="H4134" i="1" l="1"/>
  <c r="I4134" i="1" s="1"/>
  <c r="J4134" i="1" s="1"/>
  <c r="K4134" i="1" s="1"/>
  <c r="F4135" i="1" l="1"/>
  <c r="G4135" i="1"/>
  <c r="E4135" i="1"/>
  <c r="H4135" i="1" l="1"/>
  <c r="I4135" i="1" s="1"/>
  <c r="J4135" i="1" s="1"/>
  <c r="K4135" i="1" s="1"/>
  <c r="E4136" i="1" l="1"/>
  <c r="F4136" i="1"/>
  <c r="G4136" i="1"/>
  <c r="H4136" i="1" l="1"/>
  <c r="I4136" i="1" s="1"/>
  <c r="J4136" i="1" s="1"/>
  <c r="K4136" i="1" s="1"/>
  <c r="E4137" i="1" l="1"/>
  <c r="G4137" i="1"/>
  <c r="F4137" i="1"/>
  <c r="H4137" i="1" l="1"/>
  <c r="I4137" i="1" s="1"/>
  <c r="J4137" i="1" s="1"/>
  <c r="K4137" i="1" s="1"/>
  <c r="F4138" i="1" l="1"/>
  <c r="E4138" i="1"/>
  <c r="G4138" i="1"/>
  <c r="H4138" i="1" l="1"/>
  <c r="I4138" i="1" s="1"/>
  <c r="J4138" i="1" s="1"/>
  <c r="K4138" i="1" s="1"/>
  <c r="E4139" i="1" l="1"/>
  <c r="F4139" i="1"/>
  <c r="G4139" i="1"/>
  <c r="H4139" i="1" l="1"/>
  <c r="I4139" i="1" s="1"/>
  <c r="J4139" i="1" s="1"/>
  <c r="K4139" i="1" s="1"/>
  <c r="E4140" i="1" l="1"/>
  <c r="G4140" i="1"/>
  <c r="F4140" i="1"/>
  <c r="H4140" i="1" l="1"/>
  <c r="I4140" i="1" s="1"/>
  <c r="J4140" i="1" s="1"/>
  <c r="K4140" i="1" s="1"/>
  <c r="G4141" i="1" l="1"/>
  <c r="E4141" i="1"/>
  <c r="F4141" i="1"/>
  <c r="H4141" i="1" l="1"/>
  <c r="I4141" i="1" s="1"/>
  <c r="J4141" i="1" s="1"/>
  <c r="K4141" i="1" s="1"/>
  <c r="G4142" i="1" l="1"/>
  <c r="E4142" i="1"/>
  <c r="F4142" i="1"/>
  <c r="H4142" i="1" l="1"/>
  <c r="I4142" i="1" s="1"/>
  <c r="J4142" i="1" s="1"/>
  <c r="K4142" i="1" s="1"/>
  <c r="G4143" i="1" l="1"/>
  <c r="E4143" i="1"/>
  <c r="F4143" i="1"/>
  <c r="H4143" i="1" l="1"/>
  <c r="I4143" i="1" s="1"/>
  <c r="J4143" i="1" s="1"/>
  <c r="K4143" i="1" s="1"/>
  <c r="G4144" i="1" l="1"/>
  <c r="E4144" i="1"/>
  <c r="F4144" i="1"/>
  <c r="H4144" i="1" l="1"/>
  <c r="I4144" i="1" s="1"/>
  <c r="J4144" i="1" s="1"/>
  <c r="K4144" i="1" s="1"/>
  <c r="G4145" i="1" l="1"/>
  <c r="E4145" i="1"/>
  <c r="F4145" i="1"/>
  <c r="H4145" i="1" l="1"/>
  <c r="I4145" i="1" s="1"/>
  <c r="J4145" i="1" s="1"/>
  <c r="K4145" i="1" s="1"/>
  <c r="G4146" i="1" l="1"/>
  <c r="E4146" i="1"/>
  <c r="F4146" i="1"/>
  <c r="H4146" i="1" l="1"/>
  <c r="I4146" i="1" s="1"/>
  <c r="J4146" i="1" s="1"/>
  <c r="K4146" i="1" s="1"/>
  <c r="G4147" i="1" l="1"/>
  <c r="E4147" i="1"/>
  <c r="F4147" i="1"/>
  <c r="H4147" i="1" l="1"/>
  <c r="I4147" i="1" s="1"/>
  <c r="J4147" i="1" s="1"/>
  <c r="K4147" i="1" s="1"/>
  <c r="G4148" i="1" l="1"/>
  <c r="E4148" i="1"/>
  <c r="F4148" i="1"/>
  <c r="H4148" i="1" l="1"/>
  <c r="I4148" i="1" s="1"/>
  <c r="J4148" i="1" s="1"/>
  <c r="K4148" i="1" s="1"/>
  <c r="F4149" i="1" l="1"/>
  <c r="G4149" i="1"/>
  <c r="E4149" i="1"/>
  <c r="H4149" i="1" l="1"/>
  <c r="I4149" i="1" s="1"/>
  <c r="J4149" i="1" s="1"/>
  <c r="K4149" i="1" s="1"/>
  <c r="F4150" i="1" l="1"/>
  <c r="G4150" i="1"/>
  <c r="E4150" i="1"/>
  <c r="H4150" i="1" l="1"/>
  <c r="I4150" i="1" s="1"/>
  <c r="J4150" i="1" s="1"/>
  <c r="K4150" i="1" s="1"/>
  <c r="E4151" i="1" l="1"/>
  <c r="F4151" i="1"/>
  <c r="G4151" i="1"/>
  <c r="H4151" i="1" l="1"/>
  <c r="I4151" i="1" s="1"/>
  <c r="J4151" i="1" s="1"/>
  <c r="K4151" i="1" s="1"/>
  <c r="E4152" i="1" l="1"/>
  <c r="F4152" i="1"/>
  <c r="G4152" i="1"/>
  <c r="H4152" i="1" l="1"/>
  <c r="I4152" i="1" s="1"/>
  <c r="J4152" i="1" s="1"/>
  <c r="K4152" i="1" s="1"/>
  <c r="E4153" i="1" l="1"/>
  <c r="F4153" i="1"/>
  <c r="G4153" i="1"/>
  <c r="H4153" i="1" l="1"/>
  <c r="I4153" i="1" s="1"/>
  <c r="J4153" i="1" s="1"/>
  <c r="K4153" i="1" s="1"/>
  <c r="E4154" i="1" l="1"/>
  <c r="F4154" i="1"/>
  <c r="G4154" i="1"/>
  <c r="H4154" i="1" l="1"/>
  <c r="I4154" i="1" s="1"/>
  <c r="J4154" i="1" s="1"/>
  <c r="K4154" i="1" s="1"/>
  <c r="E4155" i="1" l="1"/>
  <c r="G4155" i="1"/>
  <c r="F4155" i="1"/>
  <c r="H4155" i="1" l="1"/>
  <c r="I4155" i="1" s="1"/>
  <c r="J4155" i="1" s="1"/>
  <c r="K4155" i="1" s="1"/>
  <c r="E4156" i="1" l="1"/>
  <c r="G4156" i="1"/>
  <c r="F4156" i="1"/>
  <c r="H4156" i="1" l="1"/>
  <c r="I4156" i="1" s="1"/>
  <c r="J4156" i="1" s="1"/>
  <c r="K4156" i="1" s="1"/>
  <c r="E4157" i="1" l="1"/>
  <c r="G4157" i="1"/>
  <c r="F4157" i="1"/>
  <c r="H4157" i="1" l="1"/>
  <c r="I4157" i="1" s="1"/>
  <c r="J4157" i="1" s="1"/>
  <c r="K4157" i="1" s="1"/>
  <c r="E4158" i="1" l="1"/>
  <c r="G4158" i="1"/>
  <c r="F4158" i="1"/>
  <c r="H4158" i="1" l="1"/>
  <c r="I4158" i="1" s="1"/>
  <c r="J4158" i="1" s="1"/>
  <c r="K4158" i="1" s="1"/>
  <c r="E4159" i="1" l="1"/>
  <c r="G4159" i="1"/>
  <c r="F4159" i="1"/>
  <c r="H4159" i="1" l="1"/>
  <c r="I4159" i="1" s="1"/>
  <c r="J4159" i="1" s="1"/>
  <c r="K4159" i="1" s="1"/>
  <c r="E4160" i="1" l="1"/>
  <c r="G4160" i="1"/>
  <c r="F4160" i="1"/>
  <c r="H4160" i="1" l="1"/>
  <c r="I4160" i="1" s="1"/>
  <c r="J4160" i="1" s="1"/>
  <c r="K4160" i="1" s="1"/>
  <c r="E4161" i="1" l="1"/>
  <c r="G4161" i="1"/>
  <c r="F4161" i="1"/>
  <c r="H4161" i="1" l="1"/>
  <c r="I4161" i="1" s="1"/>
  <c r="J4161" i="1" s="1"/>
  <c r="K4161" i="1" s="1"/>
  <c r="E4162" i="1" l="1"/>
  <c r="F4162" i="1"/>
  <c r="G4162" i="1"/>
  <c r="H4162" i="1" l="1"/>
  <c r="I4162" i="1" s="1"/>
  <c r="J4162" i="1" s="1"/>
  <c r="K4162" i="1" s="1"/>
  <c r="F4163" i="1" l="1"/>
  <c r="E4163" i="1"/>
  <c r="G4163" i="1"/>
  <c r="H4163" i="1" l="1"/>
  <c r="I4163" i="1" s="1"/>
  <c r="J4163" i="1" s="1"/>
  <c r="K4163" i="1" s="1"/>
  <c r="F4164" i="1" l="1"/>
  <c r="E4164" i="1"/>
  <c r="G4164" i="1"/>
  <c r="H4164" i="1" l="1"/>
  <c r="I4164" i="1" s="1"/>
  <c r="J4164" i="1" s="1"/>
  <c r="K4164" i="1" s="1"/>
  <c r="F4165" i="1" l="1"/>
  <c r="E4165" i="1"/>
  <c r="G4165" i="1"/>
  <c r="H4165" i="1" l="1"/>
  <c r="I4165" i="1" s="1"/>
  <c r="J4165" i="1" s="1"/>
  <c r="K4165" i="1" s="1"/>
  <c r="F4166" i="1" l="1"/>
  <c r="E4166" i="1"/>
  <c r="G4166" i="1"/>
  <c r="H4166" i="1" l="1"/>
  <c r="I4166" i="1" s="1"/>
  <c r="J4166" i="1" s="1"/>
  <c r="K4166" i="1" s="1"/>
  <c r="F4167" i="1" l="1"/>
  <c r="E4167" i="1"/>
  <c r="G4167" i="1"/>
  <c r="H4167" i="1" l="1"/>
  <c r="I4167" i="1" s="1"/>
  <c r="J4167" i="1" s="1"/>
  <c r="K4167" i="1" s="1"/>
  <c r="F4168" i="1" l="1"/>
  <c r="E4168" i="1"/>
  <c r="G4168" i="1"/>
  <c r="H4168" i="1" l="1"/>
  <c r="I4168" i="1" s="1"/>
  <c r="J4168" i="1" s="1"/>
  <c r="K4168" i="1" s="1"/>
  <c r="E4169" i="1" l="1"/>
  <c r="F4169" i="1"/>
  <c r="G4169" i="1"/>
  <c r="H4169" i="1" l="1"/>
  <c r="I4169" i="1" s="1"/>
  <c r="J4169" i="1" s="1"/>
  <c r="K4169" i="1" s="1"/>
  <c r="F4170" i="1" l="1"/>
  <c r="E4170" i="1"/>
  <c r="G4170" i="1"/>
  <c r="H4170" i="1" l="1"/>
  <c r="I4170" i="1" s="1"/>
  <c r="J4170" i="1" s="1"/>
  <c r="K4170" i="1" s="1"/>
  <c r="E4171" i="1" l="1"/>
  <c r="F4171" i="1"/>
  <c r="G4171" i="1"/>
  <c r="H4171" i="1" l="1"/>
  <c r="I4171" i="1" s="1"/>
  <c r="J4171" i="1" s="1"/>
  <c r="K4171" i="1" s="1"/>
  <c r="E4172" i="1" l="1"/>
  <c r="G4172" i="1"/>
  <c r="F4172" i="1"/>
  <c r="H4172" i="1" l="1"/>
  <c r="I4172" i="1" s="1"/>
  <c r="J4172" i="1" s="1"/>
  <c r="K4172" i="1" s="1"/>
  <c r="F4173" i="1" l="1"/>
  <c r="E4173" i="1"/>
  <c r="G4173" i="1"/>
  <c r="H4173" i="1" l="1"/>
  <c r="I4173" i="1" s="1"/>
  <c r="J4173" i="1" s="1"/>
  <c r="K4173" i="1" s="1"/>
  <c r="F4174" i="1" l="1"/>
  <c r="E4174" i="1"/>
  <c r="G4174" i="1"/>
  <c r="H4174" i="1" l="1"/>
  <c r="I4174" i="1" s="1"/>
  <c r="J4174" i="1" s="1"/>
  <c r="K4174" i="1" s="1"/>
  <c r="F4175" i="1" l="1"/>
  <c r="E4175" i="1"/>
  <c r="G4175" i="1"/>
  <c r="H4175" i="1" l="1"/>
  <c r="I4175" i="1" s="1"/>
  <c r="J4175" i="1" s="1"/>
  <c r="K4175" i="1" s="1"/>
  <c r="F4176" i="1" l="1"/>
  <c r="E4176" i="1"/>
  <c r="G4176" i="1"/>
  <c r="H4176" i="1" l="1"/>
  <c r="I4176" i="1" s="1"/>
  <c r="J4176" i="1" s="1"/>
  <c r="K4176" i="1" s="1"/>
  <c r="F4177" i="1" l="1"/>
  <c r="E4177" i="1"/>
  <c r="G4177" i="1"/>
  <c r="H4177" i="1" l="1"/>
  <c r="I4177" i="1" s="1"/>
  <c r="J4177" i="1" s="1"/>
  <c r="K4177" i="1" s="1"/>
  <c r="F4178" i="1" l="1"/>
  <c r="E4178" i="1"/>
  <c r="G4178" i="1"/>
  <c r="H4178" i="1" l="1"/>
  <c r="I4178" i="1" s="1"/>
  <c r="J4178" i="1" s="1"/>
  <c r="K4178" i="1" s="1"/>
  <c r="F4179" i="1" l="1"/>
  <c r="E4179" i="1"/>
  <c r="G4179" i="1"/>
  <c r="H4179" i="1" l="1"/>
  <c r="I4179" i="1" s="1"/>
  <c r="J4179" i="1" s="1"/>
  <c r="K4179" i="1" s="1"/>
  <c r="F4180" i="1" l="1"/>
  <c r="E4180" i="1"/>
  <c r="G4180" i="1"/>
  <c r="H4180" i="1" l="1"/>
  <c r="I4180" i="1" s="1"/>
  <c r="J4180" i="1" s="1"/>
  <c r="K4180" i="1" s="1"/>
  <c r="F4181" i="1" l="1"/>
  <c r="E4181" i="1"/>
  <c r="G4181" i="1"/>
  <c r="H4181" i="1" l="1"/>
  <c r="I4181" i="1" s="1"/>
  <c r="J4181" i="1" s="1"/>
  <c r="K4181" i="1" s="1"/>
  <c r="F4182" i="1" l="1"/>
  <c r="E4182" i="1"/>
  <c r="G4182" i="1"/>
  <c r="H4182" i="1" l="1"/>
  <c r="I4182" i="1" s="1"/>
  <c r="J4182" i="1" s="1"/>
  <c r="K4182" i="1" s="1"/>
  <c r="F4183" i="1" l="1"/>
  <c r="E4183" i="1"/>
  <c r="G4183" i="1"/>
  <c r="H4183" i="1" l="1"/>
  <c r="I4183" i="1" s="1"/>
  <c r="J4183" i="1" s="1"/>
  <c r="K4183" i="1" s="1"/>
  <c r="F4184" i="1" l="1"/>
  <c r="E4184" i="1"/>
  <c r="G4184" i="1"/>
  <c r="H4184" i="1" l="1"/>
  <c r="I4184" i="1" s="1"/>
  <c r="J4184" i="1" s="1"/>
  <c r="K4184" i="1" s="1"/>
  <c r="F4185" i="1" l="1"/>
  <c r="E4185" i="1"/>
  <c r="G4185" i="1"/>
  <c r="H4185" i="1" l="1"/>
  <c r="I4185" i="1" s="1"/>
  <c r="J4185" i="1" s="1"/>
  <c r="K4185" i="1" s="1"/>
  <c r="F4186" i="1" l="1"/>
  <c r="G4186" i="1"/>
  <c r="E4186" i="1"/>
  <c r="H4186" i="1" l="1"/>
  <c r="I4186" i="1" s="1"/>
  <c r="J4186" i="1" s="1"/>
  <c r="K4186" i="1" s="1"/>
  <c r="E4187" i="1" l="1"/>
  <c r="F4187" i="1"/>
  <c r="G4187" i="1"/>
  <c r="H4187" i="1" l="1"/>
  <c r="I4187" i="1" s="1"/>
  <c r="J4187" i="1" s="1"/>
  <c r="K4187" i="1" s="1"/>
  <c r="E4188" i="1" l="1"/>
  <c r="G4188" i="1"/>
  <c r="F4188" i="1"/>
  <c r="H4188" i="1" l="1"/>
  <c r="I4188" i="1" s="1"/>
  <c r="J4188" i="1" s="1"/>
  <c r="K4188" i="1" s="1"/>
  <c r="E4189" i="1" l="1"/>
  <c r="G4189" i="1"/>
  <c r="F4189" i="1"/>
  <c r="H4189" i="1" l="1"/>
  <c r="I4189" i="1" s="1"/>
  <c r="J4189" i="1" s="1"/>
  <c r="K4189" i="1" s="1"/>
  <c r="E4190" i="1" l="1"/>
  <c r="G4190" i="1"/>
  <c r="F4190" i="1"/>
  <c r="H4190" i="1" l="1"/>
  <c r="I4190" i="1" s="1"/>
  <c r="J4190" i="1" s="1"/>
  <c r="K4190" i="1" s="1"/>
  <c r="E4191" i="1" l="1"/>
  <c r="G4191" i="1"/>
  <c r="F4191" i="1"/>
  <c r="H4191" i="1" l="1"/>
  <c r="I4191" i="1" s="1"/>
  <c r="J4191" i="1" s="1"/>
  <c r="K4191" i="1" s="1"/>
  <c r="E4192" i="1" l="1"/>
  <c r="G4192" i="1"/>
  <c r="F4192" i="1"/>
  <c r="H4192" i="1" l="1"/>
  <c r="I4192" i="1" s="1"/>
  <c r="J4192" i="1" s="1"/>
  <c r="K4192" i="1" s="1"/>
  <c r="E4193" i="1" l="1"/>
  <c r="G4193" i="1"/>
  <c r="F4193" i="1"/>
  <c r="H4193" i="1" l="1"/>
  <c r="I4193" i="1" s="1"/>
  <c r="J4193" i="1" s="1"/>
  <c r="K4193" i="1" s="1"/>
  <c r="E4194" i="1" l="1"/>
  <c r="F4194" i="1"/>
  <c r="G4194" i="1"/>
  <c r="H4194" i="1" l="1"/>
  <c r="I4194" i="1" s="1"/>
  <c r="J4194" i="1" s="1"/>
  <c r="K4194" i="1" s="1"/>
  <c r="E4195" i="1" l="1"/>
  <c r="F4195" i="1"/>
  <c r="G4195" i="1"/>
  <c r="H4195" i="1" l="1"/>
  <c r="I4195" i="1" s="1"/>
  <c r="J4195" i="1" s="1"/>
  <c r="K4195" i="1" s="1"/>
  <c r="E4196" i="1" l="1"/>
  <c r="F4196" i="1"/>
  <c r="G4196" i="1"/>
  <c r="H4196" i="1" l="1"/>
  <c r="I4196" i="1" s="1"/>
  <c r="J4196" i="1" s="1"/>
  <c r="K4196" i="1" s="1"/>
  <c r="E4197" i="1" l="1"/>
  <c r="F4197" i="1"/>
  <c r="G4197" i="1"/>
  <c r="H4197" i="1" l="1"/>
  <c r="I4197" i="1" s="1"/>
  <c r="J4197" i="1" s="1"/>
  <c r="K4197" i="1" s="1"/>
  <c r="F4198" i="1" l="1"/>
  <c r="E4198" i="1"/>
  <c r="G4198" i="1"/>
  <c r="H4198" i="1" l="1"/>
  <c r="I4198" i="1" s="1"/>
  <c r="J4198" i="1" s="1"/>
  <c r="K4198" i="1" s="1"/>
  <c r="F4199" i="1" l="1"/>
  <c r="E4199" i="1"/>
  <c r="G4199" i="1"/>
  <c r="H4199" i="1" l="1"/>
  <c r="I4199" i="1" s="1"/>
  <c r="J4199" i="1" s="1"/>
  <c r="K4199" i="1" s="1"/>
  <c r="F4200" i="1" l="1"/>
  <c r="E4200" i="1"/>
  <c r="G4200" i="1"/>
  <c r="H4200" i="1" l="1"/>
  <c r="I4200" i="1" s="1"/>
  <c r="J4200" i="1" s="1"/>
  <c r="K4200" i="1" s="1"/>
  <c r="F4201" i="1" l="1"/>
  <c r="E4201" i="1"/>
  <c r="G4201" i="1"/>
  <c r="H4201" i="1" l="1"/>
  <c r="I4201" i="1" s="1"/>
  <c r="J4201" i="1" s="1"/>
  <c r="K4201" i="1" s="1"/>
  <c r="F4202" i="1" l="1"/>
  <c r="E4202" i="1"/>
  <c r="G4202" i="1"/>
  <c r="H4202" i="1" l="1"/>
  <c r="I4202" i="1" s="1"/>
  <c r="J4202" i="1" s="1"/>
  <c r="K4202" i="1" s="1"/>
  <c r="F4203" i="1" l="1"/>
  <c r="E4203" i="1"/>
  <c r="G4203" i="1"/>
  <c r="H4203" i="1" l="1"/>
  <c r="I4203" i="1" s="1"/>
  <c r="J4203" i="1" s="1"/>
  <c r="K4203" i="1" s="1"/>
  <c r="F4204" i="1" l="1"/>
  <c r="E4204" i="1"/>
  <c r="G4204" i="1"/>
  <c r="H4204" i="1" l="1"/>
  <c r="I4204" i="1" s="1"/>
  <c r="J4204" i="1" s="1"/>
  <c r="K4204" i="1" s="1"/>
  <c r="F4205" i="1" l="1"/>
  <c r="E4205" i="1"/>
  <c r="G4205" i="1"/>
  <c r="H4205" i="1" l="1"/>
  <c r="I4205" i="1" s="1"/>
  <c r="J4205" i="1" s="1"/>
  <c r="K4205" i="1" s="1"/>
  <c r="F4206" i="1" l="1"/>
  <c r="G4206" i="1"/>
  <c r="E4206" i="1"/>
  <c r="H4206" i="1" l="1"/>
  <c r="I4206" i="1" s="1"/>
  <c r="J4206" i="1" s="1"/>
  <c r="K4206" i="1" s="1"/>
  <c r="F4207" i="1" l="1"/>
  <c r="E4207" i="1"/>
  <c r="G4207" i="1"/>
  <c r="H4207" i="1" l="1"/>
  <c r="I4207" i="1" s="1"/>
  <c r="J4207" i="1" s="1"/>
  <c r="K4207" i="1" s="1"/>
  <c r="F4208" i="1" l="1"/>
  <c r="E4208" i="1"/>
  <c r="G4208" i="1"/>
  <c r="H4208" i="1" l="1"/>
  <c r="I4208" i="1" s="1"/>
  <c r="J4208" i="1" s="1"/>
  <c r="K4208" i="1" s="1"/>
  <c r="E4209" i="1" l="1"/>
  <c r="F4209" i="1"/>
  <c r="G4209" i="1"/>
  <c r="H4209" i="1" l="1"/>
  <c r="I4209" i="1" s="1"/>
  <c r="J4209" i="1" s="1"/>
  <c r="K4209" i="1" s="1"/>
  <c r="F4210" i="1" l="1"/>
  <c r="E4210" i="1"/>
  <c r="G4210" i="1"/>
  <c r="H4210" i="1" l="1"/>
  <c r="I4210" i="1" s="1"/>
  <c r="J4210" i="1" s="1"/>
  <c r="K4210" i="1" s="1"/>
  <c r="G4211" i="1" l="1"/>
  <c r="F4211" i="1"/>
  <c r="E4211" i="1"/>
  <c r="H4211" i="1" l="1"/>
  <c r="I4211" i="1" s="1"/>
  <c r="J4211" i="1" s="1"/>
  <c r="K4211" i="1" s="1"/>
  <c r="E4212" i="1" l="1"/>
  <c r="G4212" i="1"/>
  <c r="F4212" i="1"/>
  <c r="H4212" i="1" l="1"/>
  <c r="I4212" i="1" s="1"/>
  <c r="J4212" i="1" s="1"/>
  <c r="K4212" i="1" s="1"/>
  <c r="E4213" i="1" l="1"/>
  <c r="F4213" i="1"/>
  <c r="G4213" i="1"/>
  <c r="H4213" i="1" l="1"/>
  <c r="I4213" i="1" s="1"/>
  <c r="J4213" i="1" s="1"/>
  <c r="K4213" i="1" s="1"/>
  <c r="E4214" i="1" l="1"/>
  <c r="G4214" i="1"/>
  <c r="F4214" i="1"/>
  <c r="H4214" i="1" l="1"/>
  <c r="I4214" i="1" s="1"/>
  <c r="J4214" i="1" s="1"/>
  <c r="K4214" i="1" s="1"/>
  <c r="E4215" i="1" l="1"/>
  <c r="G4215" i="1"/>
  <c r="F4215" i="1"/>
  <c r="H4215" i="1" l="1"/>
  <c r="I4215" i="1" s="1"/>
  <c r="J4215" i="1" s="1"/>
  <c r="K4215" i="1" s="1"/>
  <c r="E4216" i="1" l="1"/>
  <c r="G4216" i="1"/>
  <c r="F4216" i="1"/>
  <c r="H4216" i="1" l="1"/>
  <c r="I4216" i="1" s="1"/>
  <c r="J4216" i="1" s="1"/>
  <c r="K4216" i="1" s="1"/>
  <c r="E4217" i="1" l="1"/>
  <c r="G4217" i="1"/>
  <c r="F4217" i="1"/>
  <c r="H4217" i="1" l="1"/>
  <c r="I4217" i="1" s="1"/>
  <c r="J4217" i="1" s="1"/>
  <c r="K4217" i="1" s="1"/>
  <c r="E4218" i="1" l="1"/>
  <c r="G4218" i="1"/>
  <c r="F4218" i="1"/>
  <c r="H4218" i="1" l="1"/>
  <c r="I4218" i="1" s="1"/>
  <c r="J4218" i="1" s="1"/>
  <c r="K4218" i="1" s="1"/>
  <c r="E4219" i="1" l="1"/>
  <c r="F4219" i="1"/>
  <c r="G4219" i="1"/>
  <c r="H4219" i="1" l="1"/>
  <c r="I4219" i="1" s="1"/>
  <c r="J4219" i="1" s="1"/>
  <c r="K4219" i="1" s="1"/>
  <c r="E4220" i="1" l="1"/>
  <c r="F4220" i="1"/>
  <c r="G4220" i="1"/>
  <c r="H4220" i="1" l="1"/>
  <c r="I4220" i="1" s="1"/>
  <c r="J4220" i="1" s="1"/>
  <c r="K4220" i="1" s="1"/>
  <c r="E4221" i="1" l="1"/>
  <c r="F4221" i="1"/>
  <c r="G4221" i="1"/>
  <c r="H4221" i="1" l="1"/>
  <c r="I4221" i="1" s="1"/>
  <c r="J4221" i="1" s="1"/>
  <c r="K4221" i="1" s="1"/>
  <c r="F4222" i="1" l="1"/>
  <c r="E4222" i="1"/>
  <c r="G4222" i="1"/>
  <c r="H4222" i="1" l="1"/>
  <c r="I4222" i="1" s="1"/>
  <c r="J4222" i="1" s="1"/>
  <c r="K4222" i="1" s="1"/>
  <c r="F4223" i="1" l="1"/>
  <c r="G4223" i="1"/>
  <c r="E4223" i="1"/>
  <c r="H4223" i="1" l="1"/>
  <c r="I4223" i="1" s="1"/>
  <c r="J4223" i="1" s="1"/>
  <c r="K4223" i="1" s="1"/>
  <c r="E4224" i="1" l="1"/>
  <c r="F4224" i="1"/>
  <c r="G4224" i="1"/>
  <c r="H4224" i="1" l="1"/>
  <c r="I4224" i="1" s="1"/>
  <c r="J4224" i="1" s="1"/>
  <c r="K4224" i="1" s="1"/>
  <c r="E4225" i="1" l="1"/>
  <c r="G4225" i="1"/>
  <c r="F4225" i="1"/>
  <c r="H4225" i="1" l="1"/>
  <c r="I4225" i="1" s="1"/>
  <c r="J4225" i="1" s="1"/>
  <c r="K4225" i="1" s="1"/>
  <c r="E4226" i="1" l="1"/>
  <c r="G4226" i="1"/>
  <c r="F4226" i="1"/>
  <c r="H4226" i="1" l="1"/>
  <c r="I4226" i="1" s="1"/>
  <c r="J4226" i="1" s="1"/>
  <c r="K4226" i="1" s="1"/>
  <c r="G4227" i="1" l="1"/>
  <c r="E4227" i="1"/>
  <c r="F4227" i="1"/>
  <c r="H4227" i="1" l="1"/>
  <c r="I4227" i="1" s="1"/>
  <c r="J4227" i="1" s="1"/>
  <c r="K4227" i="1" s="1"/>
  <c r="G4228" i="1" l="1"/>
  <c r="F4228" i="1"/>
  <c r="E4228" i="1"/>
  <c r="H4228" i="1" l="1"/>
  <c r="I4228" i="1" s="1"/>
  <c r="J4228" i="1" s="1"/>
  <c r="K4228" i="1" s="1"/>
  <c r="G4229" i="1" l="1"/>
  <c r="F4229" i="1"/>
  <c r="E4229" i="1"/>
  <c r="H4229" i="1" l="1"/>
  <c r="I4229" i="1" s="1"/>
  <c r="J4229" i="1" s="1"/>
  <c r="K4229" i="1" s="1"/>
  <c r="G4230" i="1" l="1"/>
  <c r="F4230" i="1"/>
  <c r="E4230" i="1"/>
  <c r="H4230" i="1" l="1"/>
  <c r="I4230" i="1" s="1"/>
  <c r="J4230" i="1" s="1"/>
  <c r="K4230" i="1" s="1"/>
  <c r="G4231" i="1" l="1"/>
  <c r="F4231" i="1"/>
  <c r="E4231" i="1"/>
  <c r="H4231" i="1" l="1"/>
  <c r="I4231" i="1" s="1"/>
  <c r="J4231" i="1" s="1"/>
  <c r="K4231" i="1" s="1"/>
  <c r="G4232" i="1" l="1"/>
  <c r="F4232" i="1"/>
  <c r="E4232" i="1"/>
  <c r="H4232" i="1" l="1"/>
  <c r="I4232" i="1" s="1"/>
  <c r="J4232" i="1" s="1"/>
  <c r="K4232" i="1" s="1"/>
  <c r="G4233" i="1" l="1"/>
  <c r="F4233" i="1"/>
  <c r="E4233" i="1"/>
  <c r="H4233" i="1" l="1"/>
  <c r="I4233" i="1" s="1"/>
  <c r="J4233" i="1" s="1"/>
  <c r="K4233" i="1" s="1"/>
  <c r="G4234" i="1" l="1"/>
  <c r="F4234" i="1"/>
  <c r="E4234" i="1"/>
  <c r="H4234" i="1" l="1"/>
  <c r="I4234" i="1" s="1"/>
  <c r="J4234" i="1" s="1"/>
  <c r="K4234" i="1" s="1"/>
  <c r="G4235" i="1" l="1"/>
  <c r="F4235" i="1"/>
  <c r="E4235" i="1"/>
  <c r="H4235" i="1" l="1"/>
  <c r="I4235" i="1" s="1"/>
  <c r="J4235" i="1" s="1"/>
  <c r="K4235" i="1" s="1"/>
  <c r="G4236" i="1" l="1"/>
  <c r="E4236" i="1"/>
  <c r="F4236" i="1"/>
  <c r="H4236" i="1" l="1"/>
  <c r="I4236" i="1" s="1"/>
  <c r="J4236" i="1" s="1"/>
  <c r="K4236" i="1" s="1"/>
  <c r="G4237" i="1" l="1"/>
  <c r="F4237" i="1"/>
  <c r="E4237" i="1"/>
  <c r="H4237" i="1" l="1"/>
  <c r="I4237" i="1" s="1"/>
  <c r="J4237" i="1" s="1"/>
  <c r="K4237" i="1" s="1"/>
  <c r="G4238" i="1" l="1"/>
  <c r="F4238" i="1"/>
  <c r="E4238" i="1"/>
  <c r="H4238" i="1" l="1"/>
  <c r="I4238" i="1" s="1"/>
  <c r="J4238" i="1" s="1"/>
  <c r="K4238" i="1" s="1"/>
  <c r="G4239" i="1" l="1"/>
  <c r="F4239" i="1"/>
  <c r="E4239" i="1"/>
  <c r="H4239" i="1" l="1"/>
  <c r="I4239" i="1" s="1"/>
  <c r="J4239" i="1" s="1"/>
  <c r="K4239" i="1" s="1"/>
  <c r="G4240" i="1" l="1"/>
  <c r="E4240" i="1"/>
  <c r="F4240" i="1"/>
  <c r="H4240" i="1" l="1"/>
  <c r="I4240" i="1" s="1"/>
  <c r="J4240" i="1" s="1"/>
  <c r="K4240" i="1" s="1"/>
  <c r="G4241" i="1" l="1"/>
  <c r="F4241" i="1"/>
  <c r="E4241" i="1"/>
  <c r="H4241" i="1" l="1"/>
  <c r="I4241" i="1" s="1"/>
  <c r="J4241" i="1" s="1"/>
  <c r="K4241" i="1" s="1"/>
  <c r="G4242" i="1" l="1"/>
  <c r="F4242" i="1"/>
  <c r="E4242" i="1"/>
  <c r="H4242" i="1" l="1"/>
  <c r="I4242" i="1" s="1"/>
  <c r="J4242" i="1" s="1"/>
  <c r="K4242" i="1" s="1"/>
  <c r="G4243" i="1" l="1"/>
  <c r="E4243" i="1"/>
  <c r="F4243" i="1"/>
  <c r="H4243" i="1" l="1"/>
  <c r="I4243" i="1" s="1"/>
  <c r="J4243" i="1" s="1"/>
  <c r="K4243" i="1" s="1"/>
  <c r="G4244" i="1" l="1"/>
  <c r="E4244" i="1"/>
  <c r="F4244" i="1"/>
  <c r="H4244" i="1" l="1"/>
  <c r="I4244" i="1" s="1"/>
  <c r="J4244" i="1" s="1"/>
  <c r="K4244" i="1" s="1"/>
  <c r="G4245" i="1" l="1"/>
  <c r="E4245" i="1"/>
  <c r="F4245" i="1"/>
  <c r="H4245" i="1" l="1"/>
  <c r="I4245" i="1" s="1"/>
  <c r="J4245" i="1" s="1"/>
  <c r="K4245" i="1" s="1"/>
  <c r="G4246" i="1" l="1"/>
  <c r="E4246" i="1"/>
  <c r="F4246" i="1"/>
  <c r="H4246" i="1" l="1"/>
  <c r="I4246" i="1" s="1"/>
  <c r="J4246" i="1" s="1"/>
  <c r="K4246" i="1" s="1"/>
  <c r="G4247" i="1" l="1"/>
  <c r="E4247" i="1"/>
  <c r="F4247" i="1"/>
  <c r="H4247" i="1" l="1"/>
  <c r="I4247" i="1" s="1"/>
  <c r="J4247" i="1" s="1"/>
  <c r="K4247" i="1" s="1"/>
  <c r="G4248" i="1" l="1"/>
  <c r="E4248" i="1"/>
  <c r="F4248" i="1"/>
  <c r="H4248" i="1" l="1"/>
  <c r="I4248" i="1" s="1"/>
  <c r="J4248" i="1" s="1"/>
  <c r="K4248" i="1" s="1"/>
  <c r="E4249" i="1" l="1"/>
  <c r="G4249" i="1"/>
  <c r="F4249" i="1"/>
  <c r="H4249" i="1" l="1"/>
  <c r="I4249" i="1" s="1"/>
  <c r="J4249" i="1" s="1"/>
  <c r="K4249" i="1" s="1"/>
  <c r="E4250" i="1" l="1"/>
  <c r="F4250" i="1"/>
  <c r="G4250" i="1"/>
  <c r="H4250" i="1" l="1"/>
  <c r="I4250" i="1" s="1"/>
  <c r="J4250" i="1" s="1"/>
  <c r="K4250" i="1" s="1"/>
  <c r="E4251" i="1" l="1"/>
  <c r="F4251" i="1"/>
  <c r="G4251" i="1"/>
  <c r="H4251" i="1" l="1"/>
  <c r="I4251" i="1" s="1"/>
  <c r="J4251" i="1" s="1"/>
  <c r="K4251" i="1" s="1"/>
  <c r="F4252" i="1" l="1"/>
  <c r="E4252" i="1"/>
  <c r="G4252" i="1"/>
  <c r="H4252" i="1" l="1"/>
  <c r="I4252" i="1" s="1"/>
  <c r="J4252" i="1" s="1"/>
  <c r="K4252" i="1" s="1"/>
  <c r="F4253" i="1" l="1"/>
  <c r="E4253" i="1"/>
  <c r="G4253" i="1"/>
  <c r="H4253" i="1" l="1"/>
  <c r="I4253" i="1" s="1"/>
  <c r="J4253" i="1" s="1"/>
  <c r="K4253" i="1" s="1"/>
  <c r="F4254" i="1" l="1"/>
  <c r="E4254" i="1"/>
  <c r="G4254" i="1"/>
  <c r="H4254" i="1" l="1"/>
  <c r="I4254" i="1" s="1"/>
  <c r="J4254" i="1" s="1"/>
  <c r="K4254" i="1" s="1"/>
  <c r="G4255" i="1" l="1"/>
  <c r="F4255" i="1"/>
  <c r="E4255" i="1"/>
  <c r="H4255" i="1" l="1"/>
  <c r="I4255" i="1" s="1"/>
  <c r="J4255" i="1" s="1"/>
  <c r="K4255" i="1" s="1"/>
  <c r="G4256" i="1" l="1"/>
  <c r="F4256" i="1"/>
  <c r="E4256" i="1"/>
  <c r="H4256" i="1" l="1"/>
  <c r="I4256" i="1" s="1"/>
  <c r="J4256" i="1" s="1"/>
  <c r="K4256" i="1" s="1"/>
  <c r="G4257" i="1" l="1"/>
  <c r="F4257" i="1"/>
  <c r="E4257" i="1"/>
  <c r="H4257" i="1" l="1"/>
  <c r="I4257" i="1" s="1"/>
  <c r="J4257" i="1" s="1"/>
  <c r="K4257" i="1" s="1"/>
  <c r="G4258" i="1" l="1"/>
  <c r="F4258" i="1"/>
  <c r="E4258" i="1"/>
  <c r="H4258" i="1" l="1"/>
  <c r="I4258" i="1" s="1"/>
  <c r="J4258" i="1" s="1"/>
  <c r="K4258" i="1" s="1"/>
  <c r="G4259" i="1" l="1"/>
  <c r="F4259" i="1"/>
  <c r="E4259" i="1"/>
  <c r="H4259" i="1" l="1"/>
  <c r="I4259" i="1" s="1"/>
  <c r="J4259" i="1" s="1"/>
  <c r="K4259" i="1" s="1"/>
  <c r="G4260" i="1" l="1"/>
  <c r="F4260" i="1"/>
  <c r="E4260" i="1"/>
  <c r="H4260" i="1" l="1"/>
  <c r="I4260" i="1" s="1"/>
  <c r="J4260" i="1" s="1"/>
  <c r="K4260" i="1" s="1"/>
  <c r="F4261" i="1" l="1"/>
  <c r="G4261" i="1"/>
  <c r="E4261" i="1"/>
  <c r="H4261" i="1" l="1"/>
  <c r="I4261" i="1" s="1"/>
  <c r="J4261" i="1" s="1"/>
  <c r="K4261" i="1" s="1"/>
  <c r="F4262" i="1" l="1"/>
  <c r="G4262" i="1"/>
  <c r="E4262" i="1"/>
  <c r="H4262" i="1" l="1"/>
  <c r="I4262" i="1" s="1"/>
  <c r="J4262" i="1" s="1"/>
  <c r="K4262" i="1" s="1"/>
  <c r="G4263" i="1" l="1"/>
  <c r="F4263" i="1"/>
  <c r="E4263" i="1"/>
  <c r="H4263" i="1" l="1"/>
  <c r="I4263" i="1" s="1"/>
  <c r="J4263" i="1" s="1"/>
  <c r="K4263" i="1" s="1"/>
  <c r="G4264" i="1" l="1"/>
  <c r="F4264" i="1"/>
  <c r="E4264" i="1"/>
  <c r="H4264" i="1" l="1"/>
  <c r="I4264" i="1" s="1"/>
  <c r="J4264" i="1" s="1"/>
  <c r="K4264" i="1" s="1"/>
  <c r="E4265" i="1" l="1"/>
  <c r="G4265" i="1"/>
  <c r="F4265" i="1"/>
  <c r="H4265" i="1" l="1"/>
  <c r="I4265" i="1" s="1"/>
  <c r="J4265" i="1" s="1"/>
  <c r="K4265" i="1" s="1"/>
  <c r="E4266" i="1" l="1"/>
  <c r="G4266" i="1"/>
  <c r="F4266" i="1"/>
  <c r="H4266" i="1" l="1"/>
  <c r="I4266" i="1" s="1"/>
  <c r="J4266" i="1" s="1"/>
  <c r="K4266" i="1" s="1"/>
  <c r="G4267" i="1" l="1"/>
  <c r="E4267" i="1"/>
  <c r="F4267" i="1"/>
  <c r="H4267" i="1" l="1"/>
  <c r="I4267" i="1" s="1"/>
  <c r="J4267" i="1" s="1"/>
  <c r="K4267" i="1" s="1"/>
  <c r="G4268" i="1" l="1"/>
  <c r="E4268" i="1"/>
  <c r="F4268" i="1"/>
  <c r="H4268" i="1" l="1"/>
  <c r="I4268" i="1" s="1"/>
  <c r="J4268" i="1" s="1"/>
  <c r="K4268" i="1" s="1"/>
  <c r="G4269" i="1" l="1"/>
  <c r="E4269" i="1"/>
  <c r="F4269" i="1"/>
  <c r="H4269" i="1" l="1"/>
  <c r="I4269" i="1" s="1"/>
  <c r="J4269" i="1" s="1"/>
  <c r="K4269" i="1" s="1"/>
  <c r="G4270" i="1" l="1"/>
  <c r="F4270" i="1"/>
  <c r="E4270" i="1"/>
  <c r="H4270" i="1" l="1"/>
  <c r="I4270" i="1" s="1"/>
  <c r="J4270" i="1" s="1"/>
  <c r="K4270" i="1" s="1"/>
  <c r="G4271" i="1" l="1"/>
  <c r="F4271" i="1"/>
  <c r="E4271" i="1"/>
  <c r="H4271" i="1" l="1"/>
  <c r="I4271" i="1" s="1"/>
  <c r="J4271" i="1" s="1"/>
  <c r="K4271" i="1" s="1"/>
  <c r="G4272" i="1" l="1"/>
  <c r="F4272" i="1"/>
  <c r="E4272" i="1"/>
  <c r="H4272" i="1" l="1"/>
  <c r="I4272" i="1" s="1"/>
  <c r="J4272" i="1" s="1"/>
  <c r="K4272" i="1" s="1"/>
  <c r="G4273" i="1" l="1"/>
  <c r="E4273" i="1"/>
  <c r="F4273" i="1"/>
  <c r="H4273" i="1" l="1"/>
  <c r="I4273" i="1" s="1"/>
  <c r="J4273" i="1" s="1"/>
  <c r="K4273" i="1" s="1"/>
  <c r="G4274" i="1" l="1"/>
  <c r="F4274" i="1"/>
  <c r="E4274" i="1"/>
  <c r="H4274" i="1" l="1"/>
  <c r="I4274" i="1" s="1"/>
  <c r="J4274" i="1" s="1"/>
  <c r="K4274" i="1" s="1"/>
  <c r="G4275" i="1" l="1"/>
  <c r="F4275" i="1"/>
  <c r="E4275" i="1"/>
  <c r="H4275" i="1" l="1"/>
  <c r="I4275" i="1" s="1"/>
  <c r="J4275" i="1" s="1"/>
  <c r="K4275" i="1" s="1"/>
  <c r="F4276" i="1" l="1"/>
  <c r="G4276" i="1"/>
  <c r="E4276" i="1"/>
  <c r="H4276" i="1" l="1"/>
  <c r="I4276" i="1" s="1"/>
  <c r="J4276" i="1" s="1"/>
  <c r="K4276" i="1" s="1"/>
  <c r="G4277" i="1" l="1"/>
  <c r="F4277" i="1"/>
  <c r="E4277" i="1"/>
  <c r="H4277" i="1" l="1"/>
  <c r="I4277" i="1" s="1"/>
  <c r="J4277" i="1" s="1"/>
  <c r="K4277" i="1" s="1"/>
  <c r="G4278" i="1" l="1"/>
  <c r="F4278" i="1"/>
  <c r="E4278" i="1"/>
  <c r="H4278" i="1" l="1"/>
  <c r="I4278" i="1" s="1"/>
  <c r="J4278" i="1" s="1"/>
  <c r="K4278" i="1" s="1"/>
  <c r="E4279" i="1" l="1"/>
  <c r="G4279" i="1"/>
  <c r="F4279" i="1"/>
  <c r="H4279" i="1" l="1"/>
  <c r="I4279" i="1" s="1"/>
  <c r="J4279" i="1" s="1"/>
  <c r="K4279" i="1" s="1"/>
  <c r="E4280" i="1" l="1"/>
  <c r="F4280" i="1"/>
  <c r="G4280" i="1"/>
  <c r="H4280" i="1" l="1"/>
  <c r="I4280" i="1" s="1"/>
  <c r="J4280" i="1" s="1"/>
  <c r="K4280" i="1" s="1"/>
  <c r="E4281" i="1" l="1"/>
  <c r="F4281" i="1"/>
  <c r="G4281" i="1"/>
  <c r="H4281" i="1" l="1"/>
  <c r="I4281" i="1" s="1"/>
  <c r="J4281" i="1" s="1"/>
  <c r="K4281" i="1" s="1"/>
  <c r="E4282" i="1" l="1"/>
  <c r="F4282" i="1"/>
  <c r="G4282" i="1"/>
  <c r="H4282" i="1" l="1"/>
  <c r="I4282" i="1" s="1"/>
  <c r="J4282" i="1" s="1"/>
  <c r="K4282" i="1" s="1"/>
  <c r="E4283" i="1" l="1"/>
  <c r="F4283" i="1"/>
  <c r="G4283" i="1"/>
  <c r="H4283" i="1" l="1"/>
  <c r="I4283" i="1" s="1"/>
  <c r="J4283" i="1" s="1"/>
  <c r="K4283" i="1" s="1"/>
  <c r="E4284" i="1" l="1"/>
  <c r="F4284" i="1"/>
  <c r="G4284" i="1"/>
  <c r="H4284" i="1" l="1"/>
  <c r="I4284" i="1" s="1"/>
  <c r="J4284" i="1" s="1"/>
  <c r="K4284" i="1" s="1"/>
  <c r="E4285" i="1" l="1"/>
  <c r="F4285" i="1"/>
  <c r="G4285" i="1"/>
  <c r="H4285" i="1" l="1"/>
  <c r="I4285" i="1" s="1"/>
  <c r="J4285" i="1" s="1"/>
  <c r="K4285" i="1" s="1"/>
  <c r="E4286" i="1" l="1"/>
  <c r="F4286" i="1"/>
  <c r="G4286" i="1"/>
  <c r="H4286" i="1" l="1"/>
  <c r="I4286" i="1" s="1"/>
  <c r="J4286" i="1" s="1"/>
  <c r="K4286" i="1" s="1"/>
  <c r="E4287" i="1" l="1"/>
  <c r="F4287" i="1"/>
  <c r="G4287" i="1"/>
  <c r="H4287" i="1" l="1"/>
  <c r="I4287" i="1" s="1"/>
  <c r="J4287" i="1" s="1"/>
  <c r="K4287" i="1" s="1"/>
  <c r="F4288" i="1" l="1"/>
  <c r="E4288" i="1"/>
  <c r="G4288" i="1"/>
  <c r="H4288" i="1" l="1"/>
  <c r="I4288" i="1" s="1"/>
  <c r="J4288" i="1" s="1"/>
  <c r="K4288" i="1" s="1"/>
  <c r="F4289" i="1" l="1"/>
  <c r="G4289" i="1"/>
  <c r="E4289" i="1"/>
  <c r="H4289" i="1" l="1"/>
  <c r="I4289" i="1" s="1"/>
  <c r="J4289" i="1" s="1"/>
  <c r="K4289" i="1" s="1"/>
  <c r="F4290" i="1" l="1"/>
  <c r="G4290" i="1"/>
  <c r="E4290" i="1"/>
  <c r="H4290" i="1" l="1"/>
  <c r="I4290" i="1" s="1"/>
  <c r="J4290" i="1" s="1"/>
  <c r="K4290" i="1" s="1"/>
  <c r="F4291" i="1" l="1"/>
  <c r="E4291" i="1"/>
  <c r="G4291" i="1"/>
  <c r="H4291" i="1" l="1"/>
  <c r="I4291" i="1" s="1"/>
  <c r="J4291" i="1" s="1"/>
  <c r="K4291" i="1" s="1"/>
  <c r="F4292" i="1" l="1"/>
  <c r="E4292" i="1"/>
  <c r="G4292" i="1"/>
  <c r="H4292" i="1" l="1"/>
  <c r="I4292" i="1" s="1"/>
  <c r="J4292" i="1" s="1"/>
  <c r="K4292" i="1" s="1"/>
  <c r="F4293" i="1" l="1"/>
  <c r="E4293" i="1"/>
  <c r="G4293" i="1"/>
  <c r="H4293" i="1" l="1"/>
  <c r="I4293" i="1" s="1"/>
  <c r="J4293" i="1" s="1"/>
  <c r="K4293" i="1" s="1"/>
  <c r="F4294" i="1" l="1"/>
  <c r="E4294" i="1"/>
  <c r="G4294" i="1"/>
  <c r="H4294" i="1" l="1"/>
  <c r="I4294" i="1" s="1"/>
  <c r="J4294" i="1" s="1"/>
  <c r="K4294" i="1" s="1"/>
  <c r="F4295" i="1" l="1"/>
  <c r="E4295" i="1"/>
  <c r="G4295" i="1"/>
  <c r="H4295" i="1" l="1"/>
  <c r="I4295" i="1" s="1"/>
  <c r="J4295" i="1" s="1"/>
  <c r="K4295" i="1" s="1"/>
  <c r="F4296" i="1" l="1"/>
  <c r="E4296" i="1"/>
  <c r="G4296" i="1"/>
  <c r="H4296" i="1" l="1"/>
  <c r="I4296" i="1" s="1"/>
  <c r="J4296" i="1" s="1"/>
  <c r="K4296" i="1" s="1"/>
  <c r="F4297" i="1" l="1"/>
  <c r="E4297" i="1"/>
  <c r="G4297" i="1"/>
  <c r="H4297" i="1" l="1"/>
  <c r="I4297" i="1" s="1"/>
  <c r="J4297" i="1" s="1"/>
  <c r="K4297" i="1" s="1"/>
  <c r="F4298" i="1" l="1"/>
  <c r="E4298" i="1"/>
  <c r="G4298" i="1"/>
  <c r="H4298" i="1" l="1"/>
  <c r="I4298" i="1" s="1"/>
  <c r="J4298" i="1" s="1"/>
  <c r="K4298" i="1" s="1"/>
  <c r="F4299" i="1" l="1"/>
  <c r="E4299" i="1"/>
  <c r="G4299" i="1"/>
  <c r="H4299" i="1" l="1"/>
  <c r="I4299" i="1" s="1"/>
  <c r="J4299" i="1" s="1"/>
  <c r="K4299" i="1" s="1"/>
  <c r="F4300" i="1" l="1"/>
  <c r="E4300" i="1"/>
  <c r="G4300" i="1"/>
  <c r="H4300" i="1" l="1"/>
  <c r="I4300" i="1" s="1"/>
  <c r="J4300" i="1" s="1"/>
  <c r="K4300" i="1" s="1"/>
  <c r="F4301" i="1" l="1"/>
  <c r="E4301" i="1"/>
  <c r="G4301" i="1"/>
  <c r="H4301" i="1" l="1"/>
  <c r="I4301" i="1" s="1"/>
  <c r="J4301" i="1" s="1"/>
  <c r="K4301" i="1" s="1"/>
  <c r="E4302" i="1" l="1"/>
  <c r="F4302" i="1"/>
  <c r="G4302" i="1"/>
  <c r="H4302" i="1" l="1"/>
  <c r="I4302" i="1" s="1"/>
  <c r="J4302" i="1" s="1"/>
  <c r="K4302" i="1" s="1"/>
  <c r="E4303" i="1" l="1"/>
  <c r="G4303" i="1"/>
  <c r="F4303" i="1"/>
  <c r="H4303" i="1" l="1"/>
  <c r="I4303" i="1" s="1"/>
  <c r="J4303" i="1" s="1"/>
  <c r="K4303" i="1" s="1"/>
  <c r="E4304" i="1" l="1"/>
  <c r="F4304" i="1"/>
  <c r="G4304" i="1"/>
  <c r="H4304" i="1" l="1"/>
  <c r="I4304" i="1" s="1"/>
  <c r="J4304" i="1" s="1"/>
  <c r="K4304" i="1" s="1"/>
  <c r="F4305" i="1" l="1"/>
  <c r="E4305" i="1"/>
  <c r="G4305" i="1"/>
  <c r="H4305" i="1" l="1"/>
  <c r="I4305" i="1" s="1"/>
  <c r="J4305" i="1" s="1"/>
  <c r="K4305" i="1" s="1"/>
  <c r="F4306" i="1" l="1"/>
  <c r="G4306" i="1"/>
  <c r="E4306" i="1"/>
  <c r="H4306" i="1" l="1"/>
  <c r="I4306" i="1" s="1"/>
  <c r="J4306" i="1" s="1"/>
  <c r="K4306" i="1" s="1"/>
  <c r="F4307" i="1" l="1"/>
  <c r="G4307" i="1"/>
  <c r="E4307" i="1"/>
  <c r="H4307" i="1" l="1"/>
  <c r="I4307" i="1" s="1"/>
  <c r="J4307" i="1" s="1"/>
  <c r="K4307" i="1" s="1"/>
  <c r="F4308" i="1" l="1"/>
  <c r="G4308" i="1"/>
  <c r="E4308" i="1"/>
  <c r="H4308" i="1" l="1"/>
  <c r="I4308" i="1" s="1"/>
  <c r="J4308" i="1" s="1"/>
  <c r="K4308" i="1" s="1"/>
  <c r="F4309" i="1" l="1"/>
  <c r="E4309" i="1"/>
  <c r="G4309" i="1"/>
  <c r="H4309" i="1" l="1"/>
  <c r="I4309" i="1" s="1"/>
  <c r="J4309" i="1" s="1"/>
  <c r="K4309" i="1" s="1"/>
  <c r="F4310" i="1" l="1"/>
  <c r="E4310" i="1"/>
  <c r="G4310" i="1"/>
  <c r="H4310" i="1" l="1"/>
  <c r="I4310" i="1" s="1"/>
  <c r="J4310" i="1" s="1"/>
  <c r="K4310" i="1" s="1"/>
  <c r="F4311" i="1" l="1"/>
  <c r="E4311" i="1"/>
  <c r="G4311" i="1"/>
  <c r="H4311" i="1" l="1"/>
  <c r="I4311" i="1" s="1"/>
  <c r="J4311" i="1" s="1"/>
  <c r="K4311" i="1" s="1"/>
  <c r="F4312" i="1" l="1"/>
  <c r="E4312" i="1"/>
  <c r="G4312" i="1"/>
  <c r="H4312" i="1" l="1"/>
  <c r="I4312" i="1" s="1"/>
  <c r="J4312" i="1" s="1"/>
  <c r="K4312" i="1" s="1"/>
  <c r="F4313" i="1" l="1"/>
  <c r="E4313" i="1"/>
  <c r="G4313" i="1"/>
  <c r="H4313" i="1" l="1"/>
  <c r="I4313" i="1" s="1"/>
  <c r="J4313" i="1" s="1"/>
  <c r="K4313" i="1" s="1"/>
  <c r="E4314" i="1" l="1"/>
  <c r="F4314" i="1"/>
  <c r="G4314" i="1"/>
  <c r="H4314" i="1" l="1"/>
  <c r="I4314" i="1" s="1"/>
  <c r="J4314" i="1" s="1"/>
  <c r="K4314" i="1" s="1"/>
  <c r="E4315" i="1" l="1"/>
  <c r="G4315" i="1"/>
  <c r="F4315" i="1"/>
  <c r="H4315" i="1" l="1"/>
  <c r="I4315" i="1" s="1"/>
  <c r="J4315" i="1" s="1"/>
  <c r="K4315" i="1" s="1"/>
  <c r="F4316" i="1" l="1"/>
  <c r="E4316" i="1"/>
  <c r="G4316" i="1"/>
  <c r="H4316" i="1" l="1"/>
  <c r="I4316" i="1" s="1"/>
  <c r="J4316" i="1" s="1"/>
  <c r="K4316" i="1" s="1"/>
  <c r="G4317" i="1" l="1"/>
  <c r="F4317" i="1"/>
  <c r="E4317" i="1"/>
  <c r="H4317" i="1" l="1"/>
  <c r="I4317" i="1" s="1"/>
  <c r="J4317" i="1" s="1"/>
  <c r="K4317" i="1" s="1"/>
  <c r="G4318" i="1" l="1"/>
  <c r="F4318" i="1"/>
  <c r="E4318" i="1"/>
  <c r="H4318" i="1" l="1"/>
  <c r="I4318" i="1" s="1"/>
  <c r="J4318" i="1" s="1"/>
  <c r="K4318" i="1" s="1"/>
  <c r="G4319" i="1" l="1"/>
  <c r="F4319" i="1"/>
  <c r="E4319" i="1"/>
  <c r="H4319" i="1" l="1"/>
  <c r="I4319" i="1" s="1"/>
  <c r="J4319" i="1" s="1"/>
  <c r="K4319" i="1" s="1"/>
  <c r="F4320" i="1" l="1"/>
  <c r="G4320" i="1"/>
  <c r="E4320" i="1"/>
  <c r="H4320" i="1" l="1"/>
  <c r="I4320" i="1" s="1"/>
  <c r="J4320" i="1" s="1"/>
  <c r="K4320" i="1" s="1"/>
  <c r="F4321" i="1" l="1"/>
  <c r="G4321" i="1"/>
  <c r="E4321" i="1"/>
  <c r="H4321" i="1" l="1"/>
  <c r="I4321" i="1" s="1"/>
  <c r="J4321" i="1" s="1"/>
  <c r="K4321" i="1" s="1"/>
  <c r="F4322" i="1" l="1"/>
  <c r="G4322" i="1"/>
  <c r="E4322" i="1"/>
  <c r="H4322" i="1" l="1"/>
  <c r="I4322" i="1" s="1"/>
  <c r="J4322" i="1" s="1"/>
  <c r="K4322" i="1" s="1"/>
  <c r="F4323" i="1" l="1"/>
  <c r="G4323" i="1"/>
  <c r="E4323" i="1"/>
  <c r="H4323" i="1" l="1"/>
  <c r="I4323" i="1" s="1"/>
  <c r="J4323" i="1" s="1"/>
  <c r="K4323" i="1" s="1"/>
  <c r="F4324" i="1" l="1"/>
  <c r="G4324" i="1"/>
  <c r="E4324" i="1"/>
  <c r="H4324" i="1" l="1"/>
  <c r="I4324" i="1" s="1"/>
  <c r="J4324" i="1" s="1"/>
  <c r="K4324" i="1" s="1"/>
  <c r="F4325" i="1" l="1"/>
  <c r="G4325" i="1"/>
  <c r="E4325" i="1"/>
  <c r="H4325" i="1" l="1"/>
  <c r="I4325" i="1" s="1"/>
  <c r="J4325" i="1" s="1"/>
  <c r="K4325" i="1" s="1"/>
  <c r="F4326" i="1" l="1"/>
  <c r="G4326" i="1"/>
  <c r="E4326" i="1"/>
  <c r="H4326" i="1" l="1"/>
  <c r="I4326" i="1" s="1"/>
  <c r="J4326" i="1" s="1"/>
  <c r="K4326" i="1" s="1"/>
  <c r="F4327" i="1" l="1"/>
  <c r="G4327" i="1"/>
  <c r="E4327" i="1"/>
  <c r="H4327" i="1" l="1"/>
  <c r="I4327" i="1" s="1"/>
  <c r="J4327" i="1" s="1"/>
  <c r="K4327" i="1" s="1"/>
  <c r="F4328" i="1" l="1"/>
  <c r="G4328" i="1"/>
  <c r="E4328" i="1"/>
  <c r="H4328" i="1" l="1"/>
  <c r="I4328" i="1" s="1"/>
  <c r="J4328" i="1" s="1"/>
  <c r="K4328" i="1" s="1"/>
  <c r="F4329" i="1" l="1"/>
  <c r="G4329" i="1"/>
  <c r="E4329" i="1"/>
  <c r="H4329" i="1" l="1"/>
  <c r="I4329" i="1" s="1"/>
  <c r="J4329" i="1" s="1"/>
  <c r="K4329" i="1" s="1"/>
  <c r="F4330" i="1" l="1"/>
  <c r="G4330" i="1"/>
  <c r="E4330" i="1"/>
  <c r="H4330" i="1" l="1"/>
  <c r="I4330" i="1" s="1"/>
  <c r="J4330" i="1" s="1"/>
  <c r="K4330" i="1" s="1"/>
  <c r="F4331" i="1" l="1"/>
  <c r="G4331" i="1"/>
  <c r="E4331" i="1"/>
  <c r="H4331" i="1" l="1"/>
  <c r="I4331" i="1" s="1"/>
  <c r="J4331" i="1" s="1"/>
  <c r="K4331" i="1" s="1"/>
  <c r="F4332" i="1" l="1"/>
  <c r="G4332" i="1"/>
  <c r="E4332" i="1"/>
  <c r="H4332" i="1" l="1"/>
  <c r="I4332" i="1" s="1"/>
  <c r="J4332" i="1" s="1"/>
  <c r="K4332" i="1" s="1"/>
  <c r="F4333" i="1" l="1"/>
  <c r="E4333" i="1"/>
  <c r="G4333" i="1"/>
  <c r="H4333" i="1" l="1"/>
  <c r="I4333" i="1" s="1"/>
  <c r="J4333" i="1" s="1"/>
  <c r="K4333" i="1" s="1"/>
  <c r="F4334" i="1" l="1"/>
  <c r="E4334" i="1"/>
  <c r="G4334" i="1"/>
  <c r="H4334" i="1" l="1"/>
  <c r="I4334" i="1" s="1"/>
  <c r="J4334" i="1" s="1"/>
  <c r="K4334" i="1" s="1"/>
  <c r="F4335" i="1" l="1"/>
  <c r="E4335" i="1"/>
  <c r="G4335" i="1"/>
  <c r="H4335" i="1" l="1"/>
  <c r="I4335" i="1" s="1"/>
  <c r="J4335" i="1" s="1"/>
  <c r="K4335" i="1" s="1"/>
  <c r="F4336" i="1" l="1"/>
  <c r="E4336" i="1"/>
  <c r="G4336" i="1"/>
  <c r="H4336" i="1" l="1"/>
  <c r="I4336" i="1" s="1"/>
  <c r="J4336" i="1" s="1"/>
  <c r="K4336" i="1" s="1"/>
  <c r="F4337" i="1" l="1"/>
  <c r="E4337" i="1"/>
  <c r="G4337" i="1"/>
  <c r="H4337" i="1" l="1"/>
  <c r="I4337" i="1" s="1"/>
  <c r="J4337" i="1" s="1"/>
  <c r="K4337" i="1" s="1"/>
  <c r="F4338" i="1" l="1"/>
  <c r="E4338" i="1"/>
  <c r="G4338" i="1"/>
  <c r="H4338" i="1" l="1"/>
  <c r="I4338" i="1" s="1"/>
  <c r="J4338" i="1" s="1"/>
  <c r="K4338" i="1" s="1"/>
  <c r="F4339" i="1" l="1"/>
  <c r="E4339" i="1"/>
  <c r="G4339" i="1"/>
  <c r="H4339" i="1" l="1"/>
  <c r="I4339" i="1" s="1"/>
  <c r="J4339" i="1" s="1"/>
  <c r="K4339" i="1" s="1"/>
  <c r="F4340" i="1" l="1"/>
  <c r="E4340" i="1"/>
  <c r="G4340" i="1"/>
  <c r="H4340" i="1" l="1"/>
  <c r="I4340" i="1" s="1"/>
  <c r="J4340" i="1" s="1"/>
  <c r="K4340" i="1" s="1"/>
  <c r="F4341" i="1" l="1"/>
  <c r="E4341" i="1"/>
  <c r="G4341" i="1"/>
  <c r="H4341" i="1" l="1"/>
  <c r="I4341" i="1" s="1"/>
  <c r="J4341" i="1" s="1"/>
  <c r="K4341" i="1" s="1"/>
  <c r="F4342" i="1" l="1"/>
  <c r="E4342" i="1"/>
  <c r="G4342" i="1"/>
  <c r="H4342" i="1" l="1"/>
  <c r="I4342" i="1" s="1"/>
  <c r="J4342" i="1" s="1"/>
  <c r="K4342" i="1" s="1"/>
  <c r="F4343" i="1" l="1"/>
  <c r="E4343" i="1"/>
  <c r="G4343" i="1"/>
  <c r="H4343" i="1" l="1"/>
  <c r="I4343" i="1" s="1"/>
  <c r="J4343" i="1" s="1"/>
  <c r="K4343" i="1" s="1"/>
  <c r="F4344" i="1" l="1"/>
  <c r="E4344" i="1"/>
  <c r="G4344" i="1"/>
  <c r="H4344" i="1" l="1"/>
  <c r="I4344" i="1" s="1"/>
  <c r="J4344" i="1" s="1"/>
  <c r="K4344" i="1" s="1"/>
  <c r="F4345" i="1" l="1"/>
  <c r="E4345" i="1"/>
  <c r="G4345" i="1"/>
  <c r="H4345" i="1" l="1"/>
  <c r="I4345" i="1" s="1"/>
  <c r="J4345" i="1" s="1"/>
  <c r="K4345" i="1" s="1"/>
  <c r="F4346" i="1" l="1"/>
  <c r="E4346" i="1"/>
  <c r="G4346" i="1"/>
  <c r="H4346" i="1" l="1"/>
  <c r="I4346" i="1" s="1"/>
  <c r="J4346" i="1" s="1"/>
  <c r="K4346" i="1" s="1"/>
  <c r="F4347" i="1" l="1"/>
  <c r="E4347" i="1"/>
  <c r="G4347" i="1"/>
  <c r="H4347" i="1" l="1"/>
  <c r="I4347" i="1" s="1"/>
  <c r="J4347" i="1" s="1"/>
  <c r="K4347" i="1" s="1"/>
  <c r="F4348" i="1" l="1"/>
  <c r="E4348" i="1"/>
  <c r="G4348" i="1"/>
  <c r="H4348" i="1" l="1"/>
  <c r="I4348" i="1" s="1"/>
  <c r="J4348" i="1" s="1"/>
  <c r="K4348" i="1" s="1"/>
  <c r="F4349" i="1" l="1"/>
  <c r="E4349" i="1"/>
  <c r="G4349" i="1"/>
  <c r="H4349" i="1" l="1"/>
  <c r="I4349" i="1" s="1"/>
  <c r="J4349" i="1" s="1"/>
  <c r="K4349" i="1" s="1"/>
  <c r="F4350" i="1" l="1"/>
  <c r="E4350" i="1"/>
  <c r="G4350" i="1"/>
  <c r="H4350" i="1" l="1"/>
  <c r="I4350" i="1" s="1"/>
  <c r="J4350" i="1" s="1"/>
  <c r="K4350" i="1" s="1"/>
  <c r="F4351" i="1" l="1"/>
  <c r="E4351" i="1"/>
  <c r="G4351" i="1"/>
  <c r="H4351" i="1" l="1"/>
  <c r="I4351" i="1" s="1"/>
  <c r="J4351" i="1" s="1"/>
  <c r="K4351" i="1" s="1"/>
  <c r="F4352" i="1" l="1"/>
  <c r="E4352" i="1"/>
  <c r="G4352" i="1"/>
  <c r="H4352" i="1" l="1"/>
  <c r="I4352" i="1" s="1"/>
  <c r="J4352" i="1" s="1"/>
  <c r="K4352" i="1" s="1"/>
  <c r="F4353" i="1" l="1"/>
  <c r="E4353" i="1"/>
  <c r="G4353" i="1"/>
  <c r="H4353" i="1" l="1"/>
  <c r="I4353" i="1" s="1"/>
  <c r="J4353" i="1" s="1"/>
  <c r="K4353" i="1" s="1"/>
  <c r="F4354" i="1" l="1"/>
  <c r="E4354" i="1"/>
  <c r="G4354" i="1"/>
  <c r="H4354" i="1" l="1"/>
  <c r="I4354" i="1" s="1"/>
  <c r="J4354" i="1" s="1"/>
  <c r="K4354" i="1" s="1"/>
  <c r="F4355" i="1" l="1"/>
  <c r="E4355" i="1"/>
  <c r="G4355" i="1"/>
  <c r="H4355" i="1" l="1"/>
  <c r="I4355" i="1" s="1"/>
  <c r="J4355" i="1" s="1"/>
  <c r="K4355" i="1" s="1"/>
  <c r="F4356" i="1" l="1"/>
  <c r="E4356" i="1"/>
  <c r="G4356" i="1"/>
  <c r="H4356" i="1" l="1"/>
  <c r="I4356" i="1" s="1"/>
  <c r="J4356" i="1" s="1"/>
  <c r="K4356" i="1" s="1"/>
  <c r="F4357" i="1" l="1"/>
  <c r="E4357" i="1"/>
  <c r="G4357" i="1"/>
  <c r="H4357" i="1" l="1"/>
  <c r="I4357" i="1" s="1"/>
  <c r="J4357" i="1" s="1"/>
  <c r="K4357" i="1" s="1"/>
  <c r="F4358" i="1" l="1"/>
  <c r="E4358" i="1"/>
  <c r="G4358" i="1"/>
  <c r="H4358" i="1" l="1"/>
  <c r="I4358" i="1" s="1"/>
  <c r="J4358" i="1" s="1"/>
  <c r="K4358" i="1" s="1"/>
  <c r="F4359" i="1" l="1"/>
  <c r="E4359" i="1"/>
  <c r="G4359" i="1"/>
  <c r="H4359" i="1" l="1"/>
  <c r="I4359" i="1" s="1"/>
  <c r="J4359" i="1" s="1"/>
  <c r="K4359" i="1" s="1"/>
  <c r="F4360" i="1" l="1"/>
  <c r="E4360" i="1"/>
  <c r="G4360" i="1"/>
  <c r="H4360" i="1" l="1"/>
  <c r="I4360" i="1" s="1"/>
  <c r="J4360" i="1" s="1"/>
  <c r="K4360" i="1" s="1"/>
  <c r="F4361" i="1" l="1"/>
  <c r="E4361" i="1"/>
  <c r="G4361" i="1"/>
  <c r="H4361" i="1" l="1"/>
  <c r="I4361" i="1" s="1"/>
  <c r="J4361" i="1" s="1"/>
  <c r="K4361" i="1" s="1"/>
  <c r="F4362" i="1" l="1"/>
  <c r="E4362" i="1"/>
  <c r="G4362" i="1"/>
  <c r="H4362" i="1" l="1"/>
  <c r="I4362" i="1" s="1"/>
  <c r="J4362" i="1" s="1"/>
  <c r="K4362" i="1" s="1"/>
  <c r="F4363" i="1" l="1"/>
  <c r="E4363" i="1"/>
  <c r="G4363" i="1"/>
  <c r="H4363" i="1" l="1"/>
  <c r="I4363" i="1" s="1"/>
  <c r="J4363" i="1" s="1"/>
  <c r="K4363" i="1" s="1"/>
  <c r="F4364" i="1" l="1"/>
  <c r="E4364" i="1"/>
  <c r="G4364" i="1"/>
  <c r="H4364" i="1" l="1"/>
  <c r="I4364" i="1" s="1"/>
  <c r="J4364" i="1" s="1"/>
  <c r="K4364" i="1" s="1"/>
  <c r="F4365" i="1" l="1"/>
  <c r="E4365" i="1"/>
  <c r="G4365" i="1"/>
  <c r="H4365" i="1" l="1"/>
  <c r="I4365" i="1" s="1"/>
  <c r="J4365" i="1" s="1"/>
  <c r="K4365" i="1" s="1"/>
  <c r="F4366" i="1" l="1"/>
  <c r="E4366" i="1"/>
  <c r="G4366" i="1"/>
  <c r="H4366" i="1" l="1"/>
  <c r="I4366" i="1" s="1"/>
  <c r="J4366" i="1" s="1"/>
  <c r="K4366" i="1" s="1"/>
  <c r="F4367" i="1" l="1"/>
  <c r="G4367" i="1"/>
  <c r="E4367" i="1"/>
  <c r="H4367" i="1" l="1"/>
  <c r="I4367" i="1" s="1"/>
  <c r="J4367" i="1" s="1"/>
  <c r="K4367" i="1" s="1"/>
  <c r="F4368" i="1" l="1"/>
  <c r="E4368" i="1"/>
  <c r="G4368" i="1"/>
  <c r="H4368" i="1" l="1"/>
  <c r="I4368" i="1" s="1"/>
  <c r="J4368" i="1" s="1"/>
  <c r="K4368" i="1" s="1"/>
  <c r="F4369" i="1" l="1"/>
  <c r="E4369" i="1"/>
  <c r="G4369" i="1"/>
  <c r="H4369" i="1" l="1"/>
  <c r="I4369" i="1" s="1"/>
  <c r="J4369" i="1" s="1"/>
  <c r="K4369" i="1" s="1"/>
  <c r="F4370" i="1" l="1"/>
  <c r="E4370" i="1"/>
  <c r="G4370" i="1"/>
  <c r="H4370" i="1" l="1"/>
  <c r="I4370" i="1" s="1"/>
  <c r="J4370" i="1" s="1"/>
  <c r="K4370" i="1" s="1"/>
  <c r="F4371" i="1" l="1"/>
  <c r="E4371" i="1"/>
  <c r="G4371" i="1"/>
  <c r="H4371" i="1" l="1"/>
  <c r="I4371" i="1" s="1"/>
  <c r="J4371" i="1" s="1"/>
  <c r="K4371" i="1" s="1"/>
  <c r="F4372" i="1" l="1"/>
  <c r="E4372" i="1"/>
  <c r="G4372" i="1"/>
  <c r="H4372" i="1" l="1"/>
  <c r="I4372" i="1" s="1"/>
  <c r="J4372" i="1" s="1"/>
  <c r="K4372" i="1" s="1"/>
  <c r="F4373" i="1" l="1"/>
  <c r="G4373" i="1"/>
  <c r="E4373" i="1"/>
  <c r="H4373" i="1" l="1"/>
  <c r="I4373" i="1" s="1"/>
  <c r="J4373" i="1" s="1"/>
  <c r="K4373" i="1" s="1"/>
  <c r="F4374" i="1" l="1"/>
  <c r="G4374" i="1"/>
  <c r="E4374" i="1"/>
  <c r="H4374" i="1" l="1"/>
  <c r="I4374" i="1" s="1"/>
  <c r="J4374" i="1" s="1"/>
  <c r="K4374" i="1" s="1"/>
  <c r="F4375" i="1" l="1"/>
  <c r="E4375" i="1"/>
  <c r="G4375" i="1"/>
  <c r="H4375" i="1" l="1"/>
  <c r="I4375" i="1" s="1"/>
  <c r="J4375" i="1" s="1"/>
  <c r="K4375" i="1" s="1"/>
  <c r="F4376" i="1" l="1"/>
  <c r="E4376" i="1"/>
  <c r="G4376" i="1"/>
  <c r="H4376" i="1" l="1"/>
  <c r="I4376" i="1" s="1"/>
  <c r="J4376" i="1" s="1"/>
  <c r="K4376" i="1" s="1"/>
  <c r="F4377" i="1" l="1"/>
  <c r="E4377" i="1"/>
  <c r="G4377" i="1"/>
  <c r="H4377" i="1" l="1"/>
  <c r="I4377" i="1" s="1"/>
  <c r="J4377" i="1" s="1"/>
  <c r="K4377" i="1" s="1"/>
  <c r="F4378" i="1" l="1"/>
  <c r="E4378" i="1"/>
  <c r="G4378" i="1"/>
  <c r="H4378" i="1" l="1"/>
  <c r="I4378" i="1" s="1"/>
  <c r="J4378" i="1" s="1"/>
  <c r="K4378" i="1" s="1"/>
  <c r="E4379" i="1" l="1"/>
  <c r="F4379" i="1"/>
  <c r="G4379" i="1"/>
  <c r="H4379" i="1" l="1"/>
  <c r="I4379" i="1" s="1"/>
  <c r="J4379" i="1" s="1"/>
  <c r="K4379" i="1" s="1"/>
  <c r="G4380" i="1" l="1"/>
  <c r="E4380" i="1"/>
  <c r="F4380" i="1"/>
  <c r="H4380" i="1" l="1"/>
  <c r="I4380" i="1" s="1"/>
  <c r="J4380" i="1" s="1"/>
  <c r="K4380" i="1" s="1"/>
  <c r="G4381" i="1" l="1"/>
  <c r="E4381" i="1"/>
  <c r="F4381" i="1"/>
  <c r="H4381" i="1" l="1"/>
  <c r="I4381" i="1" s="1"/>
  <c r="J4381" i="1" s="1"/>
  <c r="K4381" i="1" s="1"/>
  <c r="G4382" i="1" l="1"/>
  <c r="E4382" i="1"/>
  <c r="F4382" i="1"/>
  <c r="H4382" i="1" l="1"/>
  <c r="I4382" i="1" s="1"/>
  <c r="J4382" i="1" s="1"/>
  <c r="K4382" i="1" s="1"/>
  <c r="E4383" i="1" l="1"/>
  <c r="G4383" i="1"/>
  <c r="F4383" i="1"/>
  <c r="H4383" i="1" l="1"/>
  <c r="I4383" i="1" s="1"/>
  <c r="J4383" i="1" s="1"/>
  <c r="K4383" i="1" s="1"/>
  <c r="E4384" i="1" l="1"/>
  <c r="G4384" i="1"/>
  <c r="F4384" i="1"/>
  <c r="H4384" i="1" l="1"/>
  <c r="I4384" i="1" s="1"/>
  <c r="J4384" i="1" s="1"/>
  <c r="K4384" i="1" s="1"/>
  <c r="E4385" i="1" l="1"/>
  <c r="F4385" i="1"/>
  <c r="G4385" i="1"/>
  <c r="H4385" i="1" l="1"/>
  <c r="I4385" i="1" s="1"/>
  <c r="J4385" i="1" s="1"/>
  <c r="K4385" i="1" s="1"/>
  <c r="G4386" i="1" l="1"/>
  <c r="E4386" i="1"/>
  <c r="F4386" i="1"/>
  <c r="H4386" i="1" l="1"/>
  <c r="I4386" i="1" s="1"/>
  <c r="J4386" i="1" s="1"/>
  <c r="K4386" i="1" s="1"/>
  <c r="E4387" i="1" l="1"/>
  <c r="G4387" i="1"/>
  <c r="F4387" i="1"/>
  <c r="H4387" i="1" l="1"/>
  <c r="I4387" i="1" s="1"/>
  <c r="J4387" i="1" s="1"/>
  <c r="K4387" i="1" s="1"/>
  <c r="E4388" i="1" l="1"/>
  <c r="F4388" i="1"/>
  <c r="G4388" i="1"/>
  <c r="H4388" i="1" l="1"/>
  <c r="I4388" i="1" s="1"/>
  <c r="J4388" i="1" s="1"/>
  <c r="K4388" i="1" s="1"/>
  <c r="E4389" i="1" l="1"/>
  <c r="F4389" i="1"/>
  <c r="G4389" i="1"/>
  <c r="H4389" i="1" l="1"/>
  <c r="I4389" i="1" s="1"/>
  <c r="J4389" i="1" s="1"/>
  <c r="K4389" i="1" s="1"/>
  <c r="G4390" i="1" l="1"/>
  <c r="E4390" i="1"/>
  <c r="F4390" i="1"/>
  <c r="H4390" i="1" l="1"/>
  <c r="I4390" i="1" s="1"/>
  <c r="J4390" i="1" s="1"/>
  <c r="K4390" i="1" s="1"/>
  <c r="G4391" i="1" l="1"/>
  <c r="E4391" i="1"/>
  <c r="F4391" i="1"/>
  <c r="H4391" i="1" l="1"/>
  <c r="I4391" i="1" s="1"/>
  <c r="J4391" i="1" s="1"/>
  <c r="K4391" i="1" s="1"/>
  <c r="E4392" i="1" l="1"/>
  <c r="G4392" i="1"/>
  <c r="F4392" i="1"/>
  <c r="H4392" i="1" l="1"/>
  <c r="I4392" i="1" s="1"/>
  <c r="J4392" i="1" s="1"/>
  <c r="K4392" i="1" s="1"/>
  <c r="E4393" i="1" l="1"/>
  <c r="F4393" i="1"/>
  <c r="G4393" i="1"/>
  <c r="H4393" i="1" l="1"/>
  <c r="I4393" i="1" s="1"/>
  <c r="J4393" i="1" s="1"/>
  <c r="K4393" i="1" s="1"/>
  <c r="G4394" i="1" l="1"/>
  <c r="E4394" i="1"/>
  <c r="F4394" i="1"/>
  <c r="H4394" i="1" l="1"/>
  <c r="I4394" i="1" s="1"/>
  <c r="J4394" i="1" s="1"/>
  <c r="K4394" i="1" s="1"/>
  <c r="E4395" i="1" l="1"/>
  <c r="G4395" i="1"/>
  <c r="F4395" i="1"/>
  <c r="H4395" i="1" l="1"/>
  <c r="I4395" i="1" s="1"/>
  <c r="J4395" i="1" s="1"/>
  <c r="K4395" i="1" s="1"/>
  <c r="E4396" i="1" l="1"/>
  <c r="G4396" i="1"/>
  <c r="F4396" i="1"/>
  <c r="H4396" i="1" l="1"/>
  <c r="I4396" i="1" s="1"/>
  <c r="J4396" i="1" s="1"/>
  <c r="K4396" i="1" s="1"/>
  <c r="E4397" i="1" l="1"/>
  <c r="G4397" i="1"/>
  <c r="F4397" i="1"/>
  <c r="H4397" i="1" l="1"/>
  <c r="I4397" i="1" s="1"/>
  <c r="J4397" i="1" s="1"/>
  <c r="K4397" i="1" s="1"/>
  <c r="E4398" i="1" l="1"/>
  <c r="G4398" i="1"/>
  <c r="F4398" i="1"/>
  <c r="H4398" i="1" l="1"/>
  <c r="I4398" i="1" s="1"/>
  <c r="J4398" i="1" s="1"/>
  <c r="K4398" i="1" s="1"/>
  <c r="E4399" i="1" l="1"/>
  <c r="G4399" i="1"/>
  <c r="F4399" i="1"/>
  <c r="H4399" i="1" l="1"/>
  <c r="I4399" i="1" s="1"/>
  <c r="J4399" i="1" s="1"/>
  <c r="K4399" i="1" s="1"/>
  <c r="E4400" i="1" l="1"/>
  <c r="G4400" i="1"/>
  <c r="F4400" i="1"/>
  <c r="H4400" i="1" l="1"/>
  <c r="I4400" i="1" s="1"/>
  <c r="J4400" i="1" s="1"/>
  <c r="K4400" i="1" s="1"/>
  <c r="E4401" i="1" l="1"/>
  <c r="G4401" i="1"/>
  <c r="F4401" i="1"/>
  <c r="H4401" i="1" l="1"/>
  <c r="I4401" i="1" s="1"/>
  <c r="J4401" i="1" s="1"/>
  <c r="K4401" i="1" s="1"/>
  <c r="E4402" i="1" l="1"/>
  <c r="G4402" i="1"/>
  <c r="F4402" i="1"/>
  <c r="H4402" i="1" l="1"/>
  <c r="I4402" i="1" s="1"/>
  <c r="J4402" i="1" s="1"/>
  <c r="K4402" i="1" s="1"/>
  <c r="E4403" i="1" l="1"/>
  <c r="G4403" i="1"/>
  <c r="F4403" i="1"/>
  <c r="H4403" i="1" l="1"/>
  <c r="I4403" i="1" s="1"/>
  <c r="J4403" i="1" s="1"/>
  <c r="K4403" i="1" s="1"/>
  <c r="E4404" i="1" l="1"/>
  <c r="G4404" i="1"/>
  <c r="F4404" i="1"/>
  <c r="H4404" i="1" l="1"/>
  <c r="I4404" i="1" s="1"/>
  <c r="J4404" i="1" s="1"/>
  <c r="K4404" i="1" s="1"/>
  <c r="E4405" i="1" l="1"/>
  <c r="G4405" i="1"/>
  <c r="F4405" i="1"/>
  <c r="H4405" i="1" l="1"/>
  <c r="I4405" i="1" s="1"/>
  <c r="J4405" i="1" s="1"/>
  <c r="K4405" i="1" s="1"/>
  <c r="E4406" i="1" l="1"/>
  <c r="G4406" i="1"/>
  <c r="F4406" i="1"/>
  <c r="H4406" i="1" l="1"/>
  <c r="I4406" i="1" s="1"/>
  <c r="J4406" i="1" s="1"/>
  <c r="K4406" i="1" s="1"/>
  <c r="E4407" i="1" l="1"/>
  <c r="G4407" i="1"/>
  <c r="F4407" i="1"/>
  <c r="H4407" i="1" l="1"/>
  <c r="I4407" i="1" s="1"/>
  <c r="J4407" i="1" s="1"/>
  <c r="K4407" i="1" s="1"/>
  <c r="E4408" i="1" l="1"/>
  <c r="G4408" i="1"/>
  <c r="F4408" i="1"/>
  <c r="H4408" i="1" l="1"/>
  <c r="I4408" i="1" s="1"/>
  <c r="J4408" i="1" s="1"/>
  <c r="K4408" i="1" s="1"/>
  <c r="E4409" i="1" l="1"/>
  <c r="G4409" i="1"/>
  <c r="F4409" i="1"/>
  <c r="H4409" i="1" l="1"/>
  <c r="I4409" i="1" s="1"/>
  <c r="J4409" i="1" s="1"/>
  <c r="K4409" i="1" s="1"/>
  <c r="E4410" i="1" l="1"/>
  <c r="G4410" i="1"/>
  <c r="F4410" i="1"/>
  <c r="H4410" i="1" l="1"/>
  <c r="I4410" i="1" s="1"/>
  <c r="J4410" i="1" s="1"/>
  <c r="K4410" i="1" s="1"/>
  <c r="E4411" i="1" l="1"/>
  <c r="G4411" i="1"/>
  <c r="F4411" i="1"/>
  <c r="H4411" i="1" l="1"/>
  <c r="I4411" i="1" s="1"/>
  <c r="J4411" i="1" s="1"/>
  <c r="K4411" i="1" s="1"/>
  <c r="E4412" i="1" l="1"/>
  <c r="G4412" i="1"/>
  <c r="F4412" i="1"/>
  <c r="H4412" i="1" l="1"/>
  <c r="I4412" i="1" s="1"/>
  <c r="J4412" i="1" s="1"/>
  <c r="K4412" i="1" s="1"/>
  <c r="E4413" i="1" l="1"/>
  <c r="G4413" i="1"/>
  <c r="F4413" i="1"/>
  <c r="H4413" i="1" l="1"/>
  <c r="I4413" i="1" s="1"/>
  <c r="J4413" i="1" s="1"/>
  <c r="K4413" i="1" s="1"/>
  <c r="E4414" i="1" l="1"/>
  <c r="G4414" i="1"/>
  <c r="F4414" i="1"/>
  <c r="H4414" i="1" l="1"/>
  <c r="I4414" i="1" s="1"/>
  <c r="J4414" i="1" s="1"/>
  <c r="K4414" i="1" s="1"/>
  <c r="E4415" i="1" l="1"/>
  <c r="G4415" i="1"/>
  <c r="F4415" i="1"/>
  <c r="H4415" i="1" l="1"/>
  <c r="I4415" i="1" s="1"/>
  <c r="J4415" i="1" s="1"/>
  <c r="K4415" i="1" s="1"/>
  <c r="E4416" i="1" l="1"/>
  <c r="G4416" i="1"/>
  <c r="F4416" i="1"/>
  <c r="H4416" i="1" l="1"/>
  <c r="I4416" i="1" s="1"/>
  <c r="J4416" i="1" s="1"/>
  <c r="K4416" i="1" s="1"/>
  <c r="E4417" i="1" l="1"/>
  <c r="G4417" i="1"/>
  <c r="F4417" i="1"/>
  <c r="H4417" i="1" l="1"/>
  <c r="I4417" i="1" s="1"/>
  <c r="J4417" i="1" s="1"/>
  <c r="K4417" i="1" s="1"/>
  <c r="E4418" i="1" l="1"/>
  <c r="G4418" i="1"/>
  <c r="F4418" i="1"/>
  <c r="H4418" i="1" l="1"/>
  <c r="I4418" i="1" s="1"/>
  <c r="J4418" i="1" s="1"/>
  <c r="K4418" i="1" s="1"/>
  <c r="E4419" i="1" l="1"/>
  <c r="F4419" i="1"/>
  <c r="G4419" i="1"/>
  <c r="H4419" i="1" l="1"/>
  <c r="I4419" i="1" s="1"/>
  <c r="J4419" i="1" s="1"/>
  <c r="K4419" i="1" s="1"/>
  <c r="E4420" i="1" l="1"/>
  <c r="F4420" i="1"/>
  <c r="G4420" i="1"/>
  <c r="H4420" i="1" l="1"/>
  <c r="I4420" i="1" s="1"/>
  <c r="J4420" i="1" s="1"/>
  <c r="K4420" i="1" s="1"/>
  <c r="E4421" i="1" l="1"/>
  <c r="F4421" i="1"/>
  <c r="G4421" i="1"/>
  <c r="H4421" i="1" l="1"/>
  <c r="I4421" i="1" s="1"/>
  <c r="J4421" i="1" s="1"/>
  <c r="K4421" i="1" s="1"/>
  <c r="E4422" i="1" l="1"/>
  <c r="F4422" i="1"/>
  <c r="G4422" i="1"/>
  <c r="H4422" i="1" l="1"/>
  <c r="I4422" i="1" s="1"/>
  <c r="J4422" i="1" s="1"/>
  <c r="K4422" i="1" s="1"/>
  <c r="E4423" i="1" l="1"/>
  <c r="F4423" i="1"/>
  <c r="G4423" i="1"/>
  <c r="H4423" i="1" l="1"/>
  <c r="I4423" i="1" s="1"/>
  <c r="J4423" i="1" s="1"/>
  <c r="K4423" i="1" s="1"/>
  <c r="E4424" i="1" l="1"/>
  <c r="F4424" i="1"/>
  <c r="G4424" i="1"/>
  <c r="H4424" i="1" l="1"/>
  <c r="I4424" i="1" s="1"/>
  <c r="J4424" i="1" s="1"/>
  <c r="K4424" i="1" s="1"/>
  <c r="E4425" i="1" l="1"/>
  <c r="F4425" i="1"/>
  <c r="G4425" i="1"/>
  <c r="H4425" i="1" l="1"/>
  <c r="I4425" i="1" s="1"/>
  <c r="J4425" i="1" s="1"/>
  <c r="K4425" i="1" s="1"/>
  <c r="E4426" i="1" l="1"/>
  <c r="F4426" i="1"/>
  <c r="G4426" i="1"/>
  <c r="H4426" i="1" l="1"/>
  <c r="I4426" i="1" s="1"/>
  <c r="J4426" i="1" s="1"/>
  <c r="K4426" i="1" s="1"/>
  <c r="E4427" i="1" l="1"/>
  <c r="F4427" i="1"/>
  <c r="G4427" i="1"/>
  <c r="H4427" i="1" l="1"/>
  <c r="I4427" i="1" s="1"/>
  <c r="J4427" i="1" s="1"/>
  <c r="K4427" i="1" s="1"/>
  <c r="E4428" i="1" l="1"/>
  <c r="F4428" i="1"/>
  <c r="G4428" i="1"/>
  <c r="H4428" i="1" l="1"/>
  <c r="I4428" i="1" s="1"/>
  <c r="J4428" i="1" s="1"/>
  <c r="K4428" i="1" s="1"/>
  <c r="E4429" i="1" l="1"/>
  <c r="G4429" i="1"/>
  <c r="F4429" i="1"/>
  <c r="H4429" i="1" l="1"/>
  <c r="I4429" i="1" s="1"/>
  <c r="J4429" i="1" s="1"/>
  <c r="K4429" i="1" s="1"/>
  <c r="E4430" i="1" l="1"/>
  <c r="G4430" i="1"/>
  <c r="F4430" i="1"/>
  <c r="H4430" i="1" l="1"/>
  <c r="I4430" i="1" s="1"/>
  <c r="J4430" i="1" s="1"/>
  <c r="K4430" i="1" s="1"/>
  <c r="E4431" i="1" l="1"/>
  <c r="G4431" i="1"/>
  <c r="F4431" i="1"/>
  <c r="H4431" i="1" l="1"/>
  <c r="I4431" i="1" s="1"/>
  <c r="J4431" i="1" s="1"/>
  <c r="K4431" i="1" s="1"/>
  <c r="E4432" i="1" l="1"/>
  <c r="G4432" i="1"/>
  <c r="F4432" i="1"/>
  <c r="H4432" i="1" l="1"/>
  <c r="I4432" i="1" s="1"/>
  <c r="J4432" i="1" s="1"/>
  <c r="K4432" i="1" s="1"/>
  <c r="E4433" i="1" l="1"/>
  <c r="G4433" i="1"/>
  <c r="F4433" i="1"/>
  <c r="H4433" i="1" l="1"/>
  <c r="I4433" i="1" s="1"/>
  <c r="J4433" i="1" s="1"/>
  <c r="K4433" i="1" s="1"/>
  <c r="E4434" i="1" l="1"/>
  <c r="G4434" i="1"/>
  <c r="F4434" i="1"/>
  <c r="H4434" i="1" l="1"/>
  <c r="I4434" i="1" s="1"/>
  <c r="J4434" i="1" s="1"/>
  <c r="K4434" i="1" s="1"/>
  <c r="E4435" i="1" l="1"/>
  <c r="G4435" i="1"/>
  <c r="F4435" i="1"/>
  <c r="H4435" i="1" l="1"/>
  <c r="I4435" i="1" s="1"/>
  <c r="J4435" i="1" s="1"/>
  <c r="K4435" i="1" s="1"/>
  <c r="E4436" i="1" l="1"/>
  <c r="G4436" i="1"/>
  <c r="F4436" i="1"/>
  <c r="H4436" i="1" l="1"/>
  <c r="I4436" i="1" s="1"/>
  <c r="J4436" i="1" s="1"/>
  <c r="K4436" i="1" s="1"/>
  <c r="E4437" i="1" l="1"/>
  <c r="G4437" i="1"/>
  <c r="F4437" i="1"/>
  <c r="H4437" i="1" l="1"/>
  <c r="I4437" i="1" s="1"/>
  <c r="J4437" i="1" s="1"/>
  <c r="K4437" i="1" s="1"/>
  <c r="E4438" i="1" l="1"/>
  <c r="G4438" i="1"/>
  <c r="F4438" i="1"/>
  <c r="H4438" i="1" l="1"/>
  <c r="I4438" i="1" s="1"/>
  <c r="J4438" i="1" s="1"/>
  <c r="K4438" i="1" s="1"/>
  <c r="E4439" i="1" l="1"/>
  <c r="G4439" i="1"/>
  <c r="F4439" i="1"/>
  <c r="H4439" i="1" l="1"/>
  <c r="I4439" i="1" s="1"/>
  <c r="J4439" i="1" s="1"/>
  <c r="K4439" i="1" s="1"/>
  <c r="E4440" i="1" l="1"/>
  <c r="G4440" i="1"/>
  <c r="F4440" i="1"/>
  <c r="H4440" i="1" l="1"/>
  <c r="I4440" i="1" s="1"/>
  <c r="J4440" i="1" s="1"/>
  <c r="K4440" i="1" s="1"/>
  <c r="E4441" i="1" l="1"/>
  <c r="F4441" i="1"/>
  <c r="G4441" i="1"/>
  <c r="H4441" i="1" l="1"/>
  <c r="I4441" i="1" s="1"/>
  <c r="J4441" i="1" s="1"/>
  <c r="K4441" i="1" s="1"/>
  <c r="E4442" i="1" l="1"/>
  <c r="F4442" i="1"/>
  <c r="G4442" i="1"/>
  <c r="H4442" i="1" l="1"/>
  <c r="I4442" i="1" s="1"/>
  <c r="J4442" i="1" s="1"/>
  <c r="K4442" i="1" s="1"/>
  <c r="E4443" i="1" l="1"/>
  <c r="F4443" i="1"/>
  <c r="G4443" i="1"/>
  <c r="H4443" i="1" l="1"/>
  <c r="I4443" i="1" s="1"/>
  <c r="J4443" i="1" s="1"/>
  <c r="K4443" i="1" s="1"/>
  <c r="E4444" i="1" l="1"/>
  <c r="F4444" i="1"/>
  <c r="G4444" i="1"/>
  <c r="H4444" i="1" l="1"/>
  <c r="I4444" i="1" s="1"/>
  <c r="J4444" i="1" s="1"/>
  <c r="K4444" i="1" s="1"/>
  <c r="E4445" i="1" l="1"/>
  <c r="F4445" i="1"/>
  <c r="G4445" i="1"/>
  <c r="H4445" i="1" l="1"/>
  <c r="I4445" i="1" s="1"/>
  <c r="J4445" i="1" s="1"/>
  <c r="K4445" i="1" s="1"/>
  <c r="E4446" i="1" l="1"/>
  <c r="F4446" i="1"/>
  <c r="G4446" i="1"/>
  <c r="H4446" i="1" l="1"/>
  <c r="I4446" i="1" s="1"/>
  <c r="J4446" i="1" s="1"/>
  <c r="K4446" i="1" s="1"/>
  <c r="E4447" i="1" l="1"/>
  <c r="G4447" i="1"/>
  <c r="F4447" i="1"/>
  <c r="H4447" i="1" l="1"/>
  <c r="I4447" i="1" s="1"/>
  <c r="J4447" i="1" s="1"/>
  <c r="K4447" i="1" s="1"/>
  <c r="E4448" i="1" l="1"/>
  <c r="G4448" i="1"/>
  <c r="F4448" i="1"/>
  <c r="H4448" i="1" l="1"/>
  <c r="I4448" i="1" s="1"/>
  <c r="J4448" i="1" s="1"/>
  <c r="K4448" i="1" s="1"/>
  <c r="E4449" i="1" l="1"/>
  <c r="G4449" i="1"/>
  <c r="F4449" i="1"/>
  <c r="H4449" i="1" l="1"/>
  <c r="I4449" i="1" s="1"/>
  <c r="J4449" i="1" s="1"/>
  <c r="K4449" i="1" s="1"/>
  <c r="G4450" i="1" l="1"/>
  <c r="F4450" i="1"/>
  <c r="E4450" i="1"/>
  <c r="H4450" i="1" l="1"/>
  <c r="I4450" i="1" s="1"/>
  <c r="J4450" i="1" s="1"/>
  <c r="K4450" i="1" l="1"/>
  <c r="G4451" i="1"/>
  <c r="F4451" i="1"/>
  <c r="E4451" i="1"/>
  <c r="H4451" i="1" l="1"/>
  <c r="I4451" i="1" s="1"/>
  <c r="J4451" i="1" s="1"/>
  <c r="K4451" i="1" s="1"/>
  <c r="F4452" i="1" l="1"/>
  <c r="G4452" i="1"/>
  <c r="E4452" i="1"/>
  <c r="H4452" i="1" l="1"/>
  <c r="I4452" i="1" s="1"/>
  <c r="J4452" i="1" s="1"/>
  <c r="K4452" i="1" s="1"/>
  <c r="F4453" i="1" l="1"/>
  <c r="E4453" i="1"/>
  <c r="G4453" i="1"/>
  <c r="H4453" i="1" l="1"/>
  <c r="I4453" i="1" s="1"/>
  <c r="J4453" i="1" s="1"/>
  <c r="K4453" i="1" s="1"/>
  <c r="F4454" i="1" l="1"/>
  <c r="G4454" i="1"/>
  <c r="E4454" i="1"/>
  <c r="H4454" i="1" l="1"/>
  <c r="I4454" i="1" s="1"/>
  <c r="J4454" i="1" s="1"/>
  <c r="K4454" i="1" s="1"/>
  <c r="F4455" i="1" l="1"/>
  <c r="E4455" i="1"/>
  <c r="G4455" i="1"/>
  <c r="H4455" i="1" l="1"/>
  <c r="I4455" i="1" s="1"/>
  <c r="J4455" i="1" s="1"/>
  <c r="K4455" i="1" s="1"/>
  <c r="F4456" i="1" l="1"/>
  <c r="E4456" i="1"/>
  <c r="G4456" i="1"/>
  <c r="H4456" i="1" l="1"/>
  <c r="I4456" i="1" s="1"/>
  <c r="J4456" i="1" s="1"/>
  <c r="K4456" i="1" s="1"/>
  <c r="F4457" i="1" l="1"/>
  <c r="E4457" i="1"/>
  <c r="G4457" i="1"/>
  <c r="H4457" i="1" l="1"/>
  <c r="I4457" i="1" s="1"/>
  <c r="J4457" i="1" s="1"/>
  <c r="K4457" i="1" s="1"/>
  <c r="F4458" i="1" l="1"/>
  <c r="G4458" i="1"/>
  <c r="E4458" i="1"/>
  <c r="H4458" i="1" l="1"/>
  <c r="I4458" i="1" s="1"/>
  <c r="J4458" i="1" s="1"/>
  <c r="K4458" i="1" s="1"/>
  <c r="F4459" i="1" l="1"/>
  <c r="E4459" i="1"/>
  <c r="G4459" i="1"/>
  <c r="H4459" i="1" l="1"/>
  <c r="I4459" i="1" s="1"/>
  <c r="J4459" i="1" s="1"/>
  <c r="K4459" i="1" s="1"/>
  <c r="F4460" i="1" l="1"/>
  <c r="G4460" i="1"/>
  <c r="E4460" i="1"/>
  <c r="H4460" i="1" l="1"/>
  <c r="I4460" i="1" s="1"/>
  <c r="J4460" i="1" s="1"/>
  <c r="K4460" i="1" s="1"/>
  <c r="F4461" i="1" l="1"/>
  <c r="G4461" i="1"/>
  <c r="E4461" i="1"/>
  <c r="H4461" i="1" l="1"/>
  <c r="I4461" i="1" s="1"/>
  <c r="J4461" i="1" s="1"/>
  <c r="K4461" i="1" s="1"/>
  <c r="F4462" i="1" l="1"/>
  <c r="E4462" i="1"/>
  <c r="G4462" i="1"/>
  <c r="H4462" i="1" l="1"/>
  <c r="I4462" i="1" s="1"/>
  <c r="J4462" i="1" s="1"/>
  <c r="K4462" i="1" s="1"/>
  <c r="F4463" i="1" l="1"/>
  <c r="G4463" i="1"/>
  <c r="E4463" i="1"/>
  <c r="H4463" i="1" l="1"/>
  <c r="I4463" i="1" s="1"/>
  <c r="J4463" i="1" s="1"/>
  <c r="K4463" i="1" s="1"/>
  <c r="F4464" i="1" l="1"/>
  <c r="E4464" i="1"/>
  <c r="G4464" i="1"/>
  <c r="H4464" i="1" l="1"/>
  <c r="I4464" i="1" s="1"/>
  <c r="J4464" i="1" s="1"/>
  <c r="K4464" i="1" s="1"/>
  <c r="F4465" i="1" l="1"/>
  <c r="G4465" i="1"/>
  <c r="E4465" i="1"/>
  <c r="H4465" i="1" l="1"/>
  <c r="I4465" i="1" s="1"/>
  <c r="J4465" i="1" s="1"/>
  <c r="K4465" i="1" s="1"/>
  <c r="F4466" i="1" l="1"/>
  <c r="E4466" i="1"/>
  <c r="G4466" i="1"/>
  <c r="H4466" i="1" l="1"/>
  <c r="I4466" i="1" s="1"/>
  <c r="J4466" i="1" s="1"/>
  <c r="K4466" i="1" s="1"/>
  <c r="F4467" i="1" l="1"/>
  <c r="E4467" i="1"/>
  <c r="G4467" i="1"/>
  <c r="H4467" i="1" l="1"/>
  <c r="I4467" i="1" s="1"/>
  <c r="J4467" i="1" s="1"/>
  <c r="K4467" i="1" s="1"/>
  <c r="F4468" i="1" l="1"/>
  <c r="G4468" i="1"/>
  <c r="E4468" i="1"/>
  <c r="H4468" i="1" l="1"/>
  <c r="I4468" i="1" s="1"/>
  <c r="J4468" i="1" s="1"/>
  <c r="K4468" i="1" s="1"/>
  <c r="E4469" i="1" l="1"/>
  <c r="F4469" i="1"/>
  <c r="G4469" i="1"/>
  <c r="H4469" i="1" l="1"/>
  <c r="I4469" i="1" s="1"/>
  <c r="J4469" i="1" s="1"/>
  <c r="K4469" i="1" s="1"/>
  <c r="G4470" i="1" l="1"/>
  <c r="F4470" i="1"/>
  <c r="E4470" i="1"/>
  <c r="H4470" i="1" s="1"/>
  <c r="I4470" i="1" s="1"/>
  <c r="J4470" i="1" s="1"/>
  <c r="K4470" i="1" s="1"/>
  <c r="E4471" i="1" l="1"/>
  <c r="F4471" i="1"/>
  <c r="G4471" i="1"/>
  <c r="H4471" i="1" l="1"/>
  <c r="I4471" i="1" s="1"/>
  <c r="J4471" i="1" s="1"/>
  <c r="K4471" i="1" s="1"/>
  <c r="E4472" i="1" l="1"/>
  <c r="F4472" i="1"/>
  <c r="G4472" i="1"/>
  <c r="H4472" i="1" l="1"/>
  <c r="I4472" i="1" s="1"/>
  <c r="J4472" i="1" s="1"/>
  <c r="K4472" i="1" s="1"/>
  <c r="E4473" i="1" l="1"/>
  <c r="F4473" i="1"/>
  <c r="G4473" i="1"/>
  <c r="H4473" i="1" l="1"/>
  <c r="I4473" i="1" s="1"/>
  <c r="J4473" i="1" s="1"/>
  <c r="K4473" i="1" l="1"/>
  <c r="E4474" i="1"/>
  <c r="F4474" i="1"/>
  <c r="G4474" i="1"/>
  <c r="H4474" i="1" l="1"/>
  <c r="I4474" i="1" s="1"/>
  <c r="J4474" i="1" s="1"/>
  <c r="K4474" i="1" s="1"/>
  <c r="E4475" i="1" l="1"/>
  <c r="G4475" i="1"/>
  <c r="F4475" i="1"/>
  <c r="H4475" i="1" l="1"/>
  <c r="I4475" i="1" s="1"/>
  <c r="J4475" i="1" s="1"/>
  <c r="K4475" i="1" s="1"/>
  <c r="E4476" i="1" l="1"/>
  <c r="G4476" i="1"/>
  <c r="F4476" i="1"/>
  <c r="H4476" i="1" l="1"/>
  <c r="I4476" i="1" s="1"/>
  <c r="J4476" i="1" s="1"/>
  <c r="K4476" i="1" s="1"/>
  <c r="E4477" i="1" l="1"/>
  <c r="G4477" i="1"/>
  <c r="F4477" i="1"/>
  <c r="H4477" i="1" l="1"/>
  <c r="I4477" i="1" s="1"/>
  <c r="J4477" i="1" s="1"/>
  <c r="K4477" i="1" s="1"/>
  <c r="E4478" i="1" l="1"/>
  <c r="G4478" i="1"/>
  <c r="F4478" i="1"/>
  <c r="H4478" i="1" l="1"/>
  <c r="I4478" i="1" s="1"/>
  <c r="J4478" i="1" s="1"/>
  <c r="K4478" i="1" s="1"/>
  <c r="E4479" i="1" l="1"/>
  <c r="G4479" i="1"/>
  <c r="F4479" i="1"/>
  <c r="H4479" i="1" l="1"/>
  <c r="I4479" i="1" s="1"/>
  <c r="J4479" i="1" s="1"/>
  <c r="K4479" i="1" s="1"/>
  <c r="E4480" i="1" l="1"/>
  <c r="F4480" i="1"/>
  <c r="G4480" i="1"/>
  <c r="H4480" i="1" l="1"/>
  <c r="I4480" i="1" s="1"/>
  <c r="J4480" i="1" s="1"/>
  <c r="K4480" i="1" s="1"/>
  <c r="E4481" i="1" l="1"/>
  <c r="G4481" i="1"/>
  <c r="F4481" i="1"/>
  <c r="H4481" i="1" l="1"/>
  <c r="I4481" i="1" s="1"/>
  <c r="J4481" i="1" s="1"/>
  <c r="K4481" i="1" s="1"/>
  <c r="E4482" i="1" l="1"/>
  <c r="G4482" i="1"/>
  <c r="F4482" i="1"/>
  <c r="H4482" i="1" l="1"/>
  <c r="I4482" i="1" s="1"/>
  <c r="J4482" i="1" s="1"/>
  <c r="K4482" i="1" s="1"/>
  <c r="E4483" i="1" l="1"/>
  <c r="G4483" i="1"/>
  <c r="F4483" i="1"/>
  <c r="H4483" i="1" l="1"/>
  <c r="I4483" i="1" s="1"/>
  <c r="J4483" i="1" s="1"/>
  <c r="K4483" i="1" s="1"/>
  <c r="E4484" i="1" l="1"/>
  <c r="G4484" i="1"/>
  <c r="F4484" i="1"/>
  <c r="H4484" i="1" l="1"/>
  <c r="I4484" i="1" s="1"/>
  <c r="J4484" i="1" s="1"/>
  <c r="K4484" i="1" s="1"/>
  <c r="E4485" i="1" l="1"/>
  <c r="G4485" i="1"/>
  <c r="F4485" i="1"/>
  <c r="H4485" i="1" l="1"/>
  <c r="I4485" i="1" s="1"/>
  <c r="J4485" i="1" s="1"/>
  <c r="K4485" i="1" s="1"/>
  <c r="E4486" i="1" l="1"/>
  <c r="G4486" i="1"/>
  <c r="F4486" i="1"/>
  <c r="H4486" i="1" l="1"/>
  <c r="I4486" i="1" s="1"/>
  <c r="J4486" i="1" s="1"/>
  <c r="K4486" i="1" s="1"/>
  <c r="E4487" i="1" l="1"/>
  <c r="G4487" i="1"/>
  <c r="F4487" i="1"/>
  <c r="H4487" i="1" l="1"/>
  <c r="I4487" i="1" s="1"/>
  <c r="J4487" i="1" s="1"/>
  <c r="K4487" i="1" s="1"/>
  <c r="E4488" i="1" l="1"/>
  <c r="G4488" i="1"/>
  <c r="F4488" i="1"/>
  <c r="H4488" i="1" l="1"/>
  <c r="I4488" i="1" s="1"/>
  <c r="J4488" i="1" s="1"/>
  <c r="K4488" i="1" s="1"/>
  <c r="E4489" i="1" l="1"/>
  <c r="G4489" i="1"/>
  <c r="F4489" i="1"/>
  <c r="H4489" i="1" l="1"/>
  <c r="I4489" i="1" s="1"/>
  <c r="J4489" i="1" s="1"/>
  <c r="K4489" i="1" s="1"/>
  <c r="E4490" i="1" l="1"/>
  <c r="G4490" i="1"/>
  <c r="F4490" i="1"/>
  <c r="H4490" i="1" l="1"/>
  <c r="I4490" i="1" s="1"/>
  <c r="J4490" i="1" s="1"/>
  <c r="K4490" i="1" s="1"/>
  <c r="E4491" i="1" l="1"/>
  <c r="G4491" i="1"/>
  <c r="F4491" i="1"/>
  <c r="H4491" i="1" l="1"/>
  <c r="I4491" i="1" s="1"/>
  <c r="J4491" i="1" s="1"/>
  <c r="K4491" i="1" s="1"/>
  <c r="G4492" i="1" l="1"/>
  <c r="F4492" i="1"/>
  <c r="E4492" i="1"/>
  <c r="H4492" i="1" l="1"/>
  <c r="I4492" i="1" s="1"/>
  <c r="J4492" i="1" s="1"/>
  <c r="K4492" i="1" s="1"/>
  <c r="G4493" i="1" l="1"/>
  <c r="E4493" i="1"/>
  <c r="F4493" i="1"/>
  <c r="H4493" i="1" l="1"/>
  <c r="I4493" i="1" s="1"/>
  <c r="J4493" i="1" s="1"/>
  <c r="K4493" i="1" s="1"/>
  <c r="G4494" i="1" l="1"/>
  <c r="F4494" i="1"/>
  <c r="E4494" i="1"/>
  <c r="H4494" i="1" l="1"/>
  <c r="I4494" i="1" s="1"/>
  <c r="J4494" i="1" s="1"/>
  <c r="K4494" i="1" s="1"/>
  <c r="G4495" i="1" l="1"/>
  <c r="E4495" i="1"/>
  <c r="F4495" i="1"/>
  <c r="H4495" i="1" l="1"/>
  <c r="I4495" i="1" s="1"/>
  <c r="J4495" i="1" s="1"/>
  <c r="K4495" i="1" s="1"/>
  <c r="G4496" i="1" l="1"/>
  <c r="E4496" i="1"/>
  <c r="F4496" i="1"/>
  <c r="H4496" i="1" l="1"/>
  <c r="I4496" i="1" s="1"/>
  <c r="J4496" i="1" s="1"/>
  <c r="K4496" i="1" s="1"/>
  <c r="G4497" i="1" l="1"/>
  <c r="E4497" i="1"/>
  <c r="F4497" i="1"/>
  <c r="H4497" i="1" l="1"/>
  <c r="I4497" i="1" s="1"/>
  <c r="J4497" i="1" s="1"/>
  <c r="K4497" i="1" s="1"/>
  <c r="E4498" i="1" l="1"/>
  <c r="G4498" i="1"/>
  <c r="F4498" i="1"/>
  <c r="H4498" i="1" l="1"/>
  <c r="I4498" i="1" s="1"/>
  <c r="J4498" i="1" s="1"/>
  <c r="K4498" i="1" s="1"/>
  <c r="F4499" i="1" l="1"/>
  <c r="E4499" i="1"/>
  <c r="G4499" i="1"/>
  <c r="H4499" i="1" l="1"/>
  <c r="I4499" i="1" s="1"/>
  <c r="J4499" i="1" s="1"/>
  <c r="K4499" i="1" s="1"/>
  <c r="E4500" i="1" l="1"/>
  <c r="F4500" i="1"/>
  <c r="G4500" i="1"/>
  <c r="H4500" i="1" l="1"/>
  <c r="I4500" i="1" s="1"/>
  <c r="J4500" i="1" s="1"/>
  <c r="K4500" i="1" s="1"/>
  <c r="E4501" i="1" l="1"/>
  <c r="F4501" i="1"/>
  <c r="G4501" i="1"/>
  <c r="H4501" i="1" l="1"/>
  <c r="I4501" i="1" s="1"/>
  <c r="J4501" i="1" s="1"/>
  <c r="K4501" i="1" s="1"/>
  <c r="E4502" i="1" l="1"/>
  <c r="F4502" i="1"/>
  <c r="G4502" i="1"/>
  <c r="H4502" i="1" l="1"/>
  <c r="I4502" i="1" s="1"/>
  <c r="J4502" i="1" s="1"/>
  <c r="K4502" i="1" s="1"/>
  <c r="E4503" i="1" l="1"/>
  <c r="G4503" i="1"/>
  <c r="F4503" i="1"/>
  <c r="H4503" i="1" l="1"/>
  <c r="I4503" i="1" s="1"/>
  <c r="J4503" i="1" s="1"/>
  <c r="K4503" i="1" s="1"/>
  <c r="F4504" i="1" l="1"/>
  <c r="E4504" i="1"/>
  <c r="G4504" i="1"/>
  <c r="H4504" i="1" l="1"/>
  <c r="I4504" i="1" s="1"/>
  <c r="J4504" i="1" s="1"/>
  <c r="K4504" i="1" s="1"/>
  <c r="F4505" i="1" l="1"/>
  <c r="E4505" i="1"/>
  <c r="G4505" i="1"/>
  <c r="H4505" i="1" l="1"/>
  <c r="I4505" i="1" s="1"/>
  <c r="J4505" i="1" s="1"/>
  <c r="K4505" i="1" s="1"/>
  <c r="E4506" i="1" l="1"/>
  <c r="F4506" i="1"/>
  <c r="G4506" i="1"/>
  <c r="H4506" i="1" l="1"/>
  <c r="I4506" i="1" s="1"/>
  <c r="J4506" i="1" s="1"/>
  <c r="K4506" i="1" s="1"/>
  <c r="G4507" i="1" l="1"/>
  <c r="E4507" i="1"/>
  <c r="F4507" i="1"/>
  <c r="H4507" i="1" l="1"/>
  <c r="I4507" i="1" s="1"/>
  <c r="J4507" i="1" s="1"/>
  <c r="K4507" i="1" s="1"/>
  <c r="G4508" i="1" l="1"/>
  <c r="E4508" i="1"/>
  <c r="F4508" i="1"/>
  <c r="H4508" i="1" l="1"/>
  <c r="I4508" i="1" s="1"/>
  <c r="J4508" i="1" s="1"/>
  <c r="K4508" i="1" s="1"/>
  <c r="E4509" i="1" l="1"/>
  <c r="G4509" i="1"/>
  <c r="F4509" i="1"/>
  <c r="H4509" i="1" l="1"/>
  <c r="I4509" i="1" s="1"/>
  <c r="J4509" i="1" s="1"/>
  <c r="K4509" i="1" s="1"/>
  <c r="E4510" i="1" l="1"/>
  <c r="G4510" i="1"/>
  <c r="F4510" i="1"/>
  <c r="H4510" i="1" l="1"/>
  <c r="I4510" i="1" s="1"/>
  <c r="J4510" i="1" s="1"/>
  <c r="K4510" i="1" s="1"/>
  <c r="E4511" i="1" l="1"/>
  <c r="G4511" i="1"/>
  <c r="F4511" i="1"/>
  <c r="H4511" i="1" l="1"/>
  <c r="I4511" i="1" s="1"/>
  <c r="J4511" i="1" s="1"/>
  <c r="K4511" i="1" s="1"/>
  <c r="E4512" i="1" l="1"/>
  <c r="G4512" i="1"/>
  <c r="F4512" i="1"/>
  <c r="H4512" i="1" l="1"/>
  <c r="I4512" i="1" s="1"/>
  <c r="J4512" i="1" s="1"/>
  <c r="K4512" i="1" s="1"/>
  <c r="E4513" i="1" l="1"/>
  <c r="F4513" i="1"/>
  <c r="G4513" i="1"/>
  <c r="H4513" i="1" l="1"/>
  <c r="I4513" i="1" s="1"/>
  <c r="J4513" i="1" s="1"/>
  <c r="K4513" i="1" s="1"/>
  <c r="E4514" i="1" l="1"/>
  <c r="F4514" i="1"/>
  <c r="G4514" i="1"/>
  <c r="H4514" i="1" l="1"/>
  <c r="I4514" i="1" s="1"/>
  <c r="J4514" i="1" s="1"/>
  <c r="K4514" i="1" s="1"/>
  <c r="E4515" i="1" l="1"/>
  <c r="G4515" i="1"/>
  <c r="F4515" i="1"/>
  <c r="H4515" i="1" l="1"/>
  <c r="I4515" i="1" s="1"/>
  <c r="J4515" i="1" s="1"/>
  <c r="K4515" i="1" s="1"/>
  <c r="E4516" i="1" l="1"/>
  <c r="G4516" i="1"/>
  <c r="F4516" i="1"/>
  <c r="H4516" i="1" l="1"/>
  <c r="I4516" i="1" s="1"/>
  <c r="J4516" i="1" s="1"/>
  <c r="K4516" i="1" s="1"/>
  <c r="G4517" i="1" l="1"/>
  <c r="F4517" i="1"/>
  <c r="E4517" i="1"/>
  <c r="H4517" i="1" l="1"/>
  <c r="I4517" i="1" s="1"/>
  <c r="J4517" i="1" s="1"/>
  <c r="K4517" i="1" s="1"/>
  <c r="G4518" i="1" l="1"/>
  <c r="E4518" i="1"/>
  <c r="F4518" i="1"/>
  <c r="H4518" i="1" l="1"/>
  <c r="I4518" i="1" s="1"/>
  <c r="J4518" i="1" s="1"/>
  <c r="K4518" i="1" s="1"/>
  <c r="G4519" i="1" l="1"/>
  <c r="E4519" i="1"/>
  <c r="F4519" i="1"/>
  <c r="H4519" i="1" l="1"/>
  <c r="I4519" i="1" s="1"/>
  <c r="J4519" i="1" s="1"/>
  <c r="K4519" i="1" s="1"/>
  <c r="G4520" i="1" l="1"/>
  <c r="E4520" i="1"/>
  <c r="F4520" i="1"/>
  <c r="H4520" i="1" l="1"/>
  <c r="I4520" i="1" s="1"/>
  <c r="J4520" i="1" s="1"/>
  <c r="K4520" i="1" s="1"/>
  <c r="G4521" i="1" l="1"/>
  <c r="E4521" i="1"/>
  <c r="F4521" i="1"/>
  <c r="H4521" i="1" l="1"/>
  <c r="I4521" i="1" s="1"/>
  <c r="J4521" i="1" s="1"/>
  <c r="K4521" i="1" s="1"/>
  <c r="F4522" i="1" l="1"/>
  <c r="G4522" i="1"/>
  <c r="E4522" i="1"/>
  <c r="H4522" i="1" l="1"/>
  <c r="I4522" i="1" s="1"/>
  <c r="J4522" i="1" s="1"/>
  <c r="K4522" i="1" s="1"/>
  <c r="F4523" i="1" l="1"/>
  <c r="E4523" i="1"/>
  <c r="G4523" i="1"/>
  <c r="H4523" i="1" l="1"/>
  <c r="I4523" i="1" s="1"/>
  <c r="J4523" i="1" s="1"/>
  <c r="K4523" i="1" s="1"/>
  <c r="F4524" i="1" l="1"/>
  <c r="E4524" i="1"/>
  <c r="G4524" i="1"/>
  <c r="H4524" i="1" l="1"/>
  <c r="I4524" i="1" s="1"/>
  <c r="J4524" i="1" s="1"/>
  <c r="K4524" i="1" s="1"/>
  <c r="G4525" i="1" l="1"/>
  <c r="F4525" i="1"/>
  <c r="E4525" i="1"/>
  <c r="H4525" i="1" l="1"/>
  <c r="I4525" i="1" s="1"/>
  <c r="J4525" i="1" s="1"/>
  <c r="K4525" i="1" s="1"/>
  <c r="G4526" i="1" l="1"/>
  <c r="E4526" i="1"/>
  <c r="F4526" i="1"/>
  <c r="H4526" i="1" l="1"/>
  <c r="I4526" i="1" s="1"/>
  <c r="J4526" i="1" s="1"/>
  <c r="K4526" i="1" s="1"/>
  <c r="G4527" i="1" l="1"/>
  <c r="E4527" i="1"/>
  <c r="F4527" i="1"/>
  <c r="H4527" i="1" l="1"/>
  <c r="I4527" i="1" s="1"/>
  <c r="J4527" i="1" s="1"/>
  <c r="K4527" i="1" s="1"/>
  <c r="E4528" i="1" l="1"/>
  <c r="G4528" i="1"/>
  <c r="F4528" i="1"/>
  <c r="H4528" i="1" l="1"/>
  <c r="I4528" i="1" s="1"/>
  <c r="J4528" i="1" s="1"/>
  <c r="K4528" i="1" s="1"/>
  <c r="E4529" i="1" l="1"/>
  <c r="G4529" i="1"/>
  <c r="F4529" i="1"/>
  <c r="H4529" i="1" l="1"/>
  <c r="I4529" i="1" s="1"/>
  <c r="J4529" i="1" s="1"/>
  <c r="K4529" i="1" s="1"/>
  <c r="E4530" i="1" l="1"/>
  <c r="G4530" i="1"/>
  <c r="F4530" i="1"/>
  <c r="H4530" i="1" l="1"/>
  <c r="I4530" i="1" s="1"/>
  <c r="J4530" i="1" s="1"/>
  <c r="K4530" i="1" s="1"/>
  <c r="E4531" i="1" l="1"/>
  <c r="F4531" i="1"/>
  <c r="G4531" i="1"/>
  <c r="H4531" i="1" l="1"/>
  <c r="I4531" i="1" s="1"/>
  <c r="J4531" i="1" s="1"/>
  <c r="K4531" i="1" s="1"/>
  <c r="F4532" i="1" l="1"/>
  <c r="E4532" i="1"/>
  <c r="G4532" i="1"/>
  <c r="H4532" i="1" l="1"/>
  <c r="I4532" i="1" s="1"/>
  <c r="J4532" i="1" s="1"/>
  <c r="K4532" i="1" s="1"/>
  <c r="F4533" i="1" l="1"/>
  <c r="G4533" i="1"/>
  <c r="E4533" i="1"/>
  <c r="H4533" i="1" l="1"/>
  <c r="I4533" i="1" s="1"/>
  <c r="J4533" i="1" s="1"/>
  <c r="K4533" i="1" s="1"/>
  <c r="G4534" i="1" l="1"/>
  <c r="F4534" i="1"/>
  <c r="E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G4536" i="1" l="1"/>
  <c r="E4536" i="1"/>
  <c r="F4536" i="1"/>
  <c r="H4536" i="1" l="1"/>
  <c r="I4536" i="1" s="1"/>
  <c r="J4536" i="1" s="1"/>
  <c r="K4536" i="1" s="1"/>
  <c r="G4537" i="1" l="1"/>
  <c r="E4537" i="1"/>
  <c r="F4537" i="1"/>
  <c r="H4537" i="1" l="1"/>
  <c r="I4537" i="1" s="1"/>
  <c r="J4537" i="1" s="1"/>
  <c r="K4537" i="1" s="1"/>
  <c r="G4538" i="1" l="1"/>
  <c r="E4538" i="1"/>
  <c r="F4538" i="1"/>
  <c r="H4538" i="1" l="1"/>
  <c r="I4538" i="1" s="1"/>
  <c r="J4538" i="1" s="1"/>
  <c r="K4538" i="1" s="1"/>
  <c r="G4539" i="1" l="1"/>
  <c r="E4539" i="1"/>
  <c r="F4539" i="1"/>
  <c r="H4539" i="1" l="1"/>
  <c r="I4539" i="1" s="1"/>
  <c r="J4539" i="1" s="1"/>
  <c r="K4539" i="1" s="1"/>
  <c r="G4540" i="1" l="1"/>
  <c r="E4540" i="1"/>
  <c r="F4540" i="1"/>
  <c r="H4540" i="1" l="1"/>
  <c r="I4540" i="1" s="1"/>
  <c r="J4540" i="1" s="1"/>
  <c r="K4540" i="1" s="1"/>
  <c r="G4541" i="1" l="1"/>
  <c r="E4541" i="1"/>
  <c r="F4541" i="1"/>
  <c r="H4541" i="1" l="1"/>
  <c r="I4541" i="1" s="1"/>
  <c r="J4541" i="1" s="1"/>
  <c r="K4541" i="1" s="1"/>
  <c r="G4542" i="1" l="1"/>
  <c r="E4542" i="1"/>
  <c r="F4542" i="1"/>
  <c r="H4542" i="1" l="1"/>
  <c r="I4542" i="1" s="1"/>
  <c r="J4542" i="1" s="1"/>
  <c r="K4542" i="1" s="1"/>
  <c r="G4543" i="1" l="1"/>
  <c r="F4543" i="1"/>
  <c r="E4543" i="1"/>
  <c r="H4543" i="1" l="1"/>
  <c r="I4543" i="1" s="1"/>
  <c r="J4543" i="1" s="1"/>
  <c r="K4543" i="1" s="1"/>
  <c r="G4544" i="1" l="1"/>
  <c r="F4544" i="1"/>
  <c r="E4544" i="1"/>
  <c r="H4544" i="1" l="1"/>
  <c r="I4544" i="1" s="1"/>
  <c r="J4544" i="1" s="1"/>
  <c r="K4544" i="1" s="1"/>
  <c r="G4545" i="1" l="1"/>
  <c r="E4545" i="1"/>
  <c r="F4545" i="1"/>
  <c r="H4545" i="1" l="1"/>
  <c r="I4545" i="1" s="1"/>
  <c r="J4545" i="1" s="1"/>
  <c r="K4545" i="1" s="1"/>
  <c r="G4546" i="1" l="1"/>
  <c r="E4546" i="1"/>
  <c r="F4546" i="1"/>
  <c r="H4546" i="1" l="1"/>
  <c r="I4546" i="1" s="1"/>
  <c r="J4546" i="1" s="1"/>
  <c r="K4546" i="1" s="1"/>
  <c r="G4547" i="1" l="1"/>
  <c r="E4547" i="1"/>
  <c r="F4547" i="1"/>
  <c r="H4547" i="1" l="1"/>
  <c r="I4547" i="1" s="1"/>
  <c r="J4547" i="1" s="1"/>
  <c r="K4547" i="1" s="1"/>
  <c r="G4548" i="1" l="1"/>
  <c r="F4548" i="1"/>
  <c r="E4548" i="1"/>
  <c r="H4548" i="1" l="1"/>
  <c r="I4548" i="1" s="1"/>
  <c r="J4548" i="1" s="1"/>
  <c r="K4548" i="1" s="1"/>
  <c r="G4549" i="1" l="1"/>
  <c r="E4549" i="1"/>
  <c r="F4549" i="1"/>
  <c r="H4549" i="1" l="1"/>
  <c r="I4549" i="1" s="1"/>
  <c r="J4549" i="1" s="1"/>
  <c r="K4549" i="1" s="1"/>
  <c r="G4550" i="1" l="1"/>
  <c r="F4550" i="1"/>
  <c r="E4550" i="1"/>
  <c r="H4550" i="1" l="1"/>
  <c r="I4550" i="1" s="1"/>
  <c r="J4550" i="1" s="1"/>
  <c r="K4550" i="1" s="1"/>
  <c r="G4551" i="1" l="1"/>
  <c r="E4551" i="1"/>
  <c r="F4551" i="1"/>
  <c r="H4551" i="1" l="1"/>
  <c r="I4551" i="1" s="1"/>
  <c r="J4551" i="1" s="1"/>
  <c r="K4551" i="1" s="1"/>
  <c r="G4552" i="1" l="1"/>
  <c r="E4552" i="1"/>
  <c r="F4552" i="1"/>
  <c r="H4552" i="1" l="1"/>
  <c r="I4552" i="1" s="1"/>
  <c r="J4552" i="1" s="1"/>
  <c r="K4552" i="1" s="1"/>
  <c r="G4553" i="1" l="1"/>
  <c r="E4553" i="1"/>
  <c r="F4553" i="1"/>
  <c r="H4553" i="1" l="1"/>
  <c r="I4553" i="1" s="1"/>
  <c r="J4553" i="1" s="1"/>
  <c r="K4553" i="1" s="1"/>
  <c r="G4554" i="1" l="1"/>
  <c r="F4554" i="1"/>
  <c r="E4554" i="1"/>
  <c r="H4554" i="1" l="1"/>
  <c r="I4554" i="1" s="1"/>
  <c r="J4554" i="1" s="1"/>
  <c r="K4554" i="1" s="1"/>
  <c r="F4555" i="1" l="1"/>
  <c r="G4555" i="1"/>
  <c r="E4555" i="1"/>
  <c r="H4555" i="1" l="1"/>
  <c r="I4555" i="1" s="1"/>
  <c r="J4555" i="1" s="1"/>
  <c r="K4555" i="1" s="1"/>
  <c r="F4556" i="1" l="1"/>
  <c r="G4556" i="1"/>
  <c r="E4556" i="1"/>
  <c r="H4556" i="1" l="1"/>
  <c r="I4556" i="1" s="1"/>
  <c r="J4556" i="1" s="1"/>
  <c r="K4556" i="1" s="1"/>
  <c r="F4557" i="1" l="1"/>
  <c r="G4557" i="1"/>
  <c r="E4557" i="1"/>
  <c r="H4557" i="1" l="1"/>
  <c r="I4557" i="1" s="1"/>
  <c r="J4557" i="1" s="1"/>
  <c r="K4557" i="1" s="1"/>
  <c r="F4558" i="1" l="1"/>
  <c r="G4558" i="1"/>
  <c r="E4558" i="1"/>
  <c r="H4558" i="1" l="1"/>
  <c r="I4558" i="1" s="1"/>
  <c r="J4558" i="1" s="1"/>
  <c r="K4558" i="1" s="1"/>
  <c r="E4559" i="1" l="1"/>
  <c r="F4559" i="1"/>
  <c r="G4559" i="1"/>
  <c r="H4559" i="1" l="1"/>
  <c r="I4559" i="1" s="1"/>
  <c r="J4559" i="1" s="1"/>
  <c r="K4559" i="1" s="1"/>
  <c r="E4560" i="1" l="1"/>
  <c r="F4560" i="1"/>
  <c r="G4560" i="1"/>
  <c r="H4560" i="1" l="1"/>
  <c r="I4560" i="1" s="1"/>
  <c r="J4560" i="1" s="1"/>
  <c r="K4560" i="1" s="1"/>
  <c r="E4561" i="1" l="1"/>
  <c r="F4561" i="1"/>
  <c r="G4561" i="1"/>
  <c r="H4561" i="1" l="1"/>
  <c r="I4561" i="1" s="1"/>
  <c r="J4561" i="1" s="1"/>
  <c r="K4561" i="1" s="1"/>
  <c r="F4562" i="1" l="1"/>
  <c r="E4562" i="1"/>
  <c r="G4562" i="1"/>
  <c r="H4562" i="1" l="1"/>
  <c r="I4562" i="1" s="1"/>
  <c r="J4562" i="1" s="1"/>
  <c r="K4562" i="1" s="1"/>
  <c r="F4563" i="1" l="1"/>
  <c r="E4563" i="1"/>
  <c r="G4563" i="1"/>
  <c r="H4563" i="1" l="1"/>
  <c r="I4563" i="1" s="1"/>
  <c r="J4563" i="1" s="1"/>
  <c r="K4563" i="1" s="1"/>
  <c r="F4564" i="1" l="1"/>
  <c r="E4564" i="1"/>
  <c r="G4564" i="1"/>
  <c r="H4564" i="1" l="1"/>
  <c r="I4564" i="1" s="1"/>
  <c r="J4564" i="1" s="1"/>
  <c r="K4564" i="1" s="1"/>
  <c r="F4565" i="1" l="1"/>
  <c r="E4565" i="1"/>
  <c r="G4565" i="1"/>
  <c r="H4565" i="1" l="1"/>
  <c r="I4565" i="1" s="1"/>
  <c r="J4565" i="1" s="1"/>
  <c r="K4565" i="1" s="1"/>
  <c r="F4566" i="1" l="1"/>
  <c r="E4566" i="1"/>
  <c r="G4566" i="1"/>
  <c r="H4566" i="1" l="1"/>
  <c r="I4566" i="1" s="1"/>
  <c r="J4566" i="1" s="1"/>
  <c r="K4566" i="1" s="1"/>
  <c r="F4567" i="1" l="1"/>
  <c r="E4567" i="1"/>
  <c r="G4567" i="1"/>
  <c r="H4567" i="1" l="1"/>
  <c r="I4567" i="1" s="1"/>
  <c r="J4567" i="1" s="1"/>
  <c r="K4567" i="1" s="1"/>
  <c r="F4568" i="1" l="1"/>
  <c r="G4568" i="1"/>
  <c r="E4568" i="1"/>
  <c r="H4568" i="1" l="1"/>
  <c r="I4568" i="1" s="1"/>
  <c r="J4568" i="1" s="1"/>
  <c r="K4568" i="1" s="1"/>
  <c r="F4569" i="1" l="1"/>
  <c r="E4569" i="1"/>
  <c r="G4569" i="1"/>
  <c r="H4569" i="1" l="1"/>
  <c r="I4569" i="1" s="1"/>
  <c r="J4569" i="1" s="1"/>
  <c r="K4569" i="1" s="1"/>
  <c r="F4570" i="1" l="1"/>
  <c r="E4570" i="1"/>
  <c r="G4570" i="1"/>
  <c r="H4570" i="1" l="1"/>
  <c r="I4570" i="1" s="1"/>
  <c r="J4570" i="1" s="1"/>
  <c r="K4570" i="1" s="1"/>
  <c r="F4571" i="1" l="1"/>
  <c r="E4571" i="1"/>
  <c r="G4571" i="1"/>
  <c r="H4571" i="1" l="1"/>
  <c r="I4571" i="1" s="1"/>
  <c r="J4571" i="1" s="1"/>
  <c r="K4571" i="1" s="1"/>
  <c r="E4572" i="1" l="1"/>
  <c r="F4572" i="1"/>
  <c r="G4572" i="1"/>
  <c r="H4572" i="1" l="1"/>
  <c r="I4572" i="1" s="1"/>
  <c r="J4572" i="1" s="1"/>
  <c r="K4572" i="1" s="1"/>
  <c r="E4573" i="1" l="1"/>
  <c r="F4573" i="1"/>
  <c r="G4573" i="1"/>
  <c r="H4573" i="1" l="1"/>
  <c r="I4573" i="1" s="1"/>
  <c r="J4573" i="1" s="1"/>
  <c r="K4573" i="1" s="1"/>
  <c r="E4574" i="1" l="1"/>
  <c r="G4574" i="1"/>
  <c r="F4574" i="1"/>
  <c r="H4574" i="1" l="1"/>
  <c r="I4574" i="1" s="1"/>
  <c r="J4574" i="1" s="1"/>
  <c r="K4574" i="1" s="1"/>
  <c r="E4575" i="1" l="1"/>
  <c r="F4575" i="1"/>
  <c r="G4575" i="1"/>
  <c r="H4575" i="1" l="1"/>
  <c r="I4575" i="1" s="1"/>
  <c r="J4575" i="1" s="1"/>
  <c r="K4575" i="1" s="1"/>
  <c r="E4576" i="1" l="1"/>
  <c r="G4576" i="1"/>
  <c r="F4576" i="1"/>
  <c r="H4576" i="1" l="1"/>
  <c r="I4576" i="1" s="1"/>
  <c r="J4576" i="1" s="1"/>
  <c r="K4576" i="1" s="1"/>
  <c r="F4577" i="1" l="1"/>
  <c r="E4577" i="1"/>
  <c r="G4577" i="1"/>
  <c r="H4577" i="1" l="1"/>
  <c r="I4577" i="1" s="1"/>
  <c r="J4577" i="1" s="1"/>
  <c r="K4577" i="1" s="1"/>
  <c r="F4578" i="1" l="1"/>
  <c r="E4578" i="1"/>
  <c r="G4578" i="1"/>
  <c r="H4578" i="1" l="1"/>
  <c r="I4578" i="1" s="1"/>
  <c r="J4578" i="1" s="1"/>
  <c r="K4578" i="1" s="1"/>
  <c r="E4579" i="1" l="1"/>
  <c r="F4579" i="1"/>
  <c r="G4579" i="1"/>
  <c r="H4579" i="1" l="1"/>
  <c r="I4579" i="1" s="1"/>
  <c r="J4579" i="1" s="1"/>
  <c r="K4579" i="1" s="1"/>
  <c r="E4580" i="1" l="1"/>
  <c r="F4580" i="1"/>
  <c r="G4580" i="1"/>
  <c r="H4580" i="1" l="1"/>
  <c r="I4580" i="1" s="1"/>
  <c r="J4580" i="1" s="1"/>
  <c r="K4580" i="1" s="1"/>
  <c r="E4581" i="1" l="1"/>
  <c r="G4581" i="1"/>
  <c r="F4581" i="1"/>
  <c r="H4581" i="1" l="1"/>
  <c r="I4581" i="1" s="1"/>
  <c r="J4581" i="1" s="1"/>
  <c r="K4581" i="1" s="1"/>
  <c r="E4582" i="1" l="1"/>
  <c r="G4582" i="1"/>
  <c r="F4582" i="1"/>
  <c r="H4582" i="1" l="1"/>
  <c r="I4582" i="1" s="1"/>
  <c r="J4582" i="1" s="1"/>
  <c r="K4582" i="1" s="1"/>
  <c r="E4583" i="1" l="1"/>
  <c r="F4583" i="1"/>
  <c r="G4583" i="1"/>
  <c r="H4583" i="1" l="1"/>
  <c r="I4583" i="1" s="1"/>
  <c r="J4583" i="1" s="1"/>
  <c r="K4583" i="1" s="1"/>
  <c r="F4584" i="1" l="1"/>
  <c r="E4584" i="1"/>
  <c r="G4584" i="1"/>
  <c r="H4584" i="1" l="1"/>
  <c r="I4584" i="1" s="1"/>
  <c r="J4584" i="1" s="1"/>
  <c r="K4584" i="1" s="1"/>
  <c r="F4585" i="1" l="1"/>
  <c r="E4585" i="1"/>
  <c r="G4585" i="1"/>
  <c r="H4585" i="1" l="1"/>
  <c r="I4585" i="1" s="1"/>
  <c r="J4585" i="1" s="1"/>
  <c r="K4585" i="1" s="1"/>
  <c r="F4586" i="1" l="1"/>
  <c r="E4586" i="1"/>
  <c r="G4586" i="1"/>
  <c r="H4586" i="1" l="1"/>
  <c r="I4586" i="1" s="1"/>
  <c r="J4586" i="1" s="1"/>
  <c r="K4586" i="1" s="1"/>
  <c r="F4587" i="1" l="1"/>
  <c r="G4587" i="1"/>
  <c r="E4587" i="1"/>
  <c r="H4587" i="1" l="1"/>
  <c r="I4587" i="1" s="1"/>
  <c r="J4587" i="1" s="1"/>
  <c r="K4587" i="1" s="1"/>
  <c r="G4588" i="1" l="1"/>
  <c r="F4588" i="1"/>
  <c r="E4588" i="1"/>
  <c r="H4588" i="1" l="1"/>
  <c r="I4588" i="1" s="1"/>
  <c r="J4588" i="1" s="1"/>
  <c r="K4588" i="1" s="1"/>
  <c r="G4589" i="1" l="1"/>
  <c r="E4589" i="1"/>
  <c r="F4589" i="1"/>
  <c r="H4589" i="1" l="1"/>
  <c r="I4589" i="1" s="1"/>
  <c r="J4589" i="1" s="1"/>
  <c r="K4589" i="1" s="1"/>
  <c r="F4590" i="1" l="1"/>
  <c r="G4590" i="1"/>
  <c r="E4590" i="1"/>
  <c r="H4590" i="1" l="1"/>
  <c r="I4590" i="1" s="1"/>
  <c r="J4590" i="1" s="1"/>
  <c r="K4590" i="1" s="1"/>
  <c r="F4591" i="1" l="1"/>
  <c r="E4591" i="1"/>
  <c r="G4591" i="1"/>
  <c r="H4591" i="1" l="1"/>
  <c r="I4591" i="1" s="1"/>
  <c r="J4591" i="1" s="1"/>
  <c r="K4591" i="1" s="1"/>
  <c r="F4592" i="1" l="1"/>
  <c r="E4592" i="1"/>
  <c r="G4592" i="1"/>
  <c r="H4592" i="1" l="1"/>
  <c r="I4592" i="1" s="1"/>
  <c r="J4592" i="1" s="1"/>
  <c r="K4592" i="1" s="1"/>
  <c r="F4593" i="1" l="1"/>
  <c r="G4593" i="1"/>
  <c r="E4593" i="1"/>
  <c r="H4593" i="1" l="1"/>
  <c r="I4593" i="1" s="1"/>
  <c r="J4593" i="1" s="1"/>
  <c r="K4593" i="1" s="1"/>
  <c r="F4594" i="1" l="1"/>
  <c r="E4594" i="1"/>
  <c r="G4594" i="1"/>
  <c r="H4594" i="1" l="1"/>
  <c r="I4594" i="1" s="1"/>
  <c r="J4594" i="1" s="1"/>
  <c r="K4594" i="1" s="1"/>
  <c r="F4595" i="1" l="1"/>
  <c r="E4595" i="1"/>
  <c r="G4595" i="1"/>
  <c r="H4595" i="1" l="1"/>
  <c r="I4595" i="1" s="1"/>
  <c r="J4595" i="1" s="1"/>
  <c r="K4595" i="1" s="1"/>
  <c r="F4596" i="1" l="1"/>
  <c r="G4596" i="1"/>
  <c r="E4596" i="1"/>
  <c r="H4596" i="1" l="1"/>
  <c r="I4596" i="1" s="1"/>
  <c r="J4596" i="1" s="1"/>
  <c r="K4596" i="1" s="1"/>
  <c r="F4597" i="1" l="1"/>
  <c r="E4597" i="1"/>
  <c r="G4597" i="1"/>
  <c r="H4597" i="1" l="1"/>
  <c r="I4597" i="1" s="1"/>
  <c r="J4597" i="1" s="1"/>
  <c r="K4597" i="1" s="1"/>
  <c r="F4598" i="1" l="1"/>
  <c r="G4598" i="1"/>
  <c r="E4598" i="1"/>
  <c r="H4598" i="1" l="1"/>
  <c r="I4598" i="1" s="1"/>
  <c r="J4598" i="1" s="1"/>
  <c r="K4598" i="1" s="1"/>
  <c r="F4599" i="1" l="1"/>
  <c r="G4599" i="1"/>
  <c r="E4599" i="1"/>
  <c r="H4599" i="1" l="1"/>
  <c r="I4599" i="1" s="1"/>
  <c r="J4599" i="1" s="1"/>
  <c r="K4599" i="1" s="1"/>
  <c r="F4600" i="1" l="1"/>
  <c r="G4600" i="1"/>
  <c r="E4600" i="1"/>
  <c r="H4600" i="1" l="1"/>
  <c r="I4600" i="1" s="1"/>
  <c r="J4600" i="1" s="1"/>
  <c r="K4600" i="1" s="1"/>
  <c r="F4601" i="1" l="1"/>
  <c r="G4601" i="1"/>
  <c r="E4601" i="1"/>
  <c r="H4601" i="1" l="1"/>
  <c r="I4601" i="1" s="1"/>
  <c r="J4601" i="1" s="1"/>
  <c r="K4601" i="1" s="1"/>
  <c r="F4602" i="1" l="1"/>
  <c r="G4602" i="1"/>
  <c r="E4602" i="1"/>
  <c r="H4602" i="1" l="1"/>
  <c r="I4602" i="1" s="1"/>
  <c r="J4602" i="1" s="1"/>
  <c r="K4602" i="1" s="1"/>
  <c r="F4603" i="1" l="1"/>
  <c r="G4603" i="1"/>
  <c r="E4603" i="1"/>
  <c r="H4603" i="1" l="1"/>
  <c r="I4603" i="1" s="1"/>
  <c r="J4603" i="1" s="1"/>
  <c r="K4603" i="1" s="1"/>
  <c r="G4604" i="1" l="1"/>
  <c r="F4604" i="1"/>
  <c r="E4604" i="1"/>
  <c r="H4604" i="1" l="1"/>
  <c r="I4604" i="1" s="1"/>
  <c r="J4604" i="1" s="1"/>
  <c r="K4604" i="1" s="1"/>
  <c r="G4605" i="1" l="1"/>
  <c r="F4605" i="1"/>
  <c r="E4605" i="1"/>
  <c r="H4605" i="1" l="1"/>
  <c r="I4605" i="1" s="1"/>
  <c r="J4605" i="1" s="1"/>
  <c r="K4605" i="1" s="1"/>
  <c r="G4606" i="1" l="1"/>
  <c r="E4606" i="1"/>
  <c r="F4606" i="1"/>
  <c r="H4606" i="1" l="1"/>
  <c r="I4606" i="1" s="1"/>
  <c r="J4606" i="1" s="1"/>
  <c r="K4606" i="1" s="1"/>
  <c r="E4607" i="1" l="1"/>
  <c r="G4607" i="1"/>
  <c r="F4607" i="1"/>
  <c r="H4607" i="1" l="1"/>
  <c r="I4607" i="1" s="1"/>
  <c r="J4607" i="1" s="1"/>
  <c r="K4607" i="1" s="1"/>
  <c r="E4608" i="1" l="1"/>
  <c r="G4608" i="1"/>
  <c r="F4608" i="1"/>
  <c r="H4608" i="1" l="1"/>
  <c r="I4608" i="1" s="1"/>
  <c r="J4608" i="1" s="1"/>
  <c r="K4608" i="1" s="1"/>
  <c r="E4609" i="1" l="1"/>
  <c r="F4609" i="1"/>
  <c r="G4609" i="1"/>
  <c r="H4609" i="1" l="1"/>
  <c r="I4609" i="1" s="1"/>
  <c r="J4609" i="1" s="1"/>
  <c r="K4609" i="1" s="1"/>
  <c r="G4610" i="1" l="1"/>
  <c r="E4610" i="1"/>
  <c r="F4610" i="1"/>
  <c r="H4610" i="1" l="1"/>
  <c r="I4610" i="1" s="1"/>
  <c r="J4610" i="1" s="1"/>
  <c r="K4610" i="1" s="1"/>
  <c r="G4611" i="1" l="1"/>
  <c r="F4611" i="1"/>
  <c r="E4611" i="1"/>
  <c r="H4611" i="1" l="1"/>
  <c r="I4611" i="1" s="1"/>
  <c r="J4611" i="1" s="1"/>
  <c r="K4611" i="1" s="1"/>
  <c r="G4612" i="1" l="1"/>
  <c r="E4612" i="1"/>
  <c r="F4612" i="1"/>
  <c r="H4612" i="1" l="1"/>
  <c r="I4612" i="1" s="1"/>
  <c r="J4612" i="1" s="1"/>
  <c r="K4612" i="1" s="1"/>
  <c r="G4613" i="1" l="1"/>
  <c r="F4613" i="1"/>
  <c r="E4613" i="1"/>
  <c r="H4613" i="1" l="1"/>
  <c r="I4613" i="1" s="1"/>
  <c r="J4613" i="1" s="1"/>
  <c r="K4613" i="1" s="1"/>
  <c r="G4614" i="1" l="1"/>
  <c r="F4614" i="1"/>
  <c r="E4614" i="1"/>
  <c r="H4614" i="1" l="1"/>
  <c r="I4614" i="1" s="1"/>
  <c r="J4614" i="1" s="1"/>
  <c r="K4614" i="1" s="1"/>
  <c r="G4615" i="1" l="1"/>
  <c r="E4615" i="1"/>
  <c r="F4615" i="1"/>
  <c r="H4615" i="1" l="1"/>
  <c r="I4615" i="1" s="1"/>
  <c r="J4615" i="1" s="1"/>
  <c r="K4615" i="1" s="1"/>
  <c r="E4616" i="1" l="1"/>
  <c r="G4616" i="1"/>
  <c r="F4616" i="1"/>
  <c r="H4616" i="1" l="1"/>
  <c r="I4616" i="1" s="1"/>
  <c r="J4616" i="1" s="1"/>
  <c r="K4616" i="1" s="1"/>
  <c r="E4617" i="1" l="1"/>
  <c r="F4617" i="1"/>
  <c r="G4617" i="1"/>
  <c r="H4617" i="1" l="1"/>
  <c r="I4617" i="1" s="1"/>
  <c r="J4617" i="1" s="1"/>
  <c r="K4617" i="1" s="1"/>
  <c r="E4618" i="1" l="1"/>
  <c r="F4618" i="1"/>
  <c r="G4618" i="1"/>
  <c r="H4618" i="1" l="1"/>
  <c r="I4618" i="1" s="1"/>
  <c r="J4618" i="1" s="1"/>
  <c r="K4618" i="1" s="1"/>
  <c r="E4619" i="1" l="1"/>
  <c r="F4619" i="1"/>
  <c r="G4619" i="1"/>
  <c r="H4619" i="1" l="1"/>
  <c r="I4619" i="1" s="1"/>
  <c r="J4619" i="1" s="1"/>
  <c r="K4619" i="1" s="1"/>
  <c r="E4620" i="1" l="1"/>
  <c r="F4620" i="1"/>
  <c r="G4620" i="1"/>
  <c r="H4620" i="1" l="1"/>
  <c r="I4620" i="1" s="1"/>
  <c r="J4620" i="1" s="1"/>
  <c r="K4620" i="1" s="1"/>
  <c r="E4621" i="1" l="1"/>
  <c r="F4621" i="1"/>
  <c r="G4621" i="1"/>
  <c r="H4621" i="1" l="1"/>
  <c r="I4621" i="1" s="1"/>
  <c r="J4621" i="1" s="1"/>
  <c r="K4621" i="1" s="1"/>
  <c r="E4622" i="1" l="1"/>
  <c r="F4622" i="1"/>
  <c r="G4622" i="1"/>
  <c r="H4622" i="1" l="1"/>
  <c r="I4622" i="1" s="1"/>
  <c r="J4622" i="1" s="1"/>
  <c r="K4622" i="1" s="1"/>
  <c r="E4623" i="1" l="1"/>
  <c r="G4623" i="1"/>
  <c r="F4623" i="1"/>
  <c r="H4623" i="1" l="1"/>
  <c r="I4623" i="1" s="1"/>
  <c r="J4623" i="1" s="1"/>
  <c r="K4623" i="1" s="1"/>
  <c r="E4624" i="1" l="1"/>
  <c r="G4624" i="1"/>
  <c r="F4624" i="1"/>
  <c r="H4624" i="1" l="1"/>
  <c r="I4624" i="1" s="1"/>
  <c r="J4624" i="1" s="1"/>
  <c r="K4624" i="1" s="1"/>
  <c r="E4625" i="1" l="1"/>
  <c r="G4625" i="1"/>
  <c r="F4625" i="1"/>
  <c r="H4625" i="1" l="1"/>
  <c r="I4625" i="1" s="1"/>
  <c r="J4625" i="1" s="1"/>
  <c r="K4625" i="1" s="1"/>
  <c r="E4626" i="1" l="1"/>
  <c r="G4626" i="1"/>
  <c r="F4626" i="1"/>
  <c r="H4626" i="1" l="1"/>
  <c r="I4626" i="1" s="1"/>
  <c r="J4626" i="1" s="1"/>
  <c r="K4626" i="1" s="1"/>
  <c r="E4627" i="1" l="1"/>
  <c r="G4627" i="1"/>
  <c r="F4627" i="1"/>
  <c r="H4627" i="1" l="1"/>
  <c r="I4627" i="1" s="1"/>
  <c r="J4627" i="1" s="1"/>
  <c r="K4627" i="1" s="1"/>
  <c r="E4628" i="1" l="1"/>
  <c r="G4628" i="1"/>
  <c r="F4628" i="1"/>
  <c r="H4628" i="1" l="1"/>
  <c r="I4628" i="1" s="1"/>
  <c r="J4628" i="1" s="1"/>
  <c r="K4628" i="1" s="1"/>
  <c r="E4629" i="1" l="1"/>
  <c r="G4629" i="1"/>
  <c r="F4629" i="1"/>
  <c r="H4629" i="1" l="1"/>
  <c r="I4629" i="1" s="1"/>
  <c r="J4629" i="1" s="1"/>
  <c r="K4629" i="1" l="1"/>
  <c r="E4630" i="1"/>
  <c r="G4630" i="1"/>
  <c r="F4630" i="1"/>
  <c r="H4630" i="1" l="1"/>
  <c r="I4630" i="1" s="1"/>
  <c r="J4630" i="1" s="1"/>
  <c r="K4630" i="1" s="1"/>
  <c r="E4631" i="1" l="1"/>
  <c r="G4631" i="1"/>
  <c r="F4631" i="1"/>
  <c r="H4631" i="1" l="1"/>
  <c r="I4631" i="1" s="1"/>
  <c r="J4631" i="1" s="1"/>
  <c r="K4631" i="1" s="1"/>
  <c r="E4632" i="1" l="1"/>
  <c r="G4632" i="1"/>
  <c r="F4632" i="1"/>
  <c r="H4632" i="1" l="1"/>
  <c r="I4632" i="1" s="1"/>
  <c r="J4632" i="1" s="1"/>
  <c r="K4632" i="1" s="1"/>
  <c r="E4633" i="1" l="1"/>
  <c r="G4633" i="1"/>
  <c r="F4633" i="1"/>
  <c r="H4633" i="1" l="1"/>
  <c r="I4633" i="1" s="1"/>
  <c r="J4633" i="1" s="1"/>
  <c r="K4633" i="1" s="1"/>
  <c r="E4634" i="1" l="1"/>
  <c r="G4634" i="1"/>
  <c r="F4634" i="1"/>
  <c r="H4634" i="1" l="1"/>
  <c r="I4634" i="1" s="1"/>
  <c r="J4634" i="1" s="1"/>
  <c r="K4634" i="1" s="1"/>
  <c r="E4635" i="1" l="1"/>
  <c r="G4635" i="1"/>
  <c r="F4635" i="1"/>
  <c r="H4635" i="1" l="1"/>
  <c r="I4635" i="1" s="1"/>
  <c r="J4635" i="1" s="1"/>
  <c r="K4635" i="1" s="1"/>
  <c r="E4636" i="1" l="1"/>
  <c r="G4636" i="1"/>
  <c r="F4636" i="1"/>
  <c r="H4636" i="1" l="1"/>
  <c r="I4636" i="1" s="1"/>
  <c r="J4636" i="1" s="1"/>
  <c r="K4636" i="1" s="1"/>
  <c r="E4637" i="1" l="1"/>
  <c r="F4637" i="1"/>
  <c r="G4637" i="1"/>
  <c r="H4637" i="1" l="1"/>
  <c r="I4637" i="1" s="1"/>
  <c r="J4637" i="1" s="1"/>
  <c r="K4637" i="1" s="1"/>
  <c r="E4638" i="1" l="1"/>
  <c r="F4638" i="1"/>
  <c r="G4638" i="1"/>
  <c r="H4638" i="1" l="1"/>
  <c r="I4638" i="1" s="1"/>
  <c r="J4638" i="1" s="1"/>
  <c r="K4638" i="1" s="1"/>
  <c r="E4639" i="1" l="1"/>
  <c r="F4639" i="1"/>
  <c r="G4639" i="1"/>
  <c r="H4639" i="1" l="1"/>
  <c r="I4639" i="1" s="1"/>
  <c r="J4639" i="1" s="1"/>
  <c r="K4639" i="1" s="1"/>
  <c r="E4640" i="1" l="1"/>
  <c r="F4640" i="1"/>
  <c r="G4640" i="1"/>
  <c r="H4640" i="1" l="1"/>
  <c r="I4640" i="1" s="1"/>
  <c r="J4640" i="1" s="1"/>
  <c r="K4640" i="1" s="1"/>
  <c r="E4641" i="1" l="1"/>
  <c r="F4641" i="1"/>
  <c r="G4641" i="1"/>
  <c r="H4641" i="1" l="1"/>
  <c r="I4641" i="1" s="1"/>
  <c r="J4641" i="1" s="1"/>
  <c r="K4641" i="1" s="1"/>
  <c r="E4642" i="1" l="1"/>
  <c r="F4642" i="1"/>
  <c r="G4642" i="1"/>
  <c r="H4642" i="1" l="1"/>
  <c r="I4642" i="1" s="1"/>
  <c r="J4642" i="1" s="1"/>
  <c r="K4642" i="1" s="1"/>
  <c r="G4643" i="1" l="1"/>
  <c r="E4643" i="1"/>
  <c r="F4643" i="1"/>
  <c r="H4643" i="1" l="1"/>
  <c r="I4643" i="1" s="1"/>
  <c r="J4643" i="1" s="1"/>
  <c r="K4643" i="1" s="1"/>
  <c r="G4644" i="1" l="1"/>
  <c r="E4644" i="1"/>
  <c r="F4644" i="1"/>
  <c r="H4644" i="1" l="1"/>
  <c r="I4644" i="1" s="1"/>
  <c r="J4644" i="1" s="1"/>
  <c r="K4644" i="1" s="1"/>
  <c r="G4645" i="1" l="1"/>
  <c r="F4645" i="1"/>
  <c r="E4645" i="1"/>
  <c r="H4645" i="1" l="1"/>
  <c r="I4645" i="1" s="1"/>
  <c r="J4645" i="1" s="1"/>
  <c r="K4645" i="1" s="1"/>
  <c r="G4646" i="1" l="1"/>
  <c r="E4646" i="1"/>
  <c r="F4646" i="1"/>
  <c r="H4646" i="1" l="1"/>
  <c r="I4646" i="1" s="1"/>
  <c r="J4646" i="1" s="1"/>
  <c r="K4646" i="1" s="1"/>
  <c r="G4647" i="1" l="1"/>
  <c r="E4647" i="1"/>
  <c r="F4647" i="1"/>
  <c r="H4647" i="1" l="1"/>
  <c r="I4647" i="1" s="1"/>
  <c r="J4647" i="1" s="1"/>
  <c r="K4647" i="1" s="1"/>
  <c r="G4648" i="1" l="1"/>
  <c r="E4648" i="1"/>
  <c r="F4648" i="1"/>
  <c r="H4648" i="1" l="1"/>
  <c r="I4648" i="1" s="1"/>
  <c r="J4648" i="1" s="1"/>
  <c r="K4648" i="1" s="1"/>
  <c r="G4649" i="1" l="1"/>
  <c r="F4649" i="1"/>
  <c r="E4649" i="1"/>
  <c r="H4649" i="1" l="1"/>
  <c r="I4649" i="1" s="1"/>
  <c r="J4649" i="1" s="1"/>
  <c r="K4649" i="1" s="1"/>
  <c r="G4650" i="1" l="1"/>
  <c r="E4650" i="1"/>
  <c r="F4650" i="1"/>
  <c r="H4650" i="1" l="1"/>
  <c r="I4650" i="1" s="1"/>
  <c r="J4650" i="1" s="1"/>
  <c r="K4650" i="1" s="1"/>
  <c r="G4651" i="1" l="1"/>
  <c r="E4651" i="1"/>
  <c r="F4651" i="1"/>
  <c r="H4651" i="1" l="1"/>
  <c r="I4651" i="1" s="1"/>
  <c r="J4651" i="1" s="1"/>
  <c r="K4651" i="1" s="1"/>
  <c r="G4652" i="1" l="1"/>
  <c r="E4652" i="1"/>
  <c r="F4652" i="1"/>
  <c r="H4652" i="1" l="1"/>
  <c r="I4652" i="1" s="1"/>
  <c r="J4652" i="1" s="1"/>
  <c r="K4652" i="1" s="1"/>
  <c r="G4653" i="1" l="1"/>
  <c r="E4653" i="1"/>
  <c r="F4653" i="1"/>
  <c r="H4653" i="1" l="1"/>
  <c r="I4653" i="1" s="1"/>
  <c r="J4653" i="1" s="1"/>
  <c r="K4653" i="1" s="1"/>
  <c r="G4654" i="1" l="1"/>
  <c r="E4654" i="1"/>
  <c r="F4654" i="1"/>
  <c r="H4654" i="1" l="1"/>
  <c r="I4654" i="1" s="1"/>
  <c r="J4654" i="1" s="1"/>
  <c r="K4654" i="1" s="1"/>
  <c r="G4655" i="1" l="1"/>
  <c r="F4655" i="1"/>
  <c r="E4655" i="1"/>
  <c r="H4655" i="1" l="1"/>
  <c r="I4655" i="1" s="1"/>
  <c r="J4655" i="1" s="1"/>
  <c r="K4655" i="1" s="1"/>
  <c r="G4656" i="1" l="1"/>
  <c r="E4656" i="1"/>
  <c r="F4656" i="1"/>
  <c r="H4656" i="1" l="1"/>
  <c r="I4656" i="1" s="1"/>
  <c r="J4656" i="1" s="1"/>
  <c r="K4656" i="1" s="1"/>
  <c r="G4657" i="1" l="1"/>
  <c r="F4657" i="1"/>
  <c r="E4657" i="1"/>
  <c r="H4657" i="1" l="1"/>
  <c r="I4657" i="1" s="1"/>
  <c r="J4657" i="1" s="1"/>
  <c r="K4657" i="1" s="1"/>
  <c r="G4658" i="1" l="1"/>
  <c r="E4658" i="1"/>
  <c r="F4658" i="1"/>
  <c r="H4658" i="1" l="1"/>
  <c r="I4658" i="1" s="1"/>
  <c r="J4658" i="1" s="1"/>
  <c r="K4658" i="1" s="1"/>
  <c r="G4659" i="1" l="1"/>
  <c r="F4659" i="1"/>
  <c r="E4659" i="1"/>
  <c r="H4659" i="1" l="1"/>
  <c r="I4659" i="1" s="1"/>
  <c r="J4659" i="1" s="1"/>
  <c r="K4659" i="1" s="1"/>
  <c r="G4660" i="1" l="1"/>
  <c r="F4660" i="1"/>
  <c r="E4660" i="1"/>
  <c r="H4660" i="1" l="1"/>
  <c r="I4660" i="1" s="1"/>
  <c r="J4660" i="1" s="1"/>
  <c r="K4660" i="1" s="1"/>
  <c r="G4661" i="1" l="1"/>
  <c r="E4661" i="1"/>
  <c r="F4661" i="1"/>
  <c r="H4661" i="1" l="1"/>
  <c r="I4661" i="1" s="1"/>
  <c r="J4661" i="1" s="1"/>
  <c r="K4661" i="1" s="1"/>
  <c r="G4662" i="1" l="1"/>
  <c r="E4662" i="1"/>
  <c r="F4662" i="1"/>
  <c r="H4662" i="1" l="1"/>
  <c r="I4662" i="1" s="1"/>
  <c r="J4662" i="1" s="1"/>
  <c r="K4662" i="1" s="1"/>
  <c r="G4663" i="1" l="1"/>
  <c r="E4663" i="1"/>
  <c r="F4663" i="1"/>
  <c r="H4663" i="1" l="1"/>
  <c r="I4663" i="1" s="1"/>
  <c r="J4663" i="1" s="1"/>
  <c r="K4663" i="1" l="1"/>
  <c r="G4664" i="1"/>
  <c r="E4664" i="1"/>
  <c r="F4664" i="1"/>
  <c r="H4664" i="1" l="1"/>
  <c r="I4664" i="1" s="1"/>
  <c r="J4664" i="1" s="1"/>
  <c r="K4664" i="1" s="1"/>
  <c r="G4665" i="1" l="1"/>
  <c r="F4665" i="1"/>
  <c r="E4665" i="1"/>
  <c r="H4665" i="1" l="1"/>
  <c r="I4665" i="1" s="1"/>
  <c r="J4665" i="1" s="1"/>
  <c r="K4665" i="1" s="1"/>
  <c r="G4666" i="1" l="1"/>
  <c r="F4666" i="1"/>
  <c r="E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F4668" i="1"/>
  <c r="E4668" i="1"/>
  <c r="H4668" i="1" l="1"/>
  <c r="I4668" i="1" s="1"/>
  <c r="J4668" i="1" s="1"/>
  <c r="K4668" i="1" s="1"/>
  <c r="G4669" i="1" l="1"/>
  <c r="F4669" i="1"/>
  <c r="E4669" i="1"/>
  <c r="H4669" i="1" l="1"/>
  <c r="I4669" i="1" s="1"/>
  <c r="J4669" i="1" s="1"/>
  <c r="K4669" i="1" s="1"/>
  <c r="G4670" i="1" l="1"/>
  <c r="F4670" i="1"/>
  <c r="E4670" i="1"/>
  <c r="H4670" i="1" l="1"/>
  <c r="I4670" i="1" s="1"/>
  <c r="J4670" i="1" s="1"/>
  <c r="K4670" i="1" s="1"/>
  <c r="G4671" i="1" l="1"/>
  <c r="F4671" i="1"/>
  <c r="E4671" i="1"/>
  <c r="H4671" i="1" l="1"/>
  <c r="I4671" i="1" s="1"/>
  <c r="J4671" i="1" s="1"/>
  <c r="K4671" i="1" s="1"/>
  <c r="G4672" i="1" l="1"/>
  <c r="F4672" i="1"/>
  <c r="E4672" i="1"/>
  <c r="H4672" i="1" l="1"/>
  <c r="I4672" i="1" s="1"/>
  <c r="J4672" i="1" s="1"/>
  <c r="K4672" i="1" s="1"/>
  <c r="G4673" i="1" l="1"/>
  <c r="F4673" i="1"/>
  <c r="E4673" i="1"/>
  <c r="H4673" i="1" l="1"/>
  <c r="I4673" i="1" s="1"/>
  <c r="J4673" i="1" s="1"/>
  <c r="K4673" i="1" s="1"/>
  <c r="G4674" i="1" l="1"/>
  <c r="F4674" i="1"/>
  <c r="E4674" i="1"/>
  <c r="H4674" i="1" l="1"/>
  <c r="I4674" i="1" s="1"/>
  <c r="J4674" i="1" s="1"/>
  <c r="K4674" i="1" s="1"/>
  <c r="G4675" i="1" l="1"/>
  <c r="F4675" i="1"/>
  <c r="E4675" i="1"/>
  <c r="H4675" i="1" l="1"/>
  <c r="I4675" i="1" s="1"/>
  <c r="J4675" i="1" s="1"/>
  <c r="K4675" i="1" s="1"/>
  <c r="G4676" i="1" l="1"/>
  <c r="F4676" i="1"/>
  <c r="E4676" i="1"/>
  <c r="H4676" i="1" l="1"/>
  <c r="I4676" i="1" s="1"/>
  <c r="J4676" i="1" s="1"/>
  <c r="K4676" i="1" s="1"/>
  <c r="G4677" i="1" l="1"/>
  <c r="F4677" i="1"/>
  <c r="E4677" i="1"/>
  <c r="H4677" i="1" l="1"/>
  <c r="I4677" i="1" s="1"/>
  <c r="J4677" i="1" s="1"/>
  <c r="K4677" i="1" s="1"/>
  <c r="G4678" i="1" l="1"/>
  <c r="F4678" i="1"/>
  <c r="E4678" i="1"/>
  <c r="H4678" i="1" l="1"/>
  <c r="I4678" i="1" s="1"/>
  <c r="J4678" i="1" s="1"/>
  <c r="K4678" i="1" s="1"/>
  <c r="G4679" i="1" l="1"/>
  <c r="F4679" i="1"/>
  <c r="E4679" i="1"/>
  <c r="H4679" i="1" l="1"/>
  <c r="I4679" i="1" s="1"/>
  <c r="J4679" i="1" s="1"/>
  <c r="K4679" i="1" s="1"/>
  <c r="G4680" i="1" l="1"/>
  <c r="F4680" i="1"/>
  <c r="E4680" i="1"/>
  <c r="H4680" i="1" l="1"/>
  <c r="I4680" i="1" s="1"/>
  <c r="J4680" i="1" s="1"/>
  <c r="K4680" i="1" s="1"/>
  <c r="G4681" i="1" l="1"/>
  <c r="F4681" i="1"/>
  <c r="E4681" i="1"/>
  <c r="H4681" i="1" l="1"/>
  <c r="I4681" i="1" s="1"/>
  <c r="J4681" i="1" s="1"/>
  <c r="K4681" i="1" s="1"/>
  <c r="G4682" i="1" l="1"/>
  <c r="F4682" i="1"/>
  <c r="E4682" i="1"/>
  <c r="H4682" i="1" l="1"/>
  <c r="I4682" i="1" s="1"/>
  <c r="J4682" i="1" s="1"/>
  <c r="K4682" i="1" s="1"/>
  <c r="G4683" i="1" l="1"/>
  <c r="F4683" i="1"/>
  <c r="E4683" i="1"/>
  <c r="H4683" i="1" l="1"/>
  <c r="I4683" i="1" s="1"/>
  <c r="J4683" i="1" s="1"/>
  <c r="K4683" i="1" s="1"/>
  <c r="G4684" i="1" l="1"/>
  <c r="F4684" i="1"/>
  <c r="E4684" i="1"/>
  <c r="H4684" i="1" l="1"/>
  <c r="I4684" i="1" s="1"/>
  <c r="J4684" i="1" s="1"/>
  <c r="K4684" i="1" s="1"/>
  <c r="G4685" i="1" l="1"/>
  <c r="F4685" i="1"/>
  <c r="E4685" i="1"/>
  <c r="H4685" i="1" l="1"/>
  <c r="I4685" i="1" s="1"/>
  <c r="J4685" i="1" s="1"/>
  <c r="K4685" i="1" s="1"/>
  <c r="G4686" i="1" l="1"/>
  <c r="E4686" i="1"/>
  <c r="F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G4688" i="1" l="1"/>
  <c r="E4688" i="1"/>
  <c r="F4688" i="1"/>
  <c r="H4688" i="1" l="1"/>
  <c r="I4688" i="1" s="1"/>
  <c r="J4688" i="1" s="1"/>
  <c r="K4688" i="1" s="1"/>
  <c r="G4689" i="1" l="1"/>
  <c r="E4689" i="1"/>
  <c r="F4689" i="1"/>
  <c r="H4689" i="1" l="1"/>
  <c r="I4689" i="1" s="1"/>
  <c r="J4689" i="1" s="1"/>
  <c r="K4689" i="1" s="1"/>
  <c r="G4690" i="1" l="1"/>
  <c r="F4690" i="1"/>
  <c r="E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G4692" i="1" l="1"/>
  <c r="F4692" i="1"/>
  <c r="E4692" i="1"/>
  <c r="H4692" i="1" l="1"/>
  <c r="I4692" i="1" s="1"/>
  <c r="J4692" i="1" s="1"/>
  <c r="K4692" i="1" s="1"/>
  <c r="G4693" i="1" l="1"/>
  <c r="F4693" i="1"/>
  <c r="E4693" i="1"/>
  <c r="H4693" i="1" l="1"/>
  <c r="I4693" i="1" s="1"/>
  <c r="J4693" i="1" s="1"/>
  <c r="K4693" i="1" s="1"/>
  <c r="G4694" i="1" l="1"/>
  <c r="F4694" i="1"/>
  <c r="E4694" i="1"/>
  <c r="H4694" i="1" l="1"/>
  <c r="I4694" i="1" s="1"/>
  <c r="J4694" i="1" s="1"/>
  <c r="K4694" i="1" s="1"/>
  <c r="G4695" i="1" l="1"/>
  <c r="F4695" i="1"/>
  <c r="E4695" i="1"/>
  <c r="H4695" i="1" l="1"/>
  <c r="I4695" i="1" s="1"/>
  <c r="J4695" i="1" s="1"/>
  <c r="K4695" i="1" s="1"/>
  <c r="G4696" i="1" l="1"/>
  <c r="F4696" i="1"/>
  <c r="E4696" i="1"/>
  <c r="H4696" i="1" l="1"/>
  <c r="I4696" i="1" s="1"/>
  <c r="J4696" i="1" s="1"/>
  <c r="K4696" i="1" s="1"/>
  <c r="G4697" i="1" l="1"/>
  <c r="F4697" i="1"/>
  <c r="E4697" i="1"/>
  <c r="H4697" i="1" l="1"/>
  <c r="I4697" i="1" s="1"/>
  <c r="J4697" i="1" s="1"/>
  <c r="K4697" i="1" s="1"/>
  <c r="G4698" i="1" l="1"/>
  <c r="F4698" i="1"/>
  <c r="E4698" i="1"/>
  <c r="H4698" i="1" l="1"/>
  <c r="I4698" i="1" s="1"/>
  <c r="J4698" i="1" s="1"/>
  <c r="K4698" i="1" s="1"/>
  <c r="G4699" i="1" l="1"/>
  <c r="E4699" i="1"/>
  <c r="F4699" i="1"/>
  <c r="H4699" i="1" l="1"/>
  <c r="I4699" i="1" s="1"/>
  <c r="J4699" i="1" s="1"/>
  <c r="K4699" i="1" s="1"/>
  <c r="G4700" i="1" l="1"/>
  <c r="E4700" i="1"/>
  <c r="F4700" i="1"/>
  <c r="H4700" i="1" l="1"/>
  <c r="I4700" i="1" s="1"/>
  <c r="J4700" i="1" s="1"/>
  <c r="K4700" i="1" s="1"/>
  <c r="G4701" i="1" l="1"/>
  <c r="E4701" i="1"/>
  <c r="F4701" i="1"/>
  <c r="H4701" i="1" l="1"/>
  <c r="I4701" i="1" s="1"/>
  <c r="J4701" i="1" s="1"/>
  <c r="K4701" i="1" s="1"/>
  <c r="G4702" i="1" l="1"/>
  <c r="E4702" i="1"/>
  <c r="F4702" i="1"/>
  <c r="H4702" i="1" l="1"/>
  <c r="I4702" i="1" s="1"/>
  <c r="J4702" i="1" s="1"/>
  <c r="K4702" i="1" s="1"/>
  <c r="G4703" i="1" l="1"/>
  <c r="E4703" i="1"/>
  <c r="F4703" i="1"/>
  <c r="H4703" i="1" l="1"/>
  <c r="I4703" i="1" s="1"/>
  <c r="J4703" i="1" s="1"/>
  <c r="K4703" i="1" s="1"/>
  <c r="G4704" i="1" l="1"/>
  <c r="E4704" i="1"/>
  <c r="F4704" i="1"/>
  <c r="H4704" i="1" l="1"/>
  <c r="I4704" i="1" s="1"/>
  <c r="J4704" i="1" s="1"/>
  <c r="K4704" i="1" s="1"/>
  <c r="G4705" i="1" l="1"/>
  <c r="F4705" i="1"/>
  <c r="E4705" i="1"/>
  <c r="H4705" i="1" l="1"/>
  <c r="I4705" i="1" s="1"/>
  <c r="J4705" i="1" s="1"/>
  <c r="K4705" i="1" s="1"/>
  <c r="G4706" i="1" l="1"/>
  <c r="F4706" i="1"/>
  <c r="E4706" i="1"/>
  <c r="H4706" i="1" s="1"/>
  <c r="I4706" i="1" s="1"/>
  <c r="J4706" i="1" s="1"/>
  <c r="K4706" i="1" s="1"/>
  <c r="E4707" i="1" l="1"/>
  <c r="F4707" i="1"/>
  <c r="G4707" i="1"/>
  <c r="H4707" i="1" l="1"/>
  <c r="I4707" i="1" s="1"/>
  <c r="J4707" i="1" s="1"/>
  <c r="K4707" i="1" s="1"/>
  <c r="E4708" i="1" l="1"/>
  <c r="F4708" i="1"/>
  <c r="G4708" i="1"/>
  <c r="H4708" i="1" l="1"/>
  <c r="I4708" i="1" s="1"/>
  <c r="J4708" i="1" s="1"/>
  <c r="K4708" i="1" s="1"/>
  <c r="G4709" i="1" l="1"/>
  <c r="E4709" i="1"/>
  <c r="F4709" i="1"/>
  <c r="H4709" i="1" l="1"/>
  <c r="I4709" i="1" s="1"/>
  <c r="J4709" i="1" s="1"/>
  <c r="K4709" i="1" s="1"/>
  <c r="G4710" i="1" l="1"/>
  <c r="E4710" i="1"/>
  <c r="F4710" i="1"/>
  <c r="H4710" i="1" l="1"/>
  <c r="I4710" i="1" s="1"/>
  <c r="J4710" i="1" s="1"/>
  <c r="K4710" i="1" s="1"/>
  <c r="G4711" i="1" l="1"/>
  <c r="E4711" i="1"/>
  <c r="F4711" i="1"/>
  <c r="H4711" i="1" l="1"/>
  <c r="I4711" i="1" s="1"/>
  <c r="J4711" i="1" s="1"/>
  <c r="K4711" i="1" s="1"/>
  <c r="G4712" i="1" l="1"/>
  <c r="F4712" i="1"/>
  <c r="E4712" i="1"/>
  <c r="H4712" i="1" l="1"/>
  <c r="I4712" i="1" s="1"/>
  <c r="J4712" i="1" s="1"/>
  <c r="K4712" i="1" s="1"/>
  <c r="E4713" i="1" l="1"/>
  <c r="G4713" i="1"/>
  <c r="F4713" i="1"/>
  <c r="H4713" i="1" l="1"/>
  <c r="I4713" i="1" s="1"/>
  <c r="J4713" i="1" s="1"/>
  <c r="K4713" i="1" s="1"/>
  <c r="E4714" i="1" l="1"/>
  <c r="G4714" i="1"/>
  <c r="F4714" i="1"/>
  <c r="H4714" i="1" l="1"/>
  <c r="I4714" i="1" s="1"/>
  <c r="J4714" i="1" s="1"/>
  <c r="K4714" i="1" s="1"/>
  <c r="E4715" i="1" l="1"/>
  <c r="G4715" i="1"/>
  <c r="F4715" i="1"/>
  <c r="H4715" i="1" l="1"/>
  <c r="I4715" i="1" s="1"/>
  <c r="J4715" i="1" s="1"/>
  <c r="K4715" i="1" s="1"/>
  <c r="E4716" i="1" l="1"/>
  <c r="F4716" i="1"/>
  <c r="G4716" i="1"/>
  <c r="H4716" i="1" l="1"/>
  <c r="I4716" i="1" s="1"/>
  <c r="J4716" i="1" s="1"/>
  <c r="K4716" i="1" s="1"/>
  <c r="E4717" i="1" l="1"/>
  <c r="G4717" i="1"/>
  <c r="F4717" i="1"/>
  <c r="H4717" i="1" l="1"/>
  <c r="I4717" i="1" s="1"/>
  <c r="J4717" i="1" s="1"/>
  <c r="K4717" i="1" s="1"/>
  <c r="G4718" i="1" l="1"/>
  <c r="E4718" i="1"/>
  <c r="F4718" i="1"/>
  <c r="H4718" i="1" l="1"/>
  <c r="I4718" i="1" s="1"/>
  <c r="J4718" i="1" s="1"/>
  <c r="K4718" i="1" s="1"/>
  <c r="G4719" i="1" l="1"/>
  <c r="F4719" i="1"/>
  <c r="E4719" i="1"/>
  <c r="H4719" i="1" l="1"/>
  <c r="I4719" i="1" s="1"/>
  <c r="J4719" i="1" s="1"/>
  <c r="K4719" i="1" s="1"/>
  <c r="G4720" i="1" l="1"/>
  <c r="E4720" i="1"/>
  <c r="F4720" i="1"/>
  <c r="H4720" i="1" l="1"/>
  <c r="I4720" i="1" s="1"/>
  <c r="J4720" i="1" s="1"/>
  <c r="K4720" i="1" s="1"/>
  <c r="G4721" i="1" l="1"/>
  <c r="F4721" i="1"/>
  <c r="E4721" i="1"/>
  <c r="H4721" i="1" l="1"/>
  <c r="I4721" i="1" s="1"/>
  <c r="J4721" i="1" s="1"/>
  <c r="K4721" i="1" s="1"/>
  <c r="G4722" i="1" l="1"/>
  <c r="E4722" i="1"/>
  <c r="F4722" i="1"/>
  <c r="H4722" i="1" l="1"/>
  <c r="I4722" i="1" s="1"/>
  <c r="J4722" i="1" s="1"/>
  <c r="K4722" i="1" s="1"/>
  <c r="G4723" i="1" l="1"/>
  <c r="F4723" i="1"/>
  <c r="E4723" i="1"/>
  <c r="H4723" i="1" l="1"/>
  <c r="I4723" i="1" s="1"/>
  <c r="J4723" i="1" s="1"/>
  <c r="K4723" i="1" s="1"/>
  <c r="G4724" i="1" l="1"/>
  <c r="E4724" i="1"/>
  <c r="F4724" i="1"/>
  <c r="H4724" i="1" l="1"/>
  <c r="I4724" i="1" s="1"/>
  <c r="J4724" i="1" s="1"/>
  <c r="K4724" i="1" s="1"/>
  <c r="G4725" i="1" l="1"/>
  <c r="F4725" i="1"/>
  <c r="E4725" i="1"/>
  <c r="H4725" i="1" l="1"/>
  <c r="I4725" i="1" s="1"/>
  <c r="J4725" i="1" s="1"/>
  <c r="K4725" i="1" s="1"/>
  <c r="G4726" i="1" l="1"/>
  <c r="E4726" i="1"/>
  <c r="F4726" i="1"/>
  <c r="H4726" i="1" l="1"/>
  <c r="I4726" i="1" s="1"/>
  <c r="J4726" i="1" s="1"/>
  <c r="K4726" i="1" s="1"/>
  <c r="G4727" i="1" l="1"/>
  <c r="F4727" i="1"/>
  <c r="E4727" i="1"/>
  <c r="H4727" i="1" l="1"/>
  <c r="I4727" i="1" s="1"/>
  <c r="J4727" i="1" s="1"/>
  <c r="K4727" i="1" s="1"/>
  <c r="G4728" i="1" l="1"/>
  <c r="E4728" i="1"/>
  <c r="F4728" i="1"/>
  <c r="H4728" i="1" l="1"/>
  <c r="I4728" i="1" s="1"/>
  <c r="J4728" i="1" s="1"/>
  <c r="K4728" i="1" s="1"/>
  <c r="G4729" i="1" l="1"/>
  <c r="F4729" i="1"/>
  <c r="E4729" i="1"/>
  <c r="H4729" i="1" l="1"/>
  <c r="I4729" i="1" s="1"/>
  <c r="J4729" i="1" s="1"/>
  <c r="K4729" i="1" s="1"/>
  <c r="G4730" i="1" l="1"/>
  <c r="F4730" i="1"/>
  <c r="E4730" i="1"/>
  <c r="H4730" i="1" l="1"/>
  <c r="I4730" i="1" s="1"/>
  <c r="J4730" i="1" s="1"/>
  <c r="K4730" i="1" s="1"/>
  <c r="G4731" i="1" l="1"/>
  <c r="E4731" i="1"/>
  <c r="F4731" i="1"/>
  <c r="H4731" i="1" l="1"/>
  <c r="I4731" i="1" s="1"/>
  <c r="J4731" i="1" s="1"/>
  <c r="K4731" i="1" s="1"/>
  <c r="G4732" i="1" l="1"/>
  <c r="F4732" i="1"/>
  <c r="E4732" i="1"/>
  <c r="H4732" i="1" l="1"/>
  <c r="I4732" i="1" s="1"/>
  <c r="J4732" i="1" s="1"/>
  <c r="K4732" i="1" s="1"/>
  <c r="G4733" i="1" l="1"/>
  <c r="E4733" i="1"/>
  <c r="F4733" i="1"/>
  <c r="H4733" i="1" l="1"/>
  <c r="I4733" i="1" s="1"/>
  <c r="J4733" i="1" s="1"/>
  <c r="K4733" i="1" s="1"/>
  <c r="G4734" i="1" l="1"/>
  <c r="F4734" i="1"/>
  <c r="E4734" i="1"/>
  <c r="H4734" i="1" l="1"/>
  <c r="I4734" i="1" s="1"/>
  <c r="J4734" i="1" s="1"/>
  <c r="K4734" i="1" s="1"/>
  <c r="G4735" i="1" l="1"/>
  <c r="E4735" i="1"/>
  <c r="F4735" i="1"/>
  <c r="H4735" i="1" l="1"/>
  <c r="I4735" i="1" s="1"/>
  <c r="J4735" i="1" s="1"/>
  <c r="K4735" i="1" s="1"/>
  <c r="G4736" i="1" l="1"/>
  <c r="E4736" i="1"/>
  <c r="F4736" i="1"/>
  <c r="H4736" i="1" l="1"/>
  <c r="I4736" i="1" s="1"/>
  <c r="J4736" i="1" s="1"/>
  <c r="K4736" i="1" s="1"/>
  <c r="G4737" i="1" l="1"/>
  <c r="F4737" i="1"/>
  <c r="E4737" i="1"/>
  <c r="H4737" i="1" l="1"/>
  <c r="I4737" i="1" s="1"/>
  <c r="J4737" i="1" s="1"/>
  <c r="K4737" i="1" s="1"/>
  <c r="F4738" i="1" l="1"/>
  <c r="G4738" i="1"/>
  <c r="E4738" i="1"/>
  <c r="H4738" i="1" l="1"/>
  <c r="I4738" i="1" s="1"/>
  <c r="J4738" i="1" s="1"/>
  <c r="K4738" i="1" s="1"/>
  <c r="F4739" i="1" l="1"/>
  <c r="G4739" i="1"/>
  <c r="E4739" i="1"/>
  <c r="H4739" i="1" l="1"/>
  <c r="I4739" i="1" s="1"/>
  <c r="J4739" i="1" s="1"/>
  <c r="K4739" i="1" s="1"/>
  <c r="F4740" i="1" l="1"/>
  <c r="E4740" i="1"/>
  <c r="G4740" i="1"/>
  <c r="H4740" i="1" l="1"/>
  <c r="I4740" i="1" s="1"/>
  <c r="J4740" i="1" s="1"/>
  <c r="K4740" i="1" s="1"/>
  <c r="F4741" i="1" l="1"/>
  <c r="E4741" i="1"/>
  <c r="G4741" i="1"/>
  <c r="H4741" i="1" l="1"/>
  <c r="I4741" i="1" s="1"/>
  <c r="J4741" i="1" s="1"/>
  <c r="K4741" i="1" s="1"/>
  <c r="F4742" i="1" l="1"/>
  <c r="G4742" i="1"/>
  <c r="E4742" i="1"/>
  <c r="H4742" i="1" l="1"/>
  <c r="I4742" i="1" s="1"/>
  <c r="J4742" i="1" s="1"/>
  <c r="K4742" i="1" s="1"/>
  <c r="F4743" i="1" l="1"/>
  <c r="E4743" i="1"/>
  <c r="G4743" i="1"/>
  <c r="H4743" i="1" l="1"/>
  <c r="I4743" i="1" s="1"/>
  <c r="J4743" i="1" s="1"/>
  <c r="K4743" i="1" s="1"/>
  <c r="F4744" i="1" l="1"/>
  <c r="E4744" i="1"/>
  <c r="G4744" i="1"/>
  <c r="H4744" i="1" l="1"/>
  <c r="I4744" i="1" s="1"/>
  <c r="J4744" i="1" s="1"/>
  <c r="K4744" i="1" s="1"/>
  <c r="F4745" i="1" l="1"/>
  <c r="E4745" i="1"/>
  <c r="G4745" i="1"/>
  <c r="H4745" i="1" l="1"/>
  <c r="I4745" i="1" s="1"/>
  <c r="J4745" i="1" s="1"/>
  <c r="K4745" i="1" l="1"/>
  <c r="F4746" i="1"/>
  <c r="E4746" i="1"/>
  <c r="G4746" i="1"/>
  <c r="H4746" i="1" l="1"/>
  <c r="I4746" i="1" s="1"/>
  <c r="J4746" i="1" s="1"/>
  <c r="K4746" i="1" s="1"/>
  <c r="F4747" i="1" l="1"/>
  <c r="G4747" i="1"/>
  <c r="E4747" i="1"/>
  <c r="H4747" i="1" l="1"/>
  <c r="I4747" i="1" s="1"/>
  <c r="J4747" i="1" s="1"/>
  <c r="K4747" i="1" s="1"/>
  <c r="F4748" i="1" l="1"/>
  <c r="G4748" i="1"/>
  <c r="E4748" i="1"/>
  <c r="H4748" i="1" l="1"/>
  <c r="I4748" i="1" s="1"/>
  <c r="J4748" i="1" s="1"/>
  <c r="K4748" i="1" s="1"/>
  <c r="F4749" i="1" l="1"/>
  <c r="E4749" i="1"/>
  <c r="G4749" i="1"/>
  <c r="H4749" i="1" l="1"/>
  <c r="I4749" i="1" s="1"/>
  <c r="J4749" i="1" s="1"/>
  <c r="K4749" i="1" s="1"/>
  <c r="F4750" i="1" l="1"/>
  <c r="G4750" i="1"/>
  <c r="E4750" i="1"/>
  <c r="H4750" i="1" l="1"/>
  <c r="I4750" i="1" s="1"/>
  <c r="J4750" i="1" s="1"/>
  <c r="K4750" i="1" s="1"/>
  <c r="F4751" i="1" l="1"/>
  <c r="E4751" i="1"/>
  <c r="G4751" i="1"/>
  <c r="H4751" i="1" l="1"/>
  <c r="I4751" i="1" s="1"/>
  <c r="J4751" i="1" s="1"/>
  <c r="K4751" i="1" s="1"/>
  <c r="F4752" i="1" l="1"/>
  <c r="E4752" i="1"/>
  <c r="G4752" i="1"/>
  <c r="H4752" i="1" l="1"/>
  <c r="I4752" i="1" s="1"/>
  <c r="J4752" i="1" s="1"/>
  <c r="K4752" i="1" s="1"/>
  <c r="F4753" i="1" l="1"/>
  <c r="G4753" i="1"/>
  <c r="E4753" i="1"/>
  <c r="H4753" i="1" l="1"/>
  <c r="I4753" i="1" s="1"/>
  <c r="J4753" i="1" s="1"/>
  <c r="K4753" i="1" s="1"/>
  <c r="F4754" i="1" l="1"/>
  <c r="E4754" i="1"/>
  <c r="G4754" i="1"/>
  <c r="H4754" i="1" l="1"/>
  <c r="I4754" i="1" s="1"/>
  <c r="J4754" i="1" s="1"/>
  <c r="K4754" i="1" s="1"/>
  <c r="F4755" i="1" l="1"/>
  <c r="E4755" i="1"/>
  <c r="G4755" i="1"/>
  <c r="H4755" i="1" l="1"/>
  <c r="I4755" i="1" s="1"/>
  <c r="J4755" i="1" s="1"/>
  <c r="K4755" i="1" s="1"/>
  <c r="F4756" i="1" l="1"/>
  <c r="G4756" i="1"/>
  <c r="E4756" i="1"/>
  <c r="H4756" i="1" l="1"/>
  <c r="I4756" i="1" s="1"/>
  <c r="J4756" i="1" s="1"/>
  <c r="K4756" i="1" s="1"/>
  <c r="F4757" i="1" l="1"/>
  <c r="G4757" i="1"/>
  <c r="E4757" i="1"/>
  <c r="H4757" i="1" l="1"/>
  <c r="I4757" i="1" s="1"/>
  <c r="J4757" i="1" s="1"/>
  <c r="K4757" i="1" s="1"/>
  <c r="F4758" i="1" l="1"/>
  <c r="E4758" i="1"/>
  <c r="G4758" i="1"/>
  <c r="H4758" i="1" l="1"/>
  <c r="I4758" i="1" s="1"/>
  <c r="J4758" i="1" s="1"/>
  <c r="K4758" i="1" s="1"/>
  <c r="F4759" i="1" l="1"/>
  <c r="E4759" i="1"/>
  <c r="G4759" i="1"/>
  <c r="H4759" i="1" l="1"/>
  <c r="I4759" i="1" s="1"/>
  <c r="J4759" i="1" s="1"/>
  <c r="K4759" i="1" s="1"/>
  <c r="F4760" i="1" l="1"/>
  <c r="E4760" i="1"/>
  <c r="G4760" i="1"/>
  <c r="H4760" i="1" l="1"/>
  <c r="I4760" i="1" s="1"/>
  <c r="J4760" i="1" s="1"/>
  <c r="K4760" i="1" s="1"/>
  <c r="F4761" i="1" l="1"/>
  <c r="E4761" i="1"/>
  <c r="G4761" i="1"/>
  <c r="H4761" i="1" l="1"/>
  <c r="I4761" i="1" s="1"/>
  <c r="J4761" i="1" s="1"/>
  <c r="K4761" i="1" s="1"/>
  <c r="F4762" i="1" l="1"/>
  <c r="E4762" i="1"/>
  <c r="G4762" i="1"/>
  <c r="H4762" i="1" l="1"/>
  <c r="I4762" i="1" s="1"/>
  <c r="J4762" i="1" s="1"/>
  <c r="K4762" i="1" s="1"/>
  <c r="F4763" i="1" l="1"/>
  <c r="E4763" i="1"/>
  <c r="G4763" i="1"/>
  <c r="H4763" i="1" l="1"/>
  <c r="I4763" i="1" s="1"/>
  <c r="J4763" i="1" s="1"/>
  <c r="K4763" i="1" s="1"/>
  <c r="F4764" i="1" l="1"/>
  <c r="E4764" i="1"/>
  <c r="G4764" i="1"/>
  <c r="H4764" i="1" l="1"/>
  <c r="I4764" i="1" s="1"/>
  <c r="J4764" i="1" s="1"/>
  <c r="K4764" i="1" s="1"/>
  <c r="F4765" i="1" l="1"/>
  <c r="E4765" i="1"/>
  <c r="G4765" i="1"/>
  <c r="H4765" i="1" l="1"/>
  <c r="I4765" i="1" s="1"/>
  <c r="J4765" i="1" s="1"/>
  <c r="K4765" i="1" s="1"/>
  <c r="F4766" i="1" l="1"/>
  <c r="E4766" i="1"/>
  <c r="G4766" i="1"/>
  <c r="H4766" i="1" l="1"/>
  <c r="I4766" i="1" s="1"/>
  <c r="J4766" i="1" s="1"/>
  <c r="K4766" i="1" s="1"/>
  <c r="F4767" i="1" l="1"/>
  <c r="E4767" i="1"/>
  <c r="G4767" i="1"/>
  <c r="H4767" i="1" l="1"/>
  <c r="I4767" i="1" s="1"/>
  <c r="J4767" i="1" s="1"/>
  <c r="K4767" i="1" s="1"/>
  <c r="F4768" i="1" l="1"/>
  <c r="E4768" i="1"/>
  <c r="G4768" i="1"/>
  <c r="H4768" i="1" l="1"/>
  <c r="I4768" i="1" s="1"/>
  <c r="J4768" i="1" s="1"/>
  <c r="K4768" i="1" s="1"/>
  <c r="F4769" i="1" l="1"/>
  <c r="E4769" i="1"/>
  <c r="G4769" i="1"/>
  <c r="H4769" i="1" l="1"/>
  <c r="I4769" i="1" s="1"/>
  <c r="J4769" i="1" s="1"/>
  <c r="K4769" i="1" s="1"/>
  <c r="F4770" i="1" l="1"/>
  <c r="E4770" i="1"/>
  <c r="G4770" i="1"/>
  <c r="H4770" i="1" l="1"/>
  <c r="I4770" i="1" s="1"/>
  <c r="J4770" i="1" s="1"/>
  <c r="K4770" i="1" s="1"/>
  <c r="E4771" i="1" l="1"/>
  <c r="F4771" i="1"/>
  <c r="G4771" i="1"/>
  <c r="H4771" i="1" l="1"/>
  <c r="I4771" i="1" s="1"/>
  <c r="J4771" i="1" s="1"/>
  <c r="K4771" i="1" s="1"/>
  <c r="E4772" i="1" l="1"/>
  <c r="G4772" i="1"/>
  <c r="F4772" i="1"/>
  <c r="H4772" i="1" l="1"/>
  <c r="I4772" i="1" s="1"/>
  <c r="J4772" i="1" s="1"/>
  <c r="K4772" i="1" s="1"/>
  <c r="E4773" i="1" l="1"/>
  <c r="F4773" i="1"/>
  <c r="G4773" i="1"/>
  <c r="H4773" i="1" l="1"/>
  <c r="I4773" i="1" s="1"/>
  <c r="J4773" i="1" s="1"/>
  <c r="K4773" i="1" s="1"/>
  <c r="G4774" i="1" l="1"/>
  <c r="E4774" i="1"/>
  <c r="F4774" i="1"/>
  <c r="H4774" i="1" l="1"/>
  <c r="I4774" i="1" s="1"/>
  <c r="J4774" i="1" s="1"/>
  <c r="K4774" i="1" s="1"/>
  <c r="E4775" i="1" l="1"/>
  <c r="G4775" i="1"/>
  <c r="F4775" i="1"/>
  <c r="H4775" i="1" l="1"/>
  <c r="I4775" i="1" s="1"/>
  <c r="J4775" i="1" s="1"/>
  <c r="K4775" i="1" s="1"/>
  <c r="E4776" i="1" l="1"/>
  <c r="F4776" i="1"/>
  <c r="G4776" i="1"/>
  <c r="H4776" i="1" l="1"/>
  <c r="I4776" i="1" s="1"/>
  <c r="J4776" i="1" s="1"/>
  <c r="K4776" i="1" s="1"/>
  <c r="F4777" i="1" l="1"/>
  <c r="E4777" i="1"/>
  <c r="G4777" i="1"/>
  <c r="H4777" i="1" l="1"/>
  <c r="I4777" i="1" s="1"/>
  <c r="J4777" i="1" s="1"/>
  <c r="K4777" i="1" s="1"/>
  <c r="E4778" i="1" l="1"/>
  <c r="F4778" i="1"/>
  <c r="G4778" i="1"/>
  <c r="H4778" i="1" l="1"/>
  <c r="I4778" i="1" s="1"/>
  <c r="J4778" i="1" s="1"/>
  <c r="K4778" i="1" s="1"/>
  <c r="G4779" i="1" l="1"/>
  <c r="E4779" i="1"/>
  <c r="F4779" i="1"/>
  <c r="H4779" i="1" l="1"/>
  <c r="I4779" i="1" s="1"/>
  <c r="J4779" i="1" s="1"/>
  <c r="K4779" i="1" s="1"/>
  <c r="G4780" i="1" l="1"/>
  <c r="E4780" i="1"/>
  <c r="F4780" i="1"/>
  <c r="H4780" i="1" l="1"/>
  <c r="I4780" i="1" s="1"/>
  <c r="J4780" i="1" s="1"/>
  <c r="K4780" i="1" s="1"/>
  <c r="G4781" i="1" l="1"/>
  <c r="E4781" i="1"/>
  <c r="F4781" i="1"/>
  <c r="H4781" i="1" l="1"/>
  <c r="I4781" i="1" s="1"/>
  <c r="J4781" i="1" s="1"/>
  <c r="K4781" i="1" s="1"/>
  <c r="G4782" i="1" l="1"/>
  <c r="E4782" i="1"/>
  <c r="F4782" i="1"/>
  <c r="H4782" i="1" l="1"/>
  <c r="I4782" i="1" s="1"/>
  <c r="J4782" i="1" s="1"/>
  <c r="K4782" i="1" s="1"/>
  <c r="E4783" i="1" l="1"/>
  <c r="G4783" i="1"/>
  <c r="F4783" i="1"/>
  <c r="H4783" i="1" l="1"/>
  <c r="I4783" i="1" s="1"/>
  <c r="J4783" i="1" s="1"/>
  <c r="K4783" i="1" s="1"/>
  <c r="E4784" i="1" l="1"/>
  <c r="G4784" i="1"/>
  <c r="F4784" i="1"/>
  <c r="H4784" i="1" l="1"/>
  <c r="I4784" i="1" s="1"/>
  <c r="J4784" i="1" s="1"/>
  <c r="K4784" i="1" s="1"/>
  <c r="E4785" i="1" l="1"/>
  <c r="F4785" i="1"/>
  <c r="G4785" i="1"/>
  <c r="H4785" i="1" l="1"/>
  <c r="I4785" i="1" s="1"/>
  <c r="J4785" i="1" s="1"/>
  <c r="K4785" i="1" s="1"/>
  <c r="E4786" i="1" l="1"/>
  <c r="G4786" i="1"/>
  <c r="F4786" i="1"/>
  <c r="H4786" i="1" l="1"/>
  <c r="I4786" i="1" s="1"/>
  <c r="J4786" i="1" s="1"/>
  <c r="K4786" i="1" s="1"/>
  <c r="E4787" i="1" l="1"/>
  <c r="F4787" i="1"/>
  <c r="G4787" i="1"/>
  <c r="H4787" i="1" l="1"/>
  <c r="I4787" i="1" s="1"/>
  <c r="J4787" i="1" s="1"/>
  <c r="K4787" i="1" s="1"/>
  <c r="E4788" i="1" l="1"/>
  <c r="G4788" i="1"/>
  <c r="F4788" i="1"/>
  <c r="H4788" i="1" l="1"/>
  <c r="I4788" i="1" s="1"/>
  <c r="J4788" i="1" s="1"/>
  <c r="K4788" i="1" s="1"/>
  <c r="F4789" i="1" l="1"/>
  <c r="E4789" i="1"/>
  <c r="G4789" i="1"/>
  <c r="H4789" i="1" l="1"/>
  <c r="I4789" i="1" s="1"/>
  <c r="J4789" i="1" s="1"/>
  <c r="K4789" i="1" s="1"/>
  <c r="E4790" i="1" l="1"/>
  <c r="F4790" i="1"/>
  <c r="G4790" i="1"/>
  <c r="H4790" i="1" l="1"/>
  <c r="I4790" i="1" s="1"/>
  <c r="J4790" i="1" s="1"/>
  <c r="K4790" i="1" s="1"/>
  <c r="E4791" i="1" l="1"/>
  <c r="G4791" i="1"/>
  <c r="F4791" i="1"/>
  <c r="H4791" i="1" l="1"/>
  <c r="I4791" i="1" s="1"/>
  <c r="J4791" i="1" s="1"/>
  <c r="K4791" i="1" s="1"/>
  <c r="E4792" i="1" l="1"/>
  <c r="G4792" i="1"/>
  <c r="F4792" i="1"/>
  <c r="H4792" i="1" l="1"/>
  <c r="I4792" i="1" s="1"/>
  <c r="J4792" i="1" s="1"/>
  <c r="K4792" i="1" s="1"/>
  <c r="E4793" i="1" l="1"/>
  <c r="F4793" i="1"/>
  <c r="G4793" i="1"/>
  <c r="H4793" i="1" l="1"/>
  <c r="I4793" i="1" s="1"/>
  <c r="J4793" i="1" s="1"/>
  <c r="K4793" i="1" s="1"/>
  <c r="E4794" i="1" l="1"/>
  <c r="F4794" i="1"/>
  <c r="G4794" i="1"/>
  <c r="H4794" i="1" l="1"/>
  <c r="I4794" i="1" s="1"/>
  <c r="J4794" i="1" s="1"/>
  <c r="K4794" i="1" s="1"/>
  <c r="F4795" i="1" l="1"/>
  <c r="E4795" i="1"/>
  <c r="G4795" i="1"/>
  <c r="H4795" i="1" l="1"/>
  <c r="I4795" i="1" s="1"/>
  <c r="J4795" i="1" s="1"/>
  <c r="K4795" i="1" s="1"/>
  <c r="F4796" i="1" l="1"/>
  <c r="E4796" i="1"/>
  <c r="G4796" i="1"/>
  <c r="H4796" i="1" l="1"/>
  <c r="I4796" i="1" s="1"/>
  <c r="J4796" i="1" s="1"/>
  <c r="K4796" i="1" s="1"/>
  <c r="F4797" i="1" l="1"/>
  <c r="E4797" i="1"/>
  <c r="G4797" i="1"/>
  <c r="H4797" i="1" l="1"/>
  <c r="I4797" i="1" s="1"/>
  <c r="J4797" i="1" s="1"/>
  <c r="K4797" i="1" s="1"/>
  <c r="F4798" i="1" l="1"/>
  <c r="G4798" i="1"/>
  <c r="E4798" i="1"/>
  <c r="H4798" i="1" l="1"/>
  <c r="I4798" i="1" s="1"/>
  <c r="J4798" i="1" s="1"/>
  <c r="K4798" i="1" s="1"/>
  <c r="F4799" i="1" l="1"/>
  <c r="G4799" i="1"/>
  <c r="E4799" i="1"/>
  <c r="H4799" i="1" l="1"/>
  <c r="I4799" i="1" s="1"/>
  <c r="J4799" i="1" s="1"/>
  <c r="K4799" i="1" s="1"/>
  <c r="F4800" i="1" l="1"/>
  <c r="E4800" i="1"/>
  <c r="G4800" i="1"/>
  <c r="H4800" i="1" l="1"/>
  <c r="I4800" i="1" s="1"/>
  <c r="J4800" i="1" s="1"/>
  <c r="K4800" i="1" s="1"/>
  <c r="F4801" i="1" l="1"/>
  <c r="E4801" i="1"/>
  <c r="G4801" i="1"/>
  <c r="H4801" i="1" l="1"/>
  <c r="I4801" i="1" s="1"/>
  <c r="J4801" i="1" s="1"/>
  <c r="K4801" i="1" s="1"/>
  <c r="F4802" i="1" l="1"/>
  <c r="G4802" i="1"/>
  <c r="E4802" i="1"/>
  <c r="H4802" i="1" l="1"/>
  <c r="I4802" i="1" s="1"/>
  <c r="J4802" i="1" s="1"/>
  <c r="K4802" i="1" s="1"/>
  <c r="F4803" i="1" l="1"/>
  <c r="G4803" i="1"/>
  <c r="H4803" i="1" s="1"/>
  <c r="I4803" i="1" s="1"/>
  <c r="J4803" i="1" s="1"/>
  <c r="K4803" i="1" s="1"/>
  <c r="E4803" i="1"/>
  <c r="E4804" i="1" l="1"/>
  <c r="F4804" i="1"/>
  <c r="G4804" i="1"/>
  <c r="H4804" i="1" l="1"/>
  <c r="I4804" i="1" s="1"/>
  <c r="J4804" i="1" s="1"/>
  <c r="K4804" i="1" s="1"/>
  <c r="E4805" i="1" l="1"/>
  <c r="F4805" i="1"/>
  <c r="G4805" i="1"/>
  <c r="H4805" i="1" l="1"/>
  <c r="I4805" i="1" s="1"/>
  <c r="J4805" i="1" s="1"/>
  <c r="K4805" i="1" s="1"/>
  <c r="E4806" i="1" l="1"/>
  <c r="F4806" i="1"/>
  <c r="G4806" i="1"/>
  <c r="H4806" i="1" l="1"/>
  <c r="I4806" i="1" s="1"/>
  <c r="J4806" i="1" s="1"/>
  <c r="K4806" i="1" s="1"/>
  <c r="E4807" i="1" l="1"/>
  <c r="F4807" i="1"/>
  <c r="G4807" i="1"/>
  <c r="H4807" i="1" l="1"/>
  <c r="I4807" i="1" s="1"/>
  <c r="J4807" i="1" s="1"/>
  <c r="K4807" i="1" s="1"/>
  <c r="E4808" i="1" l="1"/>
  <c r="F4808" i="1"/>
  <c r="G4808" i="1"/>
  <c r="H4808" i="1" l="1"/>
  <c r="I4808" i="1" s="1"/>
  <c r="J4808" i="1" s="1"/>
  <c r="K4808" i="1" s="1"/>
  <c r="E4809" i="1" l="1"/>
  <c r="G4809" i="1"/>
  <c r="F4809" i="1"/>
  <c r="H4809" i="1" l="1"/>
  <c r="I4809" i="1" s="1"/>
  <c r="J4809" i="1" s="1"/>
  <c r="K4809" i="1" s="1"/>
  <c r="E4810" i="1" l="1"/>
  <c r="F4810" i="1"/>
  <c r="G4810" i="1"/>
  <c r="H4810" i="1" l="1"/>
  <c r="I4810" i="1" s="1"/>
  <c r="J4810" i="1" s="1"/>
  <c r="K4810" i="1" s="1"/>
  <c r="E4811" i="1" l="1"/>
  <c r="G4811" i="1"/>
  <c r="F4811" i="1"/>
  <c r="H4811" i="1" l="1"/>
  <c r="I4811" i="1" s="1"/>
  <c r="J4811" i="1" s="1"/>
  <c r="K4811" i="1" s="1"/>
  <c r="E4812" i="1" l="1"/>
  <c r="G4812" i="1"/>
  <c r="F4812" i="1"/>
  <c r="H4812" i="1" l="1"/>
  <c r="I4812" i="1" s="1"/>
  <c r="J4812" i="1" s="1"/>
  <c r="K4812" i="1" s="1"/>
  <c r="E4813" i="1" l="1"/>
  <c r="G4813" i="1"/>
  <c r="F4813" i="1"/>
  <c r="H4813" i="1" l="1"/>
  <c r="I4813" i="1" s="1"/>
  <c r="J4813" i="1" s="1"/>
  <c r="K4813" i="1" s="1"/>
  <c r="E4814" i="1" l="1"/>
  <c r="G4814" i="1"/>
  <c r="F4814" i="1"/>
  <c r="H4814" i="1" l="1"/>
  <c r="I4814" i="1" s="1"/>
  <c r="J4814" i="1" s="1"/>
  <c r="K4814" i="1" s="1"/>
  <c r="E4815" i="1" l="1"/>
  <c r="G4815" i="1"/>
  <c r="F4815" i="1"/>
  <c r="H4815" i="1" l="1"/>
  <c r="I4815" i="1" s="1"/>
  <c r="J4815" i="1" s="1"/>
  <c r="K4815" i="1" s="1"/>
  <c r="E4816" i="1" l="1"/>
  <c r="G4816" i="1"/>
  <c r="F4816" i="1"/>
  <c r="H4816" i="1" l="1"/>
  <c r="I4816" i="1" s="1"/>
  <c r="J4816" i="1" s="1"/>
  <c r="K4816" i="1" s="1"/>
  <c r="E4817" i="1" l="1"/>
  <c r="G4817" i="1"/>
  <c r="F4817" i="1"/>
  <c r="H4817" i="1" l="1"/>
  <c r="I4817" i="1" s="1"/>
  <c r="J4817" i="1" s="1"/>
  <c r="K4817" i="1" s="1"/>
  <c r="E4818" i="1" l="1"/>
  <c r="G4818" i="1"/>
  <c r="F4818" i="1"/>
  <c r="H4818" i="1" l="1"/>
  <c r="I4818" i="1" s="1"/>
  <c r="J4818" i="1" s="1"/>
  <c r="K4818" i="1" s="1"/>
  <c r="E4819" i="1" l="1"/>
  <c r="G4819" i="1"/>
  <c r="F4819" i="1"/>
  <c r="H4819" i="1" l="1"/>
  <c r="I4819" i="1" s="1"/>
  <c r="J4819" i="1" s="1"/>
  <c r="K4819" i="1" s="1"/>
  <c r="E4820" i="1" l="1"/>
  <c r="G4820" i="1"/>
  <c r="F4820" i="1"/>
  <c r="H4820" i="1" l="1"/>
  <c r="I4820" i="1" s="1"/>
  <c r="J4820" i="1" s="1"/>
  <c r="K4820" i="1" s="1"/>
  <c r="E4821" i="1" l="1"/>
  <c r="G4821" i="1"/>
  <c r="F4821" i="1"/>
  <c r="H4821" i="1" l="1"/>
  <c r="I4821" i="1" s="1"/>
  <c r="J4821" i="1" s="1"/>
  <c r="K4821" i="1" s="1"/>
  <c r="E4822" i="1" l="1"/>
  <c r="G4822" i="1"/>
  <c r="F4822" i="1"/>
  <c r="H4822" i="1" l="1"/>
  <c r="I4822" i="1" s="1"/>
  <c r="J4822" i="1" s="1"/>
  <c r="K4822" i="1" s="1"/>
  <c r="E4823" i="1" l="1"/>
  <c r="G4823" i="1"/>
  <c r="F4823" i="1"/>
  <c r="H4823" i="1" l="1"/>
  <c r="I4823" i="1" s="1"/>
  <c r="J4823" i="1" s="1"/>
  <c r="K4823" i="1" s="1"/>
  <c r="E4824" i="1" l="1"/>
  <c r="G4824" i="1"/>
  <c r="F4824" i="1"/>
  <c r="H4824" i="1" l="1"/>
  <c r="I4824" i="1" s="1"/>
  <c r="J4824" i="1" s="1"/>
  <c r="K4824" i="1" s="1"/>
  <c r="E4825" i="1" l="1"/>
  <c r="G4825" i="1"/>
  <c r="F4825" i="1"/>
  <c r="H4825" i="1" l="1"/>
  <c r="I4825" i="1" s="1"/>
  <c r="J4825" i="1" s="1"/>
  <c r="K4825" i="1" s="1"/>
  <c r="E4826" i="1" l="1"/>
  <c r="G4826" i="1"/>
  <c r="F4826" i="1"/>
  <c r="H4826" i="1" l="1"/>
  <c r="I4826" i="1" s="1"/>
  <c r="J4826" i="1" s="1"/>
  <c r="K4826" i="1" s="1"/>
  <c r="E4827" i="1" l="1"/>
  <c r="G4827" i="1"/>
  <c r="F4827" i="1"/>
  <c r="H4827" i="1" l="1"/>
  <c r="I4827" i="1" s="1"/>
  <c r="J4827" i="1" s="1"/>
  <c r="K4827" i="1" s="1"/>
  <c r="E4828" i="1" l="1"/>
  <c r="G4828" i="1"/>
  <c r="F4828" i="1"/>
  <c r="H4828" i="1" l="1"/>
  <c r="I4828" i="1" s="1"/>
  <c r="J4828" i="1" s="1"/>
  <c r="K4828" i="1" s="1"/>
  <c r="E4829" i="1" l="1"/>
  <c r="F4829" i="1"/>
  <c r="G4829" i="1"/>
  <c r="H4829" i="1" l="1"/>
  <c r="I4829" i="1" s="1"/>
  <c r="J4829" i="1" s="1"/>
  <c r="K4829" i="1" s="1"/>
  <c r="E4830" i="1" l="1"/>
  <c r="F4830" i="1"/>
  <c r="G4830" i="1"/>
  <c r="H4830" i="1" l="1"/>
  <c r="I4830" i="1" s="1"/>
  <c r="J4830" i="1" s="1"/>
  <c r="K4830" i="1" s="1"/>
  <c r="E4831" i="1" l="1"/>
  <c r="G4831" i="1"/>
  <c r="F4831" i="1"/>
  <c r="H4831" i="1" l="1"/>
  <c r="I4831" i="1" s="1"/>
  <c r="J4831" i="1" s="1"/>
  <c r="K4831" i="1" s="1"/>
  <c r="F4832" i="1" l="1"/>
  <c r="E4832" i="1"/>
  <c r="G4832" i="1"/>
  <c r="H4832" i="1" l="1"/>
  <c r="I4832" i="1" s="1"/>
  <c r="J4832" i="1" s="1"/>
  <c r="K4832" i="1" s="1"/>
  <c r="F4833" i="1" l="1"/>
  <c r="G4833" i="1"/>
  <c r="E4833" i="1"/>
  <c r="H4833" i="1" l="1"/>
  <c r="I4833" i="1" s="1"/>
  <c r="J4833" i="1" s="1"/>
  <c r="K4833" i="1" s="1"/>
  <c r="F4834" i="1" l="1"/>
  <c r="G4834" i="1"/>
  <c r="E4834" i="1"/>
  <c r="H4834" i="1" l="1"/>
  <c r="I4834" i="1" s="1"/>
  <c r="J4834" i="1" s="1"/>
  <c r="K4834" i="1" s="1"/>
  <c r="F4835" i="1" l="1"/>
  <c r="E4835" i="1"/>
  <c r="G4835" i="1"/>
  <c r="H4835" i="1" l="1"/>
  <c r="I4835" i="1" s="1"/>
  <c r="J4835" i="1" s="1"/>
  <c r="K4835" i="1" s="1"/>
  <c r="E4836" i="1" l="1"/>
  <c r="F4836" i="1"/>
  <c r="G4836" i="1"/>
  <c r="H4836" i="1" l="1"/>
  <c r="I4836" i="1" s="1"/>
  <c r="J4836" i="1" s="1"/>
  <c r="K4836" i="1" s="1"/>
  <c r="E4837" i="1" l="1"/>
  <c r="F4837" i="1"/>
  <c r="G4837" i="1"/>
  <c r="H4837" i="1" l="1"/>
  <c r="I4837" i="1" s="1"/>
  <c r="J4837" i="1" s="1"/>
  <c r="K4837" i="1" s="1"/>
  <c r="E4838" i="1" l="1"/>
  <c r="F4838" i="1"/>
  <c r="G4838" i="1"/>
  <c r="H4838" i="1" l="1"/>
  <c r="I4838" i="1" s="1"/>
  <c r="J4838" i="1" s="1"/>
  <c r="K4838" i="1" s="1"/>
  <c r="E4839" i="1" l="1"/>
  <c r="F4839" i="1"/>
  <c r="G4839" i="1"/>
  <c r="H4839" i="1" l="1"/>
  <c r="I4839" i="1" s="1"/>
  <c r="J4839" i="1" s="1"/>
  <c r="K4839" i="1" s="1"/>
  <c r="E4840" i="1" l="1"/>
  <c r="F4840" i="1"/>
  <c r="G4840" i="1"/>
  <c r="H4840" i="1" l="1"/>
  <c r="I4840" i="1" s="1"/>
  <c r="J4840" i="1" s="1"/>
  <c r="K4840" i="1" s="1"/>
  <c r="E4841" i="1" l="1"/>
  <c r="G4841" i="1"/>
  <c r="F4841" i="1"/>
  <c r="H4841" i="1" l="1"/>
  <c r="I4841" i="1" s="1"/>
  <c r="J4841" i="1" s="1"/>
  <c r="K4841" i="1" s="1"/>
  <c r="E4842" i="1" l="1"/>
  <c r="G4842" i="1"/>
  <c r="F4842" i="1"/>
  <c r="H4842" i="1" l="1"/>
  <c r="I4842" i="1" s="1"/>
  <c r="J4842" i="1" s="1"/>
  <c r="K4842" i="1" s="1"/>
  <c r="E4843" i="1" l="1"/>
  <c r="G4843" i="1"/>
  <c r="F4843" i="1"/>
  <c r="H4843" i="1" l="1"/>
  <c r="I4843" i="1" s="1"/>
  <c r="J4843" i="1" s="1"/>
  <c r="K4843" i="1" s="1"/>
  <c r="E4844" i="1" l="1"/>
  <c r="G4844" i="1"/>
  <c r="F4844" i="1"/>
  <c r="H4844" i="1" l="1"/>
  <c r="I4844" i="1" s="1"/>
  <c r="J4844" i="1" s="1"/>
  <c r="K4844" i="1" s="1"/>
  <c r="G4845" i="1" l="1"/>
  <c r="E4845" i="1"/>
  <c r="F4845" i="1"/>
  <c r="H4845" i="1" l="1"/>
  <c r="I4845" i="1" s="1"/>
  <c r="J4845" i="1" s="1"/>
  <c r="K4845" i="1" s="1"/>
  <c r="G4846" i="1" l="1"/>
  <c r="F4846" i="1"/>
  <c r="E4846" i="1"/>
  <c r="H4846" i="1" l="1"/>
  <c r="I4846" i="1" s="1"/>
  <c r="J4846" i="1" s="1"/>
  <c r="K4846" i="1" s="1"/>
  <c r="G4847" i="1" l="1"/>
  <c r="F4847" i="1"/>
  <c r="E4847" i="1"/>
  <c r="H4847" i="1" l="1"/>
  <c r="I4847" i="1" s="1"/>
  <c r="J4847" i="1" s="1"/>
  <c r="K4847" i="1" s="1"/>
  <c r="G4848" i="1" l="1"/>
  <c r="F4848" i="1"/>
  <c r="E4848" i="1"/>
  <c r="H4848" i="1" l="1"/>
  <c r="I4848" i="1" s="1"/>
  <c r="J4848" i="1" s="1"/>
  <c r="K4848" i="1" s="1"/>
  <c r="G4849" i="1" l="1"/>
  <c r="F4849" i="1"/>
  <c r="E4849" i="1"/>
  <c r="H4849" i="1" l="1"/>
  <c r="I4849" i="1" s="1"/>
  <c r="J4849" i="1" s="1"/>
  <c r="K4849" i="1" s="1"/>
  <c r="G4850" i="1" l="1"/>
  <c r="E4850" i="1"/>
  <c r="F4850" i="1"/>
  <c r="H4850" i="1" l="1"/>
  <c r="I4850" i="1" s="1"/>
  <c r="J4850" i="1" s="1"/>
  <c r="K4850" i="1" s="1"/>
  <c r="G4851" i="1" l="1"/>
  <c r="F4851" i="1"/>
  <c r="E4851" i="1"/>
  <c r="H4851" i="1" l="1"/>
  <c r="I4851" i="1" s="1"/>
  <c r="J4851" i="1" s="1"/>
  <c r="K4851" i="1" s="1"/>
  <c r="G4852" i="1" l="1"/>
  <c r="F4852" i="1"/>
  <c r="E4852" i="1"/>
  <c r="H4852" i="1" l="1"/>
  <c r="I4852" i="1" s="1"/>
  <c r="J4852" i="1" s="1"/>
  <c r="K4852" i="1" s="1"/>
  <c r="G4853" i="1" l="1"/>
  <c r="E4853" i="1"/>
  <c r="F4853" i="1"/>
  <c r="H4853" i="1" l="1"/>
  <c r="I4853" i="1" s="1"/>
  <c r="J4853" i="1" s="1"/>
  <c r="K4853" i="1" s="1"/>
  <c r="E4854" i="1" l="1"/>
  <c r="G4854" i="1"/>
  <c r="F4854" i="1"/>
  <c r="H4854" i="1" l="1"/>
  <c r="I4854" i="1" s="1"/>
  <c r="J4854" i="1" s="1"/>
  <c r="K4854" i="1" s="1"/>
  <c r="E4855" i="1" l="1"/>
  <c r="F4855" i="1"/>
  <c r="G4855" i="1"/>
  <c r="H4855" i="1" l="1"/>
  <c r="I4855" i="1" s="1"/>
  <c r="J4855" i="1" s="1"/>
  <c r="K4855" i="1" s="1"/>
  <c r="E4856" i="1" l="1"/>
  <c r="G4856" i="1"/>
  <c r="F4856" i="1"/>
  <c r="H4856" i="1" l="1"/>
  <c r="I4856" i="1" s="1"/>
  <c r="J4856" i="1" s="1"/>
  <c r="K4856" i="1" s="1"/>
  <c r="E4857" i="1" l="1"/>
  <c r="F4857" i="1"/>
  <c r="G4857" i="1"/>
  <c r="H4857" i="1" l="1"/>
  <c r="I4857" i="1" s="1"/>
  <c r="J4857" i="1" s="1"/>
  <c r="K4857" i="1" s="1"/>
  <c r="E4858" i="1" l="1"/>
  <c r="F4858" i="1"/>
  <c r="G4858" i="1"/>
  <c r="H4858" i="1" l="1"/>
  <c r="I4858" i="1" s="1"/>
  <c r="J4858" i="1" s="1"/>
  <c r="K4858" i="1" s="1"/>
  <c r="E4859" i="1" l="1"/>
  <c r="G4859" i="1"/>
  <c r="F4859" i="1"/>
  <c r="H4859" i="1" l="1"/>
  <c r="I4859" i="1" s="1"/>
  <c r="J4859" i="1" s="1"/>
  <c r="K4859" i="1" s="1"/>
  <c r="E4860" i="1" l="1"/>
  <c r="F4860" i="1"/>
  <c r="G4860" i="1"/>
  <c r="H4860" i="1" l="1"/>
  <c r="I4860" i="1" s="1"/>
  <c r="J4860" i="1" s="1"/>
  <c r="K4860" i="1" s="1"/>
  <c r="G4861" i="1" l="1"/>
  <c r="E4861" i="1"/>
  <c r="F4861" i="1"/>
  <c r="H4861" i="1" l="1"/>
  <c r="I4861" i="1" s="1"/>
  <c r="J4861" i="1" s="1"/>
  <c r="K4861" i="1" s="1"/>
  <c r="G4862" i="1" l="1"/>
  <c r="E4862" i="1"/>
  <c r="F4862" i="1"/>
  <c r="H4862" i="1" l="1"/>
  <c r="I4862" i="1" s="1"/>
  <c r="J4862" i="1" s="1"/>
  <c r="K4862" i="1" s="1"/>
  <c r="E4863" i="1" l="1"/>
  <c r="G4863" i="1"/>
  <c r="F4863" i="1"/>
  <c r="H4863" i="1" l="1"/>
  <c r="I4863" i="1" s="1"/>
  <c r="J4863" i="1" s="1"/>
  <c r="K4863" i="1" s="1"/>
  <c r="F4864" i="1" l="1"/>
  <c r="E4864" i="1"/>
  <c r="G4864" i="1"/>
  <c r="H4864" i="1" l="1"/>
  <c r="I4864" i="1" s="1"/>
  <c r="J4864" i="1" s="1"/>
  <c r="K4864" i="1" s="1"/>
  <c r="F4865" i="1" l="1"/>
  <c r="E4865" i="1"/>
  <c r="G4865" i="1"/>
  <c r="H4865" i="1" l="1"/>
  <c r="I4865" i="1" s="1"/>
  <c r="J4865" i="1" s="1"/>
  <c r="K4865" i="1" s="1"/>
  <c r="E4866" i="1" l="1"/>
  <c r="F4866" i="1"/>
  <c r="G4866" i="1"/>
  <c r="H4866" i="1" l="1"/>
  <c r="I4866" i="1" s="1"/>
  <c r="J4866" i="1" s="1"/>
  <c r="K4866" i="1" s="1"/>
  <c r="E4867" i="1" l="1"/>
  <c r="F4867" i="1"/>
  <c r="G4867" i="1"/>
  <c r="H4867" i="1" l="1"/>
  <c r="I4867" i="1" s="1"/>
  <c r="J4867" i="1" s="1"/>
  <c r="K4867" i="1" s="1"/>
  <c r="G4868" i="1" l="1"/>
  <c r="E4868" i="1"/>
  <c r="F4868" i="1"/>
  <c r="H4868" i="1" l="1"/>
  <c r="I4868" i="1" s="1"/>
  <c r="J4868" i="1" s="1"/>
  <c r="K4868" i="1" s="1"/>
  <c r="G4869" i="1" l="1"/>
  <c r="F4869" i="1"/>
  <c r="E4869" i="1"/>
  <c r="H4869" i="1" l="1"/>
  <c r="I4869" i="1" s="1"/>
  <c r="J4869" i="1" s="1"/>
  <c r="K4869" i="1" s="1"/>
  <c r="G4870" i="1" l="1"/>
  <c r="E4870" i="1"/>
  <c r="F4870" i="1"/>
  <c r="H4870" i="1" l="1"/>
  <c r="I4870" i="1" s="1"/>
  <c r="J4870" i="1" s="1"/>
  <c r="K4870" i="1" s="1"/>
  <c r="G4871" i="1" l="1"/>
  <c r="F4871" i="1"/>
  <c r="E4871" i="1"/>
  <c r="H4871" i="1" l="1"/>
  <c r="I4871" i="1" s="1"/>
  <c r="J4871" i="1" s="1"/>
  <c r="K4871" i="1" s="1"/>
  <c r="G4872" i="1" l="1"/>
  <c r="E4872" i="1"/>
  <c r="F4872" i="1"/>
  <c r="H4872" i="1" l="1"/>
  <c r="I4872" i="1" s="1"/>
  <c r="J4872" i="1" s="1"/>
  <c r="K4872" i="1" s="1"/>
  <c r="G4873" i="1" l="1"/>
  <c r="F4873" i="1"/>
  <c r="E4873" i="1"/>
  <c r="H4873" i="1" l="1"/>
  <c r="I4873" i="1" s="1"/>
  <c r="J4873" i="1" s="1"/>
  <c r="K4873" i="1" s="1"/>
  <c r="E4874" i="1" l="1"/>
  <c r="G4874" i="1"/>
  <c r="F4874" i="1"/>
  <c r="H4874" i="1" l="1"/>
  <c r="I4874" i="1" s="1"/>
  <c r="J4874" i="1" s="1"/>
  <c r="K4874" i="1" s="1"/>
  <c r="G4875" i="1" l="1"/>
  <c r="E4875" i="1"/>
  <c r="F4875" i="1"/>
  <c r="H4875" i="1" l="1"/>
  <c r="I4875" i="1" s="1"/>
  <c r="J4875" i="1" s="1"/>
  <c r="K4875" i="1" s="1"/>
  <c r="G4876" i="1" l="1"/>
  <c r="E4876" i="1"/>
  <c r="F4876" i="1"/>
  <c r="H4876" i="1" l="1"/>
  <c r="I4876" i="1" s="1"/>
  <c r="J4876" i="1" s="1"/>
  <c r="K4876" i="1" s="1"/>
  <c r="F4877" i="1" l="1"/>
  <c r="G4877" i="1"/>
  <c r="E4877" i="1"/>
  <c r="H4877" i="1" l="1"/>
  <c r="I4877" i="1" s="1"/>
  <c r="J4877" i="1" s="1"/>
  <c r="K4877" i="1" s="1"/>
  <c r="F4878" i="1" l="1"/>
  <c r="E4878" i="1"/>
  <c r="G4878" i="1"/>
  <c r="H4878" i="1" l="1"/>
  <c r="I4878" i="1" s="1"/>
  <c r="J4878" i="1" s="1"/>
  <c r="K4878" i="1" s="1"/>
  <c r="F4879" i="1" l="1"/>
  <c r="G4879" i="1"/>
  <c r="E4879" i="1"/>
  <c r="H4879" i="1" l="1"/>
  <c r="I4879" i="1" s="1"/>
  <c r="J4879" i="1" s="1"/>
  <c r="K4879" i="1" s="1"/>
  <c r="F4880" i="1" l="1"/>
  <c r="G4880" i="1"/>
  <c r="E4880" i="1"/>
  <c r="H4880" i="1" l="1"/>
  <c r="I4880" i="1" s="1"/>
  <c r="J4880" i="1" s="1"/>
  <c r="K4880" i="1" s="1"/>
  <c r="F4881" i="1" l="1"/>
  <c r="E4881" i="1"/>
  <c r="G4881" i="1"/>
  <c r="H4881" i="1" l="1"/>
  <c r="I4881" i="1" s="1"/>
  <c r="J4881" i="1" s="1"/>
  <c r="K4881" i="1" s="1"/>
  <c r="F4882" i="1" l="1"/>
  <c r="G4882" i="1"/>
  <c r="E4882" i="1"/>
  <c r="H4882" i="1" l="1"/>
  <c r="I4882" i="1" s="1"/>
  <c r="J4882" i="1" s="1"/>
  <c r="K4882" i="1" s="1"/>
  <c r="F4883" i="1" l="1"/>
  <c r="G4883" i="1"/>
  <c r="E4883" i="1"/>
  <c r="H4883" i="1" l="1"/>
  <c r="I4883" i="1" s="1"/>
  <c r="J4883" i="1" s="1"/>
  <c r="K4883" i="1" s="1"/>
  <c r="E4884" i="1" l="1"/>
  <c r="F4884" i="1"/>
  <c r="G4884" i="1"/>
  <c r="H4884" i="1" l="1"/>
  <c r="I4884" i="1" s="1"/>
  <c r="J4884" i="1" s="1"/>
  <c r="K4884" i="1" s="1"/>
  <c r="G4885" i="1" l="1"/>
  <c r="E4885" i="1"/>
  <c r="F4885" i="1"/>
  <c r="H4885" i="1" l="1"/>
  <c r="I4885" i="1" s="1"/>
  <c r="J4885" i="1" s="1"/>
  <c r="K4885" i="1" s="1"/>
  <c r="F4886" i="1" l="1"/>
  <c r="G4886" i="1"/>
  <c r="E4886" i="1"/>
  <c r="H4886" i="1" l="1"/>
  <c r="I4886" i="1" s="1"/>
  <c r="J4886" i="1" s="1"/>
  <c r="K4886" i="1" s="1"/>
  <c r="F4887" i="1" l="1"/>
  <c r="G4887" i="1"/>
  <c r="E4887" i="1"/>
  <c r="H4887" i="1" l="1"/>
  <c r="I4887" i="1" s="1"/>
  <c r="J4887" i="1" s="1"/>
  <c r="K4887" i="1" s="1"/>
  <c r="E4888" i="1" l="1"/>
  <c r="F4888" i="1"/>
  <c r="G4888" i="1"/>
  <c r="H4888" i="1" l="1"/>
  <c r="I4888" i="1" s="1"/>
  <c r="J4888" i="1" s="1"/>
  <c r="K4888" i="1" s="1"/>
  <c r="G4889" i="1" l="1"/>
  <c r="E4889" i="1"/>
  <c r="F4889" i="1"/>
  <c r="H4889" i="1" l="1"/>
  <c r="I4889" i="1" s="1"/>
  <c r="J4889" i="1" s="1"/>
  <c r="K4889" i="1" s="1"/>
  <c r="G4890" i="1" l="1"/>
  <c r="E4890" i="1"/>
  <c r="F4890" i="1"/>
  <c r="H4890" i="1" l="1"/>
  <c r="I4890" i="1" s="1"/>
  <c r="J4890" i="1" s="1"/>
  <c r="K4890" i="1" s="1"/>
  <c r="G4891" i="1" l="1"/>
  <c r="E4891" i="1"/>
  <c r="F4891" i="1"/>
  <c r="H4891" i="1" l="1"/>
  <c r="I4891" i="1" s="1"/>
  <c r="J4891" i="1" s="1"/>
  <c r="K4891" i="1" s="1"/>
  <c r="G4892" i="1" l="1"/>
  <c r="E4892" i="1"/>
  <c r="F4892" i="1"/>
  <c r="H4892" i="1" l="1"/>
  <c r="I4892" i="1" s="1"/>
  <c r="J4892" i="1" s="1"/>
  <c r="K4892" i="1" s="1"/>
  <c r="G4893" i="1" l="1"/>
  <c r="E4893" i="1"/>
  <c r="F4893" i="1"/>
  <c r="H4893" i="1" l="1"/>
  <c r="I4893" i="1" s="1"/>
  <c r="J4893" i="1" s="1"/>
  <c r="K4893" i="1" s="1"/>
  <c r="G4894" i="1" l="1"/>
  <c r="E4894" i="1"/>
  <c r="F4894" i="1"/>
  <c r="H4894" i="1" l="1"/>
  <c r="I4894" i="1" s="1"/>
  <c r="J4894" i="1" s="1"/>
  <c r="K4894" i="1" s="1"/>
  <c r="G4895" i="1" l="1"/>
  <c r="E4895" i="1"/>
  <c r="F4895" i="1"/>
  <c r="H4895" i="1" l="1"/>
  <c r="I4895" i="1" s="1"/>
  <c r="J4895" i="1" s="1"/>
  <c r="K4895" i="1" s="1"/>
  <c r="G4896" i="1" l="1"/>
  <c r="E4896" i="1"/>
  <c r="F4896" i="1"/>
  <c r="H4896" i="1" l="1"/>
  <c r="I4896" i="1" s="1"/>
  <c r="J4896" i="1" s="1"/>
  <c r="K4896" i="1" s="1"/>
  <c r="G4897" i="1" l="1"/>
  <c r="E4897" i="1"/>
  <c r="F4897" i="1"/>
  <c r="H4897" i="1" l="1"/>
  <c r="I4897" i="1" s="1"/>
  <c r="J4897" i="1" s="1"/>
  <c r="K4897" i="1" s="1"/>
  <c r="G4898" i="1" l="1"/>
  <c r="E4898" i="1"/>
  <c r="F4898" i="1"/>
  <c r="H4898" i="1" l="1"/>
  <c r="I4898" i="1" s="1"/>
  <c r="J4898" i="1" s="1"/>
  <c r="K4898" i="1" s="1"/>
  <c r="G4899" i="1" l="1"/>
  <c r="F4899" i="1"/>
  <c r="E4899" i="1"/>
  <c r="H4899" i="1" l="1"/>
  <c r="I4899" i="1" s="1"/>
  <c r="J4899" i="1" s="1"/>
  <c r="K4899" i="1" s="1"/>
  <c r="G4900" i="1" l="1"/>
  <c r="F4900" i="1"/>
  <c r="E4900" i="1"/>
  <c r="H4900" i="1" l="1"/>
  <c r="I4900" i="1" s="1"/>
  <c r="J4900" i="1" s="1"/>
  <c r="K4900" i="1" s="1"/>
  <c r="E4901" i="1" l="1"/>
  <c r="G4901" i="1"/>
  <c r="F4901" i="1"/>
  <c r="H4901" i="1" l="1"/>
  <c r="I4901" i="1" s="1"/>
  <c r="J4901" i="1" s="1"/>
  <c r="K4901" i="1" s="1"/>
  <c r="E4902" i="1" l="1"/>
  <c r="G4902" i="1"/>
  <c r="F4902" i="1"/>
  <c r="H4902" i="1" l="1"/>
  <c r="I4902" i="1" s="1"/>
  <c r="J4902" i="1" s="1"/>
  <c r="K4902" i="1" s="1"/>
  <c r="E4903" i="1" l="1"/>
  <c r="G4903" i="1"/>
  <c r="F4903" i="1"/>
  <c r="H4903" i="1" l="1"/>
  <c r="I4903" i="1" s="1"/>
  <c r="J4903" i="1" s="1"/>
  <c r="K4903" i="1" s="1"/>
  <c r="E4904" i="1" l="1"/>
  <c r="G4904" i="1"/>
  <c r="F4904" i="1"/>
  <c r="H4904" i="1" l="1"/>
  <c r="I4904" i="1" s="1"/>
  <c r="J4904" i="1" s="1"/>
  <c r="K4904" i="1" s="1"/>
  <c r="G4905" i="1" l="1"/>
  <c r="E4905" i="1"/>
  <c r="F4905" i="1"/>
  <c r="H4905" i="1" l="1"/>
  <c r="I4905" i="1" s="1"/>
  <c r="J4905" i="1" s="1"/>
  <c r="K4905" i="1" s="1"/>
  <c r="G4906" i="1" l="1"/>
  <c r="E4906" i="1"/>
  <c r="F4906" i="1"/>
  <c r="H4906" i="1" l="1"/>
  <c r="I4906" i="1" s="1"/>
  <c r="J4906" i="1" s="1"/>
  <c r="K4906" i="1" s="1"/>
  <c r="E4907" i="1" l="1"/>
  <c r="G4907" i="1"/>
  <c r="F4907" i="1"/>
  <c r="H4907" i="1" l="1"/>
  <c r="I4907" i="1" s="1"/>
  <c r="J4907" i="1" s="1"/>
  <c r="K4907" i="1" s="1"/>
  <c r="E4908" i="1" l="1"/>
  <c r="F4908" i="1"/>
  <c r="G4908" i="1"/>
  <c r="H4908" i="1" l="1"/>
  <c r="I4908" i="1" s="1"/>
  <c r="J4908" i="1" s="1"/>
  <c r="K4908" i="1" s="1"/>
  <c r="E4909" i="1" l="1"/>
  <c r="G4909" i="1"/>
  <c r="F4909" i="1"/>
  <c r="H4909" i="1" l="1"/>
  <c r="I4909" i="1" s="1"/>
  <c r="J4909" i="1" s="1"/>
  <c r="K4909" i="1" s="1"/>
  <c r="E4910" i="1" l="1"/>
  <c r="F4910" i="1"/>
  <c r="G4910" i="1"/>
  <c r="H4910" i="1" l="1"/>
  <c r="I4910" i="1" s="1"/>
  <c r="J4910" i="1" s="1"/>
  <c r="K4910" i="1" s="1"/>
  <c r="E4911" i="1" l="1"/>
  <c r="F4911" i="1"/>
  <c r="G4911" i="1"/>
  <c r="H4911" i="1" l="1"/>
  <c r="I4911" i="1" s="1"/>
  <c r="J4911" i="1" s="1"/>
  <c r="K4911" i="1" s="1"/>
  <c r="E4912" i="1" l="1"/>
  <c r="G4912" i="1"/>
  <c r="F4912" i="1"/>
  <c r="H4912" i="1" l="1"/>
  <c r="I4912" i="1" s="1"/>
  <c r="J4912" i="1" s="1"/>
  <c r="K4912" i="1" s="1"/>
  <c r="E4913" i="1" l="1"/>
  <c r="G4913" i="1"/>
  <c r="F4913" i="1"/>
  <c r="H4913" i="1" l="1"/>
  <c r="I4913" i="1" s="1"/>
  <c r="J4913" i="1" s="1"/>
  <c r="K4913" i="1" s="1"/>
  <c r="E4914" i="1" l="1"/>
  <c r="G4914" i="1"/>
  <c r="F4914" i="1"/>
  <c r="H4914" i="1" l="1"/>
  <c r="I4914" i="1" s="1"/>
  <c r="J4914" i="1" s="1"/>
  <c r="K4914" i="1" s="1"/>
  <c r="F4915" i="1" l="1"/>
  <c r="E4915" i="1"/>
  <c r="G4915" i="1"/>
  <c r="H4915" i="1" l="1"/>
  <c r="I4915" i="1" s="1"/>
  <c r="J4915" i="1" s="1"/>
  <c r="K4915" i="1" s="1"/>
  <c r="F4916" i="1" l="1"/>
  <c r="E4916" i="1"/>
  <c r="G4916" i="1"/>
  <c r="H4916" i="1" l="1"/>
  <c r="I4916" i="1" s="1"/>
  <c r="J4916" i="1" s="1"/>
  <c r="K4916" i="1" s="1"/>
  <c r="F4917" i="1" l="1"/>
  <c r="E4917" i="1"/>
  <c r="G4917" i="1"/>
  <c r="H4917" i="1" l="1"/>
  <c r="I4917" i="1" s="1"/>
  <c r="J4917" i="1" s="1"/>
  <c r="K4917" i="1" s="1"/>
  <c r="F4918" i="1" l="1"/>
  <c r="E4918" i="1"/>
  <c r="G4918" i="1"/>
  <c r="H4918" i="1" l="1"/>
  <c r="I4918" i="1" s="1"/>
  <c r="J4918" i="1" s="1"/>
  <c r="K4918" i="1" s="1"/>
  <c r="F4919" i="1" l="1"/>
  <c r="E4919" i="1"/>
  <c r="G4919" i="1"/>
  <c r="H4919" i="1" l="1"/>
  <c r="I4919" i="1" s="1"/>
  <c r="J4919" i="1" s="1"/>
  <c r="K4919" i="1" s="1"/>
  <c r="F4920" i="1" l="1"/>
  <c r="E4920" i="1"/>
  <c r="G4920" i="1"/>
  <c r="H4920" i="1" l="1"/>
  <c r="I4920" i="1" s="1"/>
  <c r="J4920" i="1" s="1"/>
  <c r="K4920" i="1" s="1"/>
  <c r="F4921" i="1" l="1"/>
  <c r="E4921" i="1"/>
  <c r="G4921" i="1"/>
  <c r="H4921" i="1" l="1"/>
  <c r="I4921" i="1" s="1"/>
  <c r="J4921" i="1" s="1"/>
  <c r="K4921" i="1" s="1"/>
  <c r="E4922" i="1" l="1"/>
  <c r="F4922" i="1"/>
  <c r="G4922" i="1"/>
  <c r="H4922" i="1" l="1"/>
  <c r="I4922" i="1" s="1"/>
  <c r="J4922" i="1" s="1"/>
  <c r="K4922" i="1" s="1"/>
  <c r="F4923" i="1" l="1"/>
  <c r="E4923" i="1"/>
  <c r="G4923" i="1"/>
  <c r="H4923" i="1" l="1"/>
  <c r="I4923" i="1" s="1"/>
  <c r="J4923" i="1" s="1"/>
  <c r="K4923" i="1" s="1"/>
  <c r="F4924" i="1" l="1"/>
  <c r="E4924" i="1"/>
  <c r="G4924" i="1"/>
  <c r="H4924" i="1" l="1"/>
  <c r="I4924" i="1" s="1"/>
  <c r="J4924" i="1" s="1"/>
  <c r="K4924" i="1" s="1"/>
  <c r="F4925" i="1" l="1"/>
  <c r="G4925" i="1"/>
  <c r="E4925" i="1"/>
  <c r="H4925" i="1" l="1"/>
  <c r="I4925" i="1" s="1"/>
  <c r="J4925" i="1" s="1"/>
  <c r="K4925" i="1" s="1"/>
  <c r="F4926" i="1" l="1"/>
  <c r="E4926" i="1"/>
  <c r="G4926" i="1"/>
  <c r="H4926" i="1" l="1"/>
  <c r="I4926" i="1" s="1"/>
  <c r="J4926" i="1" s="1"/>
  <c r="K4926" i="1" s="1"/>
  <c r="F4927" i="1" l="1"/>
  <c r="E4927" i="1"/>
  <c r="G4927" i="1"/>
  <c r="H4927" i="1" l="1"/>
  <c r="I4927" i="1" s="1"/>
  <c r="J4927" i="1" s="1"/>
  <c r="K4927" i="1" s="1"/>
  <c r="F4928" i="1" l="1"/>
  <c r="G4928" i="1"/>
  <c r="E4928" i="1"/>
  <c r="H4928" i="1" l="1"/>
  <c r="I4928" i="1" s="1"/>
  <c r="J4928" i="1" s="1"/>
  <c r="K4928" i="1" s="1"/>
  <c r="F4929" i="1" l="1"/>
  <c r="G4929" i="1"/>
  <c r="E4929" i="1"/>
  <c r="H4929" i="1" l="1"/>
  <c r="I4929" i="1" s="1"/>
  <c r="J4929" i="1" s="1"/>
  <c r="K4929" i="1" s="1"/>
  <c r="F4930" i="1" l="1"/>
  <c r="E4930" i="1"/>
  <c r="G4930" i="1"/>
  <c r="H4930" i="1" l="1"/>
  <c r="I4930" i="1" s="1"/>
  <c r="J4930" i="1" s="1"/>
  <c r="K4930" i="1" s="1"/>
  <c r="F4931" i="1" l="1"/>
  <c r="G4931" i="1"/>
  <c r="E4931" i="1"/>
  <c r="H4931" i="1" l="1"/>
  <c r="I4931" i="1" s="1"/>
  <c r="J4931" i="1" s="1"/>
  <c r="K4931" i="1" s="1"/>
  <c r="F4932" i="1" l="1"/>
  <c r="G4932" i="1"/>
  <c r="E4932" i="1"/>
  <c r="H4932" i="1" l="1"/>
  <c r="I4932" i="1" s="1"/>
  <c r="J4932" i="1" s="1"/>
  <c r="K4932" i="1" s="1"/>
  <c r="F4933" i="1" l="1"/>
  <c r="G4933" i="1"/>
  <c r="E4933" i="1"/>
  <c r="H4933" i="1" l="1"/>
  <c r="I4933" i="1" s="1"/>
  <c r="J4933" i="1" s="1"/>
  <c r="K4933" i="1" s="1"/>
  <c r="F4934" i="1" l="1"/>
  <c r="E4934" i="1"/>
  <c r="G4934" i="1"/>
  <c r="H4934" i="1" l="1"/>
  <c r="I4934" i="1" s="1"/>
  <c r="J4934" i="1" s="1"/>
  <c r="K4934" i="1" s="1"/>
  <c r="F4935" i="1" l="1"/>
  <c r="E4935" i="1"/>
  <c r="G4935" i="1"/>
  <c r="H4935" i="1" l="1"/>
  <c r="I4935" i="1" s="1"/>
  <c r="J4935" i="1" s="1"/>
  <c r="K4935" i="1" s="1"/>
  <c r="F4936" i="1" l="1"/>
  <c r="G4936" i="1"/>
  <c r="E4936" i="1"/>
  <c r="H4936" i="1" l="1"/>
  <c r="I4936" i="1" s="1"/>
  <c r="J4936" i="1" s="1"/>
  <c r="K4936" i="1" s="1"/>
  <c r="F4937" i="1" l="1"/>
  <c r="E4937" i="1"/>
  <c r="G4937" i="1"/>
  <c r="H4937" i="1" l="1"/>
  <c r="I4937" i="1" s="1"/>
  <c r="J4937" i="1" s="1"/>
  <c r="K4937" i="1" s="1"/>
  <c r="F4938" i="1" l="1"/>
  <c r="E4938" i="1"/>
  <c r="G4938" i="1"/>
  <c r="H4938" i="1" l="1"/>
  <c r="I4938" i="1" s="1"/>
  <c r="J4938" i="1" s="1"/>
  <c r="K4938" i="1" s="1"/>
  <c r="F4939" i="1" l="1"/>
  <c r="E4939" i="1"/>
  <c r="G4939" i="1"/>
  <c r="H4939" i="1" l="1"/>
  <c r="I4939" i="1" s="1"/>
  <c r="J4939" i="1" s="1"/>
  <c r="K4939" i="1" s="1"/>
  <c r="E4940" i="1" l="1"/>
  <c r="F4940" i="1"/>
  <c r="G4940" i="1"/>
  <c r="H4940" i="1" l="1"/>
  <c r="I4940" i="1" s="1"/>
  <c r="J4940" i="1" s="1"/>
  <c r="K4940" i="1" s="1"/>
  <c r="F4941" i="1" l="1"/>
  <c r="E4941" i="1"/>
  <c r="G4941" i="1"/>
  <c r="H4941" i="1" l="1"/>
  <c r="I4941" i="1" s="1"/>
  <c r="J4941" i="1" s="1"/>
  <c r="K4941" i="1" s="1"/>
  <c r="F4942" i="1" l="1"/>
  <c r="G4942" i="1"/>
  <c r="E4942" i="1"/>
  <c r="H4942" i="1" l="1"/>
  <c r="I4942" i="1" s="1"/>
  <c r="J4942" i="1" s="1"/>
  <c r="K4942" i="1" s="1"/>
  <c r="F4943" i="1" l="1"/>
  <c r="E4943" i="1"/>
  <c r="G4943" i="1"/>
  <c r="H4943" i="1" l="1"/>
  <c r="I4943" i="1" s="1"/>
  <c r="J4943" i="1" s="1"/>
  <c r="K4943" i="1" s="1"/>
  <c r="F4944" i="1" l="1"/>
  <c r="G4944" i="1"/>
  <c r="E4944" i="1"/>
  <c r="H4944" i="1" l="1"/>
  <c r="I4944" i="1" s="1"/>
  <c r="J4944" i="1" s="1"/>
  <c r="K4944" i="1" s="1"/>
  <c r="F4945" i="1" l="1"/>
  <c r="G4945" i="1"/>
  <c r="E4945" i="1"/>
  <c r="H4945" i="1" l="1"/>
  <c r="I4945" i="1" s="1"/>
  <c r="J4945" i="1" s="1"/>
  <c r="K4945" i="1" s="1"/>
  <c r="F4946" i="1" l="1"/>
  <c r="G4946" i="1"/>
  <c r="E4946" i="1"/>
  <c r="H4946" i="1" l="1"/>
  <c r="I4946" i="1" s="1"/>
  <c r="J4946" i="1" s="1"/>
  <c r="K4946" i="1" s="1"/>
  <c r="G4947" i="1" l="1"/>
  <c r="F4947" i="1"/>
  <c r="E4947" i="1"/>
  <c r="H4947" i="1" l="1"/>
  <c r="I4947" i="1" s="1"/>
  <c r="J4947" i="1" s="1"/>
  <c r="K4947" i="1" s="1"/>
  <c r="G4948" i="1" l="1"/>
  <c r="E4948" i="1"/>
  <c r="F4948" i="1"/>
  <c r="H4948" i="1" l="1"/>
  <c r="I4948" i="1" s="1"/>
  <c r="J4948" i="1" s="1"/>
  <c r="K4948" i="1" s="1"/>
  <c r="G4949" i="1" l="1"/>
  <c r="E4949" i="1"/>
  <c r="F4949" i="1"/>
  <c r="H4949" i="1" l="1"/>
  <c r="I4949" i="1" s="1"/>
  <c r="J4949" i="1" s="1"/>
  <c r="K4949" i="1" s="1"/>
  <c r="G4950" i="1" l="1"/>
  <c r="E4950" i="1"/>
  <c r="F4950" i="1"/>
  <c r="H4950" i="1" l="1"/>
  <c r="I4950" i="1" s="1"/>
  <c r="J4950" i="1" s="1"/>
  <c r="K4950" i="1" s="1"/>
  <c r="G4951" i="1" l="1"/>
  <c r="F4951" i="1"/>
  <c r="E4951" i="1"/>
  <c r="H4951" i="1" l="1"/>
  <c r="I4951" i="1" s="1"/>
  <c r="J4951" i="1" s="1"/>
  <c r="K4951" i="1" s="1"/>
  <c r="G4952" i="1" l="1"/>
  <c r="F4952" i="1"/>
  <c r="E4952" i="1"/>
  <c r="H4952" i="1" l="1"/>
  <c r="I4952" i="1" s="1"/>
  <c r="J4952" i="1" s="1"/>
  <c r="K4952" i="1" s="1"/>
  <c r="G4953" i="1" l="1"/>
  <c r="F4953" i="1"/>
  <c r="E4953" i="1"/>
  <c r="H4953" i="1" l="1"/>
  <c r="I4953" i="1" s="1"/>
  <c r="J4953" i="1" s="1"/>
  <c r="K4953" i="1" s="1"/>
  <c r="G4954" i="1" l="1"/>
  <c r="F4954" i="1"/>
  <c r="E4954" i="1"/>
  <c r="H4954" i="1" l="1"/>
  <c r="I4954" i="1" s="1"/>
  <c r="J4954" i="1" s="1"/>
  <c r="K4954" i="1" s="1"/>
  <c r="G4955" i="1" l="1"/>
  <c r="F4955" i="1"/>
  <c r="E4955" i="1"/>
  <c r="H4955" i="1" l="1"/>
  <c r="I4955" i="1" s="1"/>
  <c r="J4955" i="1" s="1"/>
  <c r="K4955" i="1" s="1"/>
  <c r="F4956" i="1" l="1"/>
  <c r="G4956" i="1"/>
  <c r="E4956" i="1"/>
  <c r="H4956" i="1" l="1"/>
  <c r="I4956" i="1" s="1"/>
  <c r="J4956" i="1" s="1"/>
  <c r="K4956" i="1" s="1"/>
  <c r="F4957" i="1" l="1"/>
  <c r="E4957" i="1"/>
  <c r="G4957" i="1"/>
  <c r="H4957" i="1" l="1"/>
  <c r="I4957" i="1" s="1"/>
  <c r="J4957" i="1" s="1"/>
  <c r="K4957" i="1" s="1"/>
  <c r="F4958" i="1" l="1"/>
  <c r="E4958" i="1"/>
  <c r="G4958" i="1"/>
  <c r="H4958" i="1" l="1"/>
  <c r="I4958" i="1" s="1"/>
  <c r="J4958" i="1" s="1"/>
  <c r="K4958" i="1" s="1"/>
  <c r="F4959" i="1" l="1"/>
  <c r="E4959" i="1"/>
  <c r="G4959" i="1"/>
  <c r="H4959" i="1" l="1"/>
  <c r="I4959" i="1" s="1"/>
  <c r="J4959" i="1" s="1"/>
  <c r="K4959" i="1" s="1"/>
  <c r="F4960" i="1" l="1"/>
  <c r="E4960" i="1"/>
  <c r="G4960" i="1"/>
  <c r="H4960" i="1" l="1"/>
  <c r="I4960" i="1" s="1"/>
  <c r="J4960" i="1" s="1"/>
  <c r="K4960" i="1" s="1"/>
  <c r="F4961" i="1" l="1"/>
  <c r="E4961" i="1"/>
  <c r="G4961" i="1"/>
  <c r="H4961" i="1" l="1"/>
  <c r="I4961" i="1" s="1"/>
  <c r="J4961" i="1" s="1"/>
  <c r="K4961" i="1" s="1"/>
  <c r="F4962" i="1" l="1"/>
  <c r="G4962" i="1"/>
  <c r="E4962" i="1"/>
  <c r="H4962" i="1" l="1"/>
  <c r="I4962" i="1" s="1"/>
  <c r="J4962" i="1" s="1"/>
  <c r="K4962" i="1" s="1"/>
  <c r="F4963" i="1" l="1"/>
  <c r="E4963" i="1"/>
  <c r="G4963" i="1"/>
  <c r="H4963" i="1" l="1"/>
  <c r="I4963" i="1" s="1"/>
  <c r="J4963" i="1" s="1"/>
  <c r="K4963" i="1" s="1"/>
  <c r="E4964" i="1" l="1"/>
  <c r="G4964" i="1"/>
  <c r="F4964" i="1"/>
  <c r="H4964" i="1" l="1"/>
  <c r="I4964" i="1" s="1"/>
  <c r="J4964" i="1" s="1"/>
  <c r="K4964" i="1" s="1"/>
  <c r="E4965" i="1" l="1"/>
  <c r="G4965" i="1"/>
  <c r="F4965" i="1"/>
  <c r="H4965" i="1" l="1"/>
  <c r="I4965" i="1" s="1"/>
  <c r="J4965" i="1" s="1"/>
  <c r="K4965" i="1" s="1"/>
  <c r="E4966" i="1" l="1"/>
  <c r="G4966" i="1"/>
  <c r="F4966" i="1"/>
  <c r="H4966" i="1" l="1"/>
  <c r="I4966" i="1" s="1"/>
  <c r="J4966" i="1" s="1"/>
  <c r="K4966" i="1" s="1"/>
  <c r="E4967" i="1" l="1"/>
  <c r="G4967" i="1"/>
  <c r="F4967" i="1"/>
  <c r="H4967" i="1" l="1"/>
  <c r="I4967" i="1" s="1"/>
  <c r="J4967" i="1" s="1"/>
  <c r="K4967" i="1" s="1"/>
  <c r="E4968" i="1" l="1"/>
  <c r="G4968" i="1"/>
  <c r="F4968" i="1"/>
  <c r="H4968" i="1" l="1"/>
  <c r="I4968" i="1" s="1"/>
  <c r="J4968" i="1" s="1"/>
  <c r="K4968" i="1" s="1"/>
  <c r="E4969" i="1" l="1"/>
  <c r="G4969" i="1"/>
  <c r="F4969" i="1"/>
  <c r="H4969" i="1" l="1"/>
  <c r="I4969" i="1" s="1"/>
  <c r="J4969" i="1" s="1"/>
  <c r="K4969" i="1" s="1"/>
  <c r="E4970" i="1" l="1"/>
  <c r="G4970" i="1"/>
  <c r="F4970" i="1"/>
  <c r="H4970" i="1" l="1"/>
  <c r="I4970" i="1" s="1"/>
  <c r="J4970" i="1" s="1"/>
  <c r="K4970" i="1" s="1"/>
  <c r="E4971" i="1" l="1"/>
  <c r="G4971" i="1"/>
  <c r="F4971" i="1"/>
  <c r="H4971" i="1" l="1"/>
  <c r="I4971" i="1" s="1"/>
  <c r="J4971" i="1" s="1"/>
  <c r="K4971" i="1" s="1"/>
  <c r="F4972" i="1" l="1"/>
  <c r="E4972" i="1"/>
  <c r="G4972" i="1"/>
  <c r="H4972" i="1" l="1"/>
  <c r="I4972" i="1" s="1"/>
  <c r="J4972" i="1" s="1"/>
  <c r="K4972" i="1" s="1"/>
  <c r="F4973" i="1" l="1"/>
  <c r="E4973" i="1"/>
  <c r="G4973" i="1"/>
  <c r="H4973" i="1" l="1"/>
  <c r="I4973" i="1" s="1"/>
  <c r="J4973" i="1" s="1"/>
  <c r="K4973" i="1" s="1"/>
  <c r="F4974" i="1" l="1"/>
  <c r="E4974" i="1"/>
  <c r="G4974" i="1"/>
  <c r="H4974" i="1" l="1"/>
  <c r="I4974" i="1" s="1"/>
  <c r="J4974" i="1" s="1"/>
  <c r="K4974" i="1" s="1"/>
  <c r="F4975" i="1" l="1"/>
  <c r="G4975" i="1"/>
  <c r="E4975" i="1"/>
  <c r="H4975" i="1" l="1"/>
  <c r="I4975" i="1" s="1"/>
  <c r="J4975" i="1" s="1"/>
  <c r="K4975" i="1" s="1"/>
  <c r="F4976" i="1" l="1"/>
  <c r="G4976" i="1"/>
  <c r="E4976" i="1"/>
  <c r="H4976" i="1" l="1"/>
  <c r="I4976" i="1" s="1"/>
  <c r="J4976" i="1" s="1"/>
  <c r="K4976" i="1" s="1"/>
  <c r="E4977" i="1" l="1"/>
  <c r="F4977" i="1"/>
  <c r="G4977" i="1"/>
  <c r="H4977" i="1" l="1"/>
  <c r="I4977" i="1" s="1"/>
  <c r="J4977" i="1" s="1"/>
  <c r="K4977" i="1" s="1"/>
  <c r="E4978" i="1" l="1"/>
  <c r="G4978" i="1"/>
  <c r="F4978" i="1"/>
  <c r="H4978" i="1" l="1"/>
  <c r="I4978" i="1" s="1"/>
  <c r="J4978" i="1" s="1"/>
  <c r="K4978" i="1" s="1"/>
  <c r="F4979" i="1" l="1"/>
  <c r="E4979" i="1"/>
  <c r="G4979" i="1"/>
  <c r="H4979" i="1" l="1"/>
  <c r="I4979" i="1" s="1"/>
  <c r="J4979" i="1" s="1"/>
  <c r="K4979" i="1" s="1"/>
  <c r="F4980" i="1" l="1"/>
  <c r="E4980" i="1"/>
  <c r="G4980" i="1"/>
  <c r="H4980" i="1" l="1"/>
  <c r="I4980" i="1" s="1"/>
  <c r="J4980" i="1" s="1"/>
  <c r="K4980" i="1" s="1"/>
  <c r="F4981" i="1" l="1"/>
  <c r="E4981" i="1"/>
  <c r="G4981" i="1"/>
  <c r="H4981" i="1" l="1"/>
  <c r="I4981" i="1" s="1"/>
  <c r="J4981" i="1" s="1"/>
  <c r="K4981" i="1" s="1"/>
  <c r="F4982" i="1" l="1"/>
  <c r="G4982" i="1"/>
  <c r="E4982" i="1"/>
  <c r="H4982" i="1" l="1"/>
  <c r="I4982" i="1" s="1"/>
  <c r="J4982" i="1" s="1"/>
  <c r="K4982" i="1" s="1"/>
  <c r="F4983" i="1" l="1"/>
  <c r="G4983" i="1"/>
  <c r="E4983" i="1"/>
  <c r="H4983" i="1" l="1"/>
  <c r="I4983" i="1" s="1"/>
  <c r="J4983" i="1" s="1"/>
  <c r="K4983" i="1" s="1"/>
  <c r="F4984" i="1" l="1"/>
  <c r="G4984" i="1"/>
  <c r="E4984" i="1"/>
  <c r="H4984" i="1" l="1"/>
  <c r="I4984" i="1" s="1"/>
  <c r="J4984" i="1" s="1"/>
  <c r="K4984" i="1" s="1"/>
  <c r="F4985" i="1" l="1"/>
  <c r="G4985" i="1"/>
  <c r="E4985" i="1"/>
  <c r="H4985" i="1" l="1"/>
  <c r="I4985" i="1" s="1"/>
  <c r="J4985" i="1" s="1"/>
  <c r="K4985" i="1" s="1"/>
  <c r="F4986" i="1" l="1"/>
  <c r="G4986" i="1"/>
  <c r="E4986" i="1"/>
  <c r="H4986" i="1" l="1"/>
  <c r="I4986" i="1" s="1"/>
  <c r="J4986" i="1" s="1"/>
  <c r="K4986" i="1" s="1"/>
  <c r="F4987" i="1" l="1"/>
  <c r="G4987" i="1"/>
  <c r="E4987" i="1"/>
  <c r="H4987" i="1" l="1"/>
  <c r="I4987" i="1" s="1"/>
  <c r="J4987" i="1" s="1"/>
  <c r="K4987" i="1" s="1"/>
  <c r="F4988" i="1" l="1"/>
  <c r="G4988" i="1"/>
  <c r="E4988" i="1"/>
  <c r="H4988" i="1" l="1"/>
  <c r="I4988" i="1" s="1"/>
  <c r="J4988" i="1" s="1"/>
  <c r="K4988" i="1" s="1"/>
  <c r="F4989" i="1" l="1"/>
  <c r="G4989" i="1"/>
  <c r="E4989" i="1"/>
  <c r="H4989" i="1" l="1"/>
  <c r="I4989" i="1" s="1"/>
  <c r="J4989" i="1" s="1"/>
  <c r="K4989" i="1" s="1"/>
  <c r="F4990" i="1" l="1"/>
  <c r="G4990" i="1"/>
  <c r="E4990" i="1"/>
  <c r="H4990" i="1" l="1"/>
  <c r="I4990" i="1" s="1"/>
  <c r="J4990" i="1" s="1"/>
  <c r="K4990" i="1" s="1"/>
  <c r="F4991" i="1" l="1"/>
  <c r="G4991" i="1"/>
  <c r="E4991" i="1"/>
  <c r="H4991" i="1" l="1"/>
  <c r="I4991" i="1" s="1"/>
  <c r="J4991" i="1" s="1"/>
  <c r="K4991" i="1" s="1"/>
  <c r="F4992" i="1" l="1"/>
  <c r="G4992" i="1"/>
  <c r="E4992" i="1"/>
  <c r="H4992" i="1" l="1"/>
  <c r="I4992" i="1" s="1"/>
  <c r="J4992" i="1" s="1"/>
  <c r="K4992" i="1" s="1"/>
  <c r="F4993" i="1" l="1"/>
  <c r="G4993" i="1"/>
  <c r="E4993" i="1"/>
  <c r="H4993" i="1" l="1"/>
  <c r="I4993" i="1" s="1"/>
  <c r="J4993" i="1" s="1"/>
  <c r="K4993" i="1" s="1"/>
  <c r="F4994" i="1" l="1"/>
  <c r="G4994" i="1"/>
  <c r="E4994" i="1"/>
  <c r="H4994" i="1" l="1"/>
  <c r="I4994" i="1" s="1"/>
  <c r="J4994" i="1" s="1"/>
  <c r="K4994" i="1" s="1"/>
  <c r="F4995" i="1" l="1"/>
  <c r="G4995" i="1"/>
  <c r="E4995" i="1"/>
  <c r="H4995" i="1" l="1"/>
  <c r="I4995" i="1" s="1"/>
  <c r="J4995" i="1" s="1"/>
  <c r="K4995" i="1" s="1"/>
  <c r="F4996" i="1" l="1"/>
  <c r="G4996" i="1"/>
  <c r="E4996" i="1"/>
  <c r="H4996" i="1" l="1"/>
  <c r="I4996" i="1" s="1"/>
  <c r="J4996" i="1" s="1"/>
  <c r="K4996" i="1" s="1"/>
  <c r="F4997" i="1" l="1"/>
  <c r="G4997" i="1"/>
  <c r="E4997" i="1"/>
  <c r="H4997" i="1" l="1"/>
  <c r="I4997" i="1" s="1"/>
  <c r="J4997" i="1" s="1"/>
  <c r="K4997" i="1" s="1"/>
  <c r="F4998" i="1" l="1"/>
  <c r="G4998" i="1"/>
  <c r="E4998" i="1"/>
  <c r="H4998" i="1" l="1"/>
  <c r="I4998" i="1" s="1"/>
  <c r="J4998" i="1" s="1"/>
  <c r="K4998" i="1" s="1"/>
  <c r="F4999" i="1" l="1"/>
  <c r="G4999" i="1"/>
  <c r="E4999" i="1"/>
  <c r="H4999" i="1" l="1"/>
  <c r="I4999" i="1" s="1"/>
  <c r="J4999" i="1" s="1"/>
  <c r="K4999" i="1" s="1"/>
  <c r="F5000" i="1" l="1"/>
  <c r="G5000" i="1"/>
  <c r="E5000" i="1"/>
  <c r="H5000" i="1" l="1"/>
  <c r="I5000" i="1" s="1"/>
  <c r="J5000" i="1" s="1"/>
  <c r="K5000" i="1" s="1"/>
  <c r="F5001" i="1" l="1"/>
  <c r="G5001" i="1"/>
  <c r="E5001" i="1"/>
  <c r="H5001" i="1" l="1"/>
  <c r="I5001" i="1" s="1"/>
  <c r="J5001" i="1" s="1"/>
  <c r="K5001" i="1" s="1"/>
  <c r="E5002" i="1" l="1"/>
  <c r="F5002" i="1"/>
  <c r="G5002" i="1"/>
  <c r="H5002" i="1" l="1"/>
  <c r="I5002" i="1" s="1"/>
  <c r="J5002" i="1" s="1"/>
  <c r="K5002" i="1" s="1"/>
  <c r="G5003" i="1" l="1"/>
  <c r="E5003" i="1"/>
  <c r="F5003" i="1"/>
  <c r="H5003" i="1" l="1"/>
  <c r="I5003" i="1" s="1"/>
  <c r="J5003" i="1" s="1"/>
  <c r="K5003" i="1" s="1"/>
  <c r="G5004" i="1" l="1"/>
  <c r="E5004" i="1"/>
  <c r="F5004" i="1"/>
  <c r="H5004" i="1" l="1"/>
  <c r="I5004" i="1" s="1"/>
  <c r="J5004" i="1" s="1"/>
  <c r="K5004" i="1" s="1"/>
  <c r="G5005" i="1" l="1"/>
  <c r="E5005" i="1"/>
  <c r="F5005" i="1"/>
  <c r="H5005" i="1" l="1"/>
  <c r="I5005" i="1" s="1"/>
  <c r="J5005" i="1" s="1"/>
  <c r="K5005" i="1" s="1"/>
  <c r="G5006" i="1" l="1"/>
  <c r="E5006" i="1"/>
  <c r="F5006" i="1"/>
  <c r="H5006" i="1" l="1"/>
  <c r="I5006" i="1" s="1"/>
  <c r="J5006" i="1" s="1"/>
  <c r="K5006" i="1" s="1"/>
  <c r="F5007" i="1" l="1"/>
  <c r="G5007" i="1"/>
  <c r="E5007" i="1"/>
  <c r="H5007" i="1" l="1"/>
  <c r="I5007" i="1" s="1"/>
  <c r="J5007" i="1" s="1"/>
  <c r="K5007" i="1" s="1"/>
  <c r="F5008" i="1" l="1"/>
  <c r="E5008" i="1"/>
  <c r="G5008" i="1"/>
  <c r="H5008" i="1" l="1"/>
  <c r="I5008" i="1" s="1"/>
  <c r="J5008" i="1" s="1"/>
  <c r="K5008" i="1" s="1"/>
  <c r="F5009" i="1" l="1"/>
  <c r="E5009" i="1"/>
  <c r="G5009" i="1"/>
  <c r="H5009" i="1" l="1"/>
  <c r="I5009" i="1" s="1"/>
  <c r="J5009" i="1" s="1"/>
  <c r="K5009" i="1" s="1"/>
  <c r="F5010" i="1" l="1"/>
  <c r="G5010" i="1"/>
  <c r="E5010" i="1"/>
  <c r="H5010" i="1" l="1"/>
  <c r="I5010" i="1" s="1"/>
  <c r="J5010" i="1" s="1"/>
  <c r="K5010" i="1" s="1"/>
  <c r="F5011" i="1" l="1"/>
  <c r="G5011" i="1"/>
  <c r="E5011" i="1"/>
  <c r="H5011" i="1" l="1"/>
  <c r="I5011" i="1" s="1"/>
  <c r="J5011" i="1" s="1"/>
  <c r="K5011" i="1" s="1"/>
  <c r="F5012" i="1" l="1"/>
  <c r="G5012" i="1"/>
  <c r="E5012" i="1"/>
  <c r="H5012" i="1" l="1"/>
  <c r="I5012" i="1" s="1"/>
  <c r="J5012" i="1" s="1"/>
  <c r="K5012" i="1" s="1"/>
  <c r="F5013" i="1" l="1"/>
  <c r="E5013" i="1"/>
  <c r="G5013" i="1"/>
  <c r="H5013" i="1" l="1"/>
  <c r="I5013" i="1" s="1"/>
  <c r="J5013" i="1" s="1"/>
  <c r="K5013" i="1" s="1"/>
  <c r="F5014" i="1" l="1"/>
  <c r="E5014" i="1"/>
  <c r="G5014" i="1"/>
  <c r="H5014" i="1" l="1"/>
  <c r="I5014" i="1" s="1"/>
  <c r="J5014" i="1" s="1"/>
  <c r="K5014" i="1" s="1"/>
  <c r="F5015" i="1" l="1"/>
  <c r="E5015" i="1"/>
  <c r="G5015" i="1"/>
  <c r="H5015" i="1" l="1"/>
  <c r="I5015" i="1" s="1"/>
  <c r="J5015" i="1" s="1"/>
  <c r="K5015" i="1" s="1"/>
  <c r="F5016" i="1" l="1"/>
  <c r="E5016" i="1"/>
  <c r="G5016" i="1"/>
  <c r="H5016" i="1" l="1"/>
  <c r="I5016" i="1" s="1"/>
  <c r="J5016" i="1" s="1"/>
  <c r="K5016" i="1" s="1"/>
  <c r="F5017" i="1" l="1"/>
  <c r="E5017" i="1"/>
  <c r="G5017" i="1"/>
  <c r="H5017" i="1" l="1"/>
  <c r="I5017" i="1" s="1"/>
  <c r="J5017" i="1" s="1"/>
  <c r="K5017" i="1" s="1"/>
  <c r="F5018" i="1" l="1"/>
  <c r="G5018" i="1"/>
  <c r="E5018" i="1"/>
  <c r="H5018" i="1" l="1"/>
  <c r="I5018" i="1" s="1"/>
  <c r="J5018" i="1" s="1"/>
  <c r="K5018" i="1" s="1"/>
  <c r="F5019" i="1" l="1"/>
  <c r="E5019" i="1"/>
  <c r="G5019" i="1"/>
  <c r="H5019" i="1" l="1"/>
  <c r="I5019" i="1" s="1"/>
  <c r="J5019" i="1" s="1"/>
  <c r="K5019" i="1" s="1"/>
  <c r="F5020" i="1" l="1"/>
  <c r="G5020" i="1"/>
  <c r="E5020" i="1"/>
  <c r="H5020" i="1" l="1"/>
  <c r="I5020" i="1" s="1"/>
  <c r="J5020" i="1" s="1"/>
  <c r="K5020" i="1" s="1"/>
  <c r="F5021" i="1" l="1"/>
  <c r="G5021" i="1"/>
  <c r="E5021" i="1"/>
  <c r="H5021" i="1"/>
  <c r="I5021" i="1" s="1"/>
  <c r="J5021" i="1" s="1"/>
  <c r="K5021" i="1" s="1"/>
  <c r="G5022" i="1" l="1"/>
  <c r="F5022" i="1"/>
  <c r="E5022" i="1"/>
  <c r="H5022" i="1" l="1"/>
  <c r="I5022" i="1" s="1"/>
  <c r="J5022" i="1" s="1"/>
  <c r="K5022" i="1" s="1"/>
  <c r="G5023" i="1" l="1"/>
  <c r="E5023" i="1"/>
  <c r="F5023" i="1"/>
  <c r="H5023" i="1" l="1"/>
  <c r="I5023" i="1" s="1"/>
  <c r="J5023" i="1" s="1"/>
  <c r="K5023" i="1" s="1"/>
  <c r="G5024" i="1" l="1"/>
  <c r="E5024" i="1"/>
  <c r="F5024" i="1"/>
  <c r="H5024" i="1" l="1"/>
  <c r="I5024" i="1" s="1"/>
  <c r="J5024" i="1" s="1"/>
  <c r="K5024" i="1" s="1"/>
  <c r="G5025" i="1" l="1"/>
  <c r="F5025" i="1"/>
  <c r="E5025" i="1"/>
  <c r="H5025" i="1" l="1"/>
  <c r="I5025" i="1" s="1"/>
  <c r="J5025" i="1" s="1"/>
  <c r="K5025" i="1" s="1"/>
  <c r="G5026" i="1" l="1"/>
  <c r="F5026" i="1"/>
  <c r="E5026" i="1"/>
  <c r="H5026" i="1" l="1"/>
  <c r="I5026" i="1" s="1"/>
  <c r="J5026" i="1" s="1"/>
  <c r="K5026" i="1" s="1"/>
  <c r="G5027" i="1" l="1"/>
  <c r="E5027" i="1"/>
  <c r="F5027" i="1"/>
  <c r="H5027" i="1" l="1"/>
  <c r="I5027" i="1" s="1"/>
  <c r="J5027" i="1" s="1"/>
  <c r="K5027" i="1" s="1"/>
  <c r="G5028" i="1" l="1"/>
  <c r="E5028" i="1"/>
  <c r="F5028" i="1"/>
  <c r="H5028" i="1" l="1"/>
  <c r="I5028" i="1" s="1"/>
  <c r="J5028" i="1" s="1"/>
  <c r="K5028" i="1" s="1"/>
  <c r="G5029" i="1" l="1"/>
  <c r="F5029" i="1"/>
  <c r="E5029" i="1"/>
  <c r="H5029" i="1" l="1"/>
  <c r="I5029" i="1" s="1"/>
  <c r="J5029" i="1" s="1"/>
  <c r="K5029" i="1" s="1"/>
  <c r="G5030" i="1" l="1"/>
  <c r="E5030" i="1"/>
  <c r="F5030" i="1"/>
  <c r="H5030" i="1" l="1"/>
  <c r="I5030" i="1" s="1"/>
  <c r="J5030" i="1" s="1"/>
  <c r="K5030" i="1" s="1"/>
  <c r="G5031" i="1" l="1"/>
  <c r="F5031" i="1"/>
  <c r="E5031" i="1"/>
  <c r="H5031" i="1" l="1"/>
  <c r="I5031" i="1" s="1"/>
  <c r="J5031" i="1" s="1"/>
  <c r="K5031" i="1" s="1"/>
  <c r="G5032" i="1" l="1"/>
  <c r="E5032" i="1"/>
  <c r="F5032" i="1"/>
  <c r="H5032" i="1" l="1"/>
  <c r="I5032" i="1" s="1"/>
  <c r="J5032" i="1" s="1"/>
  <c r="K5032" i="1" s="1"/>
  <c r="G5033" i="1" l="1"/>
  <c r="E5033" i="1"/>
  <c r="F5033" i="1"/>
  <c r="H5033" i="1" l="1"/>
  <c r="I5033" i="1" s="1"/>
  <c r="J5033" i="1" s="1"/>
  <c r="K5033" i="1" s="1"/>
  <c r="G5034" i="1" l="1"/>
  <c r="E5034" i="1"/>
  <c r="F5034" i="1"/>
  <c r="H5034" i="1" l="1"/>
  <c r="I5034" i="1" s="1"/>
  <c r="J5034" i="1" s="1"/>
  <c r="K5034" i="1" s="1"/>
  <c r="E5035" i="1" l="1"/>
  <c r="G5035" i="1"/>
  <c r="F5035" i="1"/>
  <c r="H5035" i="1" l="1"/>
  <c r="I5035" i="1" s="1"/>
  <c r="J5035" i="1" s="1"/>
  <c r="K5035" i="1" s="1"/>
  <c r="F5036" i="1" l="1"/>
  <c r="E5036" i="1"/>
  <c r="G5036" i="1"/>
  <c r="H5036" i="1" l="1"/>
  <c r="I5036" i="1" s="1"/>
  <c r="J5036" i="1" s="1"/>
  <c r="K5036" i="1" s="1"/>
  <c r="F5037" i="1" l="1"/>
  <c r="E5037" i="1"/>
  <c r="G5037" i="1"/>
  <c r="H5037" i="1" l="1"/>
  <c r="I5037" i="1" s="1"/>
  <c r="J5037" i="1" s="1"/>
  <c r="K5037" i="1" s="1"/>
  <c r="F5038" i="1" l="1"/>
  <c r="E5038" i="1"/>
  <c r="G5038" i="1"/>
  <c r="H5038" i="1" l="1"/>
  <c r="I5038" i="1" s="1"/>
  <c r="J5038" i="1" s="1"/>
  <c r="K5038" i="1" s="1"/>
  <c r="F5039" i="1" l="1"/>
  <c r="E5039" i="1"/>
  <c r="G5039" i="1"/>
  <c r="H5039" i="1" l="1"/>
  <c r="I5039" i="1" s="1"/>
  <c r="J5039" i="1" s="1"/>
  <c r="K5039" i="1" s="1"/>
  <c r="F5040" i="1" l="1"/>
  <c r="E5040" i="1"/>
  <c r="G5040" i="1"/>
  <c r="H5040" i="1" l="1"/>
  <c r="I5040" i="1" s="1"/>
  <c r="J5040" i="1" s="1"/>
  <c r="K5040" i="1" s="1"/>
  <c r="G5041" i="1" l="1"/>
  <c r="F5041" i="1"/>
  <c r="E5041" i="1"/>
  <c r="H5041" i="1" l="1"/>
  <c r="I5041" i="1" s="1"/>
  <c r="J5041" i="1" s="1"/>
  <c r="K5041" i="1" s="1"/>
  <c r="G5042" i="1" l="1"/>
  <c r="E5042" i="1"/>
  <c r="F5042" i="1"/>
  <c r="H5042" i="1" l="1"/>
  <c r="I5042" i="1" s="1"/>
  <c r="J5042" i="1" s="1"/>
  <c r="K5042" i="1" s="1"/>
  <c r="G5043" i="1" l="1"/>
  <c r="E5043" i="1"/>
  <c r="F5043" i="1"/>
  <c r="H5043" i="1" l="1"/>
  <c r="I5043" i="1" s="1"/>
  <c r="J5043" i="1" s="1"/>
  <c r="K5043" i="1" s="1"/>
  <c r="G5044" i="1" l="1"/>
  <c r="F5044" i="1"/>
  <c r="E5044" i="1"/>
  <c r="H5044" i="1" l="1"/>
  <c r="I5044" i="1" s="1"/>
  <c r="J5044" i="1" s="1"/>
  <c r="K5044" i="1" s="1"/>
  <c r="G5045" i="1" l="1"/>
  <c r="E5045" i="1"/>
  <c r="F5045" i="1"/>
  <c r="H5045" i="1" l="1"/>
  <c r="I5045" i="1" s="1"/>
  <c r="J5045" i="1" s="1"/>
  <c r="K5045" i="1" s="1"/>
  <c r="G5046" i="1" l="1"/>
  <c r="E5046" i="1"/>
  <c r="F5046" i="1"/>
  <c r="H5046" i="1" l="1"/>
  <c r="I5046" i="1" s="1"/>
  <c r="J5046" i="1" s="1"/>
  <c r="K5046" i="1" s="1"/>
  <c r="F5047" i="1" l="1"/>
  <c r="G5047" i="1"/>
  <c r="E5047" i="1"/>
  <c r="H5047" i="1" l="1"/>
  <c r="I5047" i="1" s="1"/>
  <c r="J5047" i="1" s="1"/>
  <c r="K5047" i="1" s="1"/>
  <c r="F5048" i="1" l="1"/>
  <c r="G5048" i="1"/>
  <c r="E5048" i="1"/>
  <c r="H5048" i="1" l="1"/>
  <c r="I5048" i="1" s="1"/>
  <c r="J5048" i="1" s="1"/>
  <c r="K5048" i="1" s="1"/>
  <c r="F5049" i="1" l="1"/>
  <c r="E5049" i="1"/>
  <c r="G5049" i="1"/>
  <c r="H5049" i="1" l="1"/>
  <c r="I5049" i="1" s="1"/>
  <c r="J5049" i="1" s="1"/>
  <c r="K5049" i="1" s="1"/>
  <c r="F5050" i="1" l="1"/>
  <c r="G5050" i="1"/>
  <c r="E5050" i="1"/>
  <c r="H5050" i="1" l="1"/>
  <c r="I5050" i="1" s="1"/>
  <c r="J5050" i="1" s="1"/>
  <c r="K5050" i="1" l="1"/>
  <c r="F5051" i="1"/>
  <c r="G5051" i="1"/>
  <c r="E5051" i="1"/>
  <c r="H5051" i="1" l="1"/>
  <c r="I5051" i="1" s="1"/>
  <c r="J5051" i="1" s="1"/>
  <c r="K5051" i="1" s="1"/>
  <c r="F5052" i="1" l="1"/>
  <c r="G5052" i="1"/>
  <c r="E5052" i="1"/>
  <c r="H5052" i="1" l="1"/>
  <c r="I5052" i="1" s="1"/>
  <c r="J5052" i="1" s="1"/>
  <c r="K5052" i="1" s="1"/>
  <c r="F5053" i="1" l="1"/>
  <c r="G5053" i="1"/>
  <c r="E5053" i="1"/>
  <c r="H5053" i="1" l="1"/>
  <c r="I5053" i="1" s="1"/>
  <c r="J5053" i="1" s="1"/>
  <c r="K5053" i="1" s="1"/>
  <c r="F5054" i="1" l="1"/>
  <c r="E5054" i="1"/>
  <c r="G5054" i="1"/>
  <c r="H5054" i="1" l="1"/>
  <c r="I5054" i="1" s="1"/>
  <c r="J5054" i="1" s="1"/>
  <c r="K5054" i="1" s="1"/>
  <c r="E5055" i="1" l="1"/>
  <c r="F5055" i="1"/>
  <c r="G5055" i="1"/>
  <c r="H5055" i="1" l="1"/>
  <c r="I5055" i="1" s="1"/>
  <c r="J5055" i="1" s="1"/>
  <c r="K5055" i="1" s="1"/>
  <c r="E5056" i="1" l="1"/>
  <c r="F5056" i="1"/>
  <c r="G5056" i="1"/>
  <c r="H5056" i="1" l="1"/>
  <c r="I5056" i="1" s="1"/>
  <c r="J5056" i="1" s="1"/>
  <c r="K5056" i="1" s="1"/>
  <c r="E5057" i="1" l="1"/>
  <c r="G5057" i="1"/>
  <c r="F5057" i="1"/>
  <c r="H5057" i="1" l="1"/>
  <c r="I5057" i="1" s="1"/>
  <c r="J5057" i="1" s="1"/>
  <c r="K5057" i="1" s="1"/>
  <c r="G5058" i="1" l="1"/>
  <c r="E5058" i="1"/>
  <c r="F5058" i="1"/>
  <c r="H5058" i="1" l="1"/>
  <c r="I5058" i="1" s="1"/>
  <c r="J5058" i="1" s="1"/>
  <c r="K5058" i="1" s="1"/>
  <c r="G5059" i="1" l="1"/>
  <c r="F5059" i="1"/>
  <c r="E5059" i="1"/>
  <c r="H5059" i="1" l="1"/>
  <c r="I5059" i="1" s="1"/>
  <c r="J5059" i="1" s="1"/>
  <c r="K5059" i="1" s="1"/>
  <c r="G5060" i="1" l="1"/>
  <c r="E5060" i="1"/>
  <c r="F5060" i="1"/>
  <c r="H5060" i="1" l="1"/>
  <c r="I5060" i="1" s="1"/>
  <c r="J5060" i="1" s="1"/>
  <c r="K5060" i="1" s="1"/>
  <c r="G5061" i="1" l="1"/>
  <c r="F5061" i="1"/>
  <c r="E5061" i="1"/>
  <c r="H5061" i="1" l="1"/>
  <c r="I5061" i="1" s="1"/>
  <c r="J5061" i="1" s="1"/>
  <c r="K5061" i="1" s="1"/>
  <c r="G5062" i="1" l="1"/>
  <c r="F5062" i="1"/>
  <c r="E5062" i="1"/>
  <c r="H5062" i="1" l="1"/>
  <c r="I5062" i="1" s="1"/>
  <c r="J5062" i="1" s="1"/>
  <c r="K5062" i="1" s="1"/>
  <c r="G5063" i="1" l="1"/>
  <c r="F5063" i="1"/>
  <c r="E5063" i="1"/>
  <c r="H5063" i="1" l="1"/>
  <c r="I5063" i="1" s="1"/>
  <c r="J5063" i="1" s="1"/>
  <c r="K5063" i="1" s="1"/>
  <c r="E5064" i="1" l="1"/>
  <c r="G5064" i="1"/>
  <c r="F5064" i="1"/>
  <c r="H5064" i="1" l="1"/>
  <c r="I5064" i="1" s="1"/>
  <c r="J5064" i="1" s="1"/>
  <c r="K5064" i="1" s="1"/>
  <c r="F5065" i="1" l="1"/>
  <c r="E5065" i="1"/>
  <c r="G5065" i="1"/>
  <c r="H5065" i="1" l="1"/>
  <c r="I5065" i="1" s="1"/>
  <c r="J5065" i="1" s="1"/>
  <c r="K5065" i="1" s="1"/>
  <c r="F5066" i="1" l="1"/>
  <c r="G5066" i="1"/>
  <c r="E5066" i="1"/>
  <c r="H5066" i="1" l="1"/>
  <c r="I5066" i="1" s="1"/>
  <c r="J5066" i="1" s="1"/>
  <c r="K5066" i="1" s="1"/>
  <c r="F5067" i="1" l="1"/>
  <c r="E5067" i="1"/>
  <c r="G5067" i="1"/>
  <c r="H5067" i="1" l="1"/>
  <c r="I5067" i="1" s="1"/>
  <c r="J5067" i="1" s="1"/>
  <c r="K5067" i="1" s="1"/>
  <c r="E5068" i="1" l="1"/>
  <c r="F5068" i="1"/>
  <c r="G5068" i="1"/>
  <c r="H5068" i="1" l="1"/>
  <c r="I5068" i="1" s="1"/>
  <c r="J5068" i="1" s="1"/>
  <c r="K5068" i="1" s="1"/>
  <c r="E5069" i="1" l="1"/>
  <c r="G5069" i="1"/>
  <c r="F5069" i="1"/>
  <c r="H5069" i="1" l="1"/>
  <c r="I5069" i="1" s="1"/>
  <c r="J5069" i="1" s="1"/>
  <c r="K5069" i="1" s="1"/>
  <c r="E5070" i="1" l="1"/>
  <c r="F5070" i="1"/>
  <c r="G5070" i="1"/>
  <c r="H5070" i="1" l="1"/>
  <c r="I5070" i="1" s="1"/>
  <c r="J5070" i="1" s="1"/>
  <c r="K5070" i="1" s="1"/>
  <c r="E5071" i="1" l="1"/>
  <c r="F5071" i="1"/>
  <c r="G5071" i="1"/>
  <c r="H5071" i="1" l="1"/>
  <c r="I5071" i="1" s="1"/>
  <c r="J5071" i="1" s="1"/>
  <c r="K5071" i="1" s="1"/>
  <c r="E5072" i="1" l="1"/>
  <c r="F5072" i="1"/>
  <c r="G5072" i="1"/>
  <c r="H5072" i="1" l="1"/>
  <c r="I5072" i="1" s="1"/>
  <c r="J5072" i="1" s="1"/>
  <c r="K5072" i="1" s="1"/>
  <c r="E5073" i="1" l="1"/>
  <c r="G5073" i="1"/>
  <c r="F5073" i="1"/>
  <c r="H5073" i="1" l="1"/>
  <c r="I5073" i="1" s="1"/>
  <c r="J5073" i="1" s="1"/>
  <c r="K5073" i="1" s="1"/>
  <c r="E5074" i="1" l="1"/>
  <c r="F5074" i="1"/>
  <c r="G5074" i="1"/>
  <c r="H5074" i="1" l="1"/>
  <c r="I5074" i="1" s="1"/>
  <c r="J5074" i="1" s="1"/>
  <c r="K5074" i="1" s="1"/>
  <c r="E5075" i="1" l="1"/>
  <c r="F5075" i="1"/>
  <c r="G5075" i="1"/>
  <c r="H5075" i="1" l="1"/>
  <c r="I5075" i="1" s="1"/>
  <c r="J5075" i="1" s="1"/>
  <c r="K5075" i="1" s="1"/>
  <c r="E5076" i="1" l="1"/>
  <c r="F5076" i="1"/>
  <c r="G5076" i="1"/>
  <c r="H5076" i="1" l="1"/>
  <c r="I5076" i="1" s="1"/>
  <c r="J5076" i="1" s="1"/>
  <c r="K5076" i="1" s="1"/>
  <c r="E5077" i="1" l="1"/>
  <c r="F5077" i="1"/>
  <c r="G5077" i="1"/>
  <c r="H5077" i="1" l="1"/>
  <c r="I5077" i="1" s="1"/>
  <c r="J5077" i="1" s="1"/>
  <c r="K5077" i="1" s="1"/>
  <c r="E5078" i="1" l="1"/>
  <c r="F5078" i="1"/>
  <c r="G5078" i="1"/>
  <c r="H5078" i="1" l="1"/>
  <c r="I5078" i="1" s="1"/>
  <c r="J5078" i="1" s="1"/>
  <c r="K5078" i="1" s="1"/>
  <c r="E5079" i="1" l="1"/>
  <c r="F5079" i="1"/>
  <c r="G5079" i="1"/>
  <c r="H5079" i="1" l="1"/>
  <c r="I5079" i="1" s="1"/>
  <c r="J5079" i="1" s="1"/>
  <c r="K5079" i="1" s="1"/>
  <c r="F5080" i="1" l="1"/>
  <c r="E5080" i="1"/>
  <c r="G5080" i="1"/>
  <c r="H5080" i="1" l="1"/>
  <c r="I5080" i="1" s="1"/>
  <c r="J5080" i="1" s="1"/>
  <c r="K5080" i="1" s="1"/>
  <c r="F5081" i="1" l="1"/>
  <c r="E5081" i="1"/>
  <c r="G5081" i="1"/>
  <c r="H5081" i="1" l="1"/>
  <c r="I5081" i="1" s="1"/>
  <c r="J5081" i="1" s="1"/>
  <c r="K5081" i="1" s="1"/>
  <c r="F5082" i="1" l="1"/>
  <c r="G5082" i="1"/>
  <c r="E5082" i="1"/>
  <c r="H5082" i="1" l="1"/>
  <c r="I5082" i="1" s="1"/>
  <c r="J5082" i="1" s="1"/>
  <c r="K5082" i="1" s="1"/>
  <c r="F5083" i="1" l="1"/>
  <c r="G5083" i="1"/>
  <c r="E5083" i="1"/>
  <c r="H5083" i="1" l="1"/>
  <c r="I5083" i="1" s="1"/>
  <c r="J5083" i="1" s="1"/>
  <c r="K5083" i="1" s="1"/>
  <c r="F5084" i="1" l="1"/>
  <c r="G5084" i="1"/>
  <c r="E5084" i="1"/>
  <c r="H5084" i="1" l="1"/>
  <c r="I5084" i="1" s="1"/>
  <c r="J5084" i="1" s="1"/>
  <c r="K5084" i="1" s="1"/>
  <c r="F5085" i="1" l="1"/>
  <c r="E5085" i="1"/>
  <c r="G5085" i="1"/>
  <c r="H5085" i="1" l="1"/>
  <c r="I5085" i="1" s="1"/>
  <c r="J5085" i="1" s="1"/>
  <c r="K5085" i="1" s="1"/>
  <c r="F5086" i="1" l="1"/>
  <c r="G5086" i="1"/>
  <c r="E5086" i="1"/>
  <c r="H5086" i="1" l="1"/>
  <c r="I5086" i="1" s="1"/>
  <c r="J5086" i="1" s="1"/>
  <c r="K5086" i="1" s="1"/>
  <c r="F5087" i="1" l="1"/>
  <c r="G5087" i="1"/>
  <c r="E5087" i="1"/>
  <c r="H5087" i="1" l="1"/>
  <c r="I5087" i="1" s="1"/>
  <c r="J5087" i="1" s="1"/>
  <c r="K5087" i="1" s="1"/>
  <c r="F5088" i="1" l="1"/>
  <c r="E5088" i="1"/>
  <c r="G5088" i="1"/>
  <c r="H5088" i="1" l="1"/>
  <c r="I5088" i="1" s="1"/>
  <c r="J5088" i="1" s="1"/>
  <c r="K5088" i="1" s="1"/>
  <c r="F5089" i="1" l="1"/>
  <c r="E5089" i="1"/>
  <c r="G5089" i="1"/>
  <c r="H5089" i="1" l="1"/>
  <c r="I5089" i="1" s="1"/>
  <c r="J5089" i="1" s="1"/>
  <c r="K5089" i="1" s="1"/>
  <c r="G5090" i="1" l="1"/>
  <c r="F5090" i="1"/>
  <c r="E5090" i="1"/>
  <c r="H5090" i="1" l="1"/>
  <c r="I5090" i="1" s="1"/>
  <c r="J5090" i="1" s="1"/>
  <c r="K5090" i="1" s="1"/>
  <c r="G5091" i="1" l="1"/>
  <c r="F5091" i="1"/>
  <c r="E5091" i="1"/>
  <c r="H5091" i="1" l="1"/>
  <c r="I5091" i="1" s="1"/>
  <c r="J5091" i="1" s="1"/>
  <c r="K5091" i="1" s="1"/>
  <c r="G5092" i="1" l="1"/>
  <c r="F5092" i="1"/>
  <c r="E5092" i="1"/>
  <c r="H5092" i="1" l="1"/>
  <c r="I5092" i="1" s="1"/>
  <c r="J5092" i="1" s="1"/>
  <c r="K5092" i="1" s="1"/>
  <c r="G5093" i="1" l="1"/>
  <c r="F5093" i="1"/>
  <c r="E5093" i="1"/>
  <c r="H5093" i="1" l="1"/>
  <c r="I5093" i="1" s="1"/>
  <c r="J5093" i="1" s="1"/>
  <c r="K5093" i="1" s="1"/>
  <c r="F5094" i="1" l="1"/>
  <c r="E5094" i="1"/>
  <c r="G5094" i="1"/>
  <c r="H5094" i="1" l="1"/>
  <c r="I5094" i="1" s="1"/>
  <c r="J5094" i="1" s="1"/>
  <c r="K5094" i="1" l="1"/>
  <c r="F5095" i="1"/>
  <c r="E5095" i="1"/>
  <c r="G5095" i="1"/>
  <c r="H5095" i="1" l="1"/>
  <c r="I5095" i="1" s="1"/>
  <c r="J5095" i="1" s="1"/>
  <c r="K5095" i="1" s="1"/>
  <c r="F5096" i="1" l="1"/>
  <c r="E5096" i="1"/>
  <c r="G5096" i="1"/>
  <c r="H5096" i="1" l="1"/>
  <c r="I5096" i="1" s="1"/>
  <c r="J5096" i="1" s="1"/>
  <c r="K5096" i="1" s="1"/>
  <c r="F5097" i="1" l="1"/>
  <c r="E5097" i="1"/>
  <c r="G5097" i="1"/>
  <c r="H5097" i="1" l="1"/>
  <c r="I5097" i="1" s="1"/>
  <c r="J5097" i="1" s="1"/>
  <c r="K5097" i="1" s="1"/>
  <c r="F5098" i="1" l="1"/>
  <c r="G5098" i="1"/>
  <c r="E5098" i="1"/>
  <c r="H5098" i="1" l="1"/>
  <c r="I5098" i="1" s="1"/>
  <c r="J5098" i="1" s="1"/>
  <c r="K5098" i="1" s="1"/>
  <c r="F5099" i="1" l="1"/>
  <c r="G5099" i="1"/>
  <c r="E5099" i="1"/>
  <c r="H5099" i="1" l="1"/>
  <c r="I5099" i="1" s="1"/>
  <c r="J5099" i="1" s="1"/>
  <c r="K5099" i="1" s="1"/>
  <c r="F5100" i="1" l="1"/>
  <c r="G5100" i="1"/>
  <c r="E5100" i="1"/>
  <c r="H5100" i="1" l="1"/>
  <c r="I5100" i="1" s="1"/>
  <c r="J5100" i="1" s="1"/>
  <c r="K5100" i="1" s="1"/>
  <c r="F5101" i="1" l="1"/>
  <c r="E5101" i="1"/>
  <c r="G5101" i="1"/>
  <c r="H5101" i="1" l="1"/>
  <c r="I5101" i="1" s="1"/>
  <c r="J5101" i="1" s="1"/>
  <c r="K5101" i="1" s="1"/>
  <c r="F5102" i="1" l="1"/>
  <c r="G5102" i="1"/>
  <c r="E5102" i="1"/>
  <c r="H5102" i="1" l="1"/>
  <c r="I5102" i="1" s="1"/>
  <c r="J5102" i="1" s="1"/>
  <c r="K5102" i="1" s="1"/>
  <c r="F5103" i="1" l="1"/>
  <c r="G5103" i="1"/>
  <c r="E5103" i="1"/>
  <c r="H5103" i="1" l="1"/>
  <c r="I5103" i="1" s="1"/>
  <c r="J5103" i="1" s="1"/>
  <c r="K5103" i="1" s="1"/>
  <c r="F5104" i="1" l="1"/>
  <c r="E5104" i="1"/>
  <c r="G5104" i="1"/>
  <c r="H5104" i="1" l="1"/>
  <c r="I5104" i="1" s="1"/>
  <c r="J5104" i="1" s="1"/>
  <c r="K5104" i="1" s="1"/>
  <c r="F5105" i="1" l="1"/>
  <c r="E5105" i="1"/>
  <c r="G5105" i="1"/>
  <c r="H5105" i="1" l="1"/>
  <c r="I5105" i="1" s="1"/>
  <c r="J5105" i="1" s="1"/>
  <c r="K5105" i="1" s="1"/>
  <c r="F5106" i="1" l="1"/>
  <c r="G5106" i="1"/>
  <c r="E5106" i="1"/>
  <c r="H5106" i="1" l="1"/>
  <c r="I5106" i="1" s="1"/>
  <c r="J5106" i="1" s="1"/>
  <c r="K5106" i="1" s="1"/>
  <c r="F5107" i="1" l="1"/>
  <c r="E5107" i="1"/>
  <c r="G5107" i="1"/>
  <c r="H5107" i="1" l="1"/>
  <c r="I5107" i="1" s="1"/>
  <c r="J5107" i="1" s="1"/>
  <c r="K5107" i="1" s="1"/>
  <c r="F5108" i="1" l="1"/>
  <c r="G5108" i="1"/>
  <c r="E5108" i="1"/>
  <c r="H5108" i="1" l="1"/>
  <c r="I5108" i="1" s="1"/>
  <c r="J5108" i="1" s="1"/>
  <c r="K5108" i="1" s="1"/>
  <c r="F5109" i="1" l="1"/>
  <c r="E5109" i="1"/>
  <c r="G5109" i="1"/>
  <c r="H5109" i="1" l="1"/>
  <c r="I5109" i="1" s="1"/>
  <c r="J5109" i="1" s="1"/>
  <c r="K5109" i="1" s="1"/>
  <c r="F5110" i="1" l="1"/>
  <c r="G5110" i="1"/>
  <c r="E5110" i="1"/>
  <c r="H5110" i="1" l="1"/>
  <c r="I5110" i="1" s="1"/>
  <c r="J5110" i="1" s="1"/>
  <c r="K5110" i="1" s="1"/>
  <c r="F5111" i="1" l="1"/>
  <c r="G5111" i="1"/>
  <c r="E5111" i="1"/>
  <c r="H5111" i="1" l="1"/>
  <c r="I5111" i="1" s="1"/>
  <c r="J5111" i="1" s="1"/>
  <c r="K5111" i="1" s="1"/>
  <c r="F5112" i="1" l="1"/>
  <c r="G5112" i="1"/>
  <c r="E5112" i="1"/>
  <c r="H5112" i="1" l="1"/>
  <c r="I5112" i="1" s="1"/>
  <c r="J5112" i="1" s="1"/>
  <c r="K5112" i="1" l="1"/>
  <c r="F5113" i="1"/>
  <c r="G5113" i="1"/>
  <c r="E5113" i="1"/>
  <c r="H5113" i="1" l="1"/>
  <c r="I5113" i="1" s="1"/>
  <c r="J5113" i="1" s="1"/>
  <c r="K5113" i="1" s="1"/>
  <c r="F5114" i="1" l="1"/>
  <c r="G5114" i="1"/>
  <c r="E5114" i="1"/>
  <c r="H5114" i="1" l="1"/>
  <c r="I5114" i="1" s="1"/>
  <c r="J5114" i="1" s="1"/>
  <c r="K5114" i="1" l="1"/>
  <c r="F5115" i="1"/>
  <c r="G5115" i="1"/>
  <c r="E5115" i="1"/>
  <c r="H5115" i="1" l="1"/>
  <c r="I5115" i="1" s="1"/>
  <c r="J5115" i="1" s="1"/>
  <c r="K5115" i="1" s="1"/>
  <c r="F5116" i="1" l="1"/>
  <c r="G5116" i="1"/>
  <c r="E5116" i="1"/>
  <c r="H5116" i="1" l="1"/>
  <c r="I5116" i="1" s="1"/>
  <c r="J5116" i="1" s="1"/>
  <c r="K5116" i="1" s="1"/>
  <c r="F5117" i="1" l="1"/>
  <c r="G5117" i="1"/>
  <c r="E5117" i="1"/>
  <c r="H5117" i="1" l="1"/>
  <c r="I5117" i="1" s="1"/>
  <c r="J5117" i="1" s="1"/>
  <c r="K5117" i="1" s="1"/>
  <c r="F5118" i="1" l="1"/>
  <c r="G5118" i="1"/>
  <c r="E5118" i="1"/>
  <c r="H5118" i="1" l="1"/>
  <c r="I5118" i="1" s="1"/>
  <c r="J5118" i="1" s="1"/>
  <c r="K5118" i="1" s="1"/>
  <c r="F5119" i="1" l="1"/>
  <c r="E5119" i="1"/>
  <c r="G5119" i="1"/>
  <c r="H5119" i="1" l="1"/>
  <c r="I5119" i="1" s="1"/>
  <c r="J5119" i="1" s="1"/>
  <c r="K5119" i="1" s="1"/>
  <c r="F5120" i="1" l="1"/>
  <c r="E5120" i="1"/>
  <c r="G5120" i="1"/>
  <c r="H5120" i="1" l="1"/>
  <c r="I5120" i="1" s="1"/>
  <c r="J5120" i="1" s="1"/>
  <c r="K5120" i="1" s="1"/>
  <c r="F5121" i="1" l="1"/>
  <c r="E5121" i="1"/>
  <c r="G5121" i="1"/>
  <c r="H5121" i="1" l="1"/>
  <c r="I5121" i="1" s="1"/>
  <c r="J5121" i="1" s="1"/>
  <c r="K5121" i="1" s="1"/>
  <c r="F5122" i="1" l="1"/>
  <c r="E5122" i="1"/>
  <c r="G5122" i="1"/>
  <c r="H5122" i="1" l="1"/>
  <c r="I5122" i="1" s="1"/>
  <c r="J5122" i="1" s="1"/>
  <c r="K5122" i="1" s="1"/>
  <c r="F5123" i="1" l="1"/>
  <c r="E5123" i="1"/>
  <c r="G5123" i="1"/>
  <c r="H5123" i="1" l="1"/>
  <c r="I5123" i="1" s="1"/>
  <c r="J5123" i="1" s="1"/>
  <c r="K5123" i="1" s="1"/>
  <c r="E5124" i="1" l="1"/>
  <c r="F5124" i="1"/>
  <c r="G5124" i="1"/>
  <c r="H5124" i="1" l="1"/>
  <c r="I5124" i="1" s="1"/>
  <c r="J5124" i="1" s="1"/>
  <c r="K5124" i="1" s="1"/>
  <c r="E5125" i="1" l="1"/>
  <c r="F5125" i="1"/>
  <c r="G5125" i="1"/>
  <c r="H5125" i="1" l="1"/>
  <c r="I5125" i="1" s="1"/>
  <c r="J5125" i="1" s="1"/>
  <c r="K5125" i="1" s="1"/>
  <c r="E5126" i="1" l="1"/>
  <c r="F5126" i="1"/>
  <c r="G5126" i="1"/>
  <c r="H5126" i="1" l="1"/>
  <c r="I5126" i="1" s="1"/>
  <c r="J5126" i="1" s="1"/>
  <c r="K5126" i="1" s="1"/>
  <c r="E5127" i="1" l="1"/>
  <c r="F5127" i="1"/>
  <c r="G5127" i="1"/>
  <c r="H5127" i="1" l="1"/>
  <c r="I5127" i="1" s="1"/>
  <c r="J5127" i="1" s="1"/>
  <c r="K5127" i="1" s="1"/>
  <c r="E5128" i="1" l="1"/>
  <c r="F5128" i="1"/>
  <c r="G5128" i="1"/>
  <c r="H5128" i="1" l="1"/>
  <c r="I5128" i="1" s="1"/>
  <c r="J5128" i="1" s="1"/>
  <c r="K5128" i="1" s="1"/>
  <c r="E5129" i="1" l="1"/>
  <c r="F5129" i="1"/>
  <c r="G5129" i="1"/>
  <c r="H5129" i="1" l="1"/>
  <c r="I5129" i="1" s="1"/>
  <c r="J5129" i="1" s="1"/>
  <c r="K5129" i="1" s="1"/>
  <c r="E5130" i="1" l="1"/>
  <c r="F5130" i="1"/>
  <c r="G5130" i="1"/>
  <c r="H5130" i="1" l="1"/>
  <c r="I5130" i="1" s="1"/>
  <c r="J5130" i="1" s="1"/>
  <c r="K5130" i="1" s="1"/>
  <c r="E5131" i="1" l="1"/>
  <c r="F5131" i="1"/>
  <c r="G5131" i="1"/>
  <c r="H5131" i="1" l="1"/>
  <c r="I5131" i="1" s="1"/>
  <c r="J5131" i="1" s="1"/>
  <c r="K5131" i="1" s="1"/>
  <c r="E5132" i="1" l="1"/>
  <c r="F5132" i="1"/>
  <c r="G5132" i="1"/>
  <c r="H5132" i="1" l="1"/>
  <c r="I5132" i="1" s="1"/>
  <c r="J5132" i="1" s="1"/>
  <c r="K5132" i="1" s="1"/>
  <c r="F5133" i="1" l="1"/>
  <c r="G5133" i="1"/>
  <c r="E5133" i="1"/>
  <c r="H5133" i="1" l="1"/>
  <c r="I5133" i="1" s="1"/>
  <c r="J5133" i="1" s="1"/>
  <c r="K5133" i="1" s="1"/>
  <c r="F5134" i="1" l="1"/>
  <c r="G5134" i="1"/>
  <c r="E5134" i="1"/>
  <c r="H5134" i="1" l="1"/>
  <c r="I5134" i="1" s="1"/>
  <c r="J5134" i="1" s="1"/>
  <c r="K5134" i="1" s="1"/>
  <c r="F5135" i="1" l="1"/>
  <c r="G5135" i="1"/>
  <c r="E5135" i="1"/>
  <c r="H5135" i="1" l="1"/>
  <c r="I5135" i="1" s="1"/>
  <c r="J5135" i="1" s="1"/>
  <c r="K5135" i="1" s="1"/>
  <c r="F5136" i="1" l="1"/>
  <c r="E5136" i="1"/>
  <c r="G5136" i="1"/>
  <c r="H5136" i="1" l="1"/>
  <c r="I5136" i="1" s="1"/>
  <c r="J5136" i="1" s="1"/>
  <c r="K5136" i="1" s="1"/>
  <c r="F5137" i="1" l="1"/>
  <c r="E5137" i="1"/>
  <c r="G5137" i="1"/>
  <c r="H5137" i="1" l="1"/>
  <c r="I5137" i="1" s="1"/>
  <c r="J5137" i="1" s="1"/>
  <c r="K5137" i="1" s="1"/>
  <c r="F5138" i="1" l="1"/>
  <c r="E5138" i="1"/>
  <c r="G5138" i="1"/>
  <c r="H5138" i="1" l="1"/>
  <c r="I5138" i="1" s="1"/>
  <c r="J5138" i="1" s="1"/>
  <c r="K5138" i="1" s="1"/>
  <c r="F5139" i="1" l="1"/>
  <c r="E5139" i="1"/>
  <c r="G5139" i="1"/>
  <c r="H5139" i="1" l="1"/>
  <c r="I5139" i="1" s="1"/>
  <c r="J5139" i="1" s="1"/>
  <c r="K5139" i="1" s="1"/>
  <c r="F5140" i="1" l="1"/>
  <c r="E5140" i="1"/>
  <c r="G5140" i="1"/>
  <c r="H5140" i="1" l="1"/>
  <c r="I5140" i="1" s="1"/>
  <c r="J5140" i="1" s="1"/>
  <c r="K5140" i="1" s="1"/>
  <c r="E5141" i="1" l="1"/>
  <c r="F5141" i="1"/>
  <c r="G5141" i="1"/>
  <c r="H5141" i="1" l="1"/>
  <c r="I5141" i="1" s="1"/>
  <c r="J5141" i="1" s="1"/>
  <c r="K5141" i="1" s="1"/>
  <c r="E5142" i="1" l="1"/>
  <c r="F5142" i="1"/>
  <c r="G5142" i="1"/>
  <c r="H5142" i="1" l="1"/>
  <c r="I5142" i="1" s="1"/>
  <c r="J5142" i="1" s="1"/>
  <c r="K5142" i="1" s="1"/>
  <c r="E5143" i="1" l="1"/>
  <c r="F5143" i="1"/>
  <c r="G5143" i="1"/>
  <c r="H5143" i="1" l="1"/>
  <c r="I5143" i="1" s="1"/>
  <c r="J5143" i="1" s="1"/>
  <c r="K5143" i="1" s="1"/>
  <c r="G5144" i="1" l="1"/>
  <c r="E5144" i="1"/>
  <c r="F5144" i="1"/>
  <c r="H5144" i="1" l="1"/>
  <c r="I5144" i="1" s="1"/>
  <c r="J5144" i="1" s="1"/>
  <c r="K5144" i="1" s="1"/>
  <c r="G5145" i="1" l="1"/>
  <c r="E5145" i="1"/>
  <c r="F5145" i="1"/>
  <c r="H5145" i="1" l="1"/>
  <c r="I5145" i="1" s="1"/>
  <c r="J5145" i="1" s="1"/>
  <c r="K5145" i="1" s="1"/>
  <c r="G5146" i="1" l="1"/>
  <c r="E5146" i="1"/>
  <c r="F5146" i="1"/>
  <c r="H5146" i="1" l="1"/>
  <c r="I5146" i="1" s="1"/>
  <c r="J5146" i="1" s="1"/>
  <c r="K5146" i="1" s="1"/>
  <c r="F5147" i="1" l="1"/>
  <c r="G5147" i="1"/>
  <c r="E5147" i="1"/>
  <c r="H5147" i="1" l="1"/>
  <c r="I5147" i="1" s="1"/>
  <c r="J5147" i="1" s="1"/>
  <c r="K5147" i="1" s="1"/>
  <c r="G5148" i="1" l="1"/>
  <c r="F5148" i="1"/>
  <c r="E5148" i="1"/>
  <c r="H5148" i="1" l="1"/>
  <c r="I5148" i="1" s="1"/>
  <c r="J5148" i="1" s="1"/>
  <c r="K5148" i="1" s="1"/>
  <c r="G5149" i="1" l="1"/>
  <c r="E5149" i="1"/>
  <c r="F5149" i="1"/>
  <c r="H5149" i="1" l="1"/>
  <c r="I5149" i="1" s="1"/>
  <c r="J5149" i="1" s="1"/>
  <c r="K5149" i="1" s="1"/>
  <c r="G5150" i="1" l="1"/>
  <c r="E5150" i="1"/>
  <c r="F5150" i="1"/>
  <c r="H5150" i="1" l="1"/>
  <c r="I5150" i="1" s="1"/>
  <c r="J5150" i="1" s="1"/>
  <c r="K5150" i="1" s="1"/>
  <c r="G5151" i="1" l="1"/>
  <c r="F5151" i="1"/>
  <c r="E5151" i="1"/>
  <c r="H5151" i="1" l="1"/>
  <c r="I5151" i="1" s="1"/>
  <c r="J5151" i="1" s="1"/>
  <c r="K5151" i="1" s="1"/>
  <c r="E5152" i="1" l="1"/>
  <c r="G5152" i="1"/>
  <c r="F5152" i="1"/>
  <c r="H5152" i="1" l="1"/>
  <c r="I5152" i="1" s="1"/>
  <c r="J5152" i="1" s="1"/>
  <c r="K5152" i="1" s="1"/>
  <c r="E5153" i="1" l="1"/>
  <c r="G5153" i="1"/>
  <c r="F5153" i="1"/>
  <c r="H5153" i="1" l="1"/>
  <c r="I5153" i="1" s="1"/>
  <c r="J5153" i="1" s="1"/>
  <c r="K5153" i="1" s="1"/>
  <c r="E5154" i="1" l="1"/>
  <c r="G5154" i="1"/>
  <c r="F5154" i="1"/>
  <c r="H5154" i="1" l="1"/>
  <c r="I5154" i="1" s="1"/>
  <c r="J5154" i="1" s="1"/>
  <c r="K5154" i="1" s="1"/>
  <c r="E5155" i="1" l="1"/>
  <c r="G5155" i="1"/>
  <c r="F5155" i="1"/>
  <c r="H5155" i="1" l="1"/>
  <c r="I5155" i="1" s="1"/>
  <c r="J5155" i="1" s="1"/>
  <c r="K5155" i="1" s="1"/>
  <c r="E5156" i="1" l="1"/>
  <c r="G5156" i="1"/>
  <c r="F5156" i="1"/>
  <c r="H5156" i="1" l="1"/>
  <c r="I5156" i="1" s="1"/>
  <c r="J5156" i="1" s="1"/>
  <c r="K5156" i="1" s="1"/>
  <c r="F5157" i="1" l="1"/>
  <c r="E5157" i="1"/>
  <c r="G5157" i="1"/>
  <c r="H5157" i="1" l="1"/>
  <c r="I5157" i="1" s="1"/>
  <c r="J5157" i="1" s="1"/>
  <c r="K5157" i="1" s="1"/>
  <c r="F5158" i="1" l="1"/>
  <c r="E5158" i="1"/>
  <c r="G5158" i="1"/>
  <c r="H5158" i="1" l="1"/>
  <c r="I5158" i="1" s="1"/>
  <c r="J5158" i="1" s="1"/>
  <c r="K5158" i="1" s="1"/>
  <c r="E5159" i="1" l="1"/>
  <c r="F5159" i="1"/>
  <c r="G5159" i="1"/>
  <c r="H5159" i="1" l="1"/>
  <c r="I5159" i="1" s="1"/>
  <c r="J5159" i="1" s="1"/>
  <c r="K5159" i="1" s="1"/>
  <c r="E5160" i="1" l="1"/>
  <c r="F5160" i="1"/>
  <c r="G5160" i="1"/>
  <c r="H5160" i="1" l="1"/>
  <c r="I5160" i="1" s="1"/>
  <c r="J5160" i="1" s="1"/>
  <c r="K5160" i="1" s="1"/>
  <c r="E5161" i="1" l="1"/>
  <c r="F5161" i="1"/>
  <c r="G5161" i="1"/>
  <c r="H5161" i="1" l="1"/>
  <c r="I5161" i="1" s="1"/>
  <c r="J5161" i="1" s="1"/>
  <c r="K5161" i="1" s="1"/>
  <c r="E5162" i="1" l="1"/>
  <c r="G5162" i="1"/>
  <c r="F5162" i="1"/>
  <c r="H5162" i="1" l="1"/>
  <c r="I5162" i="1" s="1"/>
  <c r="J5162" i="1" s="1"/>
  <c r="K5162" i="1" s="1"/>
  <c r="E5163" i="1" l="1"/>
  <c r="G5163" i="1"/>
  <c r="F5163" i="1"/>
  <c r="H5163" i="1" l="1"/>
  <c r="I5163" i="1" s="1"/>
  <c r="J5163" i="1" s="1"/>
  <c r="K5163" i="1" s="1"/>
  <c r="E5164" i="1" l="1"/>
  <c r="G5164" i="1"/>
  <c r="F5164" i="1"/>
  <c r="H5164" i="1" l="1"/>
  <c r="I5164" i="1" s="1"/>
  <c r="J5164" i="1" s="1"/>
  <c r="K5164" i="1" s="1"/>
  <c r="F5165" i="1" l="1"/>
  <c r="E5165" i="1"/>
  <c r="G5165" i="1"/>
  <c r="H5165" i="1" l="1"/>
  <c r="I5165" i="1" s="1"/>
  <c r="J5165" i="1" s="1"/>
  <c r="K5165" i="1" s="1"/>
  <c r="F5166" i="1" l="1"/>
  <c r="G5166" i="1"/>
  <c r="E5166" i="1"/>
  <c r="H5166" i="1" l="1"/>
  <c r="I5166" i="1" s="1"/>
  <c r="J5166" i="1" s="1"/>
  <c r="K5166" i="1" s="1"/>
  <c r="G5167" i="1" l="1"/>
  <c r="F5167" i="1"/>
  <c r="E5167" i="1"/>
  <c r="H5167" i="1" l="1"/>
  <c r="I5167" i="1" s="1"/>
  <c r="J5167" i="1" s="1"/>
  <c r="K5167" i="1" s="1"/>
  <c r="E5168" i="1" l="1"/>
  <c r="G5168" i="1"/>
  <c r="F5168" i="1"/>
  <c r="H5168" i="1" l="1"/>
  <c r="I5168" i="1" s="1"/>
  <c r="J5168" i="1" s="1"/>
  <c r="K5168" i="1" s="1"/>
  <c r="E5169" i="1" l="1"/>
  <c r="G5169" i="1"/>
  <c r="F5169" i="1"/>
  <c r="H5169" i="1" l="1"/>
  <c r="I5169" i="1" s="1"/>
  <c r="J5169" i="1" s="1"/>
  <c r="K5169" i="1" s="1"/>
  <c r="E5170" i="1" l="1"/>
  <c r="G5170" i="1"/>
  <c r="F5170" i="1"/>
  <c r="H5170" i="1" l="1"/>
  <c r="I5170" i="1" s="1"/>
  <c r="J5170" i="1" s="1"/>
  <c r="K5170" i="1" s="1"/>
  <c r="E5171" i="1" l="1"/>
  <c r="G5171" i="1"/>
  <c r="F5171" i="1"/>
  <c r="H5171" i="1" l="1"/>
  <c r="I5171" i="1" s="1"/>
  <c r="J5171" i="1" s="1"/>
  <c r="K5171" i="1" s="1"/>
  <c r="G5172" i="1" l="1"/>
  <c r="E5172" i="1"/>
  <c r="F5172" i="1"/>
  <c r="H5172" i="1" l="1"/>
  <c r="I5172" i="1" s="1"/>
  <c r="J5172" i="1" s="1"/>
  <c r="K5172" i="1" s="1"/>
  <c r="G5173" i="1" l="1"/>
  <c r="F5173" i="1"/>
  <c r="E5173" i="1"/>
  <c r="H5173" i="1" l="1"/>
  <c r="I5173" i="1" s="1"/>
  <c r="J5173" i="1" s="1"/>
  <c r="K5173" i="1" s="1"/>
  <c r="G5174" i="1" l="1"/>
  <c r="E5174" i="1"/>
  <c r="F5174" i="1"/>
  <c r="H5174" i="1" l="1"/>
  <c r="I5174" i="1" s="1"/>
  <c r="J5174" i="1" s="1"/>
  <c r="K5174" i="1" s="1"/>
  <c r="E5175" i="1" l="1"/>
  <c r="G5175" i="1"/>
  <c r="F5175" i="1"/>
  <c r="H5175" i="1" l="1"/>
  <c r="I5175" i="1" s="1"/>
  <c r="J5175" i="1" s="1"/>
  <c r="K5175" i="1" s="1"/>
  <c r="F5176" i="1" l="1"/>
  <c r="E5176" i="1"/>
  <c r="G5176" i="1"/>
  <c r="H5176" i="1" l="1"/>
  <c r="I5176" i="1" s="1"/>
  <c r="J5176" i="1" s="1"/>
  <c r="K5176" i="1" s="1"/>
  <c r="G5177" i="1" l="1"/>
  <c r="F5177" i="1"/>
  <c r="E5177" i="1"/>
  <c r="H5177" i="1" l="1"/>
  <c r="I5177" i="1" s="1"/>
  <c r="J5177" i="1" s="1"/>
  <c r="K5177" i="1" s="1"/>
  <c r="G5178" i="1" l="1"/>
  <c r="F5178" i="1"/>
  <c r="E5178" i="1"/>
  <c r="H5178" i="1" l="1"/>
  <c r="I5178" i="1" s="1"/>
  <c r="J5178" i="1" s="1"/>
  <c r="K5178" i="1" s="1"/>
  <c r="G5179" i="1" l="1"/>
  <c r="F5179" i="1"/>
  <c r="E5179" i="1"/>
  <c r="H5179" i="1" l="1"/>
  <c r="I5179" i="1" s="1"/>
  <c r="J5179" i="1" s="1"/>
  <c r="K5179" i="1" s="1"/>
  <c r="G5180" i="1" l="1"/>
  <c r="E5180" i="1"/>
  <c r="F5180" i="1"/>
  <c r="H5180" i="1" l="1"/>
  <c r="I5180" i="1" s="1"/>
  <c r="J5180" i="1" s="1"/>
  <c r="K5180" i="1" s="1"/>
  <c r="E5181" i="1" l="1"/>
  <c r="G5181" i="1"/>
  <c r="F5181" i="1"/>
  <c r="H5181" i="1" l="1"/>
  <c r="I5181" i="1" s="1"/>
  <c r="J5181" i="1" s="1"/>
  <c r="K5181" i="1" s="1"/>
  <c r="E5182" i="1" l="1"/>
  <c r="F5182" i="1"/>
  <c r="G5182" i="1"/>
  <c r="H5182" i="1" l="1"/>
  <c r="I5182" i="1" s="1"/>
  <c r="J5182" i="1" s="1"/>
  <c r="K5182" i="1" s="1"/>
  <c r="E5183" i="1" l="1"/>
  <c r="G5183" i="1"/>
  <c r="F5183" i="1"/>
  <c r="H5183" i="1" l="1"/>
  <c r="I5183" i="1" s="1"/>
  <c r="J5183" i="1" s="1"/>
  <c r="K5183" i="1" s="1"/>
  <c r="F5184" i="1" l="1"/>
  <c r="E5184" i="1"/>
  <c r="G5184" i="1"/>
  <c r="H5184" i="1" l="1"/>
  <c r="I5184" i="1" s="1"/>
  <c r="J5184" i="1" s="1"/>
  <c r="K5184" i="1" s="1"/>
  <c r="E5185" i="1" l="1"/>
  <c r="F5185" i="1"/>
  <c r="G5185" i="1"/>
  <c r="H5185" i="1" l="1"/>
  <c r="I5185" i="1" s="1"/>
  <c r="J5185" i="1" s="1"/>
  <c r="K5185" i="1" s="1"/>
  <c r="E5186" i="1" l="1"/>
  <c r="G5186" i="1"/>
  <c r="F5186" i="1"/>
  <c r="H5186" i="1" l="1"/>
  <c r="I5186" i="1" s="1"/>
  <c r="J5186" i="1" s="1"/>
  <c r="K5186" i="1" s="1"/>
  <c r="E5187" i="1" l="1"/>
  <c r="G5187" i="1"/>
  <c r="F5187" i="1"/>
  <c r="H5187" i="1" l="1"/>
  <c r="I5187" i="1" s="1"/>
  <c r="J5187" i="1" s="1"/>
  <c r="K5187" i="1" s="1"/>
  <c r="E5188" i="1" l="1"/>
  <c r="G5188" i="1"/>
  <c r="F5188" i="1"/>
  <c r="H5188" i="1" l="1"/>
  <c r="I5188" i="1" s="1"/>
  <c r="J5188" i="1" s="1"/>
  <c r="K5188" i="1" s="1"/>
  <c r="E5189" i="1" l="1"/>
  <c r="G5189" i="1"/>
  <c r="F5189" i="1"/>
  <c r="H5189" i="1" l="1"/>
  <c r="I5189" i="1" s="1"/>
  <c r="J5189" i="1" s="1"/>
  <c r="K5189" i="1" s="1"/>
  <c r="E5190" i="1" l="1"/>
  <c r="G5190" i="1"/>
  <c r="F5190" i="1"/>
  <c r="H5190" i="1" l="1"/>
  <c r="I5190" i="1" s="1"/>
  <c r="J5190" i="1" s="1"/>
  <c r="K5190" i="1" s="1"/>
  <c r="E5191" i="1" l="1"/>
  <c r="G5191" i="1"/>
  <c r="F5191" i="1"/>
  <c r="H5191" i="1" l="1"/>
  <c r="I5191" i="1" s="1"/>
  <c r="J5191" i="1" s="1"/>
  <c r="K5191" i="1" s="1"/>
  <c r="E5192" i="1" l="1"/>
  <c r="G5192" i="1"/>
  <c r="F5192" i="1"/>
  <c r="H5192" i="1" l="1"/>
  <c r="I5192" i="1" s="1"/>
  <c r="J5192" i="1" s="1"/>
  <c r="K5192" i="1" s="1"/>
  <c r="E5193" i="1" l="1"/>
  <c r="G5193" i="1"/>
  <c r="F5193" i="1"/>
  <c r="H5193" i="1" l="1"/>
  <c r="I5193" i="1" s="1"/>
  <c r="J5193" i="1" s="1"/>
  <c r="K5193" i="1" s="1"/>
  <c r="E5194" i="1" l="1"/>
  <c r="F5194" i="1"/>
  <c r="G5194" i="1"/>
  <c r="H5194" i="1" l="1"/>
  <c r="I5194" i="1" s="1"/>
  <c r="J5194" i="1" s="1"/>
  <c r="K5194" i="1" s="1"/>
  <c r="E5195" i="1" l="1"/>
  <c r="G5195" i="1"/>
  <c r="F5195" i="1"/>
  <c r="H5195" i="1" l="1"/>
  <c r="I5195" i="1" s="1"/>
  <c r="J5195" i="1" s="1"/>
  <c r="K5195" i="1" s="1"/>
  <c r="E5196" i="1" l="1"/>
  <c r="F5196" i="1"/>
  <c r="G5196" i="1"/>
  <c r="H5196" i="1" l="1"/>
  <c r="I5196" i="1" s="1"/>
  <c r="J5196" i="1" s="1"/>
  <c r="K5196" i="1" s="1"/>
  <c r="E5197" i="1" l="1"/>
  <c r="G5197" i="1"/>
  <c r="F5197" i="1"/>
  <c r="H5197" i="1" l="1"/>
  <c r="I5197" i="1" s="1"/>
  <c r="J5197" i="1" s="1"/>
  <c r="K5197" i="1" s="1"/>
  <c r="E5198" i="1" l="1"/>
  <c r="F5198" i="1"/>
  <c r="G5198" i="1"/>
  <c r="H5198" i="1" l="1"/>
  <c r="I5198" i="1" s="1"/>
  <c r="J5198" i="1" s="1"/>
  <c r="K5198" i="1" s="1"/>
  <c r="E5199" i="1" l="1"/>
  <c r="F5199" i="1"/>
  <c r="G5199" i="1"/>
  <c r="H5199" i="1" l="1"/>
  <c r="I5199" i="1" s="1"/>
  <c r="J5199" i="1" s="1"/>
  <c r="K5199" i="1" s="1"/>
  <c r="E5200" i="1" l="1"/>
  <c r="F5200" i="1"/>
  <c r="G5200" i="1"/>
  <c r="H5200" i="1" l="1"/>
  <c r="I5200" i="1" s="1"/>
  <c r="J5200" i="1" s="1"/>
  <c r="K5200" i="1" s="1"/>
  <c r="E5201" i="1" l="1"/>
  <c r="F5201" i="1"/>
  <c r="G5201" i="1"/>
  <c r="H5201" i="1" l="1"/>
  <c r="I5201" i="1" s="1"/>
  <c r="J5201" i="1" s="1"/>
  <c r="K5201" i="1" s="1"/>
  <c r="G5202" i="1" l="1"/>
  <c r="E5202" i="1"/>
  <c r="F5202" i="1"/>
  <c r="H5202" i="1" l="1"/>
  <c r="I5202" i="1" s="1"/>
  <c r="J5202" i="1" s="1"/>
  <c r="K5202" i="1" s="1"/>
  <c r="G5203" i="1" l="1"/>
  <c r="F5203" i="1"/>
  <c r="E5203" i="1"/>
  <c r="H5203" i="1" l="1"/>
  <c r="I5203" i="1" s="1"/>
  <c r="J5203" i="1" s="1"/>
  <c r="K5203" i="1" s="1"/>
  <c r="G5204" i="1" l="1"/>
  <c r="E5204" i="1"/>
  <c r="F5204" i="1"/>
  <c r="H5204" i="1" l="1"/>
  <c r="I5204" i="1" s="1"/>
  <c r="J5204" i="1" s="1"/>
  <c r="K5204" i="1" s="1"/>
  <c r="G5205" i="1" l="1"/>
  <c r="E5205" i="1"/>
  <c r="F5205" i="1"/>
  <c r="H5205" i="1" l="1"/>
  <c r="I5205" i="1" s="1"/>
  <c r="J5205" i="1" s="1"/>
  <c r="K5205" i="1" s="1"/>
  <c r="G5206" i="1" l="1"/>
  <c r="F5206" i="1"/>
  <c r="E5206" i="1"/>
  <c r="H5206" i="1" l="1"/>
  <c r="I5206" i="1" s="1"/>
  <c r="J5206" i="1" s="1"/>
  <c r="K5206" i="1" s="1"/>
  <c r="G5207" i="1" l="1"/>
  <c r="E5207" i="1"/>
  <c r="F5207" i="1"/>
  <c r="H5207" i="1" l="1"/>
  <c r="I5207" i="1" s="1"/>
  <c r="J5207" i="1" s="1"/>
  <c r="K5207" i="1" s="1"/>
  <c r="G5208" i="1" l="1"/>
  <c r="F5208" i="1"/>
  <c r="E5208" i="1"/>
  <c r="H5208" i="1" l="1"/>
  <c r="I5208" i="1" s="1"/>
  <c r="J5208" i="1" s="1"/>
  <c r="K5208" i="1" s="1"/>
  <c r="G5209" i="1" l="1"/>
  <c r="E5209" i="1"/>
  <c r="F5209" i="1"/>
  <c r="H5209" i="1" l="1"/>
  <c r="I5209" i="1" s="1"/>
  <c r="J5209" i="1" s="1"/>
  <c r="K5209" i="1" s="1"/>
  <c r="G5210" i="1" l="1"/>
  <c r="F5210" i="1"/>
  <c r="E5210" i="1"/>
  <c r="H5210" i="1" l="1"/>
  <c r="I5210" i="1" s="1"/>
  <c r="J5210" i="1" s="1"/>
  <c r="K5210" i="1" s="1"/>
  <c r="G5211" i="1" l="1"/>
  <c r="E5211" i="1"/>
  <c r="F5211" i="1"/>
  <c r="H5211" i="1" l="1"/>
  <c r="I5211" i="1" s="1"/>
  <c r="J5211" i="1" s="1"/>
  <c r="K5211" i="1" s="1"/>
  <c r="G5212" i="1" l="1"/>
  <c r="F5212" i="1"/>
  <c r="E5212" i="1"/>
  <c r="H5212" i="1" l="1"/>
  <c r="I5212" i="1" s="1"/>
  <c r="J5212" i="1" s="1"/>
  <c r="K5212" i="1" s="1"/>
  <c r="G5213" i="1" l="1"/>
  <c r="E5213" i="1"/>
  <c r="F5213" i="1"/>
  <c r="H5213" i="1" l="1"/>
  <c r="I5213" i="1" s="1"/>
  <c r="J5213" i="1" s="1"/>
  <c r="K5213" i="1" s="1"/>
  <c r="G5214" i="1" l="1"/>
  <c r="F5214" i="1"/>
  <c r="E5214" i="1"/>
  <c r="H5214" i="1" l="1"/>
  <c r="I5214" i="1" s="1"/>
  <c r="J5214" i="1" s="1"/>
  <c r="K5214" i="1" s="1"/>
  <c r="G5215" i="1" l="1"/>
  <c r="E5215" i="1"/>
  <c r="F5215" i="1"/>
  <c r="H5215" i="1" l="1"/>
  <c r="I5215" i="1" s="1"/>
  <c r="J5215" i="1" s="1"/>
  <c r="K5215" i="1" s="1"/>
  <c r="G5216" i="1" l="1"/>
  <c r="F5216" i="1"/>
  <c r="E5216" i="1"/>
  <c r="H5216" i="1" l="1"/>
  <c r="I5216" i="1" s="1"/>
  <c r="J5216" i="1" s="1"/>
  <c r="K5216" i="1" s="1"/>
  <c r="G5217" i="1" l="1"/>
  <c r="E5217" i="1"/>
  <c r="F5217" i="1"/>
  <c r="H5217" i="1" l="1"/>
  <c r="I5217" i="1" s="1"/>
  <c r="J5217" i="1" s="1"/>
  <c r="K5217" i="1" s="1"/>
  <c r="G5218" i="1" l="1"/>
  <c r="E5218" i="1"/>
  <c r="F5218" i="1"/>
  <c r="H5218" i="1" l="1"/>
  <c r="I5218" i="1" s="1"/>
  <c r="J5218" i="1" s="1"/>
  <c r="K5218" i="1" s="1"/>
  <c r="G5219" i="1" l="1"/>
  <c r="E5219" i="1"/>
  <c r="F5219" i="1"/>
  <c r="H5219" i="1" l="1"/>
  <c r="I5219" i="1" s="1"/>
  <c r="J5219" i="1" s="1"/>
  <c r="K5219" i="1" s="1"/>
  <c r="G5220" i="1" l="1"/>
  <c r="E5220" i="1"/>
  <c r="F5220" i="1"/>
  <c r="H5220" i="1" l="1"/>
  <c r="I5220" i="1" s="1"/>
  <c r="J5220" i="1" s="1"/>
  <c r="K5220" i="1" s="1"/>
  <c r="G5221" i="1" l="1"/>
  <c r="E5221" i="1"/>
  <c r="F5221" i="1"/>
  <c r="H5221" i="1" l="1"/>
  <c r="I5221" i="1" s="1"/>
  <c r="J5221" i="1" s="1"/>
  <c r="K5221" i="1" s="1"/>
  <c r="G5222" i="1" l="1"/>
  <c r="E5222" i="1"/>
  <c r="F5222" i="1"/>
  <c r="H5222" i="1" l="1"/>
  <c r="I5222" i="1" s="1"/>
  <c r="J5222" i="1" s="1"/>
  <c r="K5222" i="1" s="1"/>
  <c r="G5223" i="1" l="1"/>
  <c r="E5223" i="1"/>
  <c r="F5223" i="1"/>
  <c r="H5223" i="1" l="1"/>
  <c r="I5223" i="1" s="1"/>
  <c r="J5223" i="1" s="1"/>
  <c r="K5223" i="1" s="1"/>
  <c r="E5224" i="1" l="1"/>
  <c r="G5224" i="1"/>
  <c r="F5224" i="1"/>
  <c r="H5224" i="1" l="1"/>
  <c r="I5224" i="1" s="1"/>
  <c r="J5224" i="1" s="1"/>
  <c r="K5224" i="1" s="1"/>
  <c r="E5225" i="1" l="1"/>
  <c r="G5225" i="1"/>
  <c r="F5225" i="1"/>
  <c r="H5225" i="1" l="1"/>
  <c r="I5225" i="1" s="1"/>
  <c r="J5225" i="1" s="1"/>
  <c r="K5225" i="1" s="1"/>
  <c r="E5226" i="1" l="1"/>
  <c r="G5226" i="1"/>
  <c r="F5226" i="1"/>
  <c r="H5226" i="1" l="1"/>
  <c r="I5226" i="1" s="1"/>
  <c r="J5226" i="1" s="1"/>
  <c r="K5226" i="1" s="1"/>
  <c r="E5227" i="1" l="1"/>
  <c r="G5227" i="1"/>
  <c r="F5227" i="1"/>
  <c r="H5227" i="1" l="1"/>
  <c r="I5227" i="1" s="1"/>
  <c r="J5227" i="1" s="1"/>
  <c r="K5227" i="1" s="1"/>
  <c r="E5228" i="1" l="1"/>
  <c r="G5228" i="1"/>
  <c r="F5228" i="1"/>
  <c r="H5228" i="1" l="1"/>
  <c r="I5228" i="1" s="1"/>
  <c r="J5228" i="1" s="1"/>
  <c r="K5228" i="1" s="1"/>
  <c r="E5229" i="1" l="1"/>
  <c r="G5229" i="1"/>
  <c r="F5229" i="1"/>
  <c r="H5229" i="1" l="1"/>
  <c r="I5229" i="1" s="1"/>
  <c r="J5229" i="1" s="1"/>
  <c r="K5229" i="1" s="1"/>
  <c r="E5230" i="1" l="1"/>
  <c r="G5230" i="1"/>
  <c r="F5230" i="1"/>
  <c r="H5230" i="1" l="1"/>
  <c r="I5230" i="1" s="1"/>
  <c r="J5230" i="1" s="1"/>
  <c r="K5230" i="1" s="1"/>
  <c r="E5231" i="1" l="1"/>
  <c r="G5231" i="1"/>
  <c r="F5231" i="1"/>
  <c r="H5231" i="1" l="1"/>
  <c r="I5231" i="1" s="1"/>
  <c r="J5231" i="1" s="1"/>
  <c r="K5231" i="1" s="1"/>
  <c r="E5232" i="1" l="1"/>
  <c r="G5232" i="1"/>
  <c r="F5232" i="1"/>
  <c r="H5232" i="1" l="1"/>
  <c r="I5232" i="1" s="1"/>
  <c r="J5232" i="1" s="1"/>
  <c r="K5232" i="1" s="1"/>
  <c r="E5233" i="1" l="1"/>
  <c r="G5233" i="1"/>
  <c r="F5233" i="1"/>
  <c r="H5233" i="1" l="1"/>
  <c r="I5233" i="1" s="1"/>
  <c r="J5233" i="1" s="1"/>
  <c r="K5233" i="1" s="1"/>
  <c r="E5234" i="1" l="1"/>
  <c r="G5234" i="1"/>
  <c r="F5234" i="1"/>
  <c r="H5234" i="1" l="1"/>
  <c r="I5234" i="1" s="1"/>
  <c r="J5234" i="1" s="1"/>
  <c r="K5234" i="1" s="1"/>
  <c r="E5235" i="1" l="1"/>
  <c r="G5235" i="1"/>
  <c r="F5235" i="1"/>
  <c r="H5235" i="1" l="1"/>
  <c r="I5235" i="1" s="1"/>
  <c r="J5235" i="1" s="1"/>
  <c r="K5235" i="1" s="1"/>
  <c r="E5236" i="1" l="1"/>
  <c r="G5236" i="1"/>
  <c r="F5236" i="1"/>
  <c r="H5236" i="1" l="1"/>
  <c r="I5236" i="1" s="1"/>
  <c r="J5236" i="1" s="1"/>
  <c r="K5236" i="1" s="1"/>
  <c r="E5237" i="1" l="1"/>
  <c r="G5237" i="1"/>
  <c r="F5237" i="1"/>
  <c r="H5237" i="1" l="1"/>
  <c r="I5237" i="1" s="1"/>
  <c r="J5237" i="1" s="1"/>
  <c r="K5237" i="1" s="1"/>
  <c r="E5238" i="1" l="1"/>
  <c r="G5238" i="1"/>
  <c r="F5238" i="1"/>
  <c r="H5238" i="1" l="1"/>
  <c r="I5238" i="1" s="1"/>
  <c r="J5238" i="1" s="1"/>
  <c r="K5238" i="1" s="1"/>
  <c r="E5239" i="1" l="1"/>
  <c r="G5239" i="1"/>
  <c r="F5239" i="1"/>
  <c r="H5239" i="1" l="1"/>
  <c r="I5239" i="1" s="1"/>
  <c r="J5239" i="1" s="1"/>
  <c r="K5239" i="1" s="1"/>
  <c r="E5240" i="1" l="1"/>
  <c r="G5240" i="1"/>
  <c r="F5240" i="1"/>
  <c r="H5240" i="1" l="1"/>
  <c r="I5240" i="1" s="1"/>
  <c r="J5240" i="1" s="1"/>
  <c r="K5240" i="1" s="1"/>
  <c r="E5241" i="1" l="1"/>
  <c r="G5241" i="1"/>
  <c r="F5241" i="1"/>
  <c r="H5241" i="1" l="1"/>
  <c r="I5241" i="1" s="1"/>
  <c r="J5241" i="1" s="1"/>
  <c r="K5241" i="1" s="1"/>
  <c r="E5242" i="1" l="1"/>
  <c r="G5242" i="1"/>
  <c r="F5242" i="1"/>
  <c r="H5242" i="1" l="1"/>
  <c r="I5242" i="1" s="1"/>
  <c r="J5242" i="1" s="1"/>
  <c r="K5242" i="1" s="1"/>
  <c r="E5243" i="1" l="1"/>
  <c r="G5243" i="1"/>
  <c r="F5243" i="1"/>
  <c r="H5243" i="1" l="1"/>
  <c r="I5243" i="1" s="1"/>
  <c r="J5243" i="1" s="1"/>
  <c r="K5243" i="1" s="1"/>
  <c r="E5244" i="1" l="1"/>
  <c r="G5244" i="1"/>
  <c r="F5244" i="1"/>
  <c r="H5244" i="1" l="1"/>
  <c r="I5244" i="1" s="1"/>
  <c r="J5244" i="1" s="1"/>
  <c r="K5244" i="1" s="1"/>
  <c r="E5245" i="1" l="1"/>
  <c r="G5245" i="1"/>
  <c r="F5245" i="1"/>
  <c r="H5245" i="1" l="1"/>
  <c r="I5245" i="1" s="1"/>
  <c r="J5245" i="1" s="1"/>
  <c r="K5245" i="1" s="1"/>
  <c r="E5246" i="1" l="1"/>
  <c r="G5246" i="1"/>
  <c r="F5246" i="1"/>
  <c r="H5246" i="1" l="1"/>
  <c r="I5246" i="1" s="1"/>
  <c r="J5246" i="1" s="1"/>
  <c r="K5246" i="1" s="1"/>
  <c r="E5247" i="1" l="1"/>
  <c r="G5247" i="1"/>
  <c r="F5247" i="1"/>
  <c r="H5247" i="1" l="1"/>
  <c r="I5247" i="1" s="1"/>
  <c r="J5247" i="1" s="1"/>
  <c r="K5247" i="1" s="1"/>
  <c r="E5248" i="1" l="1"/>
  <c r="G5248" i="1"/>
  <c r="F5248" i="1"/>
  <c r="H5248" i="1" l="1"/>
  <c r="I5248" i="1" s="1"/>
  <c r="J5248" i="1" s="1"/>
  <c r="K5248" i="1" s="1"/>
  <c r="F5249" i="1" l="1"/>
  <c r="E5249" i="1"/>
  <c r="G5249" i="1"/>
  <c r="H5249" i="1" l="1"/>
  <c r="I5249" i="1" s="1"/>
  <c r="J5249" i="1" s="1"/>
  <c r="K5249" i="1" s="1"/>
  <c r="F5250" i="1" l="1"/>
  <c r="E5250" i="1"/>
  <c r="G5250" i="1"/>
  <c r="H5250" i="1" l="1"/>
  <c r="I5250" i="1" s="1"/>
  <c r="J5250" i="1" s="1"/>
  <c r="K5250" i="1" s="1"/>
  <c r="F5251" i="1" l="1"/>
  <c r="E5251" i="1"/>
  <c r="G5251" i="1"/>
  <c r="H5251" i="1" l="1"/>
  <c r="I5251" i="1" s="1"/>
  <c r="J5251" i="1" s="1"/>
  <c r="G5252" i="1" s="1"/>
  <c r="K5251" i="1" l="1"/>
  <c r="F5252" i="1"/>
  <c r="E5252" i="1"/>
  <c r="H5252" i="1" l="1"/>
  <c r="I5252" i="1" s="1"/>
  <c r="J5252" i="1" s="1"/>
  <c r="K5252" i="1" l="1"/>
  <c r="G5253" i="1"/>
  <c r="F5253" i="1"/>
  <c r="E5253" i="1"/>
  <c r="H5253" i="1" l="1"/>
  <c r="I5253" i="1" s="1"/>
  <c r="J5253" i="1" s="1"/>
  <c r="K5253" i="1" s="1"/>
  <c r="G5254" i="1" l="1"/>
  <c r="E5254" i="1"/>
  <c r="F5254" i="1"/>
  <c r="H5254" i="1" l="1"/>
  <c r="I5254" i="1" s="1"/>
  <c r="J5254" i="1" s="1"/>
  <c r="K5254" i="1" s="1"/>
  <c r="G5255" i="1" l="1"/>
  <c r="E5255" i="1"/>
  <c r="F5255" i="1"/>
  <c r="H5255" i="1" l="1"/>
  <c r="I5255" i="1" s="1"/>
  <c r="J5255" i="1" s="1"/>
  <c r="K5255" i="1" s="1"/>
  <c r="G5256" i="1" l="1"/>
  <c r="F5256" i="1"/>
  <c r="E5256" i="1"/>
  <c r="H5256" i="1" l="1"/>
  <c r="I5256" i="1" s="1"/>
  <c r="J5256" i="1" s="1"/>
  <c r="K5256" i="1" s="1"/>
  <c r="G5257" i="1" l="1"/>
  <c r="E5257" i="1"/>
  <c r="F5257" i="1"/>
  <c r="H5257" i="1" l="1"/>
  <c r="I5257" i="1" s="1"/>
  <c r="J5257" i="1" s="1"/>
  <c r="K5257" i="1" s="1"/>
  <c r="G5258" i="1" l="1"/>
  <c r="E5258" i="1"/>
  <c r="F5258" i="1"/>
  <c r="H5258" i="1" l="1"/>
  <c r="I5258" i="1" s="1"/>
  <c r="J5258" i="1" s="1"/>
  <c r="K5258" i="1" s="1"/>
  <c r="G5259" i="1" l="1"/>
  <c r="E5259" i="1"/>
  <c r="F5259" i="1"/>
  <c r="H5259" i="1" l="1"/>
  <c r="I5259" i="1" s="1"/>
  <c r="J5259" i="1" s="1"/>
  <c r="K5259" i="1" s="1"/>
  <c r="G5260" i="1" l="1"/>
  <c r="E5260" i="1"/>
  <c r="F5260" i="1"/>
  <c r="H5260" i="1" l="1"/>
  <c r="I5260" i="1" s="1"/>
  <c r="J5260" i="1" s="1"/>
  <c r="K5260" i="1" s="1"/>
  <c r="G5261" i="1" l="1"/>
  <c r="E5261" i="1"/>
  <c r="F5261" i="1"/>
  <c r="H5261" i="1" l="1"/>
  <c r="I5261" i="1" s="1"/>
  <c r="J5261" i="1" s="1"/>
  <c r="K5261" i="1" s="1"/>
  <c r="G5262" i="1" l="1"/>
  <c r="E5262" i="1"/>
  <c r="F5262" i="1"/>
  <c r="H5262" i="1" l="1"/>
  <c r="I5262" i="1" s="1"/>
  <c r="J5262" i="1" s="1"/>
  <c r="K5262" i="1" s="1"/>
  <c r="G5263" i="1" l="1"/>
  <c r="E5263" i="1"/>
  <c r="F5263" i="1"/>
  <c r="H5263" i="1" l="1"/>
  <c r="I5263" i="1" s="1"/>
  <c r="J5263" i="1" s="1"/>
  <c r="K5263" i="1" s="1"/>
  <c r="G5264" i="1" l="1"/>
  <c r="E5264" i="1"/>
  <c r="F5264" i="1"/>
  <c r="H5264" i="1" l="1"/>
  <c r="I5264" i="1" s="1"/>
  <c r="J5264" i="1" s="1"/>
  <c r="K5264" i="1" s="1"/>
  <c r="G5265" i="1" l="1"/>
  <c r="E5265" i="1"/>
  <c r="F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G5267" i="1" l="1"/>
  <c r="F5267" i="1"/>
  <c r="E5267" i="1"/>
  <c r="H5267" i="1" l="1"/>
  <c r="I5267" i="1" s="1"/>
  <c r="J5267" i="1" s="1"/>
  <c r="K5267" i="1" s="1"/>
  <c r="G5268" i="1" l="1"/>
  <c r="F5268" i="1"/>
  <c r="E5268" i="1"/>
  <c r="H5268" i="1" l="1"/>
  <c r="I5268" i="1" s="1"/>
  <c r="J5268" i="1" s="1"/>
  <c r="K5268" i="1" s="1"/>
  <c r="G5269" i="1" l="1"/>
  <c r="F5269" i="1"/>
  <c r="E5269" i="1"/>
  <c r="H5269" i="1" l="1"/>
  <c r="I5269" i="1" s="1"/>
  <c r="J5269" i="1" s="1"/>
  <c r="K5269" i="1" s="1"/>
  <c r="G5270" i="1" l="1"/>
  <c r="F5270" i="1"/>
  <c r="E5270" i="1"/>
  <c r="H5270" i="1" l="1"/>
  <c r="I5270" i="1" s="1"/>
  <c r="J5270" i="1" s="1"/>
  <c r="K5270" i="1" s="1"/>
  <c r="G5271" i="1" l="1"/>
  <c r="F5271" i="1"/>
  <c r="E5271" i="1"/>
  <c r="H5271" i="1" l="1"/>
  <c r="I5271" i="1" s="1"/>
  <c r="J5271" i="1" s="1"/>
  <c r="K5271" i="1" s="1"/>
  <c r="G5272" i="1" l="1"/>
  <c r="F5272" i="1"/>
  <c r="E5272" i="1"/>
  <c r="H5272" i="1" l="1"/>
  <c r="I5272" i="1" s="1"/>
  <c r="J5272" i="1" s="1"/>
  <c r="K5272" i="1" s="1"/>
  <c r="G5273" i="1" l="1"/>
  <c r="F5273" i="1"/>
  <c r="E5273" i="1"/>
  <c r="H5273" i="1" l="1"/>
  <c r="I5273" i="1" s="1"/>
  <c r="J5273" i="1" s="1"/>
  <c r="K5273" i="1" s="1"/>
  <c r="G5274" i="1" l="1"/>
  <c r="F5274" i="1"/>
  <c r="E5274" i="1"/>
  <c r="H5274" i="1" l="1"/>
  <c r="I5274" i="1" s="1"/>
  <c r="J5274" i="1" s="1"/>
  <c r="K5274" i="1" s="1"/>
  <c r="G5275" i="1" l="1"/>
  <c r="F5275" i="1"/>
  <c r="E5275" i="1"/>
  <c r="H5275" i="1" l="1"/>
  <c r="I5275" i="1" s="1"/>
  <c r="J5275" i="1" s="1"/>
  <c r="K5275" i="1" s="1"/>
  <c r="G5276" i="1" l="1"/>
  <c r="F5276" i="1"/>
  <c r="E5276" i="1"/>
  <c r="H5276" i="1" l="1"/>
  <c r="I5276" i="1" s="1"/>
  <c r="J5276" i="1" s="1"/>
  <c r="K5276" i="1" s="1"/>
  <c r="G5277" i="1" l="1"/>
  <c r="F5277" i="1"/>
  <c r="E5277" i="1"/>
  <c r="H5277" i="1" l="1"/>
  <c r="I5277" i="1" s="1"/>
  <c r="J5277" i="1" s="1"/>
  <c r="K5277" i="1" s="1"/>
  <c r="G5278" i="1" l="1"/>
  <c r="F5278" i="1"/>
  <c r="E5278" i="1"/>
  <c r="H5278" i="1" l="1"/>
  <c r="I5278" i="1" s="1"/>
  <c r="J5278" i="1" s="1"/>
  <c r="K5278" i="1" s="1"/>
  <c r="G5279" i="1" l="1"/>
  <c r="F5279" i="1"/>
  <c r="E5279" i="1"/>
  <c r="H5279" i="1" l="1"/>
  <c r="I5279" i="1" s="1"/>
  <c r="J5279" i="1" s="1"/>
  <c r="K5279" i="1" s="1"/>
  <c r="G5280" i="1" l="1"/>
  <c r="F5280" i="1"/>
  <c r="E5280" i="1"/>
  <c r="H5280" i="1" l="1"/>
  <c r="I5280" i="1" s="1"/>
  <c r="J5280" i="1" s="1"/>
  <c r="K5280" i="1" s="1"/>
  <c r="G5281" i="1" l="1"/>
  <c r="F5281" i="1"/>
  <c r="E5281" i="1"/>
  <c r="H5281" i="1" l="1"/>
  <c r="I5281" i="1" s="1"/>
  <c r="J5281" i="1" s="1"/>
  <c r="K5281" i="1" s="1"/>
  <c r="G5282" i="1" l="1"/>
  <c r="E5282" i="1"/>
  <c r="F5282" i="1"/>
  <c r="H5282" i="1" l="1"/>
  <c r="I5282" i="1" s="1"/>
  <c r="J5282" i="1" s="1"/>
  <c r="K5282" i="1" s="1"/>
  <c r="G5283" i="1" l="1"/>
  <c r="E5283" i="1"/>
  <c r="F5283" i="1"/>
  <c r="H5283" i="1" l="1"/>
  <c r="I5283" i="1" s="1"/>
  <c r="J5283" i="1" s="1"/>
  <c r="K5283" i="1" s="1"/>
  <c r="G5284" i="1" l="1"/>
  <c r="E5284" i="1"/>
  <c r="F5284" i="1"/>
  <c r="H5284" i="1" l="1"/>
  <c r="I5284" i="1" s="1"/>
  <c r="J5284" i="1" s="1"/>
  <c r="K5284" i="1" s="1"/>
  <c r="G5285" i="1" l="1"/>
  <c r="E5285" i="1"/>
  <c r="F5285" i="1"/>
  <c r="H5285" i="1" l="1"/>
  <c r="I5285" i="1" s="1"/>
  <c r="J5285" i="1" s="1"/>
  <c r="K5285" i="1" s="1"/>
  <c r="G5286" i="1" l="1"/>
  <c r="E5286" i="1"/>
  <c r="F5286" i="1"/>
  <c r="H5286" i="1" l="1"/>
  <c r="I5286" i="1" s="1"/>
  <c r="J5286" i="1" s="1"/>
  <c r="K5286" i="1" s="1"/>
  <c r="G5287" i="1" l="1"/>
  <c r="E5287" i="1"/>
  <c r="F5287" i="1"/>
  <c r="H5287" i="1" l="1"/>
  <c r="I5287" i="1" s="1"/>
  <c r="J5287" i="1" s="1"/>
  <c r="K5287" i="1" s="1"/>
  <c r="G5288" i="1" l="1"/>
  <c r="E5288" i="1"/>
  <c r="F5288" i="1"/>
  <c r="H5288" i="1" l="1"/>
  <c r="I5288" i="1" s="1"/>
  <c r="J5288" i="1" s="1"/>
  <c r="K5288" i="1" s="1"/>
  <c r="G5289" i="1" l="1"/>
  <c r="E5289" i="1"/>
  <c r="F5289" i="1"/>
  <c r="H5289" i="1" l="1"/>
  <c r="I5289" i="1" s="1"/>
  <c r="J5289" i="1" s="1"/>
  <c r="K5289" i="1" s="1"/>
  <c r="G5290" i="1" l="1"/>
  <c r="E5290" i="1"/>
  <c r="F5290" i="1"/>
  <c r="H5290" i="1" l="1"/>
  <c r="I5290" i="1" s="1"/>
  <c r="J5290" i="1" s="1"/>
  <c r="K5290" i="1" s="1"/>
  <c r="G5291" i="1" l="1"/>
  <c r="E5291" i="1"/>
  <c r="F5291" i="1"/>
  <c r="H5291" i="1" l="1"/>
  <c r="I5291" i="1" s="1"/>
  <c r="J5291" i="1" s="1"/>
  <c r="K5291" i="1" s="1"/>
  <c r="G5292" i="1" l="1"/>
  <c r="E5292" i="1"/>
  <c r="F5292" i="1"/>
  <c r="H5292" i="1" l="1"/>
  <c r="I5292" i="1" s="1"/>
  <c r="J5292" i="1" s="1"/>
  <c r="K5292" i="1" s="1"/>
  <c r="G5293" i="1" l="1"/>
  <c r="F5293" i="1"/>
  <c r="E5293" i="1"/>
  <c r="H5293" i="1" l="1"/>
  <c r="I5293" i="1" s="1"/>
  <c r="J5293" i="1" s="1"/>
  <c r="K5293" i="1" s="1"/>
  <c r="G5294" i="1" l="1"/>
  <c r="F5294" i="1"/>
  <c r="E5294" i="1"/>
  <c r="H5294" i="1" l="1"/>
  <c r="I5294" i="1" s="1"/>
  <c r="J5294" i="1" s="1"/>
  <c r="K5294" i="1" s="1"/>
  <c r="G5295" i="1" l="1"/>
  <c r="F5295" i="1"/>
  <c r="E5295" i="1"/>
  <c r="H5295" i="1" l="1"/>
  <c r="I5295" i="1" s="1"/>
  <c r="J5295" i="1" s="1"/>
  <c r="K5295" i="1" s="1"/>
  <c r="G5296" i="1" l="1"/>
  <c r="F5296" i="1"/>
  <c r="E5296" i="1"/>
  <c r="H5296" i="1" l="1"/>
  <c r="I5296" i="1" s="1"/>
  <c r="J5296" i="1" s="1"/>
  <c r="K5296" i="1" s="1"/>
  <c r="G5297" i="1" l="1"/>
  <c r="F5297" i="1"/>
  <c r="E5297" i="1"/>
  <c r="H5297" i="1" l="1"/>
  <c r="I5297" i="1" s="1"/>
  <c r="J5297" i="1" s="1"/>
  <c r="K5297" i="1" s="1"/>
  <c r="F5298" i="1" l="1"/>
  <c r="G5298" i="1"/>
  <c r="E5298" i="1"/>
  <c r="H5298" i="1" l="1"/>
  <c r="I5298" i="1" s="1"/>
  <c r="J5298" i="1" s="1"/>
  <c r="K5298" i="1" s="1"/>
  <c r="F5299" i="1" l="1"/>
  <c r="G5299" i="1"/>
  <c r="E5299" i="1"/>
  <c r="H5299" i="1" l="1"/>
  <c r="I5299" i="1" s="1"/>
  <c r="J5299" i="1" s="1"/>
  <c r="K5299" i="1" s="1"/>
  <c r="F5300" i="1" l="1"/>
  <c r="G5300" i="1"/>
  <c r="E5300" i="1"/>
  <c r="H5300" i="1" l="1"/>
  <c r="I5300" i="1" s="1"/>
  <c r="J5300" i="1" s="1"/>
  <c r="K5300" i="1" s="1"/>
  <c r="F5301" i="1" l="1"/>
  <c r="G5301" i="1"/>
  <c r="E5301" i="1"/>
  <c r="H5301" i="1" l="1"/>
  <c r="I5301" i="1" s="1"/>
  <c r="J5301" i="1" s="1"/>
  <c r="K5301" i="1" s="1"/>
  <c r="F5302" i="1" l="1"/>
  <c r="E5302" i="1"/>
  <c r="G5302" i="1"/>
  <c r="H5302" i="1" l="1"/>
  <c r="I5302" i="1" s="1"/>
  <c r="J5302" i="1" s="1"/>
  <c r="K5302" i="1" s="1"/>
  <c r="F5303" i="1" l="1"/>
  <c r="E5303" i="1"/>
  <c r="G5303" i="1"/>
  <c r="H5303" i="1" l="1"/>
  <c r="I5303" i="1" s="1"/>
  <c r="J5303" i="1" s="1"/>
  <c r="K5303" i="1" s="1"/>
  <c r="E5304" i="1" l="1"/>
  <c r="F5304" i="1"/>
  <c r="G5304" i="1"/>
  <c r="H5304" i="1" l="1"/>
  <c r="I5304" i="1" s="1"/>
  <c r="J5304" i="1" s="1"/>
  <c r="K5304" i="1" s="1"/>
  <c r="E5305" i="1" l="1"/>
  <c r="F5305" i="1"/>
  <c r="G5305" i="1"/>
  <c r="H5305" i="1" l="1"/>
  <c r="I5305" i="1" s="1"/>
  <c r="J5305" i="1" s="1"/>
  <c r="K5305" i="1" s="1"/>
  <c r="G5306" i="1" l="1"/>
  <c r="E5306" i="1"/>
  <c r="F5306" i="1"/>
  <c r="H5306" i="1" l="1"/>
  <c r="I5306" i="1" s="1"/>
  <c r="J5306" i="1" s="1"/>
  <c r="K5306" i="1" s="1"/>
  <c r="E5307" i="1" l="1"/>
  <c r="G5307" i="1"/>
  <c r="F5307" i="1"/>
  <c r="H5307" i="1" l="1"/>
  <c r="I5307" i="1" s="1"/>
  <c r="J5307" i="1" s="1"/>
  <c r="K5307" i="1" s="1"/>
  <c r="E5308" i="1" l="1"/>
  <c r="G5308" i="1"/>
  <c r="F5308" i="1"/>
  <c r="H5308" i="1" l="1"/>
  <c r="I5308" i="1" s="1"/>
  <c r="J5308" i="1" s="1"/>
  <c r="K5308" i="1" s="1"/>
  <c r="E5309" i="1" l="1"/>
  <c r="F5309" i="1"/>
  <c r="G5309" i="1"/>
  <c r="H5309" i="1" l="1"/>
  <c r="I5309" i="1" s="1"/>
  <c r="J5309" i="1" s="1"/>
  <c r="K5309" i="1" s="1"/>
  <c r="E5310" i="1" l="1"/>
  <c r="F5310" i="1"/>
  <c r="G5310" i="1"/>
  <c r="H5310" i="1" l="1"/>
  <c r="I5310" i="1" s="1"/>
  <c r="J5310" i="1" s="1"/>
  <c r="K5310" i="1" s="1"/>
  <c r="F5311" i="1" l="1"/>
  <c r="E5311" i="1"/>
  <c r="G5311" i="1"/>
  <c r="H5311" i="1" l="1"/>
  <c r="I5311" i="1" s="1"/>
  <c r="J5311" i="1" s="1"/>
  <c r="K5311" i="1" s="1"/>
  <c r="F5312" i="1" l="1"/>
  <c r="G5312" i="1"/>
  <c r="E5312" i="1"/>
  <c r="H5312" i="1" l="1"/>
  <c r="I5312" i="1" s="1"/>
  <c r="J5312" i="1" s="1"/>
  <c r="K5312" i="1" l="1"/>
  <c r="F5313" i="1"/>
  <c r="G5313" i="1"/>
  <c r="E5313" i="1"/>
  <c r="H5313" i="1" l="1"/>
  <c r="I5313" i="1" s="1"/>
  <c r="J5313" i="1" s="1"/>
  <c r="K5313" i="1" s="1"/>
  <c r="F5314" i="1" l="1"/>
  <c r="G5314" i="1"/>
  <c r="E5314" i="1"/>
  <c r="H5314" i="1" l="1"/>
  <c r="I5314" i="1" s="1"/>
  <c r="J5314" i="1" s="1"/>
  <c r="K5314" i="1" s="1"/>
  <c r="F5315" i="1" l="1"/>
  <c r="G5315" i="1"/>
  <c r="E5315" i="1"/>
  <c r="H5315" i="1" l="1"/>
  <c r="I5315" i="1" s="1"/>
  <c r="J5315" i="1" s="1"/>
  <c r="K5315" i="1" s="1"/>
  <c r="F5316" i="1" l="1"/>
  <c r="G5316" i="1"/>
  <c r="E5316" i="1"/>
  <c r="H5316" i="1" l="1"/>
  <c r="I5316" i="1" s="1"/>
  <c r="J5316" i="1" s="1"/>
  <c r="K5316" i="1" s="1"/>
  <c r="F5317" i="1" l="1"/>
  <c r="E5317" i="1"/>
  <c r="G5317" i="1"/>
  <c r="H5317" i="1" l="1"/>
  <c r="I5317" i="1" s="1"/>
  <c r="J5317" i="1" s="1"/>
  <c r="K5317" i="1" s="1"/>
  <c r="F5318" i="1" l="1"/>
  <c r="E5318" i="1"/>
  <c r="G5318" i="1"/>
  <c r="H5318" i="1" l="1"/>
  <c r="I5318" i="1" s="1"/>
  <c r="J5318" i="1" s="1"/>
  <c r="K5318" i="1" s="1"/>
  <c r="F5319" i="1" l="1"/>
  <c r="E5319" i="1"/>
  <c r="G5319" i="1"/>
  <c r="H5319" i="1" l="1"/>
  <c r="I5319" i="1" s="1"/>
  <c r="J5319" i="1" s="1"/>
  <c r="K5319" i="1" s="1"/>
  <c r="E5320" i="1" l="1"/>
  <c r="F5320" i="1"/>
  <c r="G5320" i="1"/>
  <c r="H5320" i="1" l="1"/>
  <c r="I5320" i="1" s="1"/>
  <c r="J5320" i="1" s="1"/>
  <c r="K5320" i="1" s="1"/>
  <c r="G5321" i="1" l="1"/>
  <c r="E5321" i="1"/>
  <c r="F5321" i="1"/>
  <c r="H5321" i="1" l="1"/>
  <c r="I5321" i="1" s="1"/>
  <c r="J5321" i="1" s="1"/>
  <c r="K5321" i="1" s="1"/>
  <c r="G5322" i="1" l="1"/>
  <c r="F5322" i="1"/>
  <c r="E5322" i="1"/>
  <c r="H5322" i="1" l="1"/>
  <c r="I5322" i="1" s="1"/>
  <c r="J5322" i="1" s="1"/>
  <c r="K5322" i="1" s="1"/>
  <c r="E5323" i="1" l="1"/>
  <c r="G5323" i="1"/>
  <c r="F5323" i="1"/>
  <c r="H5323" i="1" l="1"/>
  <c r="I5323" i="1" s="1"/>
  <c r="J5323" i="1" s="1"/>
  <c r="K5323" i="1" s="1"/>
  <c r="E5324" i="1" l="1"/>
  <c r="G5324" i="1"/>
  <c r="F5324" i="1"/>
  <c r="H5324" i="1" l="1"/>
  <c r="I5324" i="1" s="1"/>
  <c r="J5324" i="1" s="1"/>
  <c r="K5324" i="1" s="1"/>
  <c r="E5325" i="1" l="1"/>
  <c r="G5325" i="1"/>
  <c r="F5325" i="1"/>
  <c r="H5325" i="1" l="1"/>
  <c r="I5325" i="1" s="1"/>
  <c r="J5325" i="1" s="1"/>
  <c r="K5325" i="1" s="1"/>
  <c r="G5326" i="1" l="1"/>
  <c r="E5326" i="1"/>
  <c r="F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E5328" i="1"/>
  <c r="F5328" i="1"/>
  <c r="H5328" i="1" l="1"/>
  <c r="I5328" i="1" s="1"/>
  <c r="J5328" i="1" s="1"/>
  <c r="K5328" i="1" s="1"/>
  <c r="G5329" i="1" l="1"/>
  <c r="E5329" i="1"/>
  <c r="F5329" i="1"/>
  <c r="H5329" i="1" l="1"/>
  <c r="I5329" i="1" s="1"/>
  <c r="J5329" i="1" s="1"/>
  <c r="K5329" i="1" s="1"/>
  <c r="G5330" i="1" l="1"/>
  <c r="E5330" i="1"/>
  <c r="F5330" i="1"/>
  <c r="H5330" i="1" l="1"/>
  <c r="I5330" i="1" s="1"/>
  <c r="J5330" i="1" s="1"/>
  <c r="K5330" i="1" s="1"/>
  <c r="E5331" i="1" l="1"/>
  <c r="G5331" i="1"/>
  <c r="F5331" i="1"/>
  <c r="H5331" i="1" l="1"/>
  <c r="I5331" i="1" s="1"/>
  <c r="J5331" i="1" s="1"/>
  <c r="K5331" i="1" s="1"/>
  <c r="E5332" i="1" l="1"/>
  <c r="G5332" i="1"/>
  <c r="F5332" i="1"/>
  <c r="H5332" i="1" l="1"/>
  <c r="I5332" i="1" s="1"/>
  <c r="J5332" i="1" s="1"/>
  <c r="K5332" i="1" s="1"/>
  <c r="E5333" i="1" l="1"/>
  <c r="F5333" i="1"/>
  <c r="G5333" i="1"/>
  <c r="H5333" i="1" l="1"/>
  <c r="I5333" i="1" s="1"/>
  <c r="J5333" i="1" s="1"/>
  <c r="K5333" i="1" s="1"/>
  <c r="E5334" i="1" l="1"/>
  <c r="F5334" i="1"/>
  <c r="G5334" i="1"/>
  <c r="H5334" i="1" l="1"/>
  <c r="I5334" i="1" s="1"/>
  <c r="J5334" i="1" s="1"/>
  <c r="K5334" i="1" s="1"/>
  <c r="E5335" i="1" l="1"/>
  <c r="F5335" i="1"/>
  <c r="G5335" i="1"/>
  <c r="H5335" i="1" l="1"/>
  <c r="I5335" i="1" s="1"/>
  <c r="J5335" i="1" s="1"/>
  <c r="K5335" i="1" s="1"/>
  <c r="E5336" i="1" l="1"/>
  <c r="F5336" i="1"/>
  <c r="G5336" i="1"/>
  <c r="H5336" i="1" l="1"/>
  <c r="I5336" i="1" s="1"/>
  <c r="J5336" i="1" s="1"/>
  <c r="K5336" i="1" s="1"/>
  <c r="E5337" i="1" l="1"/>
  <c r="F5337" i="1"/>
  <c r="G5337" i="1"/>
  <c r="H5337" i="1" l="1"/>
  <c r="I5337" i="1" s="1"/>
  <c r="J5337" i="1" s="1"/>
  <c r="K5337" i="1" s="1"/>
  <c r="E5338" i="1" l="1"/>
  <c r="F5338" i="1"/>
  <c r="G5338" i="1"/>
  <c r="H5338" i="1" l="1"/>
  <c r="I5338" i="1" s="1"/>
  <c r="J5338" i="1" s="1"/>
  <c r="K5338" i="1" s="1"/>
  <c r="E5339" i="1" l="1"/>
  <c r="G5339" i="1"/>
  <c r="F5339" i="1"/>
  <c r="H5339" i="1" l="1"/>
  <c r="I5339" i="1" s="1"/>
  <c r="J5339" i="1" s="1"/>
  <c r="K5339" i="1" s="1"/>
  <c r="E5340" i="1" l="1"/>
  <c r="F5340" i="1"/>
  <c r="G5340" i="1"/>
  <c r="H5340" i="1" l="1"/>
  <c r="I5340" i="1" s="1"/>
  <c r="J5340" i="1" s="1"/>
  <c r="K5340" i="1" s="1"/>
  <c r="G5341" i="1" l="1"/>
  <c r="E5341" i="1"/>
  <c r="F5341" i="1"/>
  <c r="H5341" i="1" l="1"/>
  <c r="I5341" i="1" s="1"/>
  <c r="J5341" i="1" s="1"/>
  <c r="K5341" i="1" s="1"/>
  <c r="G5342" i="1" l="1"/>
  <c r="E5342" i="1"/>
  <c r="F5342" i="1"/>
  <c r="H5342" i="1" l="1"/>
  <c r="I5342" i="1" s="1"/>
  <c r="J5342" i="1" s="1"/>
  <c r="K5342" i="1" s="1"/>
  <c r="G5343" i="1" l="1"/>
  <c r="E5343" i="1"/>
  <c r="F5343" i="1"/>
  <c r="H5343" i="1" l="1"/>
  <c r="I5343" i="1" s="1"/>
  <c r="J5343" i="1" s="1"/>
  <c r="K5343" i="1" s="1"/>
  <c r="G5344" i="1" l="1"/>
  <c r="F5344" i="1"/>
  <c r="E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E5346" i="1"/>
  <c r="F5346" i="1"/>
  <c r="H5346" i="1" l="1"/>
  <c r="I5346" i="1" s="1"/>
  <c r="J5346" i="1" s="1"/>
  <c r="K5346" i="1" s="1"/>
  <c r="E5347" i="1" l="1"/>
  <c r="G5347" i="1"/>
  <c r="F5347" i="1"/>
  <c r="H5347" i="1" l="1"/>
  <c r="I5347" i="1" s="1"/>
  <c r="J5347" i="1" s="1"/>
  <c r="K5347" i="1" s="1"/>
  <c r="E5348" i="1" l="1"/>
  <c r="F5348" i="1"/>
  <c r="G5348" i="1"/>
  <c r="H5348" i="1" l="1"/>
  <c r="I5348" i="1" s="1"/>
  <c r="J5348" i="1" s="1"/>
  <c r="K5348" i="1" s="1"/>
  <c r="E5349" i="1" l="1"/>
  <c r="G5349" i="1"/>
  <c r="F5349" i="1"/>
  <c r="H5349" i="1" l="1"/>
  <c r="I5349" i="1" s="1"/>
  <c r="J5349" i="1" s="1"/>
  <c r="K5349" i="1" s="1"/>
  <c r="E5350" i="1" l="1"/>
  <c r="F5350" i="1"/>
  <c r="G5350" i="1"/>
  <c r="H5350" i="1" l="1"/>
  <c r="I5350" i="1" s="1"/>
  <c r="J5350" i="1" s="1"/>
  <c r="K5350" i="1" s="1"/>
  <c r="E5351" i="1" l="1"/>
  <c r="F5351" i="1"/>
  <c r="G5351" i="1"/>
  <c r="H5351" i="1" l="1"/>
  <c r="I5351" i="1" s="1"/>
  <c r="J5351" i="1" s="1"/>
  <c r="K5351" i="1" s="1"/>
  <c r="F5352" i="1" l="1"/>
  <c r="E5352" i="1"/>
  <c r="G5352" i="1"/>
  <c r="H5352" i="1" l="1"/>
  <c r="I5352" i="1" s="1"/>
  <c r="J5352" i="1" s="1"/>
  <c r="K5352" i="1" s="1"/>
  <c r="F5353" i="1" l="1"/>
  <c r="E5353" i="1"/>
  <c r="G5353" i="1"/>
  <c r="H5353" i="1" l="1"/>
  <c r="I5353" i="1" s="1"/>
  <c r="J5353" i="1" s="1"/>
  <c r="K5353" i="1" s="1"/>
  <c r="F5354" i="1" l="1"/>
  <c r="E5354" i="1"/>
  <c r="G5354" i="1"/>
  <c r="H5354" i="1" l="1"/>
  <c r="I5354" i="1" s="1"/>
  <c r="J5354" i="1" s="1"/>
  <c r="K5354" i="1" s="1"/>
  <c r="E5355" i="1" l="1"/>
  <c r="F5355" i="1"/>
  <c r="G5355" i="1"/>
  <c r="H5355" i="1" l="1"/>
  <c r="I5355" i="1" s="1"/>
  <c r="J5355" i="1" s="1"/>
  <c r="K5355" i="1" s="1"/>
  <c r="E5356" i="1" l="1"/>
  <c r="F5356" i="1"/>
  <c r="G5356" i="1"/>
  <c r="H5356" i="1" l="1"/>
  <c r="I5356" i="1" s="1"/>
  <c r="J5356" i="1" s="1"/>
  <c r="K5356" i="1" s="1"/>
  <c r="E5357" i="1" l="1"/>
  <c r="F5357" i="1"/>
  <c r="G5357" i="1"/>
  <c r="H5357" i="1" l="1"/>
  <c r="I5357" i="1" s="1"/>
  <c r="J5357" i="1" s="1"/>
  <c r="K5357" i="1" s="1"/>
  <c r="F5358" i="1" l="1"/>
  <c r="E5358" i="1"/>
  <c r="G5358" i="1"/>
  <c r="H5358" i="1" l="1"/>
  <c r="I5358" i="1" s="1"/>
  <c r="J5358" i="1" s="1"/>
  <c r="K5358" i="1" s="1"/>
  <c r="F5359" i="1" l="1"/>
  <c r="E5359" i="1"/>
  <c r="G5359" i="1"/>
  <c r="H5359" i="1" l="1"/>
  <c r="I5359" i="1" s="1"/>
  <c r="J5359" i="1" s="1"/>
  <c r="K5359" i="1" s="1"/>
  <c r="F5360" i="1" l="1"/>
  <c r="E5360" i="1"/>
  <c r="G5360" i="1"/>
  <c r="H5360" i="1" l="1"/>
  <c r="I5360" i="1" s="1"/>
  <c r="J5360" i="1" s="1"/>
  <c r="K5360" i="1" s="1"/>
  <c r="G5361" i="1" l="1"/>
  <c r="F5361" i="1"/>
  <c r="E5361" i="1"/>
  <c r="H5361" i="1" l="1"/>
  <c r="I5361" i="1" s="1"/>
  <c r="J5361" i="1" s="1"/>
  <c r="K5361" i="1" s="1"/>
  <c r="G5362" i="1" l="1"/>
  <c r="F5362" i="1"/>
  <c r="E5362" i="1"/>
  <c r="H5362" i="1" l="1"/>
  <c r="I5362" i="1" s="1"/>
  <c r="J5362" i="1" s="1"/>
  <c r="K5362" i="1" s="1"/>
  <c r="G5363" i="1" l="1"/>
  <c r="F5363" i="1"/>
  <c r="E5363" i="1"/>
  <c r="H5363" i="1" l="1"/>
  <c r="I5363" i="1" s="1"/>
  <c r="J5363" i="1" s="1"/>
  <c r="K5363" i="1" s="1"/>
  <c r="G5364" i="1" l="1"/>
  <c r="F5364" i="1"/>
  <c r="E5364" i="1"/>
  <c r="H5364" i="1" l="1"/>
  <c r="I5364" i="1" s="1"/>
  <c r="J5364" i="1" s="1"/>
  <c r="K5364" i="1" s="1"/>
  <c r="G5365" i="1" l="1"/>
  <c r="F5365" i="1"/>
  <c r="E5365" i="1"/>
  <c r="H5365" i="1" l="1"/>
  <c r="I5365" i="1" s="1"/>
  <c r="J5365" i="1" s="1"/>
  <c r="K5365" i="1" s="1"/>
  <c r="G5366" i="1" l="1"/>
  <c r="E5366" i="1"/>
  <c r="F5366" i="1"/>
  <c r="H5366" i="1" l="1"/>
  <c r="I5366" i="1" s="1"/>
  <c r="J5366" i="1" s="1"/>
  <c r="K5366" i="1" s="1"/>
  <c r="F5367" i="1" l="1"/>
  <c r="G5367" i="1"/>
  <c r="E5367" i="1"/>
  <c r="H5367" i="1" l="1"/>
  <c r="I5367" i="1" s="1"/>
  <c r="J5367" i="1" s="1"/>
  <c r="K5367" i="1" s="1"/>
  <c r="E5368" i="1" l="1"/>
  <c r="F5368" i="1"/>
  <c r="G5368" i="1"/>
  <c r="H5368" i="1" l="1"/>
  <c r="I5368" i="1" s="1"/>
  <c r="J5368" i="1" s="1"/>
  <c r="K5368" i="1" s="1"/>
  <c r="E5369" i="1" l="1"/>
  <c r="G5369" i="1"/>
  <c r="F5369" i="1"/>
  <c r="H5369" i="1" l="1"/>
  <c r="I5369" i="1" s="1"/>
  <c r="J5369" i="1" s="1"/>
  <c r="K5369" i="1" s="1"/>
  <c r="E5370" i="1" l="1"/>
  <c r="F5370" i="1"/>
  <c r="G5370" i="1"/>
  <c r="H5370" i="1" l="1"/>
  <c r="I5370" i="1" s="1"/>
  <c r="J5370" i="1" s="1"/>
  <c r="K5370" i="1" s="1"/>
  <c r="E5371" i="1" l="1"/>
  <c r="F5371" i="1"/>
  <c r="G5371" i="1"/>
  <c r="H5371" i="1" l="1"/>
  <c r="I5371" i="1" s="1"/>
  <c r="J5371" i="1" s="1"/>
  <c r="K5371" i="1" s="1"/>
  <c r="E5372" i="1" l="1"/>
  <c r="G5372" i="1"/>
  <c r="F5372" i="1"/>
  <c r="H5372" i="1" l="1"/>
  <c r="I5372" i="1" s="1"/>
  <c r="J5372" i="1" s="1"/>
  <c r="K5372" i="1" s="1"/>
  <c r="E5373" i="1" l="1"/>
  <c r="G5373" i="1"/>
  <c r="F5373" i="1"/>
  <c r="H5373" i="1" l="1"/>
  <c r="I5373" i="1" s="1"/>
  <c r="J5373" i="1" s="1"/>
  <c r="K5373" i="1" s="1"/>
  <c r="E5374" i="1" l="1"/>
  <c r="G5374" i="1"/>
  <c r="F5374" i="1"/>
  <c r="H5374" i="1" l="1"/>
  <c r="I5374" i="1" s="1"/>
  <c r="J5374" i="1" s="1"/>
  <c r="K5374" i="1" s="1"/>
  <c r="E5375" i="1" l="1"/>
  <c r="G5375" i="1"/>
  <c r="F5375" i="1"/>
  <c r="H5375" i="1" l="1"/>
  <c r="I5375" i="1" s="1"/>
  <c r="J5375" i="1" s="1"/>
  <c r="K5375" i="1" s="1"/>
  <c r="E5376" i="1" l="1"/>
  <c r="G5376" i="1"/>
  <c r="F5376" i="1"/>
  <c r="H5376" i="1" l="1"/>
  <c r="I5376" i="1" s="1"/>
  <c r="J5376" i="1" s="1"/>
  <c r="K5376" i="1" s="1"/>
  <c r="E5377" i="1" l="1"/>
  <c r="F5377" i="1"/>
  <c r="G5377" i="1"/>
  <c r="H5377" i="1" l="1"/>
  <c r="I5377" i="1" s="1"/>
  <c r="J5377" i="1" s="1"/>
  <c r="K5377" i="1" s="1"/>
  <c r="E5378" i="1" l="1"/>
  <c r="F5378" i="1"/>
  <c r="G5378" i="1"/>
  <c r="H5378" i="1" l="1"/>
  <c r="I5378" i="1" s="1"/>
  <c r="J5378" i="1" s="1"/>
  <c r="K5378" i="1" s="1"/>
  <c r="E5379" i="1" l="1"/>
  <c r="F5379" i="1"/>
  <c r="G5379" i="1"/>
  <c r="H5379" i="1" l="1"/>
  <c r="I5379" i="1" s="1"/>
  <c r="J5379" i="1" s="1"/>
  <c r="K5379" i="1" s="1"/>
  <c r="F5380" i="1" l="1"/>
  <c r="E5380" i="1"/>
  <c r="G5380" i="1"/>
  <c r="H5380" i="1" l="1"/>
  <c r="I5380" i="1" s="1"/>
  <c r="J5380" i="1" s="1"/>
  <c r="K5380" i="1" s="1"/>
  <c r="F5381" i="1" l="1"/>
  <c r="G5381" i="1"/>
  <c r="E5381" i="1"/>
  <c r="H5381" i="1" l="1"/>
  <c r="I5381" i="1" s="1"/>
  <c r="J5381" i="1" s="1"/>
  <c r="K5381" i="1" s="1"/>
  <c r="F5382" i="1" l="1"/>
  <c r="E5382" i="1"/>
  <c r="G5382" i="1"/>
  <c r="H5382" i="1" l="1"/>
  <c r="I5382" i="1" s="1"/>
  <c r="J5382" i="1" s="1"/>
  <c r="K5382" i="1" s="1"/>
  <c r="F5383" i="1" l="1"/>
  <c r="G5383" i="1"/>
  <c r="E5383" i="1"/>
  <c r="H5383" i="1" l="1"/>
  <c r="I5383" i="1" s="1"/>
  <c r="J5383" i="1" s="1"/>
  <c r="K5383" i="1" s="1"/>
  <c r="F5384" i="1" l="1"/>
  <c r="G5384" i="1"/>
  <c r="E5384" i="1"/>
  <c r="H5384" i="1" l="1"/>
  <c r="I5384" i="1" s="1"/>
  <c r="J5384" i="1" s="1"/>
  <c r="K5384" i="1" s="1"/>
  <c r="F5385" i="1" l="1"/>
  <c r="G5385" i="1"/>
  <c r="E5385" i="1"/>
  <c r="H5385" i="1" l="1"/>
  <c r="I5385" i="1" s="1"/>
  <c r="J5385" i="1" s="1"/>
  <c r="K5385" i="1" s="1"/>
  <c r="F5386" i="1" l="1"/>
  <c r="G5386" i="1"/>
  <c r="E5386" i="1"/>
  <c r="H5386" i="1" l="1"/>
  <c r="I5386" i="1" s="1"/>
  <c r="J5386" i="1" s="1"/>
  <c r="K5386" i="1" s="1"/>
  <c r="F5387" i="1" l="1"/>
  <c r="G5387" i="1"/>
  <c r="E5387" i="1"/>
  <c r="H5387" i="1" l="1"/>
  <c r="I5387" i="1" s="1"/>
  <c r="J5387" i="1" s="1"/>
  <c r="K5387" i="1" s="1"/>
  <c r="F5388" i="1" l="1"/>
  <c r="E5388" i="1"/>
  <c r="G5388" i="1"/>
  <c r="H5388" i="1" l="1"/>
  <c r="I5388" i="1" s="1"/>
  <c r="J5388" i="1" s="1"/>
  <c r="K5388" i="1" s="1"/>
  <c r="E5389" i="1" l="1"/>
  <c r="F5389" i="1"/>
  <c r="G5389" i="1"/>
  <c r="H5389" i="1" l="1"/>
  <c r="I5389" i="1" s="1"/>
  <c r="J5389" i="1" s="1"/>
  <c r="K5389" i="1" s="1"/>
  <c r="F5390" i="1" l="1"/>
  <c r="E5390" i="1"/>
  <c r="G5390" i="1"/>
  <c r="H5390" i="1" l="1"/>
  <c r="I5390" i="1" s="1"/>
  <c r="J5390" i="1" s="1"/>
  <c r="K5390" i="1" s="1"/>
  <c r="F5391" i="1" l="1"/>
  <c r="G5391" i="1"/>
  <c r="E5391" i="1"/>
  <c r="H5391" i="1" l="1"/>
  <c r="I5391" i="1" s="1"/>
  <c r="J5391" i="1" s="1"/>
  <c r="K5391" i="1" s="1"/>
  <c r="E5392" i="1" l="1"/>
  <c r="F5392" i="1"/>
  <c r="G5392" i="1"/>
  <c r="H5392" i="1" l="1"/>
  <c r="I5392" i="1" s="1"/>
  <c r="J5392" i="1" s="1"/>
  <c r="K5392" i="1" s="1"/>
  <c r="E5393" i="1" l="1"/>
  <c r="G5393" i="1"/>
  <c r="F5393" i="1"/>
  <c r="H5393" i="1" l="1"/>
  <c r="I5393" i="1" s="1"/>
  <c r="J5393" i="1" s="1"/>
  <c r="K5393" i="1" s="1"/>
  <c r="E5394" i="1" l="1"/>
  <c r="F5394" i="1"/>
  <c r="G5394" i="1"/>
  <c r="H5394" i="1" l="1"/>
  <c r="I5394" i="1" s="1"/>
  <c r="J5394" i="1" s="1"/>
  <c r="K5394" i="1" s="1"/>
  <c r="E5395" i="1" l="1"/>
  <c r="F5395" i="1"/>
  <c r="G5395" i="1"/>
  <c r="H5395" i="1" l="1"/>
  <c r="I5395" i="1" s="1"/>
  <c r="J5395" i="1" s="1"/>
  <c r="K5395" i="1" s="1"/>
  <c r="E5396" i="1" l="1"/>
  <c r="G5396" i="1"/>
  <c r="F5396" i="1"/>
  <c r="H5396" i="1" l="1"/>
  <c r="I5396" i="1" s="1"/>
  <c r="J5396" i="1" s="1"/>
  <c r="K5396" i="1" s="1"/>
  <c r="E5397" i="1" l="1"/>
  <c r="G5397" i="1"/>
  <c r="F5397" i="1"/>
  <c r="H5397" i="1" l="1"/>
  <c r="I5397" i="1" s="1"/>
  <c r="J5397" i="1" s="1"/>
  <c r="K5397" i="1" s="1"/>
  <c r="F5398" i="1" l="1"/>
  <c r="E5398" i="1"/>
  <c r="G5398" i="1"/>
  <c r="H5398" i="1" l="1"/>
  <c r="I5398" i="1" s="1"/>
  <c r="J5398" i="1" s="1"/>
  <c r="K5398" i="1" s="1"/>
  <c r="F5399" i="1" l="1"/>
  <c r="G5399" i="1"/>
  <c r="E5399" i="1"/>
  <c r="H5399" i="1" l="1"/>
  <c r="I5399" i="1" s="1"/>
  <c r="J5399" i="1" s="1"/>
  <c r="K5399" i="1" s="1"/>
  <c r="G5400" i="1" l="1"/>
  <c r="F5400" i="1"/>
  <c r="E5400" i="1"/>
  <c r="H5400" i="1" l="1"/>
  <c r="I5400" i="1" s="1"/>
  <c r="J5400" i="1" s="1"/>
  <c r="K5400" i="1" s="1"/>
  <c r="E5401" i="1" l="1"/>
  <c r="G5401" i="1"/>
  <c r="F5401" i="1"/>
  <c r="H5401" i="1" l="1"/>
  <c r="I5401" i="1" s="1"/>
  <c r="J5401" i="1" s="1"/>
  <c r="K5401" i="1" s="1"/>
  <c r="G5402" i="1" l="1"/>
  <c r="E5402" i="1"/>
  <c r="F5402" i="1"/>
  <c r="H5402" i="1" l="1"/>
  <c r="I5402" i="1" s="1"/>
  <c r="J5402" i="1" s="1"/>
  <c r="K5402" i="1" s="1"/>
  <c r="G5403" i="1" l="1"/>
  <c r="E5403" i="1"/>
  <c r="F5403" i="1"/>
  <c r="H5403" i="1" l="1"/>
  <c r="I5403" i="1" s="1"/>
  <c r="J5403" i="1" s="1"/>
  <c r="K5403" i="1" s="1"/>
  <c r="G5404" i="1" l="1"/>
  <c r="E5404" i="1"/>
  <c r="F5404" i="1"/>
  <c r="H5404" i="1" l="1"/>
  <c r="I5404" i="1" s="1"/>
  <c r="J5404" i="1" s="1"/>
  <c r="K5404" i="1" s="1"/>
  <c r="G5405" i="1" l="1"/>
  <c r="E5405" i="1"/>
  <c r="F5405" i="1"/>
  <c r="H5405" i="1" l="1"/>
  <c r="I5405" i="1" s="1"/>
  <c r="J5405" i="1" s="1"/>
  <c r="K5405" i="1" s="1"/>
  <c r="G5406" i="1" l="1"/>
  <c r="E5406" i="1"/>
  <c r="F5406" i="1"/>
  <c r="H5406" i="1" l="1"/>
  <c r="I5406" i="1" s="1"/>
  <c r="J5406" i="1" s="1"/>
  <c r="K5406" i="1" s="1"/>
  <c r="G5407" i="1" l="1"/>
  <c r="E5407" i="1"/>
  <c r="F5407" i="1"/>
  <c r="H5407" i="1" l="1"/>
  <c r="I5407" i="1" s="1"/>
  <c r="J5407" i="1" s="1"/>
  <c r="K5407" i="1" s="1"/>
  <c r="G5408" i="1" l="1"/>
  <c r="E5408" i="1"/>
  <c r="F5408" i="1"/>
  <c r="H5408" i="1" l="1"/>
  <c r="I5408" i="1" s="1"/>
  <c r="J5408" i="1" s="1"/>
  <c r="K5408" i="1" s="1"/>
  <c r="E5409" i="1" l="1"/>
  <c r="G5409" i="1"/>
  <c r="F5409" i="1"/>
  <c r="H5409" i="1" l="1"/>
  <c r="I5409" i="1" s="1"/>
  <c r="J5409" i="1" s="1"/>
  <c r="K5409" i="1" s="1"/>
  <c r="G5410" i="1" l="1"/>
  <c r="E5410" i="1"/>
  <c r="F5410" i="1"/>
  <c r="H5410" i="1" l="1"/>
  <c r="I5410" i="1" s="1"/>
  <c r="J5410" i="1" s="1"/>
  <c r="K5410" i="1" s="1"/>
  <c r="G5411" i="1" l="1"/>
  <c r="F5411" i="1"/>
  <c r="E5411" i="1"/>
  <c r="H5411" i="1" l="1"/>
  <c r="I5411" i="1" s="1"/>
  <c r="J5411" i="1" s="1"/>
  <c r="K5411" i="1" s="1"/>
  <c r="G5412" i="1" l="1"/>
  <c r="F5412" i="1"/>
  <c r="E5412" i="1"/>
  <c r="H5412" i="1" l="1"/>
  <c r="I5412" i="1" s="1"/>
  <c r="J5412" i="1" s="1"/>
  <c r="K5412" i="1" s="1"/>
  <c r="E5413" i="1" l="1"/>
  <c r="G5413" i="1"/>
  <c r="F5413" i="1"/>
  <c r="H5413" i="1" l="1"/>
  <c r="I5413" i="1" s="1"/>
  <c r="J5413" i="1" s="1"/>
  <c r="K5413" i="1" s="1"/>
  <c r="F5414" i="1" l="1"/>
  <c r="E5414" i="1"/>
  <c r="G5414" i="1"/>
  <c r="H5414" i="1" l="1"/>
  <c r="I5414" i="1" s="1"/>
  <c r="J5414" i="1" s="1"/>
  <c r="K5414" i="1" s="1"/>
  <c r="F5415" i="1" l="1"/>
  <c r="G5415" i="1"/>
  <c r="E5415" i="1"/>
  <c r="H5415" i="1" l="1"/>
  <c r="I5415" i="1" s="1"/>
  <c r="J5415" i="1" s="1"/>
  <c r="K5415" i="1" s="1"/>
  <c r="F5416" i="1" l="1"/>
  <c r="G5416" i="1"/>
  <c r="E5416" i="1"/>
  <c r="H5416" i="1" l="1"/>
  <c r="I5416" i="1" s="1"/>
  <c r="J5416" i="1" s="1"/>
  <c r="K5416" i="1" s="1"/>
  <c r="F5417" i="1" l="1"/>
  <c r="E5417" i="1"/>
  <c r="G5417" i="1"/>
  <c r="H5417" i="1" l="1"/>
  <c r="I5417" i="1" s="1"/>
  <c r="J5417" i="1" s="1"/>
  <c r="K5417" i="1" s="1"/>
  <c r="F5418" i="1" l="1"/>
  <c r="E5418" i="1"/>
  <c r="G5418" i="1"/>
  <c r="H5418" i="1" l="1"/>
  <c r="I5418" i="1" s="1"/>
  <c r="J5418" i="1" s="1"/>
  <c r="K5418" i="1" s="1"/>
  <c r="E5419" i="1" l="1"/>
  <c r="F5419" i="1"/>
  <c r="G5419" i="1"/>
  <c r="H5419" i="1" l="1"/>
  <c r="I5419" i="1" s="1"/>
  <c r="J5419" i="1" s="1"/>
  <c r="K5419" i="1" s="1"/>
  <c r="E5420" i="1" l="1"/>
  <c r="F5420" i="1"/>
  <c r="G5420" i="1"/>
  <c r="H5420" i="1" l="1"/>
  <c r="I5420" i="1" s="1"/>
  <c r="J5420" i="1" s="1"/>
  <c r="K5420" i="1" s="1"/>
  <c r="F5421" i="1" l="1"/>
  <c r="E5421" i="1"/>
  <c r="G5421" i="1"/>
  <c r="H5421" i="1" l="1"/>
  <c r="I5421" i="1" s="1"/>
  <c r="J5421" i="1" s="1"/>
  <c r="K5421" i="1" s="1"/>
  <c r="G5422" i="1" l="1"/>
  <c r="E5422" i="1"/>
  <c r="F5422" i="1"/>
  <c r="H5422" i="1" l="1"/>
  <c r="I5422" i="1" s="1"/>
  <c r="J5422" i="1" s="1"/>
  <c r="K5422" i="1" s="1"/>
  <c r="G5423" i="1" l="1"/>
  <c r="F5423" i="1"/>
  <c r="E5423" i="1"/>
  <c r="H5423" i="1" l="1"/>
  <c r="I5423" i="1" s="1"/>
  <c r="J5423" i="1" s="1"/>
  <c r="K5423" i="1" s="1"/>
  <c r="G5424" i="1" l="1"/>
  <c r="F5424" i="1"/>
  <c r="E5424" i="1"/>
  <c r="H5424" i="1" l="1"/>
  <c r="I5424" i="1" s="1"/>
  <c r="J5424" i="1" s="1"/>
  <c r="K5424" i="1" s="1"/>
  <c r="E5425" i="1" l="1"/>
  <c r="G5425" i="1"/>
  <c r="F5425" i="1"/>
  <c r="H5425" i="1" l="1"/>
  <c r="I5425" i="1" s="1"/>
  <c r="J5425" i="1" s="1"/>
  <c r="K5425" i="1" s="1"/>
  <c r="E5426" i="1" l="1"/>
  <c r="G5426" i="1"/>
  <c r="F5426" i="1"/>
  <c r="H5426" i="1" l="1"/>
  <c r="I5426" i="1" s="1"/>
  <c r="J5426" i="1" s="1"/>
  <c r="K5426" i="1" s="1"/>
  <c r="E5427" i="1" l="1"/>
  <c r="G5427" i="1"/>
  <c r="F5427" i="1"/>
  <c r="H5427" i="1" l="1"/>
  <c r="I5427" i="1" s="1"/>
  <c r="J5427" i="1" s="1"/>
  <c r="K5427" i="1" s="1"/>
  <c r="E5428" i="1" l="1"/>
  <c r="G5428" i="1"/>
  <c r="F5428" i="1"/>
  <c r="H5428" i="1" l="1"/>
  <c r="I5428" i="1" s="1"/>
  <c r="J5428" i="1" s="1"/>
  <c r="K5428" i="1" s="1"/>
  <c r="E5429" i="1" l="1"/>
  <c r="G5429" i="1"/>
  <c r="F5429" i="1"/>
  <c r="H5429" i="1" l="1"/>
  <c r="I5429" i="1" s="1"/>
  <c r="J5429" i="1" s="1"/>
  <c r="K5429" i="1" s="1"/>
  <c r="E5430" i="1" l="1"/>
  <c r="F5430" i="1"/>
  <c r="G5430" i="1"/>
  <c r="H5430" i="1" l="1"/>
  <c r="I5430" i="1" s="1"/>
  <c r="J5430" i="1" s="1"/>
  <c r="K5430" i="1" s="1"/>
  <c r="F5431" i="1" l="1"/>
  <c r="E5431" i="1"/>
  <c r="G5431" i="1"/>
  <c r="H5431" i="1" l="1"/>
  <c r="I5431" i="1" s="1"/>
  <c r="J5431" i="1" s="1"/>
  <c r="K5431" i="1" s="1"/>
  <c r="F5432" i="1" l="1"/>
  <c r="E5432" i="1"/>
  <c r="G5432" i="1"/>
  <c r="H5432" i="1" l="1"/>
  <c r="I5432" i="1" s="1"/>
  <c r="J5432" i="1" s="1"/>
  <c r="K5432" i="1" s="1"/>
  <c r="F5433" i="1" l="1"/>
  <c r="E5433" i="1"/>
  <c r="G5433" i="1"/>
  <c r="H5433" i="1" l="1"/>
  <c r="I5433" i="1" s="1"/>
  <c r="J5433" i="1" s="1"/>
  <c r="K5433" i="1" s="1"/>
  <c r="F5434" i="1" l="1"/>
  <c r="E5434" i="1"/>
  <c r="G5434" i="1"/>
  <c r="H5434" i="1" l="1"/>
  <c r="I5434" i="1" s="1"/>
  <c r="J5434" i="1" s="1"/>
  <c r="K5434" i="1" s="1"/>
  <c r="F5435" i="1" l="1"/>
  <c r="E5435" i="1"/>
  <c r="G5435" i="1"/>
  <c r="H5435" i="1" l="1"/>
  <c r="I5435" i="1" s="1"/>
  <c r="J5435" i="1" s="1"/>
  <c r="K5435" i="1" s="1"/>
  <c r="F5436" i="1" l="1"/>
  <c r="E5436" i="1"/>
  <c r="G5436" i="1"/>
  <c r="H5436" i="1" l="1"/>
  <c r="I5436" i="1" s="1"/>
  <c r="J5436" i="1" s="1"/>
  <c r="K5436" i="1" s="1"/>
  <c r="F5437" i="1" l="1"/>
  <c r="E5437" i="1"/>
  <c r="G5437" i="1"/>
  <c r="H5437" i="1" l="1"/>
  <c r="I5437" i="1" s="1"/>
  <c r="J5437" i="1" s="1"/>
  <c r="K5437" i="1" s="1"/>
  <c r="F5438" i="1" l="1"/>
  <c r="E5438" i="1"/>
  <c r="G5438" i="1"/>
  <c r="H5438" i="1" l="1"/>
  <c r="I5438" i="1" s="1"/>
  <c r="J5438" i="1" s="1"/>
  <c r="K5438" i="1" s="1"/>
  <c r="F5439" i="1" l="1"/>
  <c r="E5439" i="1"/>
  <c r="G5439" i="1"/>
  <c r="H5439" i="1" l="1"/>
  <c r="I5439" i="1" s="1"/>
  <c r="J5439" i="1" s="1"/>
  <c r="K5439" i="1" s="1"/>
  <c r="F5440" i="1" l="1"/>
  <c r="E5440" i="1"/>
  <c r="G5440" i="1"/>
  <c r="H5440" i="1" l="1"/>
  <c r="I5440" i="1" s="1"/>
  <c r="J5440" i="1" s="1"/>
  <c r="K5440" i="1" s="1"/>
  <c r="F5441" i="1" l="1"/>
  <c r="E5441" i="1"/>
  <c r="G5441" i="1"/>
  <c r="H5441" i="1" l="1"/>
  <c r="I5441" i="1" s="1"/>
  <c r="J5441" i="1" s="1"/>
  <c r="K5441" i="1" s="1"/>
  <c r="F5442" i="1" l="1"/>
  <c r="E5442" i="1"/>
  <c r="G5442" i="1"/>
  <c r="H5442" i="1" l="1"/>
  <c r="I5442" i="1" s="1"/>
  <c r="J5442" i="1" s="1"/>
  <c r="K5442" i="1" s="1"/>
  <c r="F5443" i="1" l="1"/>
  <c r="E5443" i="1"/>
  <c r="G5443" i="1"/>
  <c r="H5443" i="1" l="1"/>
  <c r="I5443" i="1" s="1"/>
  <c r="J5443" i="1" s="1"/>
  <c r="K5443" i="1" s="1"/>
  <c r="F5444" i="1" l="1"/>
  <c r="E5444" i="1"/>
  <c r="G5444" i="1"/>
  <c r="H5444" i="1" l="1"/>
  <c r="I5444" i="1" s="1"/>
  <c r="J5444" i="1" s="1"/>
  <c r="K5444" i="1" s="1"/>
  <c r="F5445" i="1" l="1"/>
  <c r="G5445" i="1"/>
  <c r="E5445" i="1"/>
  <c r="H5445" i="1" l="1"/>
  <c r="I5445" i="1" s="1"/>
  <c r="J5445" i="1" s="1"/>
  <c r="K5445" i="1" s="1"/>
  <c r="F5446" i="1" l="1"/>
  <c r="E5446" i="1"/>
  <c r="G5446" i="1"/>
  <c r="H5446" i="1" l="1"/>
  <c r="I5446" i="1" s="1"/>
  <c r="J5446" i="1" s="1"/>
  <c r="K5446" i="1" s="1"/>
  <c r="F5447" i="1" l="1"/>
  <c r="E5447" i="1"/>
  <c r="G5447" i="1"/>
  <c r="H5447" i="1" l="1"/>
  <c r="I5447" i="1" s="1"/>
  <c r="J5447" i="1" s="1"/>
  <c r="K5447" i="1" s="1"/>
  <c r="F5448" i="1" l="1"/>
  <c r="G5448" i="1"/>
  <c r="E5448" i="1"/>
  <c r="H5448" i="1" l="1"/>
  <c r="I5448" i="1" s="1"/>
  <c r="J5448" i="1" s="1"/>
  <c r="K5448" i="1" s="1"/>
  <c r="F5449" i="1" l="1"/>
  <c r="G5449" i="1"/>
  <c r="E5449" i="1"/>
  <c r="H5449" i="1" l="1"/>
  <c r="I5449" i="1" s="1"/>
  <c r="J5449" i="1" s="1"/>
  <c r="K5449" i="1" s="1"/>
  <c r="F5450" i="1" l="1"/>
  <c r="E5450" i="1"/>
  <c r="G5450" i="1"/>
  <c r="H5450" i="1" l="1"/>
  <c r="I5450" i="1" s="1"/>
  <c r="J5450" i="1" s="1"/>
  <c r="K5450" i="1" s="1"/>
  <c r="F5451" i="1" l="1"/>
  <c r="E5451" i="1"/>
  <c r="G5451" i="1"/>
  <c r="H5451" i="1" l="1"/>
  <c r="I5451" i="1" s="1"/>
  <c r="J5451" i="1" s="1"/>
  <c r="K5451" i="1" s="1"/>
  <c r="F5452" i="1" l="1"/>
  <c r="E5452" i="1"/>
  <c r="G5452" i="1"/>
  <c r="H5452" i="1" l="1"/>
  <c r="I5452" i="1" s="1"/>
  <c r="J5452" i="1" s="1"/>
  <c r="K5452" i="1" s="1"/>
  <c r="F5453" i="1" l="1"/>
  <c r="E5453" i="1"/>
  <c r="G5453" i="1"/>
  <c r="H5453" i="1" l="1"/>
  <c r="I5453" i="1" s="1"/>
  <c r="J5453" i="1" s="1"/>
  <c r="K5453" i="1" s="1"/>
  <c r="F5454" i="1" l="1"/>
  <c r="E5454" i="1"/>
  <c r="G5454" i="1"/>
  <c r="H5454" i="1" l="1"/>
  <c r="I5454" i="1" s="1"/>
  <c r="J5454" i="1" s="1"/>
  <c r="K5454" i="1" s="1"/>
  <c r="F5455" i="1" l="1"/>
  <c r="E5455" i="1"/>
  <c r="G5455" i="1"/>
  <c r="H5455" i="1" l="1"/>
  <c r="I5455" i="1" s="1"/>
  <c r="J5455" i="1" s="1"/>
  <c r="K5455" i="1" s="1"/>
  <c r="F5456" i="1" l="1"/>
  <c r="E5456" i="1"/>
  <c r="G5456" i="1"/>
  <c r="H5456" i="1" l="1"/>
  <c r="I5456" i="1" s="1"/>
  <c r="J5456" i="1" s="1"/>
  <c r="K5456" i="1" s="1"/>
  <c r="F5457" i="1" l="1"/>
  <c r="G5457" i="1"/>
  <c r="E5457" i="1"/>
  <c r="H5457" i="1" l="1"/>
  <c r="I5457" i="1" s="1"/>
  <c r="J5457" i="1" s="1"/>
  <c r="K5457" i="1" s="1"/>
  <c r="F5458" i="1" l="1"/>
  <c r="G5458" i="1"/>
  <c r="E5458" i="1"/>
  <c r="H5458" i="1" l="1"/>
  <c r="I5458" i="1" s="1"/>
  <c r="J5458" i="1" s="1"/>
  <c r="K5458" i="1" s="1"/>
  <c r="F5459" i="1" l="1"/>
  <c r="G5459" i="1"/>
  <c r="E5459" i="1"/>
  <c r="H5459" i="1" l="1"/>
  <c r="I5459" i="1" s="1"/>
  <c r="J5459" i="1" s="1"/>
  <c r="K5459" i="1" s="1"/>
  <c r="F5460" i="1" l="1"/>
  <c r="E5460" i="1"/>
  <c r="G5460" i="1"/>
  <c r="H5460" i="1" l="1"/>
  <c r="I5460" i="1" s="1"/>
  <c r="J5460" i="1" s="1"/>
  <c r="K5460" i="1" s="1"/>
  <c r="F5461" i="1" l="1"/>
  <c r="E5461" i="1"/>
  <c r="G5461" i="1"/>
  <c r="H5461" i="1" l="1"/>
  <c r="I5461" i="1" s="1"/>
  <c r="J5461" i="1" s="1"/>
  <c r="K5461" i="1" s="1"/>
  <c r="F5462" i="1" l="1"/>
  <c r="G5462" i="1"/>
  <c r="E5462" i="1"/>
  <c r="H5462" i="1" l="1"/>
  <c r="I5462" i="1" s="1"/>
  <c r="J5462" i="1" s="1"/>
  <c r="K5462" i="1" s="1"/>
  <c r="F5463" i="1" l="1"/>
  <c r="E5463" i="1"/>
  <c r="G5463" i="1"/>
  <c r="H5463" i="1" l="1"/>
  <c r="I5463" i="1" s="1"/>
  <c r="J5463" i="1" s="1"/>
  <c r="K5463" i="1" s="1"/>
  <c r="F5464" i="1" l="1"/>
  <c r="G5464" i="1"/>
  <c r="E5464" i="1"/>
  <c r="H5464" i="1" l="1"/>
  <c r="I5464" i="1" s="1"/>
  <c r="J5464" i="1" s="1"/>
  <c r="K5464" i="1" s="1"/>
  <c r="F5465" i="1" l="1"/>
  <c r="E5465" i="1"/>
  <c r="G5465" i="1"/>
  <c r="H5465" i="1" l="1"/>
  <c r="I5465" i="1" s="1"/>
  <c r="J5465" i="1" s="1"/>
  <c r="K5465" i="1" s="1"/>
  <c r="E5466" i="1" l="1"/>
  <c r="F5466" i="1"/>
  <c r="G5466" i="1"/>
  <c r="H5466" i="1" l="1"/>
  <c r="I5466" i="1" s="1"/>
  <c r="J5466" i="1" s="1"/>
  <c r="K5466" i="1" s="1"/>
  <c r="E5467" i="1" l="1"/>
  <c r="F5467" i="1"/>
  <c r="G5467" i="1"/>
  <c r="H5467" i="1" l="1"/>
  <c r="I5467" i="1" s="1"/>
  <c r="J5467" i="1" s="1"/>
  <c r="K5467" i="1" s="1"/>
  <c r="E5468" i="1" l="1"/>
  <c r="G5468" i="1"/>
  <c r="F5468" i="1"/>
  <c r="H5468" i="1" l="1"/>
  <c r="I5468" i="1" s="1"/>
  <c r="J5468" i="1" s="1"/>
  <c r="K5468" i="1" s="1"/>
  <c r="E5469" i="1" l="1"/>
  <c r="G5469" i="1"/>
  <c r="F5469" i="1"/>
  <c r="H5469" i="1" l="1"/>
  <c r="I5469" i="1" s="1"/>
  <c r="J5469" i="1" s="1"/>
  <c r="K5469" i="1" s="1"/>
  <c r="E5470" i="1" l="1"/>
  <c r="F5470" i="1"/>
  <c r="G5470" i="1"/>
  <c r="H5470" i="1" l="1"/>
  <c r="I5470" i="1" s="1"/>
  <c r="J5470" i="1" s="1"/>
  <c r="K5470" i="1" s="1"/>
  <c r="E5471" i="1" l="1"/>
  <c r="G5471" i="1"/>
  <c r="F5471" i="1"/>
  <c r="H5471" i="1" l="1"/>
  <c r="I5471" i="1" s="1"/>
  <c r="J5471" i="1" s="1"/>
  <c r="K5471" i="1" s="1"/>
  <c r="E5472" i="1" l="1"/>
  <c r="F5472" i="1"/>
  <c r="G5472" i="1"/>
  <c r="H5472" i="1" l="1"/>
  <c r="I5472" i="1" s="1"/>
  <c r="J5472" i="1" s="1"/>
  <c r="K5472" i="1" s="1"/>
  <c r="E5473" i="1" l="1"/>
  <c r="G5473" i="1"/>
  <c r="F5473" i="1"/>
  <c r="H5473" i="1" l="1"/>
  <c r="I5473" i="1" s="1"/>
  <c r="J5473" i="1" s="1"/>
  <c r="K5473" i="1" s="1"/>
  <c r="E5474" i="1" l="1"/>
  <c r="F5474" i="1"/>
  <c r="G5474" i="1"/>
  <c r="H5474" i="1" l="1"/>
  <c r="I5474" i="1" s="1"/>
  <c r="J5474" i="1" s="1"/>
  <c r="K5474" i="1" s="1"/>
  <c r="G5475" i="1" l="1"/>
  <c r="E5475" i="1"/>
  <c r="F5475" i="1"/>
  <c r="H5475" i="1" l="1"/>
  <c r="I5475" i="1" s="1"/>
  <c r="J5475" i="1" s="1"/>
  <c r="K5475" i="1" s="1"/>
  <c r="G5476" i="1" l="1"/>
  <c r="F5476" i="1"/>
  <c r="E5476" i="1"/>
  <c r="H5476" i="1" l="1"/>
  <c r="I5476" i="1" s="1"/>
  <c r="J5476" i="1" s="1"/>
  <c r="K5476" i="1" s="1"/>
  <c r="G5477" i="1" l="1"/>
  <c r="E5477" i="1"/>
  <c r="F5477" i="1"/>
  <c r="H5477" i="1" l="1"/>
  <c r="I5477" i="1" s="1"/>
  <c r="J5477" i="1" s="1"/>
  <c r="K5477" i="1" s="1"/>
  <c r="G5478" i="1" l="1"/>
  <c r="F5478" i="1"/>
  <c r="E5478" i="1"/>
  <c r="H5478" i="1" l="1"/>
  <c r="I5478" i="1" s="1"/>
  <c r="J5478" i="1" s="1"/>
  <c r="K5478" i="1" s="1"/>
  <c r="G5479" i="1" l="1"/>
  <c r="E5479" i="1"/>
  <c r="F5479" i="1"/>
  <c r="H5479" i="1" l="1"/>
  <c r="I5479" i="1" s="1"/>
  <c r="J5479" i="1" s="1"/>
  <c r="K5479" i="1" s="1"/>
  <c r="G5480" i="1" l="1"/>
  <c r="E5480" i="1"/>
  <c r="F5480" i="1"/>
  <c r="H5480" i="1" l="1"/>
  <c r="I5480" i="1" s="1"/>
  <c r="J5480" i="1" s="1"/>
  <c r="K5480" i="1" s="1"/>
  <c r="G5481" i="1" l="1"/>
  <c r="E5481" i="1"/>
  <c r="F5481" i="1"/>
  <c r="H5481" i="1" l="1"/>
  <c r="I5481" i="1" s="1"/>
  <c r="J5481" i="1" s="1"/>
  <c r="K5481" i="1" s="1"/>
  <c r="F5482" i="1" l="1"/>
  <c r="G5482" i="1"/>
  <c r="E5482" i="1"/>
  <c r="H5482" i="1" l="1"/>
  <c r="I5482" i="1" s="1"/>
  <c r="J5482" i="1" s="1"/>
  <c r="K5482" i="1" s="1"/>
  <c r="F5483" i="1" l="1"/>
  <c r="G5483" i="1"/>
  <c r="E5483" i="1"/>
  <c r="H5483" i="1" l="1"/>
  <c r="I5483" i="1" s="1"/>
  <c r="J5483" i="1" s="1"/>
  <c r="K5483" i="1" s="1"/>
  <c r="F5484" i="1" l="1"/>
  <c r="G5484" i="1"/>
  <c r="E5484" i="1"/>
  <c r="H5484" i="1" l="1"/>
  <c r="I5484" i="1" s="1"/>
  <c r="J5484" i="1" s="1"/>
  <c r="K5484" i="1" s="1"/>
  <c r="F5485" i="1" l="1"/>
  <c r="G5485" i="1"/>
  <c r="E5485" i="1"/>
  <c r="H5485" i="1" l="1"/>
  <c r="I5485" i="1" s="1"/>
  <c r="J5485" i="1" s="1"/>
  <c r="K5485" i="1" s="1"/>
  <c r="F5486" i="1" l="1"/>
  <c r="G5486" i="1"/>
  <c r="E5486" i="1"/>
  <c r="H5486" i="1" l="1"/>
  <c r="I5486" i="1" s="1"/>
  <c r="J5486" i="1" s="1"/>
  <c r="K5486" i="1" s="1"/>
  <c r="F5487" i="1" l="1"/>
  <c r="G5487" i="1"/>
  <c r="E5487" i="1"/>
  <c r="H5487" i="1" l="1"/>
  <c r="I5487" i="1" s="1"/>
  <c r="J5487" i="1" s="1"/>
  <c r="K5487" i="1" s="1"/>
  <c r="F5488" i="1" l="1"/>
  <c r="G5488" i="1"/>
  <c r="E5488" i="1"/>
  <c r="H5488" i="1" l="1"/>
  <c r="I5488" i="1" s="1"/>
  <c r="J5488" i="1" s="1"/>
  <c r="K5488" i="1" s="1"/>
  <c r="F5489" i="1" l="1"/>
  <c r="G5489" i="1"/>
  <c r="E5489" i="1"/>
  <c r="H5489" i="1" l="1"/>
  <c r="I5489" i="1" s="1"/>
  <c r="J5489" i="1" s="1"/>
  <c r="K5489" i="1" s="1"/>
  <c r="G5490" i="1" l="1"/>
  <c r="F5490" i="1"/>
  <c r="E5490" i="1"/>
  <c r="H5490" i="1" l="1"/>
  <c r="I5490" i="1" s="1"/>
  <c r="J5490" i="1" s="1"/>
  <c r="K5490" i="1" s="1"/>
  <c r="E5491" i="1" l="1"/>
  <c r="G5491" i="1"/>
  <c r="F5491" i="1"/>
  <c r="H5491" i="1" l="1"/>
  <c r="I5491" i="1" s="1"/>
  <c r="J5491" i="1" s="1"/>
  <c r="K5491" i="1" s="1"/>
  <c r="E5492" i="1" l="1"/>
  <c r="F5492" i="1"/>
  <c r="G5492" i="1"/>
  <c r="H5492" i="1" l="1"/>
  <c r="I5492" i="1" s="1"/>
  <c r="J5492" i="1" s="1"/>
  <c r="K5492" i="1" s="1"/>
  <c r="E5493" i="1" l="1"/>
  <c r="F5493" i="1"/>
  <c r="G5493" i="1"/>
  <c r="H5493" i="1" l="1"/>
  <c r="I5493" i="1" s="1"/>
  <c r="J5493" i="1" s="1"/>
  <c r="K5493" i="1" s="1"/>
  <c r="E5494" i="1" l="1"/>
  <c r="F5494" i="1"/>
  <c r="G5494" i="1"/>
  <c r="H5494" i="1" l="1"/>
  <c r="I5494" i="1" s="1"/>
  <c r="J5494" i="1" s="1"/>
  <c r="K5494" i="1" s="1"/>
  <c r="E5495" i="1" l="1"/>
  <c r="F5495" i="1"/>
  <c r="G5495" i="1"/>
  <c r="H5495" i="1" l="1"/>
  <c r="I5495" i="1" s="1"/>
  <c r="J5495" i="1" s="1"/>
  <c r="K5495" i="1" s="1"/>
  <c r="E5496" i="1" l="1"/>
  <c r="F5496" i="1"/>
  <c r="G5496" i="1"/>
  <c r="H5496" i="1" l="1"/>
  <c r="I5496" i="1" s="1"/>
  <c r="J5496" i="1" s="1"/>
  <c r="K5496" i="1" s="1"/>
  <c r="E5497" i="1" l="1"/>
  <c r="F5497" i="1"/>
  <c r="G5497" i="1"/>
  <c r="H5497" i="1" l="1"/>
  <c r="I5497" i="1" s="1"/>
  <c r="J5497" i="1" s="1"/>
  <c r="K5497" i="1" s="1"/>
  <c r="E5498" i="1" l="1"/>
  <c r="F5498" i="1"/>
  <c r="G5498" i="1"/>
  <c r="H5498" i="1" l="1"/>
  <c r="I5498" i="1" s="1"/>
  <c r="J5498" i="1" s="1"/>
  <c r="K5498" i="1" s="1"/>
  <c r="E5499" i="1" l="1"/>
  <c r="F5499" i="1"/>
  <c r="G5499" i="1"/>
  <c r="H5499" i="1" l="1"/>
  <c r="I5499" i="1" s="1"/>
  <c r="J5499" i="1" s="1"/>
  <c r="K5499" i="1" s="1"/>
  <c r="E5500" i="1" l="1"/>
  <c r="F5500" i="1"/>
  <c r="G5500" i="1"/>
  <c r="H5500" i="1" l="1"/>
  <c r="I5500" i="1" s="1"/>
  <c r="J5500" i="1" s="1"/>
  <c r="K5500" i="1" s="1"/>
  <c r="E5501" i="1" l="1"/>
  <c r="F5501" i="1"/>
  <c r="G5501" i="1"/>
  <c r="H5501" i="1" l="1"/>
  <c r="I5501" i="1" s="1"/>
  <c r="J5501" i="1" s="1"/>
  <c r="K5501" i="1" s="1"/>
  <c r="E5502" i="1" l="1"/>
  <c r="F5502" i="1"/>
  <c r="G5502" i="1"/>
  <c r="H5502" i="1" l="1"/>
  <c r="I5502" i="1" s="1"/>
  <c r="J5502" i="1" s="1"/>
  <c r="K5502" i="1" s="1"/>
  <c r="E5503" i="1" l="1"/>
  <c r="F5503" i="1"/>
  <c r="G5503" i="1"/>
  <c r="H5503" i="1" l="1"/>
  <c r="I5503" i="1" s="1"/>
  <c r="J5503" i="1" s="1"/>
  <c r="K5503" i="1" s="1"/>
  <c r="E5504" i="1" l="1"/>
  <c r="F5504" i="1"/>
  <c r="G5504" i="1"/>
  <c r="H5504" i="1" l="1"/>
  <c r="I5504" i="1" s="1"/>
  <c r="J5504" i="1" s="1"/>
  <c r="K5504" i="1" s="1"/>
  <c r="E5505" i="1" l="1"/>
  <c r="F5505" i="1"/>
  <c r="G5505" i="1"/>
  <c r="H5505" i="1" l="1"/>
  <c r="I5505" i="1" s="1"/>
  <c r="J5505" i="1" s="1"/>
  <c r="K5505" i="1" s="1"/>
  <c r="E5506" i="1" l="1"/>
  <c r="F5506" i="1"/>
  <c r="G5506" i="1"/>
  <c r="H5506" i="1" l="1"/>
  <c r="I5506" i="1" s="1"/>
  <c r="J5506" i="1" s="1"/>
  <c r="K5506" i="1" s="1"/>
  <c r="E5507" i="1" l="1"/>
  <c r="F5507" i="1"/>
  <c r="G5507" i="1"/>
  <c r="H5507" i="1" l="1"/>
  <c r="I5507" i="1" s="1"/>
  <c r="J5507" i="1" s="1"/>
  <c r="K5507" i="1" s="1"/>
  <c r="E5508" i="1" l="1"/>
  <c r="F5508" i="1"/>
  <c r="G5508" i="1"/>
  <c r="H5508" i="1" l="1"/>
  <c r="I5508" i="1" s="1"/>
  <c r="J5508" i="1" s="1"/>
  <c r="K5508" i="1" s="1"/>
  <c r="E5509" i="1" l="1"/>
  <c r="F5509" i="1"/>
  <c r="G5509" i="1"/>
  <c r="H5509" i="1" l="1"/>
  <c r="I5509" i="1" s="1"/>
  <c r="J5509" i="1" s="1"/>
  <c r="K5509" i="1" s="1"/>
  <c r="E5510" i="1" l="1"/>
  <c r="F5510" i="1"/>
  <c r="G5510" i="1"/>
  <c r="H5510" i="1" l="1"/>
  <c r="I5510" i="1" s="1"/>
  <c r="J5510" i="1" s="1"/>
  <c r="K5510" i="1" s="1"/>
  <c r="E5511" i="1" l="1"/>
  <c r="F5511" i="1"/>
  <c r="G5511" i="1"/>
  <c r="H5511" i="1" l="1"/>
  <c r="I5511" i="1" s="1"/>
  <c r="J5511" i="1" s="1"/>
  <c r="K5511" i="1" s="1"/>
  <c r="E5512" i="1" l="1"/>
  <c r="F5512" i="1"/>
  <c r="G5512" i="1"/>
  <c r="H5512" i="1" l="1"/>
  <c r="I5512" i="1" s="1"/>
  <c r="J5512" i="1" s="1"/>
  <c r="K5512" i="1" s="1"/>
  <c r="E5513" i="1" l="1"/>
  <c r="F5513" i="1"/>
  <c r="G5513" i="1"/>
  <c r="H5513" i="1" l="1"/>
  <c r="I5513" i="1" s="1"/>
  <c r="J5513" i="1" s="1"/>
  <c r="K5513" i="1" s="1"/>
  <c r="F5514" i="1" l="1"/>
  <c r="E5514" i="1"/>
  <c r="G5514" i="1"/>
  <c r="H5514" i="1" l="1"/>
  <c r="I5514" i="1" s="1"/>
  <c r="J5514" i="1" s="1"/>
  <c r="K5514" i="1" s="1"/>
  <c r="F5515" i="1" l="1"/>
  <c r="G5515" i="1"/>
  <c r="E5515" i="1"/>
  <c r="H5515" i="1" l="1"/>
  <c r="I5515" i="1" s="1"/>
  <c r="J5515" i="1" s="1"/>
  <c r="K5515" i="1" s="1"/>
  <c r="F5516" i="1" l="1"/>
  <c r="E5516" i="1"/>
  <c r="G5516" i="1"/>
  <c r="H5516" i="1" l="1"/>
  <c r="I5516" i="1" s="1"/>
  <c r="J5516" i="1" s="1"/>
  <c r="K5516" i="1" s="1"/>
  <c r="F5517" i="1" l="1"/>
  <c r="E5517" i="1"/>
  <c r="G5517" i="1"/>
  <c r="H5517" i="1" l="1"/>
  <c r="I5517" i="1" s="1"/>
  <c r="J5517" i="1" s="1"/>
  <c r="K5517" i="1" s="1"/>
  <c r="F5518" i="1" l="1"/>
  <c r="E5518" i="1"/>
  <c r="G5518" i="1"/>
  <c r="H5518" i="1" l="1"/>
  <c r="I5518" i="1" s="1"/>
  <c r="J5518" i="1" s="1"/>
  <c r="K5518" i="1" s="1"/>
  <c r="F5519" i="1" l="1"/>
  <c r="E5519" i="1"/>
  <c r="G5519" i="1"/>
  <c r="H5519" i="1" l="1"/>
  <c r="I5519" i="1" s="1"/>
  <c r="J5519" i="1" s="1"/>
  <c r="K5519" i="1" l="1"/>
  <c r="F5520" i="1"/>
  <c r="E5520" i="1"/>
  <c r="G5520" i="1"/>
  <c r="H5520" i="1" l="1"/>
  <c r="I5520" i="1" s="1"/>
  <c r="J5520" i="1" s="1"/>
  <c r="K5520" i="1" s="1"/>
  <c r="F5521" i="1" l="1"/>
  <c r="E5521" i="1"/>
  <c r="G5521" i="1"/>
  <c r="H5521" i="1" l="1"/>
  <c r="I5521" i="1" s="1"/>
  <c r="J5521" i="1" s="1"/>
  <c r="K5521" i="1" s="1"/>
  <c r="F5522" i="1" l="1"/>
  <c r="E5522" i="1"/>
  <c r="G5522" i="1"/>
  <c r="H5522" i="1" l="1"/>
  <c r="I5522" i="1" s="1"/>
  <c r="J5522" i="1" s="1"/>
  <c r="K5522" i="1" s="1"/>
  <c r="F5523" i="1" l="1"/>
  <c r="E5523" i="1"/>
  <c r="G5523" i="1"/>
  <c r="H5523" i="1" l="1"/>
  <c r="I5523" i="1" s="1"/>
  <c r="J5523" i="1" s="1"/>
  <c r="K5523" i="1" s="1"/>
  <c r="F5524" i="1" l="1"/>
  <c r="E5524" i="1"/>
  <c r="G5524" i="1"/>
  <c r="H5524" i="1" l="1"/>
  <c r="I5524" i="1" s="1"/>
  <c r="J5524" i="1" s="1"/>
  <c r="K5524" i="1" s="1"/>
  <c r="F5525" i="1" l="1"/>
  <c r="E5525" i="1"/>
  <c r="G5525" i="1"/>
  <c r="H5525" i="1" l="1"/>
  <c r="I5525" i="1" s="1"/>
  <c r="J5525" i="1" s="1"/>
  <c r="K5525" i="1" s="1"/>
  <c r="F5526" i="1" l="1"/>
  <c r="E5526" i="1"/>
  <c r="G5526" i="1"/>
  <c r="H5526" i="1" l="1"/>
  <c r="I5526" i="1" s="1"/>
  <c r="J5526" i="1" s="1"/>
  <c r="K5526" i="1" s="1"/>
  <c r="F5527" i="1" l="1"/>
  <c r="E5527" i="1"/>
  <c r="G5527" i="1"/>
  <c r="H5527" i="1" l="1"/>
  <c r="I5527" i="1" s="1"/>
  <c r="J5527" i="1" s="1"/>
  <c r="K5527" i="1" s="1"/>
  <c r="F5528" i="1" l="1"/>
  <c r="E5528" i="1"/>
  <c r="G5528" i="1"/>
  <c r="H5528" i="1" l="1"/>
  <c r="I5528" i="1" s="1"/>
  <c r="J5528" i="1" s="1"/>
  <c r="K5528" i="1" s="1"/>
  <c r="F5529" i="1" l="1"/>
  <c r="E5529" i="1"/>
  <c r="G5529" i="1"/>
  <c r="H5529" i="1" l="1"/>
  <c r="I5529" i="1" s="1"/>
  <c r="J5529" i="1" s="1"/>
  <c r="K5529" i="1" s="1"/>
  <c r="F5530" i="1" l="1"/>
  <c r="G5530" i="1"/>
  <c r="E5530" i="1"/>
  <c r="H5530" i="1" l="1"/>
  <c r="I5530" i="1" s="1"/>
  <c r="J5530" i="1" s="1"/>
  <c r="K5530" i="1" s="1"/>
  <c r="F5531" i="1" l="1"/>
  <c r="G5531" i="1"/>
  <c r="E5531" i="1"/>
  <c r="H5531" i="1" l="1"/>
  <c r="I5531" i="1" s="1"/>
  <c r="J5531" i="1" s="1"/>
  <c r="K5531" i="1" l="1"/>
  <c r="F5532" i="1"/>
  <c r="G5532" i="1"/>
  <c r="E5532" i="1"/>
  <c r="H5532" i="1" l="1"/>
  <c r="I5532" i="1" s="1"/>
  <c r="J5532" i="1" s="1"/>
  <c r="K5532" i="1" s="1"/>
  <c r="F5533" i="1" l="1"/>
  <c r="G5533" i="1"/>
  <c r="E5533" i="1"/>
  <c r="H5533" i="1" l="1"/>
  <c r="I5533" i="1" s="1"/>
  <c r="J5533" i="1" s="1"/>
  <c r="K5533" i="1" s="1"/>
  <c r="F5534" i="1" l="1"/>
  <c r="G5534" i="1"/>
  <c r="E5534" i="1"/>
  <c r="H5534" i="1" l="1"/>
  <c r="I5534" i="1" s="1"/>
  <c r="J5534" i="1" s="1"/>
  <c r="K5534" i="1" s="1"/>
  <c r="F5535" i="1" l="1"/>
  <c r="G5535" i="1"/>
  <c r="E5535" i="1"/>
  <c r="H5535" i="1" l="1"/>
  <c r="I5535" i="1" s="1"/>
  <c r="J5535" i="1" s="1"/>
  <c r="K5535" i="1" s="1"/>
  <c r="G5536" i="1" l="1"/>
  <c r="F5536" i="1"/>
  <c r="E5536" i="1"/>
  <c r="H5536" i="1" l="1"/>
  <c r="I5536" i="1" s="1"/>
  <c r="J5536" i="1" s="1"/>
  <c r="K5536" i="1" s="1"/>
  <c r="G5537" i="1" l="1"/>
  <c r="E5537" i="1"/>
  <c r="F5537" i="1"/>
  <c r="H5537" i="1" l="1"/>
  <c r="I5537" i="1" s="1"/>
  <c r="J5537" i="1" s="1"/>
  <c r="K5537" i="1" s="1"/>
  <c r="G5538" i="1" l="1"/>
  <c r="F5538" i="1"/>
  <c r="E5538" i="1"/>
  <c r="H5538" i="1" l="1"/>
  <c r="I5538" i="1" s="1"/>
  <c r="J5538" i="1" s="1"/>
  <c r="K5538" i="1" s="1"/>
  <c r="G5539" i="1" l="1"/>
  <c r="F5539" i="1"/>
  <c r="E5539" i="1"/>
  <c r="H5539" i="1" l="1"/>
  <c r="I5539" i="1" s="1"/>
  <c r="J5539" i="1" s="1"/>
  <c r="K5539" i="1" s="1"/>
  <c r="G5540" i="1" l="1"/>
  <c r="F5540" i="1"/>
  <c r="E5540" i="1"/>
  <c r="H5540" i="1" l="1"/>
  <c r="I5540" i="1" s="1"/>
  <c r="J5540" i="1" s="1"/>
  <c r="K5540" i="1" s="1"/>
  <c r="F5541" i="1" l="1"/>
  <c r="G5541" i="1"/>
  <c r="E5541" i="1"/>
  <c r="H5541" i="1" l="1"/>
  <c r="I5541" i="1" s="1"/>
  <c r="J5541" i="1" s="1"/>
  <c r="K5541" i="1" s="1"/>
  <c r="F5542" i="1" l="1"/>
  <c r="G5542" i="1"/>
  <c r="E5542" i="1"/>
  <c r="H5542" i="1" l="1"/>
  <c r="I5542" i="1" s="1"/>
  <c r="J5542" i="1" s="1"/>
  <c r="K5542" i="1" s="1"/>
  <c r="F5543" i="1" l="1"/>
  <c r="G5543" i="1"/>
  <c r="E5543" i="1"/>
  <c r="H5543" i="1" l="1"/>
  <c r="I5543" i="1" s="1"/>
  <c r="J5543" i="1" s="1"/>
  <c r="K5543" i="1" s="1"/>
  <c r="F5544" i="1" l="1"/>
  <c r="G5544" i="1"/>
  <c r="E5544" i="1"/>
  <c r="H5544" i="1" l="1"/>
  <c r="I5544" i="1" s="1"/>
  <c r="J5544" i="1" s="1"/>
  <c r="K5544" i="1" s="1"/>
  <c r="E5545" i="1" l="1"/>
  <c r="F5545" i="1"/>
  <c r="G5545" i="1"/>
  <c r="H5545" i="1" l="1"/>
  <c r="I5545" i="1" s="1"/>
  <c r="J5545" i="1" s="1"/>
  <c r="K5545" i="1" s="1"/>
  <c r="E5546" i="1" l="1"/>
  <c r="F5546" i="1"/>
  <c r="G5546" i="1"/>
  <c r="H5546" i="1" l="1"/>
  <c r="I5546" i="1" s="1"/>
  <c r="J5546" i="1" s="1"/>
  <c r="K5546" i="1" s="1"/>
  <c r="E5547" i="1" l="1"/>
  <c r="G5547" i="1"/>
  <c r="F5547" i="1"/>
  <c r="H5547" i="1" l="1"/>
  <c r="I5547" i="1" s="1"/>
  <c r="J5547" i="1" s="1"/>
  <c r="K5547" i="1" s="1"/>
  <c r="E5548" i="1" l="1"/>
  <c r="F5548" i="1"/>
  <c r="G5548" i="1"/>
  <c r="H5548" i="1" l="1"/>
  <c r="I5548" i="1" s="1"/>
  <c r="J5548" i="1" s="1"/>
  <c r="K5548" i="1" s="1"/>
  <c r="E5549" i="1" l="1"/>
  <c r="F5549" i="1"/>
  <c r="G5549" i="1"/>
  <c r="H5549" i="1" l="1"/>
  <c r="I5549" i="1" s="1"/>
  <c r="J5549" i="1" s="1"/>
  <c r="K5549" i="1" s="1"/>
  <c r="E5550" i="1" l="1"/>
  <c r="G5550" i="1"/>
  <c r="F5550" i="1"/>
  <c r="H5550" i="1" l="1"/>
  <c r="I5550" i="1" s="1"/>
  <c r="J5550" i="1" s="1"/>
  <c r="K5550" i="1" s="1"/>
  <c r="G5551" i="1" l="1"/>
  <c r="E5551" i="1"/>
  <c r="F5551" i="1"/>
  <c r="H5551" i="1" l="1"/>
  <c r="I5551" i="1" s="1"/>
  <c r="J5551" i="1" s="1"/>
  <c r="K5551" i="1" s="1"/>
  <c r="G5552" i="1" l="1"/>
  <c r="E5552" i="1"/>
  <c r="F5552" i="1"/>
  <c r="H5552" i="1" l="1"/>
  <c r="I5552" i="1" s="1"/>
  <c r="J5552" i="1" s="1"/>
  <c r="K5552" i="1" s="1"/>
  <c r="G5553" i="1" l="1"/>
  <c r="E5553" i="1"/>
  <c r="F5553" i="1"/>
  <c r="H5553" i="1" l="1"/>
  <c r="I5553" i="1" s="1"/>
  <c r="J5553" i="1" s="1"/>
  <c r="K5553" i="1" s="1"/>
  <c r="G5554" i="1" l="1"/>
  <c r="E5554" i="1"/>
  <c r="F5554" i="1"/>
  <c r="H5554" i="1" l="1"/>
  <c r="I5554" i="1" s="1"/>
  <c r="J5554" i="1" s="1"/>
  <c r="K5554" i="1" s="1"/>
  <c r="G5555" i="1" l="1"/>
  <c r="E5555" i="1"/>
  <c r="F5555" i="1"/>
  <c r="H5555" i="1" l="1"/>
  <c r="I5555" i="1" s="1"/>
  <c r="J5555" i="1" s="1"/>
  <c r="K5555" i="1" s="1"/>
  <c r="G5556" i="1" l="1"/>
  <c r="F5556" i="1"/>
  <c r="E5556" i="1"/>
  <c r="H5556" i="1" l="1"/>
  <c r="I5556" i="1" s="1"/>
  <c r="J5556" i="1" s="1"/>
  <c r="K5556" i="1" s="1"/>
  <c r="G5557" i="1" l="1"/>
  <c r="F5557" i="1"/>
  <c r="E5557" i="1"/>
  <c r="H5557" i="1" l="1"/>
  <c r="I5557" i="1" s="1"/>
  <c r="J5557" i="1" s="1"/>
  <c r="K5557" i="1" s="1"/>
  <c r="G5558" i="1" l="1"/>
  <c r="E5558" i="1"/>
  <c r="F5558" i="1"/>
  <c r="H5558" i="1" l="1"/>
  <c r="I5558" i="1" s="1"/>
  <c r="J5558" i="1" s="1"/>
  <c r="K5558" i="1" s="1"/>
  <c r="G5559" i="1" l="1"/>
  <c r="E5559" i="1"/>
  <c r="F5559" i="1"/>
  <c r="H5559" i="1" l="1"/>
  <c r="I5559" i="1" s="1"/>
  <c r="J5559" i="1" s="1"/>
  <c r="K5559" i="1" s="1"/>
  <c r="G5560" i="1" l="1"/>
  <c r="E5560" i="1"/>
  <c r="F5560" i="1"/>
  <c r="H5560" i="1" l="1"/>
  <c r="I5560" i="1" s="1"/>
  <c r="J5560" i="1" s="1"/>
  <c r="K5560" i="1" s="1"/>
  <c r="G5561" i="1" l="1"/>
  <c r="E5561" i="1"/>
  <c r="F5561" i="1"/>
  <c r="H5561" i="1" l="1"/>
  <c r="I5561" i="1" s="1"/>
  <c r="J5561" i="1" s="1"/>
  <c r="K5561" i="1" s="1"/>
  <c r="G5562" i="1" l="1"/>
  <c r="F5562" i="1"/>
  <c r="E5562" i="1"/>
  <c r="H5562" i="1" l="1"/>
  <c r="I5562" i="1" s="1"/>
  <c r="J5562" i="1" s="1"/>
  <c r="K5562" i="1" s="1"/>
  <c r="G5563" i="1" l="1"/>
  <c r="F5563" i="1"/>
  <c r="E5563" i="1"/>
  <c r="H5563" i="1" l="1"/>
  <c r="I5563" i="1" s="1"/>
  <c r="J5563" i="1" s="1"/>
  <c r="K5563" i="1" s="1"/>
  <c r="G5564" i="1" l="1"/>
  <c r="F5564" i="1"/>
  <c r="E5564" i="1"/>
  <c r="H5564" i="1" l="1"/>
  <c r="I5564" i="1" s="1"/>
  <c r="J5564" i="1" s="1"/>
  <c r="K5564" i="1" s="1"/>
  <c r="G5565" i="1" l="1"/>
  <c r="E5565" i="1"/>
  <c r="F5565" i="1"/>
  <c r="H5565" i="1" l="1"/>
  <c r="I5565" i="1" s="1"/>
  <c r="J5565" i="1" s="1"/>
  <c r="K5565" i="1" s="1"/>
  <c r="G5566" i="1" l="1"/>
  <c r="F5566" i="1"/>
  <c r="E5566" i="1"/>
  <c r="H5566" i="1" l="1"/>
  <c r="I5566" i="1" s="1"/>
  <c r="J5566" i="1" s="1"/>
  <c r="K5566" i="1" s="1"/>
  <c r="G5567" i="1" l="1"/>
  <c r="F5567" i="1"/>
  <c r="E5567" i="1"/>
  <c r="H5567" i="1" l="1"/>
  <c r="I5567" i="1" s="1"/>
  <c r="J5567" i="1" s="1"/>
  <c r="K5567" i="1" s="1"/>
  <c r="G5568" i="1" l="1"/>
  <c r="E5568" i="1"/>
  <c r="F5568" i="1"/>
  <c r="H5568" i="1" l="1"/>
  <c r="I5568" i="1" s="1"/>
  <c r="J5568" i="1" s="1"/>
  <c r="K5568" i="1" s="1"/>
  <c r="E5569" i="1" l="1"/>
  <c r="G5569" i="1"/>
  <c r="F5569" i="1"/>
  <c r="H5569" i="1" l="1"/>
  <c r="I5569" i="1" s="1"/>
  <c r="J5569" i="1" s="1"/>
  <c r="K5569" i="1" s="1"/>
  <c r="E5570" i="1" l="1"/>
  <c r="F5570" i="1"/>
  <c r="G5570" i="1"/>
  <c r="H5570" i="1" l="1"/>
  <c r="I5570" i="1" s="1"/>
  <c r="J5570" i="1" s="1"/>
  <c r="K5570" i="1" s="1"/>
  <c r="E5571" i="1" l="1"/>
  <c r="F5571" i="1"/>
  <c r="G5571" i="1"/>
  <c r="H5571" i="1" l="1"/>
  <c r="I5571" i="1" s="1"/>
  <c r="J5571" i="1" s="1"/>
  <c r="K5571" i="1" s="1"/>
  <c r="E5572" i="1" l="1"/>
  <c r="F5572" i="1"/>
  <c r="G5572" i="1"/>
  <c r="H5572" i="1" l="1"/>
  <c r="I5572" i="1" s="1"/>
  <c r="J5572" i="1" s="1"/>
  <c r="K5572" i="1" s="1"/>
  <c r="E5573" i="1" l="1"/>
  <c r="G5573" i="1"/>
  <c r="F5573" i="1"/>
  <c r="H5573" i="1" l="1"/>
  <c r="I5573" i="1" s="1"/>
  <c r="J5573" i="1" s="1"/>
  <c r="K5573" i="1" s="1"/>
  <c r="G5574" i="1" l="1"/>
  <c r="E5574" i="1"/>
  <c r="F5574" i="1"/>
  <c r="H5574" i="1" l="1"/>
  <c r="I5574" i="1" s="1"/>
  <c r="J5574" i="1" s="1"/>
  <c r="K5574" i="1" s="1"/>
  <c r="G5575" i="1" l="1"/>
  <c r="F5575" i="1"/>
  <c r="E5575" i="1"/>
  <c r="H5575" i="1" l="1"/>
  <c r="I5575" i="1" s="1"/>
  <c r="J5575" i="1" s="1"/>
  <c r="K5575" i="1" s="1"/>
  <c r="F5576" i="1" l="1"/>
  <c r="G5576" i="1"/>
  <c r="E5576" i="1"/>
  <c r="H5576" i="1" l="1"/>
  <c r="I5576" i="1" s="1"/>
  <c r="J5576" i="1" s="1"/>
  <c r="K5576" i="1" s="1"/>
  <c r="G5577" i="1" l="1"/>
  <c r="F5577" i="1"/>
  <c r="E5577" i="1"/>
  <c r="H5577" i="1" l="1"/>
  <c r="I5577" i="1" s="1"/>
  <c r="J5577" i="1" s="1"/>
  <c r="K5577" i="1" s="1"/>
  <c r="F5578" i="1" l="1"/>
  <c r="G5578" i="1"/>
  <c r="E5578" i="1"/>
  <c r="H5578" i="1" l="1"/>
  <c r="I5578" i="1" s="1"/>
  <c r="J5578" i="1" s="1"/>
  <c r="K5578" i="1" s="1"/>
  <c r="F5579" i="1" l="1"/>
  <c r="G5579" i="1"/>
  <c r="E5579" i="1"/>
  <c r="H5579" i="1" l="1"/>
  <c r="I5579" i="1" s="1"/>
  <c r="J5579" i="1" s="1"/>
  <c r="K5579" i="1" s="1"/>
  <c r="F5580" i="1" l="1"/>
  <c r="G5580" i="1"/>
  <c r="E5580" i="1"/>
  <c r="H5580" i="1" l="1"/>
  <c r="I5580" i="1" s="1"/>
  <c r="J5580" i="1" s="1"/>
  <c r="K5580" i="1" s="1"/>
  <c r="F5581" i="1" l="1"/>
  <c r="G5581" i="1"/>
  <c r="E5581" i="1"/>
  <c r="H5581" i="1" l="1"/>
  <c r="I5581" i="1" s="1"/>
  <c r="J5581" i="1" s="1"/>
  <c r="K5581" i="1" s="1"/>
  <c r="G5582" i="1" l="1"/>
  <c r="F5582" i="1"/>
  <c r="E5582" i="1"/>
  <c r="H5582" i="1" l="1"/>
  <c r="I5582" i="1" s="1"/>
  <c r="J5582" i="1" s="1"/>
  <c r="K5582" i="1" s="1"/>
  <c r="G5583" i="1" l="1"/>
  <c r="E5583" i="1"/>
  <c r="F5583" i="1"/>
  <c r="H5583" i="1" l="1"/>
  <c r="I5583" i="1" s="1"/>
  <c r="J5583" i="1" s="1"/>
  <c r="K5583" i="1" s="1"/>
  <c r="G5584" i="1" l="1"/>
  <c r="E5584" i="1"/>
  <c r="F5584" i="1"/>
  <c r="H5584" i="1" l="1"/>
  <c r="I5584" i="1" s="1"/>
  <c r="J5584" i="1" s="1"/>
  <c r="K5584" i="1" s="1"/>
  <c r="E5585" i="1" l="1"/>
  <c r="G5585" i="1"/>
  <c r="F5585" i="1"/>
  <c r="H5585" i="1" l="1"/>
  <c r="I5585" i="1" s="1"/>
  <c r="J5585" i="1" s="1"/>
  <c r="K5585" i="1" s="1"/>
  <c r="E5586" i="1" l="1"/>
  <c r="G5586" i="1"/>
  <c r="F5586" i="1"/>
  <c r="H5586" i="1" l="1"/>
  <c r="I5586" i="1" s="1"/>
  <c r="J5586" i="1" s="1"/>
  <c r="K5586" i="1" s="1"/>
  <c r="E5587" i="1" l="1"/>
  <c r="F5587" i="1"/>
  <c r="G5587" i="1"/>
  <c r="H5587" i="1" l="1"/>
  <c r="I5587" i="1" s="1"/>
  <c r="J5587" i="1" s="1"/>
  <c r="K5587" i="1" s="1"/>
  <c r="E5588" i="1" l="1"/>
  <c r="G5588" i="1"/>
  <c r="F5588" i="1"/>
  <c r="H5588" i="1" l="1"/>
  <c r="I5588" i="1" s="1"/>
  <c r="J5588" i="1" s="1"/>
  <c r="K5588" i="1" s="1"/>
  <c r="F5589" i="1" l="1"/>
  <c r="E5589" i="1"/>
  <c r="G5589" i="1"/>
  <c r="H5589" i="1" l="1"/>
  <c r="I5589" i="1" s="1"/>
  <c r="J5589" i="1" s="1"/>
  <c r="K5589" i="1" s="1"/>
  <c r="F5590" i="1" l="1"/>
  <c r="E5590" i="1"/>
  <c r="G5590" i="1"/>
  <c r="H5590" i="1" l="1"/>
  <c r="I5590" i="1" s="1"/>
  <c r="J5590" i="1" s="1"/>
  <c r="K5590" i="1" s="1"/>
  <c r="E5591" i="1" l="1"/>
  <c r="F5591" i="1"/>
  <c r="G5591" i="1"/>
  <c r="H5591" i="1" l="1"/>
  <c r="I5591" i="1" s="1"/>
  <c r="J5591" i="1" s="1"/>
  <c r="K5591" i="1" s="1"/>
  <c r="E5592" i="1" l="1"/>
  <c r="G5592" i="1"/>
  <c r="F5592" i="1"/>
  <c r="H5592" i="1" l="1"/>
  <c r="I5592" i="1" s="1"/>
  <c r="J5592" i="1" s="1"/>
  <c r="K5592" i="1" s="1"/>
  <c r="G5593" i="1" l="1"/>
  <c r="E5593" i="1"/>
  <c r="F5593" i="1"/>
  <c r="H5593" i="1" l="1"/>
  <c r="I5593" i="1" s="1"/>
  <c r="J5593" i="1" s="1"/>
  <c r="K5593" i="1" s="1"/>
  <c r="G5594" i="1" l="1"/>
  <c r="E5594" i="1"/>
  <c r="F5594" i="1"/>
  <c r="H5594" i="1" l="1"/>
  <c r="I5594" i="1" s="1"/>
  <c r="J5594" i="1" s="1"/>
  <c r="K5594" i="1" s="1"/>
  <c r="E5595" i="1" l="1"/>
  <c r="G5595" i="1"/>
  <c r="F5595" i="1"/>
  <c r="H5595" i="1" l="1"/>
  <c r="I5595" i="1" s="1"/>
  <c r="J5595" i="1" s="1"/>
  <c r="K5595" i="1" s="1"/>
  <c r="E5596" i="1" l="1"/>
  <c r="F5596" i="1"/>
  <c r="G5596" i="1"/>
  <c r="H5596" i="1" l="1"/>
  <c r="I5596" i="1" s="1"/>
  <c r="J5596" i="1" s="1"/>
  <c r="K5596" i="1" s="1"/>
  <c r="E5597" i="1" l="1"/>
  <c r="F5597" i="1"/>
  <c r="G5597" i="1"/>
  <c r="H5597" i="1" l="1"/>
  <c r="I5597" i="1" s="1"/>
  <c r="J5597" i="1" s="1"/>
  <c r="K5597" i="1" s="1"/>
  <c r="E5598" i="1" l="1"/>
  <c r="F5598" i="1"/>
  <c r="G5598" i="1"/>
  <c r="H5598" i="1" l="1"/>
  <c r="I5598" i="1" s="1"/>
  <c r="J5598" i="1" s="1"/>
  <c r="K5598" i="1" s="1"/>
  <c r="E5599" i="1" l="1"/>
  <c r="G5599" i="1"/>
  <c r="F5599" i="1"/>
  <c r="H5599" i="1" l="1"/>
  <c r="I5599" i="1" s="1"/>
  <c r="J5599" i="1" s="1"/>
  <c r="K5599" i="1" s="1"/>
  <c r="E5600" i="1" l="1"/>
  <c r="F5600" i="1"/>
  <c r="G5600" i="1"/>
  <c r="H5600" i="1" l="1"/>
  <c r="I5600" i="1" s="1"/>
  <c r="J5600" i="1" s="1"/>
  <c r="K5600" i="1" s="1"/>
  <c r="E5601" i="1" l="1"/>
  <c r="G5601" i="1"/>
  <c r="F5601" i="1"/>
  <c r="H5601" i="1" l="1"/>
  <c r="I5601" i="1" s="1"/>
  <c r="J5601" i="1" s="1"/>
  <c r="K5601" i="1" s="1"/>
  <c r="E5602" i="1" l="1"/>
  <c r="F5602" i="1"/>
  <c r="G5602" i="1"/>
  <c r="H5602" i="1" l="1"/>
  <c r="I5602" i="1" s="1"/>
  <c r="J5602" i="1" s="1"/>
  <c r="K5602" i="1" s="1"/>
  <c r="E5603" i="1" l="1"/>
  <c r="F5603" i="1"/>
  <c r="G5603" i="1"/>
  <c r="H5603" i="1" l="1"/>
  <c r="I5603" i="1" s="1"/>
  <c r="J5603" i="1" s="1"/>
  <c r="K5603" i="1" s="1"/>
  <c r="E5604" i="1" l="1"/>
  <c r="F5604" i="1"/>
  <c r="G5604" i="1"/>
  <c r="H5604" i="1" l="1"/>
  <c r="I5604" i="1" s="1"/>
  <c r="J5604" i="1" s="1"/>
  <c r="K5604" i="1" s="1"/>
  <c r="E5605" i="1" l="1"/>
  <c r="F5605" i="1"/>
  <c r="G5605" i="1"/>
  <c r="H5605" i="1" l="1"/>
  <c r="I5605" i="1" s="1"/>
  <c r="J5605" i="1" s="1"/>
  <c r="K5605" i="1" s="1"/>
  <c r="F5606" i="1" l="1"/>
  <c r="E5606" i="1"/>
  <c r="G5606" i="1"/>
  <c r="H5606" i="1" l="1"/>
  <c r="I5606" i="1" s="1"/>
  <c r="J5606" i="1" s="1"/>
  <c r="K5606" i="1" s="1"/>
  <c r="F5607" i="1" l="1"/>
  <c r="G5607" i="1"/>
  <c r="E5607" i="1"/>
  <c r="H5607" i="1" l="1"/>
  <c r="I5607" i="1" s="1"/>
  <c r="J5607" i="1" s="1"/>
  <c r="K5607" i="1" s="1"/>
  <c r="E5608" i="1" l="1"/>
  <c r="F5608" i="1"/>
  <c r="G5608" i="1"/>
  <c r="H5608" i="1" l="1"/>
  <c r="I5608" i="1" s="1"/>
  <c r="J5608" i="1" s="1"/>
  <c r="K5608" i="1" s="1"/>
  <c r="E5609" i="1" l="1"/>
  <c r="G5609" i="1"/>
  <c r="F5609" i="1"/>
  <c r="H5609" i="1" l="1"/>
  <c r="I5609" i="1" s="1"/>
  <c r="J5609" i="1" s="1"/>
  <c r="K5609" i="1" s="1"/>
  <c r="E5610" i="1" l="1"/>
  <c r="F5610" i="1"/>
  <c r="G5610" i="1"/>
  <c r="H5610" i="1" l="1"/>
  <c r="I5610" i="1" s="1"/>
  <c r="J5610" i="1" s="1"/>
  <c r="K5610" i="1" s="1"/>
  <c r="E5611" i="1" l="1"/>
  <c r="F5611" i="1"/>
  <c r="G5611" i="1"/>
  <c r="H5611" i="1" l="1"/>
  <c r="I5611" i="1" s="1"/>
  <c r="J5611" i="1" s="1"/>
  <c r="K5611" i="1" s="1"/>
  <c r="E5612" i="1" l="1"/>
  <c r="G5612" i="1"/>
  <c r="F5612" i="1"/>
  <c r="H5612" i="1" l="1"/>
  <c r="I5612" i="1" s="1"/>
  <c r="J5612" i="1" s="1"/>
  <c r="K5612" i="1" s="1"/>
  <c r="E5613" i="1" l="1"/>
  <c r="F5613" i="1"/>
  <c r="G5613" i="1"/>
  <c r="H5613" i="1" l="1"/>
  <c r="I5613" i="1" s="1"/>
  <c r="J5613" i="1" s="1"/>
  <c r="K5613" i="1" s="1"/>
  <c r="E5614" i="1" l="1"/>
  <c r="G5614" i="1"/>
  <c r="F5614" i="1"/>
  <c r="H5614" i="1" l="1"/>
  <c r="I5614" i="1" s="1"/>
  <c r="J5614" i="1" s="1"/>
  <c r="K5614" i="1" s="1"/>
  <c r="E5615" i="1" l="1"/>
  <c r="G5615" i="1"/>
  <c r="F5615" i="1"/>
  <c r="H5615" i="1" l="1"/>
  <c r="I5615" i="1" s="1"/>
  <c r="J5615" i="1" s="1"/>
  <c r="K5615" i="1" s="1"/>
  <c r="E5616" i="1" l="1"/>
  <c r="G5616" i="1"/>
  <c r="F5616" i="1"/>
  <c r="H5616" i="1" l="1"/>
  <c r="I5616" i="1" s="1"/>
  <c r="J5616" i="1" s="1"/>
  <c r="K5616" i="1" s="1"/>
  <c r="E5617" i="1" l="1"/>
  <c r="G5617" i="1"/>
  <c r="F5617" i="1"/>
  <c r="H5617" i="1" l="1"/>
  <c r="I5617" i="1" s="1"/>
  <c r="J5617" i="1" s="1"/>
  <c r="K5617" i="1" s="1"/>
  <c r="E5618" i="1" l="1"/>
  <c r="G5618" i="1"/>
  <c r="F5618" i="1"/>
  <c r="H5618" i="1" l="1"/>
  <c r="I5618" i="1" s="1"/>
  <c r="J5618" i="1" s="1"/>
  <c r="K5618" i="1" s="1"/>
  <c r="E5619" i="1" l="1"/>
  <c r="G5619" i="1"/>
  <c r="F5619" i="1"/>
  <c r="H5619" i="1" l="1"/>
  <c r="I5619" i="1" s="1"/>
  <c r="J5619" i="1" s="1"/>
  <c r="K5619" i="1" s="1"/>
  <c r="G5620" i="1" l="1"/>
  <c r="E5620" i="1"/>
  <c r="F5620" i="1"/>
  <c r="H5620" i="1" l="1"/>
  <c r="I5620" i="1" s="1"/>
  <c r="J5620" i="1" s="1"/>
  <c r="K5620" i="1" s="1"/>
  <c r="G5621" i="1" l="1"/>
  <c r="E5621" i="1"/>
  <c r="F5621" i="1"/>
  <c r="H5621" i="1" l="1"/>
  <c r="I5621" i="1" s="1"/>
  <c r="J5621" i="1" s="1"/>
  <c r="K5621" i="1" s="1"/>
  <c r="G5622" i="1" l="1"/>
  <c r="E5622" i="1"/>
  <c r="F5622" i="1"/>
  <c r="H5622" i="1" l="1"/>
  <c r="I5622" i="1" s="1"/>
  <c r="J5622" i="1" s="1"/>
  <c r="K5622" i="1" s="1"/>
  <c r="G5623" i="1" l="1"/>
  <c r="E5623" i="1"/>
  <c r="F5623" i="1"/>
  <c r="H5623" i="1" l="1"/>
  <c r="I5623" i="1" s="1"/>
  <c r="J5623" i="1" s="1"/>
  <c r="K5623" i="1" s="1"/>
  <c r="G5624" i="1" l="1"/>
  <c r="F5624" i="1"/>
  <c r="E5624" i="1"/>
  <c r="H5624" i="1" l="1"/>
  <c r="I5624" i="1" s="1"/>
  <c r="J5624" i="1" s="1"/>
  <c r="K5624" i="1" s="1"/>
  <c r="F5625" i="1" l="1"/>
  <c r="G5625" i="1"/>
  <c r="E5625" i="1"/>
  <c r="H5625" i="1" l="1"/>
  <c r="I5625" i="1" s="1"/>
  <c r="J5625" i="1" s="1"/>
  <c r="K5625" i="1" s="1"/>
  <c r="F5626" i="1" l="1"/>
  <c r="E5626" i="1"/>
  <c r="G5626" i="1"/>
  <c r="H5626" i="1" l="1"/>
  <c r="I5626" i="1" s="1"/>
  <c r="J5626" i="1" s="1"/>
  <c r="K5626" i="1" s="1"/>
  <c r="F5627" i="1" l="1"/>
  <c r="G5627" i="1"/>
  <c r="E5627" i="1"/>
  <c r="H5627" i="1" l="1"/>
  <c r="I5627" i="1" s="1"/>
  <c r="J5627" i="1" s="1"/>
  <c r="K5627" i="1" s="1"/>
  <c r="E5628" i="1" l="1"/>
  <c r="F5628" i="1"/>
  <c r="G5628" i="1"/>
  <c r="H5628" i="1" l="1"/>
  <c r="I5628" i="1" s="1"/>
  <c r="J5628" i="1" s="1"/>
  <c r="K5628" i="1" s="1"/>
  <c r="E5629" i="1" l="1"/>
  <c r="G5629" i="1"/>
  <c r="F5629" i="1"/>
  <c r="H5629" i="1" l="1"/>
  <c r="I5629" i="1" s="1"/>
  <c r="J5629" i="1" s="1"/>
  <c r="K5629" i="1" s="1"/>
  <c r="E5630" i="1" l="1"/>
  <c r="G5630" i="1"/>
  <c r="F5630" i="1"/>
  <c r="H5630" i="1" l="1"/>
  <c r="I5630" i="1" s="1"/>
  <c r="J5630" i="1" s="1"/>
  <c r="K5630" i="1" s="1"/>
  <c r="G5631" i="1" l="1"/>
  <c r="E5631" i="1"/>
  <c r="F5631" i="1"/>
  <c r="H5631" i="1" l="1"/>
  <c r="I5631" i="1" s="1"/>
  <c r="J5631" i="1" s="1"/>
  <c r="K5631" i="1" s="1"/>
  <c r="G5632" i="1" l="1"/>
  <c r="F5632" i="1"/>
  <c r="E5632" i="1"/>
  <c r="H5632" i="1" l="1"/>
  <c r="I5632" i="1" s="1"/>
  <c r="J5632" i="1" s="1"/>
  <c r="K5632" i="1" s="1"/>
  <c r="G5633" i="1" l="1"/>
  <c r="F5633" i="1"/>
  <c r="E5633" i="1"/>
  <c r="H5633" i="1" l="1"/>
  <c r="I5633" i="1" s="1"/>
  <c r="J5633" i="1" s="1"/>
  <c r="K5633" i="1" s="1"/>
  <c r="G5634" i="1" l="1"/>
  <c r="F5634" i="1"/>
  <c r="E5634" i="1"/>
  <c r="H5634" i="1" l="1"/>
  <c r="I5634" i="1" s="1"/>
  <c r="J5634" i="1" s="1"/>
  <c r="K5634" i="1" s="1"/>
  <c r="G5635" i="1" l="1"/>
  <c r="F5635" i="1"/>
  <c r="E5635" i="1"/>
  <c r="H5635" i="1" l="1"/>
  <c r="I5635" i="1" s="1"/>
  <c r="J5635" i="1" s="1"/>
  <c r="K5635" i="1" s="1"/>
  <c r="G5636" i="1" l="1"/>
  <c r="F5636" i="1"/>
  <c r="E5636" i="1"/>
  <c r="H5636" i="1" l="1"/>
  <c r="I5636" i="1" s="1"/>
  <c r="J5636" i="1" s="1"/>
  <c r="K5636" i="1" s="1"/>
  <c r="G5637" i="1" l="1"/>
  <c r="F5637" i="1"/>
  <c r="E5637" i="1"/>
  <c r="H5637" i="1" l="1"/>
  <c r="I5637" i="1" s="1"/>
  <c r="J5637" i="1" s="1"/>
  <c r="K5637" i="1" s="1"/>
  <c r="G5638" i="1" l="1"/>
  <c r="F5638" i="1"/>
  <c r="E5638" i="1"/>
  <c r="H5638" i="1" l="1"/>
  <c r="I5638" i="1" s="1"/>
  <c r="J5638" i="1" s="1"/>
  <c r="K5638" i="1" s="1"/>
  <c r="G5639" i="1" l="1"/>
  <c r="F5639" i="1"/>
  <c r="E5639" i="1"/>
  <c r="H5639" i="1" l="1"/>
  <c r="I5639" i="1" s="1"/>
  <c r="J5639" i="1" s="1"/>
  <c r="K5639" i="1" s="1"/>
  <c r="E5640" i="1" l="1"/>
  <c r="G5640" i="1"/>
  <c r="F5640" i="1"/>
  <c r="H5640" i="1" l="1"/>
  <c r="I5640" i="1" s="1"/>
  <c r="J5640" i="1" s="1"/>
  <c r="K5640" i="1" s="1"/>
  <c r="E5641" i="1" l="1"/>
  <c r="F5641" i="1"/>
  <c r="G5641" i="1"/>
  <c r="H5641" i="1" l="1"/>
  <c r="I5641" i="1" s="1"/>
  <c r="J5641" i="1" s="1"/>
  <c r="K5641" i="1" s="1"/>
  <c r="E5642" i="1" l="1"/>
  <c r="G5642" i="1"/>
  <c r="F5642" i="1"/>
  <c r="H5642" i="1" l="1"/>
  <c r="I5642" i="1" s="1"/>
  <c r="J5642" i="1" s="1"/>
  <c r="K5642" i="1" s="1"/>
  <c r="E5643" i="1" l="1"/>
  <c r="F5643" i="1"/>
  <c r="G5643" i="1"/>
  <c r="H5643" i="1" l="1"/>
  <c r="I5643" i="1" s="1"/>
  <c r="J5643" i="1" s="1"/>
  <c r="K5643" i="1" s="1"/>
  <c r="E5644" i="1" l="1"/>
  <c r="G5644" i="1"/>
  <c r="F5644" i="1"/>
  <c r="H5644" i="1" l="1"/>
  <c r="I5644" i="1" s="1"/>
  <c r="J5644" i="1" s="1"/>
  <c r="K5644" i="1" s="1"/>
  <c r="E5645" i="1" l="1"/>
  <c r="G5645" i="1"/>
  <c r="F5645" i="1"/>
  <c r="H5645" i="1" l="1"/>
  <c r="I5645" i="1" s="1"/>
  <c r="J5645" i="1" s="1"/>
  <c r="K5645" i="1" s="1"/>
  <c r="E5646" i="1" l="1"/>
  <c r="G5646" i="1"/>
  <c r="F5646" i="1"/>
  <c r="H5646" i="1" l="1"/>
  <c r="I5646" i="1" s="1"/>
  <c r="J5646" i="1" s="1"/>
  <c r="K5646" i="1" s="1"/>
  <c r="E5647" i="1" l="1"/>
  <c r="F5647" i="1"/>
  <c r="G5647" i="1"/>
  <c r="H5647" i="1" l="1"/>
  <c r="I5647" i="1" s="1"/>
  <c r="J5647" i="1" s="1"/>
  <c r="K5647" i="1" s="1"/>
  <c r="E5648" i="1" l="1"/>
  <c r="G5648" i="1"/>
  <c r="F5648" i="1"/>
  <c r="H5648" i="1" l="1"/>
  <c r="I5648" i="1" s="1"/>
  <c r="J5648" i="1" s="1"/>
  <c r="K5648" i="1" s="1"/>
  <c r="E5649" i="1" l="1"/>
  <c r="F5649" i="1"/>
  <c r="G5649" i="1"/>
  <c r="H5649" i="1" l="1"/>
  <c r="I5649" i="1" s="1"/>
  <c r="J5649" i="1" s="1"/>
  <c r="K5649" i="1" s="1"/>
  <c r="G5650" i="1" l="1"/>
  <c r="E5650" i="1"/>
  <c r="F5650" i="1"/>
  <c r="H5650" i="1" l="1"/>
  <c r="I5650" i="1" s="1"/>
  <c r="J5650" i="1" s="1"/>
  <c r="K5650" i="1" s="1"/>
  <c r="G5651" i="1" l="1"/>
  <c r="F5651" i="1"/>
  <c r="E5651" i="1"/>
  <c r="H5651" i="1" l="1"/>
  <c r="I5651" i="1" s="1"/>
  <c r="J5651" i="1" s="1"/>
  <c r="K5651" i="1" s="1"/>
  <c r="G5652" i="1" l="1"/>
  <c r="E5652" i="1"/>
  <c r="F5652" i="1"/>
  <c r="H5652" i="1" l="1"/>
  <c r="I5652" i="1" s="1"/>
  <c r="J5652" i="1" s="1"/>
  <c r="K5652" i="1" s="1"/>
  <c r="G5653" i="1" l="1"/>
  <c r="E5653" i="1"/>
  <c r="F5653" i="1"/>
  <c r="H5653" i="1" l="1"/>
  <c r="I5653" i="1" s="1"/>
  <c r="J5653" i="1" s="1"/>
  <c r="K5653" i="1" s="1"/>
  <c r="G5654" i="1" l="1"/>
  <c r="E5654" i="1"/>
  <c r="F5654" i="1"/>
  <c r="H5654" i="1" l="1"/>
  <c r="I5654" i="1" s="1"/>
  <c r="J5654" i="1" s="1"/>
  <c r="K5654" i="1" s="1"/>
  <c r="G5655" i="1" l="1"/>
  <c r="E5655" i="1"/>
  <c r="F5655" i="1"/>
  <c r="H5655" i="1" l="1"/>
  <c r="I5655" i="1" s="1"/>
  <c r="J5655" i="1" s="1"/>
  <c r="K5655" i="1" s="1"/>
  <c r="G5656" i="1" l="1"/>
  <c r="E5656" i="1"/>
  <c r="F5656" i="1"/>
  <c r="H5656" i="1" l="1"/>
  <c r="I5656" i="1" s="1"/>
  <c r="J5656" i="1" s="1"/>
  <c r="K5656" i="1" s="1"/>
  <c r="G5657" i="1" l="1"/>
  <c r="E5657" i="1"/>
  <c r="F5657" i="1"/>
  <c r="H5657" i="1" l="1"/>
  <c r="I5657" i="1" s="1"/>
  <c r="J5657" i="1" s="1"/>
  <c r="K5657" i="1" s="1"/>
  <c r="G5658" i="1" l="1"/>
  <c r="E5658" i="1"/>
  <c r="F5658" i="1"/>
  <c r="H5658" i="1" l="1"/>
  <c r="I5658" i="1" s="1"/>
  <c r="J5658" i="1" s="1"/>
  <c r="K5658" i="1" s="1"/>
  <c r="G5659" i="1" l="1"/>
  <c r="E5659" i="1"/>
  <c r="F5659" i="1"/>
  <c r="H5659" i="1" l="1"/>
  <c r="I5659" i="1" s="1"/>
  <c r="J5659" i="1" s="1"/>
  <c r="K5659" i="1" s="1"/>
  <c r="G5660" i="1" l="1"/>
  <c r="E5660" i="1"/>
  <c r="F5660" i="1"/>
  <c r="H5660" i="1" l="1"/>
  <c r="I5660" i="1" s="1"/>
  <c r="J5660" i="1" s="1"/>
  <c r="K5660" i="1" s="1"/>
  <c r="E5661" i="1" l="1"/>
  <c r="G5661" i="1"/>
  <c r="F5661" i="1"/>
  <c r="H5661" i="1" l="1"/>
  <c r="I5661" i="1" s="1"/>
  <c r="J5661" i="1" s="1"/>
  <c r="K5661" i="1" s="1"/>
  <c r="F5662" i="1" l="1"/>
  <c r="E5662" i="1"/>
  <c r="G5662" i="1"/>
  <c r="H5662" i="1" l="1"/>
  <c r="I5662" i="1" s="1"/>
  <c r="J5662" i="1" s="1"/>
  <c r="K5662" i="1" s="1"/>
  <c r="E5663" i="1" l="1"/>
  <c r="F5663" i="1"/>
  <c r="G5663" i="1"/>
  <c r="H5663" i="1" l="1"/>
  <c r="I5663" i="1" s="1"/>
  <c r="J5663" i="1" s="1"/>
  <c r="K5663" i="1" s="1"/>
  <c r="E5664" i="1" l="1"/>
  <c r="G5664" i="1"/>
  <c r="F5664" i="1"/>
  <c r="H5664" i="1" l="1"/>
  <c r="I5664" i="1" s="1"/>
  <c r="J5664" i="1" s="1"/>
  <c r="K5664" i="1" s="1"/>
  <c r="E5665" i="1" l="1"/>
  <c r="F5665" i="1"/>
  <c r="G5665" i="1"/>
  <c r="H5665" i="1" l="1"/>
  <c r="I5665" i="1" s="1"/>
  <c r="J5665" i="1" s="1"/>
  <c r="K5665" i="1" s="1"/>
  <c r="G5666" i="1" l="1"/>
  <c r="E5666" i="1"/>
  <c r="F5666" i="1"/>
  <c r="H5666" i="1" l="1"/>
  <c r="I5666" i="1" s="1"/>
  <c r="J5666" i="1" s="1"/>
  <c r="K5666" i="1" s="1"/>
  <c r="E5667" i="1" l="1"/>
  <c r="G5667" i="1"/>
  <c r="F5667" i="1"/>
  <c r="H5667" i="1" l="1"/>
  <c r="I5667" i="1" s="1"/>
  <c r="J5667" i="1" s="1"/>
  <c r="K5667" i="1" s="1"/>
  <c r="E5668" i="1" l="1"/>
  <c r="G5668" i="1"/>
  <c r="F5668" i="1"/>
  <c r="H5668" i="1" l="1"/>
  <c r="I5668" i="1" s="1"/>
  <c r="J5668" i="1" s="1"/>
  <c r="K5668" i="1" s="1"/>
  <c r="E5669" i="1" l="1"/>
  <c r="G5669" i="1"/>
  <c r="F5669" i="1"/>
  <c r="H5669" i="1" l="1"/>
  <c r="I5669" i="1" s="1"/>
  <c r="J5669" i="1" s="1"/>
  <c r="K5669" i="1" s="1"/>
  <c r="F5670" i="1" l="1"/>
  <c r="E5670" i="1"/>
  <c r="G5670" i="1"/>
  <c r="H5670" i="1" l="1"/>
  <c r="I5670" i="1" s="1"/>
  <c r="J5670" i="1" s="1"/>
  <c r="K5670" i="1" s="1"/>
  <c r="F5671" i="1" l="1"/>
  <c r="E5671" i="1"/>
  <c r="G5671" i="1"/>
  <c r="H5671" i="1" l="1"/>
  <c r="I5671" i="1" s="1"/>
  <c r="J5671" i="1" s="1"/>
  <c r="K5671" i="1" s="1"/>
  <c r="F5672" i="1" l="1"/>
  <c r="E5672" i="1"/>
  <c r="G5672" i="1"/>
  <c r="H5672" i="1" l="1"/>
  <c r="I5672" i="1" s="1"/>
  <c r="J5672" i="1" s="1"/>
  <c r="K5672" i="1" s="1"/>
  <c r="F5673" i="1" l="1"/>
  <c r="E5673" i="1"/>
  <c r="G5673" i="1"/>
  <c r="H5673" i="1" l="1"/>
  <c r="I5673" i="1" s="1"/>
  <c r="J5673" i="1" s="1"/>
  <c r="K5673" i="1" s="1"/>
  <c r="F5674" i="1" l="1"/>
  <c r="E5674" i="1"/>
  <c r="G5674" i="1"/>
  <c r="H5674" i="1" l="1"/>
  <c r="I5674" i="1" s="1"/>
  <c r="J5674" i="1" s="1"/>
  <c r="K5674" i="1" s="1"/>
  <c r="F5675" i="1" l="1"/>
  <c r="G5675" i="1"/>
  <c r="E5675" i="1"/>
  <c r="H5675" i="1" l="1"/>
  <c r="I5675" i="1" s="1"/>
  <c r="J5675" i="1" s="1"/>
  <c r="K5675" i="1" s="1"/>
  <c r="F5676" i="1" l="1"/>
  <c r="E5676" i="1"/>
  <c r="G5676" i="1"/>
  <c r="H5676" i="1" l="1"/>
  <c r="I5676" i="1" s="1"/>
  <c r="J5676" i="1" s="1"/>
  <c r="K5676" i="1" s="1"/>
  <c r="F5677" i="1" l="1"/>
  <c r="G5677" i="1"/>
  <c r="E5677" i="1"/>
  <c r="H5677" i="1" l="1"/>
  <c r="I5677" i="1" s="1"/>
  <c r="J5677" i="1" s="1"/>
  <c r="K5677" i="1" s="1"/>
  <c r="F5678" i="1" l="1"/>
  <c r="G5678" i="1"/>
  <c r="E5678" i="1"/>
  <c r="H5678" i="1" l="1"/>
  <c r="I5678" i="1" s="1"/>
  <c r="J5678" i="1" s="1"/>
  <c r="K5678" i="1" s="1"/>
  <c r="F5679" i="1" l="1"/>
  <c r="G5679" i="1"/>
  <c r="E5679" i="1"/>
  <c r="H5679" i="1" l="1"/>
  <c r="I5679" i="1" s="1"/>
  <c r="J5679" i="1" s="1"/>
  <c r="K5679" i="1" s="1"/>
  <c r="F5680" i="1" l="1"/>
  <c r="G5680" i="1"/>
  <c r="E5680" i="1"/>
  <c r="H5680" i="1" l="1"/>
  <c r="I5680" i="1" s="1"/>
  <c r="J5680" i="1" s="1"/>
  <c r="K5680" i="1" s="1"/>
  <c r="F5681" i="1" l="1"/>
  <c r="G5681" i="1"/>
  <c r="E5681" i="1"/>
  <c r="H5681" i="1" l="1"/>
  <c r="I5681" i="1" s="1"/>
  <c r="J5681" i="1" s="1"/>
  <c r="K5681" i="1" s="1"/>
  <c r="F5682" i="1" l="1"/>
  <c r="E5682" i="1"/>
  <c r="G5682" i="1"/>
  <c r="H5682" i="1" l="1"/>
  <c r="I5682" i="1" s="1"/>
  <c r="J5682" i="1" s="1"/>
  <c r="K5682" i="1" s="1"/>
  <c r="F5683" i="1" l="1"/>
  <c r="G5683" i="1"/>
  <c r="E5683" i="1"/>
  <c r="H5683" i="1" l="1"/>
  <c r="I5683" i="1" s="1"/>
  <c r="J5683" i="1" s="1"/>
  <c r="K5683" i="1" s="1"/>
  <c r="F5684" i="1" l="1"/>
  <c r="E5684" i="1"/>
  <c r="G5684" i="1"/>
  <c r="H5684" i="1" l="1"/>
  <c r="I5684" i="1" s="1"/>
  <c r="J5684" i="1" s="1"/>
  <c r="K5684" i="1" s="1"/>
  <c r="F5685" i="1" l="1"/>
  <c r="G5685" i="1"/>
  <c r="E5685" i="1"/>
  <c r="H5685" i="1" l="1"/>
  <c r="I5685" i="1" s="1"/>
  <c r="J5685" i="1" s="1"/>
  <c r="K5685" i="1" s="1"/>
  <c r="F5686" i="1" l="1"/>
  <c r="G5686" i="1"/>
  <c r="E5686" i="1"/>
  <c r="H5686" i="1" l="1"/>
  <c r="I5686" i="1" s="1"/>
  <c r="J5686" i="1" s="1"/>
  <c r="K5686" i="1" s="1"/>
  <c r="E5687" i="1" l="1"/>
  <c r="F5687" i="1"/>
  <c r="G5687" i="1"/>
  <c r="H5687" i="1" l="1"/>
  <c r="I5687" i="1" s="1"/>
  <c r="J5687" i="1" s="1"/>
  <c r="K5687" i="1" s="1"/>
  <c r="F5688" i="1" l="1"/>
  <c r="E5688" i="1"/>
  <c r="G5688" i="1"/>
  <c r="H5688" i="1" l="1"/>
  <c r="I5688" i="1" s="1"/>
  <c r="J5688" i="1" s="1"/>
  <c r="K5688" i="1" s="1"/>
  <c r="F5689" i="1" l="1"/>
  <c r="E5689" i="1"/>
  <c r="G5689" i="1"/>
  <c r="H5689" i="1" l="1"/>
  <c r="I5689" i="1" s="1"/>
  <c r="J5689" i="1" s="1"/>
  <c r="K5689" i="1" s="1"/>
  <c r="F5690" i="1" l="1"/>
  <c r="G5690" i="1"/>
  <c r="E5690" i="1"/>
  <c r="H5690" i="1" l="1"/>
  <c r="I5690" i="1" s="1"/>
  <c r="J5690" i="1" s="1"/>
  <c r="K5690" i="1" s="1"/>
  <c r="F5691" i="1" l="1"/>
  <c r="E5691" i="1"/>
  <c r="G5691" i="1"/>
  <c r="H5691" i="1" l="1"/>
  <c r="I5691" i="1" s="1"/>
  <c r="J5691" i="1" s="1"/>
  <c r="K5691" i="1" s="1"/>
  <c r="F5692" i="1" l="1"/>
  <c r="G5692" i="1"/>
  <c r="E5692" i="1"/>
  <c r="H5692" i="1" l="1"/>
  <c r="I5692" i="1" s="1"/>
  <c r="J5692" i="1" s="1"/>
  <c r="K5692" i="1" s="1"/>
  <c r="E5693" i="1" l="1"/>
  <c r="F5693" i="1"/>
  <c r="G5693" i="1"/>
  <c r="H5693" i="1" l="1"/>
  <c r="I5693" i="1" s="1"/>
  <c r="J5693" i="1" s="1"/>
  <c r="K5693" i="1" s="1"/>
  <c r="E5694" i="1" l="1"/>
  <c r="F5694" i="1"/>
  <c r="G5694" i="1"/>
  <c r="H5694" i="1" l="1"/>
  <c r="I5694" i="1" s="1"/>
  <c r="J5694" i="1" s="1"/>
  <c r="K5694" i="1" s="1"/>
  <c r="E5695" i="1" l="1"/>
  <c r="F5695" i="1"/>
  <c r="G5695" i="1"/>
  <c r="H5695" i="1" l="1"/>
  <c r="I5695" i="1" s="1"/>
  <c r="J5695" i="1" s="1"/>
  <c r="K5695" i="1" s="1"/>
  <c r="E5696" i="1" l="1"/>
  <c r="F5696" i="1"/>
  <c r="G5696" i="1"/>
  <c r="H5696" i="1" l="1"/>
  <c r="I5696" i="1" s="1"/>
  <c r="J5696" i="1" s="1"/>
  <c r="K5696" i="1" s="1"/>
  <c r="F5697" i="1" l="1"/>
  <c r="E5697" i="1"/>
  <c r="G5697" i="1"/>
  <c r="H5697" i="1" l="1"/>
  <c r="I5697" i="1" s="1"/>
  <c r="J5697" i="1" s="1"/>
  <c r="K5697" i="1" s="1"/>
  <c r="F5698" i="1" l="1"/>
  <c r="E5698" i="1"/>
  <c r="G5698" i="1"/>
  <c r="H5698" i="1" l="1"/>
  <c r="I5698" i="1" s="1"/>
  <c r="J5698" i="1" s="1"/>
  <c r="K5698" i="1" s="1"/>
  <c r="E5699" i="1" l="1"/>
  <c r="F5699" i="1"/>
  <c r="G5699" i="1"/>
  <c r="H5699" i="1" l="1"/>
  <c r="I5699" i="1" s="1"/>
  <c r="J5699" i="1" s="1"/>
  <c r="K5699" i="1" s="1"/>
  <c r="E5700" i="1" l="1"/>
  <c r="G5700" i="1"/>
  <c r="F5700" i="1"/>
  <c r="H5700" i="1" l="1"/>
  <c r="I5700" i="1" s="1"/>
  <c r="J5700" i="1" s="1"/>
  <c r="K5700" i="1" s="1"/>
  <c r="E5701" i="1" l="1"/>
  <c r="G5701" i="1"/>
  <c r="F5701" i="1"/>
  <c r="H5701" i="1" l="1"/>
  <c r="I5701" i="1" s="1"/>
  <c r="J5701" i="1" s="1"/>
  <c r="K5701" i="1" s="1"/>
  <c r="E5702" i="1" l="1"/>
  <c r="G5702" i="1"/>
  <c r="F5702" i="1"/>
  <c r="H5702" i="1" l="1"/>
  <c r="I5702" i="1" s="1"/>
  <c r="J5702" i="1" s="1"/>
  <c r="K5702" i="1" s="1"/>
  <c r="E5703" i="1" l="1"/>
  <c r="G5703" i="1"/>
  <c r="F5703" i="1"/>
  <c r="H5703" i="1" l="1"/>
  <c r="I5703" i="1" s="1"/>
  <c r="J5703" i="1" s="1"/>
  <c r="K5703" i="1" s="1"/>
  <c r="F5704" i="1" l="1"/>
  <c r="E5704" i="1"/>
  <c r="G5704" i="1"/>
  <c r="H5704" i="1" l="1"/>
  <c r="I5704" i="1" s="1"/>
  <c r="J5704" i="1" s="1"/>
  <c r="K5704" i="1" s="1"/>
  <c r="F5705" i="1" l="1"/>
  <c r="G5705" i="1"/>
  <c r="E5705" i="1"/>
  <c r="H5705" i="1" l="1"/>
  <c r="I5705" i="1" s="1"/>
  <c r="J5705" i="1" s="1"/>
  <c r="K5705" i="1" s="1"/>
  <c r="F5706" i="1" l="1"/>
  <c r="G5706" i="1"/>
  <c r="E5706" i="1"/>
  <c r="H5706" i="1" l="1"/>
  <c r="I5706" i="1" s="1"/>
  <c r="J5706" i="1" s="1"/>
  <c r="K5706" i="1" s="1"/>
  <c r="F5707" i="1" l="1"/>
  <c r="G5707" i="1"/>
  <c r="E5707" i="1"/>
  <c r="H5707" i="1" l="1"/>
  <c r="I5707" i="1" s="1"/>
  <c r="J5707" i="1" s="1"/>
  <c r="K5707" i="1" s="1"/>
  <c r="F5708" i="1" l="1"/>
  <c r="G5708" i="1"/>
  <c r="E5708" i="1"/>
  <c r="H5708" i="1" l="1"/>
  <c r="I5708" i="1" s="1"/>
  <c r="J5708" i="1" s="1"/>
  <c r="K5708" i="1" s="1"/>
  <c r="F5709" i="1" l="1"/>
  <c r="E5709" i="1"/>
  <c r="G5709" i="1"/>
  <c r="H5709" i="1" l="1"/>
  <c r="I5709" i="1" s="1"/>
  <c r="J5709" i="1" s="1"/>
  <c r="K5709" i="1" s="1"/>
  <c r="F5710" i="1" l="1"/>
  <c r="E5710" i="1"/>
  <c r="G5710" i="1"/>
  <c r="H5710" i="1" l="1"/>
  <c r="I5710" i="1" s="1"/>
  <c r="J5710" i="1" s="1"/>
  <c r="K5710" i="1" s="1"/>
  <c r="F5711" i="1" l="1"/>
  <c r="E5711" i="1"/>
  <c r="G5711" i="1"/>
  <c r="H5711" i="1" l="1"/>
  <c r="I5711" i="1" s="1"/>
  <c r="J5711" i="1" s="1"/>
  <c r="K5711" i="1" s="1"/>
  <c r="F5712" i="1" l="1"/>
  <c r="E5712" i="1"/>
  <c r="G5712" i="1"/>
  <c r="H5712" i="1" l="1"/>
  <c r="I5712" i="1" s="1"/>
  <c r="J5712" i="1" s="1"/>
  <c r="K5712" i="1" s="1"/>
  <c r="F5713" i="1" l="1"/>
  <c r="E5713" i="1"/>
  <c r="G5713" i="1"/>
  <c r="H5713" i="1" l="1"/>
  <c r="I5713" i="1" s="1"/>
  <c r="J5713" i="1" s="1"/>
  <c r="K5713" i="1" s="1"/>
  <c r="F5714" i="1" l="1"/>
  <c r="E5714" i="1"/>
  <c r="G5714" i="1"/>
  <c r="H5714" i="1" l="1"/>
  <c r="I5714" i="1" s="1"/>
  <c r="J5714" i="1" s="1"/>
  <c r="K5714" i="1" s="1"/>
  <c r="F5715" i="1" l="1"/>
  <c r="E5715" i="1"/>
  <c r="G5715" i="1"/>
  <c r="H5715" i="1" l="1"/>
  <c r="I5715" i="1" s="1"/>
  <c r="J5715" i="1" s="1"/>
  <c r="K5715" i="1" s="1"/>
  <c r="F5716" i="1" l="1"/>
  <c r="E5716" i="1"/>
  <c r="G5716" i="1"/>
  <c r="H5716" i="1" l="1"/>
  <c r="I5716" i="1" s="1"/>
  <c r="J5716" i="1" s="1"/>
  <c r="K5716" i="1" s="1"/>
  <c r="F5717" i="1" l="1"/>
  <c r="E5717" i="1"/>
  <c r="G5717" i="1"/>
  <c r="H5717" i="1" l="1"/>
  <c r="I5717" i="1" s="1"/>
  <c r="J5717" i="1" s="1"/>
  <c r="K5717" i="1" s="1"/>
  <c r="F5718" i="1" l="1"/>
  <c r="G5718" i="1"/>
  <c r="E5718" i="1"/>
  <c r="H5718" i="1" l="1"/>
  <c r="I5718" i="1" s="1"/>
  <c r="J5718" i="1" s="1"/>
  <c r="K5718" i="1" s="1"/>
  <c r="F5719" i="1" l="1"/>
  <c r="G5719" i="1"/>
  <c r="E5719" i="1"/>
  <c r="H5719" i="1" l="1"/>
  <c r="I5719" i="1" s="1"/>
  <c r="J5719" i="1" s="1"/>
  <c r="K5719" i="1" s="1"/>
  <c r="F5720" i="1" l="1"/>
  <c r="G5720" i="1"/>
  <c r="E5720" i="1"/>
  <c r="H5720" i="1" l="1"/>
  <c r="I5720" i="1" s="1"/>
  <c r="J5720" i="1" s="1"/>
  <c r="K5720" i="1" s="1"/>
  <c r="F5721" i="1" l="1"/>
  <c r="E5721" i="1"/>
  <c r="G5721" i="1"/>
  <c r="H5721" i="1" l="1"/>
  <c r="I5721" i="1" s="1"/>
  <c r="J5721" i="1" s="1"/>
  <c r="K5721" i="1" s="1"/>
  <c r="F5722" i="1" l="1"/>
  <c r="E5722" i="1"/>
  <c r="G5722" i="1"/>
  <c r="H5722" i="1" l="1"/>
  <c r="I5722" i="1" s="1"/>
  <c r="J5722" i="1" s="1"/>
  <c r="K5722" i="1" s="1"/>
  <c r="F5723" i="1" l="1"/>
  <c r="G5723" i="1"/>
  <c r="E5723" i="1"/>
  <c r="H5723" i="1" l="1"/>
  <c r="I5723" i="1" s="1"/>
  <c r="J5723" i="1" s="1"/>
  <c r="K5723" i="1" s="1"/>
  <c r="F5724" i="1" l="1"/>
  <c r="G5724" i="1"/>
  <c r="E5724" i="1"/>
  <c r="H5724" i="1" l="1"/>
  <c r="I5724" i="1" s="1"/>
  <c r="J5724" i="1" s="1"/>
  <c r="K5724" i="1" s="1"/>
  <c r="F5725" i="1" l="1"/>
  <c r="E5725" i="1"/>
  <c r="G5725" i="1"/>
  <c r="H5725" i="1" l="1"/>
  <c r="I5725" i="1" s="1"/>
  <c r="J5725" i="1" s="1"/>
  <c r="K5725" i="1" s="1"/>
  <c r="F5726" i="1" l="1"/>
  <c r="E5726" i="1"/>
  <c r="G5726" i="1"/>
  <c r="H5726" i="1" l="1"/>
  <c r="I5726" i="1" s="1"/>
  <c r="J5726" i="1" s="1"/>
  <c r="K5726" i="1" s="1"/>
  <c r="F5727" i="1" l="1"/>
  <c r="E5727" i="1"/>
  <c r="G5727" i="1"/>
  <c r="H5727" i="1" l="1"/>
  <c r="I5727" i="1" s="1"/>
  <c r="J5727" i="1" s="1"/>
  <c r="K5727" i="1" s="1"/>
  <c r="E5728" i="1" l="1"/>
  <c r="F5728" i="1"/>
  <c r="G5728" i="1"/>
  <c r="H5728" i="1" l="1"/>
  <c r="I5728" i="1" s="1"/>
  <c r="J5728" i="1" s="1"/>
  <c r="K5728" i="1" s="1"/>
  <c r="E5729" i="1" l="1"/>
  <c r="F5729" i="1"/>
  <c r="G5729" i="1"/>
  <c r="H5729" i="1" l="1"/>
  <c r="I5729" i="1" s="1"/>
  <c r="J5729" i="1" s="1"/>
  <c r="K5729" i="1" s="1"/>
  <c r="E5730" i="1" l="1"/>
  <c r="F5730" i="1"/>
  <c r="G5730" i="1"/>
  <c r="H5730" i="1" l="1"/>
  <c r="I5730" i="1" s="1"/>
  <c r="J5730" i="1" s="1"/>
  <c r="K5730" i="1" s="1"/>
  <c r="E5731" i="1" l="1"/>
  <c r="F5731" i="1"/>
  <c r="G5731" i="1"/>
  <c r="H5731" i="1" l="1"/>
  <c r="I5731" i="1" s="1"/>
  <c r="J5731" i="1" s="1"/>
  <c r="K5731" i="1" s="1"/>
  <c r="E5732" i="1" l="1"/>
  <c r="F5732" i="1"/>
  <c r="G5732" i="1"/>
  <c r="H5732" i="1" l="1"/>
  <c r="I5732" i="1" s="1"/>
  <c r="J5732" i="1" s="1"/>
  <c r="K5732" i="1" s="1"/>
  <c r="E5733" i="1" l="1"/>
  <c r="F5733" i="1"/>
  <c r="G5733" i="1"/>
  <c r="H5733" i="1" l="1"/>
  <c r="I5733" i="1" s="1"/>
  <c r="J5733" i="1" s="1"/>
  <c r="K5733" i="1" s="1"/>
  <c r="E5734" i="1" l="1"/>
  <c r="F5734" i="1"/>
  <c r="G5734" i="1"/>
  <c r="H5734" i="1" l="1"/>
  <c r="I5734" i="1" s="1"/>
  <c r="J5734" i="1" s="1"/>
  <c r="K5734" i="1" s="1"/>
  <c r="E5735" i="1" l="1"/>
  <c r="F5735" i="1"/>
  <c r="G5735" i="1"/>
  <c r="H5735" i="1" l="1"/>
  <c r="I5735" i="1" s="1"/>
  <c r="J5735" i="1" s="1"/>
  <c r="K5735" i="1" s="1"/>
  <c r="E5736" i="1" l="1"/>
  <c r="F5736" i="1"/>
  <c r="G5736" i="1"/>
  <c r="H5736" i="1" l="1"/>
  <c r="I5736" i="1" s="1"/>
  <c r="J5736" i="1" s="1"/>
  <c r="K5736" i="1" s="1"/>
  <c r="E5737" i="1" l="1"/>
  <c r="F5737" i="1"/>
  <c r="G5737" i="1"/>
  <c r="H5737" i="1" l="1"/>
  <c r="I5737" i="1" s="1"/>
  <c r="J5737" i="1" s="1"/>
  <c r="K5737" i="1" s="1"/>
  <c r="F5738" i="1" l="1"/>
  <c r="E5738" i="1"/>
  <c r="G5738" i="1"/>
  <c r="H5738" i="1" l="1"/>
  <c r="I5738" i="1" s="1"/>
  <c r="J5738" i="1" s="1"/>
  <c r="K5738" i="1" s="1"/>
  <c r="F5739" i="1" l="1"/>
  <c r="E5739" i="1"/>
  <c r="G5739" i="1"/>
  <c r="H5739" i="1" l="1"/>
  <c r="I5739" i="1" s="1"/>
  <c r="J5739" i="1" s="1"/>
  <c r="K5739" i="1" s="1"/>
  <c r="F5740" i="1" l="1"/>
  <c r="E5740" i="1"/>
  <c r="G5740" i="1"/>
  <c r="H5740" i="1" l="1"/>
  <c r="I5740" i="1" s="1"/>
  <c r="J5740" i="1" s="1"/>
  <c r="K5740" i="1" s="1"/>
  <c r="F5741" i="1" l="1"/>
  <c r="E5741" i="1"/>
  <c r="G5741" i="1"/>
  <c r="H5741" i="1" l="1"/>
  <c r="I5741" i="1" s="1"/>
  <c r="J5741" i="1" s="1"/>
  <c r="K5741" i="1" s="1"/>
  <c r="F5742" i="1" l="1"/>
  <c r="E5742" i="1"/>
  <c r="G5742" i="1"/>
  <c r="H5742" i="1" l="1"/>
  <c r="I5742" i="1" s="1"/>
  <c r="J5742" i="1" s="1"/>
  <c r="K5742" i="1" s="1"/>
  <c r="F5743" i="1" l="1"/>
  <c r="E5743" i="1"/>
  <c r="G5743" i="1"/>
  <c r="H5743" i="1" l="1"/>
  <c r="I5743" i="1" s="1"/>
  <c r="J5743" i="1" s="1"/>
  <c r="K5743" i="1" s="1"/>
  <c r="E5744" i="1" l="1"/>
  <c r="F5744" i="1"/>
  <c r="G5744" i="1"/>
  <c r="H5744" i="1" l="1"/>
  <c r="I5744" i="1" s="1"/>
  <c r="J5744" i="1" s="1"/>
  <c r="K5744" i="1" s="1"/>
  <c r="F5745" i="1" l="1"/>
  <c r="G5745" i="1"/>
  <c r="E5745" i="1"/>
  <c r="H5745" i="1" l="1"/>
  <c r="I5745" i="1" s="1"/>
  <c r="J5745" i="1" s="1"/>
  <c r="K5745" i="1" s="1"/>
  <c r="F5746" i="1" l="1"/>
  <c r="E5746" i="1"/>
  <c r="G5746" i="1"/>
  <c r="H5746" i="1" l="1"/>
  <c r="I5746" i="1" s="1"/>
  <c r="J5746" i="1" s="1"/>
  <c r="K5746" i="1" s="1"/>
  <c r="E5747" i="1" l="1"/>
  <c r="F5747" i="1"/>
  <c r="G5747" i="1"/>
  <c r="H5747" i="1" l="1"/>
  <c r="I5747" i="1" s="1"/>
  <c r="J5747" i="1" s="1"/>
  <c r="K5747" i="1" s="1"/>
  <c r="E5748" i="1" l="1"/>
  <c r="F5748" i="1"/>
  <c r="G5748" i="1"/>
  <c r="H5748" i="1" l="1"/>
  <c r="I5748" i="1" s="1"/>
  <c r="J5748" i="1" s="1"/>
  <c r="K5748" i="1" s="1"/>
  <c r="E5749" i="1" l="1"/>
  <c r="F5749" i="1"/>
  <c r="G5749" i="1"/>
  <c r="H5749" i="1" l="1"/>
  <c r="I5749" i="1" s="1"/>
  <c r="J5749" i="1" s="1"/>
  <c r="K5749" i="1" s="1"/>
  <c r="E5750" i="1" l="1"/>
  <c r="G5750" i="1"/>
  <c r="F5750" i="1"/>
  <c r="H5750" i="1" l="1"/>
  <c r="I5750" i="1" s="1"/>
  <c r="J5750" i="1" s="1"/>
  <c r="K5750" i="1" s="1"/>
  <c r="E5751" i="1" l="1"/>
  <c r="F5751" i="1"/>
  <c r="G5751" i="1"/>
  <c r="H5751" i="1" l="1"/>
  <c r="I5751" i="1" s="1"/>
  <c r="J5751" i="1" s="1"/>
  <c r="K5751" i="1" s="1"/>
  <c r="G5752" i="1" l="1"/>
  <c r="E5752" i="1"/>
  <c r="F5752" i="1"/>
  <c r="H5752" i="1" l="1"/>
  <c r="I5752" i="1" s="1"/>
  <c r="J5752" i="1" s="1"/>
  <c r="K5752" i="1" s="1"/>
  <c r="G5753" i="1" l="1"/>
  <c r="E5753" i="1"/>
  <c r="F5753" i="1"/>
  <c r="H5753" i="1" l="1"/>
  <c r="I5753" i="1" s="1"/>
  <c r="J5753" i="1" s="1"/>
  <c r="K5753" i="1" s="1"/>
  <c r="G5754" i="1" l="1"/>
  <c r="E5754" i="1"/>
  <c r="F5754" i="1"/>
  <c r="H5754" i="1" l="1"/>
  <c r="I5754" i="1" s="1"/>
  <c r="J5754" i="1" s="1"/>
  <c r="K5754" i="1" s="1"/>
  <c r="G5755" i="1" l="1"/>
  <c r="E5755" i="1"/>
  <c r="F5755" i="1"/>
  <c r="H5755" i="1" l="1"/>
  <c r="I5755" i="1" s="1"/>
  <c r="J5755" i="1" s="1"/>
  <c r="K5755" i="1" s="1"/>
  <c r="G5756" i="1" l="1"/>
  <c r="E5756" i="1"/>
  <c r="F5756" i="1"/>
  <c r="H5756" i="1" l="1"/>
  <c r="I5756" i="1" s="1"/>
  <c r="J5756" i="1" s="1"/>
  <c r="K5756" i="1" s="1"/>
  <c r="G5757" i="1" l="1"/>
  <c r="E5757" i="1"/>
  <c r="F5757" i="1"/>
  <c r="H5757" i="1" l="1"/>
  <c r="I5757" i="1" s="1"/>
  <c r="J5757" i="1" s="1"/>
  <c r="K5757" i="1" s="1"/>
  <c r="G5758" i="1" l="1"/>
  <c r="E5758" i="1"/>
  <c r="F5758" i="1"/>
  <c r="H5758" i="1" l="1"/>
  <c r="I5758" i="1" s="1"/>
  <c r="J5758" i="1" s="1"/>
  <c r="K5758" i="1" s="1"/>
  <c r="E5759" i="1" l="1"/>
  <c r="G5759" i="1"/>
  <c r="F5759" i="1"/>
  <c r="H5759" i="1" l="1"/>
  <c r="I5759" i="1" s="1"/>
  <c r="J5759" i="1" s="1"/>
  <c r="K5759" i="1" s="1"/>
  <c r="E5760" i="1" l="1"/>
  <c r="F5760" i="1"/>
  <c r="G5760" i="1"/>
  <c r="H5760" i="1" l="1"/>
  <c r="I5760" i="1" s="1"/>
  <c r="J5760" i="1" s="1"/>
  <c r="K5760" i="1" s="1"/>
  <c r="E5761" i="1" l="1"/>
  <c r="F5761" i="1"/>
  <c r="G5761" i="1"/>
  <c r="H5761" i="1" l="1"/>
  <c r="I5761" i="1" s="1"/>
  <c r="J5761" i="1" s="1"/>
  <c r="K5761" i="1" s="1"/>
  <c r="E5762" i="1" l="1"/>
  <c r="G5762" i="1"/>
  <c r="F5762" i="1"/>
  <c r="H5762" i="1" l="1"/>
  <c r="I5762" i="1" s="1"/>
  <c r="J5762" i="1" s="1"/>
  <c r="K5762" i="1" s="1"/>
  <c r="E5763" i="1" l="1"/>
  <c r="G5763" i="1"/>
  <c r="F5763" i="1"/>
  <c r="H5763" i="1" l="1"/>
  <c r="I5763" i="1" s="1"/>
  <c r="J5763" i="1" s="1"/>
  <c r="K5763" i="1" s="1"/>
  <c r="E5764" i="1" l="1"/>
  <c r="F5764" i="1"/>
  <c r="G5764" i="1"/>
  <c r="H5764" i="1" l="1"/>
  <c r="I5764" i="1" s="1"/>
  <c r="J5764" i="1" s="1"/>
  <c r="K5764" i="1" s="1"/>
  <c r="E5765" i="1" l="1"/>
  <c r="F5765" i="1"/>
  <c r="G5765" i="1"/>
  <c r="H5765" i="1" l="1"/>
  <c r="I5765" i="1" s="1"/>
  <c r="J5765" i="1" s="1"/>
  <c r="K5765" i="1" s="1"/>
  <c r="G5766" i="1" l="1"/>
  <c r="E5766" i="1"/>
  <c r="F5766" i="1"/>
  <c r="H5766" i="1" l="1"/>
  <c r="I5766" i="1" s="1"/>
  <c r="J5766" i="1" s="1"/>
  <c r="K5766" i="1" s="1"/>
  <c r="G5767" i="1" l="1"/>
  <c r="F5767" i="1"/>
  <c r="E5767" i="1"/>
  <c r="H5767" i="1" l="1"/>
  <c r="I5767" i="1" s="1"/>
  <c r="J5767" i="1" s="1"/>
  <c r="K5767" i="1" s="1"/>
  <c r="G5768" i="1" l="1"/>
  <c r="E5768" i="1"/>
  <c r="F5768" i="1"/>
  <c r="H5768" i="1" l="1"/>
  <c r="I5768" i="1" s="1"/>
  <c r="J5768" i="1" s="1"/>
  <c r="K5768" i="1" s="1"/>
  <c r="G5769" i="1" l="1"/>
  <c r="F5769" i="1"/>
  <c r="E5769" i="1"/>
  <c r="H5769" i="1" l="1"/>
  <c r="I5769" i="1" s="1"/>
  <c r="J5769" i="1" s="1"/>
  <c r="K5769" i="1" s="1"/>
  <c r="G5770" i="1" l="1"/>
  <c r="F5770" i="1"/>
  <c r="E5770" i="1"/>
  <c r="H5770" i="1" l="1"/>
  <c r="I5770" i="1" s="1"/>
  <c r="J5770" i="1" s="1"/>
  <c r="K5770" i="1" s="1"/>
  <c r="G5771" i="1" l="1"/>
  <c r="E5771" i="1"/>
  <c r="F5771" i="1"/>
  <c r="H5771" i="1" l="1"/>
  <c r="I5771" i="1" s="1"/>
  <c r="J5771" i="1" s="1"/>
  <c r="K5771" i="1" s="1"/>
  <c r="G5772" i="1" l="1"/>
  <c r="F5772" i="1"/>
  <c r="E5772" i="1"/>
  <c r="H5772" i="1" l="1"/>
  <c r="I5772" i="1" s="1"/>
  <c r="J5772" i="1" s="1"/>
  <c r="K5772" i="1" s="1"/>
  <c r="G5773" i="1" l="1"/>
  <c r="F5773" i="1"/>
  <c r="E5773" i="1"/>
  <c r="H5773" i="1" l="1"/>
  <c r="I5773" i="1" s="1"/>
  <c r="J5773" i="1" s="1"/>
  <c r="K5773" i="1" s="1"/>
  <c r="G5774" i="1" l="1"/>
  <c r="F5774" i="1"/>
  <c r="E5774" i="1"/>
  <c r="H5774" i="1" l="1"/>
  <c r="I5774" i="1" s="1"/>
  <c r="J5774" i="1" s="1"/>
  <c r="K5774" i="1" s="1"/>
  <c r="E5775" i="1" l="1"/>
  <c r="G5775" i="1"/>
  <c r="F5775" i="1"/>
  <c r="H5775" i="1" l="1"/>
  <c r="I5775" i="1" s="1"/>
  <c r="J5775" i="1" s="1"/>
  <c r="K5775" i="1" s="1"/>
  <c r="E5776" i="1" l="1"/>
  <c r="G5776" i="1"/>
  <c r="F5776" i="1"/>
  <c r="H5776" i="1" l="1"/>
  <c r="I5776" i="1" s="1"/>
  <c r="J5776" i="1" s="1"/>
  <c r="K5776" i="1" s="1"/>
  <c r="E5777" i="1" l="1"/>
  <c r="G5777" i="1"/>
  <c r="F5777" i="1"/>
  <c r="H5777" i="1" l="1"/>
  <c r="I5777" i="1" s="1"/>
  <c r="J5777" i="1" s="1"/>
  <c r="K5777" i="1" s="1"/>
  <c r="E5778" i="1" l="1"/>
  <c r="G5778" i="1"/>
  <c r="F5778" i="1"/>
  <c r="H5778" i="1" l="1"/>
  <c r="I5778" i="1" s="1"/>
  <c r="J5778" i="1" s="1"/>
  <c r="K5778" i="1" s="1"/>
  <c r="E5779" i="1" l="1"/>
  <c r="F5779" i="1"/>
  <c r="G5779" i="1"/>
  <c r="H5779" i="1" l="1"/>
  <c r="I5779" i="1" s="1"/>
  <c r="J5779" i="1" s="1"/>
  <c r="K5779" i="1" s="1"/>
  <c r="E5780" i="1" l="1"/>
  <c r="G5780" i="1"/>
  <c r="F5780" i="1"/>
  <c r="H5780" i="1" l="1"/>
  <c r="I5780" i="1" s="1"/>
  <c r="J5780" i="1" s="1"/>
  <c r="K5780" i="1" s="1"/>
  <c r="E5781" i="1" l="1"/>
  <c r="F5781" i="1"/>
  <c r="G5781" i="1"/>
  <c r="H5781" i="1" l="1"/>
  <c r="I5781" i="1" s="1"/>
  <c r="J5781" i="1" s="1"/>
  <c r="K5781" i="1" s="1"/>
  <c r="E5782" i="1" l="1"/>
  <c r="G5782" i="1"/>
  <c r="F5782" i="1"/>
  <c r="H5782" i="1" l="1"/>
  <c r="I5782" i="1" s="1"/>
  <c r="J5782" i="1" s="1"/>
  <c r="K5782" i="1" s="1"/>
  <c r="F5783" i="1" l="1"/>
  <c r="E5783" i="1"/>
  <c r="G5783" i="1"/>
  <c r="H5783" i="1" l="1"/>
  <c r="I5783" i="1" s="1"/>
  <c r="J5783" i="1" s="1"/>
  <c r="K5783" i="1" s="1"/>
  <c r="F5784" i="1" l="1"/>
  <c r="E5784" i="1"/>
  <c r="G5784" i="1"/>
  <c r="H5784" i="1" l="1"/>
  <c r="I5784" i="1" s="1"/>
  <c r="J5784" i="1" s="1"/>
  <c r="K5784" i="1" s="1"/>
  <c r="F5785" i="1" l="1"/>
  <c r="E5785" i="1"/>
  <c r="G5785" i="1"/>
  <c r="H5785" i="1" l="1"/>
  <c r="I5785" i="1" s="1"/>
  <c r="J5785" i="1" s="1"/>
  <c r="K5785" i="1" s="1"/>
  <c r="F5786" i="1" l="1"/>
  <c r="E5786" i="1"/>
  <c r="G5786" i="1"/>
  <c r="H5786" i="1" l="1"/>
  <c r="I5786" i="1" s="1"/>
  <c r="J5786" i="1" s="1"/>
  <c r="K5786" i="1" s="1"/>
  <c r="F5787" i="1" l="1"/>
  <c r="G5787" i="1"/>
  <c r="E5787" i="1"/>
  <c r="H5787" i="1" l="1"/>
  <c r="I5787" i="1" s="1"/>
  <c r="J5787" i="1" s="1"/>
  <c r="K5787" i="1" s="1"/>
  <c r="F5788" i="1" l="1"/>
  <c r="G5788" i="1"/>
  <c r="E5788" i="1"/>
  <c r="H5788" i="1" l="1"/>
  <c r="I5788" i="1" s="1"/>
  <c r="J5788" i="1" s="1"/>
  <c r="K5788" i="1" s="1"/>
  <c r="F5789" i="1" l="1"/>
  <c r="E5789" i="1"/>
  <c r="G5789" i="1"/>
  <c r="H5789" i="1" l="1"/>
  <c r="I5789" i="1" s="1"/>
  <c r="J5789" i="1" s="1"/>
  <c r="K5789" i="1" s="1"/>
  <c r="G5790" i="1" l="1"/>
  <c r="F5790" i="1"/>
  <c r="E5790" i="1"/>
  <c r="H5790" i="1" l="1"/>
  <c r="I5790" i="1" s="1"/>
  <c r="J5790" i="1" s="1"/>
  <c r="K5790" i="1" s="1"/>
  <c r="G5791" i="1" l="1"/>
  <c r="F5791" i="1"/>
  <c r="E5791" i="1"/>
  <c r="H5791" i="1" l="1"/>
  <c r="I5791" i="1" s="1"/>
  <c r="J5791" i="1" s="1"/>
  <c r="K5791" i="1" s="1"/>
  <c r="G5792" i="1" l="1"/>
  <c r="E5792" i="1"/>
  <c r="F5792" i="1"/>
  <c r="H5792" i="1" l="1"/>
  <c r="I5792" i="1" s="1"/>
  <c r="J5792" i="1" s="1"/>
  <c r="K5792" i="1" s="1"/>
  <c r="G5793" i="1" l="1"/>
  <c r="F5793" i="1"/>
  <c r="E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E5795" i="1" l="1"/>
  <c r="G5795" i="1"/>
  <c r="F5795" i="1"/>
  <c r="H5795" i="1" l="1"/>
  <c r="I5795" i="1" s="1"/>
  <c r="J5795" i="1" s="1"/>
  <c r="K5795" i="1" s="1"/>
  <c r="E5796" i="1" l="1"/>
  <c r="F5796" i="1"/>
  <c r="G5796" i="1"/>
  <c r="H5796" i="1" l="1"/>
  <c r="I5796" i="1" s="1"/>
  <c r="J5796" i="1" s="1"/>
  <c r="K5796" i="1" s="1"/>
  <c r="E5797" i="1" l="1"/>
  <c r="G5797" i="1"/>
  <c r="F5797" i="1"/>
  <c r="H5797" i="1" l="1"/>
  <c r="I5797" i="1" s="1"/>
  <c r="J5797" i="1" s="1"/>
  <c r="K5797" i="1" s="1"/>
  <c r="F5798" i="1" l="1"/>
  <c r="E5798" i="1"/>
  <c r="G5798" i="1"/>
  <c r="H5798" i="1" l="1"/>
  <c r="I5798" i="1" s="1"/>
  <c r="J5798" i="1" s="1"/>
  <c r="K5798" i="1" s="1"/>
  <c r="E5799" i="1" l="1"/>
  <c r="F5799" i="1"/>
  <c r="G5799" i="1"/>
  <c r="H5799" i="1" l="1"/>
  <c r="I5799" i="1" s="1"/>
  <c r="J5799" i="1" s="1"/>
  <c r="K5799" i="1" s="1"/>
  <c r="E5800" i="1" l="1"/>
  <c r="F5800" i="1"/>
  <c r="G5800" i="1"/>
  <c r="H5800" i="1" l="1"/>
  <c r="I5800" i="1" s="1"/>
  <c r="J5800" i="1" s="1"/>
  <c r="K5800" i="1" s="1"/>
  <c r="E5801" i="1" l="1"/>
  <c r="F5801" i="1"/>
  <c r="G5801" i="1"/>
  <c r="H5801" i="1" l="1"/>
  <c r="I5801" i="1" s="1"/>
  <c r="J5801" i="1" s="1"/>
  <c r="K5801" i="1" s="1"/>
  <c r="E5802" i="1" l="1"/>
  <c r="F5802" i="1"/>
  <c r="G5802" i="1"/>
  <c r="H5802" i="1" l="1"/>
  <c r="I5802" i="1" s="1"/>
  <c r="J5802" i="1" s="1"/>
  <c r="K5802" i="1" s="1"/>
  <c r="E5803" i="1" l="1"/>
  <c r="G5803" i="1"/>
  <c r="F5803" i="1"/>
  <c r="H5803" i="1" l="1"/>
  <c r="I5803" i="1" s="1"/>
  <c r="J5803" i="1" s="1"/>
  <c r="K5803" i="1" s="1"/>
  <c r="E5804" i="1" l="1"/>
  <c r="G5804" i="1"/>
  <c r="F5804" i="1"/>
  <c r="H5804" i="1" l="1"/>
  <c r="I5804" i="1" s="1"/>
  <c r="J5804" i="1" s="1"/>
  <c r="K5804" i="1" s="1"/>
  <c r="E5805" i="1" l="1"/>
  <c r="G5805" i="1"/>
  <c r="F5805" i="1"/>
  <c r="H5805" i="1" l="1"/>
  <c r="I5805" i="1" s="1"/>
  <c r="J5805" i="1" s="1"/>
  <c r="K5805" i="1" s="1"/>
  <c r="E5806" i="1" l="1"/>
  <c r="F5806" i="1"/>
  <c r="G5806" i="1"/>
  <c r="H5806" i="1" l="1"/>
  <c r="I5806" i="1" s="1"/>
  <c r="J5806" i="1" s="1"/>
  <c r="K5806" i="1" s="1"/>
  <c r="E5807" i="1" l="1"/>
  <c r="F5807" i="1"/>
  <c r="G5807" i="1"/>
  <c r="H5807" i="1" l="1"/>
  <c r="I5807" i="1" s="1"/>
  <c r="J5807" i="1" s="1"/>
  <c r="K5807" i="1" s="1"/>
  <c r="E5808" i="1" l="1"/>
  <c r="G5808" i="1"/>
  <c r="F5808" i="1"/>
  <c r="H5808" i="1" l="1"/>
  <c r="I5808" i="1" s="1"/>
  <c r="J5808" i="1" s="1"/>
  <c r="K5808" i="1" s="1"/>
  <c r="E5809" i="1" l="1"/>
  <c r="F5809" i="1"/>
  <c r="G5809" i="1"/>
  <c r="H5809" i="1" l="1"/>
  <c r="I5809" i="1" s="1"/>
  <c r="J5809" i="1" s="1"/>
  <c r="K5809" i="1" s="1"/>
  <c r="E5810" i="1" l="1"/>
  <c r="G5810" i="1"/>
  <c r="F5810" i="1"/>
  <c r="H5810" i="1" l="1"/>
  <c r="I5810" i="1" s="1"/>
  <c r="J5810" i="1" s="1"/>
  <c r="K5810" i="1" s="1"/>
  <c r="E5811" i="1" l="1"/>
  <c r="F5811" i="1"/>
  <c r="G5811" i="1"/>
  <c r="H5811" i="1" l="1"/>
  <c r="I5811" i="1" s="1"/>
  <c r="J5811" i="1" s="1"/>
  <c r="K5811" i="1" s="1"/>
  <c r="G5812" i="1" l="1"/>
  <c r="E5812" i="1"/>
  <c r="F5812" i="1"/>
  <c r="H5812" i="1" l="1"/>
  <c r="I5812" i="1" s="1"/>
  <c r="J5812" i="1" s="1"/>
  <c r="K5812" i="1" s="1"/>
  <c r="G5813" i="1" l="1"/>
  <c r="F5813" i="1"/>
  <c r="E5813" i="1"/>
  <c r="H5813" i="1" l="1"/>
  <c r="I5813" i="1" s="1"/>
  <c r="J5813" i="1" s="1"/>
  <c r="K5813" i="1" s="1"/>
  <c r="F5814" i="1" l="1"/>
  <c r="G5814" i="1"/>
  <c r="E5814" i="1"/>
  <c r="H5814" i="1" l="1"/>
  <c r="I5814" i="1" s="1"/>
  <c r="J5814" i="1" s="1"/>
  <c r="K5814" i="1" s="1"/>
  <c r="F5815" i="1" l="1"/>
  <c r="G5815" i="1"/>
  <c r="E5815" i="1"/>
  <c r="H5815" i="1" l="1"/>
  <c r="I5815" i="1" s="1"/>
  <c r="J5815" i="1" s="1"/>
  <c r="K5815" i="1" s="1"/>
  <c r="G5816" i="1" l="1"/>
  <c r="F5816" i="1"/>
  <c r="E5816" i="1"/>
  <c r="H5816" i="1" l="1"/>
  <c r="I5816" i="1" s="1"/>
  <c r="J5816" i="1" s="1"/>
  <c r="K5816" i="1" s="1"/>
  <c r="G5817" i="1" l="1"/>
  <c r="F5817" i="1"/>
  <c r="E5817" i="1"/>
  <c r="H5817" i="1" l="1"/>
  <c r="I5817" i="1" s="1"/>
  <c r="J5817" i="1" s="1"/>
  <c r="K5817" i="1" s="1"/>
  <c r="G5818" i="1" l="1"/>
  <c r="E5818" i="1"/>
  <c r="F5818" i="1"/>
  <c r="H5818" i="1" l="1"/>
  <c r="I5818" i="1" s="1"/>
  <c r="J5818" i="1" s="1"/>
  <c r="K5818" i="1" s="1"/>
  <c r="G5819" i="1" l="1"/>
  <c r="E5819" i="1"/>
  <c r="F5819" i="1"/>
  <c r="H5819" i="1" l="1"/>
  <c r="I5819" i="1" s="1"/>
  <c r="J5819" i="1" s="1"/>
  <c r="K5819" i="1" s="1"/>
  <c r="G5820" i="1" l="1"/>
  <c r="F5820" i="1"/>
  <c r="E5820" i="1"/>
  <c r="H5820" i="1" l="1"/>
  <c r="I5820" i="1" s="1"/>
  <c r="J5820" i="1" s="1"/>
  <c r="K5820" i="1" s="1"/>
  <c r="G5821" i="1" l="1"/>
  <c r="F5821" i="1"/>
  <c r="E5821" i="1"/>
  <c r="H5821" i="1" l="1"/>
  <c r="I5821" i="1" s="1"/>
  <c r="J5821" i="1" s="1"/>
  <c r="K5821" i="1" s="1"/>
  <c r="G5822" i="1" l="1"/>
  <c r="F5822" i="1"/>
  <c r="E5822" i="1"/>
  <c r="H5822" i="1" l="1"/>
  <c r="I5822" i="1" s="1"/>
  <c r="J5822" i="1" s="1"/>
  <c r="K5822" i="1" s="1"/>
  <c r="G5823" i="1" l="1"/>
  <c r="E5823" i="1"/>
  <c r="F5823" i="1"/>
  <c r="H5823" i="1" l="1"/>
  <c r="I5823" i="1" s="1"/>
  <c r="J5823" i="1" s="1"/>
  <c r="K5823" i="1" s="1"/>
  <c r="G5824" i="1" l="1"/>
  <c r="E5824" i="1"/>
  <c r="F5824" i="1"/>
  <c r="H5824" i="1" l="1"/>
  <c r="I5824" i="1" s="1"/>
  <c r="J5824" i="1" s="1"/>
  <c r="K5824" i="1" s="1"/>
  <c r="E5825" i="1" l="1"/>
  <c r="G5825" i="1"/>
  <c r="F5825" i="1"/>
  <c r="H5825" i="1" l="1"/>
  <c r="I5825" i="1" s="1"/>
  <c r="J5825" i="1" s="1"/>
  <c r="K5825" i="1" s="1"/>
  <c r="E5826" i="1" l="1"/>
  <c r="F5826" i="1"/>
  <c r="G5826" i="1"/>
  <c r="H5826" i="1" l="1"/>
  <c r="I5826" i="1" s="1"/>
  <c r="J5826" i="1" s="1"/>
  <c r="K5826" i="1" s="1"/>
  <c r="E5827" i="1" l="1"/>
  <c r="F5827" i="1"/>
  <c r="G5827" i="1"/>
  <c r="H5827" i="1" l="1"/>
  <c r="I5827" i="1" s="1"/>
  <c r="J5827" i="1" s="1"/>
  <c r="K5827" i="1" s="1"/>
  <c r="E5828" i="1" l="1"/>
  <c r="F5828" i="1"/>
  <c r="G5828" i="1"/>
  <c r="H5828" i="1" l="1"/>
  <c r="I5828" i="1" s="1"/>
  <c r="J5828" i="1" s="1"/>
  <c r="K5828" i="1" s="1"/>
  <c r="E5829" i="1" l="1"/>
  <c r="F5829" i="1"/>
  <c r="G5829" i="1"/>
  <c r="H5829" i="1" l="1"/>
  <c r="I5829" i="1" s="1"/>
  <c r="J5829" i="1" s="1"/>
  <c r="K5829" i="1" s="1"/>
  <c r="E5830" i="1" l="1"/>
  <c r="F5830" i="1"/>
  <c r="G5830" i="1"/>
  <c r="H5830" i="1" l="1"/>
  <c r="I5830" i="1" s="1"/>
  <c r="J5830" i="1" s="1"/>
  <c r="K5830" i="1" s="1"/>
  <c r="E5831" i="1" l="1"/>
  <c r="F5831" i="1"/>
  <c r="G5831" i="1"/>
  <c r="H5831" i="1" l="1"/>
  <c r="I5831" i="1" s="1"/>
  <c r="J5831" i="1" s="1"/>
  <c r="K5831" i="1" s="1"/>
  <c r="E5832" i="1" l="1"/>
  <c r="F5832" i="1"/>
  <c r="G5832" i="1"/>
  <c r="H5832" i="1" l="1"/>
  <c r="I5832" i="1" s="1"/>
  <c r="J5832" i="1" s="1"/>
  <c r="K5832" i="1" s="1"/>
  <c r="E5833" i="1" l="1"/>
  <c r="F5833" i="1"/>
  <c r="G5833" i="1"/>
  <c r="H5833" i="1" l="1"/>
  <c r="I5833" i="1" s="1"/>
  <c r="J5833" i="1" s="1"/>
  <c r="K5833" i="1" s="1"/>
  <c r="E5834" i="1" l="1"/>
  <c r="F5834" i="1"/>
  <c r="G5834" i="1"/>
  <c r="H5834" i="1" l="1"/>
  <c r="I5834" i="1" s="1"/>
  <c r="J5834" i="1" s="1"/>
  <c r="K5834" i="1" s="1"/>
  <c r="E5835" i="1" l="1"/>
  <c r="F5835" i="1"/>
  <c r="G5835" i="1"/>
  <c r="H5835" i="1" l="1"/>
  <c r="I5835" i="1" s="1"/>
  <c r="J5835" i="1" s="1"/>
  <c r="K5835" i="1" s="1"/>
  <c r="E5836" i="1" l="1"/>
  <c r="F5836" i="1"/>
  <c r="G5836" i="1"/>
  <c r="H5836" i="1" l="1"/>
  <c r="I5836" i="1" s="1"/>
  <c r="J5836" i="1" s="1"/>
  <c r="K5836" i="1" s="1"/>
  <c r="E5837" i="1" l="1"/>
  <c r="F5837" i="1"/>
  <c r="G5837" i="1"/>
  <c r="H5837" i="1" l="1"/>
  <c r="I5837" i="1" s="1"/>
  <c r="J5837" i="1" s="1"/>
  <c r="K5837" i="1" s="1"/>
  <c r="E5838" i="1" l="1"/>
  <c r="F5838" i="1"/>
  <c r="G5838" i="1"/>
  <c r="H5838" i="1" l="1"/>
  <c r="I5838" i="1" s="1"/>
  <c r="J5838" i="1" s="1"/>
  <c r="K5838" i="1" s="1"/>
  <c r="E5839" i="1" l="1"/>
  <c r="F5839" i="1"/>
  <c r="G5839" i="1"/>
  <c r="H5839" i="1" l="1"/>
  <c r="I5839" i="1" s="1"/>
  <c r="J5839" i="1" s="1"/>
  <c r="K5839" i="1" s="1"/>
  <c r="E5840" i="1" l="1"/>
  <c r="F5840" i="1"/>
  <c r="G5840" i="1"/>
  <c r="H5840" i="1" l="1"/>
  <c r="I5840" i="1" s="1"/>
  <c r="J5840" i="1" s="1"/>
  <c r="K5840" i="1" s="1"/>
  <c r="E5841" i="1" l="1"/>
  <c r="F5841" i="1"/>
  <c r="G5841" i="1"/>
  <c r="H5841" i="1" l="1"/>
  <c r="I5841" i="1" s="1"/>
  <c r="J5841" i="1" s="1"/>
  <c r="K5841" i="1" s="1"/>
  <c r="E5842" i="1" l="1"/>
  <c r="F5842" i="1"/>
  <c r="G5842" i="1"/>
  <c r="H5842" i="1" l="1"/>
  <c r="I5842" i="1" s="1"/>
  <c r="J5842" i="1" s="1"/>
  <c r="K5842" i="1" s="1"/>
  <c r="E5843" i="1" l="1"/>
  <c r="F5843" i="1"/>
  <c r="G5843" i="1"/>
  <c r="H5843" i="1" l="1"/>
  <c r="I5843" i="1" s="1"/>
  <c r="J5843" i="1" s="1"/>
  <c r="K5843" i="1" s="1"/>
  <c r="E5844" i="1" l="1"/>
  <c r="F5844" i="1"/>
  <c r="G5844" i="1"/>
  <c r="H5844" i="1" l="1"/>
  <c r="I5844" i="1" s="1"/>
  <c r="J5844" i="1" s="1"/>
  <c r="K5844" i="1" s="1"/>
  <c r="E5845" i="1" l="1"/>
  <c r="F5845" i="1"/>
  <c r="G5845" i="1"/>
  <c r="H5845" i="1" l="1"/>
  <c r="I5845" i="1" s="1"/>
  <c r="J5845" i="1" s="1"/>
  <c r="K5845" i="1" s="1"/>
  <c r="E5846" i="1" l="1"/>
  <c r="F5846" i="1"/>
  <c r="G5846" i="1"/>
  <c r="H5846" i="1" l="1"/>
  <c r="I5846" i="1" s="1"/>
  <c r="J5846" i="1" s="1"/>
  <c r="K5846" i="1" s="1"/>
  <c r="E5847" i="1" l="1"/>
  <c r="F5847" i="1"/>
  <c r="G5847" i="1"/>
  <c r="H5847" i="1" l="1"/>
  <c r="I5847" i="1" s="1"/>
  <c r="J5847" i="1" s="1"/>
  <c r="K5847" i="1" s="1"/>
  <c r="E5848" i="1" l="1"/>
  <c r="F5848" i="1"/>
  <c r="G5848" i="1"/>
  <c r="H5848" i="1" l="1"/>
  <c r="I5848" i="1" s="1"/>
  <c r="J5848" i="1" s="1"/>
  <c r="K5848" i="1" s="1"/>
  <c r="E5849" i="1" l="1"/>
  <c r="F5849" i="1"/>
  <c r="G5849" i="1"/>
  <c r="H5849" i="1" l="1"/>
  <c r="I5849" i="1" s="1"/>
  <c r="J5849" i="1" s="1"/>
  <c r="K5849" i="1" s="1"/>
  <c r="E5850" i="1" l="1"/>
  <c r="F5850" i="1"/>
  <c r="G5850" i="1"/>
  <c r="H5850" i="1" l="1"/>
  <c r="I5850" i="1" s="1"/>
  <c r="J5850" i="1" s="1"/>
  <c r="K5850" i="1" s="1"/>
  <c r="E5851" i="1" l="1"/>
  <c r="F5851" i="1"/>
  <c r="G5851" i="1"/>
  <c r="H5851" i="1" l="1"/>
  <c r="I5851" i="1" s="1"/>
  <c r="J5851" i="1" s="1"/>
  <c r="K5851" i="1" s="1"/>
  <c r="E5852" i="1" l="1"/>
  <c r="F5852" i="1"/>
  <c r="G5852" i="1"/>
  <c r="H5852" i="1" l="1"/>
  <c r="I5852" i="1" s="1"/>
  <c r="J5852" i="1" s="1"/>
  <c r="K5852" i="1" s="1"/>
  <c r="E5853" i="1" l="1"/>
  <c r="F5853" i="1"/>
  <c r="G5853" i="1"/>
  <c r="H5853" i="1" l="1"/>
  <c r="I5853" i="1" s="1"/>
  <c r="J5853" i="1" s="1"/>
  <c r="K5853" i="1" s="1"/>
  <c r="E5854" i="1" l="1"/>
  <c r="F5854" i="1"/>
  <c r="G5854" i="1"/>
  <c r="H5854" i="1" l="1"/>
  <c r="I5854" i="1" s="1"/>
  <c r="J5854" i="1" s="1"/>
  <c r="K5854" i="1" s="1"/>
  <c r="E5855" i="1" l="1"/>
  <c r="F5855" i="1"/>
  <c r="G5855" i="1"/>
  <c r="H5855" i="1" l="1"/>
  <c r="I5855" i="1" s="1"/>
  <c r="J5855" i="1" s="1"/>
  <c r="K5855" i="1" s="1"/>
  <c r="E5856" i="1" l="1"/>
  <c r="F5856" i="1"/>
  <c r="G5856" i="1"/>
  <c r="H5856" i="1" l="1"/>
  <c r="I5856" i="1" s="1"/>
  <c r="J5856" i="1" s="1"/>
  <c r="K5856" i="1" s="1"/>
  <c r="E5857" i="1" l="1"/>
  <c r="F5857" i="1"/>
  <c r="G5857" i="1"/>
  <c r="H5857" i="1" l="1"/>
  <c r="I5857" i="1" s="1"/>
  <c r="J5857" i="1" s="1"/>
  <c r="K5857" i="1" s="1"/>
  <c r="E5858" i="1" l="1"/>
  <c r="F5858" i="1"/>
  <c r="G5858" i="1"/>
  <c r="H5858" i="1" l="1"/>
  <c r="I5858" i="1" s="1"/>
  <c r="J5858" i="1" s="1"/>
  <c r="K5858" i="1" s="1"/>
  <c r="E5859" i="1" l="1"/>
  <c r="F5859" i="1"/>
  <c r="G5859" i="1"/>
  <c r="H5859" i="1" l="1"/>
  <c r="I5859" i="1" s="1"/>
  <c r="J5859" i="1" s="1"/>
  <c r="K5859" i="1" s="1"/>
  <c r="E5860" i="1" l="1"/>
  <c r="F5860" i="1"/>
  <c r="G5860" i="1"/>
  <c r="H5860" i="1" l="1"/>
  <c r="I5860" i="1" s="1"/>
  <c r="J5860" i="1" s="1"/>
  <c r="K5860" i="1" s="1"/>
  <c r="E5861" i="1" l="1"/>
  <c r="F5861" i="1"/>
  <c r="G5861" i="1"/>
  <c r="H5861" i="1" l="1"/>
  <c r="I5861" i="1" s="1"/>
  <c r="J5861" i="1" s="1"/>
  <c r="K5861" i="1" s="1"/>
  <c r="E5862" i="1" l="1"/>
  <c r="F5862" i="1"/>
  <c r="G5862" i="1"/>
  <c r="H5862" i="1" l="1"/>
  <c r="I5862" i="1" s="1"/>
  <c r="J5862" i="1" s="1"/>
  <c r="K5862" i="1" s="1"/>
  <c r="F5863" i="1" l="1"/>
  <c r="E5863" i="1"/>
  <c r="G5863" i="1"/>
  <c r="H5863" i="1" l="1"/>
  <c r="I5863" i="1" s="1"/>
  <c r="J5863" i="1" s="1"/>
  <c r="K5863" i="1" s="1"/>
  <c r="F5864" i="1" l="1"/>
  <c r="E5864" i="1"/>
  <c r="G5864" i="1"/>
  <c r="H5864" i="1" l="1"/>
  <c r="I5864" i="1" s="1"/>
  <c r="J5864" i="1" s="1"/>
  <c r="K5864" i="1" s="1"/>
  <c r="F5865" i="1" l="1"/>
  <c r="E5865" i="1"/>
  <c r="G5865" i="1"/>
  <c r="H5865" i="1" l="1"/>
  <c r="I5865" i="1" s="1"/>
  <c r="J5865" i="1" s="1"/>
  <c r="K5865" i="1" s="1"/>
  <c r="F5866" i="1" l="1"/>
  <c r="E5866" i="1"/>
  <c r="G5866" i="1"/>
  <c r="H5866" i="1" l="1"/>
  <c r="I5866" i="1" s="1"/>
  <c r="J5866" i="1" s="1"/>
  <c r="K5866" i="1" s="1"/>
  <c r="F5867" i="1" l="1"/>
  <c r="E5867" i="1"/>
  <c r="G5867" i="1"/>
  <c r="H5867" i="1" l="1"/>
  <c r="I5867" i="1" s="1"/>
  <c r="J5867" i="1" s="1"/>
  <c r="K5867" i="1" s="1"/>
  <c r="F5868" i="1" l="1"/>
  <c r="E5868" i="1"/>
  <c r="G5868" i="1"/>
  <c r="H5868" i="1" l="1"/>
  <c r="I5868" i="1" s="1"/>
  <c r="J5868" i="1" s="1"/>
  <c r="K5868" i="1" s="1"/>
  <c r="F5869" i="1" l="1"/>
  <c r="E5869" i="1"/>
  <c r="G5869" i="1"/>
  <c r="H5869" i="1" l="1"/>
  <c r="I5869" i="1" s="1"/>
  <c r="J5869" i="1" s="1"/>
  <c r="K5869" i="1" s="1"/>
  <c r="F5870" i="1" l="1"/>
  <c r="E5870" i="1"/>
  <c r="G5870" i="1"/>
  <c r="H5870" i="1" l="1"/>
  <c r="I5870" i="1" s="1"/>
  <c r="J5870" i="1" s="1"/>
  <c r="K5870" i="1" s="1"/>
  <c r="F5871" i="1" l="1"/>
  <c r="E5871" i="1"/>
  <c r="G5871" i="1"/>
  <c r="H5871" i="1" l="1"/>
  <c r="I5871" i="1" s="1"/>
  <c r="J5871" i="1" s="1"/>
  <c r="K5871" i="1" s="1"/>
  <c r="F5872" i="1" l="1"/>
  <c r="E5872" i="1"/>
  <c r="G5872" i="1"/>
  <c r="H5872" i="1" l="1"/>
  <c r="I5872" i="1" s="1"/>
  <c r="J5872" i="1" s="1"/>
  <c r="K5872" i="1" s="1"/>
  <c r="F5873" i="1" l="1"/>
  <c r="E5873" i="1"/>
  <c r="G5873" i="1"/>
  <c r="H5873" i="1" l="1"/>
  <c r="I5873" i="1" s="1"/>
  <c r="J5873" i="1" s="1"/>
  <c r="K5873" i="1" s="1"/>
  <c r="F5874" i="1" l="1"/>
  <c r="E5874" i="1"/>
  <c r="G5874" i="1"/>
  <c r="H5874" i="1" l="1"/>
  <c r="I5874" i="1" s="1"/>
  <c r="J5874" i="1" s="1"/>
  <c r="K5874" i="1" s="1"/>
  <c r="F5875" i="1" l="1"/>
  <c r="E5875" i="1"/>
  <c r="G5875" i="1"/>
  <c r="H5875" i="1" l="1"/>
  <c r="I5875" i="1" s="1"/>
  <c r="J5875" i="1" s="1"/>
  <c r="K5875" i="1" s="1"/>
  <c r="F5876" i="1" l="1"/>
  <c r="E5876" i="1"/>
  <c r="G5876" i="1"/>
  <c r="H5876" i="1" l="1"/>
  <c r="I5876" i="1" s="1"/>
  <c r="J5876" i="1" s="1"/>
  <c r="K5876" i="1" s="1"/>
  <c r="F5877" i="1" l="1"/>
  <c r="E5877" i="1"/>
  <c r="G5877" i="1"/>
  <c r="H5877" i="1" l="1"/>
  <c r="I5877" i="1" s="1"/>
  <c r="J5877" i="1" s="1"/>
  <c r="K5877" i="1" s="1"/>
  <c r="F5878" i="1" l="1"/>
  <c r="E5878" i="1"/>
  <c r="G5878" i="1"/>
  <c r="H5878" i="1" l="1"/>
  <c r="I5878" i="1" s="1"/>
  <c r="J5878" i="1" s="1"/>
  <c r="K5878" i="1" s="1"/>
  <c r="F5879" i="1" l="1"/>
  <c r="E5879" i="1"/>
  <c r="G5879" i="1"/>
  <c r="H5879" i="1" l="1"/>
  <c r="I5879" i="1" s="1"/>
  <c r="J5879" i="1" s="1"/>
  <c r="K5879" i="1" s="1"/>
  <c r="F5880" i="1" l="1"/>
  <c r="E5880" i="1"/>
  <c r="G5880" i="1"/>
  <c r="H5880" i="1" l="1"/>
  <c r="I5880" i="1" s="1"/>
  <c r="J5880" i="1" s="1"/>
  <c r="K5880" i="1" s="1"/>
  <c r="F5881" i="1" l="1"/>
  <c r="E5881" i="1"/>
  <c r="G5881" i="1"/>
  <c r="H5881" i="1" l="1"/>
  <c r="I5881" i="1" s="1"/>
  <c r="J5881" i="1" s="1"/>
  <c r="K5881" i="1" s="1"/>
  <c r="F5882" i="1" l="1"/>
  <c r="E5882" i="1"/>
  <c r="G5882" i="1"/>
  <c r="H5882" i="1" l="1"/>
  <c r="I5882" i="1" s="1"/>
  <c r="J5882" i="1" s="1"/>
  <c r="K5882" i="1" s="1"/>
  <c r="F5883" i="1" l="1"/>
  <c r="E5883" i="1"/>
  <c r="G5883" i="1"/>
  <c r="H5883" i="1" l="1"/>
  <c r="I5883" i="1" s="1"/>
  <c r="J5883" i="1" s="1"/>
  <c r="K5883" i="1" s="1"/>
  <c r="F5884" i="1" l="1"/>
  <c r="E5884" i="1"/>
  <c r="G5884" i="1"/>
  <c r="H5884" i="1" l="1"/>
  <c r="I5884" i="1" s="1"/>
  <c r="J5884" i="1" s="1"/>
  <c r="K5884" i="1" s="1"/>
  <c r="F5885" i="1" l="1"/>
  <c r="E5885" i="1"/>
  <c r="G5885" i="1"/>
  <c r="H5885" i="1" l="1"/>
  <c r="I5885" i="1" s="1"/>
  <c r="J5885" i="1" s="1"/>
  <c r="K5885" i="1" s="1"/>
  <c r="F5886" i="1" l="1"/>
  <c r="E5886" i="1"/>
  <c r="G5886" i="1"/>
  <c r="H5886" i="1" l="1"/>
  <c r="I5886" i="1" s="1"/>
  <c r="J5886" i="1" s="1"/>
  <c r="K5886" i="1" s="1"/>
  <c r="F5887" i="1" l="1"/>
  <c r="E5887" i="1"/>
  <c r="G5887" i="1"/>
  <c r="H5887" i="1" l="1"/>
  <c r="I5887" i="1" s="1"/>
  <c r="J5887" i="1" s="1"/>
  <c r="K5887" i="1" s="1"/>
  <c r="F5888" i="1" l="1"/>
  <c r="E5888" i="1"/>
  <c r="G5888" i="1"/>
  <c r="H5888" i="1" l="1"/>
  <c r="I5888" i="1" s="1"/>
  <c r="J5888" i="1" s="1"/>
  <c r="K5888" i="1" s="1"/>
  <c r="F5889" i="1" l="1"/>
  <c r="E5889" i="1"/>
  <c r="G5889" i="1"/>
  <c r="H5889" i="1" l="1"/>
  <c r="I5889" i="1" s="1"/>
  <c r="J5889" i="1" s="1"/>
  <c r="K5889" i="1" s="1"/>
  <c r="F5890" i="1" l="1"/>
  <c r="E5890" i="1"/>
  <c r="G5890" i="1"/>
  <c r="H5890" i="1" l="1"/>
  <c r="I5890" i="1" s="1"/>
  <c r="J5890" i="1" s="1"/>
  <c r="K5890" i="1" s="1"/>
  <c r="F5891" i="1" l="1"/>
  <c r="E5891" i="1"/>
  <c r="G5891" i="1"/>
  <c r="H5891" i="1" l="1"/>
  <c r="I5891" i="1" s="1"/>
  <c r="J5891" i="1" s="1"/>
  <c r="K5891" i="1" s="1"/>
  <c r="F5892" i="1" l="1"/>
  <c r="E5892" i="1"/>
  <c r="G5892" i="1"/>
  <c r="H5892" i="1" l="1"/>
  <c r="I5892" i="1" s="1"/>
  <c r="J5892" i="1" s="1"/>
  <c r="K5892" i="1" s="1"/>
  <c r="F5893" i="1" l="1"/>
  <c r="E5893" i="1"/>
  <c r="G5893" i="1"/>
  <c r="H5893" i="1" l="1"/>
  <c r="I5893" i="1" s="1"/>
  <c r="J5893" i="1" s="1"/>
  <c r="K5893" i="1" s="1"/>
  <c r="F5894" i="1" l="1"/>
  <c r="E5894" i="1"/>
  <c r="G5894" i="1"/>
  <c r="H5894" i="1" l="1"/>
  <c r="I5894" i="1" s="1"/>
  <c r="J5894" i="1" s="1"/>
  <c r="E5895" i="1" s="1"/>
  <c r="K5894" i="1" l="1"/>
  <c r="F5895" i="1"/>
  <c r="G5895" i="1"/>
  <c r="H5895" i="1" l="1"/>
  <c r="I5895" i="1" s="1"/>
  <c r="J5895" i="1" s="1"/>
  <c r="K5895" i="1" l="1"/>
  <c r="E5896" i="1"/>
  <c r="G5896" i="1"/>
  <c r="F5896" i="1"/>
  <c r="H5896" i="1" l="1"/>
  <c r="I5896" i="1" s="1"/>
  <c r="J5896" i="1" s="1"/>
  <c r="K5896" i="1" s="1"/>
  <c r="G5897" i="1" l="1"/>
  <c r="E5897" i="1"/>
  <c r="F5897" i="1"/>
  <c r="H5897" i="1" l="1"/>
  <c r="I5897" i="1" s="1"/>
  <c r="J5897" i="1" s="1"/>
  <c r="K5897" i="1" s="1"/>
  <c r="G5898" i="1" l="1"/>
  <c r="E5898" i="1"/>
  <c r="F5898" i="1"/>
  <c r="H5898" i="1" l="1"/>
  <c r="I5898" i="1" s="1"/>
  <c r="J5898" i="1" s="1"/>
  <c r="K5898" i="1" s="1"/>
  <c r="G5899" i="1" l="1"/>
  <c r="F5899" i="1"/>
  <c r="E5899" i="1"/>
  <c r="H5899" i="1" l="1"/>
  <c r="I5899" i="1" s="1"/>
  <c r="J5899" i="1" s="1"/>
  <c r="K5899" i="1" s="1"/>
  <c r="E5900" i="1" l="1"/>
  <c r="G5900" i="1"/>
  <c r="F5900" i="1"/>
  <c r="H5900" i="1" l="1"/>
  <c r="I5900" i="1" s="1"/>
  <c r="J5900" i="1" s="1"/>
  <c r="K5900" i="1" s="1"/>
  <c r="E5901" i="1" l="1"/>
  <c r="G5901" i="1"/>
  <c r="F5901" i="1"/>
  <c r="H5901" i="1" l="1"/>
  <c r="I5901" i="1" s="1"/>
  <c r="J5901" i="1" s="1"/>
  <c r="K5901" i="1" s="1"/>
  <c r="E5902" i="1" l="1"/>
  <c r="F5902" i="1"/>
  <c r="G5902" i="1"/>
  <c r="H5902" i="1" l="1"/>
  <c r="I5902" i="1" s="1"/>
  <c r="J5902" i="1" s="1"/>
  <c r="K5902" i="1" s="1"/>
  <c r="E5903" i="1" l="1"/>
  <c r="G5903" i="1"/>
  <c r="F5903" i="1"/>
  <c r="H5903" i="1" l="1"/>
  <c r="I5903" i="1" s="1"/>
  <c r="J5903" i="1" s="1"/>
  <c r="K5903" i="1" s="1"/>
  <c r="E5904" i="1" l="1"/>
  <c r="F5904" i="1"/>
  <c r="G5904" i="1"/>
  <c r="H5904" i="1" l="1"/>
  <c r="I5904" i="1" s="1"/>
  <c r="J5904" i="1" s="1"/>
  <c r="K5904" i="1" s="1"/>
  <c r="E5905" i="1" l="1"/>
  <c r="F5905" i="1"/>
  <c r="G5905" i="1"/>
  <c r="H5905" i="1" l="1"/>
  <c r="I5905" i="1" s="1"/>
  <c r="J5905" i="1" s="1"/>
  <c r="K5905" i="1" s="1"/>
  <c r="E5906" i="1" l="1"/>
  <c r="F5906" i="1"/>
  <c r="G5906" i="1"/>
  <c r="H5906" i="1" l="1"/>
  <c r="I5906" i="1" s="1"/>
  <c r="J5906" i="1" s="1"/>
  <c r="K5906" i="1" s="1"/>
  <c r="F5907" i="1" l="1"/>
  <c r="E5907" i="1"/>
  <c r="G5907" i="1"/>
  <c r="H5907" i="1" l="1"/>
  <c r="I5907" i="1" s="1"/>
  <c r="J5907" i="1" s="1"/>
  <c r="K5907" i="1" s="1"/>
  <c r="F5908" i="1" l="1"/>
  <c r="E5908" i="1"/>
  <c r="G5908" i="1"/>
  <c r="H5908" i="1" l="1"/>
  <c r="I5908" i="1" s="1"/>
  <c r="J5908" i="1" s="1"/>
  <c r="K5908" i="1" l="1"/>
  <c r="F5909" i="1"/>
  <c r="E5909" i="1"/>
  <c r="G5909" i="1"/>
  <c r="H5909" i="1" l="1"/>
  <c r="I5909" i="1" s="1"/>
  <c r="J5909" i="1" s="1"/>
  <c r="K5909" i="1" s="1"/>
  <c r="F5910" i="1" l="1"/>
  <c r="E5910" i="1"/>
  <c r="G5910" i="1"/>
  <c r="H5910" i="1" l="1"/>
  <c r="I5910" i="1" s="1"/>
  <c r="J5910" i="1" s="1"/>
  <c r="K5910" i="1" l="1"/>
  <c r="F5911" i="1"/>
  <c r="E5911" i="1"/>
  <c r="G5911" i="1"/>
  <c r="H5911" i="1" l="1"/>
  <c r="I5911" i="1" s="1"/>
  <c r="J5911" i="1" s="1"/>
  <c r="K5911" i="1" s="1"/>
  <c r="F5912" i="1" l="1"/>
  <c r="E5912" i="1"/>
  <c r="G5912" i="1"/>
  <c r="H5912" i="1" l="1"/>
  <c r="I5912" i="1" s="1"/>
  <c r="J5912" i="1" s="1"/>
  <c r="K5912" i="1" s="1"/>
  <c r="F5913" i="1" l="1"/>
  <c r="G5913" i="1"/>
  <c r="E5913" i="1"/>
  <c r="H5913" i="1" l="1"/>
  <c r="I5913" i="1" s="1"/>
  <c r="J5913" i="1" s="1"/>
  <c r="K5913" i="1" s="1"/>
  <c r="F5914" i="1" l="1"/>
  <c r="E5914" i="1"/>
  <c r="G5914" i="1"/>
  <c r="H5914" i="1" l="1"/>
  <c r="I5914" i="1" s="1"/>
  <c r="J5914" i="1" s="1"/>
  <c r="K5914" i="1" s="1"/>
  <c r="F5915" i="1" l="1"/>
  <c r="E5915" i="1"/>
  <c r="G5915" i="1"/>
  <c r="H5915" i="1" l="1"/>
  <c r="I5915" i="1" s="1"/>
  <c r="J5915" i="1" s="1"/>
  <c r="K5915" i="1" s="1"/>
  <c r="F5916" i="1" l="1"/>
  <c r="G5916" i="1"/>
  <c r="E5916" i="1"/>
  <c r="H5916" i="1" l="1"/>
  <c r="I5916" i="1" s="1"/>
  <c r="J5916" i="1" s="1"/>
  <c r="K5916" i="1" s="1"/>
  <c r="F5917" i="1" l="1"/>
  <c r="G5917" i="1"/>
  <c r="E5917" i="1"/>
  <c r="H5917" i="1" l="1"/>
  <c r="I5917" i="1" s="1"/>
  <c r="J5917" i="1" s="1"/>
  <c r="K5917" i="1" s="1"/>
  <c r="F5918" i="1" l="1"/>
  <c r="E5918" i="1"/>
  <c r="G5918" i="1"/>
  <c r="H5918" i="1" l="1"/>
  <c r="I5918" i="1" s="1"/>
  <c r="J5918" i="1" s="1"/>
  <c r="K5918" i="1" s="1"/>
  <c r="F5919" i="1" l="1"/>
  <c r="G5919" i="1"/>
  <c r="E5919" i="1"/>
  <c r="H5919" i="1" l="1"/>
  <c r="I5919" i="1" s="1"/>
  <c r="J5919" i="1" s="1"/>
  <c r="K5919" i="1" s="1"/>
  <c r="F5920" i="1" l="1"/>
  <c r="E5920" i="1"/>
  <c r="G5920" i="1"/>
  <c r="H5920" i="1" l="1"/>
  <c r="I5920" i="1" s="1"/>
  <c r="J5920" i="1" s="1"/>
  <c r="K5920" i="1" s="1"/>
  <c r="E5921" i="1" l="1"/>
  <c r="F5921" i="1"/>
  <c r="G5921" i="1"/>
  <c r="H5921" i="1" l="1"/>
  <c r="I5921" i="1" s="1"/>
  <c r="J5921" i="1" s="1"/>
  <c r="K5921" i="1" s="1"/>
  <c r="E5922" i="1" l="1"/>
  <c r="F5922" i="1"/>
  <c r="G5922" i="1"/>
  <c r="H5922" i="1" l="1"/>
  <c r="I5922" i="1" s="1"/>
  <c r="J5922" i="1" s="1"/>
  <c r="K5922" i="1" s="1"/>
  <c r="E5923" i="1" l="1"/>
  <c r="F5923" i="1"/>
  <c r="G5923" i="1"/>
  <c r="H5923" i="1" l="1"/>
  <c r="I5923" i="1" s="1"/>
  <c r="J5923" i="1" s="1"/>
  <c r="K5923" i="1" s="1"/>
  <c r="E5924" i="1" l="1"/>
  <c r="F5924" i="1"/>
  <c r="G5924" i="1"/>
  <c r="H5924" i="1" l="1"/>
  <c r="I5924" i="1" s="1"/>
  <c r="J5924" i="1" s="1"/>
  <c r="K5924" i="1" s="1"/>
  <c r="E5925" i="1" l="1"/>
  <c r="F5925" i="1"/>
  <c r="G5925" i="1"/>
  <c r="H5925" i="1" l="1"/>
  <c r="I5925" i="1" s="1"/>
  <c r="J5925" i="1" s="1"/>
  <c r="K5925" i="1" s="1"/>
  <c r="E5926" i="1" l="1"/>
  <c r="F5926" i="1"/>
  <c r="G5926" i="1"/>
  <c r="H5926" i="1" l="1"/>
  <c r="I5926" i="1" s="1"/>
  <c r="J5926" i="1" s="1"/>
  <c r="K5926" i="1" s="1"/>
  <c r="E5927" i="1" l="1"/>
  <c r="G5927" i="1"/>
  <c r="F5927" i="1"/>
  <c r="H5927" i="1" l="1"/>
  <c r="I5927" i="1" s="1"/>
  <c r="J5927" i="1" s="1"/>
  <c r="K5927" i="1" s="1"/>
  <c r="E5928" i="1" l="1"/>
  <c r="G5928" i="1"/>
  <c r="F5928" i="1"/>
  <c r="H5928" i="1" l="1"/>
  <c r="I5928" i="1" s="1"/>
  <c r="J5928" i="1" s="1"/>
  <c r="K5928" i="1" s="1"/>
  <c r="E5929" i="1" l="1"/>
  <c r="G5929" i="1"/>
  <c r="F5929" i="1"/>
  <c r="H5929" i="1" l="1"/>
  <c r="I5929" i="1" s="1"/>
  <c r="J5929" i="1" s="1"/>
  <c r="K5929" i="1" s="1"/>
  <c r="E5930" i="1" l="1"/>
  <c r="G5930" i="1"/>
  <c r="F5930" i="1"/>
  <c r="H5930" i="1" l="1"/>
  <c r="I5930" i="1" s="1"/>
  <c r="J5930" i="1" s="1"/>
  <c r="K5930" i="1" s="1"/>
  <c r="E5931" i="1" l="1"/>
  <c r="F5931" i="1"/>
  <c r="G5931" i="1"/>
  <c r="H5931" i="1" l="1"/>
  <c r="I5931" i="1" s="1"/>
  <c r="J5931" i="1" s="1"/>
  <c r="K5931" i="1" s="1"/>
  <c r="E5932" i="1" l="1"/>
  <c r="F5932" i="1"/>
  <c r="G5932" i="1"/>
  <c r="H5932" i="1" l="1"/>
  <c r="I5932" i="1" s="1"/>
  <c r="J5932" i="1" s="1"/>
  <c r="K5932" i="1" s="1"/>
  <c r="F5933" i="1" l="1"/>
  <c r="E5933" i="1"/>
  <c r="G5933" i="1"/>
  <c r="H5933" i="1" l="1"/>
  <c r="I5933" i="1" s="1"/>
  <c r="J5933" i="1" s="1"/>
  <c r="K5933" i="1" s="1"/>
  <c r="F5934" i="1" l="1"/>
  <c r="E5934" i="1"/>
  <c r="G5934" i="1"/>
  <c r="H5934" i="1" l="1"/>
  <c r="I5934" i="1" s="1"/>
  <c r="J5934" i="1" s="1"/>
  <c r="K5934" i="1" s="1"/>
  <c r="F5935" i="1" l="1"/>
  <c r="E5935" i="1"/>
  <c r="G5935" i="1"/>
  <c r="H5935" i="1" l="1"/>
  <c r="I5935" i="1" s="1"/>
  <c r="J5935" i="1" s="1"/>
  <c r="K5935" i="1" s="1"/>
  <c r="F5936" i="1" l="1"/>
  <c r="E5936" i="1"/>
  <c r="G5936" i="1"/>
  <c r="H5936" i="1" l="1"/>
  <c r="I5936" i="1" s="1"/>
  <c r="J5936" i="1" s="1"/>
  <c r="K5936" i="1" s="1"/>
  <c r="F5937" i="1" l="1"/>
  <c r="E5937" i="1"/>
  <c r="G5937" i="1"/>
  <c r="H5937" i="1" l="1"/>
  <c r="I5937" i="1" s="1"/>
  <c r="J5937" i="1" s="1"/>
  <c r="K5937" i="1" s="1"/>
  <c r="E5938" i="1" l="1"/>
  <c r="F5938" i="1"/>
  <c r="G5938" i="1"/>
  <c r="H5938" i="1" l="1"/>
  <c r="I5938" i="1" s="1"/>
  <c r="J5938" i="1" s="1"/>
  <c r="K5938" i="1" s="1"/>
  <c r="F5939" i="1" l="1"/>
  <c r="E5939" i="1"/>
  <c r="G5939" i="1"/>
  <c r="H5939" i="1" l="1"/>
  <c r="I5939" i="1" s="1"/>
  <c r="J5939" i="1" s="1"/>
  <c r="K5939" i="1" s="1"/>
  <c r="F5940" i="1" l="1"/>
  <c r="G5940" i="1"/>
  <c r="E5940" i="1"/>
  <c r="H5940" i="1" l="1"/>
  <c r="I5940" i="1" s="1"/>
  <c r="J5940" i="1" s="1"/>
  <c r="K5940" i="1" s="1"/>
  <c r="F5941" i="1" l="1"/>
  <c r="G5941" i="1"/>
  <c r="E5941" i="1"/>
  <c r="H5941" i="1" l="1"/>
  <c r="I5941" i="1" s="1"/>
  <c r="J5941" i="1" s="1"/>
  <c r="K5941" i="1" s="1"/>
  <c r="F5942" i="1" l="1"/>
  <c r="G5942" i="1"/>
  <c r="E5942" i="1"/>
  <c r="H5942" i="1" l="1"/>
  <c r="I5942" i="1" s="1"/>
  <c r="J5942" i="1" s="1"/>
  <c r="K5942" i="1" s="1"/>
  <c r="F5943" i="1" l="1"/>
  <c r="G5943" i="1"/>
  <c r="E5943" i="1"/>
  <c r="H5943" i="1" l="1"/>
  <c r="I5943" i="1" s="1"/>
  <c r="J5943" i="1" s="1"/>
  <c r="K5943" i="1" s="1"/>
  <c r="F5944" i="1" l="1"/>
  <c r="G5944" i="1"/>
  <c r="E5944" i="1"/>
  <c r="H5944" i="1" l="1"/>
  <c r="I5944" i="1" s="1"/>
  <c r="J5944" i="1" s="1"/>
  <c r="K5944" i="1" s="1"/>
  <c r="F5945" i="1" l="1"/>
  <c r="E5945" i="1"/>
  <c r="G5945" i="1"/>
  <c r="H5945" i="1" l="1"/>
  <c r="I5945" i="1" s="1"/>
  <c r="J5945" i="1" s="1"/>
  <c r="K5945" i="1" s="1"/>
  <c r="F5946" i="1" l="1"/>
  <c r="G5946" i="1"/>
  <c r="E5946" i="1"/>
  <c r="H5946" i="1" l="1"/>
  <c r="I5946" i="1" s="1"/>
  <c r="J5946" i="1" s="1"/>
  <c r="K5946" i="1" s="1"/>
  <c r="F5947" i="1" l="1"/>
  <c r="G5947" i="1"/>
  <c r="E5947" i="1"/>
  <c r="H5947" i="1" l="1"/>
  <c r="I5947" i="1" s="1"/>
  <c r="J5947" i="1" s="1"/>
  <c r="K5947" i="1" s="1"/>
  <c r="F5948" i="1" l="1"/>
  <c r="G5948" i="1"/>
  <c r="E5948" i="1"/>
  <c r="H5948" i="1" l="1"/>
  <c r="I5948" i="1" s="1"/>
  <c r="J5948" i="1" s="1"/>
  <c r="K5948" i="1" s="1"/>
  <c r="F5949" i="1" l="1"/>
  <c r="G5949" i="1"/>
  <c r="E5949" i="1"/>
  <c r="H5949" i="1" l="1"/>
  <c r="I5949" i="1" s="1"/>
  <c r="J5949" i="1" s="1"/>
  <c r="K5949" i="1" s="1"/>
  <c r="F5950" i="1" l="1"/>
  <c r="E5950" i="1"/>
  <c r="G5950" i="1"/>
  <c r="H5950" i="1" l="1"/>
  <c r="I5950" i="1" s="1"/>
  <c r="J5950" i="1" s="1"/>
  <c r="K5950" i="1" s="1"/>
  <c r="F5951" i="1" l="1"/>
  <c r="E5951" i="1"/>
  <c r="G5951" i="1"/>
  <c r="H5951" i="1" l="1"/>
  <c r="I5951" i="1" s="1"/>
  <c r="J5951" i="1" s="1"/>
  <c r="K5951" i="1" s="1"/>
  <c r="F5952" i="1" l="1"/>
  <c r="G5952" i="1"/>
  <c r="E5952" i="1"/>
  <c r="H5952" i="1" l="1"/>
  <c r="I5952" i="1" s="1"/>
  <c r="J5952" i="1" s="1"/>
  <c r="K5952" i="1" s="1"/>
  <c r="F5953" i="1" l="1"/>
  <c r="G5953" i="1"/>
  <c r="E5953" i="1"/>
  <c r="H5953" i="1" l="1"/>
  <c r="I5953" i="1" s="1"/>
  <c r="J5953" i="1" s="1"/>
  <c r="K5953" i="1" s="1"/>
  <c r="F5954" i="1" l="1"/>
  <c r="G5954" i="1"/>
  <c r="E5954" i="1"/>
  <c r="H5954" i="1" l="1"/>
  <c r="I5954" i="1" s="1"/>
  <c r="J5954" i="1" s="1"/>
  <c r="K5954" i="1" s="1"/>
  <c r="F5955" i="1" l="1"/>
  <c r="G5955" i="1"/>
  <c r="E5955" i="1"/>
  <c r="H5955" i="1" l="1"/>
  <c r="I5955" i="1" s="1"/>
  <c r="J5955" i="1" s="1"/>
  <c r="K5955" i="1" s="1"/>
  <c r="F5956" i="1" l="1"/>
  <c r="G5956" i="1"/>
  <c r="E5956" i="1"/>
  <c r="H5956" i="1" l="1"/>
  <c r="I5956" i="1" s="1"/>
  <c r="J5956" i="1" s="1"/>
  <c r="K5956" i="1" s="1"/>
  <c r="F5957" i="1" l="1"/>
  <c r="G5957" i="1"/>
  <c r="E5957" i="1"/>
  <c r="H5957" i="1" l="1"/>
  <c r="I5957" i="1" s="1"/>
  <c r="J5957" i="1" s="1"/>
  <c r="K5957" i="1" s="1"/>
  <c r="F5958" i="1" l="1"/>
  <c r="G5958" i="1"/>
  <c r="E5958" i="1"/>
  <c r="H5958" i="1" l="1"/>
  <c r="I5958" i="1" s="1"/>
  <c r="J5958" i="1" s="1"/>
  <c r="K5958" i="1" s="1"/>
  <c r="F5959" i="1" l="1"/>
  <c r="G5959" i="1"/>
  <c r="E5959" i="1"/>
  <c r="H5959" i="1" l="1"/>
  <c r="I5959" i="1" s="1"/>
  <c r="J5959" i="1" s="1"/>
  <c r="K5959" i="1" s="1"/>
  <c r="F5960" i="1" l="1"/>
  <c r="G5960" i="1"/>
  <c r="E5960" i="1"/>
  <c r="H5960" i="1" l="1"/>
  <c r="I5960" i="1" s="1"/>
  <c r="J5960" i="1" s="1"/>
  <c r="K5960" i="1" s="1"/>
  <c r="F5961" i="1" l="1"/>
  <c r="G5961" i="1"/>
  <c r="E5961" i="1"/>
  <c r="H5961" i="1" l="1"/>
  <c r="I5961" i="1" s="1"/>
  <c r="J5961" i="1" s="1"/>
  <c r="K5961" i="1" s="1"/>
  <c r="F5962" i="1" l="1"/>
  <c r="G5962" i="1"/>
  <c r="E5962" i="1"/>
  <c r="H5962" i="1" l="1"/>
  <c r="I5962" i="1" s="1"/>
  <c r="J5962" i="1" s="1"/>
  <c r="K5962" i="1" s="1"/>
  <c r="F5963" i="1" l="1"/>
  <c r="G5963" i="1"/>
  <c r="E5963" i="1"/>
  <c r="H5963" i="1" l="1"/>
  <c r="I5963" i="1" s="1"/>
  <c r="J5963" i="1" s="1"/>
  <c r="K5963" i="1" s="1"/>
  <c r="F5964" i="1" l="1"/>
  <c r="G5964" i="1"/>
  <c r="E5964" i="1"/>
  <c r="H5964" i="1" l="1"/>
  <c r="I5964" i="1" s="1"/>
  <c r="J5964" i="1" s="1"/>
  <c r="K5964" i="1" s="1"/>
  <c r="F5965" i="1" l="1"/>
  <c r="E5965" i="1"/>
  <c r="G5965" i="1"/>
  <c r="H5965" i="1" l="1"/>
  <c r="I5965" i="1" s="1"/>
  <c r="J5965" i="1" s="1"/>
  <c r="K5965" i="1" s="1"/>
  <c r="F5966" i="1" l="1"/>
  <c r="G5966" i="1"/>
  <c r="E5966" i="1"/>
  <c r="H5966" i="1" l="1"/>
  <c r="I5966" i="1" s="1"/>
  <c r="J5966" i="1" s="1"/>
  <c r="K5966" i="1" s="1"/>
  <c r="F5967" i="1" l="1"/>
  <c r="G5967" i="1"/>
  <c r="E5967" i="1"/>
  <c r="H5967" i="1" l="1"/>
  <c r="I5967" i="1" s="1"/>
  <c r="J5967" i="1" s="1"/>
  <c r="K5967" i="1" s="1"/>
  <c r="F5968" i="1" l="1"/>
  <c r="E5968" i="1"/>
  <c r="G5968" i="1"/>
  <c r="H5968" i="1" l="1"/>
  <c r="I5968" i="1" s="1"/>
  <c r="J5968" i="1" s="1"/>
  <c r="K5968" i="1" s="1"/>
  <c r="F5969" i="1" l="1"/>
  <c r="G5969" i="1"/>
  <c r="E5969" i="1"/>
  <c r="H5969" i="1" l="1"/>
  <c r="I5969" i="1" s="1"/>
  <c r="J5969" i="1" s="1"/>
  <c r="K5969" i="1" s="1"/>
  <c r="F5970" i="1" l="1"/>
  <c r="E5970" i="1"/>
  <c r="G5970" i="1"/>
  <c r="H5970" i="1" l="1"/>
  <c r="I5970" i="1" s="1"/>
  <c r="J5970" i="1" s="1"/>
  <c r="K5970" i="1" s="1"/>
  <c r="F5971" i="1" l="1"/>
  <c r="G5971" i="1"/>
  <c r="E5971" i="1"/>
  <c r="H5971" i="1" l="1"/>
  <c r="I5971" i="1" s="1"/>
  <c r="J5971" i="1" s="1"/>
  <c r="K5971" i="1" s="1"/>
  <c r="E5972" i="1" l="1"/>
  <c r="F5972" i="1"/>
  <c r="G5972" i="1"/>
  <c r="H5972" i="1" l="1"/>
  <c r="I5972" i="1" s="1"/>
  <c r="J5972" i="1" s="1"/>
  <c r="K5972" i="1" s="1"/>
  <c r="E5973" i="1" l="1"/>
  <c r="F5973" i="1"/>
  <c r="G5973" i="1"/>
  <c r="H5973" i="1" l="1"/>
  <c r="I5973" i="1" s="1"/>
  <c r="J5973" i="1" s="1"/>
  <c r="K5973" i="1" s="1"/>
  <c r="E5974" i="1" l="1"/>
  <c r="G5974" i="1"/>
  <c r="F5974" i="1"/>
  <c r="H5974" i="1" l="1"/>
  <c r="I5974" i="1" s="1"/>
  <c r="J5974" i="1" s="1"/>
  <c r="K5974" i="1" s="1"/>
  <c r="E5975" i="1" l="1"/>
  <c r="G5975" i="1"/>
  <c r="F5975" i="1"/>
  <c r="H5975" i="1" l="1"/>
  <c r="I5975" i="1" s="1"/>
  <c r="J5975" i="1" s="1"/>
  <c r="K5975" i="1" s="1"/>
  <c r="E5976" i="1" l="1"/>
  <c r="G5976" i="1"/>
  <c r="F5976" i="1"/>
  <c r="H5976" i="1" l="1"/>
  <c r="I5976" i="1" s="1"/>
  <c r="J5976" i="1" s="1"/>
  <c r="K5976" i="1" s="1"/>
  <c r="E5977" i="1" l="1"/>
  <c r="F5977" i="1"/>
  <c r="G5977" i="1"/>
  <c r="H5977" i="1" l="1"/>
  <c r="I5977" i="1" s="1"/>
  <c r="J5977" i="1" s="1"/>
  <c r="K5977" i="1" s="1"/>
  <c r="E5978" i="1" l="1"/>
  <c r="G5978" i="1"/>
  <c r="F5978" i="1"/>
  <c r="H5978" i="1" l="1"/>
  <c r="I5978" i="1" s="1"/>
  <c r="J5978" i="1" s="1"/>
  <c r="K5978" i="1" s="1"/>
  <c r="E5979" i="1" l="1"/>
  <c r="F5979" i="1"/>
  <c r="G5979" i="1"/>
  <c r="H5979" i="1" l="1"/>
  <c r="I5979" i="1" s="1"/>
  <c r="J5979" i="1" s="1"/>
  <c r="K5979" i="1" s="1"/>
  <c r="G5980" i="1" l="1"/>
  <c r="E5980" i="1"/>
  <c r="F5980" i="1"/>
  <c r="H5980" i="1" l="1"/>
  <c r="I5980" i="1" s="1"/>
  <c r="J5980" i="1" s="1"/>
  <c r="K5980" i="1" s="1"/>
  <c r="E5981" i="1" l="1"/>
  <c r="G5981" i="1"/>
  <c r="F5981" i="1"/>
  <c r="H5981" i="1" l="1"/>
  <c r="I5981" i="1" s="1"/>
  <c r="J5981" i="1" s="1"/>
  <c r="K5981" i="1" s="1"/>
  <c r="E5982" i="1" l="1"/>
  <c r="G5982" i="1"/>
  <c r="F5982" i="1"/>
  <c r="H5982" i="1" l="1"/>
  <c r="I5982" i="1" s="1"/>
  <c r="J5982" i="1" s="1"/>
  <c r="K5982" i="1" s="1"/>
  <c r="E5983" i="1" l="1"/>
  <c r="G5983" i="1"/>
  <c r="F5983" i="1"/>
  <c r="H5983" i="1" l="1"/>
  <c r="I5983" i="1" s="1"/>
  <c r="J5983" i="1" s="1"/>
  <c r="K5983" i="1" s="1"/>
  <c r="E5984" i="1" l="1"/>
  <c r="F5984" i="1"/>
  <c r="G5984" i="1"/>
  <c r="H5984" i="1" l="1"/>
  <c r="I5984" i="1" s="1"/>
  <c r="J5984" i="1" s="1"/>
  <c r="K5984" i="1" s="1"/>
  <c r="E5985" i="1" l="1"/>
  <c r="G5985" i="1"/>
  <c r="F5985" i="1"/>
  <c r="H5985" i="1" l="1"/>
  <c r="I5985" i="1" s="1"/>
  <c r="J5985" i="1" s="1"/>
  <c r="K5985" i="1" s="1"/>
  <c r="E5986" i="1" l="1"/>
  <c r="G5986" i="1"/>
  <c r="F5986" i="1"/>
  <c r="H5986" i="1" l="1"/>
  <c r="I5986" i="1" s="1"/>
  <c r="J5986" i="1" s="1"/>
  <c r="K5986" i="1" s="1"/>
  <c r="E5987" i="1" l="1"/>
  <c r="F5987" i="1"/>
  <c r="G5987" i="1"/>
  <c r="H5987" i="1" l="1"/>
  <c r="I5987" i="1" s="1"/>
  <c r="J5987" i="1" s="1"/>
  <c r="K5987" i="1" s="1"/>
  <c r="E5988" i="1" l="1"/>
  <c r="F5988" i="1"/>
  <c r="G5988" i="1"/>
  <c r="H5988" i="1" l="1"/>
  <c r="I5988" i="1" s="1"/>
  <c r="J5988" i="1" s="1"/>
  <c r="K5988" i="1" s="1"/>
  <c r="F5989" i="1" l="1"/>
  <c r="E5989" i="1"/>
  <c r="G5989" i="1"/>
  <c r="H5989" i="1" l="1"/>
  <c r="I5989" i="1" s="1"/>
  <c r="J5989" i="1" s="1"/>
  <c r="K5989" i="1" s="1"/>
  <c r="F5990" i="1" l="1"/>
  <c r="E5990" i="1"/>
  <c r="G5990" i="1"/>
  <c r="H5990" i="1" l="1"/>
  <c r="I5990" i="1" s="1"/>
  <c r="J5990" i="1" s="1"/>
  <c r="K5990" i="1" s="1"/>
  <c r="F5991" i="1" l="1"/>
  <c r="G5991" i="1"/>
  <c r="E5991" i="1"/>
  <c r="H5991" i="1" l="1"/>
  <c r="I5991" i="1" s="1"/>
  <c r="J5991" i="1" s="1"/>
  <c r="K5991" i="1" s="1"/>
  <c r="F5992" i="1" l="1"/>
  <c r="G5992" i="1"/>
  <c r="E5992" i="1"/>
  <c r="H5992" i="1" l="1"/>
  <c r="I5992" i="1" s="1"/>
  <c r="J5992" i="1" s="1"/>
  <c r="K5992" i="1" s="1"/>
  <c r="F5993" i="1" l="1"/>
  <c r="G5993" i="1"/>
  <c r="E5993" i="1"/>
  <c r="H5993" i="1" l="1"/>
  <c r="I5993" i="1" s="1"/>
  <c r="J5993" i="1" s="1"/>
  <c r="K5993" i="1" s="1"/>
  <c r="F5994" i="1" l="1"/>
  <c r="G5994" i="1"/>
  <c r="E5994" i="1"/>
  <c r="H5994" i="1" l="1"/>
  <c r="I5994" i="1" s="1"/>
  <c r="J5994" i="1" s="1"/>
  <c r="K5994" i="1" s="1"/>
  <c r="G5995" i="1" l="1"/>
  <c r="F5995" i="1"/>
  <c r="E5995" i="1"/>
  <c r="H5995" i="1" l="1"/>
  <c r="I5995" i="1" s="1"/>
  <c r="J5995" i="1" s="1"/>
  <c r="K5995" i="1" s="1"/>
  <c r="F5996" i="1" l="1"/>
  <c r="G5996" i="1"/>
  <c r="E5996" i="1"/>
  <c r="H5996" i="1" l="1"/>
  <c r="I5996" i="1" s="1"/>
  <c r="J5996" i="1" s="1"/>
  <c r="K5996" i="1" s="1"/>
  <c r="G5997" i="1" l="1"/>
  <c r="F5997" i="1"/>
  <c r="E5997" i="1"/>
  <c r="H5997" i="1" l="1"/>
  <c r="I5997" i="1" s="1"/>
  <c r="J5997" i="1" s="1"/>
  <c r="K5997" i="1" s="1"/>
  <c r="F5998" i="1" l="1"/>
  <c r="G5998" i="1"/>
  <c r="E5998" i="1"/>
  <c r="H5998" i="1" l="1"/>
  <c r="I5998" i="1" s="1"/>
  <c r="J5998" i="1" s="1"/>
  <c r="K5998" i="1" s="1"/>
  <c r="F5999" i="1" l="1"/>
  <c r="G5999" i="1"/>
  <c r="E5999" i="1"/>
  <c r="H5999" i="1" l="1"/>
  <c r="I5999" i="1" s="1"/>
  <c r="J5999" i="1" s="1"/>
  <c r="K5999" i="1" s="1"/>
  <c r="F6000" i="1" l="1"/>
  <c r="G6000" i="1"/>
  <c r="E6000" i="1"/>
  <c r="H6000" i="1" l="1"/>
  <c r="I6000" i="1" s="1"/>
  <c r="J6000" i="1" s="1"/>
  <c r="K6000" i="1" s="1"/>
  <c r="F6001" i="1" l="1"/>
  <c r="G6001" i="1"/>
  <c r="E6001" i="1"/>
  <c r="H6001" i="1" l="1"/>
  <c r="I6001" i="1" s="1"/>
  <c r="J6001" i="1" s="1"/>
  <c r="K6001" i="1" s="1"/>
  <c r="F6002" i="1" l="1"/>
  <c r="G6002" i="1"/>
  <c r="E6002" i="1"/>
  <c r="H6002" i="1" l="1"/>
  <c r="I6002" i="1" s="1"/>
  <c r="J6002" i="1" s="1"/>
  <c r="K6002" i="1" s="1"/>
  <c r="F6003" i="1" l="1"/>
  <c r="G6003" i="1"/>
  <c r="E6003" i="1"/>
  <c r="H6003" i="1" l="1"/>
  <c r="I6003" i="1" s="1"/>
  <c r="J6003" i="1" s="1"/>
  <c r="K6003" i="1" l="1"/>
  <c r="N16" i="1"/>
  <c r="F6004" i="1"/>
  <c r="G6004" i="1"/>
  <c r="E6004" i="1"/>
  <c r="H6004" i="1" l="1"/>
  <c r="I6004" i="1" s="1"/>
  <c r="J6004" i="1" s="1"/>
  <c r="G6005" i="1" s="1"/>
  <c r="E6005" i="1" l="1"/>
  <c r="K6004" i="1"/>
  <c r="F6005" i="1"/>
  <c r="H6005" i="1" l="1"/>
  <c r="I6005" i="1" s="1"/>
  <c r="J6005" i="1" s="1"/>
  <c r="K6005" i="1" l="1"/>
  <c r="G6006" i="1"/>
  <c r="F6006" i="1"/>
  <c r="E6006" i="1"/>
  <c r="H6006" i="1" l="1"/>
  <c r="I6006" i="1" s="1"/>
  <c r="J6006" i="1" s="1"/>
  <c r="E6007" i="1" s="1"/>
  <c r="K6006" i="1" l="1"/>
  <c r="F6007" i="1"/>
  <c r="G6007" i="1"/>
  <c r="H6007" i="1" l="1"/>
  <c r="I6007" i="1" s="1"/>
  <c r="J6007" i="1" s="1"/>
  <c r="K6007" i="1" s="1"/>
  <c r="G6008" i="1" l="1"/>
  <c r="F6008" i="1"/>
  <c r="E6008" i="1"/>
  <c r="H6008" i="1" s="1"/>
  <c r="I6008" i="1" s="1"/>
  <c r="J6008" i="1" s="1"/>
  <c r="K6008" i="1" l="1"/>
  <c r="E6009" i="1"/>
  <c r="F6009" i="1"/>
  <c r="G6009" i="1"/>
  <c r="H6009" i="1" l="1"/>
  <c r="I6009" i="1" s="1"/>
  <c r="J6009" i="1" s="1"/>
  <c r="K6009" i="1" s="1"/>
  <c r="E6010" i="1" l="1"/>
  <c r="G6010" i="1"/>
  <c r="F6010" i="1"/>
  <c r="H6010" i="1" l="1"/>
  <c r="I6010" i="1" s="1"/>
  <c r="J6010" i="1" s="1"/>
  <c r="K6010" i="1" s="1"/>
  <c r="E6011" i="1" l="1"/>
  <c r="F6011" i="1"/>
  <c r="G6011" i="1"/>
  <c r="H6011" i="1" l="1"/>
  <c r="I6011" i="1" s="1"/>
  <c r="J6011" i="1" s="1"/>
  <c r="K6011" i="1" s="1"/>
  <c r="E6012" i="1" l="1"/>
  <c r="F6012" i="1"/>
  <c r="G6012" i="1"/>
  <c r="H6012" i="1" l="1"/>
  <c r="I6012" i="1" s="1"/>
  <c r="J6012" i="1" s="1"/>
  <c r="K6012" i="1" s="1"/>
  <c r="E6013" i="1" l="1"/>
  <c r="F6013" i="1"/>
  <c r="G6013" i="1"/>
  <c r="H6013" i="1" l="1"/>
  <c r="I6013" i="1" s="1"/>
  <c r="J6013" i="1" s="1"/>
  <c r="K6013" i="1" s="1"/>
  <c r="E6014" i="1" l="1"/>
  <c r="F6014" i="1"/>
  <c r="G6014" i="1"/>
  <c r="H6014" i="1" l="1"/>
  <c r="I6014" i="1" s="1"/>
  <c r="J6014" i="1" s="1"/>
  <c r="K6014" i="1" s="1"/>
  <c r="E6015" i="1" l="1"/>
  <c r="F6015" i="1"/>
  <c r="G6015" i="1"/>
  <c r="H6015" i="1" l="1"/>
  <c r="I6015" i="1" s="1"/>
  <c r="J6015" i="1" s="1"/>
  <c r="K6015" i="1" s="1"/>
  <c r="E6016" i="1" l="1"/>
  <c r="F6016" i="1"/>
  <c r="G6016" i="1"/>
  <c r="H6016" i="1" l="1"/>
  <c r="I6016" i="1" s="1"/>
  <c r="J6016" i="1" s="1"/>
  <c r="K6016" i="1" s="1"/>
  <c r="E6017" i="1" l="1"/>
  <c r="F6017" i="1"/>
  <c r="G6017" i="1"/>
  <c r="H6017" i="1" l="1"/>
  <c r="I6017" i="1" s="1"/>
  <c r="J6017" i="1" s="1"/>
  <c r="K6017" i="1" s="1"/>
  <c r="E6018" i="1" l="1"/>
  <c r="F6018" i="1"/>
  <c r="G6018" i="1"/>
  <c r="H6018" i="1" l="1"/>
  <c r="I6018" i="1" s="1"/>
  <c r="J6018" i="1" s="1"/>
  <c r="K6018" i="1" s="1"/>
  <c r="E6019" i="1" l="1"/>
  <c r="F6019" i="1"/>
  <c r="G6019" i="1"/>
  <c r="H6019" i="1" l="1"/>
  <c r="I6019" i="1" s="1"/>
  <c r="J6019" i="1" s="1"/>
  <c r="K6019" i="1" s="1"/>
  <c r="E6020" i="1" l="1"/>
  <c r="F6020" i="1"/>
  <c r="G6020" i="1"/>
  <c r="H6020" i="1" l="1"/>
  <c r="I6020" i="1" s="1"/>
  <c r="J6020" i="1" s="1"/>
  <c r="K6020" i="1" s="1"/>
  <c r="E6021" i="1" l="1"/>
  <c r="F6021" i="1"/>
  <c r="G6021" i="1"/>
  <c r="H6021" i="1" l="1"/>
  <c r="I6021" i="1" s="1"/>
  <c r="J6021" i="1" s="1"/>
  <c r="K6021" i="1" s="1"/>
  <c r="E6022" i="1" l="1"/>
  <c r="F6022" i="1"/>
  <c r="G6022" i="1"/>
  <c r="H6022" i="1" l="1"/>
  <c r="I6022" i="1" s="1"/>
  <c r="J6022" i="1" s="1"/>
  <c r="K6022" i="1" s="1"/>
  <c r="E6023" i="1" l="1"/>
  <c r="F6023" i="1"/>
  <c r="G6023" i="1"/>
  <c r="H6023" i="1" l="1"/>
  <c r="I6023" i="1" s="1"/>
  <c r="J6023" i="1" s="1"/>
  <c r="K6023" i="1" s="1"/>
  <c r="E6024" i="1" l="1"/>
  <c r="G6024" i="1"/>
  <c r="F6024" i="1"/>
  <c r="H6024" i="1" l="1"/>
  <c r="I6024" i="1" s="1"/>
  <c r="J6024" i="1" s="1"/>
  <c r="K6024" i="1" s="1"/>
  <c r="G6025" i="1" l="1"/>
  <c r="E6025" i="1"/>
  <c r="F6025" i="1"/>
  <c r="H6025" i="1" l="1"/>
  <c r="I6025" i="1" s="1"/>
  <c r="J6025" i="1" s="1"/>
  <c r="K6025" i="1" s="1"/>
  <c r="G6026" i="1" l="1"/>
  <c r="F6026" i="1"/>
  <c r="E6026" i="1"/>
  <c r="H6026" i="1" l="1"/>
  <c r="I6026" i="1" s="1"/>
  <c r="J6026" i="1" s="1"/>
  <c r="K6026" i="1" s="1"/>
  <c r="G6027" i="1" l="1"/>
  <c r="E6027" i="1"/>
  <c r="F6027" i="1"/>
  <c r="H6027" i="1" l="1"/>
  <c r="I6027" i="1" s="1"/>
  <c r="J6027" i="1" s="1"/>
  <c r="K6027" i="1" s="1"/>
  <c r="G6028" i="1" l="1"/>
  <c r="E6028" i="1"/>
  <c r="F6028" i="1"/>
  <c r="H6028" i="1" l="1"/>
  <c r="I6028" i="1" s="1"/>
  <c r="J6028" i="1" s="1"/>
  <c r="K6028" i="1" s="1"/>
  <c r="G6029" i="1" l="1"/>
  <c r="E6029" i="1"/>
  <c r="F6029" i="1"/>
  <c r="H6029" i="1" l="1"/>
  <c r="I6029" i="1" s="1"/>
  <c r="J6029" i="1" s="1"/>
  <c r="K6029" i="1" s="1"/>
  <c r="G6030" i="1" l="1"/>
  <c r="E6030" i="1"/>
  <c r="F6030" i="1"/>
  <c r="H6030" i="1" l="1"/>
  <c r="I6030" i="1" s="1"/>
  <c r="J6030" i="1" s="1"/>
  <c r="K6030" i="1" s="1"/>
  <c r="G6031" i="1" l="1"/>
  <c r="E6031" i="1"/>
  <c r="F6031" i="1"/>
  <c r="H6031" i="1" l="1"/>
  <c r="I6031" i="1" s="1"/>
  <c r="J6031" i="1" s="1"/>
  <c r="K6031" i="1" s="1"/>
  <c r="G6032" i="1" l="1"/>
  <c r="E6032" i="1"/>
  <c r="F6032" i="1"/>
  <c r="H6032" i="1" l="1"/>
  <c r="I6032" i="1" s="1"/>
  <c r="J6032" i="1" s="1"/>
  <c r="K6032" i="1" s="1"/>
  <c r="G6033" i="1" l="1"/>
  <c r="E6033" i="1"/>
  <c r="F6033" i="1"/>
  <c r="H6033" i="1" l="1"/>
  <c r="I6033" i="1" s="1"/>
  <c r="J6033" i="1" s="1"/>
  <c r="K6033" i="1" s="1"/>
  <c r="G6034" i="1" l="1"/>
  <c r="E6034" i="1"/>
  <c r="F6034" i="1"/>
  <c r="H6034" i="1" l="1"/>
  <c r="I6034" i="1" s="1"/>
  <c r="J6034" i="1" s="1"/>
  <c r="K6034" i="1" s="1"/>
  <c r="G6035" i="1" l="1"/>
  <c r="E6035" i="1"/>
  <c r="F6035" i="1"/>
  <c r="H6035" i="1" l="1"/>
  <c r="I6035" i="1" s="1"/>
  <c r="J6035" i="1" s="1"/>
  <c r="K6035" i="1" s="1"/>
  <c r="G6036" i="1" l="1"/>
  <c r="E6036" i="1"/>
  <c r="F6036" i="1"/>
  <c r="H6036" i="1" l="1"/>
  <c r="I6036" i="1" s="1"/>
  <c r="J6036" i="1" s="1"/>
  <c r="K6036" i="1" s="1"/>
  <c r="F6037" i="1" l="1"/>
  <c r="G6037" i="1"/>
  <c r="E6037" i="1"/>
  <c r="H6037" i="1" l="1"/>
  <c r="I6037" i="1" s="1"/>
  <c r="J6037" i="1" s="1"/>
  <c r="K6037" i="1" s="1"/>
  <c r="F6038" i="1" l="1"/>
  <c r="G6038" i="1"/>
  <c r="E6038" i="1"/>
  <c r="H6038" i="1" l="1"/>
  <c r="I6038" i="1" s="1"/>
  <c r="J6038" i="1" s="1"/>
  <c r="K6038" i="1" s="1"/>
  <c r="F6039" i="1" l="1"/>
  <c r="G6039" i="1"/>
  <c r="E6039" i="1"/>
  <c r="H6039" i="1" l="1"/>
  <c r="I6039" i="1" s="1"/>
  <c r="J6039" i="1" s="1"/>
  <c r="K6039" i="1" s="1"/>
  <c r="F6040" i="1" l="1"/>
  <c r="G6040" i="1"/>
  <c r="E6040" i="1"/>
  <c r="H6040" i="1" l="1"/>
  <c r="I6040" i="1" s="1"/>
  <c r="J6040" i="1" s="1"/>
  <c r="K6040" i="1" s="1"/>
  <c r="F6041" i="1" l="1"/>
  <c r="G6041" i="1"/>
  <c r="E6041" i="1"/>
  <c r="H6041" i="1" l="1"/>
  <c r="I6041" i="1" s="1"/>
  <c r="J6041" i="1" s="1"/>
  <c r="K6041" i="1" s="1"/>
  <c r="F6042" i="1" l="1"/>
  <c r="E6042" i="1"/>
  <c r="G6042" i="1"/>
  <c r="H6042" i="1" l="1"/>
  <c r="I6042" i="1" s="1"/>
  <c r="J6042" i="1" s="1"/>
  <c r="K6042" i="1" s="1"/>
  <c r="F6043" i="1" l="1"/>
  <c r="E6043" i="1"/>
  <c r="G6043" i="1"/>
  <c r="H6043" i="1" l="1"/>
  <c r="I6043" i="1" s="1"/>
  <c r="J6043" i="1" s="1"/>
  <c r="K6043" i="1" s="1"/>
  <c r="F6044" i="1" l="1"/>
  <c r="G6044" i="1"/>
  <c r="E6044" i="1"/>
  <c r="H6044" i="1" l="1"/>
  <c r="I6044" i="1" s="1"/>
  <c r="J6044" i="1" s="1"/>
  <c r="K6044" i="1" s="1"/>
  <c r="F6045" i="1" l="1"/>
  <c r="G6045" i="1"/>
  <c r="E6045" i="1"/>
  <c r="H6045" i="1" l="1"/>
  <c r="I6045" i="1" s="1"/>
  <c r="J6045" i="1" s="1"/>
  <c r="K6045" i="1" s="1"/>
  <c r="F6046" i="1" l="1"/>
  <c r="G6046" i="1"/>
  <c r="E6046" i="1"/>
  <c r="H6046" i="1" l="1"/>
  <c r="I6046" i="1" s="1"/>
  <c r="J6046" i="1" s="1"/>
  <c r="K6046" i="1" s="1"/>
  <c r="F6047" i="1" l="1"/>
  <c r="G6047" i="1"/>
  <c r="E6047" i="1"/>
  <c r="H6047" i="1" l="1"/>
  <c r="I6047" i="1" s="1"/>
  <c r="J6047" i="1" s="1"/>
  <c r="K6047" i="1" s="1"/>
  <c r="F6048" i="1" l="1"/>
  <c r="G6048" i="1"/>
  <c r="E6048" i="1"/>
  <c r="H6048" i="1" l="1"/>
  <c r="I6048" i="1" s="1"/>
  <c r="J6048" i="1" s="1"/>
  <c r="K6048" i="1" s="1"/>
  <c r="F6049" i="1" l="1"/>
  <c r="G6049" i="1"/>
  <c r="E6049" i="1"/>
  <c r="H6049" i="1" l="1"/>
  <c r="I6049" i="1" s="1"/>
  <c r="J6049" i="1" s="1"/>
  <c r="K6049" i="1" s="1"/>
  <c r="F6050" i="1" l="1"/>
  <c r="G6050" i="1"/>
  <c r="E6050" i="1"/>
  <c r="H6050" i="1" l="1"/>
  <c r="I6050" i="1" s="1"/>
  <c r="J6050" i="1" s="1"/>
  <c r="K6050" i="1" s="1"/>
  <c r="F6051" i="1" l="1"/>
  <c r="E6051" i="1"/>
  <c r="G6051" i="1"/>
  <c r="H6051" i="1" l="1"/>
  <c r="I6051" i="1" s="1"/>
  <c r="J6051" i="1" s="1"/>
  <c r="K6051" i="1" s="1"/>
  <c r="F6052" i="1" l="1"/>
  <c r="E6052" i="1"/>
  <c r="G6052" i="1"/>
  <c r="H6052" i="1" l="1"/>
  <c r="I6052" i="1" s="1"/>
  <c r="J6052" i="1" s="1"/>
  <c r="K6052" i="1" s="1"/>
  <c r="F6053" i="1" l="1"/>
  <c r="G6053" i="1"/>
  <c r="E6053" i="1"/>
  <c r="H6053" i="1" l="1"/>
  <c r="I6053" i="1" s="1"/>
  <c r="J6053" i="1" s="1"/>
  <c r="K6053" i="1" s="1"/>
  <c r="F6054" i="1" l="1"/>
  <c r="E6054" i="1"/>
  <c r="G6054" i="1"/>
  <c r="H6054" i="1" l="1"/>
  <c r="I6054" i="1" s="1"/>
  <c r="J6054" i="1" s="1"/>
  <c r="K6054" i="1" s="1"/>
  <c r="F6055" i="1" l="1"/>
  <c r="G6055" i="1"/>
  <c r="E6055" i="1"/>
  <c r="H6055" i="1" l="1"/>
  <c r="I6055" i="1" s="1"/>
  <c r="J6055" i="1" s="1"/>
  <c r="K6055" i="1" s="1"/>
  <c r="F6056" i="1" l="1"/>
  <c r="E6056" i="1"/>
  <c r="G6056" i="1"/>
  <c r="H6056" i="1" l="1"/>
  <c r="I6056" i="1" s="1"/>
  <c r="J6056" i="1" s="1"/>
  <c r="K6056" i="1" s="1"/>
  <c r="F6057" i="1" l="1"/>
  <c r="G6057" i="1"/>
  <c r="E6057" i="1"/>
  <c r="H6057" i="1" l="1"/>
  <c r="I6057" i="1" s="1"/>
  <c r="J6057" i="1" s="1"/>
  <c r="K6057" i="1" s="1"/>
  <c r="F6058" i="1" l="1"/>
  <c r="E6058" i="1"/>
  <c r="G6058" i="1"/>
  <c r="H6058" i="1" l="1"/>
  <c r="I6058" i="1" s="1"/>
  <c r="J6058" i="1" s="1"/>
  <c r="K6058" i="1" s="1"/>
  <c r="F6059" i="1" l="1"/>
  <c r="G6059" i="1"/>
  <c r="E6059" i="1"/>
  <c r="H6059" i="1" l="1"/>
  <c r="I6059" i="1" s="1"/>
  <c r="J6059" i="1" s="1"/>
  <c r="K6059" i="1" l="1"/>
  <c r="F6060" i="1"/>
  <c r="G6060" i="1"/>
  <c r="E6060" i="1"/>
  <c r="H6060" i="1" l="1"/>
  <c r="I6060" i="1" s="1"/>
  <c r="J6060" i="1" s="1"/>
  <c r="K6060" i="1" s="1"/>
  <c r="F6061" i="1" l="1"/>
  <c r="E6061" i="1"/>
  <c r="G6061" i="1"/>
  <c r="H6061" i="1" l="1"/>
  <c r="I6061" i="1" s="1"/>
  <c r="J6061" i="1" s="1"/>
  <c r="K6061" i="1" s="1"/>
  <c r="F6062" i="1" l="1"/>
  <c r="E6062" i="1"/>
  <c r="G6062" i="1"/>
  <c r="H6062" i="1" l="1"/>
  <c r="I6062" i="1" s="1"/>
  <c r="J6062" i="1" s="1"/>
  <c r="K6062" i="1" s="1"/>
  <c r="F6063" i="1" l="1"/>
  <c r="E6063" i="1"/>
  <c r="G6063" i="1"/>
  <c r="H6063" i="1" l="1"/>
  <c r="I6063" i="1" s="1"/>
  <c r="J6063" i="1" s="1"/>
  <c r="K6063" i="1" s="1"/>
  <c r="F6064" i="1" l="1"/>
  <c r="E6064" i="1"/>
  <c r="G6064" i="1"/>
  <c r="H6064" i="1" l="1"/>
  <c r="I6064" i="1" s="1"/>
  <c r="J6064" i="1" s="1"/>
  <c r="K6064" i="1" s="1"/>
  <c r="F6065" i="1" l="1"/>
  <c r="E6065" i="1"/>
  <c r="G6065" i="1"/>
  <c r="H6065" i="1" l="1"/>
  <c r="I6065" i="1" s="1"/>
  <c r="J6065" i="1" s="1"/>
  <c r="K6065" i="1" s="1"/>
  <c r="F6066" i="1" l="1"/>
  <c r="E6066" i="1"/>
  <c r="G6066" i="1"/>
  <c r="H6066" i="1" l="1"/>
  <c r="I6066" i="1" s="1"/>
  <c r="J6066" i="1" s="1"/>
  <c r="K6066" i="1" s="1"/>
  <c r="F6067" i="1" l="1"/>
  <c r="E6067" i="1"/>
  <c r="G6067" i="1"/>
  <c r="H6067" i="1" l="1"/>
  <c r="I6067" i="1" s="1"/>
  <c r="J6067" i="1" s="1"/>
  <c r="K6067" i="1" s="1"/>
  <c r="F6068" i="1" l="1"/>
  <c r="E6068" i="1"/>
  <c r="G6068" i="1"/>
  <c r="H6068" i="1" l="1"/>
  <c r="I6068" i="1" s="1"/>
  <c r="J6068" i="1" s="1"/>
  <c r="K6068" i="1" s="1"/>
  <c r="F6069" i="1" l="1"/>
  <c r="E6069" i="1"/>
  <c r="G6069" i="1"/>
  <c r="H6069" i="1" l="1"/>
  <c r="I6069" i="1" s="1"/>
  <c r="J6069" i="1" s="1"/>
  <c r="K6069" i="1" s="1"/>
  <c r="F6070" i="1" l="1"/>
  <c r="E6070" i="1"/>
  <c r="G6070" i="1"/>
  <c r="H6070" i="1" l="1"/>
  <c r="I6070" i="1" s="1"/>
  <c r="J6070" i="1" s="1"/>
  <c r="K6070" i="1" s="1"/>
  <c r="E6071" i="1" l="1"/>
  <c r="G6071" i="1"/>
  <c r="F6071" i="1"/>
  <c r="H6071" i="1" l="1"/>
  <c r="I6071" i="1" s="1"/>
  <c r="J6071" i="1" s="1"/>
  <c r="K6071" i="1" s="1"/>
  <c r="E6072" i="1" l="1"/>
  <c r="G6072" i="1"/>
  <c r="F6072" i="1"/>
  <c r="H6072" i="1" l="1"/>
  <c r="I6072" i="1" s="1"/>
  <c r="J6072" i="1" s="1"/>
  <c r="K6072" i="1" s="1"/>
  <c r="E6073" i="1" l="1"/>
  <c r="G6073" i="1"/>
  <c r="F6073" i="1"/>
  <c r="H6073" i="1" l="1"/>
  <c r="I6073" i="1" s="1"/>
  <c r="J6073" i="1" s="1"/>
  <c r="K6073" i="1" s="1"/>
  <c r="E6074" i="1" l="1"/>
  <c r="G6074" i="1"/>
  <c r="F6074" i="1"/>
  <c r="H6074" i="1" l="1"/>
  <c r="I6074" i="1" s="1"/>
  <c r="J6074" i="1" s="1"/>
  <c r="K6074" i="1" s="1"/>
  <c r="E6075" i="1" l="1"/>
  <c r="G6075" i="1"/>
  <c r="F6075" i="1"/>
  <c r="H6075" i="1" l="1"/>
  <c r="I6075" i="1" s="1"/>
  <c r="J6075" i="1" s="1"/>
  <c r="K6075" i="1" s="1"/>
  <c r="E6076" i="1" l="1"/>
  <c r="G6076" i="1"/>
  <c r="F6076" i="1"/>
  <c r="H6076" i="1" l="1"/>
  <c r="I6076" i="1" s="1"/>
  <c r="J6076" i="1" s="1"/>
  <c r="K6076" i="1" s="1"/>
  <c r="E6077" i="1" l="1"/>
  <c r="G6077" i="1"/>
  <c r="F6077" i="1"/>
  <c r="H6077" i="1" l="1"/>
  <c r="I6077" i="1" s="1"/>
  <c r="J6077" i="1" s="1"/>
  <c r="K6077" i="1" s="1"/>
  <c r="G6078" i="1" l="1"/>
  <c r="E6078" i="1"/>
  <c r="F6078" i="1"/>
  <c r="H6078" i="1" l="1"/>
  <c r="I6078" i="1" s="1"/>
  <c r="J6078" i="1" s="1"/>
  <c r="K6078" i="1" s="1"/>
  <c r="G6079" i="1" l="1"/>
  <c r="E6079" i="1"/>
  <c r="F6079" i="1"/>
  <c r="H6079" i="1" l="1"/>
  <c r="I6079" i="1" s="1"/>
  <c r="J6079" i="1" s="1"/>
  <c r="K6079" i="1" s="1"/>
  <c r="G6080" i="1" l="1"/>
  <c r="E6080" i="1"/>
  <c r="F6080" i="1"/>
  <c r="H6080" i="1" l="1"/>
  <c r="I6080" i="1" s="1"/>
  <c r="J6080" i="1" s="1"/>
  <c r="K6080" i="1" s="1"/>
  <c r="G6081" i="1" l="1"/>
  <c r="E6081" i="1"/>
  <c r="F6081" i="1"/>
  <c r="H6081" i="1" l="1"/>
  <c r="I6081" i="1" s="1"/>
  <c r="J6081" i="1" s="1"/>
  <c r="K6081" i="1" s="1"/>
  <c r="G6082" i="1" l="1"/>
  <c r="E6082" i="1"/>
  <c r="F6082" i="1"/>
  <c r="H6082" i="1" l="1"/>
  <c r="I6082" i="1" s="1"/>
  <c r="J6082" i="1" s="1"/>
  <c r="K6082" i="1" s="1"/>
  <c r="G6083" i="1" l="1"/>
  <c r="E6083" i="1"/>
  <c r="F6083" i="1"/>
  <c r="H6083" i="1" l="1"/>
  <c r="I6083" i="1" s="1"/>
  <c r="J6083" i="1" s="1"/>
  <c r="K6083" i="1" s="1"/>
  <c r="G6084" i="1" l="1"/>
  <c r="E6084" i="1"/>
  <c r="F6084" i="1"/>
  <c r="H6084" i="1" l="1"/>
  <c r="I6084" i="1" s="1"/>
  <c r="J6084" i="1" s="1"/>
  <c r="K6084" i="1" s="1"/>
  <c r="G6085" i="1" l="1"/>
  <c r="E6085" i="1"/>
  <c r="F6085" i="1"/>
  <c r="H6085" i="1" l="1"/>
  <c r="I6085" i="1" s="1"/>
  <c r="J6085" i="1" s="1"/>
  <c r="K6085" i="1" s="1"/>
  <c r="G6086" i="1" l="1"/>
  <c r="E6086" i="1"/>
  <c r="F6086" i="1"/>
  <c r="H6086" i="1" l="1"/>
  <c r="I6086" i="1" s="1"/>
  <c r="J6086" i="1" s="1"/>
  <c r="K6086" i="1" s="1"/>
  <c r="G6087" i="1" l="1"/>
  <c r="E6087" i="1"/>
  <c r="F6087" i="1"/>
  <c r="H6087" i="1" l="1"/>
  <c r="I6087" i="1" s="1"/>
  <c r="J6087" i="1" s="1"/>
  <c r="K6087" i="1" s="1"/>
  <c r="G6088" i="1" l="1"/>
  <c r="E6088" i="1"/>
  <c r="F6088" i="1"/>
  <c r="H6088" i="1" l="1"/>
  <c r="I6088" i="1" s="1"/>
  <c r="J6088" i="1" s="1"/>
  <c r="K6088" i="1" s="1"/>
  <c r="G6089" i="1" l="1"/>
  <c r="E6089" i="1"/>
  <c r="F6089" i="1"/>
  <c r="H6089" i="1" l="1"/>
  <c r="I6089" i="1" s="1"/>
  <c r="J6089" i="1" s="1"/>
  <c r="K6089" i="1" s="1"/>
  <c r="G6090" i="1" l="1"/>
  <c r="E6090" i="1"/>
  <c r="F6090" i="1"/>
  <c r="H6090" i="1" l="1"/>
  <c r="I6090" i="1" s="1"/>
  <c r="J6090" i="1" s="1"/>
  <c r="K6090" i="1" s="1"/>
  <c r="G6091" i="1" l="1"/>
  <c r="E6091" i="1"/>
  <c r="F6091" i="1"/>
  <c r="H6091" i="1" l="1"/>
  <c r="I6091" i="1" s="1"/>
  <c r="J6091" i="1" s="1"/>
  <c r="K6091" i="1" s="1"/>
  <c r="G6092" i="1" l="1"/>
  <c r="E6092" i="1"/>
  <c r="F6092" i="1"/>
  <c r="H6092" i="1" l="1"/>
  <c r="I6092" i="1" s="1"/>
  <c r="J6092" i="1" s="1"/>
  <c r="K6092" i="1" s="1"/>
  <c r="G6093" i="1" l="1"/>
  <c r="E6093" i="1"/>
  <c r="F6093" i="1"/>
  <c r="H6093" i="1" l="1"/>
  <c r="I6093" i="1" s="1"/>
  <c r="J6093" i="1" s="1"/>
  <c r="K6093" i="1" s="1"/>
  <c r="G6094" i="1" l="1"/>
  <c r="E6094" i="1"/>
  <c r="F6094" i="1"/>
  <c r="H6094" i="1" l="1"/>
  <c r="I6094" i="1" s="1"/>
  <c r="J6094" i="1" s="1"/>
  <c r="K6094" i="1" s="1"/>
  <c r="G6095" i="1" l="1"/>
  <c r="E6095" i="1"/>
  <c r="F6095" i="1"/>
  <c r="H6095" i="1" l="1"/>
  <c r="I6095" i="1" s="1"/>
  <c r="J6095" i="1" s="1"/>
  <c r="K6095" i="1" s="1"/>
  <c r="G6096" i="1" l="1"/>
  <c r="E6096" i="1"/>
  <c r="F6096" i="1"/>
  <c r="H6096" i="1" l="1"/>
  <c r="I6096" i="1" s="1"/>
  <c r="J6096" i="1" s="1"/>
  <c r="K6096" i="1" s="1"/>
  <c r="G6097" i="1" l="1"/>
  <c r="F6097" i="1"/>
  <c r="E6097" i="1"/>
  <c r="H6097" i="1" l="1"/>
  <c r="I6097" i="1" s="1"/>
  <c r="J6097" i="1" s="1"/>
  <c r="K6097" i="1" s="1"/>
  <c r="G6098" i="1" l="1"/>
  <c r="F6098" i="1"/>
  <c r="E6098" i="1"/>
  <c r="H6098" i="1" l="1"/>
  <c r="I6098" i="1" s="1"/>
  <c r="J6098" i="1" s="1"/>
  <c r="K6098" i="1" s="1"/>
  <c r="G6099" i="1" l="1"/>
  <c r="E6099" i="1"/>
  <c r="F6099" i="1"/>
  <c r="H6099" i="1" l="1"/>
  <c r="I6099" i="1" s="1"/>
  <c r="J6099" i="1" s="1"/>
  <c r="K6099" i="1" s="1"/>
  <c r="G6100" i="1" l="1"/>
  <c r="E6100" i="1"/>
  <c r="F6100" i="1"/>
  <c r="H6100" i="1" l="1"/>
  <c r="I6100" i="1" s="1"/>
  <c r="J6100" i="1" s="1"/>
  <c r="K6100" i="1" s="1"/>
  <c r="G6101" i="1" l="1"/>
  <c r="E6101" i="1"/>
  <c r="F6101" i="1"/>
  <c r="H6101" i="1" l="1"/>
  <c r="I6101" i="1" s="1"/>
  <c r="J6101" i="1" s="1"/>
  <c r="K6101" i="1" s="1"/>
  <c r="E6102" i="1" l="1"/>
  <c r="G6102" i="1"/>
  <c r="F6102" i="1"/>
  <c r="H6102" i="1" l="1"/>
  <c r="I6102" i="1" s="1"/>
  <c r="J6102" i="1" s="1"/>
  <c r="K6102" i="1" s="1"/>
  <c r="F6103" i="1" l="1"/>
  <c r="E6103" i="1"/>
  <c r="G6103" i="1"/>
  <c r="H6103" i="1" l="1"/>
  <c r="I6103" i="1" s="1"/>
  <c r="J6103" i="1" s="1"/>
  <c r="K6103" i="1" s="1"/>
  <c r="F6104" i="1" l="1"/>
  <c r="E6104" i="1"/>
  <c r="G6104" i="1"/>
  <c r="H6104" i="1" l="1"/>
  <c r="I6104" i="1" s="1"/>
  <c r="J6104" i="1" s="1"/>
  <c r="K6104" i="1" s="1"/>
  <c r="F6105" i="1" l="1"/>
  <c r="E6105" i="1"/>
  <c r="G6105" i="1"/>
  <c r="H6105" i="1" l="1"/>
  <c r="I6105" i="1" s="1"/>
  <c r="J6105" i="1" s="1"/>
  <c r="K6105" i="1" s="1"/>
  <c r="F6106" i="1" l="1"/>
  <c r="G6106" i="1"/>
  <c r="E6106" i="1"/>
  <c r="H6106" i="1" l="1"/>
  <c r="I6106" i="1" s="1"/>
  <c r="J6106" i="1" s="1"/>
  <c r="K6106" i="1" s="1"/>
  <c r="F6107" i="1" l="1"/>
  <c r="G6107" i="1"/>
  <c r="E6107" i="1"/>
  <c r="H6107" i="1" l="1"/>
  <c r="I6107" i="1" s="1"/>
  <c r="J6107" i="1" s="1"/>
  <c r="K6107" i="1" s="1"/>
  <c r="F6108" i="1" l="1"/>
  <c r="G6108" i="1"/>
  <c r="E6108" i="1"/>
  <c r="H6108" i="1" l="1"/>
  <c r="I6108" i="1" s="1"/>
  <c r="J6108" i="1" s="1"/>
  <c r="K6108" i="1" l="1"/>
  <c r="F6109" i="1"/>
  <c r="E6109" i="1"/>
  <c r="G6109" i="1"/>
  <c r="H6109" i="1" l="1"/>
  <c r="I6109" i="1" s="1"/>
  <c r="J6109" i="1" s="1"/>
  <c r="K6109" i="1" s="1"/>
  <c r="F6110" i="1" l="1"/>
  <c r="E6110" i="1"/>
  <c r="G6110" i="1"/>
  <c r="H6110" i="1" l="1"/>
  <c r="I6110" i="1" s="1"/>
  <c r="J6110" i="1" s="1"/>
  <c r="K6110" i="1" s="1"/>
  <c r="F6111" i="1" l="1"/>
  <c r="E6111" i="1"/>
  <c r="G6111" i="1"/>
  <c r="H6111" i="1" l="1"/>
  <c r="I6111" i="1" s="1"/>
  <c r="J6111" i="1" s="1"/>
  <c r="K6111" i="1" s="1"/>
  <c r="F6112" i="1" l="1"/>
  <c r="E6112" i="1"/>
  <c r="G6112" i="1"/>
  <c r="H6112" i="1" l="1"/>
  <c r="I6112" i="1" s="1"/>
  <c r="J6112" i="1" s="1"/>
  <c r="K6112" i="1" s="1"/>
  <c r="F6113" i="1" l="1"/>
  <c r="E6113" i="1"/>
  <c r="G6113" i="1"/>
  <c r="H6113" i="1" l="1"/>
  <c r="I6113" i="1" s="1"/>
  <c r="J6113" i="1" s="1"/>
  <c r="K6113" i="1" s="1"/>
  <c r="F6114" i="1" l="1"/>
  <c r="E6114" i="1"/>
  <c r="G6114" i="1"/>
  <c r="H6114" i="1" l="1"/>
  <c r="I6114" i="1" s="1"/>
  <c r="J6114" i="1" s="1"/>
  <c r="K6114" i="1" s="1"/>
  <c r="F6115" i="1" l="1"/>
  <c r="E6115" i="1"/>
  <c r="G6115" i="1"/>
  <c r="H6115" i="1" l="1"/>
  <c r="I6115" i="1" s="1"/>
  <c r="J6115" i="1" s="1"/>
  <c r="K6115" i="1" s="1"/>
  <c r="F6116" i="1" l="1"/>
  <c r="E6116" i="1"/>
  <c r="G6116" i="1"/>
  <c r="H6116" i="1" l="1"/>
  <c r="I6116" i="1" s="1"/>
  <c r="J6116" i="1" s="1"/>
  <c r="K6116" i="1" s="1"/>
  <c r="F6117" i="1" l="1"/>
  <c r="E6117" i="1"/>
  <c r="G6117" i="1"/>
  <c r="H6117" i="1" l="1"/>
  <c r="I6117" i="1" s="1"/>
  <c r="J6117" i="1" s="1"/>
  <c r="K6117" i="1" s="1"/>
  <c r="F6118" i="1" l="1"/>
  <c r="E6118" i="1"/>
  <c r="G6118" i="1"/>
  <c r="H6118" i="1" l="1"/>
  <c r="I6118" i="1" s="1"/>
  <c r="J6118" i="1" s="1"/>
  <c r="K6118" i="1" s="1"/>
  <c r="F6119" i="1" l="1"/>
  <c r="E6119" i="1"/>
  <c r="G6119" i="1"/>
  <c r="H6119" i="1" l="1"/>
  <c r="I6119" i="1" s="1"/>
  <c r="J6119" i="1" s="1"/>
  <c r="K6119" i="1" s="1"/>
  <c r="F6120" i="1" l="1"/>
  <c r="E6120" i="1"/>
  <c r="G6120" i="1"/>
  <c r="H6120" i="1" l="1"/>
  <c r="I6120" i="1" s="1"/>
  <c r="J6120" i="1" s="1"/>
  <c r="K6120" i="1" s="1"/>
  <c r="F6121" i="1" l="1"/>
  <c r="E6121" i="1"/>
  <c r="G6121" i="1"/>
  <c r="H6121" i="1" l="1"/>
  <c r="I6121" i="1" s="1"/>
  <c r="J6121" i="1" s="1"/>
  <c r="K6121" i="1" s="1"/>
  <c r="F6122" i="1" l="1"/>
  <c r="E6122" i="1"/>
  <c r="G6122" i="1"/>
  <c r="H6122" i="1" l="1"/>
  <c r="I6122" i="1" s="1"/>
  <c r="J6122" i="1" s="1"/>
  <c r="K6122" i="1" s="1"/>
  <c r="F6123" i="1" l="1"/>
  <c r="E6123" i="1"/>
  <c r="G6123" i="1"/>
  <c r="H6123" i="1" l="1"/>
  <c r="I6123" i="1" s="1"/>
  <c r="J6123" i="1" s="1"/>
  <c r="K6123" i="1" s="1"/>
  <c r="F6124" i="1" l="1"/>
  <c r="E6124" i="1"/>
  <c r="G6124" i="1"/>
  <c r="H6124" i="1" l="1"/>
  <c r="I6124" i="1" s="1"/>
  <c r="J6124" i="1" s="1"/>
  <c r="K6124" i="1" s="1"/>
  <c r="F6125" i="1" l="1"/>
  <c r="E6125" i="1"/>
  <c r="G6125" i="1"/>
  <c r="H6125" i="1" l="1"/>
  <c r="I6125" i="1" s="1"/>
  <c r="J6125" i="1" s="1"/>
  <c r="K6125" i="1" s="1"/>
  <c r="F6126" i="1" l="1"/>
  <c r="E6126" i="1"/>
  <c r="G6126" i="1"/>
  <c r="H6126" i="1" l="1"/>
  <c r="I6126" i="1" s="1"/>
  <c r="J6126" i="1" s="1"/>
  <c r="K6126" i="1" s="1"/>
  <c r="F6127" i="1" l="1"/>
  <c r="E6127" i="1"/>
  <c r="G6127" i="1"/>
  <c r="H6127" i="1" l="1"/>
  <c r="I6127" i="1" s="1"/>
  <c r="J6127" i="1" s="1"/>
  <c r="K6127" i="1" s="1"/>
  <c r="F6128" i="1" l="1"/>
  <c r="E6128" i="1"/>
  <c r="G6128" i="1"/>
  <c r="H6128" i="1" l="1"/>
  <c r="I6128" i="1" s="1"/>
  <c r="J6128" i="1" s="1"/>
  <c r="K6128" i="1" s="1"/>
  <c r="F6129" i="1" l="1"/>
  <c r="E6129" i="1"/>
  <c r="G6129" i="1"/>
  <c r="H6129" i="1" l="1"/>
  <c r="I6129" i="1" s="1"/>
  <c r="J6129" i="1" s="1"/>
  <c r="K6129" i="1" s="1"/>
  <c r="F6130" i="1" l="1"/>
  <c r="E6130" i="1"/>
  <c r="G6130" i="1"/>
  <c r="H6130" i="1" l="1"/>
  <c r="I6130" i="1" s="1"/>
  <c r="J6130" i="1" s="1"/>
  <c r="K6130" i="1" s="1"/>
  <c r="F6131" i="1" l="1"/>
  <c r="E6131" i="1"/>
  <c r="G6131" i="1"/>
  <c r="H6131" i="1" l="1"/>
  <c r="I6131" i="1" s="1"/>
  <c r="J6131" i="1" s="1"/>
  <c r="K6131" i="1" s="1"/>
  <c r="F6132" i="1" l="1"/>
  <c r="E6132" i="1"/>
  <c r="G6132" i="1"/>
  <c r="H6132" i="1" l="1"/>
  <c r="I6132" i="1" s="1"/>
  <c r="J6132" i="1" s="1"/>
  <c r="K6132" i="1" s="1"/>
  <c r="F6133" i="1" l="1"/>
  <c r="E6133" i="1"/>
  <c r="G6133" i="1"/>
  <c r="H6133" i="1" l="1"/>
  <c r="I6133" i="1" s="1"/>
  <c r="J6133" i="1" s="1"/>
  <c r="K6133" i="1" s="1"/>
  <c r="F6134" i="1" l="1"/>
  <c r="E6134" i="1"/>
  <c r="G6134" i="1"/>
  <c r="H6134" i="1" l="1"/>
  <c r="I6134" i="1" s="1"/>
  <c r="J6134" i="1" s="1"/>
  <c r="K6134" i="1" s="1"/>
  <c r="F6135" i="1" l="1"/>
  <c r="E6135" i="1"/>
  <c r="G6135" i="1"/>
  <c r="H6135" i="1" l="1"/>
  <c r="I6135" i="1" s="1"/>
  <c r="J6135" i="1" s="1"/>
  <c r="K6135" i="1" s="1"/>
  <c r="F6136" i="1" l="1"/>
  <c r="E6136" i="1"/>
  <c r="G6136" i="1"/>
  <c r="H6136" i="1" l="1"/>
  <c r="I6136" i="1" s="1"/>
  <c r="J6136" i="1" s="1"/>
  <c r="K6136" i="1" s="1"/>
  <c r="F6137" i="1" l="1"/>
  <c r="E6137" i="1"/>
  <c r="G6137" i="1"/>
  <c r="H6137" i="1" l="1"/>
  <c r="I6137" i="1" s="1"/>
  <c r="J6137" i="1" s="1"/>
  <c r="K6137" i="1" s="1"/>
  <c r="F6138" i="1" l="1"/>
  <c r="E6138" i="1"/>
  <c r="G6138" i="1"/>
  <c r="H6138" i="1" l="1"/>
  <c r="I6138" i="1" s="1"/>
  <c r="J6138" i="1" s="1"/>
  <c r="K6138" i="1" s="1"/>
  <c r="F6139" i="1" l="1"/>
  <c r="E6139" i="1"/>
  <c r="G6139" i="1"/>
  <c r="H6139" i="1" l="1"/>
  <c r="I6139" i="1" s="1"/>
  <c r="J6139" i="1" s="1"/>
  <c r="K6139" i="1" s="1"/>
  <c r="F6140" i="1" l="1"/>
  <c r="G6140" i="1"/>
  <c r="E6140" i="1"/>
  <c r="H6140" i="1" l="1"/>
  <c r="I6140" i="1" s="1"/>
  <c r="J6140" i="1" s="1"/>
  <c r="K6140" i="1" s="1"/>
  <c r="F6141" i="1" l="1"/>
  <c r="G6141" i="1"/>
  <c r="E6141" i="1"/>
  <c r="H6141" i="1" l="1"/>
  <c r="I6141" i="1" s="1"/>
  <c r="J6141" i="1" s="1"/>
  <c r="K6141" i="1" s="1"/>
  <c r="F6142" i="1" l="1"/>
  <c r="G6142" i="1"/>
  <c r="E6142" i="1"/>
  <c r="H6142" i="1" l="1"/>
  <c r="I6142" i="1" s="1"/>
  <c r="J6142" i="1" s="1"/>
  <c r="K6142" i="1" s="1"/>
  <c r="F6143" i="1" l="1"/>
  <c r="E6143" i="1"/>
  <c r="G6143" i="1"/>
  <c r="H6143" i="1" l="1"/>
  <c r="I6143" i="1" s="1"/>
  <c r="J6143" i="1" s="1"/>
  <c r="K6143" i="1" s="1"/>
  <c r="F6144" i="1" l="1"/>
  <c r="G6144" i="1"/>
  <c r="E6144" i="1"/>
  <c r="H6144" i="1" l="1"/>
  <c r="I6144" i="1" s="1"/>
  <c r="J6144" i="1" s="1"/>
  <c r="K6144" i="1" s="1"/>
  <c r="F6145" i="1" l="1"/>
  <c r="G6145" i="1"/>
  <c r="E6145" i="1"/>
  <c r="H6145" i="1" l="1"/>
  <c r="I6145" i="1" s="1"/>
  <c r="J6145" i="1" s="1"/>
  <c r="K6145" i="1" s="1"/>
  <c r="F6146" i="1" l="1"/>
  <c r="G6146" i="1"/>
  <c r="E6146" i="1"/>
  <c r="H6146" i="1" l="1"/>
  <c r="I6146" i="1" s="1"/>
  <c r="J6146" i="1" s="1"/>
  <c r="K6146" i="1" s="1"/>
  <c r="F6147" i="1" l="1"/>
  <c r="G6147" i="1"/>
  <c r="E6147" i="1"/>
  <c r="H6147" i="1" l="1"/>
  <c r="I6147" i="1" s="1"/>
  <c r="J6147" i="1" s="1"/>
  <c r="K6147" i="1" s="1"/>
  <c r="F6148" i="1" l="1"/>
  <c r="G6148" i="1"/>
  <c r="E6148" i="1"/>
  <c r="H6148" i="1" l="1"/>
  <c r="I6148" i="1" s="1"/>
  <c r="J6148" i="1" s="1"/>
  <c r="K6148" i="1" s="1"/>
  <c r="F6149" i="1" l="1"/>
  <c r="E6149" i="1"/>
  <c r="G6149" i="1"/>
  <c r="H6149" i="1" l="1"/>
  <c r="I6149" i="1" s="1"/>
  <c r="J6149" i="1" s="1"/>
  <c r="K6149" i="1" s="1"/>
  <c r="F6150" i="1" l="1"/>
  <c r="E6150" i="1"/>
  <c r="G6150" i="1"/>
  <c r="H6150" i="1" l="1"/>
  <c r="I6150" i="1" s="1"/>
  <c r="J6150" i="1" s="1"/>
  <c r="K6150" i="1" s="1"/>
  <c r="F6151" i="1" l="1"/>
  <c r="E6151" i="1"/>
  <c r="G6151" i="1"/>
  <c r="H6151" i="1" l="1"/>
  <c r="I6151" i="1" s="1"/>
  <c r="J6151" i="1" s="1"/>
  <c r="K6151" i="1" s="1"/>
  <c r="F6152" i="1" l="1"/>
  <c r="E6152" i="1"/>
  <c r="G6152" i="1"/>
  <c r="H6152" i="1" l="1"/>
  <c r="I6152" i="1" s="1"/>
  <c r="J6152" i="1" s="1"/>
  <c r="K6152" i="1" s="1"/>
  <c r="F6153" i="1" l="1"/>
  <c r="E6153" i="1"/>
  <c r="G6153" i="1"/>
  <c r="H6153" i="1" l="1"/>
  <c r="I6153" i="1" s="1"/>
  <c r="J6153" i="1" s="1"/>
  <c r="K6153" i="1" s="1"/>
  <c r="F6154" i="1" l="1"/>
  <c r="G6154" i="1"/>
  <c r="E6154" i="1"/>
  <c r="H6154" i="1" l="1"/>
  <c r="I6154" i="1" s="1"/>
  <c r="J6154" i="1" s="1"/>
  <c r="K6154" i="1" s="1"/>
  <c r="F6155" i="1" l="1"/>
  <c r="G6155" i="1"/>
  <c r="E6155" i="1"/>
  <c r="H6155" i="1" l="1"/>
  <c r="I6155" i="1" s="1"/>
  <c r="J6155" i="1" s="1"/>
  <c r="K6155" i="1" s="1"/>
  <c r="F6156" i="1" l="1"/>
  <c r="G6156" i="1"/>
  <c r="E6156" i="1"/>
  <c r="H6156" i="1" l="1"/>
  <c r="I6156" i="1" s="1"/>
  <c r="J6156" i="1" s="1"/>
  <c r="K6156" i="1" s="1"/>
  <c r="F6157" i="1" l="1"/>
  <c r="G6157" i="1"/>
  <c r="E6157" i="1"/>
  <c r="H6157" i="1" l="1"/>
  <c r="I6157" i="1" s="1"/>
  <c r="J6157" i="1" s="1"/>
  <c r="K6157" i="1" s="1"/>
  <c r="F6158" i="1" l="1"/>
  <c r="G6158" i="1"/>
  <c r="E6158" i="1"/>
  <c r="H6158" i="1" l="1"/>
  <c r="I6158" i="1" s="1"/>
  <c r="J6158" i="1" s="1"/>
  <c r="K6158" i="1" s="1"/>
  <c r="F6159" i="1" l="1"/>
  <c r="G6159" i="1"/>
  <c r="E6159" i="1"/>
  <c r="H6159" i="1" l="1"/>
  <c r="I6159" i="1" s="1"/>
  <c r="J6159" i="1" s="1"/>
  <c r="K6159" i="1" s="1"/>
  <c r="F6160" i="1" l="1"/>
  <c r="E6160" i="1"/>
  <c r="G6160" i="1"/>
  <c r="H6160" i="1" l="1"/>
  <c r="I6160" i="1" s="1"/>
  <c r="J6160" i="1" s="1"/>
  <c r="K6160" i="1" s="1"/>
  <c r="F6161" i="1" l="1"/>
  <c r="E6161" i="1"/>
  <c r="G6161" i="1"/>
  <c r="H6161" i="1" l="1"/>
  <c r="I6161" i="1" s="1"/>
  <c r="J6161" i="1" s="1"/>
  <c r="K6161" i="1" s="1"/>
  <c r="F6162" i="1" l="1"/>
  <c r="E6162" i="1"/>
  <c r="G6162" i="1"/>
  <c r="H6162" i="1" l="1"/>
  <c r="I6162" i="1" s="1"/>
  <c r="J6162" i="1" s="1"/>
  <c r="K6162" i="1" s="1"/>
  <c r="F6163" i="1" l="1"/>
  <c r="E6163" i="1"/>
  <c r="G6163" i="1"/>
  <c r="H6163" i="1" l="1"/>
  <c r="I6163" i="1" s="1"/>
  <c r="J6163" i="1" s="1"/>
  <c r="K6163" i="1" s="1"/>
  <c r="F6164" i="1" l="1"/>
  <c r="E6164" i="1"/>
  <c r="G6164" i="1"/>
  <c r="H6164" i="1" l="1"/>
  <c r="I6164" i="1" s="1"/>
  <c r="J6164" i="1" s="1"/>
  <c r="K6164" i="1" s="1"/>
  <c r="F6165" i="1" l="1"/>
  <c r="E6165" i="1"/>
  <c r="G6165" i="1"/>
  <c r="H6165" i="1" l="1"/>
  <c r="I6165" i="1" s="1"/>
  <c r="J6165" i="1" s="1"/>
  <c r="K6165" i="1" s="1"/>
  <c r="F6166" i="1" l="1"/>
  <c r="E6166" i="1"/>
  <c r="G6166" i="1"/>
  <c r="H6166" i="1" l="1"/>
  <c r="I6166" i="1" s="1"/>
  <c r="J6166" i="1" s="1"/>
  <c r="K6166" i="1" s="1"/>
  <c r="F6167" i="1" l="1"/>
  <c r="E6167" i="1"/>
  <c r="G6167" i="1"/>
  <c r="H6167" i="1" l="1"/>
  <c r="I6167" i="1" s="1"/>
  <c r="J6167" i="1" s="1"/>
  <c r="K6167" i="1" s="1"/>
  <c r="F6168" i="1" l="1"/>
  <c r="E6168" i="1"/>
  <c r="G6168" i="1"/>
  <c r="H6168" i="1" l="1"/>
  <c r="I6168" i="1" s="1"/>
  <c r="J6168" i="1" s="1"/>
  <c r="K6168" i="1" s="1"/>
  <c r="F6169" i="1" l="1"/>
  <c r="E6169" i="1"/>
  <c r="G6169" i="1"/>
  <c r="H6169" i="1" l="1"/>
  <c r="I6169" i="1" s="1"/>
  <c r="J6169" i="1" s="1"/>
  <c r="K6169" i="1" s="1"/>
  <c r="F6170" i="1" l="1"/>
  <c r="G6170" i="1"/>
  <c r="E6170" i="1"/>
  <c r="H6170" i="1" l="1"/>
  <c r="I6170" i="1" s="1"/>
  <c r="J6170" i="1" s="1"/>
  <c r="K6170" i="1" s="1"/>
  <c r="F6171" i="1" l="1"/>
  <c r="G6171" i="1"/>
  <c r="E6171" i="1"/>
  <c r="H6171" i="1" l="1"/>
  <c r="I6171" i="1" s="1"/>
  <c r="J6171" i="1" s="1"/>
  <c r="K6171" i="1" s="1"/>
  <c r="F6172" i="1" l="1"/>
  <c r="G6172" i="1"/>
  <c r="E6172" i="1"/>
  <c r="H6172" i="1" l="1"/>
  <c r="I6172" i="1" s="1"/>
  <c r="J6172" i="1" s="1"/>
  <c r="K6172" i="1" s="1"/>
  <c r="F6173" i="1" l="1"/>
  <c r="E6173" i="1"/>
  <c r="G6173" i="1"/>
  <c r="H6173" i="1" l="1"/>
  <c r="I6173" i="1" s="1"/>
  <c r="J6173" i="1" s="1"/>
  <c r="K6173" i="1" s="1"/>
  <c r="F6174" i="1" l="1"/>
  <c r="E6174" i="1"/>
  <c r="G6174" i="1"/>
  <c r="H6174" i="1" l="1"/>
  <c r="I6174" i="1" s="1"/>
  <c r="J6174" i="1" s="1"/>
  <c r="K6174" i="1" s="1"/>
  <c r="F6175" i="1" l="1"/>
  <c r="E6175" i="1"/>
  <c r="G6175" i="1"/>
  <c r="H6175" i="1" l="1"/>
  <c r="I6175" i="1" s="1"/>
  <c r="J6175" i="1" s="1"/>
  <c r="K6175" i="1" s="1"/>
  <c r="F6176" i="1" l="1"/>
  <c r="E6176" i="1"/>
  <c r="G6176" i="1"/>
  <c r="H6176" i="1" l="1"/>
  <c r="I6176" i="1" s="1"/>
  <c r="J6176" i="1" s="1"/>
  <c r="K6176" i="1" s="1"/>
  <c r="F6177" i="1" l="1"/>
  <c r="E6177" i="1"/>
  <c r="G6177" i="1"/>
  <c r="H6177" i="1" l="1"/>
  <c r="I6177" i="1" s="1"/>
  <c r="J6177" i="1" s="1"/>
  <c r="K6177" i="1" s="1"/>
  <c r="F6178" i="1" l="1"/>
  <c r="E6178" i="1"/>
  <c r="G6178" i="1"/>
  <c r="H6178" i="1" l="1"/>
  <c r="I6178" i="1" s="1"/>
  <c r="J6178" i="1" s="1"/>
  <c r="K6178" i="1" s="1"/>
  <c r="F6179" i="1" l="1"/>
  <c r="E6179" i="1"/>
  <c r="G6179" i="1"/>
  <c r="H6179" i="1" l="1"/>
  <c r="I6179" i="1" s="1"/>
  <c r="J6179" i="1" s="1"/>
  <c r="K6179" i="1" s="1"/>
  <c r="F6180" i="1" l="1"/>
  <c r="E6180" i="1"/>
  <c r="G6180" i="1"/>
  <c r="H6180" i="1" l="1"/>
  <c r="I6180" i="1" s="1"/>
  <c r="J6180" i="1" s="1"/>
  <c r="K6180" i="1" s="1"/>
  <c r="F6181" i="1" l="1"/>
  <c r="E6181" i="1"/>
  <c r="G6181" i="1"/>
  <c r="H6181" i="1" l="1"/>
  <c r="I6181" i="1" s="1"/>
  <c r="J6181" i="1" s="1"/>
  <c r="K6181" i="1" s="1"/>
  <c r="F6182" i="1" l="1"/>
  <c r="E6182" i="1"/>
  <c r="G6182" i="1"/>
  <c r="H6182" i="1" l="1"/>
  <c r="I6182" i="1" s="1"/>
  <c r="J6182" i="1" s="1"/>
  <c r="K6182" i="1" s="1"/>
  <c r="F6183" i="1" l="1"/>
  <c r="E6183" i="1"/>
  <c r="G6183" i="1"/>
  <c r="H6183" i="1" l="1"/>
  <c r="I6183" i="1" s="1"/>
  <c r="J6183" i="1" s="1"/>
  <c r="K6183" i="1" s="1"/>
  <c r="F6184" i="1" l="1"/>
  <c r="E6184" i="1"/>
  <c r="G6184" i="1"/>
  <c r="H6184" i="1" l="1"/>
  <c r="I6184" i="1" s="1"/>
  <c r="J6184" i="1" s="1"/>
  <c r="K6184" i="1" s="1"/>
  <c r="F6185" i="1" l="1"/>
  <c r="E6185" i="1"/>
  <c r="G6185" i="1"/>
  <c r="H6185" i="1" l="1"/>
  <c r="I6185" i="1" s="1"/>
  <c r="J6185" i="1" s="1"/>
  <c r="K6185" i="1" l="1"/>
  <c r="F6186" i="1"/>
  <c r="E6186" i="1"/>
  <c r="G6186" i="1"/>
  <c r="H6186" i="1" l="1"/>
  <c r="I6186" i="1" s="1"/>
  <c r="J6186" i="1" s="1"/>
  <c r="K6186" i="1" s="1"/>
  <c r="F6187" i="1" l="1"/>
  <c r="E6187" i="1"/>
  <c r="G6187" i="1"/>
  <c r="H6187" i="1" l="1"/>
  <c r="I6187" i="1" s="1"/>
  <c r="J6187" i="1" s="1"/>
  <c r="K6187" i="1" s="1"/>
  <c r="F6188" i="1" l="1"/>
  <c r="E6188" i="1"/>
  <c r="G6188" i="1"/>
  <c r="H6188" i="1" l="1"/>
  <c r="I6188" i="1" s="1"/>
  <c r="J6188" i="1" s="1"/>
  <c r="K6188" i="1" s="1"/>
  <c r="F6189" i="1" l="1"/>
  <c r="E6189" i="1"/>
  <c r="G6189" i="1"/>
  <c r="H6189" i="1" l="1"/>
  <c r="I6189" i="1" s="1"/>
  <c r="J6189" i="1" s="1"/>
  <c r="K6189" i="1" s="1"/>
  <c r="F6190" i="1" l="1"/>
  <c r="E6190" i="1"/>
  <c r="G6190" i="1"/>
  <c r="H6190" i="1" l="1"/>
  <c r="I6190" i="1" s="1"/>
  <c r="J6190" i="1" s="1"/>
  <c r="K6190" i="1" s="1"/>
  <c r="F6191" i="1" l="1"/>
  <c r="E6191" i="1"/>
  <c r="G6191" i="1"/>
  <c r="H6191" i="1" l="1"/>
  <c r="I6191" i="1" s="1"/>
  <c r="J6191" i="1" s="1"/>
  <c r="K6191" i="1" s="1"/>
  <c r="F6192" i="1" l="1"/>
  <c r="E6192" i="1"/>
  <c r="G6192" i="1"/>
  <c r="H6192" i="1" l="1"/>
  <c r="I6192" i="1" s="1"/>
  <c r="J6192" i="1" s="1"/>
  <c r="K6192" i="1" s="1"/>
  <c r="F6193" i="1" l="1"/>
  <c r="E6193" i="1"/>
  <c r="G6193" i="1"/>
  <c r="H6193" i="1" l="1"/>
  <c r="I6193" i="1" s="1"/>
  <c r="J6193" i="1" s="1"/>
  <c r="K6193" i="1" s="1"/>
  <c r="F6194" i="1" l="1"/>
  <c r="E6194" i="1"/>
  <c r="G6194" i="1"/>
  <c r="H6194" i="1" l="1"/>
  <c r="I6194" i="1" s="1"/>
  <c r="J6194" i="1" s="1"/>
  <c r="K6194" i="1" s="1"/>
  <c r="F6195" i="1" l="1"/>
  <c r="E6195" i="1"/>
  <c r="G6195" i="1"/>
  <c r="H6195" i="1" l="1"/>
  <c r="I6195" i="1" s="1"/>
  <c r="J6195" i="1" s="1"/>
  <c r="K6195" i="1" s="1"/>
  <c r="F6196" i="1" l="1"/>
  <c r="E6196" i="1"/>
  <c r="G6196" i="1"/>
  <c r="H6196" i="1" l="1"/>
  <c r="I6196" i="1" s="1"/>
  <c r="J6196" i="1" s="1"/>
  <c r="K6196" i="1" s="1"/>
  <c r="F6197" i="1" l="1"/>
  <c r="E6197" i="1"/>
  <c r="G6197" i="1"/>
  <c r="H6197" i="1" l="1"/>
  <c r="I6197" i="1" s="1"/>
  <c r="J6197" i="1" s="1"/>
  <c r="K6197" i="1" s="1"/>
  <c r="F6198" i="1" l="1"/>
  <c r="E6198" i="1"/>
  <c r="G6198" i="1"/>
  <c r="H6198" i="1" l="1"/>
  <c r="I6198" i="1" s="1"/>
  <c r="J6198" i="1" s="1"/>
  <c r="K6198" i="1" s="1"/>
  <c r="F6199" i="1" l="1"/>
  <c r="E6199" i="1"/>
  <c r="G6199" i="1"/>
  <c r="H6199" i="1" l="1"/>
  <c r="I6199" i="1" s="1"/>
  <c r="J6199" i="1" s="1"/>
  <c r="K6199" i="1" s="1"/>
  <c r="F6200" i="1" l="1"/>
  <c r="E6200" i="1"/>
  <c r="G6200" i="1"/>
  <c r="H6200" i="1" l="1"/>
  <c r="I6200" i="1" s="1"/>
  <c r="J6200" i="1" s="1"/>
  <c r="K6200" i="1" s="1"/>
  <c r="F6201" i="1" l="1"/>
  <c r="E6201" i="1"/>
  <c r="G6201" i="1"/>
  <c r="H6201" i="1" l="1"/>
  <c r="I6201" i="1" s="1"/>
  <c r="J6201" i="1" s="1"/>
  <c r="K6201" i="1" s="1"/>
  <c r="F6202" i="1" l="1"/>
  <c r="E6202" i="1"/>
  <c r="G6202" i="1"/>
  <c r="H6202" i="1" l="1"/>
  <c r="I6202" i="1" s="1"/>
  <c r="J6202" i="1" s="1"/>
  <c r="K6202" i="1" s="1"/>
  <c r="F6203" i="1" l="1"/>
  <c r="E6203" i="1"/>
  <c r="G6203" i="1"/>
  <c r="H6203" i="1" l="1"/>
  <c r="I6203" i="1" s="1"/>
  <c r="J6203" i="1" s="1"/>
  <c r="K6203" i="1" s="1"/>
  <c r="F6204" i="1" l="1"/>
  <c r="E6204" i="1"/>
  <c r="G6204" i="1"/>
  <c r="H6204" i="1" l="1"/>
  <c r="I6204" i="1" s="1"/>
  <c r="J6204" i="1" s="1"/>
  <c r="K6204" i="1" s="1"/>
  <c r="F6205" i="1" l="1"/>
  <c r="E6205" i="1"/>
  <c r="G6205" i="1"/>
  <c r="H6205" i="1" l="1"/>
  <c r="I6205" i="1" s="1"/>
  <c r="J6205" i="1" s="1"/>
  <c r="K6205" i="1" s="1"/>
  <c r="F6206" i="1" l="1"/>
  <c r="E6206" i="1"/>
  <c r="G6206" i="1"/>
  <c r="H6206" i="1" l="1"/>
  <c r="I6206" i="1" s="1"/>
  <c r="J6206" i="1" s="1"/>
  <c r="K6206" i="1" s="1"/>
  <c r="F6207" i="1" l="1"/>
  <c r="E6207" i="1"/>
  <c r="G6207" i="1"/>
  <c r="H6207" i="1" l="1"/>
  <c r="I6207" i="1" s="1"/>
  <c r="J6207" i="1" s="1"/>
  <c r="K6207" i="1" s="1"/>
  <c r="F6208" i="1" l="1"/>
  <c r="G6208" i="1"/>
  <c r="E6208" i="1"/>
  <c r="H6208" i="1" l="1"/>
  <c r="I6208" i="1" s="1"/>
  <c r="J6208" i="1" s="1"/>
  <c r="K6208" i="1" s="1"/>
  <c r="G6209" i="1" l="1"/>
  <c r="F6209" i="1"/>
  <c r="E6209" i="1"/>
  <c r="H6209" i="1" l="1"/>
  <c r="I6209" i="1" s="1"/>
  <c r="J6209" i="1" s="1"/>
  <c r="K6209" i="1" l="1"/>
  <c r="F6210" i="1"/>
  <c r="G6210" i="1"/>
  <c r="E6210" i="1"/>
  <c r="H6210" i="1" l="1"/>
  <c r="I6210" i="1" s="1"/>
  <c r="J6210" i="1" s="1"/>
  <c r="K6210" i="1" s="1"/>
  <c r="F6211" i="1" l="1"/>
  <c r="G6211" i="1"/>
  <c r="E6211" i="1"/>
  <c r="H6211" i="1" l="1"/>
  <c r="I6211" i="1" s="1"/>
  <c r="J6211" i="1" s="1"/>
  <c r="K6211" i="1" s="1"/>
  <c r="F6212" i="1" l="1"/>
  <c r="G6212" i="1"/>
  <c r="E6212" i="1"/>
  <c r="H6212" i="1" l="1"/>
  <c r="I6212" i="1" s="1"/>
  <c r="J6212" i="1" s="1"/>
  <c r="K6212" i="1" s="1"/>
  <c r="F6213" i="1" l="1"/>
  <c r="G6213" i="1"/>
  <c r="E6213" i="1"/>
  <c r="H6213" i="1" l="1"/>
  <c r="I6213" i="1" s="1"/>
  <c r="J6213" i="1" s="1"/>
  <c r="K6213" i="1" s="1"/>
  <c r="F6214" i="1" l="1"/>
  <c r="G6214" i="1"/>
  <c r="E6214" i="1"/>
  <c r="H6214" i="1" l="1"/>
  <c r="I6214" i="1" s="1"/>
  <c r="J6214" i="1" s="1"/>
  <c r="K6214" i="1" s="1"/>
  <c r="F6215" i="1" l="1"/>
  <c r="G6215" i="1"/>
  <c r="E6215" i="1"/>
  <c r="H6215" i="1" l="1"/>
  <c r="I6215" i="1" s="1"/>
  <c r="J6215" i="1" s="1"/>
  <c r="K6215" i="1" s="1"/>
  <c r="F6216" i="1" l="1"/>
  <c r="G6216" i="1"/>
  <c r="E6216" i="1"/>
  <c r="H6216" i="1" l="1"/>
  <c r="I6216" i="1" s="1"/>
  <c r="J6216" i="1" s="1"/>
  <c r="K6216" i="1" s="1"/>
  <c r="F6217" i="1" l="1"/>
  <c r="G6217" i="1"/>
  <c r="E6217" i="1"/>
  <c r="H6217" i="1" l="1"/>
  <c r="I6217" i="1" s="1"/>
  <c r="J6217" i="1" s="1"/>
  <c r="K6217" i="1" s="1"/>
  <c r="F6218" i="1" l="1"/>
  <c r="G6218" i="1"/>
  <c r="E6218" i="1"/>
  <c r="H6218" i="1" l="1"/>
  <c r="I6218" i="1" s="1"/>
  <c r="J6218" i="1" s="1"/>
  <c r="K6218" i="1" s="1"/>
  <c r="F6219" i="1" l="1"/>
  <c r="G6219" i="1"/>
  <c r="E6219" i="1"/>
  <c r="H6219" i="1" l="1"/>
  <c r="I6219" i="1" s="1"/>
  <c r="J6219" i="1" s="1"/>
  <c r="K6219" i="1" s="1"/>
  <c r="F6220" i="1" l="1"/>
  <c r="G6220" i="1"/>
  <c r="E6220" i="1"/>
  <c r="H6220" i="1" l="1"/>
  <c r="I6220" i="1" s="1"/>
  <c r="J6220" i="1" s="1"/>
  <c r="K6220" i="1" s="1"/>
  <c r="F6221" i="1" l="1"/>
  <c r="G6221" i="1"/>
  <c r="E6221" i="1"/>
  <c r="H6221" i="1" l="1"/>
  <c r="I6221" i="1" s="1"/>
  <c r="J6221" i="1" s="1"/>
  <c r="K6221" i="1" s="1"/>
  <c r="F6222" i="1" l="1"/>
  <c r="E6222" i="1"/>
  <c r="G6222" i="1"/>
  <c r="H6222" i="1" l="1"/>
  <c r="I6222" i="1" s="1"/>
  <c r="J6222" i="1" s="1"/>
  <c r="K6222" i="1" s="1"/>
  <c r="F6223" i="1" l="1"/>
  <c r="E6223" i="1"/>
  <c r="G6223" i="1"/>
  <c r="H6223" i="1" l="1"/>
  <c r="I6223" i="1" s="1"/>
  <c r="J6223" i="1" s="1"/>
  <c r="K6223" i="1" s="1"/>
  <c r="F6224" i="1" l="1"/>
  <c r="E6224" i="1"/>
  <c r="G6224" i="1"/>
  <c r="H6224" i="1" l="1"/>
  <c r="I6224" i="1" s="1"/>
  <c r="J6224" i="1" s="1"/>
  <c r="K6224" i="1" s="1"/>
  <c r="E6225" i="1" l="1"/>
  <c r="F6225" i="1"/>
  <c r="G6225" i="1"/>
  <c r="H6225" i="1" l="1"/>
  <c r="I6225" i="1" s="1"/>
  <c r="J6225" i="1" s="1"/>
  <c r="K6225" i="1" s="1"/>
  <c r="E6226" i="1" l="1"/>
  <c r="F6226" i="1"/>
  <c r="G6226" i="1"/>
  <c r="H6226" i="1" l="1"/>
  <c r="I6226" i="1" s="1"/>
  <c r="J6226" i="1" s="1"/>
  <c r="K6226" i="1" s="1"/>
  <c r="E6227" i="1" l="1"/>
  <c r="F6227" i="1"/>
  <c r="G6227" i="1"/>
  <c r="H6227" i="1" l="1"/>
  <c r="I6227" i="1" s="1"/>
  <c r="J6227" i="1" s="1"/>
  <c r="K6227" i="1" s="1"/>
  <c r="E6228" i="1" l="1"/>
  <c r="F6228" i="1"/>
  <c r="G6228" i="1"/>
  <c r="H6228" i="1" l="1"/>
  <c r="I6228" i="1" s="1"/>
  <c r="J6228" i="1" s="1"/>
  <c r="K6228" i="1" s="1"/>
  <c r="E6229" i="1" l="1"/>
  <c r="F6229" i="1"/>
  <c r="G6229" i="1"/>
  <c r="H6229" i="1" l="1"/>
  <c r="I6229" i="1" s="1"/>
  <c r="J6229" i="1" s="1"/>
  <c r="K6229" i="1" s="1"/>
  <c r="E6230" i="1" l="1"/>
  <c r="G6230" i="1"/>
  <c r="F6230" i="1"/>
  <c r="H6230" i="1" l="1"/>
  <c r="I6230" i="1" s="1"/>
  <c r="J6230" i="1" s="1"/>
  <c r="K6230" i="1" s="1"/>
  <c r="E6231" i="1" l="1"/>
  <c r="G6231" i="1"/>
  <c r="F6231" i="1"/>
  <c r="H6231" i="1" l="1"/>
  <c r="I6231" i="1" s="1"/>
  <c r="J6231" i="1" s="1"/>
  <c r="K6231" i="1" s="1"/>
  <c r="E6232" i="1" l="1"/>
  <c r="G6232" i="1"/>
  <c r="F6232" i="1"/>
  <c r="H6232" i="1" l="1"/>
  <c r="I6232" i="1" s="1"/>
  <c r="J6232" i="1" s="1"/>
  <c r="K6232" i="1" s="1"/>
  <c r="E6233" i="1" l="1"/>
  <c r="G6233" i="1"/>
  <c r="F6233" i="1"/>
  <c r="H6233" i="1" l="1"/>
  <c r="I6233" i="1" s="1"/>
  <c r="J6233" i="1" s="1"/>
  <c r="K6233" i="1" s="1"/>
  <c r="E6234" i="1" l="1"/>
  <c r="G6234" i="1"/>
  <c r="F6234" i="1"/>
  <c r="H6234" i="1" l="1"/>
  <c r="I6234" i="1" s="1"/>
  <c r="J6234" i="1" s="1"/>
  <c r="K6234" i="1" s="1"/>
  <c r="E6235" i="1" l="1"/>
  <c r="F6235" i="1"/>
  <c r="G6235" i="1"/>
  <c r="H6235" i="1" l="1"/>
  <c r="I6235" i="1" s="1"/>
  <c r="J6235" i="1" s="1"/>
  <c r="K6235" i="1" s="1"/>
  <c r="E6236" i="1" l="1"/>
  <c r="F6236" i="1"/>
  <c r="G6236" i="1"/>
  <c r="H6236" i="1" l="1"/>
  <c r="I6236" i="1" s="1"/>
  <c r="J6236" i="1" s="1"/>
  <c r="K6236" i="1" s="1"/>
  <c r="F6237" i="1" l="1"/>
  <c r="E6237" i="1"/>
  <c r="G6237" i="1"/>
  <c r="H6237" i="1" l="1"/>
  <c r="I6237" i="1" s="1"/>
  <c r="J6237" i="1" s="1"/>
  <c r="K6237" i="1" s="1"/>
  <c r="F6238" i="1" l="1"/>
  <c r="E6238" i="1"/>
  <c r="G6238" i="1"/>
  <c r="H6238" i="1" l="1"/>
  <c r="I6238" i="1" s="1"/>
  <c r="J6238" i="1" s="1"/>
  <c r="K6238" i="1" s="1"/>
  <c r="F6239" i="1" l="1"/>
  <c r="E6239" i="1"/>
  <c r="G6239" i="1"/>
  <c r="H6239" i="1" l="1"/>
  <c r="I6239" i="1" s="1"/>
  <c r="J6239" i="1" s="1"/>
  <c r="K6239" i="1" s="1"/>
  <c r="F6240" i="1" l="1"/>
  <c r="E6240" i="1"/>
  <c r="G6240" i="1"/>
  <c r="H6240" i="1" l="1"/>
  <c r="I6240" i="1" s="1"/>
  <c r="J6240" i="1" s="1"/>
  <c r="E6241" i="1" s="1"/>
  <c r="K6240" i="1" l="1"/>
  <c r="F6241" i="1"/>
  <c r="G6241" i="1"/>
  <c r="H6241" i="1" l="1"/>
  <c r="I6241" i="1" s="1"/>
  <c r="J6241" i="1" s="1"/>
  <c r="K6241" i="1" s="1"/>
  <c r="F6242" i="1" l="1"/>
  <c r="E6242" i="1"/>
  <c r="G6242" i="1"/>
  <c r="H6242" i="1" l="1"/>
  <c r="I6242" i="1" s="1"/>
  <c r="J6242" i="1" s="1"/>
  <c r="K6242" i="1" s="1"/>
  <c r="G6243" i="1" l="1"/>
  <c r="F6243" i="1"/>
  <c r="E6243" i="1"/>
  <c r="H6243" i="1" s="1"/>
  <c r="I6243" i="1" s="1"/>
  <c r="J6243" i="1" s="1"/>
  <c r="K6243" i="1" s="1"/>
  <c r="E6244" i="1" l="1"/>
  <c r="F6244" i="1"/>
  <c r="G6244" i="1"/>
  <c r="H6244" i="1" l="1"/>
  <c r="I6244" i="1" s="1"/>
  <c r="J6244" i="1" s="1"/>
  <c r="K6244" i="1" s="1"/>
  <c r="E6245" i="1" l="1"/>
  <c r="F6245" i="1"/>
  <c r="G6245" i="1"/>
  <c r="H6245" i="1" l="1"/>
  <c r="I6245" i="1" s="1"/>
  <c r="J6245" i="1" s="1"/>
  <c r="K6245" i="1" s="1"/>
  <c r="E6246" i="1" l="1"/>
  <c r="F6246" i="1"/>
  <c r="G6246" i="1"/>
  <c r="H6246" i="1" l="1"/>
  <c r="I6246" i="1" s="1"/>
  <c r="J6246" i="1" s="1"/>
  <c r="K6246" i="1" s="1"/>
  <c r="E6247" i="1" l="1"/>
  <c r="F6247" i="1"/>
  <c r="G6247" i="1"/>
  <c r="H6247" i="1" l="1"/>
  <c r="I6247" i="1" s="1"/>
  <c r="J6247" i="1" s="1"/>
  <c r="K6247" i="1" s="1"/>
  <c r="E6248" i="1" l="1"/>
  <c r="F6248" i="1"/>
  <c r="G6248" i="1"/>
  <c r="H6248" i="1" l="1"/>
  <c r="I6248" i="1" s="1"/>
  <c r="J6248" i="1" s="1"/>
  <c r="K6248" i="1" s="1"/>
  <c r="F6249" i="1" l="1"/>
  <c r="E6249" i="1"/>
  <c r="G6249" i="1"/>
  <c r="H6249" i="1" l="1"/>
  <c r="I6249" i="1" s="1"/>
  <c r="J6249" i="1" s="1"/>
  <c r="K6249" i="1" s="1"/>
  <c r="F6250" i="1" l="1"/>
  <c r="E6250" i="1"/>
  <c r="G6250" i="1"/>
  <c r="H6250" i="1" l="1"/>
  <c r="I6250" i="1" s="1"/>
  <c r="J6250" i="1" s="1"/>
  <c r="K6250" i="1" s="1"/>
  <c r="F6251" i="1" l="1"/>
  <c r="E6251" i="1"/>
  <c r="G6251" i="1"/>
  <c r="H6251" i="1" l="1"/>
  <c r="I6251" i="1" s="1"/>
  <c r="J6251" i="1" s="1"/>
  <c r="K6251" i="1" s="1"/>
  <c r="F6252" i="1" l="1"/>
  <c r="E6252" i="1"/>
  <c r="G6252" i="1"/>
  <c r="H6252" i="1" l="1"/>
  <c r="I6252" i="1" s="1"/>
  <c r="J6252" i="1" s="1"/>
  <c r="K6252" i="1" s="1"/>
  <c r="F6253" i="1" l="1"/>
  <c r="E6253" i="1"/>
  <c r="G6253" i="1"/>
  <c r="H6253" i="1" l="1"/>
  <c r="I6253" i="1" s="1"/>
  <c r="J6253" i="1" s="1"/>
  <c r="K6253" i="1" s="1"/>
  <c r="F6254" i="1" l="1"/>
  <c r="E6254" i="1"/>
  <c r="G6254" i="1"/>
  <c r="H6254" i="1" l="1"/>
  <c r="I6254" i="1" s="1"/>
  <c r="J6254" i="1" s="1"/>
  <c r="K6254" i="1" s="1"/>
  <c r="F6255" i="1" l="1"/>
  <c r="G6255" i="1"/>
  <c r="E6255" i="1"/>
  <c r="H6255" i="1" l="1"/>
  <c r="I6255" i="1" s="1"/>
  <c r="J6255" i="1" s="1"/>
  <c r="K6255" i="1" s="1"/>
  <c r="F6256" i="1" l="1"/>
  <c r="G6256" i="1"/>
  <c r="E6256" i="1"/>
  <c r="H6256" i="1" l="1"/>
  <c r="I6256" i="1" s="1"/>
  <c r="J6256" i="1" s="1"/>
  <c r="K6256" i="1" s="1"/>
  <c r="F6257" i="1" l="1"/>
  <c r="G6257" i="1"/>
  <c r="E6257" i="1"/>
  <c r="H6257" i="1" l="1"/>
  <c r="I6257" i="1" s="1"/>
  <c r="J6257" i="1" s="1"/>
  <c r="K6257" i="1" s="1"/>
  <c r="F6258" i="1" l="1"/>
  <c r="G6258" i="1"/>
  <c r="E6258" i="1"/>
  <c r="H6258" i="1" l="1"/>
  <c r="I6258" i="1" s="1"/>
  <c r="J6258" i="1" s="1"/>
  <c r="K6258" i="1" s="1"/>
  <c r="F6259" i="1" l="1"/>
  <c r="G6259" i="1"/>
  <c r="E6259" i="1"/>
  <c r="H6259" i="1" l="1"/>
  <c r="I6259" i="1" s="1"/>
  <c r="J6259" i="1" s="1"/>
  <c r="K6259" i="1" s="1"/>
  <c r="F6260" i="1" l="1"/>
  <c r="G6260" i="1"/>
  <c r="E6260" i="1"/>
  <c r="H6260" i="1" l="1"/>
  <c r="I6260" i="1" s="1"/>
  <c r="J6260" i="1" s="1"/>
  <c r="K6260" i="1" s="1"/>
  <c r="F6261" i="1" l="1"/>
  <c r="E6261" i="1"/>
  <c r="G6261" i="1"/>
  <c r="H6261" i="1" l="1"/>
  <c r="I6261" i="1" s="1"/>
  <c r="J6261" i="1" s="1"/>
  <c r="K6261" i="1" s="1"/>
  <c r="F6262" i="1" l="1"/>
  <c r="E6262" i="1"/>
  <c r="G6262" i="1"/>
  <c r="H6262" i="1" l="1"/>
  <c r="I6262" i="1" s="1"/>
  <c r="J6262" i="1" s="1"/>
  <c r="K6262" i="1" s="1"/>
  <c r="F6263" i="1" l="1"/>
  <c r="E6263" i="1"/>
  <c r="G6263" i="1"/>
  <c r="H6263" i="1" l="1"/>
  <c r="I6263" i="1" s="1"/>
  <c r="J6263" i="1" s="1"/>
  <c r="K6263" i="1" s="1"/>
  <c r="F6264" i="1" l="1"/>
  <c r="E6264" i="1"/>
  <c r="G6264" i="1"/>
  <c r="H6264" i="1" l="1"/>
  <c r="I6264" i="1" s="1"/>
  <c r="J6264" i="1" s="1"/>
  <c r="K6264" i="1" s="1"/>
  <c r="F6265" i="1" l="1"/>
  <c r="E6265" i="1"/>
  <c r="G6265" i="1"/>
  <c r="H6265" i="1" l="1"/>
  <c r="I6265" i="1" s="1"/>
  <c r="J6265" i="1" s="1"/>
  <c r="K6265" i="1" s="1"/>
  <c r="F6266" i="1" l="1"/>
  <c r="E6266" i="1"/>
  <c r="G6266" i="1"/>
  <c r="H6266" i="1" l="1"/>
  <c r="I6266" i="1" s="1"/>
  <c r="J6266" i="1" s="1"/>
  <c r="K6266" i="1" s="1"/>
  <c r="E6267" i="1" l="1"/>
  <c r="F6267" i="1"/>
  <c r="G6267" i="1"/>
  <c r="H6267" i="1" l="1"/>
  <c r="I6267" i="1" s="1"/>
  <c r="J6267" i="1" s="1"/>
  <c r="K6267" i="1" s="1"/>
  <c r="E6268" i="1" l="1"/>
  <c r="F6268" i="1"/>
  <c r="G6268" i="1"/>
  <c r="H6268" i="1" l="1"/>
  <c r="I6268" i="1" s="1"/>
  <c r="J6268" i="1" s="1"/>
  <c r="K6268" i="1" s="1"/>
  <c r="E6269" i="1" l="1"/>
  <c r="G6269" i="1"/>
  <c r="F6269" i="1"/>
  <c r="H6269" i="1" l="1"/>
  <c r="I6269" i="1" s="1"/>
  <c r="J6269" i="1" s="1"/>
  <c r="K6269" i="1" s="1"/>
  <c r="E6270" i="1" l="1"/>
  <c r="G6270" i="1"/>
  <c r="F6270" i="1"/>
  <c r="H6270" i="1" l="1"/>
  <c r="I6270" i="1" s="1"/>
  <c r="J6270" i="1" s="1"/>
  <c r="K6270" i="1" s="1"/>
  <c r="E6271" i="1" l="1"/>
  <c r="G6271" i="1"/>
  <c r="F6271" i="1"/>
  <c r="H6271" i="1" l="1"/>
  <c r="I6271" i="1" s="1"/>
  <c r="J6271" i="1" s="1"/>
  <c r="K6271" i="1" s="1"/>
  <c r="E6272" i="1" l="1"/>
  <c r="G6272" i="1"/>
  <c r="F6272" i="1"/>
  <c r="H6272" i="1" l="1"/>
  <c r="I6272" i="1" s="1"/>
  <c r="J6272" i="1" s="1"/>
  <c r="K6272" i="1" s="1"/>
  <c r="E6273" i="1" l="1"/>
  <c r="G6273" i="1"/>
  <c r="F6273" i="1"/>
  <c r="H6273" i="1" l="1"/>
  <c r="I6273" i="1" s="1"/>
  <c r="J6273" i="1" s="1"/>
  <c r="K6273" i="1" s="1"/>
  <c r="E6274" i="1" l="1"/>
  <c r="F6274" i="1"/>
  <c r="G6274" i="1"/>
  <c r="H6274" i="1" l="1"/>
  <c r="I6274" i="1" s="1"/>
  <c r="J6274" i="1" s="1"/>
  <c r="K6274" i="1" s="1"/>
  <c r="E6275" i="1" l="1"/>
  <c r="F6275" i="1"/>
  <c r="G6275" i="1"/>
  <c r="H6275" i="1" l="1"/>
  <c r="I6275" i="1" s="1"/>
  <c r="J6275" i="1" s="1"/>
  <c r="K6275" i="1" s="1"/>
  <c r="E6276" i="1" l="1"/>
  <c r="F6276" i="1"/>
  <c r="G6276" i="1"/>
  <c r="H6276" i="1" l="1"/>
  <c r="I6276" i="1" s="1"/>
  <c r="J6276" i="1" s="1"/>
  <c r="K6276" i="1" s="1"/>
  <c r="E6277" i="1" l="1"/>
  <c r="F6277" i="1"/>
  <c r="G6277" i="1"/>
  <c r="H6277" i="1" l="1"/>
  <c r="I6277" i="1" s="1"/>
  <c r="J6277" i="1" s="1"/>
  <c r="K6277" i="1" s="1"/>
  <c r="E6278" i="1" l="1"/>
  <c r="F6278" i="1"/>
  <c r="G6278" i="1"/>
  <c r="H6278" i="1" l="1"/>
  <c r="I6278" i="1" s="1"/>
  <c r="J6278" i="1" s="1"/>
  <c r="K6278" i="1" s="1"/>
  <c r="E6279" i="1" l="1"/>
  <c r="F6279" i="1"/>
  <c r="G6279" i="1"/>
  <c r="H6279" i="1" l="1"/>
  <c r="I6279" i="1" s="1"/>
  <c r="J6279" i="1" s="1"/>
  <c r="K6279" i="1" s="1"/>
  <c r="E6280" i="1" l="1"/>
  <c r="F6280" i="1"/>
  <c r="G6280" i="1"/>
  <c r="H6280" i="1" l="1"/>
  <c r="I6280" i="1" s="1"/>
  <c r="J6280" i="1" s="1"/>
  <c r="K6280" i="1" s="1"/>
  <c r="E6281" i="1" l="1"/>
  <c r="F6281" i="1"/>
  <c r="G6281" i="1"/>
  <c r="H6281" i="1" l="1"/>
  <c r="I6281" i="1" s="1"/>
  <c r="J6281" i="1" s="1"/>
  <c r="K6281" i="1" s="1"/>
  <c r="E6282" i="1" l="1"/>
  <c r="F6282" i="1"/>
  <c r="G6282" i="1"/>
  <c r="H6282" i="1" l="1"/>
  <c r="I6282" i="1" s="1"/>
  <c r="J6282" i="1" s="1"/>
  <c r="K6282" i="1" s="1"/>
  <c r="E6283" i="1" l="1"/>
  <c r="F6283" i="1"/>
  <c r="G6283" i="1"/>
  <c r="H6283" i="1" l="1"/>
  <c r="I6283" i="1" s="1"/>
  <c r="J6283" i="1" s="1"/>
  <c r="K6283" i="1" s="1"/>
  <c r="E6284" i="1" l="1"/>
  <c r="F6284" i="1"/>
  <c r="G6284" i="1"/>
  <c r="H6284" i="1" l="1"/>
  <c r="I6284" i="1" s="1"/>
  <c r="J6284" i="1" s="1"/>
  <c r="K6284" i="1" s="1"/>
  <c r="E6285" i="1" l="1"/>
  <c r="F6285" i="1"/>
  <c r="G6285" i="1"/>
  <c r="H6285" i="1" l="1"/>
  <c r="I6285" i="1" s="1"/>
  <c r="J6285" i="1" s="1"/>
  <c r="K6285" i="1" s="1"/>
  <c r="E6286" i="1" l="1"/>
  <c r="F6286" i="1"/>
  <c r="G6286" i="1"/>
  <c r="H6286" i="1" l="1"/>
  <c r="I6286" i="1" s="1"/>
  <c r="J6286" i="1" s="1"/>
  <c r="K6286" i="1" s="1"/>
  <c r="E6287" i="1" l="1"/>
  <c r="F6287" i="1"/>
  <c r="G6287" i="1"/>
  <c r="H6287" i="1" l="1"/>
  <c r="I6287" i="1" s="1"/>
  <c r="J6287" i="1" s="1"/>
  <c r="K6287" i="1" s="1"/>
  <c r="G6288" i="1" l="1"/>
  <c r="E6288" i="1"/>
  <c r="F6288" i="1"/>
  <c r="H6288" i="1" l="1"/>
  <c r="I6288" i="1" s="1"/>
  <c r="J6288" i="1" s="1"/>
  <c r="K6288" i="1" s="1"/>
  <c r="G6289" i="1" l="1"/>
  <c r="E6289" i="1"/>
  <c r="F6289" i="1"/>
  <c r="H6289" i="1" l="1"/>
  <c r="I6289" i="1" s="1"/>
  <c r="J6289" i="1" s="1"/>
  <c r="K6289" i="1" s="1"/>
  <c r="G6290" i="1" l="1"/>
  <c r="E6290" i="1"/>
  <c r="F6290" i="1"/>
  <c r="H6290" i="1" l="1"/>
  <c r="I6290" i="1" s="1"/>
  <c r="J6290" i="1" s="1"/>
  <c r="K6290" i="1" s="1"/>
  <c r="G6291" i="1" l="1"/>
  <c r="E6291" i="1"/>
  <c r="F6291" i="1"/>
  <c r="H6291" i="1" l="1"/>
  <c r="I6291" i="1" s="1"/>
  <c r="J6291" i="1" s="1"/>
  <c r="K6291" i="1" s="1"/>
  <c r="G6292" i="1" l="1"/>
  <c r="E6292" i="1"/>
  <c r="F6292" i="1"/>
  <c r="H6292" i="1" l="1"/>
  <c r="I6292" i="1" s="1"/>
  <c r="J6292" i="1" s="1"/>
  <c r="K6292" i="1" s="1"/>
  <c r="G6293" i="1" l="1"/>
  <c r="E6293" i="1"/>
  <c r="F6293" i="1"/>
  <c r="H6293" i="1" l="1"/>
  <c r="I6293" i="1" s="1"/>
  <c r="J6293" i="1" s="1"/>
  <c r="K6293" i="1" s="1"/>
  <c r="G6294" i="1" l="1"/>
  <c r="E6294" i="1"/>
  <c r="F6294" i="1"/>
  <c r="H6294" i="1" l="1"/>
  <c r="I6294" i="1" s="1"/>
  <c r="J6294" i="1" s="1"/>
  <c r="K6294" i="1" s="1"/>
  <c r="G6295" i="1" l="1"/>
  <c r="E6295" i="1"/>
  <c r="F6295" i="1"/>
  <c r="H6295" i="1" l="1"/>
  <c r="I6295" i="1" s="1"/>
  <c r="J6295" i="1" s="1"/>
  <c r="K6295" i="1" s="1"/>
  <c r="G6296" i="1" l="1"/>
  <c r="E6296" i="1"/>
  <c r="F6296" i="1"/>
  <c r="H6296" i="1" l="1"/>
  <c r="I6296" i="1" s="1"/>
  <c r="J6296" i="1" s="1"/>
  <c r="K6296" i="1" s="1"/>
  <c r="E6297" i="1" l="1"/>
  <c r="G6297" i="1"/>
  <c r="F6297" i="1"/>
  <c r="H6297" i="1" l="1"/>
  <c r="I6297" i="1" s="1"/>
  <c r="J6297" i="1" s="1"/>
  <c r="K6297" i="1" s="1"/>
  <c r="E6298" i="1" l="1"/>
  <c r="F6298" i="1"/>
  <c r="G6298" i="1"/>
  <c r="H6298" i="1" l="1"/>
  <c r="I6298" i="1" s="1"/>
  <c r="J6298" i="1" s="1"/>
  <c r="K6298" i="1" s="1"/>
  <c r="E6299" i="1" l="1"/>
  <c r="G6299" i="1"/>
  <c r="F6299" i="1"/>
  <c r="H6299" i="1" l="1"/>
  <c r="I6299" i="1" s="1"/>
  <c r="J6299" i="1" s="1"/>
  <c r="K6299" i="1" s="1"/>
  <c r="E6300" i="1" l="1"/>
  <c r="G6300" i="1"/>
  <c r="F6300" i="1"/>
  <c r="H6300" i="1" l="1"/>
  <c r="I6300" i="1" s="1"/>
  <c r="J6300" i="1" s="1"/>
  <c r="K6300" i="1" s="1"/>
  <c r="E6301" i="1" l="1"/>
  <c r="G6301" i="1"/>
  <c r="F6301" i="1"/>
  <c r="H6301" i="1" l="1"/>
  <c r="I6301" i="1" s="1"/>
  <c r="J6301" i="1" s="1"/>
  <c r="K6301" i="1" s="1"/>
  <c r="E6302" i="1" l="1"/>
  <c r="G6302" i="1"/>
  <c r="F6302" i="1"/>
  <c r="H6302" i="1" l="1"/>
  <c r="I6302" i="1" s="1"/>
  <c r="J6302" i="1" s="1"/>
  <c r="K6302" i="1" s="1"/>
  <c r="F6303" i="1" l="1"/>
  <c r="E6303" i="1"/>
  <c r="G6303" i="1"/>
  <c r="H6303" i="1" l="1"/>
  <c r="I6303" i="1" s="1"/>
  <c r="J6303" i="1" s="1"/>
  <c r="K6303" i="1" s="1"/>
  <c r="F6304" i="1" l="1"/>
  <c r="E6304" i="1"/>
  <c r="G6304" i="1"/>
  <c r="H6304" i="1" l="1"/>
  <c r="I6304" i="1" s="1"/>
  <c r="J6304" i="1" s="1"/>
  <c r="K6304" i="1" s="1"/>
  <c r="F6305" i="1" l="1"/>
  <c r="E6305" i="1"/>
  <c r="G6305" i="1"/>
  <c r="H6305" i="1" l="1"/>
  <c r="I6305" i="1" s="1"/>
  <c r="J6305" i="1" s="1"/>
  <c r="K6305" i="1" s="1"/>
  <c r="F6306" i="1" l="1"/>
  <c r="E6306" i="1"/>
  <c r="G6306" i="1"/>
  <c r="H6306" i="1" l="1"/>
  <c r="I6306" i="1" s="1"/>
  <c r="J6306" i="1" s="1"/>
  <c r="K6306" i="1" s="1"/>
  <c r="F6307" i="1" l="1"/>
  <c r="G6307" i="1"/>
  <c r="E6307" i="1"/>
  <c r="H6307" i="1" l="1"/>
  <c r="I6307" i="1" s="1"/>
  <c r="J6307" i="1" s="1"/>
  <c r="K6307" i="1" s="1"/>
  <c r="F6308" i="1" l="1"/>
  <c r="G6308" i="1"/>
  <c r="E6308" i="1"/>
  <c r="H6308" i="1" l="1"/>
  <c r="I6308" i="1" s="1"/>
  <c r="J6308" i="1" s="1"/>
  <c r="K6308" i="1" s="1"/>
  <c r="F6309" i="1" l="1"/>
  <c r="G6309" i="1"/>
  <c r="E6309" i="1"/>
  <c r="H6309" i="1" l="1"/>
  <c r="I6309" i="1" s="1"/>
  <c r="J6309" i="1" s="1"/>
  <c r="K6309" i="1" s="1"/>
  <c r="G6310" i="1" l="1"/>
  <c r="F6310" i="1"/>
  <c r="E6310" i="1"/>
  <c r="H6310" i="1" l="1"/>
  <c r="I6310" i="1" s="1"/>
  <c r="J6310" i="1" s="1"/>
  <c r="K6310" i="1" s="1"/>
  <c r="G6311" i="1" l="1"/>
  <c r="F6311" i="1"/>
  <c r="E6311" i="1"/>
  <c r="H6311" i="1" l="1"/>
  <c r="I6311" i="1" s="1"/>
  <c r="J6311" i="1" s="1"/>
  <c r="K6311" i="1" s="1"/>
  <c r="G6312" i="1" l="1"/>
  <c r="F6312" i="1"/>
  <c r="E6312" i="1"/>
  <c r="H6312" i="1" l="1"/>
  <c r="I6312" i="1" s="1"/>
  <c r="J6312" i="1" s="1"/>
  <c r="K6312" i="1" s="1"/>
  <c r="F6313" i="1" l="1"/>
  <c r="G6313" i="1"/>
  <c r="E6313" i="1"/>
  <c r="H6313" i="1" l="1"/>
  <c r="I6313" i="1" s="1"/>
  <c r="J6313" i="1" s="1"/>
  <c r="K6313" i="1" s="1"/>
  <c r="F6314" i="1" l="1"/>
  <c r="G6314" i="1"/>
  <c r="E6314" i="1"/>
  <c r="H6314" i="1" l="1"/>
  <c r="I6314" i="1" s="1"/>
  <c r="J6314" i="1" s="1"/>
  <c r="K6314" i="1" s="1"/>
  <c r="F6315" i="1" l="1"/>
  <c r="G6315" i="1"/>
  <c r="E6315" i="1"/>
  <c r="H6315" i="1" l="1"/>
  <c r="I6315" i="1" s="1"/>
  <c r="J6315" i="1" s="1"/>
  <c r="K6315" i="1" l="1"/>
  <c r="F6316" i="1"/>
  <c r="G6316" i="1"/>
  <c r="E6316" i="1"/>
  <c r="H6316" i="1" l="1"/>
  <c r="I6316" i="1" s="1"/>
  <c r="J6316" i="1" s="1"/>
  <c r="K6316" i="1" s="1"/>
  <c r="F6317" i="1" l="1"/>
  <c r="E6317" i="1"/>
  <c r="G6317" i="1"/>
  <c r="H6317" i="1" l="1"/>
  <c r="I6317" i="1" s="1"/>
  <c r="J6317" i="1" s="1"/>
  <c r="K6317" i="1" s="1"/>
  <c r="E6318" i="1" l="1"/>
  <c r="F6318" i="1"/>
  <c r="G6318" i="1"/>
  <c r="H6318" i="1" l="1"/>
  <c r="I6318" i="1" s="1"/>
  <c r="J6318" i="1" s="1"/>
  <c r="K6318" i="1" s="1"/>
  <c r="E6319" i="1" l="1"/>
  <c r="F6319" i="1"/>
  <c r="G6319" i="1"/>
  <c r="H6319" i="1" l="1"/>
  <c r="I6319" i="1" s="1"/>
  <c r="J6319" i="1" s="1"/>
  <c r="K6319" i="1" s="1"/>
  <c r="G6320" i="1" l="1"/>
  <c r="E6320" i="1"/>
  <c r="F6320" i="1"/>
  <c r="H6320" i="1" l="1"/>
  <c r="I6320" i="1" s="1"/>
  <c r="J6320" i="1" s="1"/>
  <c r="K6320" i="1" s="1"/>
  <c r="G6321" i="1" l="1"/>
  <c r="F6321" i="1"/>
  <c r="E6321" i="1"/>
  <c r="H6321" i="1" l="1"/>
  <c r="I6321" i="1" s="1"/>
  <c r="J6321" i="1" s="1"/>
  <c r="K6321" i="1" s="1"/>
  <c r="G6322" i="1" l="1"/>
  <c r="E6322" i="1"/>
  <c r="F6322" i="1"/>
  <c r="H6322" i="1" l="1"/>
  <c r="I6322" i="1" s="1"/>
  <c r="J6322" i="1" s="1"/>
  <c r="K6322" i="1" s="1"/>
  <c r="F6323" i="1" l="1"/>
  <c r="G6323" i="1"/>
  <c r="E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G6325" i="1" l="1"/>
  <c r="F6325" i="1"/>
  <c r="E6325" i="1"/>
  <c r="H6325" i="1" l="1"/>
  <c r="I6325" i="1" s="1"/>
  <c r="J6325" i="1" s="1"/>
  <c r="K6325" i="1" s="1"/>
  <c r="G6326" i="1" l="1"/>
  <c r="F6326" i="1"/>
  <c r="E6326" i="1"/>
  <c r="H6326" i="1" l="1"/>
  <c r="I6326" i="1" s="1"/>
  <c r="J6326" i="1" s="1"/>
  <c r="K6326" i="1" s="1"/>
  <c r="E6327" i="1" l="1"/>
  <c r="G6327" i="1"/>
  <c r="F6327" i="1"/>
  <c r="H6327" i="1" l="1"/>
  <c r="I6327" i="1" s="1"/>
  <c r="J6327" i="1" s="1"/>
  <c r="K6327" i="1" s="1"/>
  <c r="F6328" i="1" l="1"/>
  <c r="E6328" i="1"/>
  <c r="G6328" i="1"/>
  <c r="H6328" i="1" l="1"/>
  <c r="I6328" i="1" s="1"/>
  <c r="J6328" i="1" s="1"/>
  <c r="K6328" i="1" s="1"/>
  <c r="F6329" i="1" l="1"/>
  <c r="G6329" i="1"/>
  <c r="E6329" i="1"/>
  <c r="H6329" i="1" l="1"/>
  <c r="I6329" i="1" s="1"/>
  <c r="J6329" i="1" s="1"/>
  <c r="K6329" i="1" s="1"/>
  <c r="F6330" i="1" l="1"/>
  <c r="G6330" i="1"/>
  <c r="E6330" i="1"/>
  <c r="H6330" i="1" l="1"/>
  <c r="I6330" i="1" s="1"/>
  <c r="J6330" i="1" s="1"/>
  <c r="K6330" i="1" s="1"/>
  <c r="F6331" i="1" l="1"/>
  <c r="E6331" i="1"/>
  <c r="G6331" i="1"/>
  <c r="H6331" i="1" l="1"/>
  <c r="I6331" i="1" s="1"/>
  <c r="J6331" i="1" s="1"/>
  <c r="K6331" i="1" s="1"/>
  <c r="E6332" i="1" l="1"/>
  <c r="F6332" i="1"/>
  <c r="G6332" i="1"/>
  <c r="H6332" i="1" l="1"/>
  <c r="I6332" i="1" s="1"/>
  <c r="J6332" i="1" s="1"/>
  <c r="K6332" i="1" s="1"/>
  <c r="E6333" i="1" l="1"/>
  <c r="F6333" i="1"/>
  <c r="G6333" i="1"/>
  <c r="H6333" i="1" l="1"/>
  <c r="I6333" i="1" s="1"/>
  <c r="J6333" i="1" s="1"/>
  <c r="K6333" i="1" s="1"/>
  <c r="E6334" i="1" l="1"/>
  <c r="F6334" i="1"/>
  <c r="G6334" i="1"/>
  <c r="H6334" i="1" l="1"/>
  <c r="I6334" i="1" s="1"/>
  <c r="J6334" i="1" s="1"/>
  <c r="K6334" i="1" s="1"/>
  <c r="E6335" i="1" l="1"/>
  <c r="F6335" i="1"/>
  <c r="G6335" i="1"/>
  <c r="H6335" i="1" l="1"/>
  <c r="I6335" i="1" s="1"/>
  <c r="J6335" i="1" s="1"/>
  <c r="K6335" i="1" s="1"/>
  <c r="E6336" i="1" l="1"/>
  <c r="F6336" i="1"/>
  <c r="G6336" i="1"/>
  <c r="H6336" i="1" l="1"/>
  <c r="I6336" i="1" s="1"/>
  <c r="J6336" i="1" s="1"/>
  <c r="K6336" i="1" s="1"/>
  <c r="E6337" i="1" l="1"/>
  <c r="F6337" i="1"/>
  <c r="G6337" i="1"/>
  <c r="H6337" i="1" l="1"/>
  <c r="I6337" i="1" s="1"/>
  <c r="J6337" i="1" s="1"/>
  <c r="K6337" i="1" s="1"/>
  <c r="E6338" i="1" l="1"/>
  <c r="F6338" i="1"/>
  <c r="G6338" i="1"/>
  <c r="H6338" i="1" l="1"/>
  <c r="I6338" i="1" s="1"/>
  <c r="J6338" i="1" s="1"/>
  <c r="K6338" i="1" s="1"/>
  <c r="E6339" i="1" l="1"/>
  <c r="F6339" i="1"/>
  <c r="G6339" i="1"/>
  <c r="H6339" i="1" l="1"/>
  <c r="I6339" i="1" s="1"/>
  <c r="J6339" i="1" s="1"/>
  <c r="K6339" i="1" s="1"/>
  <c r="E6340" i="1" l="1"/>
  <c r="G6340" i="1"/>
  <c r="F6340" i="1"/>
  <c r="H6340" i="1" l="1"/>
  <c r="I6340" i="1" s="1"/>
  <c r="J6340" i="1" s="1"/>
  <c r="K6340" i="1" s="1"/>
  <c r="E6341" i="1" l="1"/>
  <c r="F6341" i="1"/>
  <c r="G6341" i="1"/>
  <c r="H6341" i="1" l="1"/>
  <c r="I6341" i="1" s="1"/>
  <c r="J6341" i="1" s="1"/>
  <c r="K6341" i="1" s="1"/>
  <c r="E6342" i="1" l="1"/>
  <c r="F6342" i="1"/>
  <c r="G6342" i="1"/>
  <c r="H6342" i="1" l="1"/>
  <c r="I6342" i="1" s="1"/>
  <c r="J6342" i="1" s="1"/>
  <c r="K6342" i="1" s="1"/>
  <c r="E6343" i="1" l="1"/>
  <c r="G6343" i="1"/>
  <c r="F6343" i="1"/>
  <c r="H6343" i="1" l="1"/>
  <c r="I6343" i="1" s="1"/>
  <c r="J6343" i="1" s="1"/>
  <c r="K6343" i="1" s="1"/>
  <c r="E6344" i="1" l="1"/>
  <c r="G6344" i="1"/>
  <c r="F6344" i="1"/>
  <c r="H6344" i="1" l="1"/>
  <c r="I6344" i="1" s="1"/>
  <c r="J6344" i="1" s="1"/>
  <c r="K6344" i="1" s="1"/>
  <c r="E6345" i="1" l="1"/>
  <c r="F6345" i="1"/>
  <c r="G6345" i="1"/>
  <c r="H6345" i="1" l="1"/>
  <c r="I6345" i="1" s="1"/>
  <c r="J6345" i="1" s="1"/>
  <c r="K6345" i="1" s="1"/>
  <c r="G6346" i="1" l="1"/>
  <c r="E6346" i="1"/>
  <c r="F6346" i="1"/>
  <c r="H6346" i="1" l="1"/>
  <c r="I6346" i="1" s="1"/>
  <c r="J6346" i="1" s="1"/>
  <c r="K6346" i="1" s="1"/>
  <c r="G6347" i="1" l="1"/>
  <c r="F6347" i="1"/>
  <c r="E6347" i="1"/>
  <c r="H6347" i="1" l="1"/>
  <c r="I6347" i="1" s="1"/>
  <c r="J6347" i="1" s="1"/>
  <c r="K6347" i="1" s="1"/>
  <c r="G6348" i="1" l="1"/>
  <c r="E6348" i="1"/>
  <c r="F6348" i="1"/>
  <c r="H6348" i="1" l="1"/>
  <c r="I6348" i="1" s="1"/>
  <c r="J6348" i="1" s="1"/>
  <c r="K6348" i="1" s="1"/>
  <c r="E6349" i="1" l="1"/>
  <c r="G6349" i="1"/>
  <c r="F6349" i="1"/>
  <c r="H6349" i="1" l="1"/>
  <c r="I6349" i="1" s="1"/>
  <c r="J6349" i="1" s="1"/>
  <c r="K6349" i="1" s="1"/>
  <c r="E6350" i="1" l="1"/>
  <c r="G6350" i="1"/>
  <c r="F6350" i="1"/>
  <c r="H6350" i="1" l="1"/>
  <c r="I6350" i="1" s="1"/>
  <c r="J6350" i="1" s="1"/>
  <c r="K6350" i="1" s="1"/>
  <c r="E6351" i="1" l="1"/>
  <c r="G6351" i="1"/>
  <c r="F6351" i="1"/>
  <c r="H6351" i="1" l="1"/>
  <c r="I6351" i="1" s="1"/>
  <c r="J6351" i="1" s="1"/>
  <c r="K6351" i="1" s="1"/>
  <c r="E6352" i="1" l="1"/>
  <c r="G6352" i="1"/>
  <c r="F6352" i="1"/>
  <c r="H6352" i="1" l="1"/>
  <c r="I6352" i="1" s="1"/>
  <c r="J6352" i="1" s="1"/>
  <c r="K6352" i="1" s="1"/>
  <c r="E6353" i="1" l="1"/>
  <c r="F6353" i="1"/>
  <c r="G6353" i="1"/>
  <c r="H6353" i="1" l="1"/>
  <c r="I6353" i="1" s="1"/>
  <c r="J6353" i="1" s="1"/>
  <c r="K6353" i="1" s="1"/>
  <c r="E6354" i="1" l="1"/>
  <c r="F6354" i="1"/>
  <c r="G6354" i="1"/>
  <c r="H6354" i="1" l="1"/>
  <c r="I6354" i="1" s="1"/>
  <c r="J6354" i="1" s="1"/>
  <c r="K6354" i="1" s="1"/>
  <c r="E6355" i="1" l="1"/>
  <c r="F6355" i="1"/>
  <c r="G6355" i="1"/>
  <c r="H6355" i="1" l="1"/>
  <c r="I6355" i="1" s="1"/>
  <c r="J6355" i="1" s="1"/>
  <c r="K6355" i="1" s="1"/>
  <c r="E6356" i="1" l="1"/>
  <c r="F6356" i="1"/>
  <c r="G6356" i="1"/>
  <c r="H6356" i="1" l="1"/>
  <c r="I6356" i="1" s="1"/>
  <c r="J6356" i="1" s="1"/>
  <c r="K6356" i="1" s="1"/>
  <c r="E6357" i="1" l="1"/>
  <c r="F6357" i="1"/>
  <c r="G6357" i="1"/>
  <c r="H6357" i="1" l="1"/>
  <c r="I6357" i="1" s="1"/>
  <c r="J6357" i="1" s="1"/>
  <c r="K6357" i="1" s="1"/>
  <c r="E6358" i="1" l="1"/>
  <c r="F6358" i="1"/>
  <c r="G6358" i="1"/>
  <c r="H6358" i="1" l="1"/>
  <c r="I6358" i="1" s="1"/>
  <c r="J6358" i="1" s="1"/>
  <c r="K6358" i="1" s="1"/>
  <c r="E6359" i="1" l="1"/>
  <c r="F6359" i="1"/>
  <c r="G6359" i="1"/>
  <c r="H6359" i="1" l="1"/>
  <c r="I6359" i="1" s="1"/>
  <c r="J6359" i="1" s="1"/>
  <c r="K6359" i="1" s="1"/>
  <c r="E6360" i="1" l="1"/>
  <c r="F6360" i="1"/>
  <c r="G6360" i="1"/>
  <c r="H6360" i="1" l="1"/>
  <c r="I6360" i="1" s="1"/>
  <c r="J6360" i="1" s="1"/>
  <c r="K6360" i="1" s="1"/>
  <c r="E6361" i="1" l="1"/>
  <c r="F6361" i="1"/>
  <c r="G6361" i="1"/>
  <c r="H6361" i="1" l="1"/>
  <c r="I6361" i="1" s="1"/>
  <c r="J6361" i="1" s="1"/>
  <c r="K6361" i="1" s="1"/>
  <c r="E6362" i="1" l="1"/>
  <c r="G6362" i="1"/>
  <c r="F6362" i="1"/>
  <c r="H6362" i="1" l="1"/>
  <c r="I6362" i="1" s="1"/>
  <c r="J6362" i="1" s="1"/>
  <c r="K6362" i="1" s="1"/>
  <c r="E6363" i="1" l="1"/>
  <c r="G6363" i="1"/>
  <c r="F6363" i="1"/>
  <c r="H6363" i="1" l="1"/>
  <c r="I6363" i="1" s="1"/>
  <c r="J6363" i="1" s="1"/>
  <c r="K6363" i="1" s="1"/>
  <c r="E6364" i="1" l="1"/>
  <c r="F6364" i="1"/>
  <c r="G6364" i="1"/>
  <c r="H6364" i="1" l="1"/>
  <c r="I6364" i="1" s="1"/>
  <c r="J6364" i="1" s="1"/>
  <c r="K6364" i="1" s="1"/>
  <c r="E6365" i="1" l="1"/>
  <c r="F6365" i="1"/>
  <c r="G6365" i="1"/>
  <c r="H6365" i="1" l="1"/>
  <c r="I6365" i="1" s="1"/>
  <c r="J6365" i="1" s="1"/>
  <c r="K6365" i="1" s="1"/>
  <c r="E6366" i="1" l="1"/>
  <c r="F6366" i="1"/>
  <c r="G6366" i="1"/>
  <c r="H6366" i="1" l="1"/>
  <c r="I6366" i="1" s="1"/>
  <c r="J6366" i="1" s="1"/>
  <c r="K6366" i="1" s="1"/>
  <c r="E6367" i="1" l="1"/>
  <c r="F6367" i="1"/>
  <c r="G6367" i="1"/>
  <c r="H6367" i="1" l="1"/>
  <c r="I6367" i="1" s="1"/>
  <c r="J6367" i="1" s="1"/>
  <c r="K6367" i="1" s="1"/>
  <c r="E6368" i="1" l="1"/>
  <c r="F6368" i="1"/>
  <c r="G6368" i="1"/>
  <c r="H6368" i="1" l="1"/>
  <c r="I6368" i="1" s="1"/>
  <c r="J6368" i="1" s="1"/>
  <c r="K6368" i="1" s="1"/>
  <c r="E6369" i="1" l="1"/>
  <c r="F6369" i="1"/>
  <c r="G6369" i="1"/>
  <c r="H6369" i="1" l="1"/>
  <c r="I6369" i="1" s="1"/>
  <c r="J6369" i="1" s="1"/>
  <c r="K6369" i="1" s="1"/>
  <c r="E6370" i="1" l="1"/>
  <c r="F6370" i="1"/>
  <c r="G6370" i="1"/>
  <c r="H6370" i="1" l="1"/>
  <c r="I6370" i="1" s="1"/>
  <c r="J6370" i="1" s="1"/>
  <c r="K6370" i="1" s="1"/>
  <c r="E6371" i="1" l="1"/>
  <c r="F6371" i="1"/>
  <c r="G6371" i="1"/>
  <c r="H6371" i="1" l="1"/>
  <c r="I6371" i="1" s="1"/>
  <c r="J6371" i="1" s="1"/>
  <c r="K6371" i="1" s="1"/>
  <c r="E6372" i="1" l="1"/>
  <c r="F6372" i="1"/>
  <c r="G6372" i="1"/>
  <c r="H6372" i="1" l="1"/>
  <c r="I6372" i="1" s="1"/>
  <c r="J6372" i="1" s="1"/>
  <c r="K6372" i="1" s="1"/>
  <c r="E6373" i="1" l="1"/>
  <c r="G6373" i="1"/>
  <c r="F6373" i="1"/>
  <c r="H6373" i="1" l="1"/>
  <c r="I6373" i="1" s="1"/>
  <c r="J6373" i="1" s="1"/>
  <c r="K6373" i="1" s="1"/>
  <c r="E6374" i="1" l="1"/>
  <c r="F6374" i="1"/>
  <c r="G6374" i="1"/>
  <c r="H6374" i="1" l="1"/>
  <c r="I6374" i="1" s="1"/>
  <c r="J6374" i="1" s="1"/>
  <c r="K6374" i="1" s="1"/>
  <c r="E6375" i="1" l="1"/>
  <c r="F6375" i="1"/>
  <c r="G6375" i="1"/>
  <c r="H6375" i="1" l="1"/>
  <c r="I6375" i="1" s="1"/>
  <c r="J6375" i="1" s="1"/>
  <c r="K6375" i="1" s="1"/>
  <c r="E6376" i="1" l="1"/>
  <c r="G6376" i="1"/>
  <c r="F6376" i="1"/>
  <c r="H6376" i="1" l="1"/>
  <c r="I6376" i="1" s="1"/>
  <c r="J6376" i="1" s="1"/>
  <c r="K6376" i="1" s="1"/>
  <c r="E6377" i="1" l="1"/>
  <c r="G6377" i="1"/>
  <c r="F6377" i="1"/>
  <c r="H6377" i="1" l="1"/>
  <c r="I6377" i="1" s="1"/>
  <c r="J6377" i="1" s="1"/>
  <c r="K6377" i="1" s="1"/>
  <c r="E6378" i="1" l="1"/>
  <c r="G6378" i="1"/>
  <c r="F6378" i="1"/>
  <c r="H6378" i="1" l="1"/>
  <c r="I6378" i="1" s="1"/>
  <c r="J6378" i="1" s="1"/>
  <c r="K6378" i="1" s="1"/>
  <c r="E6379" i="1" l="1"/>
  <c r="G6379" i="1"/>
  <c r="F6379" i="1"/>
  <c r="H6379" i="1" l="1"/>
  <c r="I6379" i="1" s="1"/>
  <c r="J6379" i="1" s="1"/>
  <c r="K6379" i="1" s="1"/>
  <c r="E6380" i="1" l="1"/>
  <c r="G6380" i="1"/>
  <c r="F6380" i="1"/>
  <c r="H6380" i="1" l="1"/>
  <c r="I6380" i="1" s="1"/>
  <c r="J6380" i="1" s="1"/>
  <c r="K6380" i="1" s="1"/>
  <c r="E6381" i="1" l="1"/>
  <c r="G6381" i="1"/>
  <c r="F6381" i="1"/>
  <c r="H6381" i="1" l="1"/>
  <c r="I6381" i="1" s="1"/>
  <c r="J6381" i="1" s="1"/>
  <c r="K6381" i="1" s="1"/>
  <c r="E6382" i="1" l="1"/>
  <c r="G6382" i="1"/>
  <c r="F6382" i="1"/>
  <c r="H6382" i="1" l="1"/>
  <c r="I6382" i="1" s="1"/>
  <c r="J6382" i="1" s="1"/>
  <c r="K6382" i="1" s="1"/>
  <c r="E6383" i="1" l="1"/>
  <c r="G6383" i="1"/>
  <c r="F6383" i="1"/>
  <c r="H6383" i="1" l="1"/>
  <c r="I6383" i="1" s="1"/>
  <c r="J6383" i="1" s="1"/>
  <c r="K6383" i="1" s="1"/>
  <c r="E6384" i="1" l="1"/>
  <c r="G6384" i="1"/>
  <c r="F6384" i="1"/>
  <c r="H6384" i="1" l="1"/>
  <c r="I6384" i="1" s="1"/>
  <c r="J6384" i="1" s="1"/>
  <c r="K6384" i="1" s="1"/>
  <c r="E6385" i="1" l="1"/>
  <c r="G6385" i="1"/>
  <c r="F6385" i="1"/>
  <c r="H6385" i="1" l="1"/>
  <c r="I6385" i="1" s="1"/>
  <c r="J6385" i="1" s="1"/>
  <c r="K6385" i="1" s="1"/>
  <c r="E6386" i="1" l="1"/>
  <c r="G6386" i="1"/>
  <c r="F6386" i="1"/>
  <c r="H6386" i="1" l="1"/>
  <c r="I6386" i="1" s="1"/>
  <c r="J6386" i="1" s="1"/>
  <c r="K6386" i="1" s="1"/>
  <c r="E6387" i="1" l="1"/>
  <c r="G6387" i="1"/>
  <c r="F6387" i="1"/>
  <c r="H6387" i="1" l="1"/>
  <c r="I6387" i="1" s="1"/>
  <c r="J6387" i="1" s="1"/>
  <c r="K6387" i="1" s="1"/>
  <c r="E6388" i="1" l="1"/>
  <c r="G6388" i="1"/>
  <c r="F6388" i="1"/>
  <c r="H6388" i="1" l="1"/>
  <c r="I6388" i="1" s="1"/>
  <c r="J6388" i="1" s="1"/>
  <c r="K6388" i="1" s="1"/>
  <c r="E6389" i="1" l="1"/>
  <c r="G6389" i="1"/>
  <c r="F6389" i="1"/>
  <c r="H6389" i="1" l="1"/>
  <c r="I6389" i="1" s="1"/>
  <c r="J6389" i="1" s="1"/>
  <c r="K6389" i="1" s="1"/>
  <c r="E6390" i="1" l="1"/>
  <c r="G6390" i="1"/>
  <c r="F6390" i="1"/>
  <c r="H6390" i="1" l="1"/>
  <c r="I6390" i="1" s="1"/>
  <c r="J6390" i="1" s="1"/>
  <c r="K6390" i="1" s="1"/>
  <c r="E6391" i="1" l="1"/>
  <c r="G6391" i="1"/>
  <c r="F6391" i="1"/>
  <c r="H6391" i="1" l="1"/>
  <c r="I6391" i="1" s="1"/>
  <c r="J6391" i="1" s="1"/>
  <c r="K6391" i="1" s="1"/>
  <c r="E6392" i="1" l="1"/>
  <c r="G6392" i="1"/>
  <c r="F6392" i="1"/>
  <c r="H6392" i="1" l="1"/>
  <c r="I6392" i="1" s="1"/>
  <c r="J6392" i="1" s="1"/>
  <c r="K6392" i="1" s="1"/>
  <c r="E6393" i="1" l="1"/>
  <c r="G6393" i="1"/>
  <c r="F6393" i="1"/>
  <c r="H6393" i="1" l="1"/>
  <c r="I6393" i="1" s="1"/>
  <c r="J6393" i="1" s="1"/>
  <c r="K6393" i="1" s="1"/>
  <c r="F6394" i="1" l="1"/>
  <c r="E6394" i="1"/>
  <c r="G6394" i="1"/>
  <c r="H6394" i="1" l="1"/>
  <c r="I6394" i="1" s="1"/>
  <c r="J6394" i="1" s="1"/>
  <c r="K6394" i="1" s="1"/>
  <c r="F6395" i="1" l="1"/>
  <c r="E6395" i="1"/>
  <c r="G6395" i="1"/>
  <c r="H6395" i="1" l="1"/>
  <c r="I6395" i="1" s="1"/>
  <c r="J6395" i="1" s="1"/>
  <c r="K6395" i="1" s="1"/>
  <c r="F6396" i="1" l="1"/>
  <c r="G6396" i="1"/>
  <c r="E6396" i="1"/>
  <c r="H6396" i="1" l="1"/>
  <c r="I6396" i="1" s="1"/>
  <c r="J6396" i="1" s="1"/>
  <c r="K6396" i="1" s="1"/>
  <c r="F6397" i="1" l="1"/>
  <c r="G6397" i="1"/>
  <c r="E6397" i="1"/>
  <c r="H6397" i="1" l="1"/>
  <c r="I6397" i="1" s="1"/>
  <c r="J6397" i="1" s="1"/>
  <c r="K6397" i="1" s="1"/>
  <c r="F6398" i="1" l="1"/>
  <c r="G6398" i="1"/>
  <c r="E6398" i="1"/>
  <c r="H6398" i="1" l="1"/>
  <c r="I6398" i="1" s="1"/>
  <c r="J6398" i="1" s="1"/>
  <c r="K6398" i="1" s="1"/>
  <c r="F6399" i="1" l="1"/>
  <c r="G6399" i="1"/>
  <c r="E6399" i="1"/>
  <c r="H6399" i="1" l="1"/>
  <c r="I6399" i="1" s="1"/>
  <c r="J6399" i="1" s="1"/>
  <c r="K6399" i="1" s="1"/>
  <c r="F6400" i="1" l="1"/>
  <c r="G6400" i="1"/>
  <c r="E6400" i="1"/>
  <c r="H6400" i="1" l="1"/>
  <c r="I6400" i="1" s="1"/>
  <c r="J6400" i="1" s="1"/>
  <c r="K6400" i="1" s="1"/>
  <c r="F6401" i="1" l="1"/>
  <c r="G6401" i="1"/>
  <c r="E6401" i="1"/>
  <c r="H6401" i="1" l="1"/>
  <c r="I6401" i="1" s="1"/>
  <c r="J6401" i="1" s="1"/>
  <c r="K6401" i="1" s="1"/>
  <c r="F6402" i="1" l="1"/>
  <c r="E6402" i="1"/>
  <c r="G6402" i="1"/>
  <c r="H6402" i="1" l="1"/>
  <c r="I6402" i="1" s="1"/>
  <c r="J6402" i="1" s="1"/>
  <c r="K6402" i="1" s="1"/>
  <c r="F6403" i="1" l="1"/>
  <c r="E6403" i="1"/>
  <c r="G6403" i="1"/>
  <c r="H6403" i="1" l="1"/>
  <c r="I6403" i="1" s="1"/>
  <c r="J6403" i="1" s="1"/>
  <c r="K6403" i="1" s="1"/>
  <c r="F6404" i="1" l="1"/>
  <c r="E6404" i="1"/>
  <c r="G6404" i="1"/>
  <c r="H6404" i="1" l="1"/>
  <c r="I6404" i="1" s="1"/>
  <c r="J6404" i="1" s="1"/>
  <c r="E6405" i="1" s="1"/>
  <c r="G6405" i="1" l="1"/>
  <c r="K6404" i="1"/>
  <c r="F6405" i="1"/>
  <c r="H6405" i="1" l="1"/>
  <c r="I6405" i="1" s="1"/>
  <c r="J6405" i="1" s="1"/>
  <c r="F6406" i="1" s="1"/>
  <c r="K6405" i="1" l="1"/>
  <c r="E6406" i="1"/>
  <c r="G6406" i="1"/>
  <c r="H6406" i="1" l="1"/>
  <c r="I6406" i="1" s="1"/>
  <c r="J6406" i="1" s="1"/>
  <c r="K6406" i="1" l="1"/>
  <c r="F6407" i="1"/>
  <c r="E6407" i="1"/>
  <c r="G6407" i="1"/>
  <c r="H6407" i="1" l="1"/>
  <c r="I6407" i="1" s="1"/>
  <c r="J6407" i="1" s="1"/>
  <c r="K6407" i="1" s="1"/>
  <c r="F6408" i="1" l="1"/>
  <c r="E6408" i="1"/>
  <c r="G6408" i="1"/>
  <c r="H6408" i="1" l="1"/>
  <c r="I6408" i="1" s="1"/>
  <c r="J6408" i="1" s="1"/>
  <c r="G6409" i="1" s="1"/>
  <c r="E6409" i="1" l="1"/>
  <c r="K6408" i="1"/>
  <c r="F6409" i="1"/>
  <c r="H6409" i="1" s="1"/>
  <c r="I6409" i="1" s="1"/>
  <c r="J6409" i="1" s="1"/>
  <c r="K6409" i="1" s="1"/>
  <c r="E6410" i="1" l="1"/>
  <c r="F6410" i="1"/>
  <c r="G6410" i="1"/>
  <c r="H6410" i="1" l="1"/>
  <c r="I6410" i="1" s="1"/>
  <c r="J6410" i="1" s="1"/>
  <c r="K6410" i="1" s="1"/>
  <c r="E6411" i="1" l="1"/>
  <c r="F6411" i="1"/>
  <c r="G6411" i="1"/>
  <c r="H6411" i="1" l="1"/>
  <c r="I6411" i="1" s="1"/>
  <c r="J6411" i="1" s="1"/>
  <c r="K6411" i="1" s="1"/>
  <c r="E6412" i="1" l="1"/>
  <c r="F6412" i="1"/>
  <c r="G6412" i="1"/>
  <c r="H6412" i="1" l="1"/>
  <c r="I6412" i="1" s="1"/>
  <c r="J6412" i="1" s="1"/>
  <c r="K6412" i="1" s="1"/>
  <c r="E6413" i="1" l="1"/>
  <c r="F6413" i="1"/>
  <c r="G6413" i="1"/>
  <c r="H6413" i="1" l="1"/>
  <c r="I6413" i="1" s="1"/>
  <c r="J6413" i="1" s="1"/>
  <c r="K6413" i="1" s="1"/>
  <c r="E6414" i="1" l="1"/>
  <c r="F6414" i="1"/>
  <c r="G6414" i="1"/>
  <c r="H6414" i="1" l="1"/>
  <c r="I6414" i="1" s="1"/>
  <c r="J6414" i="1" s="1"/>
  <c r="K6414" i="1" s="1"/>
  <c r="E6415" i="1" l="1"/>
  <c r="F6415" i="1"/>
  <c r="G6415" i="1"/>
  <c r="H6415" i="1" l="1"/>
  <c r="I6415" i="1" s="1"/>
  <c r="J6415" i="1" s="1"/>
  <c r="K6415" i="1" s="1"/>
  <c r="E6416" i="1" l="1"/>
  <c r="F6416" i="1"/>
  <c r="G6416" i="1"/>
  <c r="H6416" i="1" l="1"/>
  <c r="I6416" i="1" s="1"/>
  <c r="J6416" i="1" s="1"/>
  <c r="K6416" i="1" s="1"/>
  <c r="E6417" i="1" l="1"/>
  <c r="F6417" i="1"/>
  <c r="G6417" i="1"/>
  <c r="H6417" i="1" l="1"/>
  <c r="I6417" i="1" s="1"/>
  <c r="J6417" i="1" s="1"/>
  <c r="K6417" i="1" s="1"/>
  <c r="E6418" i="1" l="1"/>
  <c r="F6418" i="1"/>
  <c r="G6418" i="1"/>
  <c r="H6418" i="1" l="1"/>
  <c r="I6418" i="1" s="1"/>
  <c r="J6418" i="1" s="1"/>
  <c r="K6418" i="1" s="1"/>
  <c r="E6419" i="1" l="1"/>
  <c r="F6419" i="1"/>
  <c r="G6419" i="1"/>
  <c r="H6419" i="1" l="1"/>
  <c r="I6419" i="1" s="1"/>
  <c r="J6419" i="1" s="1"/>
  <c r="K6419" i="1" s="1"/>
  <c r="E6420" i="1" l="1"/>
  <c r="F6420" i="1"/>
  <c r="G6420" i="1"/>
  <c r="H6420" i="1" l="1"/>
  <c r="I6420" i="1" s="1"/>
  <c r="J6420" i="1" s="1"/>
  <c r="K6420" i="1" s="1"/>
  <c r="E6421" i="1" l="1"/>
  <c r="F6421" i="1"/>
  <c r="G6421" i="1"/>
  <c r="H6421" i="1" l="1"/>
  <c r="I6421" i="1" s="1"/>
  <c r="J6421" i="1" s="1"/>
  <c r="K6421" i="1" s="1"/>
  <c r="E6422" i="1" l="1"/>
  <c r="F6422" i="1"/>
  <c r="G6422" i="1"/>
  <c r="H6422" i="1" l="1"/>
  <c r="I6422" i="1" s="1"/>
  <c r="J6422" i="1" s="1"/>
  <c r="K6422" i="1" s="1"/>
  <c r="E6423" i="1" l="1"/>
  <c r="F6423" i="1"/>
  <c r="G6423" i="1"/>
  <c r="H6423" i="1" l="1"/>
  <c r="I6423" i="1" s="1"/>
  <c r="J6423" i="1" s="1"/>
  <c r="K6423" i="1" s="1"/>
  <c r="E6424" i="1" l="1"/>
  <c r="F6424" i="1"/>
  <c r="G6424" i="1"/>
  <c r="H6424" i="1" l="1"/>
  <c r="I6424" i="1" s="1"/>
  <c r="J6424" i="1" s="1"/>
  <c r="K6424" i="1" s="1"/>
  <c r="E6425" i="1" l="1"/>
  <c r="F6425" i="1"/>
  <c r="G6425" i="1"/>
  <c r="H6425" i="1" l="1"/>
  <c r="I6425" i="1" s="1"/>
  <c r="J6425" i="1" s="1"/>
  <c r="K6425" i="1" s="1"/>
  <c r="F6426" i="1" l="1"/>
  <c r="E6426" i="1"/>
  <c r="G6426" i="1"/>
  <c r="H6426" i="1" l="1"/>
  <c r="I6426" i="1" s="1"/>
  <c r="J6426" i="1" s="1"/>
  <c r="K6426" i="1" s="1"/>
  <c r="F6427" i="1" l="1"/>
  <c r="E6427" i="1"/>
  <c r="G6427" i="1"/>
  <c r="H6427" i="1" l="1"/>
  <c r="I6427" i="1" s="1"/>
  <c r="J6427" i="1" s="1"/>
  <c r="K6427" i="1" s="1"/>
  <c r="F6428" i="1" l="1"/>
  <c r="E6428" i="1"/>
  <c r="G6428" i="1"/>
  <c r="H6428" i="1" l="1"/>
  <c r="I6428" i="1" s="1"/>
  <c r="J6428" i="1" s="1"/>
  <c r="K6428" i="1" s="1"/>
  <c r="F6429" i="1" l="1"/>
  <c r="E6429" i="1"/>
  <c r="G6429" i="1"/>
  <c r="H6429" i="1" l="1"/>
  <c r="I6429" i="1" s="1"/>
  <c r="J6429" i="1" s="1"/>
  <c r="K6429" i="1" s="1"/>
  <c r="F6430" i="1" l="1"/>
  <c r="E6430" i="1"/>
  <c r="G6430" i="1"/>
  <c r="H6430" i="1" l="1"/>
  <c r="I6430" i="1" s="1"/>
  <c r="J6430" i="1" s="1"/>
  <c r="K6430" i="1" s="1"/>
  <c r="F6431" i="1" l="1"/>
  <c r="E6431" i="1"/>
  <c r="G6431" i="1"/>
  <c r="H6431" i="1" l="1"/>
  <c r="I6431" i="1" s="1"/>
  <c r="J6431" i="1" s="1"/>
  <c r="K6431" i="1" s="1"/>
  <c r="F6432" i="1" l="1"/>
  <c r="G6432" i="1"/>
  <c r="E6432" i="1"/>
  <c r="H6432" i="1" l="1"/>
  <c r="I6432" i="1" s="1"/>
  <c r="J6432" i="1" s="1"/>
  <c r="K6432" i="1" s="1"/>
  <c r="F6433" i="1" l="1"/>
  <c r="E6433" i="1"/>
  <c r="G6433" i="1"/>
  <c r="H6433" i="1" l="1"/>
  <c r="I6433" i="1" s="1"/>
  <c r="J6433" i="1" s="1"/>
  <c r="K6433" i="1" s="1"/>
  <c r="F6434" i="1" l="1"/>
  <c r="E6434" i="1"/>
  <c r="G6434" i="1"/>
  <c r="H6434" i="1" l="1"/>
  <c r="I6434" i="1" s="1"/>
  <c r="J6434" i="1" s="1"/>
  <c r="K6434" i="1" s="1"/>
  <c r="F6435" i="1" l="1"/>
  <c r="E6435" i="1"/>
  <c r="G6435" i="1"/>
  <c r="H6435" i="1" l="1"/>
  <c r="I6435" i="1" s="1"/>
  <c r="J6435" i="1" s="1"/>
  <c r="K6435" i="1" s="1"/>
  <c r="F6436" i="1" l="1"/>
  <c r="E6436" i="1"/>
  <c r="G6436" i="1"/>
  <c r="H6436" i="1" l="1"/>
  <c r="I6436" i="1" s="1"/>
  <c r="J6436" i="1" s="1"/>
  <c r="K6436" i="1" s="1"/>
  <c r="F6437" i="1" l="1"/>
  <c r="E6437" i="1"/>
  <c r="G6437" i="1"/>
  <c r="H6437" i="1" l="1"/>
  <c r="I6437" i="1" s="1"/>
  <c r="J6437" i="1" s="1"/>
  <c r="K6437" i="1" s="1"/>
  <c r="F6438" i="1" l="1"/>
  <c r="E6438" i="1"/>
  <c r="G6438" i="1"/>
  <c r="H6438" i="1" l="1"/>
  <c r="I6438" i="1" s="1"/>
  <c r="J6438" i="1" s="1"/>
  <c r="K6438" i="1" s="1"/>
  <c r="F6439" i="1" l="1"/>
  <c r="E6439" i="1"/>
  <c r="G6439" i="1"/>
  <c r="H6439" i="1" l="1"/>
  <c r="I6439" i="1" s="1"/>
  <c r="J6439" i="1" s="1"/>
  <c r="K6439" i="1" s="1"/>
  <c r="F6440" i="1" l="1"/>
  <c r="E6440" i="1"/>
  <c r="G6440" i="1"/>
  <c r="H6440" i="1" l="1"/>
  <c r="I6440" i="1" s="1"/>
  <c r="J6440" i="1" s="1"/>
  <c r="K6440" i="1" s="1"/>
  <c r="F6441" i="1" l="1"/>
  <c r="E6441" i="1"/>
  <c r="G6441" i="1"/>
  <c r="H6441" i="1" l="1"/>
  <c r="I6441" i="1" s="1"/>
  <c r="J6441" i="1" s="1"/>
  <c r="K6441" i="1" s="1"/>
  <c r="F6442" i="1" l="1"/>
  <c r="E6442" i="1"/>
  <c r="G6442" i="1"/>
  <c r="H6442" i="1" l="1"/>
  <c r="I6442" i="1" s="1"/>
  <c r="J6442" i="1" s="1"/>
  <c r="K6442" i="1" s="1"/>
  <c r="F6443" i="1" l="1"/>
  <c r="E6443" i="1"/>
  <c r="G6443" i="1"/>
  <c r="H6443" i="1" l="1"/>
  <c r="I6443" i="1" s="1"/>
  <c r="J6443" i="1" s="1"/>
  <c r="K6443" i="1" s="1"/>
  <c r="F6444" i="1" l="1"/>
  <c r="E6444" i="1"/>
  <c r="G6444" i="1"/>
  <c r="H6444" i="1" l="1"/>
  <c r="I6444" i="1" s="1"/>
  <c r="J6444" i="1" s="1"/>
  <c r="K6444" i="1" s="1"/>
  <c r="F6445" i="1" l="1"/>
  <c r="E6445" i="1"/>
  <c r="G6445" i="1"/>
  <c r="H6445" i="1" l="1"/>
  <c r="I6445" i="1" s="1"/>
  <c r="J6445" i="1" s="1"/>
  <c r="K6445" i="1" s="1"/>
  <c r="F6446" i="1" l="1"/>
  <c r="E6446" i="1"/>
  <c r="G6446" i="1"/>
  <c r="H6446" i="1" l="1"/>
  <c r="I6446" i="1" s="1"/>
  <c r="J6446" i="1" s="1"/>
  <c r="K6446" i="1" s="1"/>
  <c r="F6447" i="1" l="1"/>
  <c r="E6447" i="1"/>
  <c r="G6447" i="1"/>
  <c r="H6447" i="1" l="1"/>
  <c r="I6447" i="1" s="1"/>
  <c r="J6447" i="1" s="1"/>
  <c r="K6447" i="1" s="1"/>
  <c r="F6448" i="1" l="1"/>
  <c r="G6448" i="1"/>
  <c r="E6448" i="1"/>
  <c r="H6448" i="1" l="1"/>
  <c r="I6448" i="1" s="1"/>
  <c r="J6448" i="1" s="1"/>
  <c r="K6448" i="1" s="1"/>
  <c r="F6449" i="1" l="1"/>
  <c r="G6449" i="1"/>
  <c r="E6449" i="1"/>
  <c r="H6449" i="1" l="1"/>
  <c r="I6449" i="1" s="1"/>
  <c r="J6449" i="1" s="1"/>
  <c r="K6449" i="1" s="1"/>
  <c r="F6450" i="1" l="1"/>
  <c r="G6450" i="1"/>
  <c r="E6450" i="1"/>
  <c r="H6450" i="1" l="1"/>
  <c r="I6450" i="1" s="1"/>
  <c r="J6450" i="1" s="1"/>
  <c r="K6450" i="1" s="1"/>
  <c r="F6451" i="1" l="1"/>
  <c r="G6451" i="1"/>
  <c r="E6451" i="1"/>
  <c r="H6451" i="1" l="1"/>
  <c r="I6451" i="1" s="1"/>
  <c r="J6451" i="1" s="1"/>
  <c r="K6451" i="1" s="1"/>
  <c r="F6452" i="1" l="1"/>
  <c r="G6452" i="1"/>
  <c r="E6452" i="1"/>
  <c r="H6452" i="1" l="1"/>
  <c r="I6452" i="1" s="1"/>
  <c r="J6452" i="1" s="1"/>
  <c r="K6452" i="1" s="1"/>
  <c r="F6453" i="1" l="1"/>
  <c r="G6453" i="1"/>
  <c r="E6453" i="1"/>
  <c r="H6453" i="1" l="1"/>
  <c r="I6453" i="1" s="1"/>
  <c r="J6453" i="1" s="1"/>
  <c r="K6453" i="1" s="1"/>
  <c r="F6454" i="1" l="1"/>
  <c r="G6454" i="1"/>
  <c r="E6454" i="1"/>
  <c r="H6454" i="1" l="1"/>
  <c r="I6454" i="1" s="1"/>
  <c r="J6454" i="1" s="1"/>
  <c r="K6454" i="1" s="1"/>
  <c r="F6455" i="1" l="1"/>
  <c r="G6455" i="1"/>
  <c r="E6455" i="1"/>
  <c r="H6455" i="1" l="1"/>
  <c r="I6455" i="1" s="1"/>
  <c r="J6455" i="1" s="1"/>
  <c r="K6455" i="1" s="1"/>
  <c r="F6456" i="1" l="1"/>
  <c r="E6456" i="1"/>
  <c r="G6456" i="1"/>
  <c r="H6456" i="1" l="1"/>
  <c r="I6456" i="1" s="1"/>
  <c r="J6456" i="1" s="1"/>
  <c r="K6456" i="1" s="1"/>
  <c r="F6457" i="1" l="1"/>
  <c r="G6457" i="1"/>
  <c r="E6457" i="1"/>
  <c r="H6457" i="1" l="1"/>
  <c r="I6457" i="1" s="1"/>
  <c r="J6457" i="1" s="1"/>
  <c r="K6457" i="1" s="1"/>
  <c r="F6458" i="1" l="1"/>
  <c r="G6458" i="1"/>
  <c r="E6458" i="1"/>
  <c r="H6458" i="1" l="1"/>
  <c r="I6458" i="1" s="1"/>
  <c r="J6458" i="1" s="1"/>
  <c r="K6458" i="1" s="1"/>
  <c r="F6459" i="1" l="1"/>
  <c r="G6459" i="1"/>
  <c r="E6459" i="1"/>
  <c r="H6459" i="1" l="1"/>
  <c r="I6459" i="1" s="1"/>
  <c r="J6459" i="1" s="1"/>
  <c r="K6459" i="1" s="1"/>
  <c r="F6460" i="1" l="1"/>
  <c r="G6460" i="1"/>
  <c r="E6460" i="1"/>
  <c r="H6460" i="1" l="1"/>
  <c r="I6460" i="1" s="1"/>
  <c r="J6460" i="1" s="1"/>
  <c r="K6460" i="1" s="1"/>
  <c r="F6461" i="1" l="1"/>
  <c r="G6461" i="1"/>
  <c r="E6461" i="1"/>
  <c r="H6461" i="1" l="1"/>
  <c r="I6461" i="1" s="1"/>
  <c r="J6461" i="1" s="1"/>
  <c r="K6461" i="1" s="1"/>
  <c r="F6462" i="1" l="1"/>
  <c r="G6462" i="1"/>
  <c r="E6462" i="1"/>
  <c r="H6462" i="1" l="1"/>
  <c r="I6462" i="1" s="1"/>
  <c r="J6462" i="1" s="1"/>
  <c r="K6462" i="1" s="1"/>
  <c r="F6463" i="1" l="1"/>
  <c r="G6463" i="1"/>
  <c r="E6463" i="1"/>
  <c r="H6463" i="1" l="1"/>
  <c r="I6463" i="1" s="1"/>
  <c r="J6463" i="1" s="1"/>
  <c r="K6463" i="1" s="1"/>
  <c r="F6464" i="1" l="1"/>
  <c r="G6464" i="1"/>
  <c r="E6464" i="1"/>
  <c r="H6464" i="1" l="1"/>
  <c r="I6464" i="1" s="1"/>
  <c r="J6464" i="1" s="1"/>
  <c r="K6464" i="1" s="1"/>
  <c r="F6465" i="1" l="1"/>
  <c r="G6465" i="1"/>
  <c r="E6465" i="1"/>
  <c r="H6465" i="1" l="1"/>
  <c r="I6465" i="1" s="1"/>
  <c r="J6465" i="1" s="1"/>
  <c r="K6465" i="1" s="1"/>
  <c r="F6466" i="1" l="1"/>
  <c r="G6466" i="1"/>
  <c r="E6466" i="1"/>
  <c r="H6466" i="1" l="1"/>
  <c r="I6466" i="1" s="1"/>
  <c r="J6466" i="1" s="1"/>
  <c r="K6466" i="1" s="1"/>
  <c r="F6467" i="1" l="1"/>
  <c r="G6467" i="1"/>
  <c r="E6467" i="1"/>
  <c r="H6467" i="1" l="1"/>
  <c r="I6467" i="1" s="1"/>
  <c r="J6467" i="1" s="1"/>
  <c r="K6467" i="1" s="1"/>
  <c r="F6468" i="1" l="1"/>
  <c r="G6468" i="1"/>
  <c r="E6468" i="1"/>
  <c r="H6468" i="1" l="1"/>
  <c r="I6468" i="1" s="1"/>
  <c r="J6468" i="1" s="1"/>
  <c r="K6468" i="1" s="1"/>
  <c r="F6469" i="1" l="1"/>
  <c r="G6469" i="1"/>
  <c r="E6469" i="1"/>
  <c r="H6469" i="1" l="1"/>
  <c r="I6469" i="1" s="1"/>
  <c r="J6469" i="1" s="1"/>
  <c r="K6469" i="1" s="1"/>
  <c r="F6470" i="1" l="1"/>
  <c r="G6470" i="1"/>
  <c r="E6470" i="1"/>
  <c r="H6470" i="1" l="1"/>
  <c r="I6470" i="1" s="1"/>
  <c r="J6470" i="1" s="1"/>
  <c r="K6470" i="1" s="1"/>
  <c r="F6471" i="1" l="1"/>
  <c r="G6471" i="1"/>
  <c r="E6471" i="1"/>
  <c r="H6471" i="1" l="1"/>
  <c r="I6471" i="1" s="1"/>
  <c r="J6471" i="1" s="1"/>
  <c r="K6471" i="1" s="1"/>
  <c r="F6472" i="1" l="1"/>
  <c r="G6472" i="1"/>
  <c r="E6472" i="1"/>
  <c r="H6472" i="1" l="1"/>
  <c r="I6472" i="1" s="1"/>
  <c r="J6472" i="1" s="1"/>
  <c r="K6472" i="1" s="1"/>
  <c r="F6473" i="1" l="1"/>
  <c r="G6473" i="1"/>
  <c r="E6473" i="1"/>
  <c r="H6473" i="1" l="1"/>
  <c r="I6473" i="1" s="1"/>
  <c r="J6473" i="1" s="1"/>
  <c r="K6473" i="1" s="1"/>
  <c r="F6474" i="1" l="1"/>
  <c r="G6474" i="1"/>
  <c r="E6474" i="1"/>
  <c r="H6474" i="1" l="1"/>
  <c r="I6474" i="1" s="1"/>
  <c r="J6474" i="1" s="1"/>
  <c r="K6474" i="1" s="1"/>
  <c r="F6475" i="1" l="1"/>
  <c r="G6475" i="1"/>
  <c r="E6475" i="1"/>
  <c r="H6475" i="1" l="1"/>
  <c r="I6475" i="1" s="1"/>
  <c r="J6475" i="1" s="1"/>
  <c r="K6475" i="1" s="1"/>
  <c r="F6476" i="1" l="1"/>
  <c r="G6476" i="1"/>
  <c r="E6476" i="1"/>
  <c r="H6476" i="1" l="1"/>
  <c r="I6476" i="1" s="1"/>
  <c r="J6476" i="1" s="1"/>
  <c r="K6476" i="1" s="1"/>
  <c r="F6477" i="1" l="1"/>
  <c r="G6477" i="1"/>
  <c r="E6477" i="1"/>
  <c r="H6477" i="1" l="1"/>
  <c r="I6477" i="1" s="1"/>
  <c r="J6477" i="1" s="1"/>
  <c r="K6477" i="1" s="1"/>
  <c r="F6478" i="1" l="1"/>
  <c r="G6478" i="1"/>
  <c r="E6478" i="1"/>
  <c r="H6478" i="1" l="1"/>
  <c r="I6478" i="1" s="1"/>
  <c r="J6478" i="1" s="1"/>
  <c r="K6478" i="1" s="1"/>
  <c r="F6479" i="1" l="1"/>
  <c r="G6479" i="1"/>
  <c r="E6479" i="1"/>
  <c r="H6479" i="1" l="1"/>
  <c r="I6479" i="1" s="1"/>
  <c r="J6479" i="1" s="1"/>
  <c r="K6479" i="1" s="1"/>
  <c r="F6480" i="1" l="1"/>
  <c r="G6480" i="1"/>
  <c r="E6480" i="1"/>
  <c r="H6480" i="1" l="1"/>
  <c r="I6480" i="1" s="1"/>
  <c r="J6480" i="1" s="1"/>
  <c r="K6480" i="1" s="1"/>
  <c r="F6481" i="1" l="1"/>
  <c r="E6481" i="1"/>
  <c r="G6481" i="1"/>
  <c r="H6481" i="1" l="1"/>
  <c r="I6481" i="1" s="1"/>
  <c r="J6481" i="1" s="1"/>
  <c r="K6481" i="1" s="1"/>
  <c r="F6482" i="1" l="1"/>
  <c r="E6482" i="1"/>
  <c r="G6482" i="1"/>
  <c r="H6482" i="1" l="1"/>
  <c r="I6482" i="1" s="1"/>
  <c r="J6482" i="1" s="1"/>
  <c r="K6482" i="1" s="1"/>
  <c r="F6483" i="1" l="1"/>
  <c r="E6483" i="1"/>
  <c r="G6483" i="1"/>
  <c r="H6483" i="1" l="1"/>
  <c r="I6483" i="1" s="1"/>
  <c r="J6483" i="1" s="1"/>
  <c r="K6483" i="1" s="1"/>
  <c r="F6484" i="1" l="1"/>
  <c r="G6484" i="1"/>
  <c r="E6484" i="1"/>
  <c r="H6484" i="1" l="1"/>
  <c r="I6484" i="1" s="1"/>
  <c r="J6484" i="1" s="1"/>
  <c r="K6484" i="1" s="1"/>
  <c r="F6485" i="1" l="1"/>
  <c r="G6485" i="1"/>
  <c r="E6485" i="1"/>
  <c r="H6485" i="1" l="1"/>
  <c r="I6485" i="1" s="1"/>
  <c r="J6485" i="1" s="1"/>
  <c r="K6485" i="1" s="1"/>
  <c r="F6486" i="1" l="1"/>
  <c r="G6486" i="1"/>
  <c r="E6486" i="1"/>
  <c r="H6486" i="1" l="1"/>
  <c r="I6486" i="1" s="1"/>
  <c r="J6486" i="1" s="1"/>
  <c r="K6486" i="1" s="1"/>
  <c r="F6487" i="1" l="1"/>
  <c r="E6487" i="1"/>
  <c r="G6487" i="1"/>
  <c r="H6487" i="1" l="1"/>
  <c r="I6487" i="1" s="1"/>
  <c r="J6487" i="1" s="1"/>
  <c r="K6487" i="1" s="1"/>
  <c r="F6488" i="1" l="1"/>
  <c r="E6488" i="1"/>
  <c r="G6488" i="1"/>
  <c r="H6488" i="1" l="1"/>
  <c r="I6488" i="1" s="1"/>
  <c r="J6488" i="1" s="1"/>
  <c r="K6488" i="1" s="1"/>
  <c r="F6489" i="1" l="1"/>
  <c r="E6489" i="1"/>
  <c r="G6489" i="1"/>
  <c r="H6489" i="1" l="1"/>
  <c r="I6489" i="1" s="1"/>
  <c r="J6489" i="1" s="1"/>
  <c r="K6489" i="1" s="1"/>
  <c r="F6490" i="1" l="1"/>
  <c r="E6490" i="1"/>
  <c r="G6490" i="1"/>
  <c r="H6490" i="1" l="1"/>
  <c r="I6490" i="1" s="1"/>
  <c r="J6490" i="1" s="1"/>
  <c r="K6490" i="1" s="1"/>
  <c r="F6491" i="1" l="1"/>
  <c r="E6491" i="1"/>
  <c r="G6491" i="1"/>
  <c r="H6491" i="1" l="1"/>
  <c r="I6491" i="1" s="1"/>
  <c r="J6491" i="1" s="1"/>
  <c r="K6491" i="1" s="1"/>
  <c r="F6492" i="1" l="1"/>
  <c r="E6492" i="1"/>
  <c r="G6492" i="1"/>
  <c r="H6492" i="1" l="1"/>
  <c r="I6492" i="1" s="1"/>
  <c r="J6492" i="1" s="1"/>
  <c r="K6492" i="1" s="1"/>
  <c r="F6493" i="1" l="1"/>
  <c r="E6493" i="1"/>
  <c r="G6493" i="1"/>
  <c r="H6493" i="1" l="1"/>
  <c r="I6493" i="1" s="1"/>
  <c r="J6493" i="1" s="1"/>
  <c r="K6493" i="1" s="1"/>
  <c r="F6494" i="1" l="1"/>
  <c r="E6494" i="1"/>
  <c r="G6494" i="1"/>
  <c r="H6494" i="1" l="1"/>
  <c r="I6494" i="1" s="1"/>
  <c r="J6494" i="1" s="1"/>
  <c r="K6494" i="1" s="1"/>
  <c r="F6495" i="1" l="1"/>
  <c r="E6495" i="1"/>
  <c r="G6495" i="1"/>
  <c r="H6495" i="1" l="1"/>
  <c r="I6495" i="1" s="1"/>
  <c r="J6495" i="1" s="1"/>
  <c r="K6495" i="1" s="1"/>
  <c r="F6496" i="1" l="1"/>
  <c r="E6496" i="1"/>
  <c r="G6496" i="1"/>
  <c r="H6496" i="1" l="1"/>
  <c r="I6496" i="1" s="1"/>
  <c r="J6496" i="1" s="1"/>
  <c r="K6496" i="1" s="1"/>
  <c r="F6497" i="1" l="1"/>
  <c r="E6497" i="1"/>
  <c r="G6497" i="1"/>
  <c r="H6497" i="1" l="1"/>
  <c r="I6497" i="1" s="1"/>
  <c r="J6497" i="1" s="1"/>
  <c r="K6497" i="1" s="1"/>
  <c r="F6498" i="1" l="1"/>
  <c r="E6498" i="1"/>
  <c r="G6498" i="1"/>
  <c r="H6498" i="1" l="1"/>
  <c r="I6498" i="1" s="1"/>
  <c r="J6498" i="1" s="1"/>
  <c r="K6498" i="1" s="1"/>
  <c r="F6499" i="1" l="1"/>
  <c r="E6499" i="1"/>
  <c r="G6499" i="1"/>
  <c r="H6499" i="1" l="1"/>
  <c r="I6499" i="1" s="1"/>
  <c r="J6499" i="1" s="1"/>
  <c r="K6499" i="1" s="1"/>
  <c r="F6500" i="1" l="1"/>
  <c r="E6500" i="1"/>
  <c r="G6500" i="1"/>
  <c r="H6500" i="1" l="1"/>
  <c r="I6500" i="1" s="1"/>
  <c r="J6500" i="1" s="1"/>
  <c r="K6500" i="1" s="1"/>
  <c r="F6501" i="1" l="1"/>
  <c r="E6501" i="1"/>
  <c r="G6501" i="1"/>
  <c r="H6501" i="1" l="1"/>
  <c r="I6501" i="1" s="1"/>
  <c r="J6501" i="1" s="1"/>
  <c r="K6501" i="1" l="1"/>
  <c r="E6502" i="1"/>
  <c r="F6502" i="1"/>
  <c r="G6502" i="1"/>
  <c r="H6502" i="1" l="1"/>
  <c r="I6502" i="1" s="1"/>
  <c r="J6502" i="1" s="1"/>
  <c r="K6502" i="1" s="1"/>
  <c r="E6503" i="1" l="1"/>
  <c r="F6503" i="1"/>
  <c r="G6503" i="1"/>
  <c r="H6503" i="1" l="1"/>
  <c r="I6503" i="1" s="1"/>
  <c r="J6503" i="1" s="1"/>
  <c r="K6503" i="1" s="1"/>
  <c r="E6504" i="1" l="1"/>
  <c r="F6504" i="1"/>
  <c r="G6504" i="1"/>
  <c r="H6504" i="1" l="1"/>
  <c r="I6504" i="1" s="1"/>
  <c r="J6504" i="1" s="1"/>
  <c r="K6504" i="1" s="1"/>
  <c r="E6505" i="1" l="1"/>
  <c r="F6505" i="1"/>
  <c r="G6505" i="1"/>
  <c r="H6505" i="1" l="1"/>
  <c r="I6505" i="1" s="1"/>
  <c r="J6505" i="1" s="1"/>
  <c r="K6505" i="1" s="1"/>
  <c r="E6506" i="1" l="1"/>
  <c r="F6506" i="1"/>
  <c r="G6506" i="1"/>
  <c r="H6506" i="1" l="1"/>
  <c r="I6506" i="1" s="1"/>
  <c r="J6506" i="1" s="1"/>
  <c r="K6506" i="1" s="1"/>
  <c r="E6507" i="1" l="1"/>
  <c r="G6507" i="1"/>
  <c r="F6507" i="1"/>
  <c r="H6507" i="1" l="1"/>
  <c r="I6507" i="1" s="1"/>
  <c r="J6507" i="1" s="1"/>
  <c r="K6507" i="1" s="1"/>
  <c r="E6508" i="1" l="1"/>
  <c r="G6508" i="1"/>
  <c r="F6508" i="1"/>
  <c r="H6508" i="1" l="1"/>
  <c r="I6508" i="1" s="1"/>
  <c r="J6508" i="1" s="1"/>
  <c r="K6508" i="1" s="1"/>
  <c r="E6509" i="1" l="1"/>
  <c r="G6509" i="1"/>
  <c r="F6509" i="1"/>
  <c r="H6509" i="1" l="1"/>
  <c r="I6509" i="1" s="1"/>
  <c r="J6509" i="1" s="1"/>
  <c r="K6509" i="1" s="1"/>
  <c r="E6510" i="1" l="1"/>
  <c r="G6510" i="1"/>
  <c r="F6510" i="1"/>
  <c r="H6510" i="1" l="1"/>
  <c r="I6510" i="1" s="1"/>
  <c r="J6510" i="1" s="1"/>
  <c r="K6510" i="1" s="1"/>
  <c r="E6511" i="1" l="1"/>
  <c r="G6511" i="1"/>
  <c r="F6511" i="1"/>
  <c r="H6511" i="1" l="1"/>
  <c r="I6511" i="1" s="1"/>
  <c r="J6511" i="1" s="1"/>
  <c r="K6511" i="1" s="1"/>
  <c r="E6512" i="1" l="1"/>
  <c r="G6512" i="1"/>
  <c r="F6512" i="1"/>
  <c r="H6512" i="1" l="1"/>
  <c r="I6512" i="1" s="1"/>
  <c r="J6512" i="1" s="1"/>
  <c r="K6512" i="1" s="1"/>
  <c r="E6513" i="1" l="1"/>
  <c r="G6513" i="1"/>
  <c r="F6513" i="1"/>
  <c r="H6513" i="1" l="1"/>
  <c r="I6513" i="1" s="1"/>
  <c r="J6513" i="1" s="1"/>
  <c r="K6513" i="1" s="1"/>
  <c r="E6514" i="1" l="1"/>
  <c r="F6514" i="1"/>
  <c r="G6514" i="1"/>
  <c r="H6514" i="1" l="1"/>
  <c r="I6514" i="1" s="1"/>
  <c r="J6514" i="1" s="1"/>
  <c r="K6514" i="1" s="1"/>
  <c r="E6515" i="1" l="1"/>
  <c r="F6515" i="1"/>
  <c r="G6515" i="1"/>
  <c r="H6515" i="1" l="1"/>
  <c r="I6515" i="1" s="1"/>
  <c r="J6515" i="1" s="1"/>
  <c r="K6515" i="1" s="1"/>
  <c r="E6516" i="1" l="1"/>
  <c r="F6516" i="1"/>
  <c r="G6516" i="1"/>
  <c r="H6516" i="1" l="1"/>
  <c r="I6516" i="1" s="1"/>
  <c r="J6516" i="1" s="1"/>
  <c r="K6516" i="1" s="1"/>
  <c r="E6517" i="1" l="1"/>
  <c r="F6517" i="1"/>
  <c r="G6517" i="1"/>
  <c r="H6517" i="1" l="1"/>
  <c r="I6517" i="1" s="1"/>
  <c r="J6517" i="1" s="1"/>
  <c r="K6517" i="1" s="1"/>
  <c r="E6518" i="1" l="1"/>
  <c r="F6518" i="1"/>
  <c r="G6518" i="1"/>
  <c r="H6518" i="1" l="1"/>
  <c r="I6518" i="1" s="1"/>
  <c r="J6518" i="1" s="1"/>
  <c r="K6518" i="1" s="1"/>
  <c r="E6519" i="1" l="1"/>
  <c r="F6519" i="1"/>
  <c r="G6519" i="1"/>
  <c r="H6519" i="1" l="1"/>
  <c r="I6519" i="1" s="1"/>
  <c r="J6519" i="1" s="1"/>
  <c r="K6519" i="1" s="1"/>
  <c r="E6520" i="1" l="1"/>
  <c r="F6520" i="1"/>
  <c r="G6520" i="1"/>
  <c r="H6520" i="1" l="1"/>
  <c r="I6520" i="1" s="1"/>
  <c r="J6520" i="1" s="1"/>
  <c r="K6520" i="1" s="1"/>
  <c r="E6521" i="1" l="1"/>
  <c r="F6521" i="1"/>
  <c r="G6521" i="1"/>
  <c r="H6521" i="1" l="1"/>
  <c r="I6521" i="1" s="1"/>
  <c r="J6521" i="1" s="1"/>
  <c r="K6521" i="1" s="1"/>
  <c r="E6522" i="1" l="1"/>
  <c r="F6522" i="1"/>
  <c r="G6522" i="1"/>
  <c r="H6522" i="1" l="1"/>
  <c r="I6522" i="1" s="1"/>
  <c r="J6522" i="1" s="1"/>
  <c r="K6522" i="1" s="1"/>
  <c r="E6523" i="1" l="1"/>
  <c r="F6523" i="1"/>
  <c r="G6523" i="1"/>
  <c r="H6523" i="1" l="1"/>
  <c r="I6523" i="1" s="1"/>
  <c r="J6523" i="1" s="1"/>
  <c r="K6523" i="1" s="1"/>
  <c r="E6524" i="1" l="1"/>
  <c r="F6524" i="1"/>
  <c r="G6524" i="1"/>
  <c r="H6524" i="1" l="1"/>
  <c r="I6524" i="1" s="1"/>
  <c r="J6524" i="1" s="1"/>
  <c r="K6524" i="1" s="1"/>
  <c r="E6525" i="1" l="1"/>
  <c r="F6525" i="1"/>
  <c r="G6525" i="1"/>
  <c r="H6525" i="1" l="1"/>
  <c r="I6525" i="1" s="1"/>
  <c r="J6525" i="1" s="1"/>
  <c r="K6525" i="1" s="1"/>
  <c r="E6526" i="1" l="1"/>
  <c r="F6526" i="1"/>
  <c r="G6526" i="1"/>
  <c r="H6526" i="1" l="1"/>
  <c r="I6526" i="1" s="1"/>
  <c r="J6526" i="1" s="1"/>
  <c r="K6526" i="1" s="1"/>
  <c r="E6527" i="1" l="1"/>
  <c r="F6527" i="1"/>
  <c r="G6527" i="1"/>
  <c r="H6527" i="1" l="1"/>
  <c r="I6527" i="1" s="1"/>
  <c r="J6527" i="1" s="1"/>
  <c r="K6527" i="1" s="1"/>
  <c r="E6528" i="1" l="1"/>
  <c r="F6528" i="1"/>
  <c r="G6528" i="1"/>
  <c r="H6528" i="1" l="1"/>
  <c r="I6528" i="1" s="1"/>
  <c r="J6528" i="1" s="1"/>
  <c r="K6528" i="1" s="1"/>
  <c r="E6529" i="1" l="1"/>
  <c r="F6529" i="1"/>
  <c r="G6529" i="1"/>
  <c r="H6529" i="1" l="1"/>
  <c r="I6529" i="1" s="1"/>
  <c r="J6529" i="1" s="1"/>
  <c r="K6529" i="1" s="1"/>
  <c r="E6530" i="1" l="1"/>
  <c r="F6530" i="1"/>
  <c r="G6530" i="1"/>
  <c r="H6530" i="1" l="1"/>
  <c r="I6530" i="1" s="1"/>
  <c r="J6530" i="1" s="1"/>
  <c r="K6530" i="1" s="1"/>
  <c r="E6531" i="1" l="1"/>
  <c r="F6531" i="1"/>
  <c r="G6531" i="1"/>
  <c r="H6531" i="1" l="1"/>
  <c r="I6531" i="1" s="1"/>
  <c r="J6531" i="1" s="1"/>
  <c r="K6531" i="1" s="1"/>
  <c r="E6532" i="1" l="1"/>
  <c r="F6532" i="1"/>
  <c r="G6532" i="1"/>
  <c r="H6532" i="1" l="1"/>
  <c r="I6532" i="1" s="1"/>
  <c r="J6532" i="1" s="1"/>
  <c r="K6532" i="1" s="1"/>
  <c r="E6533" i="1" l="1"/>
  <c r="F6533" i="1"/>
  <c r="G6533" i="1"/>
  <c r="H6533" i="1" l="1"/>
  <c r="I6533" i="1" s="1"/>
  <c r="J6533" i="1" s="1"/>
  <c r="K6533" i="1" s="1"/>
  <c r="E6534" i="1" l="1"/>
  <c r="F6534" i="1"/>
  <c r="G6534" i="1"/>
  <c r="H6534" i="1" l="1"/>
  <c r="I6534" i="1" s="1"/>
  <c r="J6534" i="1" s="1"/>
  <c r="K6534" i="1" s="1"/>
  <c r="E6535" i="1" l="1"/>
  <c r="F6535" i="1"/>
  <c r="G6535" i="1"/>
  <c r="H6535" i="1" l="1"/>
  <c r="I6535" i="1" s="1"/>
  <c r="J6535" i="1" s="1"/>
  <c r="K6535" i="1" s="1"/>
  <c r="E6536" i="1" l="1"/>
  <c r="F6536" i="1"/>
  <c r="G6536" i="1"/>
  <c r="H6536" i="1" l="1"/>
  <c r="I6536" i="1" s="1"/>
  <c r="J6536" i="1" s="1"/>
  <c r="K6536" i="1" s="1"/>
  <c r="E6537" i="1" l="1"/>
  <c r="F6537" i="1"/>
  <c r="G6537" i="1"/>
  <c r="H6537" i="1" l="1"/>
  <c r="I6537" i="1" s="1"/>
  <c r="J6537" i="1" s="1"/>
  <c r="K6537" i="1" s="1"/>
  <c r="E6538" i="1" l="1"/>
  <c r="F6538" i="1"/>
  <c r="G6538" i="1"/>
  <c r="H6538" i="1" l="1"/>
  <c r="I6538" i="1" s="1"/>
  <c r="J6538" i="1" s="1"/>
  <c r="K6538" i="1" s="1"/>
  <c r="E6539" i="1" l="1"/>
  <c r="F6539" i="1"/>
  <c r="G6539" i="1"/>
  <c r="H6539" i="1" l="1"/>
  <c r="I6539" i="1" s="1"/>
  <c r="J6539" i="1" s="1"/>
  <c r="K6539" i="1" s="1"/>
  <c r="E6540" i="1" l="1"/>
  <c r="F6540" i="1"/>
  <c r="G6540" i="1"/>
  <c r="H6540" i="1" l="1"/>
  <c r="I6540" i="1" s="1"/>
  <c r="J6540" i="1" s="1"/>
  <c r="K6540" i="1" s="1"/>
  <c r="E6541" i="1" l="1"/>
  <c r="F6541" i="1"/>
  <c r="G6541" i="1"/>
  <c r="H6541" i="1" l="1"/>
  <c r="I6541" i="1" s="1"/>
  <c r="J6541" i="1" s="1"/>
  <c r="K6541" i="1" s="1"/>
  <c r="E6542" i="1" l="1"/>
  <c r="F6542" i="1"/>
  <c r="G6542" i="1"/>
  <c r="H6542" i="1" l="1"/>
  <c r="I6542" i="1" s="1"/>
  <c r="J6542" i="1" s="1"/>
  <c r="K6542" i="1" s="1"/>
  <c r="E6543" i="1" l="1"/>
  <c r="F6543" i="1"/>
  <c r="G6543" i="1"/>
  <c r="H6543" i="1" l="1"/>
  <c r="I6543" i="1" s="1"/>
  <c r="J6543" i="1" s="1"/>
  <c r="K6543" i="1" s="1"/>
  <c r="E6544" i="1" l="1"/>
  <c r="F6544" i="1"/>
  <c r="G6544" i="1"/>
  <c r="H6544" i="1" l="1"/>
  <c r="I6544" i="1" s="1"/>
  <c r="J6544" i="1" s="1"/>
  <c r="K6544" i="1" s="1"/>
  <c r="E6545" i="1" l="1"/>
  <c r="F6545" i="1"/>
  <c r="G6545" i="1"/>
  <c r="H6545" i="1" l="1"/>
  <c r="I6545" i="1" s="1"/>
  <c r="J6545" i="1" s="1"/>
  <c r="K6545" i="1" s="1"/>
  <c r="E6546" i="1" l="1"/>
  <c r="G6546" i="1"/>
  <c r="F6546" i="1"/>
  <c r="H6546" i="1" l="1"/>
  <c r="I6546" i="1" s="1"/>
  <c r="J6546" i="1" s="1"/>
  <c r="K6546" i="1" s="1"/>
  <c r="E6547" i="1" l="1"/>
  <c r="G6547" i="1"/>
  <c r="F6547" i="1"/>
  <c r="H6547" i="1" l="1"/>
  <c r="I6547" i="1" s="1"/>
  <c r="J6547" i="1" s="1"/>
  <c r="K6547" i="1" s="1"/>
  <c r="E6548" i="1" l="1"/>
  <c r="G6548" i="1"/>
  <c r="F6548" i="1"/>
  <c r="H6548" i="1" l="1"/>
  <c r="I6548" i="1" s="1"/>
  <c r="J6548" i="1" s="1"/>
  <c r="K6548" i="1" s="1"/>
  <c r="E6549" i="1" l="1"/>
  <c r="G6549" i="1"/>
  <c r="F6549" i="1"/>
  <c r="H6549" i="1" l="1"/>
  <c r="I6549" i="1" s="1"/>
  <c r="J6549" i="1" s="1"/>
  <c r="K6549" i="1" s="1"/>
  <c r="E6550" i="1" l="1"/>
  <c r="G6550" i="1"/>
  <c r="F6550" i="1"/>
  <c r="H6550" i="1" l="1"/>
  <c r="I6550" i="1" s="1"/>
  <c r="J6550" i="1" s="1"/>
  <c r="K6550" i="1" s="1"/>
  <c r="E6551" i="1" l="1"/>
  <c r="G6551" i="1"/>
  <c r="F6551" i="1"/>
  <c r="H6551" i="1" l="1"/>
  <c r="I6551" i="1" s="1"/>
  <c r="J6551" i="1" s="1"/>
  <c r="K6551" i="1" s="1"/>
  <c r="E6552" i="1" l="1"/>
  <c r="G6552" i="1"/>
  <c r="F6552" i="1"/>
  <c r="H6552" i="1" l="1"/>
  <c r="I6552" i="1" s="1"/>
  <c r="J6552" i="1" s="1"/>
  <c r="K6552" i="1" s="1"/>
  <c r="E6553" i="1" l="1"/>
  <c r="G6553" i="1"/>
  <c r="F6553" i="1"/>
  <c r="H6553" i="1" l="1"/>
  <c r="I6553" i="1" s="1"/>
  <c r="J6553" i="1" s="1"/>
  <c r="K6553" i="1" s="1"/>
  <c r="E6554" i="1" l="1"/>
  <c r="G6554" i="1"/>
  <c r="F6554" i="1"/>
  <c r="H6554" i="1" l="1"/>
  <c r="I6554" i="1" s="1"/>
  <c r="J6554" i="1" s="1"/>
  <c r="K6554" i="1" s="1"/>
  <c r="E6555" i="1" l="1"/>
  <c r="G6555" i="1"/>
  <c r="F6555" i="1"/>
  <c r="H6555" i="1" l="1"/>
  <c r="I6555" i="1" s="1"/>
  <c r="J6555" i="1" s="1"/>
  <c r="K6555" i="1" s="1"/>
  <c r="E6556" i="1" l="1"/>
  <c r="G6556" i="1"/>
  <c r="F6556" i="1"/>
  <c r="H6556" i="1" l="1"/>
  <c r="I6556" i="1" s="1"/>
  <c r="J6556" i="1" s="1"/>
  <c r="K6556" i="1" s="1"/>
  <c r="E6557" i="1" l="1"/>
  <c r="G6557" i="1"/>
  <c r="F6557" i="1"/>
  <c r="H6557" i="1" l="1"/>
  <c r="I6557" i="1" s="1"/>
  <c r="J6557" i="1" s="1"/>
  <c r="K6557" i="1" s="1"/>
  <c r="E6558" i="1" l="1"/>
  <c r="G6558" i="1"/>
  <c r="F6558" i="1"/>
  <c r="H6558" i="1" l="1"/>
  <c r="I6558" i="1" s="1"/>
  <c r="J6558" i="1" s="1"/>
  <c r="K6558" i="1" s="1"/>
  <c r="E6559" i="1" l="1"/>
  <c r="G6559" i="1"/>
  <c r="F6559" i="1"/>
  <c r="H6559" i="1" l="1"/>
  <c r="I6559" i="1" s="1"/>
  <c r="J6559" i="1" s="1"/>
  <c r="K6559" i="1" s="1"/>
  <c r="E6560" i="1" l="1"/>
  <c r="G6560" i="1"/>
  <c r="F6560" i="1"/>
  <c r="H6560" i="1" l="1"/>
  <c r="I6560" i="1" s="1"/>
  <c r="J6560" i="1" s="1"/>
  <c r="K6560" i="1" s="1"/>
  <c r="E6561" i="1" l="1"/>
  <c r="G6561" i="1"/>
  <c r="F6561" i="1"/>
  <c r="H6561" i="1" l="1"/>
  <c r="I6561" i="1" s="1"/>
  <c r="J6561" i="1" s="1"/>
  <c r="K6561" i="1" s="1"/>
  <c r="E6562" i="1" l="1"/>
  <c r="G6562" i="1"/>
  <c r="F6562" i="1"/>
  <c r="H6562" i="1" l="1"/>
  <c r="I6562" i="1" s="1"/>
  <c r="J6562" i="1" s="1"/>
  <c r="K6562" i="1" s="1"/>
  <c r="E6563" i="1" l="1"/>
  <c r="G6563" i="1"/>
  <c r="F6563" i="1"/>
  <c r="H6563" i="1" l="1"/>
  <c r="I6563" i="1" s="1"/>
  <c r="J6563" i="1" s="1"/>
  <c r="K6563" i="1" s="1"/>
  <c r="E6564" i="1" l="1"/>
  <c r="G6564" i="1"/>
  <c r="F6564" i="1"/>
  <c r="H6564" i="1" l="1"/>
  <c r="I6564" i="1" s="1"/>
  <c r="J6564" i="1" s="1"/>
  <c r="K6564" i="1" s="1"/>
  <c r="E6565" i="1" l="1"/>
  <c r="G6565" i="1"/>
  <c r="F6565" i="1"/>
  <c r="H6565" i="1" l="1"/>
  <c r="I6565" i="1" s="1"/>
  <c r="J6565" i="1" s="1"/>
  <c r="K6565" i="1" s="1"/>
  <c r="E6566" i="1" l="1"/>
  <c r="G6566" i="1"/>
  <c r="F6566" i="1"/>
  <c r="H6566" i="1" l="1"/>
  <c r="I6566" i="1" s="1"/>
  <c r="J6566" i="1" s="1"/>
  <c r="K6566" i="1" s="1"/>
  <c r="E6567" i="1" l="1"/>
  <c r="G6567" i="1"/>
  <c r="F6567" i="1"/>
  <c r="H6567" i="1" l="1"/>
  <c r="I6567" i="1" s="1"/>
  <c r="J6567" i="1" s="1"/>
  <c r="K6567" i="1" s="1"/>
  <c r="E6568" i="1" l="1"/>
  <c r="G6568" i="1"/>
  <c r="F6568" i="1"/>
  <c r="H6568" i="1" l="1"/>
  <c r="I6568" i="1" s="1"/>
  <c r="J6568" i="1" s="1"/>
  <c r="K6568" i="1" s="1"/>
  <c r="E6569" i="1" l="1"/>
  <c r="G6569" i="1"/>
  <c r="F6569" i="1"/>
  <c r="H6569" i="1" l="1"/>
  <c r="I6569" i="1" s="1"/>
  <c r="J6569" i="1" s="1"/>
  <c r="K6569" i="1" s="1"/>
  <c r="E6570" i="1" l="1"/>
  <c r="G6570" i="1"/>
  <c r="F6570" i="1"/>
  <c r="H6570" i="1" l="1"/>
  <c r="I6570" i="1" s="1"/>
  <c r="J6570" i="1" s="1"/>
  <c r="K6570" i="1" s="1"/>
  <c r="E6571" i="1" l="1"/>
  <c r="G6571" i="1"/>
  <c r="F6571" i="1"/>
  <c r="H6571" i="1" l="1"/>
  <c r="I6571" i="1" s="1"/>
  <c r="J6571" i="1" s="1"/>
  <c r="K6571" i="1" s="1"/>
  <c r="E6572" i="1" l="1"/>
  <c r="G6572" i="1"/>
  <c r="F6572" i="1"/>
  <c r="H6572" i="1" l="1"/>
  <c r="I6572" i="1" s="1"/>
  <c r="J6572" i="1" s="1"/>
  <c r="K6572" i="1" s="1"/>
  <c r="E6573" i="1" l="1"/>
  <c r="G6573" i="1"/>
  <c r="F6573" i="1"/>
  <c r="H6573" i="1" l="1"/>
  <c r="I6573" i="1" s="1"/>
  <c r="J6573" i="1" s="1"/>
  <c r="K6573" i="1" s="1"/>
  <c r="E6574" i="1" l="1"/>
  <c r="G6574" i="1"/>
  <c r="F6574" i="1"/>
  <c r="H6574" i="1" l="1"/>
  <c r="I6574" i="1" s="1"/>
  <c r="J6574" i="1" s="1"/>
  <c r="K6574" i="1" s="1"/>
  <c r="E6575" i="1" l="1"/>
  <c r="G6575" i="1"/>
  <c r="F6575" i="1"/>
  <c r="H6575" i="1" l="1"/>
  <c r="I6575" i="1" s="1"/>
  <c r="J6575" i="1" s="1"/>
  <c r="K6575" i="1" s="1"/>
  <c r="E6576" i="1" l="1"/>
  <c r="G6576" i="1"/>
  <c r="F6576" i="1"/>
  <c r="H6576" i="1" l="1"/>
  <c r="I6576" i="1" s="1"/>
  <c r="J6576" i="1" s="1"/>
  <c r="K6576" i="1" s="1"/>
  <c r="E6577" i="1" l="1"/>
  <c r="G6577" i="1"/>
  <c r="F6577" i="1"/>
  <c r="H6577" i="1" l="1"/>
  <c r="I6577" i="1" s="1"/>
  <c r="J6577" i="1" s="1"/>
  <c r="K6577" i="1" s="1"/>
  <c r="E6578" i="1" l="1"/>
  <c r="G6578" i="1"/>
  <c r="F6578" i="1"/>
  <c r="H6578" i="1" l="1"/>
  <c r="I6578" i="1" s="1"/>
  <c r="J6578" i="1" s="1"/>
  <c r="K6578" i="1" s="1"/>
  <c r="E6579" i="1" l="1"/>
  <c r="G6579" i="1"/>
  <c r="F6579" i="1"/>
  <c r="H6579" i="1" l="1"/>
  <c r="I6579" i="1" s="1"/>
  <c r="J6579" i="1" s="1"/>
  <c r="K6579" i="1" s="1"/>
  <c r="E6580" i="1" l="1"/>
  <c r="G6580" i="1"/>
  <c r="F6580" i="1"/>
  <c r="H6580" i="1" l="1"/>
  <c r="I6580" i="1" s="1"/>
  <c r="J6580" i="1" s="1"/>
  <c r="K6580" i="1" s="1"/>
  <c r="E6581" i="1" l="1"/>
  <c r="G6581" i="1"/>
  <c r="F6581" i="1"/>
  <c r="H6581" i="1" l="1"/>
  <c r="I6581" i="1" s="1"/>
  <c r="J6581" i="1" s="1"/>
  <c r="K6581" i="1" s="1"/>
  <c r="E6582" i="1" l="1"/>
  <c r="G6582" i="1"/>
  <c r="F6582" i="1"/>
  <c r="H6582" i="1" l="1"/>
  <c r="I6582" i="1" s="1"/>
  <c r="J6582" i="1" s="1"/>
  <c r="K6582" i="1" s="1"/>
  <c r="E6583" i="1" l="1"/>
  <c r="G6583" i="1"/>
  <c r="F6583" i="1"/>
  <c r="H6583" i="1" l="1"/>
  <c r="I6583" i="1" s="1"/>
  <c r="J6583" i="1" s="1"/>
  <c r="K6583" i="1" s="1"/>
  <c r="E6584" i="1" l="1"/>
  <c r="G6584" i="1"/>
  <c r="F6584" i="1"/>
  <c r="H6584" i="1" l="1"/>
  <c r="I6584" i="1" s="1"/>
  <c r="J6584" i="1" s="1"/>
  <c r="K6584" i="1" s="1"/>
  <c r="E6585" i="1" l="1"/>
  <c r="G6585" i="1"/>
  <c r="F6585" i="1"/>
  <c r="H6585" i="1" l="1"/>
  <c r="I6585" i="1" s="1"/>
  <c r="J6585" i="1" s="1"/>
  <c r="K6585" i="1" s="1"/>
  <c r="E6586" i="1" l="1"/>
  <c r="G6586" i="1"/>
  <c r="F6586" i="1"/>
  <c r="H6586" i="1" l="1"/>
  <c r="I6586" i="1" s="1"/>
  <c r="J6586" i="1" s="1"/>
  <c r="K6586" i="1" s="1"/>
  <c r="E6587" i="1" l="1"/>
  <c r="G6587" i="1"/>
  <c r="F6587" i="1"/>
  <c r="H6587" i="1" l="1"/>
  <c r="I6587" i="1" s="1"/>
  <c r="J6587" i="1" s="1"/>
  <c r="K6587" i="1" s="1"/>
  <c r="E6588" i="1" l="1"/>
  <c r="G6588" i="1"/>
  <c r="F6588" i="1"/>
  <c r="H6588" i="1" l="1"/>
  <c r="I6588" i="1" s="1"/>
  <c r="J6588" i="1" s="1"/>
  <c r="K6588" i="1" s="1"/>
  <c r="E6589" i="1" l="1"/>
  <c r="G6589" i="1"/>
  <c r="F6589" i="1"/>
  <c r="H6589" i="1" l="1"/>
  <c r="I6589" i="1" s="1"/>
  <c r="J6589" i="1" s="1"/>
  <c r="K6589" i="1" s="1"/>
  <c r="E6590" i="1" l="1"/>
  <c r="G6590" i="1"/>
  <c r="F6590" i="1"/>
  <c r="H6590" i="1" l="1"/>
  <c r="I6590" i="1" s="1"/>
  <c r="J6590" i="1" s="1"/>
  <c r="K6590" i="1" s="1"/>
  <c r="E6591" i="1" l="1"/>
  <c r="G6591" i="1"/>
  <c r="F6591" i="1"/>
  <c r="H6591" i="1" l="1"/>
  <c r="I6591" i="1" s="1"/>
  <c r="J6591" i="1" s="1"/>
  <c r="K6591" i="1" s="1"/>
  <c r="E6592" i="1" l="1"/>
  <c r="G6592" i="1"/>
  <c r="F6592" i="1"/>
  <c r="H6592" i="1" l="1"/>
  <c r="I6592" i="1" s="1"/>
  <c r="J6592" i="1" s="1"/>
  <c r="K6592" i="1" s="1"/>
  <c r="E6593" i="1" l="1"/>
  <c r="G6593" i="1"/>
  <c r="F6593" i="1"/>
  <c r="H6593" i="1" l="1"/>
  <c r="I6593" i="1" s="1"/>
  <c r="J6593" i="1" s="1"/>
  <c r="K6593" i="1" s="1"/>
  <c r="E6594" i="1" l="1"/>
  <c r="G6594" i="1"/>
  <c r="F6594" i="1"/>
  <c r="H6594" i="1" l="1"/>
  <c r="I6594" i="1" s="1"/>
  <c r="J6594" i="1" s="1"/>
  <c r="K6594" i="1" s="1"/>
  <c r="E6595" i="1" l="1"/>
  <c r="G6595" i="1"/>
  <c r="F6595" i="1"/>
  <c r="H6595" i="1" l="1"/>
  <c r="I6595" i="1" s="1"/>
  <c r="J6595" i="1" s="1"/>
  <c r="K6595" i="1" s="1"/>
  <c r="G6596" i="1" l="1"/>
  <c r="E6596" i="1"/>
  <c r="F6596" i="1"/>
  <c r="H6596" i="1" l="1"/>
  <c r="I6596" i="1" s="1"/>
  <c r="J6596" i="1" s="1"/>
  <c r="K6596" i="1" s="1"/>
  <c r="G6597" i="1" l="1"/>
  <c r="E6597" i="1"/>
  <c r="F6597" i="1"/>
  <c r="H6597" i="1" l="1"/>
  <c r="I6597" i="1" s="1"/>
  <c r="J6597" i="1" s="1"/>
  <c r="K6597" i="1" s="1"/>
  <c r="G6598" i="1" l="1"/>
  <c r="E6598" i="1"/>
  <c r="F6598" i="1"/>
  <c r="H6598" i="1" l="1"/>
  <c r="I6598" i="1" s="1"/>
  <c r="J6598" i="1" s="1"/>
  <c r="K6598" i="1" s="1"/>
  <c r="G6599" i="1" l="1"/>
  <c r="E6599" i="1"/>
  <c r="F6599" i="1"/>
  <c r="H6599" i="1" l="1"/>
  <c r="I6599" i="1" s="1"/>
  <c r="J6599" i="1" s="1"/>
  <c r="K6599" i="1" s="1"/>
  <c r="G6600" i="1" l="1"/>
  <c r="E6600" i="1"/>
  <c r="F6600" i="1"/>
  <c r="H6600" i="1" l="1"/>
  <c r="I6600" i="1" s="1"/>
  <c r="J6600" i="1" s="1"/>
  <c r="K6600" i="1" s="1"/>
  <c r="G6601" i="1" l="1"/>
  <c r="E6601" i="1"/>
  <c r="F6601" i="1"/>
  <c r="H6601" i="1" l="1"/>
  <c r="I6601" i="1" s="1"/>
  <c r="J6601" i="1" s="1"/>
  <c r="K6601" i="1" s="1"/>
  <c r="G6602" i="1" l="1"/>
  <c r="E6602" i="1"/>
  <c r="F6602" i="1"/>
  <c r="H6602" i="1" l="1"/>
  <c r="I6602" i="1" s="1"/>
  <c r="J6602" i="1" s="1"/>
  <c r="K6602" i="1" s="1"/>
  <c r="G6603" i="1" l="1"/>
  <c r="E6603" i="1"/>
  <c r="F6603" i="1"/>
  <c r="H6603" i="1" l="1"/>
  <c r="I6603" i="1" s="1"/>
  <c r="J6603" i="1" s="1"/>
  <c r="K6603" i="1" s="1"/>
  <c r="G6604" i="1" l="1"/>
  <c r="F6604" i="1"/>
  <c r="E6604" i="1"/>
  <c r="H6604" i="1" l="1"/>
  <c r="I6604" i="1" s="1"/>
  <c r="J6604" i="1" s="1"/>
  <c r="K6604" i="1" s="1"/>
  <c r="G6605" i="1" l="1"/>
  <c r="F6605" i="1"/>
  <c r="E6605" i="1"/>
  <c r="H6605" i="1" s="1"/>
  <c r="I6605" i="1" s="1"/>
  <c r="J6605" i="1" s="1"/>
  <c r="K6605" i="1" s="1"/>
  <c r="E6606" i="1" l="1"/>
  <c r="F6606" i="1"/>
  <c r="G6606" i="1"/>
  <c r="H6606" i="1" l="1"/>
  <c r="I6606" i="1" s="1"/>
  <c r="J6606" i="1" s="1"/>
  <c r="K6606" i="1" s="1"/>
  <c r="E6607" i="1" l="1"/>
  <c r="F6607" i="1"/>
  <c r="G6607" i="1"/>
  <c r="H6607" i="1" l="1"/>
  <c r="I6607" i="1" s="1"/>
  <c r="J6607" i="1" s="1"/>
  <c r="K6607" i="1" s="1"/>
  <c r="E6608" i="1" l="1"/>
  <c r="F6608" i="1"/>
  <c r="G6608" i="1"/>
  <c r="H6608" i="1" l="1"/>
  <c r="I6608" i="1" s="1"/>
  <c r="J6608" i="1" s="1"/>
  <c r="K6608" i="1" s="1"/>
  <c r="E6609" i="1" l="1"/>
  <c r="F6609" i="1"/>
  <c r="G6609" i="1"/>
  <c r="H6609" i="1" l="1"/>
  <c r="I6609" i="1" s="1"/>
  <c r="J6609" i="1" s="1"/>
  <c r="K6609" i="1" l="1"/>
  <c r="E6610" i="1"/>
  <c r="F6610" i="1"/>
  <c r="G6610" i="1"/>
  <c r="H6610" i="1" l="1"/>
  <c r="I6610" i="1" s="1"/>
  <c r="J6610" i="1" s="1"/>
  <c r="K6610" i="1" s="1"/>
  <c r="E6611" i="1" l="1"/>
  <c r="F6611" i="1"/>
  <c r="G6611" i="1"/>
  <c r="H6611" i="1" l="1"/>
  <c r="I6611" i="1" s="1"/>
  <c r="J6611" i="1" s="1"/>
  <c r="K6611" i="1" s="1"/>
  <c r="E6612" i="1" l="1"/>
  <c r="F6612" i="1"/>
  <c r="G6612" i="1"/>
  <c r="H6612" i="1" l="1"/>
  <c r="I6612" i="1" s="1"/>
  <c r="J6612" i="1" s="1"/>
  <c r="K6612" i="1" s="1"/>
  <c r="E6613" i="1" l="1"/>
  <c r="F6613" i="1"/>
  <c r="G6613" i="1"/>
  <c r="H6613" i="1" l="1"/>
  <c r="I6613" i="1" s="1"/>
  <c r="J6613" i="1" s="1"/>
  <c r="K6613" i="1" s="1"/>
  <c r="E6614" i="1" l="1"/>
  <c r="F6614" i="1"/>
  <c r="G6614" i="1"/>
  <c r="H6614" i="1" l="1"/>
  <c r="I6614" i="1" s="1"/>
  <c r="J6614" i="1" s="1"/>
  <c r="K6614" i="1" s="1"/>
  <c r="E6615" i="1" l="1"/>
  <c r="F6615" i="1"/>
  <c r="G6615" i="1"/>
  <c r="H6615" i="1" l="1"/>
  <c r="I6615" i="1" s="1"/>
  <c r="J6615" i="1" s="1"/>
  <c r="K6615" i="1" s="1"/>
  <c r="E6616" i="1" l="1"/>
  <c r="F6616" i="1"/>
  <c r="G6616" i="1"/>
  <c r="H6616" i="1" l="1"/>
  <c r="I6616" i="1" s="1"/>
  <c r="J6616" i="1" s="1"/>
  <c r="K6616" i="1" s="1"/>
  <c r="E6617" i="1" l="1"/>
  <c r="F6617" i="1"/>
  <c r="G6617" i="1"/>
  <c r="H6617" i="1" l="1"/>
  <c r="I6617" i="1" s="1"/>
  <c r="J6617" i="1" s="1"/>
  <c r="K6617" i="1" s="1"/>
  <c r="E6618" i="1" l="1"/>
  <c r="F6618" i="1"/>
  <c r="G6618" i="1"/>
  <c r="H6618" i="1" l="1"/>
  <c r="I6618" i="1" s="1"/>
  <c r="J6618" i="1" s="1"/>
  <c r="K6618" i="1" s="1"/>
  <c r="E6619" i="1" l="1"/>
  <c r="G6619" i="1"/>
  <c r="F6619" i="1"/>
  <c r="H6619" i="1" l="1"/>
  <c r="I6619" i="1" s="1"/>
  <c r="J6619" i="1" s="1"/>
  <c r="K6619" i="1" s="1"/>
  <c r="E6620" i="1" l="1"/>
  <c r="G6620" i="1"/>
  <c r="F6620" i="1"/>
  <c r="H6620" i="1" l="1"/>
  <c r="I6620" i="1" s="1"/>
  <c r="J6620" i="1" s="1"/>
  <c r="K6620" i="1" s="1"/>
  <c r="E6621" i="1" l="1"/>
  <c r="G6621" i="1"/>
  <c r="F6621" i="1"/>
  <c r="H6621" i="1" l="1"/>
  <c r="I6621" i="1" s="1"/>
  <c r="J6621" i="1" s="1"/>
  <c r="K6621" i="1" s="1"/>
  <c r="E6622" i="1" l="1"/>
  <c r="F6622" i="1"/>
  <c r="G6622" i="1"/>
  <c r="H6622" i="1" l="1"/>
  <c r="I6622" i="1" s="1"/>
  <c r="J6622" i="1" s="1"/>
  <c r="K6622" i="1" s="1"/>
  <c r="E6623" i="1" l="1"/>
  <c r="F6623" i="1"/>
  <c r="G6623" i="1"/>
  <c r="H6623" i="1" l="1"/>
  <c r="I6623" i="1" s="1"/>
  <c r="J6623" i="1" s="1"/>
  <c r="K6623" i="1" s="1"/>
  <c r="E6624" i="1" l="1"/>
  <c r="F6624" i="1"/>
  <c r="G6624" i="1"/>
  <c r="H6624" i="1" l="1"/>
  <c r="I6624" i="1" s="1"/>
  <c r="J6624" i="1" s="1"/>
  <c r="K6624" i="1" s="1"/>
  <c r="E6625" i="1" l="1"/>
  <c r="G6625" i="1"/>
  <c r="F6625" i="1"/>
  <c r="H6625" i="1" l="1"/>
  <c r="I6625" i="1" s="1"/>
  <c r="J6625" i="1" s="1"/>
  <c r="K6625" i="1" s="1"/>
  <c r="E6626" i="1" l="1"/>
  <c r="G6626" i="1"/>
  <c r="F6626" i="1"/>
  <c r="H6626" i="1" l="1"/>
  <c r="I6626" i="1" s="1"/>
  <c r="J6626" i="1" s="1"/>
  <c r="K6626" i="1" s="1"/>
  <c r="E6627" i="1" l="1"/>
  <c r="G6627" i="1"/>
  <c r="F6627" i="1"/>
  <c r="H6627" i="1" l="1"/>
  <c r="I6627" i="1" s="1"/>
  <c r="J6627" i="1" s="1"/>
  <c r="K6627" i="1" s="1"/>
  <c r="E6628" i="1" l="1"/>
  <c r="G6628" i="1"/>
  <c r="F6628" i="1"/>
  <c r="H6628" i="1" l="1"/>
  <c r="I6628" i="1" s="1"/>
  <c r="J6628" i="1" s="1"/>
  <c r="K6628" i="1" s="1"/>
  <c r="E6629" i="1" l="1"/>
  <c r="G6629" i="1"/>
  <c r="F6629" i="1"/>
  <c r="H6629" i="1" l="1"/>
  <c r="I6629" i="1" s="1"/>
  <c r="J6629" i="1" s="1"/>
  <c r="K6629" i="1" s="1"/>
  <c r="E6630" i="1" l="1"/>
  <c r="G6630" i="1"/>
  <c r="F6630" i="1"/>
  <c r="H6630" i="1" l="1"/>
  <c r="I6630" i="1" s="1"/>
  <c r="J6630" i="1" s="1"/>
  <c r="K6630" i="1" s="1"/>
  <c r="E6631" i="1" l="1"/>
  <c r="G6631" i="1"/>
  <c r="F6631" i="1"/>
  <c r="H6631" i="1" l="1"/>
  <c r="I6631" i="1" s="1"/>
  <c r="J6631" i="1" s="1"/>
  <c r="K6631" i="1" s="1"/>
  <c r="G6632" i="1" l="1"/>
  <c r="E6632" i="1"/>
  <c r="F6632" i="1"/>
  <c r="H6632" i="1" l="1"/>
  <c r="I6632" i="1" s="1"/>
  <c r="J6632" i="1" s="1"/>
  <c r="K6632" i="1" s="1"/>
  <c r="G6633" i="1" l="1"/>
  <c r="F6633" i="1"/>
  <c r="E6633" i="1"/>
  <c r="H6633" i="1" l="1"/>
  <c r="I6633" i="1" s="1"/>
  <c r="J6633" i="1" s="1"/>
  <c r="K6633" i="1" s="1"/>
  <c r="G6634" i="1" l="1"/>
  <c r="E6634" i="1"/>
  <c r="F6634" i="1"/>
  <c r="H6634" i="1" l="1"/>
  <c r="I6634" i="1" s="1"/>
  <c r="J6634" i="1" s="1"/>
  <c r="K6634" i="1" s="1"/>
  <c r="G6635" i="1" l="1"/>
  <c r="E6635" i="1"/>
  <c r="F6635" i="1"/>
  <c r="H6635" i="1" l="1"/>
  <c r="I6635" i="1" s="1"/>
  <c r="J6635" i="1" s="1"/>
  <c r="K6635" i="1" s="1"/>
  <c r="G6636" i="1" l="1"/>
  <c r="E6636" i="1"/>
  <c r="F6636" i="1"/>
  <c r="H6636" i="1" l="1"/>
  <c r="I6636" i="1" s="1"/>
  <c r="J6636" i="1" s="1"/>
  <c r="K6636" i="1" s="1"/>
  <c r="G6637" i="1" l="1"/>
  <c r="E6637" i="1"/>
  <c r="F6637" i="1"/>
  <c r="H6637" i="1" l="1"/>
  <c r="I6637" i="1" s="1"/>
  <c r="J6637" i="1" s="1"/>
  <c r="K6637" i="1" s="1"/>
  <c r="G6638" i="1" l="1"/>
  <c r="E6638" i="1"/>
  <c r="F6638" i="1"/>
  <c r="H6638" i="1" l="1"/>
  <c r="I6638" i="1" s="1"/>
  <c r="J6638" i="1" s="1"/>
  <c r="K6638" i="1" s="1"/>
  <c r="G6639" i="1" l="1"/>
  <c r="E6639" i="1"/>
  <c r="F6639" i="1"/>
  <c r="H6639" i="1" l="1"/>
  <c r="I6639" i="1" s="1"/>
  <c r="J6639" i="1" s="1"/>
  <c r="K6639" i="1" s="1"/>
  <c r="G6640" i="1" l="1"/>
  <c r="E6640" i="1"/>
  <c r="F6640" i="1"/>
  <c r="H6640" i="1" l="1"/>
  <c r="I6640" i="1" s="1"/>
  <c r="J6640" i="1" s="1"/>
  <c r="K6640" i="1" s="1"/>
  <c r="G6641" i="1" l="1"/>
  <c r="E6641" i="1"/>
  <c r="F6641" i="1"/>
  <c r="H6641" i="1" l="1"/>
  <c r="I6641" i="1" s="1"/>
  <c r="J6641" i="1" s="1"/>
  <c r="K6641" i="1" s="1"/>
  <c r="G6642" i="1" l="1"/>
  <c r="E6642" i="1"/>
  <c r="F6642" i="1"/>
  <c r="H6642" i="1" l="1"/>
  <c r="I6642" i="1" s="1"/>
  <c r="J6642" i="1" s="1"/>
  <c r="K6642" i="1" s="1"/>
  <c r="G6643" i="1" l="1"/>
  <c r="E6643" i="1"/>
  <c r="F6643" i="1"/>
  <c r="H6643" i="1" l="1"/>
  <c r="I6643" i="1" s="1"/>
  <c r="J6643" i="1" s="1"/>
  <c r="K6643" i="1" s="1"/>
  <c r="G6644" i="1" l="1"/>
  <c r="F6644" i="1"/>
  <c r="E6644" i="1"/>
  <c r="H6644" i="1" l="1"/>
  <c r="I6644" i="1" s="1"/>
  <c r="J6644" i="1" s="1"/>
  <c r="K6644" i="1" s="1"/>
  <c r="G6645" i="1" l="1"/>
  <c r="E6645" i="1"/>
  <c r="F6645" i="1"/>
  <c r="H6645" i="1" l="1"/>
  <c r="I6645" i="1" s="1"/>
  <c r="J6645" i="1" s="1"/>
  <c r="K6645" i="1" s="1"/>
  <c r="G6646" i="1" l="1"/>
  <c r="E6646" i="1"/>
  <c r="F6646" i="1"/>
  <c r="H6646" i="1" l="1"/>
  <c r="I6646" i="1" s="1"/>
  <c r="J6646" i="1" s="1"/>
  <c r="K6646" i="1" s="1"/>
  <c r="G6647" i="1" l="1"/>
  <c r="F6647" i="1"/>
  <c r="E6647" i="1"/>
  <c r="H6647" i="1" l="1"/>
  <c r="I6647" i="1" s="1"/>
  <c r="J6647" i="1" s="1"/>
  <c r="K6647" i="1" s="1"/>
  <c r="G6648" i="1" l="1"/>
  <c r="F6648" i="1"/>
  <c r="E6648" i="1"/>
  <c r="H6648" i="1" l="1"/>
  <c r="I6648" i="1" s="1"/>
  <c r="J6648" i="1" s="1"/>
  <c r="K6648" i="1" s="1"/>
  <c r="G6649" i="1" l="1"/>
  <c r="F6649" i="1"/>
  <c r="E6649" i="1"/>
  <c r="H6649" i="1" l="1"/>
  <c r="I6649" i="1" s="1"/>
  <c r="J6649" i="1" s="1"/>
  <c r="K6649" i="1" s="1"/>
  <c r="G6650" i="1" l="1"/>
  <c r="F6650" i="1"/>
  <c r="E6650" i="1"/>
  <c r="H6650" i="1" l="1"/>
  <c r="I6650" i="1" s="1"/>
  <c r="J6650" i="1" s="1"/>
  <c r="K6650" i="1" s="1"/>
  <c r="G6651" i="1" l="1"/>
  <c r="F6651" i="1"/>
  <c r="E6651" i="1"/>
  <c r="H6651" i="1" l="1"/>
  <c r="I6651" i="1" s="1"/>
  <c r="J6651" i="1" s="1"/>
  <c r="K6651" i="1" s="1"/>
  <c r="G6652" i="1" l="1"/>
  <c r="F6652" i="1"/>
  <c r="E6652" i="1"/>
  <c r="H6652" i="1" l="1"/>
  <c r="I6652" i="1" s="1"/>
  <c r="J6652" i="1" s="1"/>
  <c r="K6652" i="1" s="1"/>
  <c r="G6653" i="1" l="1"/>
  <c r="F6653" i="1"/>
  <c r="E6653" i="1"/>
  <c r="H6653" i="1" l="1"/>
  <c r="I6653" i="1" s="1"/>
  <c r="J6653" i="1" s="1"/>
  <c r="K6653" i="1" s="1"/>
  <c r="G6654" i="1" l="1"/>
  <c r="F6654" i="1"/>
  <c r="E6654" i="1"/>
  <c r="H6654" i="1" l="1"/>
  <c r="I6654" i="1" s="1"/>
  <c r="J6654" i="1" s="1"/>
  <c r="K6654" i="1" s="1"/>
  <c r="G6655" i="1" l="1"/>
  <c r="F6655" i="1"/>
  <c r="E6655" i="1"/>
  <c r="H6655" i="1" l="1"/>
  <c r="I6655" i="1" s="1"/>
  <c r="J6655" i="1" s="1"/>
  <c r="K6655" i="1" s="1"/>
  <c r="G6656" i="1" l="1"/>
  <c r="F6656" i="1"/>
  <c r="E6656" i="1"/>
  <c r="H6656" i="1" l="1"/>
  <c r="I6656" i="1" s="1"/>
  <c r="J6656" i="1" s="1"/>
  <c r="K6656" i="1" s="1"/>
  <c r="G6657" i="1" l="1"/>
  <c r="F6657" i="1"/>
  <c r="E6657" i="1"/>
  <c r="H6657" i="1" l="1"/>
  <c r="I6657" i="1" s="1"/>
  <c r="J6657" i="1" s="1"/>
  <c r="K6657" i="1" s="1"/>
  <c r="G6658" i="1" l="1"/>
  <c r="F6658" i="1"/>
  <c r="E6658" i="1"/>
  <c r="H6658" i="1" l="1"/>
  <c r="I6658" i="1" s="1"/>
  <c r="J6658" i="1" s="1"/>
  <c r="K6658" i="1" s="1"/>
  <c r="G6659" i="1" l="1"/>
  <c r="F6659" i="1"/>
  <c r="E6659" i="1"/>
  <c r="H6659" i="1" l="1"/>
  <c r="I6659" i="1" s="1"/>
  <c r="J6659" i="1" s="1"/>
  <c r="K6659" i="1" s="1"/>
  <c r="G6660" i="1" l="1"/>
  <c r="F6660" i="1"/>
  <c r="E6660" i="1"/>
  <c r="H6660" i="1" l="1"/>
  <c r="I6660" i="1" s="1"/>
  <c r="J6660" i="1" s="1"/>
  <c r="K6660" i="1" s="1"/>
  <c r="G6661" i="1" l="1"/>
  <c r="F6661" i="1"/>
  <c r="E6661" i="1"/>
  <c r="H6661" i="1" l="1"/>
  <c r="I6661" i="1" s="1"/>
  <c r="J6661" i="1" s="1"/>
  <c r="K6661" i="1" s="1"/>
  <c r="G6662" i="1" l="1"/>
  <c r="F6662" i="1"/>
  <c r="E6662" i="1"/>
  <c r="H6662" i="1" l="1"/>
  <c r="I6662" i="1" s="1"/>
  <c r="J6662" i="1" s="1"/>
  <c r="K6662" i="1" s="1"/>
  <c r="G6663" i="1" l="1"/>
  <c r="F6663" i="1"/>
  <c r="E6663" i="1"/>
  <c r="H6663" i="1" l="1"/>
  <c r="I6663" i="1" s="1"/>
  <c r="J6663" i="1" s="1"/>
  <c r="K6663" i="1" s="1"/>
  <c r="G6664" i="1" l="1"/>
  <c r="F6664" i="1"/>
  <c r="E6664" i="1"/>
  <c r="H6664" i="1" l="1"/>
  <c r="I6664" i="1" s="1"/>
  <c r="J6664" i="1" s="1"/>
  <c r="K6664" i="1" s="1"/>
  <c r="G6665" i="1" l="1"/>
  <c r="F6665" i="1"/>
  <c r="E6665" i="1"/>
  <c r="H6665" i="1" l="1"/>
  <c r="I6665" i="1" s="1"/>
  <c r="J6665" i="1" s="1"/>
  <c r="K6665" i="1" s="1"/>
  <c r="G6666" i="1" l="1"/>
  <c r="F6666" i="1"/>
  <c r="E6666" i="1"/>
  <c r="H6666" i="1" l="1"/>
  <c r="I6666" i="1" s="1"/>
  <c r="J6666" i="1" s="1"/>
  <c r="K6666" i="1" s="1"/>
  <c r="G6667" i="1" l="1"/>
  <c r="F6667" i="1"/>
  <c r="E6667" i="1"/>
  <c r="H6667" i="1" l="1"/>
  <c r="I6667" i="1" s="1"/>
  <c r="J6667" i="1" s="1"/>
  <c r="K6667" i="1" s="1"/>
  <c r="G6668" i="1" l="1"/>
  <c r="F6668" i="1"/>
  <c r="E6668" i="1"/>
  <c r="H6668" i="1" l="1"/>
  <c r="I6668" i="1" s="1"/>
  <c r="J6668" i="1" s="1"/>
  <c r="K6668" i="1" s="1"/>
  <c r="G6669" i="1" l="1"/>
  <c r="F6669" i="1"/>
  <c r="E6669" i="1"/>
  <c r="H6669" i="1" l="1"/>
  <c r="I6669" i="1" s="1"/>
  <c r="J6669" i="1" s="1"/>
  <c r="K6669" i="1" s="1"/>
  <c r="G6670" i="1" l="1"/>
  <c r="F6670" i="1"/>
  <c r="E6670" i="1"/>
  <c r="H6670" i="1" l="1"/>
  <c r="I6670" i="1" s="1"/>
  <c r="J6670" i="1" s="1"/>
  <c r="K6670" i="1" l="1"/>
  <c r="G6671" i="1"/>
  <c r="F6671" i="1"/>
  <c r="E6671" i="1"/>
  <c r="H6671" i="1" l="1"/>
  <c r="I6671" i="1" s="1"/>
  <c r="J6671" i="1" s="1"/>
  <c r="K6671" i="1" s="1"/>
  <c r="G6672" i="1" l="1"/>
  <c r="F6672" i="1"/>
  <c r="E6672" i="1"/>
  <c r="H6672" i="1" l="1"/>
  <c r="I6672" i="1" s="1"/>
  <c r="J6672" i="1" s="1"/>
  <c r="E6673" i="1" s="1"/>
  <c r="K6672" i="1" l="1"/>
  <c r="G6673" i="1"/>
  <c r="F6673" i="1"/>
  <c r="H6673" i="1" l="1"/>
  <c r="I6673" i="1" s="1"/>
  <c r="J6673" i="1" s="1"/>
  <c r="F6674" i="1" s="1"/>
  <c r="K6673" i="1" l="1"/>
  <c r="E6674" i="1"/>
  <c r="G6674" i="1"/>
  <c r="H6674" i="1" l="1"/>
  <c r="I6674" i="1" s="1"/>
  <c r="J6674" i="1" s="1"/>
  <c r="K6674" i="1" l="1"/>
  <c r="F6675" i="1"/>
  <c r="E6675" i="1"/>
  <c r="G6675" i="1"/>
  <c r="H6675" i="1" l="1"/>
  <c r="I6675" i="1" s="1"/>
  <c r="J6675" i="1" s="1"/>
  <c r="K6675" i="1" s="1"/>
  <c r="F6676" i="1" l="1"/>
  <c r="E6676" i="1"/>
  <c r="G6676" i="1"/>
  <c r="H6676" i="1" l="1"/>
  <c r="I6676" i="1" s="1"/>
  <c r="J6676" i="1" s="1"/>
  <c r="E6677" i="1" s="1"/>
  <c r="K6676" i="1" l="1"/>
  <c r="F6677" i="1"/>
  <c r="G6677" i="1"/>
  <c r="H6677" i="1" l="1"/>
  <c r="I6677" i="1" s="1"/>
  <c r="J6677" i="1" s="1"/>
  <c r="G6678" i="1" s="1"/>
  <c r="K6677" i="1" l="1"/>
  <c r="E6678" i="1"/>
  <c r="F6678" i="1"/>
  <c r="H6678" i="1" l="1"/>
  <c r="I6678" i="1" s="1"/>
  <c r="J6678" i="1" s="1"/>
  <c r="K6678" i="1" l="1"/>
  <c r="G6679" i="1"/>
  <c r="E6679" i="1"/>
  <c r="F6679" i="1"/>
  <c r="H6679" i="1" l="1"/>
  <c r="I6679" i="1" s="1"/>
  <c r="J6679" i="1" s="1"/>
  <c r="K6679" i="1" s="1"/>
  <c r="G6680" i="1" l="1"/>
  <c r="E6680" i="1"/>
  <c r="F6680" i="1"/>
  <c r="H6680" i="1" l="1"/>
  <c r="I6680" i="1" s="1"/>
  <c r="J6680" i="1" s="1"/>
  <c r="K6680" i="1" s="1"/>
  <c r="G6681" i="1" l="1"/>
  <c r="E6681" i="1"/>
  <c r="F6681" i="1"/>
  <c r="H6681" i="1" l="1"/>
  <c r="I6681" i="1" s="1"/>
  <c r="J6681" i="1" s="1"/>
  <c r="K6681" i="1" s="1"/>
  <c r="G6682" i="1" l="1"/>
  <c r="F6682" i="1"/>
  <c r="E6682" i="1"/>
  <c r="H6682" i="1" l="1"/>
  <c r="I6682" i="1" s="1"/>
  <c r="J6682" i="1" s="1"/>
  <c r="K6682" i="1" s="1"/>
  <c r="G6683" i="1" l="1"/>
  <c r="F6683" i="1"/>
  <c r="E6683" i="1"/>
  <c r="H6683" i="1" l="1"/>
  <c r="I6683" i="1" s="1"/>
  <c r="J6683" i="1" s="1"/>
  <c r="K6683" i="1" s="1"/>
  <c r="G6684" i="1" l="1"/>
  <c r="F6684" i="1"/>
  <c r="E6684" i="1"/>
  <c r="H6684" i="1" l="1"/>
  <c r="I6684" i="1" s="1"/>
  <c r="J6684" i="1" s="1"/>
  <c r="K6684" i="1" s="1"/>
  <c r="G6685" i="1" l="1"/>
  <c r="F6685" i="1"/>
  <c r="E6685" i="1"/>
  <c r="H6685" i="1" l="1"/>
  <c r="I6685" i="1" s="1"/>
  <c r="J6685" i="1" s="1"/>
  <c r="K6685" i="1" s="1"/>
  <c r="G6686" i="1" l="1"/>
  <c r="E6686" i="1"/>
  <c r="F6686" i="1"/>
  <c r="H6686" i="1" l="1"/>
  <c r="I6686" i="1" s="1"/>
  <c r="J6686" i="1" s="1"/>
  <c r="K6686" i="1" s="1"/>
  <c r="G6687" i="1" l="1"/>
  <c r="E6687" i="1"/>
  <c r="F6687" i="1"/>
  <c r="H6687" i="1" l="1"/>
  <c r="I6687" i="1" s="1"/>
  <c r="J6687" i="1" s="1"/>
  <c r="K6687" i="1" s="1"/>
  <c r="G6688" i="1" l="1"/>
  <c r="E6688" i="1"/>
  <c r="F6688" i="1"/>
  <c r="H6688" i="1" l="1"/>
  <c r="I6688" i="1" s="1"/>
  <c r="J6688" i="1" s="1"/>
  <c r="K6688" i="1" s="1"/>
  <c r="G6689" i="1" l="1"/>
  <c r="E6689" i="1"/>
  <c r="F6689" i="1"/>
  <c r="H6689" i="1" l="1"/>
  <c r="I6689" i="1" s="1"/>
  <c r="J6689" i="1" s="1"/>
  <c r="K6689" i="1" s="1"/>
  <c r="G6690" i="1" l="1"/>
  <c r="E6690" i="1"/>
  <c r="F6690" i="1"/>
  <c r="H6690" i="1" l="1"/>
  <c r="I6690" i="1" s="1"/>
  <c r="J6690" i="1" s="1"/>
  <c r="K6690" i="1" s="1"/>
  <c r="G6691" i="1" l="1"/>
  <c r="E6691" i="1"/>
  <c r="F6691" i="1"/>
  <c r="H6691" i="1" l="1"/>
  <c r="I6691" i="1" s="1"/>
  <c r="J6691" i="1" s="1"/>
  <c r="K6691" i="1" s="1"/>
  <c r="G6692" i="1" l="1"/>
  <c r="E6692" i="1"/>
  <c r="F6692" i="1"/>
  <c r="H6692" i="1" l="1"/>
  <c r="I6692" i="1" s="1"/>
  <c r="J6692" i="1" s="1"/>
  <c r="K6692" i="1" s="1"/>
  <c r="G6693" i="1" l="1"/>
  <c r="E6693" i="1"/>
  <c r="F6693" i="1"/>
  <c r="H6693" i="1" l="1"/>
  <c r="I6693" i="1" s="1"/>
  <c r="J6693" i="1" s="1"/>
  <c r="K6693" i="1" s="1"/>
  <c r="G6694" i="1" l="1"/>
  <c r="E6694" i="1"/>
  <c r="F6694" i="1"/>
  <c r="H6694" i="1" l="1"/>
  <c r="I6694" i="1" s="1"/>
  <c r="J6694" i="1" s="1"/>
  <c r="K6694" i="1" s="1"/>
  <c r="G6695" i="1" l="1"/>
  <c r="E6695" i="1"/>
  <c r="F6695" i="1"/>
  <c r="H6695" i="1" l="1"/>
  <c r="I6695" i="1" s="1"/>
  <c r="J6695" i="1" s="1"/>
  <c r="K6695" i="1" s="1"/>
  <c r="G6696" i="1" l="1"/>
  <c r="E6696" i="1"/>
  <c r="F6696" i="1"/>
  <c r="H6696" i="1" l="1"/>
  <c r="I6696" i="1" s="1"/>
  <c r="J6696" i="1" s="1"/>
  <c r="K6696" i="1" s="1"/>
  <c r="G6697" i="1" l="1"/>
  <c r="E6697" i="1"/>
  <c r="F6697" i="1"/>
  <c r="H6697" i="1" l="1"/>
  <c r="I6697" i="1" s="1"/>
  <c r="J6697" i="1" s="1"/>
  <c r="K6697" i="1" s="1"/>
  <c r="G6698" i="1" l="1"/>
  <c r="E6698" i="1"/>
  <c r="F6698" i="1"/>
  <c r="H6698" i="1" l="1"/>
  <c r="I6698" i="1" s="1"/>
  <c r="J6698" i="1" s="1"/>
  <c r="K6698" i="1" s="1"/>
  <c r="E6699" i="1" l="1"/>
  <c r="F6699" i="1"/>
  <c r="G6699" i="1"/>
  <c r="H6699" i="1" l="1"/>
  <c r="I6699" i="1" s="1"/>
  <c r="J6699" i="1" s="1"/>
  <c r="K6699" i="1" s="1"/>
  <c r="E6700" i="1" l="1"/>
  <c r="F6700" i="1"/>
  <c r="G6700" i="1"/>
  <c r="H6700" i="1" l="1"/>
  <c r="I6700" i="1" s="1"/>
  <c r="J6700" i="1" s="1"/>
  <c r="K6700" i="1" s="1"/>
  <c r="E6701" i="1" l="1"/>
  <c r="F6701" i="1"/>
  <c r="G6701" i="1"/>
  <c r="H6701" i="1" l="1"/>
  <c r="I6701" i="1" s="1"/>
  <c r="J6701" i="1" s="1"/>
  <c r="K6701" i="1" s="1"/>
  <c r="E6702" i="1" l="1"/>
  <c r="F6702" i="1"/>
  <c r="G6702" i="1"/>
  <c r="H6702" i="1" l="1"/>
  <c r="I6702" i="1" s="1"/>
  <c r="J6702" i="1" s="1"/>
  <c r="K6702" i="1" s="1"/>
  <c r="E6703" i="1" l="1"/>
  <c r="F6703" i="1"/>
  <c r="G6703" i="1"/>
  <c r="H6703" i="1" l="1"/>
  <c r="I6703" i="1" s="1"/>
  <c r="J6703" i="1" s="1"/>
  <c r="K6703" i="1" s="1"/>
  <c r="E6704" i="1" l="1"/>
  <c r="F6704" i="1"/>
  <c r="G6704" i="1"/>
  <c r="H6704" i="1" l="1"/>
  <c r="I6704" i="1" s="1"/>
  <c r="J6704" i="1" s="1"/>
  <c r="K6704" i="1" s="1"/>
  <c r="E6705" i="1" l="1"/>
  <c r="F6705" i="1"/>
  <c r="G6705" i="1"/>
  <c r="H6705" i="1" l="1"/>
  <c r="I6705" i="1" s="1"/>
  <c r="J6705" i="1" s="1"/>
  <c r="K6705" i="1" s="1"/>
  <c r="E6706" i="1" l="1"/>
  <c r="F6706" i="1"/>
  <c r="G6706" i="1"/>
  <c r="H6706" i="1" l="1"/>
  <c r="I6706" i="1" s="1"/>
  <c r="J6706" i="1" s="1"/>
  <c r="K6706" i="1" s="1"/>
  <c r="E6707" i="1" l="1"/>
  <c r="F6707" i="1"/>
  <c r="G6707" i="1"/>
  <c r="H6707" i="1" l="1"/>
  <c r="I6707" i="1" s="1"/>
  <c r="J6707" i="1" s="1"/>
  <c r="K6707" i="1" s="1"/>
  <c r="E6708" i="1" l="1"/>
  <c r="F6708" i="1"/>
  <c r="G6708" i="1"/>
  <c r="H6708" i="1" l="1"/>
  <c r="I6708" i="1" s="1"/>
  <c r="J6708" i="1" s="1"/>
  <c r="K6708" i="1" s="1"/>
  <c r="E6709" i="1" l="1"/>
  <c r="F6709" i="1"/>
  <c r="G6709" i="1"/>
  <c r="H6709" i="1" l="1"/>
  <c r="I6709" i="1" s="1"/>
  <c r="J6709" i="1" s="1"/>
  <c r="K6709" i="1" s="1"/>
  <c r="E6710" i="1" l="1"/>
  <c r="F6710" i="1"/>
  <c r="G6710" i="1"/>
  <c r="H6710" i="1" l="1"/>
  <c r="I6710" i="1" s="1"/>
  <c r="J6710" i="1" s="1"/>
  <c r="K6710" i="1" s="1"/>
  <c r="E6711" i="1" l="1"/>
  <c r="F6711" i="1"/>
  <c r="G6711" i="1"/>
  <c r="H6711" i="1" l="1"/>
  <c r="I6711" i="1" s="1"/>
  <c r="J6711" i="1" s="1"/>
  <c r="K6711" i="1" s="1"/>
  <c r="E6712" i="1" l="1"/>
  <c r="F6712" i="1"/>
  <c r="G6712" i="1"/>
  <c r="H6712" i="1" l="1"/>
  <c r="I6712" i="1" s="1"/>
  <c r="J6712" i="1" s="1"/>
  <c r="K6712" i="1" s="1"/>
  <c r="E6713" i="1" l="1"/>
  <c r="F6713" i="1"/>
  <c r="G6713" i="1"/>
  <c r="H6713" i="1" l="1"/>
  <c r="I6713" i="1" s="1"/>
  <c r="J6713" i="1" s="1"/>
  <c r="K6713" i="1" s="1"/>
  <c r="E6714" i="1" l="1"/>
  <c r="F6714" i="1"/>
  <c r="G6714" i="1"/>
  <c r="H6714" i="1" l="1"/>
  <c r="I6714" i="1" s="1"/>
  <c r="J6714" i="1" s="1"/>
  <c r="K6714" i="1" s="1"/>
  <c r="E6715" i="1" l="1"/>
  <c r="F6715" i="1"/>
  <c r="G6715" i="1"/>
  <c r="H6715" i="1" l="1"/>
  <c r="I6715" i="1" s="1"/>
  <c r="J6715" i="1" s="1"/>
  <c r="K6715" i="1" s="1"/>
  <c r="E6716" i="1" l="1"/>
  <c r="F6716" i="1"/>
  <c r="G6716" i="1"/>
  <c r="H6716" i="1" l="1"/>
  <c r="I6716" i="1" s="1"/>
  <c r="J6716" i="1" s="1"/>
  <c r="K6716" i="1" s="1"/>
  <c r="E6717" i="1" l="1"/>
  <c r="F6717" i="1"/>
  <c r="G6717" i="1"/>
  <c r="H6717" i="1" l="1"/>
  <c r="I6717" i="1" s="1"/>
  <c r="J6717" i="1" s="1"/>
  <c r="K6717" i="1" s="1"/>
  <c r="E6718" i="1" l="1"/>
  <c r="F6718" i="1"/>
  <c r="G6718" i="1"/>
  <c r="H6718" i="1" l="1"/>
  <c r="I6718" i="1" s="1"/>
  <c r="J6718" i="1" s="1"/>
  <c r="K6718" i="1" s="1"/>
  <c r="E6719" i="1" l="1"/>
  <c r="F6719" i="1"/>
  <c r="G6719" i="1"/>
  <c r="H6719" i="1" l="1"/>
  <c r="I6719" i="1" s="1"/>
  <c r="J6719" i="1" s="1"/>
  <c r="K6719" i="1" s="1"/>
  <c r="E6720" i="1" l="1"/>
  <c r="F6720" i="1"/>
  <c r="G6720" i="1"/>
  <c r="H6720" i="1" l="1"/>
  <c r="I6720" i="1" s="1"/>
  <c r="J6720" i="1" s="1"/>
  <c r="K6720" i="1" s="1"/>
  <c r="E6721" i="1" l="1"/>
  <c r="F6721" i="1"/>
  <c r="G6721" i="1"/>
  <c r="H6721" i="1" l="1"/>
  <c r="I6721" i="1" s="1"/>
  <c r="J6721" i="1" s="1"/>
  <c r="K6721" i="1" s="1"/>
  <c r="E6722" i="1" l="1"/>
  <c r="F6722" i="1"/>
  <c r="G6722" i="1"/>
  <c r="H6722" i="1" l="1"/>
  <c r="I6722" i="1" s="1"/>
  <c r="J6722" i="1" s="1"/>
  <c r="K6722" i="1" s="1"/>
  <c r="E6723" i="1" l="1"/>
  <c r="F6723" i="1"/>
  <c r="G6723" i="1"/>
  <c r="H6723" i="1" l="1"/>
  <c r="I6723" i="1" s="1"/>
  <c r="J6723" i="1" s="1"/>
  <c r="K6723" i="1" s="1"/>
  <c r="F6724" i="1" l="1"/>
  <c r="E6724" i="1"/>
  <c r="G6724" i="1"/>
  <c r="H6724" i="1" l="1"/>
  <c r="I6724" i="1" s="1"/>
  <c r="J6724" i="1" s="1"/>
  <c r="K6724" i="1" s="1"/>
  <c r="F6725" i="1" l="1"/>
  <c r="G6725" i="1"/>
  <c r="E6725" i="1"/>
  <c r="H6725" i="1" l="1"/>
  <c r="I6725" i="1" s="1"/>
  <c r="J6725" i="1" s="1"/>
  <c r="K6725" i="1" s="1"/>
  <c r="F6726" i="1" l="1"/>
  <c r="G6726" i="1"/>
  <c r="E6726" i="1"/>
  <c r="H6726" i="1" l="1"/>
  <c r="I6726" i="1" s="1"/>
  <c r="J6726" i="1" s="1"/>
  <c r="K6726" i="1" s="1"/>
  <c r="F6727" i="1" l="1"/>
  <c r="G6727" i="1"/>
  <c r="E6727" i="1"/>
  <c r="H6727" i="1" l="1"/>
  <c r="I6727" i="1" s="1"/>
  <c r="J6727" i="1" s="1"/>
  <c r="K6727" i="1" s="1"/>
  <c r="F6728" i="1" l="1"/>
  <c r="G6728" i="1"/>
  <c r="E6728" i="1"/>
  <c r="H6728" i="1" l="1"/>
  <c r="I6728" i="1" s="1"/>
  <c r="J6728" i="1" s="1"/>
  <c r="K6728" i="1" s="1"/>
  <c r="F6729" i="1" l="1"/>
  <c r="G6729" i="1"/>
  <c r="E6729" i="1"/>
  <c r="H6729" i="1" l="1"/>
  <c r="I6729" i="1" s="1"/>
  <c r="J6729" i="1" s="1"/>
  <c r="K6729" i="1" s="1"/>
  <c r="F6730" i="1" l="1"/>
  <c r="G6730" i="1"/>
  <c r="E6730" i="1"/>
  <c r="H6730" i="1" l="1"/>
  <c r="I6730" i="1" s="1"/>
  <c r="J6730" i="1" s="1"/>
  <c r="K6730" i="1" s="1"/>
  <c r="F6731" i="1" l="1"/>
  <c r="G6731" i="1"/>
  <c r="E6731" i="1"/>
  <c r="H6731" i="1" l="1"/>
  <c r="I6731" i="1" s="1"/>
  <c r="J6731" i="1" s="1"/>
  <c r="K6731" i="1" s="1"/>
  <c r="F6732" i="1" l="1"/>
  <c r="G6732" i="1"/>
  <c r="E6732" i="1"/>
  <c r="H6732" i="1" l="1"/>
  <c r="I6732" i="1" s="1"/>
  <c r="J6732" i="1" s="1"/>
  <c r="K6732" i="1" s="1"/>
  <c r="F6733" i="1" l="1"/>
  <c r="G6733" i="1"/>
  <c r="E6733" i="1"/>
  <c r="H6733" i="1" l="1"/>
  <c r="I6733" i="1" s="1"/>
  <c r="J6733" i="1" s="1"/>
  <c r="K6733" i="1" s="1"/>
  <c r="F6734" i="1" l="1"/>
  <c r="G6734" i="1"/>
  <c r="E6734" i="1"/>
  <c r="H6734" i="1" l="1"/>
  <c r="I6734" i="1" s="1"/>
  <c r="J6734" i="1" s="1"/>
  <c r="K6734" i="1" s="1"/>
  <c r="F6735" i="1" l="1"/>
  <c r="G6735" i="1"/>
  <c r="E6735" i="1"/>
  <c r="H6735" i="1" l="1"/>
  <c r="I6735" i="1" s="1"/>
  <c r="J6735" i="1" s="1"/>
  <c r="K6735" i="1" s="1"/>
  <c r="F6736" i="1" l="1"/>
  <c r="G6736" i="1"/>
  <c r="E6736" i="1"/>
  <c r="H6736" i="1" l="1"/>
  <c r="I6736" i="1" s="1"/>
  <c r="J6736" i="1" s="1"/>
  <c r="K6736" i="1" s="1"/>
  <c r="F6737" i="1" l="1"/>
  <c r="G6737" i="1"/>
  <c r="E6737" i="1"/>
  <c r="H6737" i="1" l="1"/>
  <c r="I6737" i="1" s="1"/>
  <c r="J6737" i="1" s="1"/>
  <c r="K6737" i="1" s="1"/>
  <c r="F6738" i="1" l="1"/>
  <c r="G6738" i="1"/>
  <c r="E6738" i="1"/>
  <c r="H6738" i="1" l="1"/>
  <c r="I6738" i="1" s="1"/>
  <c r="J6738" i="1" s="1"/>
  <c r="K6738" i="1" s="1"/>
  <c r="F6739" i="1" l="1"/>
  <c r="E6739" i="1"/>
  <c r="G6739" i="1"/>
  <c r="H6739" i="1" l="1"/>
  <c r="I6739" i="1" s="1"/>
  <c r="J6739" i="1" s="1"/>
  <c r="K6739" i="1" s="1"/>
  <c r="F6740" i="1" l="1"/>
  <c r="E6740" i="1"/>
  <c r="G6740" i="1"/>
  <c r="H6740" i="1" l="1"/>
  <c r="I6740" i="1" s="1"/>
  <c r="J6740" i="1" s="1"/>
  <c r="K6740" i="1" s="1"/>
  <c r="F6741" i="1" l="1"/>
  <c r="E6741" i="1"/>
  <c r="G6741" i="1"/>
  <c r="H6741" i="1" l="1"/>
  <c r="I6741" i="1" s="1"/>
  <c r="J6741" i="1" s="1"/>
  <c r="K6741" i="1" s="1"/>
  <c r="F6742" i="1" l="1"/>
  <c r="E6742" i="1"/>
  <c r="G6742" i="1"/>
  <c r="H6742" i="1" l="1"/>
  <c r="I6742" i="1" s="1"/>
  <c r="J6742" i="1" s="1"/>
  <c r="K6742" i="1" s="1"/>
  <c r="F6743" i="1" l="1"/>
  <c r="E6743" i="1"/>
  <c r="G6743" i="1"/>
  <c r="H6743" i="1" l="1"/>
  <c r="I6743" i="1" s="1"/>
  <c r="J6743" i="1" s="1"/>
  <c r="K6743" i="1" s="1"/>
  <c r="F6744" i="1" l="1"/>
  <c r="E6744" i="1"/>
  <c r="G6744" i="1"/>
  <c r="H6744" i="1" l="1"/>
  <c r="I6744" i="1" s="1"/>
  <c r="J6744" i="1" s="1"/>
  <c r="K6744" i="1" s="1"/>
  <c r="F6745" i="1" l="1"/>
  <c r="E6745" i="1"/>
  <c r="G6745" i="1"/>
  <c r="H6745" i="1" l="1"/>
  <c r="I6745" i="1" s="1"/>
  <c r="J6745" i="1" s="1"/>
  <c r="K6745" i="1" s="1"/>
  <c r="F6746" i="1" l="1"/>
  <c r="E6746" i="1"/>
  <c r="G6746" i="1"/>
  <c r="H6746" i="1" l="1"/>
  <c r="I6746" i="1" s="1"/>
  <c r="J6746" i="1" s="1"/>
  <c r="K6746" i="1" s="1"/>
  <c r="F6747" i="1" l="1"/>
  <c r="G6747" i="1"/>
  <c r="E6747" i="1"/>
  <c r="H6747" i="1" l="1"/>
  <c r="I6747" i="1" s="1"/>
  <c r="J6747" i="1" s="1"/>
  <c r="K6747" i="1" s="1"/>
  <c r="F6748" i="1" l="1"/>
  <c r="G6748" i="1"/>
  <c r="E6748" i="1"/>
  <c r="H6748" i="1" l="1"/>
  <c r="I6748" i="1" s="1"/>
  <c r="J6748" i="1" s="1"/>
  <c r="K6748" i="1" s="1"/>
  <c r="F6749" i="1" l="1"/>
  <c r="G6749" i="1"/>
  <c r="E6749" i="1"/>
  <c r="H6749" i="1" l="1"/>
  <c r="I6749" i="1" s="1"/>
  <c r="J6749" i="1" s="1"/>
  <c r="K6749" i="1" s="1"/>
  <c r="F6750" i="1" l="1"/>
  <c r="G6750" i="1"/>
  <c r="E6750" i="1"/>
  <c r="H6750" i="1" l="1"/>
  <c r="I6750" i="1" s="1"/>
  <c r="J6750" i="1" s="1"/>
  <c r="K6750" i="1" s="1"/>
  <c r="F6751" i="1" l="1"/>
  <c r="G6751" i="1"/>
  <c r="E6751" i="1"/>
  <c r="H6751" i="1" l="1"/>
  <c r="I6751" i="1" s="1"/>
  <c r="J6751" i="1" s="1"/>
  <c r="K6751" i="1" s="1"/>
  <c r="F6752" i="1" l="1"/>
  <c r="G6752" i="1"/>
  <c r="E6752" i="1"/>
  <c r="H6752" i="1" l="1"/>
  <c r="I6752" i="1" s="1"/>
  <c r="J6752" i="1" s="1"/>
  <c r="K6752" i="1" s="1"/>
  <c r="F6753" i="1" l="1"/>
  <c r="G6753" i="1"/>
  <c r="E6753" i="1"/>
  <c r="H6753" i="1" l="1"/>
  <c r="I6753" i="1" s="1"/>
  <c r="J6753" i="1" s="1"/>
  <c r="K6753" i="1" s="1"/>
  <c r="F6754" i="1" l="1"/>
  <c r="G6754" i="1"/>
  <c r="E6754" i="1"/>
  <c r="H6754" i="1" l="1"/>
  <c r="I6754" i="1" s="1"/>
  <c r="J6754" i="1" s="1"/>
  <c r="K6754" i="1" s="1"/>
  <c r="F6755" i="1" l="1"/>
  <c r="E6755" i="1"/>
  <c r="G6755" i="1"/>
  <c r="H6755" i="1" l="1"/>
  <c r="I6755" i="1" s="1"/>
  <c r="J6755" i="1" s="1"/>
  <c r="K6755" i="1" s="1"/>
  <c r="F6756" i="1" l="1"/>
  <c r="G6756" i="1"/>
  <c r="E6756" i="1"/>
  <c r="H6756" i="1" l="1"/>
  <c r="I6756" i="1" s="1"/>
  <c r="J6756" i="1" s="1"/>
  <c r="K6756" i="1" s="1"/>
  <c r="F6757" i="1" l="1"/>
  <c r="G6757" i="1"/>
  <c r="E6757" i="1"/>
  <c r="H6757" i="1" l="1"/>
  <c r="I6757" i="1" s="1"/>
  <c r="J6757" i="1" s="1"/>
  <c r="K6757" i="1" s="1"/>
  <c r="F6758" i="1" l="1"/>
  <c r="G6758" i="1"/>
  <c r="E6758" i="1"/>
  <c r="H6758" i="1" l="1"/>
  <c r="I6758" i="1" s="1"/>
  <c r="J6758" i="1" s="1"/>
  <c r="K6758" i="1" s="1"/>
  <c r="F6759" i="1" l="1"/>
  <c r="G6759" i="1"/>
  <c r="E6759" i="1"/>
  <c r="H6759" i="1" l="1"/>
  <c r="I6759" i="1" s="1"/>
  <c r="J6759" i="1" s="1"/>
  <c r="K6759" i="1" s="1"/>
  <c r="F6760" i="1" l="1"/>
  <c r="E6760" i="1"/>
  <c r="G6760" i="1"/>
  <c r="H6760" i="1" l="1"/>
  <c r="I6760" i="1" s="1"/>
  <c r="J6760" i="1" s="1"/>
  <c r="K6760" i="1" s="1"/>
  <c r="F6761" i="1" l="1"/>
  <c r="E6761" i="1"/>
  <c r="G6761" i="1"/>
  <c r="H6761" i="1" l="1"/>
  <c r="I6761" i="1" s="1"/>
  <c r="J6761" i="1" s="1"/>
  <c r="K6761" i="1" s="1"/>
  <c r="F6762" i="1" l="1"/>
  <c r="E6762" i="1"/>
  <c r="G6762" i="1"/>
  <c r="H6762" i="1" l="1"/>
  <c r="I6762" i="1" s="1"/>
  <c r="J6762" i="1" s="1"/>
  <c r="K6762" i="1" s="1"/>
  <c r="F6763" i="1" l="1"/>
  <c r="E6763" i="1"/>
  <c r="G6763" i="1"/>
  <c r="H6763" i="1" l="1"/>
  <c r="I6763" i="1" s="1"/>
  <c r="J6763" i="1" s="1"/>
  <c r="K6763" i="1" s="1"/>
  <c r="F6764" i="1" l="1"/>
  <c r="E6764" i="1"/>
  <c r="G6764" i="1"/>
  <c r="H6764" i="1" l="1"/>
  <c r="I6764" i="1" s="1"/>
  <c r="J6764" i="1" s="1"/>
  <c r="K6764" i="1" s="1"/>
  <c r="F6765" i="1" l="1"/>
  <c r="E6765" i="1"/>
  <c r="G6765" i="1"/>
  <c r="H6765" i="1" l="1"/>
  <c r="I6765" i="1" s="1"/>
  <c r="J6765" i="1" s="1"/>
  <c r="K6765" i="1" s="1"/>
  <c r="F6766" i="1" l="1"/>
  <c r="E6766" i="1"/>
  <c r="G6766" i="1"/>
  <c r="H6766" i="1" l="1"/>
  <c r="I6766" i="1" s="1"/>
  <c r="J6766" i="1" s="1"/>
  <c r="K6766" i="1" s="1"/>
  <c r="F6767" i="1" l="1"/>
  <c r="E6767" i="1"/>
  <c r="G6767" i="1"/>
  <c r="H6767" i="1" l="1"/>
  <c r="I6767" i="1" s="1"/>
  <c r="J6767" i="1" s="1"/>
  <c r="K6767" i="1" s="1"/>
  <c r="F6768" i="1" l="1"/>
  <c r="E6768" i="1"/>
  <c r="G6768" i="1"/>
  <c r="H6768" i="1" l="1"/>
  <c r="I6768" i="1" s="1"/>
  <c r="J6768" i="1" s="1"/>
  <c r="K6768" i="1" s="1"/>
  <c r="F6769" i="1" l="1"/>
  <c r="E6769" i="1"/>
  <c r="G6769" i="1"/>
  <c r="H6769" i="1" l="1"/>
  <c r="I6769" i="1" s="1"/>
  <c r="J6769" i="1" s="1"/>
  <c r="K6769" i="1" s="1"/>
  <c r="F6770" i="1" l="1"/>
  <c r="E6770" i="1"/>
  <c r="G6770" i="1"/>
  <c r="H6770" i="1" l="1"/>
  <c r="I6770" i="1" s="1"/>
  <c r="J6770" i="1" s="1"/>
  <c r="K6770" i="1" s="1"/>
  <c r="E6771" i="1" l="1"/>
  <c r="F6771" i="1"/>
  <c r="G6771" i="1"/>
  <c r="H6771" i="1" l="1"/>
  <c r="I6771" i="1" s="1"/>
  <c r="J6771" i="1" s="1"/>
  <c r="K6771" i="1" s="1"/>
  <c r="E6772" i="1" l="1"/>
  <c r="F6772" i="1"/>
  <c r="G6772" i="1"/>
  <c r="H6772" i="1" l="1"/>
  <c r="I6772" i="1" s="1"/>
  <c r="J6772" i="1" s="1"/>
  <c r="K6772" i="1" s="1"/>
  <c r="E6773" i="1" l="1"/>
  <c r="F6773" i="1"/>
  <c r="G6773" i="1"/>
  <c r="H6773" i="1" l="1"/>
  <c r="I6773" i="1" s="1"/>
  <c r="J6773" i="1" s="1"/>
  <c r="K6773" i="1" s="1"/>
  <c r="E6774" i="1" l="1"/>
  <c r="F6774" i="1"/>
  <c r="G6774" i="1"/>
  <c r="H6774" i="1" l="1"/>
  <c r="I6774" i="1" s="1"/>
  <c r="J6774" i="1" s="1"/>
  <c r="K6774" i="1" s="1"/>
  <c r="E6775" i="1" l="1"/>
  <c r="F6775" i="1"/>
  <c r="G6775" i="1"/>
  <c r="H6775" i="1" l="1"/>
  <c r="I6775" i="1" s="1"/>
  <c r="J6775" i="1" s="1"/>
  <c r="K6775" i="1" s="1"/>
  <c r="E6776" i="1" l="1"/>
  <c r="F6776" i="1"/>
  <c r="G6776" i="1"/>
  <c r="H6776" i="1" l="1"/>
  <c r="I6776" i="1" s="1"/>
  <c r="J6776" i="1" s="1"/>
  <c r="K6776" i="1" s="1"/>
  <c r="E6777" i="1" l="1"/>
  <c r="F6777" i="1"/>
  <c r="G6777" i="1"/>
  <c r="H6777" i="1" l="1"/>
  <c r="I6777" i="1" s="1"/>
  <c r="J6777" i="1" s="1"/>
  <c r="K6777" i="1" s="1"/>
  <c r="E6778" i="1" l="1"/>
  <c r="F6778" i="1"/>
  <c r="G6778" i="1"/>
  <c r="H6778" i="1" l="1"/>
  <c r="I6778" i="1" s="1"/>
  <c r="J6778" i="1" s="1"/>
  <c r="K6778" i="1" s="1"/>
  <c r="E6779" i="1" l="1"/>
  <c r="F6779" i="1"/>
  <c r="G6779" i="1"/>
  <c r="H6779" i="1" l="1"/>
  <c r="I6779" i="1" s="1"/>
  <c r="J6779" i="1" s="1"/>
  <c r="K6779" i="1" s="1"/>
  <c r="E6780" i="1" l="1"/>
  <c r="F6780" i="1"/>
  <c r="G6780" i="1"/>
  <c r="H6780" i="1" l="1"/>
  <c r="I6780" i="1" s="1"/>
  <c r="J6780" i="1" s="1"/>
  <c r="K6780" i="1" s="1"/>
  <c r="E6781" i="1" l="1"/>
  <c r="F6781" i="1"/>
  <c r="G6781" i="1"/>
  <c r="H6781" i="1" l="1"/>
  <c r="I6781" i="1" s="1"/>
  <c r="J6781" i="1" s="1"/>
  <c r="K6781" i="1" s="1"/>
  <c r="E6782" i="1" l="1"/>
  <c r="F6782" i="1"/>
  <c r="G6782" i="1"/>
  <c r="H6782" i="1" l="1"/>
  <c r="I6782" i="1" s="1"/>
  <c r="J6782" i="1" s="1"/>
  <c r="K6782" i="1" s="1"/>
  <c r="E6783" i="1" l="1"/>
  <c r="F6783" i="1"/>
  <c r="G6783" i="1"/>
  <c r="H6783" i="1" l="1"/>
  <c r="I6783" i="1" s="1"/>
  <c r="J6783" i="1" s="1"/>
  <c r="K6783" i="1" s="1"/>
  <c r="E6784" i="1" l="1"/>
  <c r="F6784" i="1"/>
  <c r="G6784" i="1"/>
  <c r="H6784" i="1" l="1"/>
  <c r="I6784" i="1" s="1"/>
  <c r="J6784" i="1" s="1"/>
  <c r="K6784" i="1" s="1"/>
  <c r="E6785" i="1" l="1"/>
  <c r="F6785" i="1"/>
  <c r="G6785" i="1"/>
  <c r="H6785" i="1" l="1"/>
  <c r="I6785" i="1" s="1"/>
  <c r="J6785" i="1" s="1"/>
  <c r="K6785" i="1" s="1"/>
  <c r="E6786" i="1" l="1"/>
  <c r="F6786" i="1"/>
  <c r="G6786" i="1"/>
  <c r="H6786" i="1" l="1"/>
  <c r="I6786" i="1" s="1"/>
  <c r="J6786" i="1" s="1"/>
  <c r="K6786" i="1" s="1"/>
  <c r="E6787" i="1" l="1"/>
  <c r="F6787" i="1"/>
  <c r="G6787" i="1"/>
  <c r="H6787" i="1" l="1"/>
  <c r="I6787" i="1" s="1"/>
  <c r="J6787" i="1" s="1"/>
  <c r="K6787" i="1" s="1"/>
  <c r="E6788" i="1" l="1"/>
  <c r="F6788" i="1"/>
  <c r="G6788" i="1"/>
  <c r="H6788" i="1" l="1"/>
  <c r="I6788" i="1" s="1"/>
  <c r="J6788" i="1" s="1"/>
  <c r="K6788" i="1" s="1"/>
  <c r="E6789" i="1" l="1"/>
  <c r="F6789" i="1"/>
  <c r="G6789" i="1"/>
  <c r="H6789" i="1" l="1"/>
  <c r="I6789" i="1" s="1"/>
  <c r="J6789" i="1" s="1"/>
  <c r="K6789" i="1" l="1"/>
  <c r="E6790" i="1"/>
  <c r="F6790" i="1"/>
  <c r="G6790" i="1"/>
  <c r="H6790" i="1" l="1"/>
  <c r="I6790" i="1" s="1"/>
  <c r="J6790" i="1" s="1"/>
  <c r="K6790" i="1" s="1"/>
  <c r="E6791" i="1" l="1"/>
  <c r="F6791" i="1"/>
  <c r="G6791" i="1"/>
  <c r="H6791" i="1" l="1"/>
  <c r="I6791" i="1" s="1"/>
  <c r="J6791" i="1" s="1"/>
  <c r="K6791" i="1" s="1"/>
  <c r="E6792" i="1" l="1"/>
  <c r="F6792" i="1"/>
  <c r="G6792" i="1"/>
  <c r="H6792" i="1" l="1"/>
  <c r="I6792" i="1" s="1"/>
  <c r="J6792" i="1" s="1"/>
  <c r="K6792" i="1" s="1"/>
  <c r="E6793" i="1" l="1"/>
  <c r="F6793" i="1"/>
  <c r="G6793" i="1"/>
  <c r="H6793" i="1" l="1"/>
  <c r="I6793" i="1" s="1"/>
  <c r="J6793" i="1" s="1"/>
  <c r="K6793" i="1" l="1"/>
  <c r="E6794" i="1"/>
  <c r="F6794" i="1"/>
  <c r="G6794" i="1"/>
  <c r="H6794" i="1" l="1"/>
  <c r="I6794" i="1" s="1"/>
  <c r="J6794" i="1" s="1"/>
  <c r="K6794" i="1" s="1"/>
  <c r="E6795" i="1" l="1"/>
  <c r="F6795" i="1"/>
  <c r="G6795" i="1"/>
  <c r="H6795" i="1" l="1"/>
  <c r="I6795" i="1" s="1"/>
  <c r="J6795" i="1" s="1"/>
  <c r="K6795" i="1" s="1"/>
  <c r="E6796" i="1" l="1"/>
  <c r="F6796" i="1"/>
  <c r="G6796" i="1"/>
  <c r="H6796" i="1" l="1"/>
  <c r="I6796" i="1" s="1"/>
  <c r="J6796" i="1" s="1"/>
  <c r="K6796" i="1" s="1"/>
  <c r="E6797" i="1" l="1"/>
  <c r="F6797" i="1"/>
  <c r="G6797" i="1"/>
  <c r="H6797" i="1" l="1"/>
  <c r="I6797" i="1" s="1"/>
  <c r="J6797" i="1" s="1"/>
  <c r="K6797" i="1" s="1"/>
  <c r="E6798" i="1" l="1"/>
  <c r="F6798" i="1"/>
  <c r="G6798" i="1"/>
  <c r="H6798" i="1" l="1"/>
  <c r="I6798" i="1" s="1"/>
  <c r="J6798" i="1" s="1"/>
  <c r="K6798" i="1" s="1"/>
  <c r="E6799" i="1" l="1"/>
  <c r="F6799" i="1"/>
  <c r="G6799" i="1"/>
  <c r="H6799" i="1" l="1"/>
  <c r="I6799" i="1" s="1"/>
  <c r="J6799" i="1" s="1"/>
  <c r="K6799" i="1" s="1"/>
  <c r="G6800" i="1" l="1"/>
  <c r="E6800" i="1"/>
  <c r="F6800" i="1"/>
  <c r="H6800" i="1" l="1"/>
  <c r="I6800" i="1" s="1"/>
  <c r="J6800" i="1" s="1"/>
  <c r="K6800" i="1" s="1"/>
  <c r="F6801" i="1" l="1"/>
  <c r="G6801" i="1"/>
  <c r="E6801" i="1"/>
  <c r="H6801" i="1" l="1"/>
  <c r="I6801" i="1" s="1"/>
  <c r="J6801" i="1" s="1"/>
  <c r="K6801" i="1" s="1"/>
  <c r="F6802" i="1" l="1"/>
  <c r="G6802" i="1"/>
  <c r="E6802" i="1"/>
  <c r="H6802" i="1" l="1"/>
  <c r="I6802" i="1" s="1"/>
  <c r="J6802" i="1" s="1"/>
  <c r="K6802" i="1" s="1"/>
  <c r="F6803" i="1" l="1"/>
  <c r="E6803" i="1"/>
  <c r="G6803" i="1"/>
  <c r="H6803" i="1" l="1"/>
  <c r="I6803" i="1" s="1"/>
  <c r="J6803" i="1" s="1"/>
  <c r="K6803" i="1" s="1"/>
  <c r="F6804" i="1" l="1"/>
  <c r="G6804" i="1"/>
  <c r="E6804" i="1"/>
  <c r="H6804" i="1" l="1"/>
  <c r="I6804" i="1" s="1"/>
  <c r="J6804" i="1" s="1"/>
  <c r="K6804" i="1" s="1"/>
  <c r="F6805" i="1" l="1"/>
  <c r="E6805" i="1"/>
  <c r="G6805" i="1"/>
  <c r="H6805" i="1" l="1"/>
  <c r="I6805" i="1" s="1"/>
  <c r="J6805" i="1" s="1"/>
  <c r="K6805" i="1" s="1"/>
  <c r="F6806" i="1" l="1"/>
  <c r="G6806" i="1"/>
  <c r="E6806" i="1"/>
  <c r="H6806" i="1" l="1"/>
  <c r="I6806" i="1" s="1"/>
  <c r="J6806" i="1" s="1"/>
  <c r="K6806" i="1" s="1"/>
  <c r="G6807" i="1" l="1"/>
  <c r="F6807" i="1"/>
  <c r="E6807" i="1"/>
  <c r="H6807" i="1" l="1"/>
  <c r="I6807" i="1" s="1"/>
  <c r="J6807" i="1" s="1"/>
  <c r="K6807" i="1" s="1"/>
  <c r="G6808" i="1" l="1"/>
  <c r="F6808" i="1"/>
  <c r="E6808" i="1"/>
  <c r="H6808" i="1" l="1"/>
  <c r="I6808" i="1" s="1"/>
  <c r="J6808" i="1" s="1"/>
  <c r="K6808" i="1" s="1"/>
  <c r="F6809" i="1" l="1"/>
  <c r="G6809" i="1"/>
  <c r="E6809" i="1"/>
  <c r="H6809" i="1" l="1"/>
  <c r="I6809" i="1" s="1"/>
  <c r="J6809" i="1" s="1"/>
  <c r="K6809" i="1" s="1"/>
  <c r="F6810" i="1" l="1"/>
  <c r="G6810" i="1"/>
  <c r="E6810" i="1"/>
  <c r="H6810" i="1" l="1"/>
  <c r="I6810" i="1" s="1"/>
  <c r="J6810" i="1" s="1"/>
  <c r="K6810" i="1" s="1"/>
  <c r="F6811" i="1" l="1"/>
  <c r="E6811" i="1"/>
  <c r="G6811" i="1"/>
  <c r="H6811" i="1" l="1"/>
  <c r="I6811" i="1" s="1"/>
  <c r="J6811" i="1" s="1"/>
  <c r="K6811" i="1" s="1"/>
  <c r="F6812" i="1" l="1"/>
  <c r="E6812" i="1"/>
  <c r="G6812" i="1"/>
  <c r="H6812" i="1" l="1"/>
  <c r="I6812" i="1" s="1"/>
  <c r="J6812" i="1" s="1"/>
  <c r="K6812" i="1" s="1"/>
  <c r="G6813" i="1" l="1"/>
  <c r="F6813" i="1"/>
  <c r="E6813" i="1"/>
  <c r="H6813" i="1" l="1"/>
  <c r="I6813" i="1" s="1"/>
  <c r="J6813" i="1" s="1"/>
  <c r="K6813" i="1" s="1"/>
  <c r="G6814" i="1" l="1"/>
  <c r="E6814" i="1"/>
  <c r="F6814" i="1"/>
  <c r="H6814" i="1" l="1"/>
  <c r="I6814" i="1" s="1"/>
  <c r="J6814" i="1" s="1"/>
  <c r="K6814" i="1" s="1"/>
  <c r="G6815" i="1" l="1"/>
  <c r="F6815" i="1"/>
  <c r="E6815" i="1"/>
  <c r="H6815" i="1" l="1"/>
  <c r="I6815" i="1" s="1"/>
  <c r="J6815" i="1" s="1"/>
  <c r="K6815" i="1" s="1"/>
  <c r="G6816" i="1" l="1"/>
  <c r="E6816" i="1"/>
  <c r="F6816" i="1"/>
  <c r="H6816" i="1" l="1"/>
  <c r="I6816" i="1" s="1"/>
  <c r="J6816" i="1" s="1"/>
  <c r="K6816" i="1" s="1"/>
  <c r="G6817" i="1" l="1"/>
  <c r="E6817" i="1"/>
  <c r="F6817" i="1"/>
  <c r="H6817" i="1" l="1"/>
  <c r="I6817" i="1" s="1"/>
  <c r="J6817" i="1" s="1"/>
  <c r="K6817" i="1" s="1"/>
  <c r="G6818" i="1" l="1"/>
  <c r="E6818" i="1"/>
  <c r="F6818" i="1"/>
  <c r="H6818" i="1" l="1"/>
  <c r="I6818" i="1" s="1"/>
  <c r="J6818" i="1" s="1"/>
  <c r="K6818" i="1" s="1"/>
  <c r="E6819" i="1" l="1"/>
  <c r="G6819" i="1"/>
  <c r="F6819" i="1"/>
  <c r="H6819" i="1" l="1"/>
  <c r="I6819" i="1" s="1"/>
  <c r="J6819" i="1" s="1"/>
  <c r="K6819" i="1" s="1"/>
  <c r="E6820" i="1" l="1"/>
  <c r="G6820" i="1"/>
  <c r="F6820" i="1"/>
  <c r="H6820" i="1" l="1"/>
  <c r="I6820" i="1" s="1"/>
  <c r="J6820" i="1" s="1"/>
  <c r="K6820" i="1" s="1"/>
  <c r="E6821" i="1" l="1"/>
  <c r="G6821" i="1"/>
  <c r="F6821" i="1"/>
  <c r="H6821" i="1" l="1"/>
  <c r="I6821" i="1" s="1"/>
  <c r="J6821" i="1" s="1"/>
  <c r="K6821" i="1" s="1"/>
  <c r="G6822" i="1" l="1"/>
  <c r="E6822" i="1"/>
  <c r="F6822" i="1"/>
  <c r="H6822" i="1" l="1"/>
  <c r="I6822" i="1" s="1"/>
  <c r="J6822" i="1" s="1"/>
  <c r="K6822" i="1" s="1"/>
  <c r="G6823" i="1" l="1"/>
  <c r="F6823" i="1"/>
  <c r="E6823" i="1"/>
  <c r="H6823" i="1" l="1"/>
  <c r="I6823" i="1" s="1"/>
  <c r="J6823" i="1" s="1"/>
  <c r="K6823" i="1" s="1"/>
  <c r="G6824" i="1" l="1"/>
  <c r="F6824" i="1"/>
  <c r="E6824" i="1"/>
  <c r="H6824" i="1" l="1"/>
  <c r="I6824" i="1" s="1"/>
  <c r="J6824" i="1" s="1"/>
  <c r="K6824" i="1" s="1"/>
  <c r="G6825" i="1" l="1"/>
  <c r="F6825" i="1"/>
  <c r="E6825" i="1"/>
  <c r="H6825" i="1" l="1"/>
  <c r="I6825" i="1" s="1"/>
  <c r="J6825" i="1" s="1"/>
  <c r="K6825" i="1" s="1"/>
  <c r="G6826" i="1" l="1"/>
  <c r="F6826" i="1"/>
  <c r="E6826" i="1"/>
  <c r="H6826" i="1" l="1"/>
  <c r="I6826" i="1" s="1"/>
  <c r="J6826" i="1" s="1"/>
  <c r="K6826" i="1" s="1"/>
  <c r="G6827" i="1" l="1"/>
  <c r="E6827" i="1"/>
  <c r="F6827" i="1"/>
  <c r="H6827" i="1" l="1"/>
  <c r="I6827" i="1" s="1"/>
  <c r="J6827" i="1" s="1"/>
  <c r="K6827" i="1" s="1"/>
  <c r="F6828" i="1" l="1"/>
  <c r="G6828" i="1"/>
  <c r="E6828" i="1"/>
  <c r="H6828" i="1" l="1"/>
  <c r="I6828" i="1" s="1"/>
  <c r="J6828" i="1" s="1"/>
  <c r="K6828" i="1" s="1"/>
  <c r="F6829" i="1" l="1"/>
  <c r="E6829" i="1"/>
  <c r="G6829" i="1"/>
  <c r="H6829" i="1" l="1"/>
  <c r="I6829" i="1" s="1"/>
  <c r="J6829" i="1" s="1"/>
  <c r="K6829" i="1" s="1"/>
  <c r="F6830" i="1" l="1"/>
  <c r="G6830" i="1"/>
  <c r="E6830" i="1"/>
  <c r="H6830" i="1" l="1"/>
  <c r="I6830" i="1" s="1"/>
  <c r="J6830" i="1" s="1"/>
  <c r="K6830" i="1" s="1"/>
  <c r="F6831" i="1" l="1"/>
  <c r="G6831" i="1"/>
  <c r="E6831" i="1"/>
  <c r="H6831" i="1" l="1"/>
  <c r="I6831" i="1" s="1"/>
  <c r="J6831" i="1" s="1"/>
  <c r="K6831" i="1" s="1"/>
  <c r="F6832" i="1" l="1"/>
  <c r="E6832" i="1"/>
  <c r="G6832" i="1"/>
  <c r="H6832" i="1" l="1"/>
  <c r="I6832" i="1" s="1"/>
  <c r="J6832" i="1" s="1"/>
  <c r="K6832" i="1" s="1"/>
  <c r="F6833" i="1" l="1"/>
  <c r="E6833" i="1"/>
  <c r="G6833" i="1"/>
  <c r="H6833" i="1" l="1"/>
  <c r="I6833" i="1" s="1"/>
  <c r="J6833" i="1" s="1"/>
  <c r="K6833" i="1" s="1"/>
  <c r="F6834" i="1" l="1"/>
  <c r="E6834" i="1"/>
  <c r="G6834" i="1"/>
  <c r="H6834" i="1" l="1"/>
  <c r="I6834" i="1" s="1"/>
  <c r="J6834" i="1" s="1"/>
  <c r="K6834" i="1" s="1"/>
  <c r="F6835" i="1" l="1"/>
  <c r="E6835" i="1"/>
  <c r="G6835" i="1"/>
  <c r="H6835" i="1" l="1"/>
  <c r="I6835" i="1" s="1"/>
  <c r="J6835" i="1" s="1"/>
  <c r="K6835" i="1" s="1"/>
  <c r="F6836" i="1" l="1"/>
  <c r="E6836" i="1"/>
  <c r="G6836" i="1"/>
  <c r="H6836" i="1" l="1"/>
  <c r="I6836" i="1" s="1"/>
  <c r="J6836" i="1" s="1"/>
  <c r="K6836" i="1" s="1"/>
  <c r="F6837" i="1" l="1"/>
  <c r="E6837" i="1"/>
  <c r="G6837" i="1"/>
  <c r="H6837" i="1" l="1"/>
  <c r="I6837" i="1" s="1"/>
  <c r="J6837" i="1" s="1"/>
  <c r="K6837" i="1" s="1"/>
  <c r="F6838" i="1" l="1"/>
  <c r="G6838" i="1"/>
  <c r="E6838" i="1"/>
  <c r="H6838" i="1" l="1"/>
  <c r="I6838" i="1" s="1"/>
  <c r="J6838" i="1" s="1"/>
  <c r="K6838" i="1" s="1"/>
  <c r="F6839" i="1" l="1"/>
  <c r="G6839" i="1"/>
  <c r="E6839" i="1"/>
  <c r="H6839" i="1" l="1"/>
  <c r="I6839" i="1" s="1"/>
  <c r="J6839" i="1" s="1"/>
  <c r="K6839" i="1" s="1"/>
  <c r="F6840" i="1" l="1"/>
  <c r="E6840" i="1"/>
  <c r="G6840" i="1"/>
  <c r="H6840" i="1" l="1"/>
  <c r="I6840" i="1" s="1"/>
  <c r="J6840" i="1" s="1"/>
  <c r="K6840" i="1" s="1"/>
  <c r="F6841" i="1" l="1"/>
  <c r="E6841" i="1"/>
  <c r="G6841" i="1"/>
  <c r="H6841" i="1" l="1"/>
  <c r="I6841" i="1" s="1"/>
  <c r="J6841" i="1" s="1"/>
  <c r="K6841" i="1" s="1"/>
  <c r="F6842" i="1" l="1"/>
  <c r="G6842" i="1"/>
  <c r="E6842" i="1"/>
  <c r="H6842" i="1" l="1"/>
  <c r="I6842" i="1" s="1"/>
  <c r="J6842" i="1" s="1"/>
  <c r="K6842" i="1" s="1"/>
  <c r="F6843" i="1" l="1"/>
  <c r="E6843" i="1"/>
  <c r="G6843" i="1"/>
  <c r="H6843" i="1" l="1"/>
  <c r="I6843" i="1" s="1"/>
  <c r="J6843" i="1" s="1"/>
  <c r="K6843" i="1" s="1"/>
  <c r="F6844" i="1" l="1"/>
  <c r="E6844" i="1"/>
  <c r="G6844" i="1"/>
  <c r="H6844" i="1" l="1"/>
  <c r="I6844" i="1" s="1"/>
  <c r="J6844" i="1" s="1"/>
  <c r="K6844" i="1" s="1"/>
  <c r="F6845" i="1" l="1"/>
  <c r="E6845" i="1"/>
  <c r="G6845" i="1"/>
  <c r="H6845" i="1" l="1"/>
  <c r="I6845" i="1" s="1"/>
  <c r="J6845" i="1" s="1"/>
  <c r="K6845" i="1" s="1"/>
  <c r="F6846" i="1" l="1"/>
  <c r="E6846" i="1"/>
  <c r="G6846" i="1"/>
  <c r="H6846" i="1" l="1"/>
  <c r="I6846" i="1" s="1"/>
  <c r="J6846" i="1" s="1"/>
  <c r="K6846" i="1" s="1"/>
  <c r="F6847" i="1" l="1"/>
  <c r="E6847" i="1"/>
  <c r="G6847" i="1"/>
  <c r="H6847" i="1" l="1"/>
  <c r="I6847" i="1" s="1"/>
  <c r="J6847" i="1" s="1"/>
  <c r="K6847" i="1" s="1"/>
  <c r="F6848" i="1" l="1"/>
  <c r="E6848" i="1"/>
  <c r="G6848" i="1"/>
  <c r="H6848" i="1" l="1"/>
  <c r="I6848" i="1" s="1"/>
  <c r="J6848" i="1" s="1"/>
  <c r="K6848" i="1" s="1"/>
  <c r="F6849" i="1" l="1"/>
  <c r="E6849" i="1"/>
  <c r="G6849" i="1"/>
  <c r="H6849" i="1" l="1"/>
  <c r="I6849" i="1" s="1"/>
  <c r="J6849" i="1" s="1"/>
  <c r="K6849" i="1" s="1"/>
  <c r="F6850" i="1" l="1"/>
  <c r="E6850" i="1"/>
  <c r="G6850" i="1"/>
  <c r="H6850" i="1" l="1"/>
  <c r="I6850" i="1" s="1"/>
  <c r="J6850" i="1" s="1"/>
  <c r="K6850" i="1" s="1"/>
  <c r="F6851" i="1" l="1"/>
  <c r="E6851" i="1"/>
  <c r="G6851" i="1"/>
  <c r="H6851" i="1" l="1"/>
  <c r="I6851" i="1" s="1"/>
  <c r="J6851" i="1" s="1"/>
  <c r="K6851" i="1" s="1"/>
  <c r="F6852" i="1" l="1"/>
  <c r="E6852" i="1"/>
  <c r="G6852" i="1"/>
  <c r="H6852" i="1" l="1"/>
  <c r="I6852" i="1" s="1"/>
  <c r="J6852" i="1" s="1"/>
  <c r="K6852" i="1" s="1"/>
  <c r="G6853" i="1" l="1"/>
  <c r="F6853" i="1"/>
  <c r="E6853" i="1"/>
  <c r="H6853" i="1" l="1"/>
  <c r="I6853" i="1" s="1"/>
  <c r="J6853" i="1" s="1"/>
  <c r="K6853" i="1" s="1"/>
  <c r="G6854" i="1" l="1"/>
  <c r="E6854" i="1"/>
  <c r="F6854" i="1"/>
  <c r="H6854" i="1" l="1"/>
  <c r="I6854" i="1" s="1"/>
  <c r="J6854" i="1" s="1"/>
  <c r="K6854" i="1" s="1"/>
  <c r="G6855" i="1" l="1"/>
  <c r="F6855" i="1"/>
  <c r="E6855" i="1"/>
  <c r="H6855" i="1" l="1"/>
  <c r="I6855" i="1" s="1"/>
  <c r="J6855" i="1" s="1"/>
  <c r="K6855" i="1" s="1"/>
  <c r="G6856" i="1" l="1"/>
  <c r="F6856" i="1"/>
  <c r="E6856" i="1"/>
  <c r="H6856" i="1" l="1"/>
  <c r="I6856" i="1" s="1"/>
  <c r="J6856" i="1" s="1"/>
  <c r="K6856" i="1" s="1"/>
  <c r="G6857" i="1" l="1"/>
  <c r="F6857" i="1"/>
  <c r="E6857" i="1"/>
  <c r="H6857" i="1" l="1"/>
  <c r="I6857" i="1" s="1"/>
  <c r="J6857" i="1" s="1"/>
  <c r="K6857" i="1" s="1"/>
  <c r="G6858" i="1" l="1"/>
  <c r="F6858" i="1"/>
  <c r="E6858" i="1"/>
  <c r="H6858" i="1" l="1"/>
  <c r="I6858" i="1" s="1"/>
  <c r="J6858" i="1" s="1"/>
  <c r="K6858" i="1" s="1"/>
  <c r="G6859" i="1" l="1"/>
  <c r="E6859" i="1"/>
  <c r="F6859" i="1"/>
  <c r="H6859" i="1" l="1"/>
  <c r="I6859" i="1" s="1"/>
  <c r="J6859" i="1" s="1"/>
  <c r="K6859" i="1" s="1"/>
  <c r="G6860" i="1" l="1"/>
  <c r="E6860" i="1"/>
  <c r="F6860" i="1"/>
  <c r="H6860" i="1" l="1"/>
  <c r="I6860" i="1" s="1"/>
  <c r="J6860" i="1" s="1"/>
  <c r="K6860" i="1" s="1"/>
  <c r="G6861" i="1" l="1"/>
  <c r="F6861" i="1"/>
  <c r="E6861" i="1"/>
  <c r="H6861" i="1" l="1"/>
  <c r="I6861" i="1" s="1"/>
  <c r="J6861" i="1" s="1"/>
  <c r="K6861" i="1" s="1"/>
  <c r="E6862" i="1" l="1"/>
  <c r="G6862" i="1"/>
  <c r="F6862" i="1"/>
  <c r="H6862" i="1" l="1"/>
  <c r="I6862" i="1" s="1"/>
  <c r="J6862" i="1" s="1"/>
  <c r="K6862" i="1" s="1"/>
  <c r="E6863" i="1" l="1"/>
  <c r="G6863" i="1"/>
  <c r="F6863" i="1"/>
  <c r="H6863" i="1" l="1"/>
  <c r="I6863" i="1" s="1"/>
  <c r="J6863" i="1" s="1"/>
  <c r="K6863" i="1" s="1"/>
  <c r="E6864" i="1" l="1"/>
  <c r="F6864" i="1"/>
  <c r="G6864" i="1"/>
  <c r="H6864" i="1" l="1"/>
  <c r="I6864" i="1" s="1"/>
  <c r="J6864" i="1" s="1"/>
  <c r="K6864" i="1" s="1"/>
  <c r="E6865" i="1" l="1"/>
  <c r="G6865" i="1"/>
  <c r="F6865" i="1"/>
  <c r="H6865" i="1" l="1"/>
  <c r="I6865" i="1" s="1"/>
  <c r="J6865" i="1" s="1"/>
  <c r="K6865" i="1" s="1"/>
  <c r="E6866" i="1" l="1"/>
  <c r="G6866" i="1"/>
  <c r="F6866" i="1"/>
  <c r="H6866" i="1" l="1"/>
  <c r="I6866" i="1" s="1"/>
  <c r="J6866" i="1" s="1"/>
  <c r="K6866" i="1" s="1"/>
  <c r="E6867" i="1" l="1"/>
  <c r="G6867" i="1"/>
  <c r="F6867" i="1"/>
  <c r="H6867" i="1" l="1"/>
  <c r="I6867" i="1" s="1"/>
  <c r="J6867" i="1" s="1"/>
  <c r="K6867" i="1" s="1"/>
  <c r="E6868" i="1" l="1"/>
  <c r="F6868" i="1"/>
  <c r="G6868" i="1"/>
  <c r="H6868" i="1" l="1"/>
  <c r="I6868" i="1" s="1"/>
  <c r="J6868" i="1" s="1"/>
  <c r="K6868" i="1" s="1"/>
  <c r="E6869" i="1" l="1"/>
  <c r="G6869" i="1"/>
  <c r="F6869" i="1"/>
  <c r="H6869" i="1" l="1"/>
  <c r="I6869" i="1" s="1"/>
  <c r="J6869" i="1" s="1"/>
  <c r="K6869" i="1" s="1"/>
  <c r="E6870" i="1" l="1"/>
  <c r="G6870" i="1"/>
  <c r="F6870" i="1"/>
  <c r="H6870" i="1" l="1"/>
  <c r="I6870" i="1" s="1"/>
  <c r="J6870" i="1" s="1"/>
  <c r="K6870" i="1" s="1"/>
  <c r="E6871" i="1" l="1"/>
  <c r="G6871" i="1"/>
  <c r="F6871" i="1"/>
  <c r="H6871" i="1" l="1"/>
  <c r="I6871" i="1" s="1"/>
  <c r="J6871" i="1" s="1"/>
  <c r="K6871" i="1" s="1"/>
  <c r="E6872" i="1" l="1"/>
  <c r="G6872" i="1"/>
  <c r="F6872" i="1"/>
  <c r="H6872" i="1" l="1"/>
  <c r="I6872" i="1" s="1"/>
  <c r="J6872" i="1" s="1"/>
  <c r="K6872" i="1" s="1"/>
  <c r="E6873" i="1" l="1"/>
  <c r="F6873" i="1"/>
  <c r="G6873" i="1"/>
  <c r="H6873" i="1" l="1"/>
  <c r="I6873" i="1" s="1"/>
  <c r="J6873" i="1" s="1"/>
  <c r="K6873" i="1" s="1"/>
  <c r="E6874" i="1" l="1"/>
  <c r="F6874" i="1"/>
  <c r="G6874" i="1"/>
  <c r="H6874" i="1" l="1"/>
  <c r="I6874" i="1" s="1"/>
  <c r="J6874" i="1" s="1"/>
  <c r="K6874" i="1" s="1"/>
  <c r="G6875" i="1" l="1"/>
  <c r="E6875" i="1"/>
  <c r="F6875" i="1"/>
  <c r="H6875" i="1" l="1"/>
  <c r="I6875" i="1" s="1"/>
  <c r="J6875" i="1" s="1"/>
  <c r="K6875" i="1" s="1"/>
  <c r="G6876" i="1" l="1"/>
  <c r="E6876" i="1"/>
  <c r="F6876" i="1"/>
  <c r="H6876" i="1" l="1"/>
  <c r="I6876" i="1" s="1"/>
  <c r="J6876" i="1" s="1"/>
  <c r="K6876" i="1" s="1"/>
  <c r="G6877" i="1" l="1"/>
  <c r="E6877" i="1"/>
  <c r="F6877" i="1"/>
  <c r="H6877" i="1" l="1"/>
  <c r="I6877" i="1" s="1"/>
  <c r="J6877" i="1" s="1"/>
  <c r="K6877" i="1" s="1"/>
  <c r="G6878" i="1" l="1"/>
  <c r="E6878" i="1"/>
  <c r="F6878" i="1"/>
  <c r="H6878" i="1" l="1"/>
  <c r="I6878" i="1" s="1"/>
  <c r="J6878" i="1" s="1"/>
  <c r="K6878" i="1" s="1"/>
  <c r="G6879" i="1" l="1"/>
  <c r="E6879" i="1"/>
  <c r="F6879" i="1"/>
  <c r="H6879" i="1" l="1"/>
  <c r="I6879" i="1" s="1"/>
  <c r="J6879" i="1" s="1"/>
  <c r="K6879" i="1" s="1"/>
  <c r="G6880" i="1" l="1"/>
  <c r="E6880" i="1"/>
  <c r="F6880" i="1"/>
  <c r="H6880" i="1" l="1"/>
  <c r="I6880" i="1" s="1"/>
  <c r="J6880" i="1" s="1"/>
  <c r="K6880" i="1" s="1"/>
  <c r="G6881" i="1" l="1"/>
  <c r="E6881" i="1"/>
  <c r="F6881" i="1"/>
  <c r="H6881" i="1" l="1"/>
  <c r="I6881" i="1" s="1"/>
  <c r="J6881" i="1" s="1"/>
  <c r="K6881" i="1" s="1"/>
  <c r="G6882" i="1" l="1"/>
  <c r="E6882" i="1"/>
  <c r="F6882" i="1"/>
  <c r="H6882" i="1" l="1"/>
  <c r="I6882" i="1" s="1"/>
  <c r="J6882" i="1" s="1"/>
  <c r="K6882" i="1" s="1"/>
  <c r="G6883" i="1" l="1"/>
  <c r="E6883" i="1"/>
  <c r="F6883" i="1"/>
  <c r="H6883" i="1" l="1"/>
  <c r="I6883" i="1" s="1"/>
  <c r="J6883" i="1" s="1"/>
  <c r="K6883" i="1" s="1"/>
  <c r="G6884" i="1" l="1"/>
  <c r="E6884" i="1"/>
  <c r="F6884" i="1"/>
  <c r="H6884" i="1" l="1"/>
  <c r="I6884" i="1" s="1"/>
  <c r="J6884" i="1" s="1"/>
  <c r="K6884" i="1" s="1"/>
  <c r="G6885" i="1" l="1"/>
  <c r="E6885" i="1"/>
  <c r="F6885" i="1"/>
  <c r="H6885" i="1" l="1"/>
  <c r="I6885" i="1" s="1"/>
  <c r="J6885" i="1" s="1"/>
  <c r="K6885" i="1" s="1"/>
  <c r="G6886" i="1" l="1"/>
  <c r="F6886" i="1"/>
  <c r="E6886" i="1"/>
  <c r="H6886" i="1" l="1"/>
  <c r="I6886" i="1" s="1"/>
  <c r="J6886" i="1" s="1"/>
  <c r="K6886" i="1" s="1"/>
  <c r="G6887" i="1" l="1"/>
  <c r="F6887" i="1"/>
  <c r="E6887" i="1"/>
  <c r="H6887" i="1" l="1"/>
  <c r="I6887" i="1" s="1"/>
  <c r="J6887" i="1" s="1"/>
  <c r="K6887" i="1" l="1"/>
  <c r="G6888" i="1"/>
  <c r="F6888" i="1"/>
  <c r="E6888" i="1"/>
  <c r="H6888" i="1" l="1"/>
  <c r="I6888" i="1" s="1"/>
  <c r="J6888" i="1" s="1"/>
  <c r="K6888" i="1" s="1"/>
  <c r="G6889" i="1" l="1"/>
  <c r="F6889" i="1"/>
  <c r="E6889" i="1"/>
  <c r="H6889" i="1" l="1"/>
  <c r="I6889" i="1" s="1"/>
  <c r="J6889" i="1" s="1"/>
  <c r="K6889" i="1" s="1"/>
  <c r="G6890" i="1" l="1"/>
  <c r="E6890" i="1"/>
  <c r="F6890" i="1"/>
  <c r="H6890" i="1" l="1"/>
  <c r="I6890" i="1" s="1"/>
  <c r="J6890" i="1" s="1"/>
  <c r="K6890" i="1" s="1"/>
  <c r="G6891" i="1" l="1"/>
  <c r="F6891" i="1"/>
  <c r="E6891" i="1"/>
  <c r="H6891" i="1" l="1"/>
  <c r="I6891" i="1" s="1"/>
  <c r="J6891" i="1" s="1"/>
  <c r="K6891" i="1" s="1"/>
  <c r="G6892" i="1" l="1"/>
  <c r="E6892" i="1"/>
  <c r="F6892" i="1"/>
  <c r="H6892" i="1" l="1"/>
  <c r="I6892" i="1" s="1"/>
  <c r="J6892" i="1" s="1"/>
  <c r="K6892" i="1" s="1"/>
  <c r="G6893" i="1" l="1"/>
  <c r="F6893" i="1"/>
  <c r="E6893" i="1"/>
  <c r="H6893" i="1" l="1"/>
  <c r="I6893" i="1" s="1"/>
  <c r="J6893" i="1" s="1"/>
  <c r="K6893" i="1" s="1"/>
  <c r="G6894" i="1" l="1"/>
  <c r="E6894" i="1"/>
  <c r="F6894" i="1"/>
  <c r="H6894" i="1" l="1"/>
  <c r="I6894" i="1" s="1"/>
  <c r="J6894" i="1" s="1"/>
  <c r="K6894" i="1" s="1"/>
  <c r="G6895" i="1" l="1"/>
  <c r="F6895" i="1"/>
  <c r="E6895" i="1"/>
  <c r="H6895" i="1" l="1"/>
  <c r="I6895" i="1" s="1"/>
  <c r="J6895" i="1" s="1"/>
  <c r="K6895" i="1" s="1"/>
  <c r="G6896" i="1" l="1"/>
  <c r="E6896" i="1"/>
  <c r="F6896" i="1"/>
  <c r="H6896" i="1" l="1"/>
  <c r="I6896" i="1" s="1"/>
  <c r="J6896" i="1" s="1"/>
  <c r="K6896" i="1" s="1"/>
  <c r="G6897" i="1" l="1"/>
  <c r="F6897" i="1"/>
  <c r="E6897" i="1"/>
  <c r="H6897" i="1" l="1"/>
  <c r="I6897" i="1" s="1"/>
  <c r="J6897" i="1" s="1"/>
  <c r="K6897" i="1" s="1"/>
  <c r="G6898" i="1" l="1"/>
  <c r="E6898" i="1"/>
  <c r="F6898" i="1"/>
  <c r="H6898" i="1" l="1"/>
  <c r="I6898" i="1" s="1"/>
  <c r="J6898" i="1" s="1"/>
  <c r="K6898" i="1" s="1"/>
  <c r="G6899" i="1" l="1"/>
  <c r="F6899" i="1"/>
  <c r="E6899" i="1"/>
  <c r="H6899" i="1" l="1"/>
  <c r="I6899" i="1" s="1"/>
  <c r="J6899" i="1" s="1"/>
  <c r="K6899" i="1" s="1"/>
  <c r="G6900" i="1" l="1"/>
  <c r="E6900" i="1"/>
  <c r="F6900" i="1"/>
  <c r="H6900" i="1" l="1"/>
  <c r="I6900" i="1" s="1"/>
  <c r="J6900" i="1" s="1"/>
  <c r="K6900" i="1" s="1"/>
  <c r="G6901" i="1" l="1"/>
  <c r="F6901" i="1"/>
  <c r="E6901" i="1"/>
  <c r="H6901" i="1" l="1"/>
  <c r="I6901" i="1" s="1"/>
  <c r="J6901" i="1" s="1"/>
  <c r="K6901" i="1" s="1"/>
  <c r="G6902" i="1" l="1"/>
  <c r="F6902" i="1"/>
  <c r="E6902" i="1"/>
  <c r="H6902" i="1" l="1"/>
  <c r="I6902" i="1" s="1"/>
  <c r="J6902" i="1" s="1"/>
  <c r="K6902" i="1" s="1"/>
  <c r="G6903" i="1" l="1"/>
  <c r="F6903" i="1"/>
  <c r="E6903" i="1"/>
  <c r="H6903" i="1" l="1"/>
  <c r="I6903" i="1" s="1"/>
  <c r="J6903" i="1" s="1"/>
  <c r="K6903" i="1" s="1"/>
  <c r="G6904" i="1" l="1"/>
  <c r="F6904" i="1"/>
  <c r="E6904" i="1"/>
  <c r="H6904" i="1" l="1"/>
  <c r="I6904" i="1" s="1"/>
  <c r="J6904" i="1" s="1"/>
  <c r="K6904" i="1" s="1"/>
  <c r="G6905" i="1" l="1"/>
  <c r="F6905" i="1"/>
  <c r="E6905" i="1"/>
  <c r="H6905" i="1" l="1"/>
  <c r="I6905" i="1" s="1"/>
  <c r="J6905" i="1" s="1"/>
  <c r="K6905" i="1" s="1"/>
  <c r="G6906" i="1" l="1"/>
  <c r="F6906" i="1"/>
  <c r="E6906" i="1"/>
  <c r="H6906" i="1" l="1"/>
  <c r="I6906" i="1" s="1"/>
  <c r="J6906" i="1" s="1"/>
  <c r="K6906" i="1" s="1"/>
  <c r="G6907" i="1" l="1"/>
  <c r="E6907" i="1"/>
  <c r="F6907" i="1"/>
  <c r="H6907" i="1" l="1"/>
  <c r="I6907" i="1" s="1"/>
  <c r="J6907" i="1" s="1"/>
  <c r="K6907" i="1" s="1"/>
  <c r="G6908" i="1" l="1"/>
  <c r="E6908" i="1"/>
  <c r="F6908" i="1"/>
  <c r="H6908" i="1" l="1"/>
  <c r="I6908" i="1" s="1"/>
  <c r="J6908" i="1" s="1"/>
  <c r="K6908" i="1" s="1"/>
  <c r="G6909" i="1" l="1"/>
  <c r="F6909" i="1"/>
  <c r="E6909" i="1"/>
  <c r="H6909" i="1" l="1"/>
  <c r="I6909" i="1" s="1"/>
  <c r="J6909" i="1" s="1"/>
  <c r="K6909" i="1" s="1"/>
  <c r="G6910" i="1" l="1"/>
  <c r="E6910" i="1"/>
  <c r="F6910" i="1"/>
  <c r="H6910" i="1" l="1"/>
  <c r="I6910" i="1" s="1"/>
  <c r="J6910" i="1" s="1"/>
  <c r="K6910" i="1" s="1"/>
  <c r="G6911" i="1" l="1"/>
  <c r="F6911" i="1"/>
  <c r="E6911" i="1"/>
  <c r="H6911" i="1" l="1"/>
  <c r="I6911" i="1" s="1"/>
  <c r="J6911" i="1" s="1"/>
  <c r="K6911" i="1" s="1"/>
  <c r="G6912" i="1" l="1"/>
  <c r="E6912" i="1"/>
  <c r="F6912" i="1"/>
  <c r="H6912" i="1" l="1"/>
  <c r="I6912" i="1" s="1"/>
  <c r="J6912" i="1" s="1"/>
  <c r="K6912" i="1" s="1"/>
  <c r="G6913" i="1" l="1"/>
  <c r="E6913" i="1"/>
  <c r="F6913" i="1"/>
  <c r="H6913" i="1" l="1"/>
  <c r="I6913" i="1" s="1"/>
  <c r="J6913" i="1" s="1"/>
  <c r="K6913" i="1" s="1"/>
  <c r="G6914" i="1" l="1"/>
  <c r="F6914" i="1"/>
  <c r="E6914" i="1"/>
  <c r="H6914" i="1" l="1"/>
  <c r="I6914" i="1" s="1"/>
  <c r="J6914" i="1" s="1"/>
  <c r="K6914" i="1" s="1"/>
  <c r="G6915" i="1" l="1"/>
  <c r="F6915" i="1"/>
  <c r="E6915" i="1"/>
  <c r="H6915" i="1" l="1"/>
  <c r="I6915" i="1" s="1"/>
  <c r="J6915" i="1" s="1"/>
  <c r="K6915" i="1" s="1"/>
  <c r="G6916" i="1" l="1"/>
  <c r="F6916" i="1"/>
  <c r="E6916" i="1"/>
  <c r="H6916" i="1" l="1"/>
  <c r="I6916" i="1" s="1"/>
  <c r="J6916" i="1" s="1"/>
  <c r="K6916" i="1" s="1"/>
  <c r="G6917" i="1" l="1"/>
  <c r="E6917" i="1"/>
  <c r="F6917" i="1"/>
  <c r="H6917" i="1" l="1"/>
  <c r="I6917" i="1" s="1"/>
  <c r="J6917" i="1" s="1"/>
  <c r="K6917" i="1" s="1"/>
  <c r="G6918" i="1" l="1"/>
  <c r="F6918" i="1"/>
  <c r="E6918" i="1"/>
  <c r="H6918" i="1" l="1"/>
  <c r="I6918" i="1" s="1"/>
  <c r="J6918" i="1" s="1"/>
  <c r="K6918" i="1" s="1"/>
  <c r="G6919" i="1" l="1"/>
  <c r="E6919" i="1"/>
  <c r="F6919" i="1"/>
  <c r="H6919" i="1" l="1"/>
  <c r="I6919" i="1" s="1"/>
  <c r="J6919" i="1" s="1"/>
  <c r="K6919" i="1" s="1"/>
  <c r="G6920" i="1" l="1"/>
  <c r="F6920" i="1"/>
  <c r="E6920" i="1"/>
  <c r="H6920" i="1" l="1"/>
  <c r="I6920" i="1" s="1"/>
  <c r="J6920" i="1" s="1"/>
  <c r="K6920" i="1" s="1"/>
  <c r="G6921" i="1" l="1"/>
  <c r="E6921" i="1"/>
  <c r="F6921" i="1"/>
  <c r="H6921" i="1" l="1"/>
  <c r="I6921" i="1" s="1"/>
  <c r="J6921" i="1" s="1"/>
  <c r="K6921" i="1" s="1"/>
  <c r="G6922" i="1" l="1"/>
  <c r="F6922" i="1"/>
  <c r="E6922" i="1"/>
  <c r="H6922" i="1" l="1"/>
  <c r="I6922" i="1" s="1"/>
  <c r="J6922" i="1" s="1"/>
  <c r="K6922" i="1" s="1"/>
  <c r="G6923" i="1" l="1"/>
  <c r="E6923" i="1"/>
  <c r="F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E6925" i="1"/>
  <c r="F6925" i="1"/>
  <c r="H6925" i="1" l="1"/>
  <c r="I6925" i="1" s="1"/>
  <c r="J6925" i="1" s="1"/>
  <c r="K6925" i="1" s="1"/>
  <c r="G6926" i="1" l="1"/>
  <c r="F6926" i="1"/>
  <c r="E6926" i="1"/>
  <c r="H6926" i="1" l="1"/>
  <c r="I6926" i="1" s="1"/>
  <c r="J6926" i="1" s="1"/>
  <c r="K6926" i="1" s="1"/>
  <c r="G6927" i="1" l="1"/>
  <c r="E6927" i="1"/>
  <c r="F6927" i="1"/>
  <c r="H6927" i="1" l="1"/>
  <c r="I6927" i="1" s="1"/>
  <c r="J6927" i="1" s="1"/>
  <c r="K6927" i="1" s="1"/>
  <c r="G6928" i="1" l="1"/>
  <c r="F6928" i="1"/>
  <c r="E6928" i="1"/>
  <c r="H6928" i="1" l="1"/>
  <c r="I6928" i="1" s="1"/>
  <c r="J6928" i="1" s="1"/>
  <c r="K6928" i="1" s="1"/>
  <c r="G6929" i="1" l="1"/>
  <c r="E6929" i="1"/>
  <c r="F6929" i="1"/>
  <c r="H6929" i="1" l="1"/>
  <c r="I6929" i="1" s="1"/>
  <c r="J6929" i="1" s="1"/>
  <c r="K6929" i="1" s="1"/>
  <c r="G6930" i="1" l="1"/>
  <c r="F6930" i="1"/>
  <c r="E6930" i="1"/>
  <c r="H6930" i="1" l="1"/>
  <c r="I6930" i="1" s="1"/>
  <c r="J6930" i="1" s="1"/>
  <c r="K6930" i="1" s="1"/>
  <c r="G6931" i="1" l="1"/>
  <c r="E6931" i="1"/>
  <c r="F6931" i="1"/>
  <c r="H6931" i="1" l="1"/>
  <c r="I6931" i="1" s="1"/>
  <c r="J6931" i="1" s="1"/>
  <c r="K6931" i="1" s="1"/>
  <c r="G6932" i="1" l="1"/>
  <c r="F6932" i="1"/>
  <c r="E6932" i="1"/>
  <c r="H6932" i="1" l="1"/>
  <c r="I6932" i="1" s="1"/>
  <c r="J6932" i="1" s="1"/>
  <c r="K6932" i="1" s="1"/>
  <c r="G6933" i="1" l="1"/>
  <c r="F6933" i="1"/>
  <c r="E6933" i="1"/>
  <c r="H6933" i="1" l="1"/>
  <c r="I6933" i="1" s="1"/>
  <c r="J6933" i="1" s="1"/>
  <c r="K6933" i="1" s="1"/>
  <c r="F6934" i="1" l="1"/>
  <c r="G6934" i="1"/>
  <c r="E6934" i="1"/>
  <c r="H6934" i="1" l="1"/>
  <c r="I6934" i="1" s="1"/>
  <c r="J6934" i="1" s="1"/>
  <c r="K6934" i="1" s="1"/>
  <c r="F6935" i="1" l="1"/>
  <c r="E6935" i="1"/>
  <c r="G6935" i="1"/>
  <c r="H6935" i="1" l="1"/>
  <c r="I6935" i="1" s="1"/>
  <c r="J6935" i="1" s="1"/>
  <c r="K6935" i="1" s="1"/>
  <c r="G6936" i="1" l="1"/>
  <c r="F6936" i="1"/>
  <c r="E6936" i="1"/>
  <c r="H6936" i="1" l="1"/>
  <c r="I6936" i="1" s="1"/>
  <c r="J6936" i="1" s="1"/>
  <c r="K6936" i="1" s="1"/>
  <c r="G6937" i="1" l="1"/>
  <c r="F6937" i="1"/>
  <c r="E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G6939" i="1" l="1"/>
  <c r="E6939" i="1"/>
  <c r="F6939" i="1"/>
  <c r="H6939" i="1" l="1"/>
  <c r="I6939" i="1" s="1"/>
  <c r="J6939" i="1" s="1"/>
  <c r="K6939" i="1" s="1"/>
  <c r="G6940" i="1" l="1"/>
  <c r="F6940" i="1"/>
  <c r="E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F6942" i="1"/>
  <c r="E6942" i="1"/>
  <c r="H6942" i="1" l="1"/>
  <c r="I6942" i="1" s="1"/>
  <c r="J6942" i="1" s="1"/>
  <c r="K6942" i="1" s="1"/>
  <c r="G6943" i="1" l="1"/>
  <c r="F6943" i="1"/>
  <c r="E6943" i="1"/>
  <c r="H6943" i="1" l="1"/>
  <c r="I6943" i="1" s="1"/>
  <c r="J6943" i="1" s="1"/>
  <c r="K6943" i="1" s="1"/>
  <c r="G6944" i="1" l="1"/>
  <c r="F6944" i="1"/>
  <c r="E6944" i="1"/>
  <c r="H6944" i="1" l="1"/>
  <c r="I6944" i="1" s="1"/>
  <c r="J6944" i="1" s="1"/>
  <c r="E6945" i="1" s="1"/>
  <c r="K6944" i="1" l="1"/>
  <c r="G6945" i="1"/>
  <c r="F6945" i="1"/>
  <c r="H6945" i="1" l="1"/>
  <c r="I6945" i="1" s="1"/>
  <c r="J6945" i="1" s="1"/>
  <c r="K6945" i="1" s="1"/>
  <c r="F6946" i="1" l="1"/>
  <c r="G6946" i="1"/>
  <c r="E6946" i="1"/>
  <c r="H6946" i="1" s="1"/>
  <c r="I6946" i="1" s="1"/>
  <c r="J6946" i="1" s="1"/>
  <c r="K6946" i="1" s="1"/>
  <c r="E6947" i="1" l="1"/>
  <c r="F6947" i="1"/>
  <c r="G6947" i="1"/>
  <c r="H6947" i="1" l="1"/>
  <c r="I6947" i="1" s="1"/>
  <c r="J6947" i="1" s="1"/>
  <c r="K6947" i="1" s="1"/>
  <c r="G6948" i="1" l="1"/>
  <c r="E6948" i="1"/>
  <c r="F6948" i="1"/>
  <c r="H6948" i="1" l="1"/>
  <c r="I6948" i="1" s="1"/>
  <c r="J6948" i="1" s="1"/>
  <c r="K6948" i="1" s="1"/>
  <c r="G6949" i="1" l="1"/>
  <c r="F6949" i="1"/>
  <c r="E6949" i="1"/>
  <c r="H6949" i="1" l="1"/>
  <c r="I6949" i="1" s="1"/>
  <c r="J6949" i="1" s="1"/>
  <c r="K6949" i="1" s="1"/>
  <c r="G6950" i="1" l="1"/>
  <c r="F6950" i="1"/>
  <c r="E6950" i="1"/>
  <c r="H6950" i="1" l="1"/>
  <c r="I6950" i="1" s="1"/>
  <c r="J6950" i="1" s="1"/>
  <c r="K6950" i="1" s="1"/>
  <c r="G6951" i="1" l="1"/>
  <c r="E6951" i="1"/>
  <c r="F6951" i="1"/>
  <c r="H6951" i="1" l="1"/>
  <c r="I6951" i="1" s="1"/>
  <c r="J6951" i="1" s="1"/>
  <c r="K6951" i="1" s="1"/>
  <c r="G6952" i="1" l="1"/>
  <c r="F6952" i="1"/>
  <c r="E6952" i="1"/>
  <c r="H6952" i="1" l="1"/>
  <c r="I6952" i="1" s="1"/>
  <c r="J6952" i="1" s="1"/>
  <c r="K6952" i="1" s="1"/>
  <c r="F6953" i="1" l="1"/>
  <c r="G6953" i="1"/>
  <c r="E6953" i="1"/>
  <c r="H6953" i="1" l="1"/>
  <c r="I6953" i="1" s="1"/>
  <c r="J6953" i="1" s="1"/>
  <c r="K6953" i="1" s="1"/>
  <c r="F6954" i="1" l="1"/>
  <c r="G6954" i="1"/>
  <c r="E6954" i="1"/>
  <c r="H6954" i="1" l="1"/>
  <c r="I6954" i="1" s="1"/>
  <c r="J6954" i="1" s="1"/>
  <c r="K6954" i="1" s="1"/>
  <c r="G6955" i="1" l="1"/>
  <c r="F6955" i="1"/>
  <c r="E6955" i="1"/>
  <c r="H6955" i="1" l="1"/>
  <c r="I6955" i="1" s="1"/>
  <c r="J6955" i="1" s="1"/>
  <c r="K6955" i="1" s="1"/>
  <c r="G6956" i="1" l="1"/>
  <c r="F6956" i="1"/>
  <c r="E6956" i="1"/>
  <c r="H6956" i="1" l="1"/>
  <c r="I6956" i="1" s="1"/>
  <c r="J6956" i="1" s="1"/>
  <c r="K6956" i="1" s="1"/>
  <c r="F6957" i="1" l="1"/>
  <c r="G6957" i="1"/>
  <c r="E6957" i="1"/>
  <c r="H6957" i="1" l="1"/>
  <c r="I6957" i="1" s="1"/>
  <c r="J6957" i="1" s="1"/>
  <c r="K6957" i="1" s="1"/>
  <c r="F6958" i="1" l="1"/>
  <c r="G6958" i="1"/>
  <c r="E6958" i="1"/>
  <c r="H6958" i="1" l="1"/>
  <c r="I6958" i="1" s="1"/>
  <c r="J6958" i="1" s="1"/>
  <c r="K6958" i="1" s="1"/>
  <c r="F6959" i="1" l="1"/>
  <c r="E6959" i="1"/>
  <c r="G6959" i="1"/>
  <c r="H6959" i="1" l="1"/>
  <c r="I6959" i="1" s="1"/>
  <c r="J6959" i="1" s="1"/>
  <c r="K6959" i="1" s="1"/>
  <c r="F6960" i="1" l="1"/>
  <c r="E6960" i="1"/>
  <c r="G6960" i="1"/>
  <c r="H6960" i="1" l="1"/>
  <c r="I6960" i="1" s="1"/>
  <c r="J6960" i="1" s="1"/>
  <c r="E6961" i="1" s="1"/>
  <c r="K6960" i="1" l="1"/>
  <c r="F6961" i="1"/>
  <c r="G6961" i="1"/>
  <c r="H6961" i="1" l="1"/>
  <c r="I6961" i="1" s="1"/>
  <c r="J6961" i="1" s="1"/>
  <c r="G6962" i="1" s="1"/>
  <c r="K6961" i="1" l="1"/>
  <c r="E6962" i="1"/>
  <c r="F6962" i="1"/>
  <c r="H6962" i="1" l="1"/>
  <c r="I6962" i="1" s="1"/>
  <c r="J6962" i="1" s="1"/>
  <c r="K6962" i="1" l="1"/>
  <c r="G6963" i="1"/>
  <c r="E6963" i="1"/>
  <c r="F6963" i="1"/>
  <c r="H6963" i="1" l="1"/>
  <c r="I6963" i="1" s="1"/>
  <c r="J6963" i="1" s="1"/>
  <c r="K6963" i="1" s="1"/>
  <c r="G6964" i="1" l="1"/>
  <c r="E6964" i="1"/>
  <c r="F6964" i="1"/>
  <c r="H6964" i="1" l="1"/>
  <c r="I6964" i="1" s="1"/>
  <c r="J6964" i="1" s="1"/>
  <c r="K6964" i="1" s="1"/>
  <c r="G6965" i="1" l="1"/>
  <c r="E6965" i="1"/>
  <c r="F6965" i="1"/>
  <c r="H6965" i="1" l="1"/>
  <c r="I6965" i="1" s="1"/>
  <c r="J6965" i="1" s="1"/>
  <c r="K6965" i="1" s="1"/>
  <c r="G6966" i="1" l="1"/>
  <c r="E6966" i="1"/>
  <c r="F6966" i="1"/>
  <c r="H6966" i="1" l="1"/>
  <c r="I6966" i="1" s="1"/>
  <c r="J6966" i="1" s="1"/>
  <c r="K6966" i="1" s="1"/>
  <c r="G6967" i="1" l="1"/>
  <c r="E6967" i="1"/>
  <c r="F6967" i="1"/>
  <c r="H6967" i="1" l="1"/>
  <c r="I6967" i="1" s="1"/>
  <c r="J6967" i="1" s="1"/>
  <c r="K6967" i="1" s="1"/>
  <c r="G6968" i="1" l="1"/>
  <c r="F6968" i="1"/>
  <c r="E6968" i="1"/>
  <c r="H6968" i="1" l="1"/>
  <c r="I6968" i="1" s="1"/>
  <c r="J6968" i="1" s="1"/>
  <c r="K6968" i="1" s="1"/>
  <c r="F6969" i="1" l="1"/>
  <c r="E6969" i="1"/>
  <c r="G6969" i="1"/>
  <c r="H6969" i="1" l="1"/>
  <c r="I6969" i="1" s="1"/>
  <c r="J6969" i="1" s="1"/>
  <c r="K6969" i="1" s="1"/>
  <c r="F6970" i="1" l="1"/>
  <c r="G6970" i="1"/>
  <c r="E6970" i="1"/>
  <c r="H6970" i="1" l="1"/>
  <c r="I6970" i="1" s="1"/>
  <c r="J6970" i="1" s="1"/>
  <c r="K6970" i="1" s="1"/>
  <c r="F6971" i="1" l="1"/>
  <c r="G6971" i="1"/>
  <c r="E6971" i="1"/>
  <c r="H6971" i="1" l="1"/>
  <c r="I6971" i="1" s="1"/>
  <c r="J6971" i="1" s="1"/>
  <c r="K6971" i="1" s="1"/>
  <c r="F6972" i="1" l="1"/>
  <c r="G6972" i="1"/>
  <c r="E6972" i="1"/>
  <c r="H6972" i="1" l="1"/>
  <c r="I6972" i="1" s="1"/>
  <c r="J6972" i="1" s="1"/>
  <c r="K6972" i="1" s="1"/>
  <c r="F6973" i="1" l="1"/>
  <c r="G6973" i="1"/>
  <c r="E6973" i="1"/>
  <c r="H6973" i="1" l="1"/>
  <c r="I6973" i="1" s="1"/>
  <c r="J6973" i="1" s="1"/>
  <c r="K6973" i="1" s="1"/>
  <c r="F6974" i="1" l="1"/>
  <c r="G6974" i="1"/>
  <c r="E6974" i="1"/>
  <c r="H6974" i="1" l="1"/>
  <c r="I6974" i="1" s="1"/>
  <c r="J6974" i="1" s="1"/>
  <c r="K6974" i="1" s="1"/>
  <c r="F6975" i="1" l="1"/>
  <c r="G6975" i="1"/>
  <c r="E6975" i="1"/>
  <c r="H6975" i="1" l="1"/>
  <c r="I6975" i="1" s="1"/>
  <c r="J6975" i="1" s="1"/>
  <c r="K6975" i="1" s="1"/>
  <c r="F6976" i="1" l="1"/>
  <c r="G6976" i="1"/>
  <c r="E6976" i="1"/>
  <c r="H6976" i="1" l="1"/>
  <c r="I6976" i="1" s="1"/>
  <c r="J6976" i="1" s="1"/>
  <c r="K6976" i="1" s="1"/>
  <c r="F6977" i="1" l="1"/>
  <c r="G6977" i="1"/>
  <c r="E6977" i="1"/>
  <c r="H6977" i="1" l="1"/>
  <c r="I6977" i="1" s="1"/>
  <c r="J6977" i="1" s="1"/>
  <c r="K6977" i="1" s="1"/>
  <c r="F6978" i="1" l="1"/>
  <c r="G6978" i="1"/>
  <c r="E6978" i="1"/>
  <c r="H6978" i="1" l="1"/>
  <c r="I6978" i="1" s="1"/>
  <c r="J6978" i="1" s="1"/>
  <c r="K6978" i="1" s="1"/>
  <c r="F6979" i="1" l="1"/>
  <c r="G6979" i="1"/>
  <c r="E6979" i="1"/>
  <c r="H6979" i="1" l="1"/>
  <c r="I6979" i="1" s="1"/>
  <c r="J6979" i="1" s="1"/>
  <c r="K6979" i="1" s="1"/>
  <c r="F6980" i="1" l="1"/>
  <c r="G6980" i="1"/>
  <c r="E6980" i="1"/>
  <c r="H6980" i="1" l="1"/>
  <c r="I6980" i="1" s="1"/>
  <c r="J6980" i="1" s="1"/>
  <c r="K6980" i="1" s="1"/>
  <c r="F6981" i="1" l="1"/>
  <c r="G6981" i="1"/>
  <c r="E6981" i="1"/>
  <c r="H6981" i="1" l="1"/>
  <c r="I6981" i="1" s="1"/>
  <c r="J6981" i="1" s="1"/>
  <c r="K6981" i="1" s="1"/>
  <c r="F6982" i="1" l="1"/>
  <c r="G6982" i="1"/>
  <c r="E6982" i="1"/>
  <c r="H6982" i="1" l="1"/>
  <c r="I6982" i="1" s="1"/>
  <c r="J6982" i="1" s="1"/>
  <c r="K6982" i="1" s="1"/>
  <c r="F6983" i="1" l="1"/>
  <c r="G6983" i="1"/>
  <c r="E6983" i="1"/>
  <c r="H6983" i="1" l="1"/>
  <c r="I6983" i="1" s="1"/>
  <c r="J6983" i="1" s="1"/>
  <c r="K6983" i="1" s="1"/>
  <c r="F6984" i="1" l="1"/>
  <c r="G6984" i="1"/>
  <c r="E6984" i="1"/>
  <c r="H6984" i="1" l="1"/>
  <c r="I6984" i="1" s="1"/>
  <c r="J6984" i="1" s="1"/>
  <c r="K6984" i="1" s="1"/>
  <c r="F6985" i="1" l="1"/>
  <c r="E6985" i="1"/>
  <c r="G6985" i="1"/>
  <c r="H6985" i="1" l="1"/>
  <c r="I6985" i="1" s="1"/>
  <c r="J6985" i="1" s="1"/>
  <c r="K6985" i="1" s="1"/>
  <c r="F6986" i="1" l="1"/>
  <c r="E6986" i="1"/>
  <c r="G6986" i="1"/>
  <c r="H6986" i="1" l="1"/>
  <c r="I6986" i="1" s="1"/>
  <c r="J6986" i="1" s="1"/>
  <c r="K6986" i="1" s="1"/>
  <c r="F6987" i="1" l="1"/>
  <c r="E6987" i="1"/>
  <c r="G6987" i="1"/>
  <c r="H6987" i="1" l="1"/>
  <c r="I6987" i="1" s="1"/>
  <c r="J6987" i="1" s="1"/>
  <c r="K6987" i="1" s="1"/>
  <c r="F6988" i="1" l="1"/>
  <c r="E6988" i="1"/>
  <c r="G6988" i="1"/>
  <c r="H6988" i="1" l="1"/>
  <c r="I6988" i="1" s="1"/>
  <c r="J6988" i="1" s="1"/>
  <c r="K6988" i="1" s="1"/>
  <c r="F6989" i="1" l="1"/>
  <c r="E6989" i="1"/>
  <c r="G6989" i="1"/>
  <c r="H6989" i="1" l="1"/>
  <c r="I6989" i="1" s="1"/>
  <c r="J6989" i="1" s="1"/>
  <c r="K6989" i="1" s="1"/>
  <c r="F6990" i="1" l="1"/>
  <c r="E6990" i="1"/>
  <c r="G6990" i="1"/>
  <c r="H6990" i="1" l="1"/>
  <c r="I6990" i="1" s="1"/>
  <c r="J6990" i="1" s="1"/>
  <c r="K6990" i="1" s="1"/>
  <c r="F6991" i="1" l="1"/>
  <c r="E6991" i="1"/>
  <c r="G6991" i="1"/>
  <c r="H6991" i="1" l="1"/>
  <c r="I6991" i="1" s="1"/>
  <c r="J6991" i="1" s="1"/>
  <c r="K6991" i="1" s="1"/>
  <c r="F6992" i="1" l="1"/>
  <c r="E6992" i="1"/>
  <c r="G6992" i="1"/>
  <c r="H6992" i="1" l="1"/>
  <c r="I6992" i="1" s="1"/>
  <c r="J6992" i="1" s="1"/>
  <c r="K6992" i="1" s="1"/>
  <c r="F6993" i="1" l="1"/>
  <c r="E6993" i="1"/>
  <c r="G6993" i="1"/>
  <c r="H6993" i="1" l="1"/>
  <c r="I6993" i="1" s="1"/>
  <c r="J6993" i="1" s="1"/>
  <c r="K6993" i="1" s="1"/>
  <c r="F6994" i="1" l="1"/>
  <c r="E6994" i="1"/>
  <c r="G6994" i="1"/>
  <c r="H6994" i="1" l="1"/>
  <c r="I6994" i="1" s="1"/>
  <c r="J6994" i="1" s="1"/>
  <c r="K6994" i="1" s="1"/>
  <c r="F6995" i="1" l="1"/>
  <c r="E6995" i="1"/>
  <c r="G6995" i="1"/>
  <c r="H6995" i="1" l="1"/>
  <c r="I6995" i="1" s="1"/>
  <c r="J6995" i="1" s="1"/>
  <c r="K6995" i="1" s="1"/>
  <c r="F6996" i="1" l="1"/>
  <c r="E6996" i="1"/>
  <c r="G6996" i="1"/>
  <c r="H6996" i="1" l="1"/>
  <c r="I6996" i="1" s="1"/>
  <c r="J6996" i="1" s="1"/>
  <c r="K6996" i="1" s="1"/>
  <c r="F6997" i="1" l="1"/>
  <c r="E6997" i="1"/>
  <c r="G6997" i="1"/>
  <c r="H6997" i="1" l="1"/>
  <c r="I6997" i="1" s="1"/>
  <c r="J6997" i="1" s="1"/>
  <c r="K6997" i="1" s="1"/>
  <c r="F6998" i="1" l="1"/>
  <c r="E6998" i="1"/>
  <c r="G6998" i="1"/>
  <c r="H6998" i="1" l="1"/>
  <c r="I6998" i="1" s="1"/>
  <c r="J6998" i="1" s="1"/>
  <c r="K6998" i="1" s="1"/>
  <c r="F6999" i="1" l="1"/>
  <c r="E6999" i="1"/>
  <c r="G6999" i="1"/>
  <c r="H6999" i="1" l="1"/>
  <c r="I6999" i="1" s="1"/>
  <c r="J6999" i="1" s="1"/>
  <c r="K6999" i="1" s="1"/>
  <c r="F7000" i="1" l="1"/>
  <c r="E7000" i="1"/>
  <c r="G7000" i="1"/>
  <c r="H7000" i="1" l="1"/>
  <c r="I7000" i="1" s="1"/>
  <c r="J7000" i="1" s="1"/>
  <c r="K7000" i="1" s="1"/>
  <c r="F7001" i="1" l="1"/>
  <c r="E7001" i="1"/>
  <c r="G7001" i="1"/>
  <c r="H7001" i="1" l="1"/>
  <c r="I7001" i="1" s="1"/>
  <c r="J7001" i="1" s="1"/>
  <c r="K7001" i="1" s="1"/>
  <c r="F7002" i="1" l="1"/>
  <c r="E7002" i="1"/>
  <c r="G7002" i="1"/>
  <c r="H7002" i="1" l="1"/>
  <c r="I7002" i="1" s="1"/>
  <c r="J7002" i="1" s="1"/>
  <c r="K7002" i="1" s="1"/>
  <c r="F7003" i="1" l="1"/>
  <c r="E7003" i="1"/>
  <c r="G7003" i="1"/>
  <c r="H7003" i="1" l="1"/>
  <c r="I7003" i="1" s="1"/>
  <c r="J7003" i="1" s="1"/>
  <c r="K7003" i="1" s="1"/>
  <c r="F7004" i="1" l="1"/>
  <c r="E7004" i="1"/>
  <c r="G7004" i="1"/>
  <c r="H7004" i="1" l="1"/>
  <c r="I7004" i="1" s="1"/>
  <c r="J7004" i="1" s="1"/>
  <c r="K7004" i="1" s="1"/>
  <c r="F7005" i="1" l="1"/>
  <c r="E7005" i="1"/>
  <c r="G7005" i="1"/>
  <c r="H7005" i="1" l="1"/>
  <c r="I7005" i="1" s="1"/>
  <c r="J7005" i="1" s="1"/>
  <c r="K7005" i="1" s="1"/>
  <c r="F7006" i="1" l="1"/>
  <c r="E7006" i="1"/>
  <c r="G7006" i="1"/>
  <c r="H7006" i="1" l="1"/>
  <c r="I7006" i="1" s="1"/>
  <c r="J7006" i="1" s="1"/>
  <c r="K7006" i="1" s="1"/>
  <c r="F7007" i="1" l="1"/>
  <c r="E7007" i="1"/>
  <c r="G7007" i="1"/>
  <c r="H7007" i="1" l="1"/>
  <c r="I7007" i="1" s="1"/>
  <c r="J7007" i="1" s="1"/>
  <c r="K7007" i="1" s="1"/>
  <c r="F7008" i="1" l="1"/>
  <c r="E7008" i="1"/>
  <c r="G7008" i="1"/>
  <c r="H7008" i="1" l="1"/>
  <c r="I7008" i="1" s="1"/>
  <c r="J7008" i="1" s="1"/>
  <c r="K7008" i="1" s="1"/>
  <c r="F7009" i="1" l="1"/>
  <c r="E7009" i="1"/>
  <c r="G7009" i="1"/>
  <c r="H7009" i="1" l="1"/>
  <c r="I7009" i="1" s="1"/>
  <c r="J7009" i="1" s="1"/>
  <c r="K7009" i="1" s="1"/>
  <c r="F7010" i="1" l="1"/>
  <c r="E7010" i="1"/>
  <c r="G7010" i="1"/>
  <c r="H7010" i="1" l="1"/>
  <c r="I7010" i="1" s="1"/>
  <c r="J7010" i="1" s="1"/>
  <c r="K7010" i="1" s="1"/>
  <c r="F7011" i="1" l="1"/>
  <c r="E7011" i="1"/>
  <c r="G7011" i="1"/>
  <c r="H7011" i="1" l="1"/>
  <c r="I7011" i="1" s="1"/>
  <c r="J7011" i="1" s="1"/>
  <c r="K7011" i="1" s="1"/>
  <c r="F7012" i="1" l="1"/>
  <c r="E7012" i="1"/>
  <c r="G7012" i="1"/>
  <c r="H7012" i="1" l="1"/>
  <c r="I7012" i="1" s="1"/>
  <c r="J7012" i="1" s="1"/>
  <c r="K7012" i="1" s="1"/>
  <c r="F7013" i="1" l="1"/>
  <c r="E7013" i="1"/>
  <c r="G7013" i="1"/>
  <c r="H7013" i="1" l="1"/>
  <c r="I7013" i="1" s="1"/>
  <c r="J7013" i="1" s="1"/>
  <c r="K7013" i="1" s="1"/>
  <c r="F7014" i="1" l="1"/>
  <c r="E7014" i="1"/>
  <c r="G7014" i="1"/>
  <c r="H7014" i="1" l="1"/>
  <c r="I7014" i="1" s="1"/>
  <c r="J7014" i="1" s="1"/>
  <c r="K7014" i="1" s="1"/>
  <c r="F7015" i="1" l="1"/>
  <c r="E7015" i="1"/>
  <c r="G7015" i="1"/>
  <c r="H7015" i="1" l="1"/>
  <c r="I7015" i="1" s="1"/>
  <c r="J7015" i="1" s="1"/>
  <c r="K7015" i="1" s="1"/>
  <c r="F7016" i="1" l="1"/>
  <c r="E7016" i="1"/>
  <c r="G7016" i="1"/>
  <c r="H7016" i="1" l="1"/>
  <c r="I7016" i="1" s="1"/>
  <c r="J7016" i="1" s="1"/>
  <c r="K7016" i="1" s="1"/>
  <c r="F7017" i="1" l="1"/>
  <c r="E7017" i="1"/>
  <c r="G7017" i="1"/>
  <c r="H7017" i="1" l="1"/>
  <c r="I7017" i="1" s="1"/>
  <c r="J7017" i="1" s="1"/>
  <c r="K7017" i="1" s="1"/>
  <c r="F7018" i="1" l="1"/>
  <c r="E7018" i="1"/>
  <c r="G7018" i="1"/>
  <c r="H7018" i="1" l="1"/>
  <c r="I7018" i="1" s="1"/>
  <c r="J7018" i="1" s="1"/>
  <c r="K7018" i="1" s="1"/>
  <c r="F7019" i="1" l="1"/>
  <c r="E7019" i="1"/>
  <c r="G7019" i="1"/>
  <c r="H7019" i="1" l="1"/>
  <c r="I7019" i="1" s="1"/>
  <c r="J7019" i="1" s="1"/>
  <c r="K7019" i="1" s="1"/>
  <c r="F7020" i="1" l="1"/>
  <c r="E7020" i="1"/>
  <c r="G7020" i="1"/>
  <c r="H7020" i="1" l="1"/>
  <c r="I7020" i="1" s="1"/>
  <c r="J7020" i="1" s="1"/>
  <c r="K7020" i="1" s="1"/>
  <c r="F7021" i="1" l="1"/>
  <c r="E7021" i="1"/>
  <c r="G7021" i="1"/>
  <c r="H7021" i="1" l="1"/>
  <c r="I7021" i="1" s="1"/>
  <c r="J7021" i="1" s="1"/>
  <c r="K7021" i="1" s="1"/>
  <c r="F7022" i="1" l="1"/>
  <c r="E7022" i="1"/>
  <c r="G7022" i="1"/>
  <c r="H7022" i="1" l="1"/>
  <c r="I7022" i="1" s="1"/>
  <c r="J7022" i="1" s="1"/>
  <c r="K7022" i="1" s="1"/>
  <c r="F7023" i="1" l="1"/>
  <c r="E7023" i="1"/>
  <c r="G7023" i="1"/>
  <c r="H7023" i="1" l="1"/>
  <c r="I7023" i="1" s="1"/>
  <c r="J7023" i="1" s="1"/>
  <c r="K7023" i="1" s="1"/>
  <c r="F7024" i="1" l="1"/>
  <c r="E7024" i="1"/>
  <c r="G7024" i="1"/>
  <c r="H7024" i="1" l="1"/>
  <c r="I7024" i="1" s="1"/>
  <c r="J7024" i="1" s="1"/>
  <c r="K7024" i="1" s="1"/>
  <c r="F7025" i="1" l="1"/>
  <c r="E7025" i="1"/>
  <c r="G7025" i="1"/>
  <c r="H7025" i="1" l="1"/>
  <c r="I7025" i="1" s="1"/>
  <c r="J7025" i="1" s="1"/>
  <c r="K7025" i="1" s="1"/>
  <c r="F7026" i="1" l="1"/>
  <c r="E7026" i="1"/>
  <c r="G7026" i="1"/>
  <c r="H7026" i="1" l="1"/>
  <c r="I7026" i="1" s="1"/>
  <c r="J7026" i="1" s="1"/>
  <c r="K7026" i="1" l="1"/>
  <c r="F7027" i="1"/>
  <c r="E7027" i="1"/>
  <c r="G7027" i="1"/>
  <c r="H7027" i="1" l="1"/>
  <c r="I7027" i="1" s="1"/>
  <c r="J7027" i="1" s="1"/>
  <c r="K7027" i="1" s="1"/>
  <c r="E7028" i="1" l="1"/>
  <c r="G7028" i="1"/>
  <c r="F7028" i="1"/>
  <c r="H7028" i="1" l="1"/>
  <c r="I7028" i="1" s="1"/>
  <c r="J7028" i="1" s="1"/>
  <c r="K7028" i="1" s="1"/>
  <c r="E7029" i="1" l="1"/>
  <c r="G7029" i="1"/>
  <c r="F7029" i="1"/>
  <c r="H7029" i="1" l="1"/>
  <c r="I7029" i="1" s="1"/>
  <c r="J7029" i="1" s="1"/>
  <c r="K7029" i="1" s="1"/>
  <c r="E7030" i="1" l="1"/>
  <c r="F7030" i="1"/>
  <c r="G7030" i="1"/>
  <c r="H7030" i="1" l="1"/>
  <c r="I7030" i="1" s="1"/>
  <c r="J7030" i="1" s="1"/>
  <c r="K7030" i="1" s="1"/>
  <c r="E7031" i="1" l="1"/>
  <c r="F7031" i="1"/>
  <c r="G7031" i="1"/>
  <c r="H7031" i="1" l="1"/>
  <c r="I7031" i="1" s="1"/>
  <c r="J7031" i="1" s="1"/>
  <c r="K7031" i="1" s="1"/>
  <c r="E7032" i="1" l="1"/>
  <c r="F7032" i="1"/>
  <c r="G7032" i="1"/>
  <c r="H7032" i="1" l="1"/>
  <c r="I7032" i="1" s="1"/>
  <c r="J7032" i="1" s="1"/>
  <c r="K7032" i="1" s="1"/>
  <c r="E7033" i="1" l="1"/>
  <c r="G7033" i="1"/>
  <c r="F7033" i="1"/>
  <c r="H7033" i="1" l="1"/>
  <c r="I7033" i="1" s="1"/>
  <c r="J7033" i="1" s="1"/>
  <c r="K7033" i="1" s="1"/>
  <c r="E7034" i="1" l="1"/>
  <c r="G7034" i="1"/>
  <c r="F7034" i="1"/>
  <c r="H7034" i="1" l="1"/>
  <c r="I7034" i="1" s="1"/>
  <c r="J7034" i="1" s="1"/>
  <c r="K7034" i="1" s="1"/>
  <c r="E7035" i="1" l="1"/>
  <c r="G7035" i="1"/>
  <c r="F7035" i="1"/>
  <c r="H7035" i="1" l="1"/>
  <c r="I7035" i="1" s="1"/>
  <c r="J7035" i="1" s="1"/>
  <c r="K7035" i="1" s="1"/>
  <c r="E7036" i="1" l="1"/>
  <c r="G7036" i="1"/>
  <c r="F7036" i="1"/>
  <c r="H7036" i="1" l="1"/>
  <c r="I7036" i="1" s="1"/>
  <c r="J7036" i="1" s="1"/>
  <c r="K7036" i="1" s="1"/>
  <c r="E7037" i="1" l="1"/>
  <c r="F7037" i="1"/>
  <c r="G7037" i="1"/>
  <c r="H7037" i="1" l="1"/>
  <c r="I7037" i="1" s="1"/>
  <c r="J7037" i="1" s="1"/>
  <c r="K7037" i="1" s="1"/>
  <c r="E7038" i="1" l="1"/>
  <c r="G7038" i="1"/>
  <c r="F7038" i="1"/>
  <c r="H7038" i="1" l="1"/>
  <c r="I7038" i="1" s="1"/>
  <c r="J7038" i="1" s="1"/>
  <c r="K7038" i="1" s="1"/>
  <c r="E7039" i="1" l="1"/>
  <c r="F7039" i="1"/>
  <c r="G7039" i="1"/>
  <c r="H7039" i="1" l="1"/>
  <c r="I7039" i="1" s="1"/>
  <c r="J7039" i="1" s="1"/>
  <c r="K7039" i="1" s="1"/>
  <c r="E7040" i="1" l="1"/>
  <c r="G7040" i="1"/>
  <c r="F7040" i="1"/>
  <c r="H7040" i="1" l="1"/>
  <c r="I7040" i="1" s="1"/>
  <c r="J7040" i="1" s="1"/>
  <c r="K7040" i="1" s="1"/>
  <c r="E7041" i="1" l="1"/>
  <c r="F7041" i="1"/>
  <c r="G7041" i="1"/>
  <c r="H7041" i="1" l="1"/>
  <c r="I7041" i="1" s="1"/>
  <c r="J7041" i="1" s="1"/>
  <c r="K7041" i="1" s="1"/>
  <c r="E7042" i="1" l="1"/>
  <c r="F7042" i="1"/>
  <c r="G7042" i="1"/>
  <c r="H7042" i="1" l="1"/>
  <c r="I7042" i="1" s="1"/>
  <c r="J7042" i="1" s="1"/>
  <c r="K7042" i="1" s="1"/>
  <c r="E7043" i="1" l="1"/>
  <c r="G7043" i="1"/>
  <c r="F7043" i="1"/>
  <c r="H7043" i="1" l="1"/>
  <c r="I7043" i="1" s="1"/>
  <c r="J7043" i="1" s="1"/>
  <c r="K7043" i="1" s="1"/>
  <c r="E7044" i="1" l="1"/>
  <c r="G7044" i="1"/>
  <c r="F7044" i="1"/>
  <c r="H7044" i="1" l="1"/>
  <c r="I7044" i="1" s="1"/>
  <c r="J7044" i="1" s="1"/>
  <c r="K7044" i="1" s="1"/>
  <c r="E7045" i="1" l="1"/>
  <c r="G7045" i="1"/>
  <c r="F7045" i="1"/>
  <c r="H7045" i="1" l="1"/>
  <c r="I7045" i="1" s="1"/>
  <c r="J7045" i="1" s="1"/>
  <c r="K7045" i="1" s="1"/>
  <c r="E7046" i="1" l="1"/>
  <c r="F7046" i="1"/>
  <c r="G7046" i="1"/>
  <c r="H7046" i="1" l="1"/>
  <c r="I7046" i="1" s="1"/>
  <c r="J7046" i="1" s="1"/>
  <c r="K7046" i="1" s="1"/>
  <c r="E7047" i="1" l="1"/>
  <c r="G7047" i="1"/>
  <c r="F7047" i="1"/>
  <c r="H7047" i="1" l="1"/>
  <c r="I7047" i="1" s="1"/>
  <c r="J7047" i="1" s="1"/>
  <c r="K7047" i="1" s="1"/>
  <c r="E7048" i="1" l="1"/>
  <c r="F7048" i="1"/>
  <c r="G7048" i="1"/>
  <c r="H7048" i="1" l="1"/>
  <c r="I7048" i="1" s="1"/>
  <c r="J7048" i="1" s="1"/>
  <c r="K7048" i="1" s="1"/>
  <c r="E7049" i="1" l="1"/>
  <c r="F7049" i="1"/>
  <c r="G7049" i="1"/>
  <c r="H7049" i="1" l="1"/>
  <c r="I7049" i="1" s="1"/>
  <c r="J7049" i="1" s="1"/>
  <c r="K7049" i="1" s="1"/>
  <c r="E7050" i="1" l="1"/>
  <c r="G7050" i="1"/>
  <c r="F7050" i="1"/>
  <c r="H7050" i="1" l="1"/>
  <c r="I7050" i="1" s="1"/>
  <c r="J7050" i="1" s="1"/>
  <c r="K7050" i="1" s="1"/>
  <c r="E7051" i="1" l="1"/>
  <c r="F7051" i="1"/>
  <c r="G7051" i="1"/>
  <c r="H7051" i="1" l="1"/>
  <c r="I7051" i="1" s="1"/>
  <c r="J7051" i="1" s="1"/>
  <c r="K7051" i="1" s="1"/>
  <c r="E7052" i="1" l="1"/>
  <c r="G7052" i="1"/>
  <c r="F7052" i="1"/>
  <c r="H7052" i="1" l="1"/>
  <c r="I7052" i="1" s="1"/>
  <c r="J7052" i="1" s="1"/>
  <c r="K7052" i="1" s="1"/>
  <c r="E7053" i="1" l="1"/>
  <c r="F7053" i="1"/>
  <c r="G7053" i="1"/>
  <c r="H7053" i="1" l="1"/>
  <c r="I7053" i="1" s="1"/>
  <c r="J7053" i="1" s="1"/>
  <c r="K7053" i="1" s="1"/>
  <c r="E7054" i="1" l="1"/>
  <c r="G7054" i="1"/>
  <c r="F7054" i="1"/>
  <c r="H7054" i="1" l="1"/>
  <c r="I7054" i="1" s="1"/>
  <c r="J7054" i="1" s="1"/>
  <c r="K7054" i="1" s="1"/>
  <c r="E7055" i="1" l="1"/>
  <c r="F7055" i="1"/>
  <c r="G7055" i="1"/>
  <c r="H7055" i="1" l="1"/>
  <c r="I7055" i="1" s="1"/>
  <c r="J7055" i="1" s="1"/>
  <c r="K7055" i="1" s="1"/>
  <c r="F7056" i="1" l="1"/>
  <c r="E7056" i="1"/>
  <c r="G7056" i="1"/>
  <c r="H7056" i="1" l="1"/>
  <c r="I7056" i="1" s="1"/>
  <c r="J7056" i="1" s="1"/>
  <c r="K7056" i="1" s="1"/>
  <c r="F7057" i="1" l="1"/>
  <c r="G7057" i="1"/>
  <c r="E7057" i="1"/>
  <c r="H7057" i="1" l="1"/>
  <c r="I7057" i="1" s="1"/>
  <c r="J7057" i="1" s="1"/>
  <c r="K7057" i="1" s="1"/>
  <c r="F7058" i="1" l="1"/>
  <c r="E7058" i="1"/>
  <c r="G7058" i="1"/>
  <c r="H7058" i="1" l="1"/>
  <c r="I7058" i="1" s="1"/>
  <c r="J7058" i="1" s="1"/>
  <c r="K7058" i="1" s="1"/>
  <c r="F7059" i="1" l="1"/>
  <c r="G7059" i="1"/>
  <c r="E7059" i="1"/>
  <c r="H7059" i="1" l="1"/>
  <c r="I7059" i="1" s="1"/>
  <c r="J7059" i="1" s="1"/>
  <c r="K7059" i="1" s="1"/>
  <c r="F7060" i="1" l="1"/>
  <c r="E7060" i="1"/>
  <c r="G7060" i="1"/>
  <c r="H7060" i="1" l="1"/>
  <c r="I7060" i="1" s="1"/>
  <c r="J7060" i="1" s="1"/>
  <c r="K7060" i="1" s="1"/>
  <c r="F7061" i="1" l="1"/>
  <c r="G7061" i="1"/>
  <c r="E7061" i="1"/>
  <c r="H7061" i="1" l="1"/>
  <c r="I7061" i="1" s="1"/>
  <c r="J7061" i="1" s="1"/>
  <c r="K7061" i="1" s="1"/>
  <c r="F7062" i="1" l="1"/>
  <c r="E7062" i="1"/>
  <c r="G7062" i="1"/>
  <c r="H7062" i="1" l="1"/>
  <c r="I7062" i="1" s="1"/>
  <c r="J7062" i="1" s="1"/>
  <c r="K7062" i="1" s="1"/>
  <c r="F7063" i="1" l="1"/>
  <c r="G7063" i="1"/>
  <c r="E7063" i="1"/>
  <c r="H7063" i="1" l="1"/>
  <c r="I7063" i="1" s="1"/>
  <c r="J7063" i="1" s="1"/>
  <c r="K7063" i="1" s="1"/>
  <c r="F7064" i="1" l="1"/>
  <c r="E7064" i="1"/>
  <c r="G7064" i="1"/>
  <c r="H7064" i="1" l="1"/>
  <c r="I7064" i="1" s="1"/>
  <c r="J7064" i="1" s="1"/>
  <c r="K7064" i="1" s="1"/>
  <c r="F7065" i="1" l="1"/>
  <c r="G7065" i="1"/>
  <c r="E7065" i="1"/>
  <c r="H7065" i="1" l="1"/>
  <c r="I7065" i="1" s="1"/>
  <c r="J7065" i="1" s="1"/>
  <c r="K7065" i="1" s="1"/>
  <c r="F7066" i="1" l="1"/>
  <c r="E7066" i="1"/>
  <c r="G7066" i="1"/>
  <c r="H7066" i="1" l="1"/>
  <c r="I7066" i="1" s="1"/>
  <c r="J7066" i="1" s="1"/>
  <c r="K7066" i="1" s="1"/>
  <c r="F7067" i="1" l="1"/>
  <c r="E7067" i="1"/>
  <c r="G7067" i="1"/>
  <c r="H7067" i="1" l="1"/>
  <c r="I7067" i="1" s="1"/>
  <c r="J7067" i="1" s="1"/>
  <c r="K7067" i="1" s="1"/>
  <c r="F7068" i="1" l="1"/>
  <c r="G7068" i="1"/>
  <c r="E7068" i="1"/>
  <c r="H7068" i="1" l="1"/>
  <c r="I7068" i="1" s="1"/>
  <c r="J7068" i="1" s="1"/>
  <c r="K7068" i="1" s="1"/>
  <c r="F7069" i="1" l="1"/>
  <c r="E7069" i="1"/>
  <c r="G7069" i="1"/>
  <c r="H7069" i="1" l="1"/>
  <c r="I7069" i="1" s="1"/>
  <c r="J7069" i="1" s="1"/>
  <c r="K7069" i="1" s="1"/>
  <c r="F7070" i="1" l="1"/>
  <c r="E7070" i="1"/>
  <c r="G7070" i="1"/>
  <c r="H7070" i="1" l="1"/>
  <c r="I7070" i="1" s="1"/>
  <c r="J7070" i="1" s="1"/>
  <c r="K7070" i="1" s="1"/>
  <c r="F7071" i="1" l="1"/>
  <c r="G7071" i="1"/>
  <c r="E7071" i="1"/>
  <c r="H7071" i="1" l="1"/>
  <c r="I7071" i="1" s="1"/>
  <c r="J7071" i="1" s="1"/>
  <c r="K7071" i="1" s="1"/>
  <c r="F7072" i="1" l="1"/>
  <c r="E7072" i="1"/>
  <c r="G7072" i="1"/>
  <c r="H7072" i="1" l="1"/>
  <c r="I7072" i="1" s="1"/>
  <c r="J7072" i="1" s="1"/>
  <c r="K7072" i="1" s="1"/>
  <c r="F7073" i="1" l="1"/>
  <c r="G7073" i="1"/>
  <c r="E7073" i="1"/>
  <c r="H7073" i="1" l="1"/>
  <c r="I7073" i="1" s="1"/>
  <c r="J7073" i="1" s="1"/>
  <c r="K7073" i="1" s="1"/>
  <c r="F7074" i="1" l="1"/>
  <c r="E7074" i="1"/>
  <c r="G7074" i="1"/>
  <c r="H7074" i="1" l="1"/>
  <c r="I7074" i="1" s="1"/>
  <c r="J7074" i="1" s="1"/>
  <c r="K7074" i="1" s="1"/>
  <c r="F7075" i="1" l="1"/>
  <c r="G7075" i="1"/>
  <c r="E7075" i="1"/>
  <c r="H7075" i="1" l="1"/>
  <c r="I7075" i="1" s="1"/>
  <c r="J7075" i="1" s="1"/>
  <c r="K7075" i="1" s="1"/>
  <c r="F7076" i="1" l="1"/>
  <c r="E7076" i="1"/>
  <c r="G7076" i="1"/>
  <c r="H7076" i="1" l="1"/>
  <c r="I7076" i="1" s="1"/>
  <c r="J7076" i="1" s="1"/>
  <c r="K7076" i="1" s="1"/>
  <c r="F7077" i="1" l="1"/>
  <c r="G7077" i="1"/>
  <c r="E7077" i="1"/>
  <c r="H7077" i="1" l="1"/>
  <c r="I7077" i="1" s="1"/>
  <c r="J7077" i="1" s="1"/>
  <c r="K7077" i="1" s="1"/>
  <c r="F7078" i="1" l="1"/>
  <c r="E7078" i="1"/>
  <c r="G7078" i="1"/>
  <c r="H7078" i="1" l="1"/>
  <c r="I7078" i="1" s="1"/>
  <c r="J7078" i="1" s="1"/>
  <c r="K7078" i="1" s="1"/>
  <c r="F7079" i="1" l="1"/>
  <c r="G7079" i="1"/>
  <c r="E7079" i="1"/>
  <c r="H7079" i="1" l="1"/>
  <c r="I7079" i="1" s="1"/>
  <c r="J7079" i="1" s="1"/>
  <c r="K7079" i="1" s="1"/>
  <c r="F7080" i="1" l="1"/>
  <c r="E7080" i="1"/>
  <c r="G7080" i="1"/>
  <c r="H7080" i="1" l="1"/>
  <c r="I7080" i="1" s="1"/>
  <c r="J7080" i="1" s="1"/>
  <c r="K7080" i="1" s="1"/>
  <c r="F7081" i="1" l="1"/>
  <c r="G7081" i="1"/>
  <c r="E7081" i="1"/>
  <c r="H7081" i="1" l="1"/>
  <c r="I7081" i="1" s="1"/>
  <c r="J7081" i="1" s="1"/>
  <c r="K7081" i="1" s="1"/>
  <c r="F7082" i="1" l="1"/>
  <c r="G7082" i="1"/>
  <c r="E7082" i="1"/>
  <c r="H7082" i="1" l="1"/>
  <c r="I7082" i="1" s="1"/>
  <c r="J7082" i="1" s="1"/>
  <c r="K7082" i="1" s="1"/>
  <c r="F7083" i="1" l="1"/>
  <c r="E7083" i="1"/>
  <c r="G7083" i="1"/>
  <c r="H7083" i="1" l="1"/>
  <c r="I7083" i="1" s="1"/>
  <c r="J7083" i="1" s="1"/>
  <c r="K7083" i="1" s="1"/>
  <c r="F7084" i="1" l="1"/>
  <c r="G7084" i="1"/>
  <c r="E7084" i="1"/>
  <c r="H7084" i="1" l="1"/>
  <c r="I7084" i="1" s="1"/>
  <c r="J7084" i="1" s="1"/>
  <c r="K7084" i="1" s="1"/>
  <c r="F7085" i="1" l="1"/>
  <c r="E7085" i="1"/>
  <c r="G7085" i="1"/>
  <c r="H7085" i="1" l="1"/>
  <c r="I7085" i="1" s="1"/>
  <c r="J7085" i="1" s="1"/>
  <c r="K7085" i="1" s="1"/>
  <c r="F7086" i="1" l="1"/>
  <c r="G7086" i="1"/>
  <c r="E7086" i="1"/>
  <c r="H7086" i="1" l="1"/>
  <c r="I7086" i="1" s="1"/>
  <c r="J7086" i="1" s="1"/>
  <c r="K7086" i="1" s="1"/>
  <c r="F7087" i="1" l="1"/>
  <c r="E7087" i="1"/>
  <c r="G7087" i="1"/>
  <c r="H7087" i="1" l="1"/>
  <c r="I7087" i="1" s="1"/>
  <c r="J7087" i="1" s="1"/>
  <c r="K7087" i="1" s="1"/>
  <c r="F7088" i="1" l="1"/>
  <c r="G7088" i="1"/>
  <c r="E7088" i="1"/>
  <c r="H7088" i="1" l="1"/>
  <c r="I7088" i="1" s="1"/>
  <c r="J7088" i="1" s="1"/>
  <c r="K7088" i="1" s="1"/>
  <c r="F7089" i="1" l="1"/>
  <c r="E7089" i="1"/>
  <c r="G7089" i="1"/>
  <c r="H7089" i="1" l="1"/>
  <c r="I7089" i="1" s="1"/>
  <c r="J7089" i="1" s="1"/>
  <c r="K7089" i="1" s="1"/>
  <c r="F7090" i="1" l="1"/>
  <c r="E7090" i="1"/>
  <c r="G7090" i="1"/>
  <c r="H7090" i="1" l="1"/>
  <c r="I7090" i="1" s="1"/>
  <c r="J7090" i="1" s="1"/>
  <c r="K7090" i="1" s="1"/>
  <c r="F7091" i="1" l="1"/>
  <c r="E7091" i="1"/>
  <c r="G7091" i="1"/>
  <c r="H7091" i="1" l="1"/>
  <c r="I7091" i="1" s="1"/>
  <c r="J7091" i="1" s="1"/>
  <c r="K7091" i="1" s="1"/>
  <c r="F7092" i="1" l="1"/>
  <c r="G7092" i="1"/>
  <c r="E7092" i="1"/>
  <c r="H7092" i="1" l="1"/>
  <c r="I7092" i="1" s="1"/>
  <c r="J7092" i="1" s="1"/>
  <c r="K7092" i="1" s="1"/>
  <c r="F7093" i="1" l="1"/>
  <c r="E7093" i="1"/>
  <c r="G7093" i="1"/>
  <c r="H7093" i="1" l="1"/>
  <c r="I7093" i="1" s="1"/>
  <c r="J7093" i="1" s="1"/>
  <c r="K7093" i="1" s="1"/>
  <c r="F7094" i="1" l="1"/>
  <c r="G7094" i="1"/>
  <c r="E7094" i="1"/>
  <c r="H7094" i="1" l="1"/>
  <c r="I7094" i="1" s="1"/>
  <c r="J7094" i="1" s="1"/>
  <c r="K7094" i="1" s="1"/>
  <c r="F7095" i="1" l="1"/>
  <c r="E7095" i="1"/>
  <c r="G7095" i="1"/>
  <c r="H7095" i="1" l="1"/>
  <c r="I7095" i="1" s="1"/>
  <c r="J7095" i="1" s="1"/>
  <c r="K7095" i="1" s="1"/>
  <c r="F7096" i="1" l="1"/>
  <c r="G7096" i="1"/>
  <c r="E7096" i="1"/>
  <c r="H7096" i="1" l="1"/>
  <c r="I7096" i="1" s="1"/>
  <c r="J7096" i="1" s="1"/>
  <c r="K7096" i="1" s="1"/>
  <c r="F7097" i="1" l="1"/>
  <c r="E7097" i="1"/>
  <c r="G7097" i="1"/>
  <c r="H7097" i="1" l="1"/>
  <c r="I7097" i="1" s="1"/>
  <c r="J7097" i="1" s="1"/>
  <c r="K7097" i="1" s="1"/>
  <c r="F7098" i="1" l="1"/>
  <c r="G7098" i="1"/>
  <c r="E7098" i="1"/>
  <c r="H7098" i="1" l="1"/>
  <c r="I7098" i="1" s="1"/>
  <c r="J7098" i="1" s="1"/>
  <c r="K7098" i="1" s="1"/>
  <c r="F7099" i="1" l="1"/>
  <c r="E7099" i="1"/>
  <c r="G7099" i="1"/>
  <c r="H7099" i="1" l="1"/>
  <c r="I7099" i="1" s="1"/>
  <c r="J7099" i="1" s="1"/>
  <c r="K7099" i="1" s="1"/>
  <c r="F7100" i="1" l="1"/>
  <c r="G7100" i="1"/>
  <c r="E7100" i="1"/>
  <c r="H7100" i="1" l="1"/>
  <c r="I7100" i="1" s="1"/>
  <c r="J7100" i="1" s="1"/>
  <c r="K7100" i="1" s="1"/>
  <c r="F7101" i="1" l="1"/>
  <c r="E7101" i="1"/>
  <c r="G7101" i="1"/>
  <c r="H7101" i="1" l="1"/>
  <c r="I7101" i="1" s="1"/>
  <c r="J7101" i="1" s="1"/>
  <c r="K7101" i="1" s="1"/>
  <c r="F7102" i="1" l="1"/>
  <c r="G7102" i="1"/>
  <c r="E7102" i="1"/>
  <c r="H7102" i="1" l="1"/>
  <c r="I7102" i="1" s="1"/>
  <c r="J7102" i="1" s="1"/>
  <c r="K7102" i="1" s="1"/>
  <c r="F7103" i="1" l="1"/>
  <c r="G7103" i="1"/>
  <c r="E7103" i="1"/>
  <c r="H7103" i="1" l="1"/>
  <c r="I7103" i="1" s="1"/>
  <c r="J7103" i="1" s="1"/>
  <c r="K7103" i="1" s="1"/>
  <c r="G7104" i="1" l="1"/>
  <c r="F7104" i="1"/>
  <c r="E7104" i="1"/>
  <c r="H7104" i="1" l="1"/>
  <c r="I7104" i="1" s="1"/>
  <c r="J7104" i="1" s="1"/>
  <c r="K7104" i="1" s="1"/>
  <c r="F7105" i="1" l="1"/>
  <c r="G7105" i="1"/>
  <c r="E7105" i="1"/>
  <c r="H7105" i="1" l="1"/>
  <c r="I7105" i="1" s="1"/>
  <c r="J7105" i="1" s="1"/>
  <c r="K7105" i="1" s="1"/>
  <c r="F7106" i="1" l="1"/>
  <c r="G7106" i="1"/>
  <c r="E7106" i="1"/>
  <c r="H7106" i="1" l="1"/>
  <c r="I7106" i="1" s="1"/>
  <c r="J7106" i="1" s="1"/>
  <c r="K7106" i="1" l="1"/>
  <c r="F7107" i="1"/>
  <c r="G7107" i="1"/>
  <c r="E7107" i="1"/>
  <c r="H7107" i="1" l="1"/>
  <c r="I7107" i="1" s="1"/>
  <c r="J7107" i="1" s="1"/>
  <c r="K7107" i="1" s="1"/>
  <c r="F7108" i="1" l="1"/>
  <c r="G7108" i="1"/>
  <c r="E7108" i="1"/>
  <c r="H7108" i="1" l="1"/>
  <c r="I7108" i="1" s="1"/>
  <c r="J7108" i="1" s="1"/>
  <c r="K7108" i="1" s="1"/>
  <c r="F7109" i="1" l="1"/>
  <c r="G7109" i="1"/>
  <c r="E7109" i="1"/>
  <c r="H7109" i="1" l="1"/>
  <c r="I7109" i="1" s="1"/>
  <c r="J7109" i="1" s="1"/>
  <c r="K7109" i="1" s="1"/>
  <c r="F7110" i="1" l="1"/>
  <c r="E7110" i="1"/>
  <c r="G7110" i="1"/>
  <c r="H7110" i="1" l="1"/>
  <c r="I7110" i="1" s="1"/>
  <c r="J7110" i="1" s="1"/>
  <c r="K7110" i="1" l="1"/>
  <c r="F7111" i="1"/>
  <c r="E7111" i="1"/>
  <c r="G7111" i="1"/>
  <c r="H7111" i="1" l="1"/>
  <c r="I7111" i="1" s="1"/>
  <c r="J7111" i="1" s="1"/>
  <c r="K7111" i="1" s="1"/>
  <c r="F7112" i="1" l="1"/>
  <c r="G7112" i="1"/>
  <c r="E7112" i="1"/>
  <c r="H7112" i="1" l="1"/>
  <c r="I7112" i="1" s="1"/>
  <c r="J7112" i="1" s="1"/>
  <c r="K7112" i="1" s="1"/>
  <c r="F7113" i="1" l="1"/>
  <c r="E7113" i="1"/>
  <c r="G7113" i="1"/>
  <c r="H7113" i="1" l="1"/>
  <c r="I7113" i="1" s="1"/>
  <c r="J7113" i="1" s="1"/>
  <c r="K7113" i="1" l="1"/>
  <c r="F7114" i="1"/>
  <c r="E7114" i="1"/>
  <c r="G7114" i="1"/>
  <c r="H7114" i="1" l="1"/>
  <c r="I7114" i="1" s="1"/>
  <c r="J7114" i="1" s="1"/>
  <c r="K7114" i="1" s="1"/>
  <c r="E7115" i="1" l="1"/>
  <c r="G7115" i="1"/>
  <c r="F7115" i="1"/>
  <c r="H7115" i="1" l="1"/>
  <c r="I7115" i="1" s="1"/>
  <c r="J7115" i="1" s="1"/>
  <c r="K7115" i="1" s="1"/>
  <c r="E7116" i="1" l="1"/>
  <c r="G7116" i="1"/>
  <c r="F7116" i="1"/>
  <c r="H7116" i="1" l="1"/>
  <c r="I7116" i="1" s="1"/>
  <c r="J7116" i="1" s="1"/>
  <c r="K7116" i="1" s="1"/>
  <c r="E7117" i="1" l="1"/>
  <c r="G7117" i="1"/>
  <c r="F7117" i="1"/>
  <c r="H7117" i="1" l="1"/>
  <c r="I7117" i="1" s="1"/>
  <c r="J7117" i="1" s="1"/>
  <c r="K7117" i="1" s="1"/>
  <c r="E7118" i="1" l="1"/>
  <c r="G7118" i="1"/>
  <c r="F7118" i="1"/>
  <c r="H7118" i="1" l="1"/>
  <c r="I7118" i="1" s="1"/>
  <c r="J7118" i="1" s="1"/>
  <c r="K7118" i="1" s="1"/>
  <c r="E7119" i="1" l="1"/>
  <c r="G7119" i="1"/>
  <c r="F7119" i="1"/>
  <c r="H7119" i="1" l="1"/>
  <c r="I7119" i="1" s="1"/>
  <c r="J7119" i="1" s="1"/>
  <c r="K7119" i="1" s="1"/>
  <c r="E7120" i="1" l="1"/>
  <c r="F7120" i="1"/>
  <c r="G7120" i="1"/>
  <c r="H7120" i="1" l="1"/>
  <c r="I7120" i="1" s="1"/>
  <c r="J7120" i="1" s="1"/>
  <c r="K7120" i="1" s="1"/>
  <c r="E7121" i="1" l="1"/>
  <c r="F7121" i="1"/>
  <c r="G7121" i="1"/>
  <c r="H7121" i="1" l="1"/>
  <c r="I7121" i="1" s="1"/>
  <c r="J7121" i="1" s="1"/>
  <c r="K7121" i="1" l="1"/>
  <c r="E7122" i="1"/>
  <c r="G7122" i="1"/>
  <c r="F7122" i="1"/>
  <c r="H7122" i="1" l="1"/>
  <c r="I7122" i="1" s="1"/>
  <c r="J7122" i="1" s="1"/>
  <c r="K7122" i="1" s="1"/>
  <c r="E7123" i="1" l="1"/>
  <c r="G7123" i="1"/>
  <c r="F7123" i="1"/>
  <c r="H7123" i="1" l="1"/>
  <c r="I7123" i="1" s="1"/>
  <c r="J7123" i="1" s="1"/>
  <c r="K7123" i="1" s="1"/>
  <c r="E7124" i="1" l="1"/>
  <c r="G7124" i="1"/>
  <c r="F7124" i="1"/>
  <c r="H7124" i="1" l="1"/>
  <c r="I7124" i="1" s="1"/>
  <c r="J7124" i="1" s="1"/>
  <c r="K7124" i="1" s="1"/>
  <c r="E7125" i="1" l="1"/>
  <c r="F7125" i="1"/>
  <c r="G7125" i="1"/>
  <c r="H7125" i="1" l="1"/>
  <c r="I7125" i="1" s="1"/>
  <c r="J7125" i="1" s="1"/>
  <c r="K7125" i="1" s="1"/>
  <c r="E7126" i="1" l="1"/>
  <c r="F7126" i="1"/>
  <c r="G7126" i="1"/>
  <c r="H7126" i="1" l="1"/>
  <c r="I7126" i="1" s="1"/>
  <c r="J7126" i="1" s="1"/>
  <c r="K7126" i="1" s="1"/>
  <c r="E7127" i="1" l="1"/>
  <c r="F7127" i="1"/>
  <c r="G7127" i="1"/>
  <c r="H7127" i="1" l="1"/>
  <c r="I7127" i="1" s="1"/>
  <c r="J7127" i="1" s="1"/>
  <c r="K7127" i="1" s="1"/>
  <c r="E7128" i="1" l="1"/>
  <c r="F7128" i="1"/>
  <c r="G7128" i="1"/>
  <c r="H7128" i="1" l="1"/>
  <c r="I7128" i="1" s="1"/>
  <c r="J7128" i="1" s="1"/>
  <c r="K7128" i="1" s="1"/>
  <c r="E7129" i="1" l="1"/>
  <c r="F7129" i="1"/>
  <c r="G7129" i="1"/>
  <c r="H7129" i="1" l="1"/>
  <c r="I7129" i="1" s="1"/>
  <c r="J7129" i="1" s="1"/>
  <c r="K7129" i="1" s="1"/>
  <c r="E7130" i="1" l="1"/>
  <c r="F7130" i="1"/>
  <c r="G7130" i="1"/>
  <c r="H7130" i="1" l="1"/>
  <c r="I7130" i="1" s="1"/>
  <c r="J7130" i="1" s="1"/>
  <c r="K7130" i="1" s="1"/>
  <c r="E7131" i="1" l="1"/>
  <c r="F7131" i="1"/>
  <c r="G7131" i="1"/>
  <c r="H7131" i="1" l="1"/>
  <c r="I7131" i="1" s="1"/>
  <c r="J7131" i="1" s="1"/>
  <c r="K7131" i="1" s="1"/>
  <c r="E7132" i="1" l="1"/>
  <c r="F7132" i="1"/>
  <c r="G7132" i="1"/>
  <c r="H7132" i="1" l="1"/>
  <c r="I7132" i="1" s="1"/>
  <c r="J7132" i="1" s="1"/>
  <c r="K7132" i="1" s="1"/>
  <c r="E7133" i="1" l="1"/>
  <c r="F7133" i="1"/>
  <c r="G7133" i="1"/>
  <c r="H7133" i="1" l="1"/>
  <c r="I7133" i="1" s="1"/>
  <c r="J7133" i="1" s="1"/>
  <c r="K7133" i="1" s="1"/>
  <c r="E7134" i="1" l="1"/>
  <c r="F7134" i="1"/>
  <c r="G7134" i="1"/>
  <c r="H7134" i="1" l="1"/>
  <c r="I7134" i="1" s="1"/>
  <c r="J7134" i="1" s="1"/>
  <c r="K7134" i="1" s="1"/>
  <c r="E7135" i="1" l="1"/>
  <c r="F7135" i="1"/>
  <c r="G7135" i="1"/>
  <c r="H7135" i="1" l="1"/>
  <c r="I7135" i="1" s="1"/>
  <c r="J7135" i="1" s="1"/>
  <c r="K7135" i="1" s="1"/>
  <c r="E7136" i="1" l="1"/>
  <c r="G7136" i="1"/>
  <c r="F7136" i="1"/>
  <c r="H7136" i="1" l="1"/>
  <c r="I7136" i="1" s="1"/>
  <c r="J7136" i="1" s="1"/>
  <c r="K7136" i="1" s="1"/>
  <c r="E7137" i="1" l="1"/>
  <c r="G7137" i="1"/>
  <c r="F7137" i="1"/>
  <c r="H7137" i="1" l="1"/>
  <c r="I7137" i="1" s="1"/>
  <c r="J7137" i="1" s="1"/>
  <c r="K7137" i="1" s="1"/>
  <c r="E7138" i="1" l="1"/>
  <c r="G7138" i="1"/>
  <c r="F7138" i="1"/>
  <c r="H7138" i="1" l="1"/>
  <c r="I7138" i="1" s="1"/>
  <c r="J7138" i="1" s="1"/>
  <c r="K7138" i="1" s="1"/>
  <c r="E7139" i="1" l="1"/>
  <c r="G7139" i="1"/>
  <c r="F7139" i="1"/>
  <c r="H7139" i="1" l="1"/>
  <c r="I7139" i="1" s="1"/>
  <c r="J7139" i="1" s="1"/>
  <c r="K7139" i="1" s="1"/>
  <c r="E7140" i="1" l="1"/>
  <c r="G7140" i="1"/>
  <c r="F7140" i="1"/>
  <c r="H7140" i="1" l="1"/>
  <c r="I7140" i="1" s="1"/>
  <c r="J7140" i="1" s="1"/>
  <c r="K7140" i="1" s="1"/>
  <c r="E7141" i="1" l="1"/>
  <c r="G7141" i="1"/>
  <c r="F7141" i="1"/>
  <c r="H7141" i="1" l="1"/>
  <c r="I7141" i="1" s="1"/>
  <c r="J7141" i="1" s="1"/>
  <c r="K7141" i="1" s="1"/>
  <c r="E7142" i="1" l="1"/>
  <c r="G7142" i="1"/>
  <c r="F7142" i="1"/>
  <c r="H7142" i="1" l="1"/>
  <c r="I7142" i="1" s="1"/>
  <c r="J7142" i="1" s="1"/>
  <c r="K7142" i="1" s="1"/>
  <c r="E7143" i="1" l="1"/>
  <c r="G7143" i="1"/>
  <c r="F7143" i="1"/>
  <c r="H7143" i="1" l="1"/>
  <c r="I7143" i="1" s="1"/>
  <c r="J7143" i="1" s="1"/>
  <c r="K7143" i="1" s="1"/>
  <c r="E7144" i="1" l="1"/>
  <c r="G7144" i="1"/>
  <c r="F7144" i="1"/>
  <c r="H7144" i="1" l="1"/>
  <c r="I7144" i="1" s="1"/>
  <c r="J7144" i="1" s="1"/>
  <c r="K7144" i="1" s="1"/>
  <c r="E7145" i="1" l="1"/>
  <c r="G7145" i="1"/>
  <c r="F7145" i="1"/>
  <c r="H7145" i="1" l="1"/>
  <c r="I7145" i="1" s="1"/>
  <c r="J7145" i="1" s="1"/>
  <c r="K7145" i="1" s="1"/>
  <c r="E7146" i="1" l="1"/>
  <c r="G7146" i="1"/>
  <c r="F7146" i="1"/>
  <c r="H7146" i="1" l="1"/>
  <c r="I7146" i="1" s="1"/>
  <c r="J7146" i="1" s="1"/>
  <c r="K7146" i="1" s="1"/>
  <c r="E7147" i="1" l="1"/>
  <c r="G7147" i="1"/>
  <c r="F7147" i="1"/>
  <c r="H7147" i="1" l="1"/>
  <c r="I7147" i="1" s="1"/>
  <c r="J7147" i="1" s="1"/>
  <c r="K7147" i="1" s="1"/>
  <c r="E7148" i="1" l="1"/>
  <c r="G7148" i="1"/>
  <c r="F7148" i="1"/>
  <c r="H7148" i="1" l="1"/>
  <c r="I7148" i="1" s="1"/>
  <c r="J7148" i="1" s="1"/>
  <c r="K7148" i="1" s="1"/>
  <c r="E7149" i="1" l="1"/>
  <c r="G7149" i="1"/>
  <c r="F7149" i="1"/>
  <c r="H7149" i="1" l="1"/>
  <c r="I7149" i="1" s="1"/>
  <c r="J7149" i="1" s="1"/>
  <c r="K7149" i="1" s="1"/>
  <c r="E7150" i="1" l="1"/>
  <c r="G7150" i="1"/>
  <c r="F7150" i="1"/>
  <c r="H7150" i="1" l="1"/>
  <c r="I7150" i="1" s="1"/>
  <c r="J7150" i="1" s="1"/>
  <c r="K7150" i="1" s="1"/>
  <c r="E7151" i="1" l="1"/>
  <c r="G7151" i="1"/>
  <c r="F7151" i="1"/>
  <c r="H7151" i="1" l="1"/>
  <c r="I7151" i="1" s="1"/>
  <c r="J7151" i="1" s="1"/>
  <c r="K7151" i="1" s="1"/>
  <c r="E7152" i="1" l="1"/>
  <c r="G7152" i="1"/>
  <c r="F7152" i="1"/>
  <c r="H7152" i="1" l="1"/>
  <c r="I7152" i="1" s="1"/>
  <c r="J7152" i="1" s="1"/>
  <c r="K7152" i="1" s="1"/>
  <c r="E7153" i="1" l="1"/>
  <c r="F7153" i="1"/>
  <c r="G7153" i="1"/>
  <c r="H7153" i="1" l="1"/>
  <c r="I7153" i="1" s="1"/>
  <c r="J7153" i="1" s="1"/>
  <c r="K7153" i="1" s="1"/>
  <c r="E7154" i="1" l="1"/>
  <c r="F7154" i="1"/>
  <c r="G7154" i="1"/>
  <c r="H7154" i="1" l="1"/>
  <c r="I7154" i="1" s="1"/>
  <c r="J7154" i="1" s="1"/>
  <c r="K7154" i="1" s="1"/>
  <c r="E7155" i="1" l="1"/>
  <c r="F7155" i="1"/>
  <c r="G7155" i="1"/>
  <c r="H7155" i="1" l="1"/>
  <c r="I7155" i="1" s="1"/>
  <c r="J7155" i="1" s="1"/>
  <c r="K7155" i="1" s="1"/>
  <c r="E7156" i="1" l="1"/>
  <c r="F7156" i="1"/>
  <c r="G7156" i="1"/>
  <c r="H7156" i="1" l="1"/>
  <c r="I7156" i="1" s="1"/>
  <c r="J7156" i="1" s="1"/>
  <c r="K7156" i="1" s="1"/>
  <c r="E7157" i="1" l="1"/>
  <c r="F7157" i="1"/>
  <c r="G7157" i="1"/>
  <c r="H7157" i="1" l="1"/>
  <c r="I7157" i="1" s="1"/>
  <c r="J7157" i="1" s="1"/>
  <c r="K7157" i="1" s="1"/>
  <c r="E7158" i="1" l="1"/>
  <c r="F7158" i="1"/>
  <c r="G7158" i="1"/>
  <c r="H7158" i="1" l="1"/>
  <c r="I7158" i="1" s="1"/>
  <c r="J7158" i="1" s="1"/>
  <c r="K7158" i="1" s="1"/>
  <c r="G7159" i="1" l="1"/>
  <c r="E7159" i="1"/>
  <c r="F7159" i="1"/>
  <c r="H7159" i="1" l="1"/>
  <c r="I7159" i="1" s="1"/>
  <c r="J7159" i="1" s="1"/>
  <c r="K7159" i="1" s="1"/>
  <c r="G7160" i="1" l="1"/>
  <c r="F7160" i="1"/>
  <c r="E7160" i="1"/>
  <c r="H7160" i="1" l="1"/>
  <c r="I7160" i="1" s="1"/>
  <c r="J7160" i="1" s="1"/>
  <c r="K7160" i="1" s="1"/>
  <c r="F7161" i="1" l="1"/>
  <c r="G7161" i="1"/>
  <c r="E7161" i="1"/>
  <c r="H7161" i="1" l="1"/>
  <c r="I7161" i="1" s="1"/>
  <c r="J7161" i="1" s="1"/>
  <c r="K7161" i="1" s="1"/>
  <c r="F7162" i="1" l="1"/>
  <c r="G7162" i="1"/>
  <c r="E7162" i="1"/>
  <c r="H7162" i="1" l="1"/>
  <c r="I7162" i="1" s="1"/>
  <c r="J7162" i="1" s="1"/>
  <c r="K7162" i="1" s="1"/>
  <c r="F7163" i="1" l="1"/>
  <c r="E7163" i="1"/>
  <c r="G7163" i="1"/>
  <c r="H7163" i="1" l="1"/>
  <c r="I7163" i="1" s="1"/>
  <c r="J7163" i="1" s="1"/>
  <c r="K7163" i="1" s="1"/>
  <c r="F7164" i="1" l="1"/>
  <c r="E7164" i="1"/>
  <c r="G7164" i="1"/>
  <c r="H7164" i="1" l="1"/>
  <c r="I7164" i="1" s="1"/>
  <c r="J7164" i="1" s="1"/>
  <c r="K7164" i="1" s="1"/>
  <c r="F7165" i="1" l="1"/>
  <c r="E7165" i="1"/>
  <c r="G7165" i="1"/>
  <c r="H7165" i="1" l="1"/>
  <c r="I7165" i="1" s="1"/>
  <c r="J7165" i="1" s="1"/>
  <c r="K7165" i="1" s="1"/>
  <c r="F7166" i="1" l="1"/>
  <c r="E7166" i="1"/>
  <c r="G7166" i="1"/>
  <c r="H7166" i="1" l="1"/>
  <c r="I7166" i="1" s="1"/>
  <c r="J7166" i="1" s="1"/>
  <c r="K7166" i="1" s="1"/>
  <c r="F7167" i="1" l="1"/>
  <c r="E7167" i="1"/>
  <c r="G7167" i="1"/>
  <c r="H7167" i="1" l="1"/>
  <c r="I7167" i="1" s="1"/>
  <c r="J7167" i="1" s="1"/>
  <c r="K7167" i="1" s="1"/>
  <c r="F7168" i="1" l="1"/>
  <c r="G7168" i="1"/>
  <c r="E7168" i="1"/>
  <c r="H7168" i="1" l="1"/>
  <c r="I7168" i="1" s="1"/>
  <c r="J7168" i="1" s="1"/>
  <c r="K7168" i="1" s="1"/>
  <c r="F7169" i="1" l="1"/>
  <c r="E7169" i="1"/>
  <c r="G7169" i="1"/>
  <c r="H7169" i="1" l="1"/>
  <c r="I7169" i="1" s="1"/>
  <c r="J7169" i="1" s="1"/>
  <c r="K7169" i="1" s="1"/>
  <c r="F7170" i="1" l="1"/>
  <c r="G7170" i="1"/>
  <c r="E7170" i="1"/>
  <c r="H7170" i="1" l="1"/>
  <c r="I7170" i="1" s="1"/>
  <c r="J7170" i="1" s="1"/>
  <c r="K7170" i="1" s="1"/>
  <c r="F7171" i="1" l="1"/>
  <c r="G7171" i="1"/>
  <c r="E7171" i="1"/>
  <c r="H7171" i="1" l="1"/>
  <c r="I7171" i="1" s="1"/>
  <c r="J7171" i="1" s="1"/>
  <c r="K7171" i="1" s="1"/>
  <c r="G7172" i="1" l="1"/>
  <c r="F7172" i="1"/>
  <c r="E7172" i="1"/>
  <c r="H7172" i="1" l="1"/>
  <c r="I7172" i="1" s="1"/>
  <c r="J7172" i="1" s="1"/>
  <c r="K7172" i="1" s="1"/>
  <c r="F7173" i="1" l="1"/>
  <c r="G7173" i="1"/>
  <c r="E7173" i="1"/>
  <c r="H7173" i="1" l="1"/>
  <c r="I7173" i="1" s="1"/>
  <c r="J7173" i="1" s="1"/>
  <c r="K7173" i="1" s="1"/>
  <c r="F7174" i="1" l="1"/>
  <c r="G7174" i="1"/>
  <c r="E7174" i="1"/>
  <c r="H7174" i="1" l="1"/>
  <c r="I7174" i="1" s="1"/>
  <c r="J7174" i="1" s="1"/>
  <c r="K7174" i="1" s="1"/>
  <c r="F7175" i="1" l="1"/>
  <c r="G7175" i="1"/>
  <c r="E7175" i="1"/>
  <c r="H7175" i="1" l="1"/>
  <c r="I7175" i="1" s="1"/>
  <c r="J7175" i="1" s="1"/>
  <c r="K7175" i="1" s="1"/>
  <c r="F7176" i="1" l="1"/>
  <c r="G7176" i="1"/>
  <c r="E7176" i="1"/>
  <c r="H7176" i="1" l="1"/>
  <c r="I7176" i="1" s="1"/>
  <c r="J7176" i="1" s="1"/>
  <c r="K7176" i="1" s="1"/>
  <c r="G7177" i="1" l="1"/>
  <c r="F7177" i="1"/>
  <c r="E7177" i="1"/>
  <c r="H7177" i="1" l="1"/>
  <c r="I7177" i="1" s="1"/>
  <c r="J7177" i="1" s="1"/>
  <c r="K7177" i="1" s="1"/>
  <c r="F7178" i="1" l="1"/>
  <c r="G7178" i="1"/>
  <c r="E7178" i="1"/>
  <c r="H7178" i="1" l="1"/>
  <c r="I7178" i="1" s="1"/>
  <c r="J7178" i="1" s="1"/>
  <c r="K7178" i="1" s="1"/>
  <c r="F7179" i="1" l="1"/>
  <c r="G7179" i="1"/>
  <c r="E7179" i="1"/>
  <c r="H7179" i="1" l="1"/>
  <c r="I7179" i="1" s="1"/>
  <c r="J7179" i="1" s="1"/>
  <c r="K7179" i="1" s="1"/>
  <c r="G7180" i="1" l="1"/>
  <c r="F7180" i="1"/>
  <c r="E7180" i="1"/>
  <c r="H7180" i="1" l="1"/>
  <c r="I7180" i="1" s="1"/>
  <c r="J7180" i="1" s="1"/>
  <c r="K7180" i="1" s="1"/>
  <c r="F7181" i="1" l="1"/>
  <c r="G7181" i="1"/>
  <c r="E7181" i="1"/>
  <c r="H7181" i="1" l="1"/>
  <c r="I7181" i="1" s="1"/>
  <c r="J7181" i="1" s="1"/>
  <c r="K7181" i="1" s="1"/>
  <c r="G7182" i="1" l="1"/>
  <c r="F7182" i="1"/>
  <c r="E7182" i="1"/>
  <c r="H7182" i="1" l="1"/>
  <c r="I7182" i="1" s="1"/>
  <c r="J7182" i="1" s="1"/>
  <c r="K7182" i="1" s="1"/>
  <c r="G7183" i="1" l="1"/>
  <c r="F7183" i="1"/>
  <c r="E7183" i="1"/>
  <c r="H7183" i="1" l="1"/>
  <c r="I7183" i="1" s="1"/>
  <c r="J7183" i="1" s="1"/>
  <c r="K7183" i="1" s="1"/>
  <c r="F7184" i="1" l="1"/>
  <c r="G7184" i="1"/>
  <c r="E7184" i="1"/>
  <c r="H7184" i="1" l="1"/>
  <c r="I7184" i="1" s="1"/>
  <c r="J7184" i="1" s="1"/>
  <c r="K7184" i="1" s="1"/>
  <c r="G7185" i="1" l="1"/>
  <c r="F7185" i="1"/>
  <c r="E7185" i="1"/>
  <c r="H7185" i="1" l="1"/>
  <c r="I7185" i="1" s="1"/>
  <c r="J7185" i="1" s="1"/>
  <c r="K7185" i="1" s="1"/>
  <c r="G7186" i="1" l="1"/>
  <c r="F7186" i="1"/>
  <c r="E7186" i="1"/>
  <c r="H7186" i="1" l="1"/>
  <c r="I7186" i="1" s="1"/>
  <c r="J7186" i="1" s="1"/>
  <c r="K7186" i="1" s="1"/>
  <c r="G7187" i="1" l="1"/>
  <c r="F7187" i="1"/>
  <c r="E7187" i="1"/>
  <c r="H7187" i="1" l="1"/>
  <c r="I7187" i="1" s="1"/>
  <c r="J7187" i="1" s="1"/>
  <c r="K7187" i="1" s="1"/>
  <c r="G7188" i="1" l="1"/>
  <c r="F7188" i="1"/>
  <c r="E7188" i="1"/>
  <c r="H7188" i="1" l="1"/>
  <c r="I7188" i="1" s="1"/>
  <c r="J7188" i="1" s="1"/>
  <c r="K7188" i="1" s="1"/>
  <c r="G7189" i="1" l="1"/>
  <c r="F7189" i="1"/>
  <c r="E7189" i="1"/>
  <c r="H7189" i="1" l="1"/>
  <c r="I7189" i="1" s="1"/>
  <c r="J7189" i="1" s="1"/>
  <c r="K7189" i="1" s="1"/>
  <c r="G7190" i="1" l="1"/>
  <c r="F7190" i="1"/>
  <c r="E7190" i="1"/>
  <c r="H7190" i="1" l="1"/>
  <c r="I7190" i="1" s="1"/>
  <c r="J7190" i="1" s="1"/>
  <c r="K7190" i="1" s="1"/>
  <c r="G7191" i="1" l="1"/>
  <c r="F7191" i="1"/>
  <c r="E7191" i="1"/>
  <c r="H7191" i="1" l="1"/>
  <c r="I7191" i="1" s="1"/>
  <c r="J7191" i="1" s="1"/>
  <c r="K7191" i="1" s="1"/>
  <c r="G7192" i="1" l="1"/>
  <c r="F7192" i="1"/>
  <c r="E7192" i="1"/>
  <c r="H7192" i="1" l="1"/>
  <c r="I7192" i="1" s="1"/>
  <c r="J7192" i="1" s="1"/>
  <c r="K7192" i="1" s="1"/>
  <c r="G7193" i="1" l="1"/>
  <c r="F7193" i="1"/>
  <c r="E7193" i="1"/>
  <c r="H7193" i="1" l="1"/>
  <c r="I7193" i="1" s="1"/>
  <c r="J7193" i="1" s="1"/>
  <c r="K7193" i="1" s="1"/>
  <c r="G7194" i="1" l="1"/>
  <c r="F7194" i="1"/>
  <c r="E7194" i="1"/>
  <c r="H7194" i="1" l="1"/>
  <c r="I7194" i="1" s="1"/>
  <c r="J7194" i="1" s="1"/>
  <c r="K7194" i="1" s="1"/>
  <c r="G7195" i="1" l="1"/>
  <c r="F7195" i="1"/>
  <c r="E7195" i="1"/>
  <c r="H7195" i="1" l="1"/>
  <c r="I7195" i="1" s="1"/>
  <c r="J7195" i="1" s="1"/>
  <c r="K7195" i="1" s="1"/>
  <c r="G7196" i="1" l="1"/>
  <c r="F7196" i="1"/>
  <c r="E7196" i="1"/>
  <c r="H7196" i="1" l="1"/>
  <c r="I7196" i="1" s="1"/>
  <c r="J7196" i="1" s="1"/>
  <c r="K7196" i="1" s="1"/>
  <c r="G7197" i="1" l="1"/>
  <c r="E7197" i="1"/>
  <c r="F7197" i="1"/>
  <c r="H7197" i="1" l="1"/>
  <c r="I7197" i="1" s="1"/>
  <c r="J7197" i="1" s="1"/>
  <c r="K7197" i="1" s="1"/>
  <c r="G7198" i="1" l="1"/>
  <c r="F7198" i="1"/>
  <c r="E7198" i="1"/>
  <c r="H7198" i="1" l="1"/>
  <c r="I7198" i="1" s="1"/>
  <c r="J7198" i="1" s="1"/>
  <c r="K7198" i="1" s="1"/>
  <c r="G7199" i="1" l="1"/>
  <c r="E7199" i="1"/>
  <c r="F7199" i="1"/>
  <c r="H7199" i="1" l="1"/>
  <c r="I7199" i="1" s="1"/>
  <c r="J7199" i="1" s="1"/>
  <c r="K7199" i="1" s="1"/>
  <c r="G7200" i="1" l="1"/>
  <c r="F7200" i="1"/>
  <c r="E7200" i="1"/>
  <c r="H7200" i="1" l="1"/>
  <c r="I7200" i="1" s="1"/>
  <c r="J7200" i="1" s="1"/>
  <c r="K7200" i="1" s="1"/>
  <c r="G7201" i="1" l="1"/>
  <c r="F7201" i="1"/>
  <c r="E7201" i="1"/>
  <c r="H7201" i="1" l="1"/>
  <c r="I7201" i="1" s="1"/>
  <c r="J7201" i="1" s="1"/>
  <c r="K7201" i="1" s="1"/>
  <c r="G7202" i="1" l="1"/>
  <c r="F7202" i="1"/>
  <c r="E7202" i="1"/>
  <c r="H7202" i="1" l="1"/>
  <c r="I7202" i="1" s="1"/>
  <c r="J7202" i="1" s="1"/>
  <c r="K7202" i="1" s="1"/>
  <c r="G7203" i="1" l="1"/>
  <c r="E7203" i="1"/>
  <c r="F7203" i="1"/>
  <c r="H7203" i="1" l="1"/>
  <c r="I7203" i="1" s="1"/>
  <c r="J7203" i="1" s="1"/>
  <c r="K7203" i="1" s="1"/>
  <c r="G7204" i="1" l="1"/>
  <c r="E7204" i="1"/>
  <c r="F7204" i="1"/>
  <c r="H7204" i="1" l="1"/>
  <c r="I7204" i="1" s="1"/>
  <c r="J7204" i="1" s="1"/>
  <c r="K7204" i="1" s="1"/>
  <c r="G7205" i="1" l="1"/>
  <c r="E7205" i="1"/>
  <c r="F7205" i="1"/>
  <c r="H7205" i="1" l="1"/>
  <c r="I7205" i="1" s="1"/>
  <c r="J7205" i="1" s="1"/>
  <c r="K7205" i="1" s="1"/>
  <c r="G7206" i="1" l="1"/>
  <c r="E7206" i="1"/>
  <c r="F7206" i="1"/>
  <c r="H7206" i="1" l="1"/>
  <c r="I7206" i="1" s="1"/>
  <c r="J7206" i="1" s="1"/>
  <c r="K7206" i="1" s="1"/>
  <c r="G7207" i="1" l="1"/>
  <c r="F7207" i="1"/>
  <c r="E7207" i="1"/>
  <c r="H7207" i="1" l="1"/>
  <c r="I7207" i="1" s="1"/>
  <c r="J7207" i="1" s="1"/>
  <c r="K7207" i="1" s="1"/>
  <c r="G7208" i="1" l="1"/>
  <c r="F7208" i="1"/>
  <c r="E7208" i="1"/>
  <c r="H7208" i="1" l="1"/>
  <c r="I7208" i="1" s="1"/>
  <c r="J7208" i="1" s="1"/>
  <c r="K7208" i="1" s="1"/>
  <c r="G7209" i="1" l="1"/>
  <c r="F7209" i="1"/>
  <c r="E7209" i="1"/>
  <c r="H7209" i="1" l="1"/>
  <c r="I7209" i="1" s="1"/>
  <c r="J7209" i="1" s="1"/>
  <c r="K7209" i="1" s="1"/>
  <c r="F7210" i="1" l="1"/>
  <c r="G7210" i="1"/>
  <c r="E7210" i="1"/>
  <c r="H7210" i="1" l="1"/>
  <c r="I7210" i="1" s="1"/>
  <c r="J7210" i="1" s="1"/>
  <c r="K7210" i="1" s="1"/>
  <c r="F7211" i="1" l="1"/>
  <c r="G7211" i="1"/>
  <c r="E7211" i="1"/>
  <c r="H7211" i="1" l="1"/>
  <c r="I7211" i="1" s="1"/>
  <c r="J7211" i="1" s="1"/>
  <c r="K7211" i="1" s="1"/>
  <c r="F7212" i="1" l="1"/>
  <c r="G7212" i="1"/>
  <c r="E7212" i="1"/>
  <c r="H7212" i="1" l="1"/>
  <c r="I7212" i="1" s="1"/>
  <c r="J7212" i="1" s="1"/>
  <c r="K7212" i="1" s="1"/>
  <c r="F7213" i="1" l="1"/>
  <c r="G7213" i="1"/>
  <c r="E7213" i="1"/>
  <c r="H7213" i="1" l="1"/>
  <c r="I7213" i="1" s="1"/>
  <c r="J7213" i="1" s="1"/>
  <c r="K7213" i="1" s="1"/>
  <c r="F7214" i="1" l="1"/>
  <c r="G7214" i="1"/>
  <c r="E7214" i="1"/>
  <c r="H7214" i="1" l="1"/>
  <c r="I7214" i="1" s="1"/>
  <c r="J7214" i="1" s="1"/>
  <c r="K7214" i="1" s="1"/>
  <c r="F7215" i="1" l="1"/>
  <c r="G7215" i="1"/>
  <c r="E7215" i="1"/>
  <c r="H7215" i="1" l="1"/>
  <c r="I7215" i="1" s="1"/>
  <c r="J7215" i="1" s="1"/>
  <c r="K7215" i="1" s="1"/>
  <c r="F7216" i="1" l="1"/>
  <c r="G7216" i="1"/>
  <c r="E7216" i="1"/>
  <c r="H7216" i="1" l="1"/>
  <c r="I7216" i="1" s="1"/>
  <c r="J7216" i="1" s="1"/>
  <c r="K7216" i="1" s="1"/>
  <c r="F7217" i="1" l="1"/>
  <c r="G7217" i="1"/>
  <c r="E7217" i="1"/>
  <c r="H7217" i="1" l="1"/>
  <c r="I7217" i="1" s="1"/>
  <c r="J7217" i="1" s="1"/>
  <c r="K7217" i="1" s="1"/>
  <c r="F7218" i="1" l="1"/>
  <c r="G7218" i="1"/>
  <c r="E7218" i="1"/>
  <c r="H7218" i="1" l="1"/>
  <c r="I7218" i="1" s="1"/>
  <c r="J7218" i="1" s="1"/>
  <c r="K7218" i="1" s="1"/>
  <c r="F7219" i="1" l="1"/>
  <c r="E7219" i="1"/>
  <c r="G7219" i="1"/>
  <c r="H7219" i="1" l="1"/>
  <c r="I7219" i="1" s="1"/>
  <c r="J7219" i="1" s="1"/>
  <c r="K7219" i="1" s="1"/>
  <c r="F7220" i="1" l="1"/>
  <c r="G7220" i="1"/>
  <c r="E7220" i="1"/>
  <c r="H7220" i="1" l="1"/>
  <c r="I7220" i="1" s="1"/>
  <c r="J7220" i="1" s="1"/>
  <c r="K7220" i="1" s="1"/>
  <c r="F7221" i="1" l="1"/>
  <c r="G7221" i="1"/>
  <c r="E7221" i="1"/>
  <c r="H7221" i="1" l="1"/>
  <c r="I7221" i="1" s="1"/>
  <c r="J7221" i="1" s="1"/>
  <c r="K7221" i="1" s="1"/>
  <c r="F7222" i="1" l="1"/>
  <c r="G7222" i="1"/>
  <c r="E7222" i="1"/>
  <c r="H7222" i="1" l="1"/>
  <c r="I7222" i="1" s="1"/>
  <c r="J7222" i="1" s="1"/>
  <c r="K7222" i="1" s="1"/>
  <c r="F7223" i="1" l="1"/>
  <c r="G7223" i="1"/>
  <c r="E7223" i="1"/>
  <c r="H7223" i="1" l="1"/>
  <c r="I7223" i="1" s="1"/>
  <c r="J7223" i="1" s="1"/>
  <c r="K7223" i="1" s="1"/>
  <c r="F7224" i="1" l="1"/>
  <c r="E7224" i="1"/>
  <c r="G7224" i="1"/>
  <c r="H7224" i="1" l="1"/>
  <c r="I7224" i="1" s="1"/>
  <c r="J7224" i="1" s="1"/>
  <c r="K7224" i="1" s="1"/>
  <c r="F7225" i="1" l="1"/>
  <c r="E7225" i="1"/>
  <c r="G7225" i="1"/>
  <c r="H7225" i="1" l="1"/>
  <c r="I7225" i="1" s="1"/>
  <c r="J7225" i="1" s="1"/>
  <c r="K7225" i="1" s="1"/>
  <c r="F7226" i="1" l="1"/>
  <c r="E7226" i="1"/>
  <c r="G7226" i="1"/>
  <c r="H7226" i="1" l="1"/>
  <c r="I7226" i="1" s="1"/>
  <c r="J7226" i="1" s="1"/>
  <c r="K7226" i="1" s="1"/>
  <c r="F7227" i="1" l="1"/>
  <c r="E7227" i="1"/>
  <c r="G7227" i="1"/>
  <c r="H7227" i="1" l="1"/>
  <c r="I7227" i="1" s="1"/>
  <c r="J7227" i="1" s="1"/>
  <c r="K7227" i="1" s="1"/>
  <c r="F7228" i="1" l="1"/>
  <c r="E7228" i="1"/>
  <c r="G7228" i="1"/>
  <c r="H7228" i="1" l="1"/>
  <c r="I7228" i="1" s="1"/>
  <c r="J7228" i="1" s="1"/>
  <c r="K7228" i="1" s="1"/>
  <c r="E7229" i="1" l="1"/>
  <c r="F7229" i="1"/>
  <c r="G7229" i="1"/>
  <c r="H7229" i="1" l="1"/>
  <c r="I7229" i="1" s="1"/>
  <c r="J7229" i="1" s="1"/>
  <c r="K7229" i="1" s="1"/>
  <c r="E7230" i="1" l="1"/>
  <c r="F7230" i="1"/>
  <c r="G7230" i="1"/>
  <c r="H7230" i="1" l="1"/>
  <c r="I7230" i="1" s="1"/>
  <c r="J7230" i="1" s="1"/>
  <c r="K7230" i="1" s="1"/>
  <c r="E7231" i="1" l="1"/>
  <c r="F7231" i="1"/>
  <c r="G7231" i="1"/>
  <c r="H7231" i="1" l="1"/>
  <c r="I7231" i="1" s="1"/>
  <c r="J7231" i="1" s="1"/>
  <c r="K7231" i="1" s="1"/>
  <c r="E7232" i="1" l="1"/>
  <c r="F7232" i="1"/>
  <c r="G7232" i="1"/>
  <c r="H7232" i="1" l="1"/>
  <c r="I7232" i="1" s="1"/>
  <c r="J7232" i="1" s="1"/>
  <c r="K7232" i="1" s="1"/>
  <c r="F7233" i="1" l="1"/>
  <c r="E7233" i="1"/>
  <c r="G7233" i="1"/>
  <c r="H7233" i="1" l="1"/>
  <c r="I7233" i="1" s="1"/>
  <c r="J7233" i="1" s="1"/>
  <c r="K7233" i="1" s="1"/>
  <c r="E7234" i="1" l="1"/>
  <c r="F7234" i="1"/>
  <c r="G7234" i="1"/>
  <c r="H7234" i="1" l="1"/>
  <c r="I7234" i="1" s="1"/>
  <c r="J7234" i="1" s="1"/>
  <c r="K7234" i="1" s="1"/>
  <c r="E7235" i="1" l="1"/>
  <c r="F7235" i="1"/>
  <c r="G7235" i="1"/>
  <c r="H7235" i="1" l="1"/>
  <c r="I7235" i="1" s="1"/>
  <c r="J7235" i="1" s="1"/>
  <c r="K7235" i="1" s="1"/>
  <c r="E7236" i="1" l="1"/>
  <c r="F7236" i="1"/>
  <c r="G7236" i="1"/>
  <c r="H7236" i="1" l="1"/>
  <c r="I7236" i="1" s="1"/>
  <c r="J7236" i="1" s="1"/>
  <c r="K7236" i="1" s="1"/>
  <c r="E7237" i="1" l="1"/>
  <c r="F7237" i="1"/>
  <c r="G7237" i="1"/>
  <c r="H7237" i="1" l="1"/>
  <c r="I7237" i="1" s="1"/>
  <c r="J7237" i="1" s="1"/>
  <c r="K7237" i="1" s="1"/>
  <c r="E7238" i="1" l="1"/>
  <c r="F7238" i="1"/>
  <c r="G7238" i="1"/>
  <c r="H7238" i="1" l="1"/>
  <c r="I7238" i="1" s="1"/>
  <c r="J7238" i="1" s="1"/>
  <c r="K7238" i="1" s="1"/>
  <c r="E7239" i="1" l="1"/>
  <c r="F7239" i="1"/>
  <c r="G7239" i="1"/>
  <c r="H7239" i="1" l="1"/>
  <c r="I7239" i="1" s="1"/>
  <c r="J7239" i="1" s="1"/>
  <c r="K7239" i="1" s="1"/>
  <c r="E7240" i="1" l="1"/>
  <c r="F7240" i="1"/>
  <c r="G7240" i="1"/>
  <c r="H7240" i="1" l="1"/>
  <c r="I7240" i="1" s="1"/>
  <c r="J7240" i="1" s="1"/>
  <c r="K7240" i="1" s="1"/>
  <c r="E7241" i="1" l="1"/>
  <c r="F7241" i="1"/>
  <c r="G7241" i="1"/>
  <c r="H7241" i="1" l="1"/>
  <c r="I7241" i="1" s="1"/>
  <c r="J7241" i="1" s="1"/>
  <c r="K7241" i="1" s="1"/>
  <c r="E7242" i="1" l="1"/>
  <c r="F7242" i="1"/>
  <c r="G7242" i="1"/>
  <c r="H7242" i="1" l="1"/>
  <c r="I7242" i="1" s="1"/>
  <c r="J7242" i="1" s="1"/>
  <c r="K7242" i="1" s="1"/>
  <c r="E7243" i="1" l="1"/>
  <c r="F7243" i="1"/>
  <c r="G7243" i="1"/>
  <c r="H7243" i="1" l="1"/>
  <c r="I7243" i="1" s="1"/>
  <c r="J7243" i="1" s="1"/>
  <c r="K7243" i="1" s="1"/>
  <c r="E7244" i="1" l="1"/>
  <c r="F7244" i="1"/>
  <c r="G7244" i="1"/>
  <c r="H7244" i="1" l="1"/>
  <c r="I7244" i="1" s="1"/>
  <c r="J7244" i="1" s="1"/>
  <c r="K7244" i="1" s="1"/>
  <c r="E7245" i="1" l="1"/>
  <c r="F7245" i="1"/>
  <c r="G7245" i="1"/>
  <c r="H7245" i="1" l="1"/>
  <c r="I7245" i="1" s="1"/>
  <c r="J7245" i="1" s="1"/>
  <c r="K7245" i="1" s="1"/>
  <c r="E7246" i="1" l="1"/>
  <c r="F7246" i="1"/>
  <c r="G7246" i="1"/>
  <c r="H7246" i="1" l="1"/>
  <c r="I7246" i="1" s="1"/>
  <c r="J7246" i="1" s="1"/>
  <c r="K7246" i="1" s="1"/>
  <c r="E7247" i="1" l="1"/>
  <c r="F7247" i="1"/>
  <c r="G7247" i="1"/>
  <c r="H7247" i="1" l="1"/>
  <c r="I7247" i="1" s="1"/>
  <c r="J7247" i="1" s="1"/>
  <c r="K7247" i="1" s="1"/>
  <c r="E7248" i="1" l="1"/>
  <c r="F7248" i="1"/>
  <c r="G7248" i="1"/>
  <c r="H7248" i="1" l="1"/>
  <c r="I7248" i="1" s="1"/>
  <c r="J7248" i="1" s="1"/>
  <c r="K7248" i="1" s="1"/>
  <c r="E7249" i="1" l="1"/>
  <c r="F7249" i="1"/>
  <c r="G7249" i="1"/>
  <c r="H7249" i="1" l="1"/>
  <c r="I7249" i="1" s="1"/>
  <c r="J7249" i="1" s="1"/>
  <c r="K7249" i="1" s="1"/>
  <c r="E7250" i="1" l="1"/>
  <c r="F7250" i="1"/>
  <c r="G7250" i="1"/>
  <c r="H7250" i="1" l="1"/>
  <c r="I7250" i="1" s="1"/>
  <c r="J7250" i="1" s="1"/>
  <c r="K7250" i="1" s="1"/>
  <c r="E7251" i="1" l="1"/>
  <c r="F7251" i="1"/>
  <c r="G7251" i="1"/>
  <c r="H7251" i="1" l="1"/>
  <c r="I7251" i="1" s="1"/>
  <c r="J7251" i="1" s="1"/>
  <c r="K7251" i="1" s="1"/>
  <c r="E7252" i="1" l="1"/>
  <c r="F7252" i="1"/>
  <c r="G7252" i="1"/>
  <c r="H7252" i="1" l="1"/>
  <c r="I7252" i="1" s="1"/>
  <c r="J7252" i="1" s="1"/>
  <c r="K7252" i="1" s="1"/>
  <c r="E7253" i="1" l="1"/>
  <c r="F7253" i="1"/>
  <c r="G7253" i="1"/>
  <c r="H7253" i="1" l="1"/>
  <c r="I7253" i="1" s="1"/>
  <c r="J7253" i="1" s="1"/>
  <c r="K7253" i="1" s="1"/>
  <c r="E7254" i="1" l="1"/>
  <c r="F7254" i="1"/>
  <c r="G7254" i="1"/>
  <c r="H7254" i="1" l="1"/>
  <c r="I7254" i="1" s="1"/>
  <c r="J7254" i="1" s="1"/>
  <c r="K7254" i="1" s="1"/>
  <c r="E7255" i="1" l="1"/>
  <c r="F7255" i="1"/>
  <c r="G7255" i="1"/>
  <c r="H7255" i="1" l="1"/>
  <c r="I7255" i="1" s="1"/>
  <c r="J7255" i="1" s="1"/>
  <c r="K7255" i="1" s="1"/>
  <c r="E7256" i="1" l="1"/>
  <c r="G7256" i="1"/>
  <c r="F7256" i="1"/>
  <c r="H7256" i="1" l="1"/>
  <c r="I7256" i="1" s="1"/>
  <c r="J7256" i="1" s="1"/>
  <c r="K7256" i="1" s="1"/>
  <c r="E7257" i="1" l="1"/>
  <c r="G7257" i="1"/>
  <c r="F7257" i="1"/>
  <c r="H7257" i="1" l="1"/>
  <c r="I7257" i="1" s="1"/>
  <c r="J7257" i="1" s="1"/>
  <c r="K7257" i="1" s="1"/>
  <c r="E7258" i="1" l="1"/>
  <c r="G7258" i="1"/>
  <c r="F7258" i="1"/>
  <c r="H7258" i="1" l="1"/>
  <c r="I7258" i="1" s="1"/>
  <c r="J7258" i="1" s="1"/>
  <c r="K7258" i="1" s="1"/>
  <c r="E7259" i="1" l="1"/>
  <c r="G7259" i="1"/>
  <c r="F7259" i="1"/>
  <c r="H7259" i="1" l="1"/>
  <c r="I7259" i="1" s="1"/>
  <c r="J7259" i="1" s="1"/>
  <c r="K7259" i="1" s="1"/>
  <c r="E7260" i="1" l="1"/>
  <c r="G7260" i="1"/>
  <c r="F7260" i="1"/>
  <c r="H7260" i="1" l="1"/>
  <c r="I7260" i="1" s="1"/>
  <c r="J7260" i="1" s="1"/>
  <c r="K7260" i="1" s="1"/>
  <c r="E7261" i="1" l="1"/>
  <c r="G7261" i="1"/>
  <c r="F7261" i="1"/>
  <c r="H7261" i="1" l="1"/>
  <c r="I7261" i="1" s="1"/>
  <c r="J7261" i="1" s="1"/>
  <c r="K7261" i="1" s="1"/>
  <c r="E7262" i="1" l="1"/>
  <c r="G7262" i="1"/>
  <c r="F7262" i="1"/>
  <c r="H7262" i="1" l="1"/>
  <c r="I7262" i="1" s="1"/>
  <c r="J7262" i="1" s="1"/>
  <c r="K7262" i="1" s="1"/>
  <c r="G7263" i="1" l="1"/>
  <c r="E7263" i="1"/>
  <c r="F7263" i="1"/>
  <c r="H7263" i="1" l="1"/>
  <c r="I7263" i="1" s="1"/>
  <c r="J7263" i="1" s="1"/>
  <c r="K7263" i="1" s="1"/>
  <c r="G7264" i="1" l="1"/>
  <c r="E7264" i="1"/>
  <c r="F7264" i="1"/>
  <c r="H7264" i="1" l="1"/>
  <c r="I7264" i="1" s="1"/>
  <c r="J7264" i="1" s="1"/>
  <c r="K7264" i="1" s="1"/>
  <c r="G7265" i="1" l="1"/>
  <c r="E7265" i="1"/>
  <c r="F7265" i="1"/>
  <c r="H7265" i="1" l="1"/>
  <c r="I7265" i="1" s="1"/>
  <c r="J7265" i="1" s="1"/>
  <c r="K7265" i="1" s="1"/>
  <c r="G7266" i="1" l="1"/>
  <c r="E7266" i="1"/>
  <c r="F7266" i="1"/>
  <c r="H7266" i="1" l="1"/>
  <c r="I7266" i="1" s="1"/>
  <c r="J7266" i="1" s="1"/>
  <c r="K7266" i="1" s="1"/>
  <c r="G7267" i="1" l="1"/>
  <c r="E7267" i="1"/>
  <c r="F7267" i="1"/>
  <c r="H7267" i="1" l="1"/>
  <c r="I7267" i="1" s="1"/>
  <c r="J7267" i="1" s="1"/>
  <c r="K7267" i="1" s="1"/>
  <c r="G7268" i="1" l="1"/>
  <c r="E7268" i="1"/>
  <c r="F7268" i="1"/>
  <c r="H7268" i="1" l="1"/>
  <c r="I7268" i="1" s="1"/>
  <c r="J7268" i="1" s="1"/>
  <c r="K7268" i="1" s="1"/>
  <c r="F7269" i="1" l="1"/>
  <c r="G7269" i="1"/>
  <c r="E7269" i="1"/>
  <c r="H7269" i="1" l="1"/>
  <c r="I7269" i="1" s="1"/>
  <c r="J7269" i="1" s="1"/>
  <c r="K7269" i="1" s="1"/>
  <c r="E7270" i="1" l="1"/>
  <c r="F7270" i="1"/>
  <c r="G7270" i="1"/>
  <c r="H7270" i="1" l="1"/>
  <c r="I7270" i="1" s="1"/>
  <c r="J7270" i="1" s="1"/>
  <c r="K7270" i="1" s="1"/>
  <c r="E7271" i="1" l="1"/>
  <c r="F7271" i="1"/>
  <c r="G7271" i="1"/>
  <c r="H7271" i="1" l="1"/>
  <c r="I7271" i="1" s="1"/>
  <c r="J7271" i="1" s="1"/>
  <c r="K7271" i="1" s="1"/>
  <c r="G7272" i="1" l="1"/>
  <c r="E7272" i="1"/>
  <c r="F7272" i="1"/>
  <c r="H7272" i="1" l="1"/>
  <c r="I7272" i="1" s="1"/>
  <c r="J7272" i="1" s="1"/>
  <c r="K7272" i="1" s="1"/>
  <c r="F7273" i="1" l="1"/>
  <c r="G7273" i="1"/>
  <c r="E7273" i="1"/>
  <c r="H7273" i="1" l="1"/>
  <c r="I7273" i="1" s="1"/>
  <c r="J7273" i="1" s="1"/>
  <c r="K7273" i="1" s="1"/>
  <c r="G7274" i="1" l="1"/>
  <c r="F7274" i="1"/>
  <c r="E7274" i="1"/>
  <c r="H7274" i="1" l="1"/>
  <c r="I7274" i="1" s="1"/>
  <c r="J7274" i="1" s="1"/>
  <c r="K7274" i="1" s="1"/>
  <c r="G7275" i="1" l="1"/>
  <c r="E7275" i="1"/>
  <c r="F7275" i="1"/>
  <c r="H7275" i="1" l="1"/>
  <c r="I7275" i="1" s="1"/>
  <c r="J7275" i="1" s="1"/>
  <c r="K7275" i="1" s="1"/>
  <c r="G7276" i="1" l="1"/>
  <c r="E7276" i="1"/>
  <c r="F7276" i="1"/>
  <c r="H7276" i="1" l="1"/>
  <c r="I7276" i="1" s="1"/>
  <c r="J7276" i="1" s="1"/>
  <c r="K7276" i="1" s="1"/>
  <c r="G7277" i="1" l="1"/>
  <c r="F7277" i="1"/>
  <c r="E7277" i="1"/>
  <c r="H7277" i="1" l="1"/>
  <c r="I7277" i="1" s="1"/>
  <c r="J7277" i="1" s="1"/>
  <c r="K7277" i="1" s="1"/>
  <c r="G7278" i="1" l="1"/>
  <c r="E7278" i="1"/>
  <c r="F7278" i="1"/>
  <c r="H7278" i="1" l="1"/>
  <c r="I7278" i="1" s="1"/>
  <c r="J7278" i="1" s="1"/>
  <c r="K7278" i="1" s="1"/>
  <c r="G7279" i="1" l="1"/>
  <c r="E7279" i="1"/>
  <c r="F7279" i="1"/>
  <c r="H7279" i="1" l="1"/>
  <c r="I7279" i="1" s="1"/>
  <c r="J7279" i="1" s="1"/>
  <c r="K7279" i="1" s="1"/>
  <c r="G7280" i="1" l="1"/>
  <c r="E7280" i="1"/>
  <c r="F7280" i="1"/>
  <c r="H7280" i="1" l="1"/>
  <c r="I7280" i="1" s="1"/>
  <c r="J7280" i="1" s="1"/>
  <c r="K7280" i="1" s="1"/>
  <c r="G7281" i="1" l="1"/>
  <c r="E7281" i="1"/>
  <c r="F7281" i="1"/>
  <c r="H7281" i="1" l="1"/>
  <c r="I7281" i="1" s="1"/>
  <c r="J7281" i="1" s="1"/>
  <c r="K7281" i="1" s="1"/>
  <c r="G7282" i="1" l="1"/>
  <c r="F7282" i="1"/>
  <c r="E7282" i="1"/>
  <c r="H7282" i="1" l="1"/>
  <c r="I7282" i="1" s="1"/>
  <c r="J7282" i="1" s="1"/>
  <c r="K7282" i="1" s="1"/>
  <c r="G7283" i="1" l="1"/>
  <c r="E7283" i="1"/>
  <c r="F7283" i="1"/>
  <c r="H7283" i="1" l="1"/>
  <c r="I7283" i="1" s="1"/>
  <c r="J7283" i="1" s="1"/>
  <c r="K7283" i="1" s="1"/>
  <c r="G7284" i="1" l="1"/>
  <c r="E7284" i="1"/>
  <c r="F7284" i="1"/>
  <c r="H7284" i="1" l="1"/>
  <c r="I7284" i="1" s="1"/>
  <c r="J7284" i="1" s="1"/>
  <c r="K7284" i="1" s="1"/>
  <c r="G7285" i="1" l="1"/>
  <c r="E7285" i="1"/>
  <c r="F7285" i="1"/>
  <c r="H7285" i="1" l="1"/>
  <c r="I7285" i="1" s="1"/>
  <c r="J7285" i="1" s="1"/>
  <c r="K7285" i="1" s="1"/>
  <c r="G7286" i="1" l="1"/>
  <c r="E7286" i="1"/>
  <c r="F7286" i="1"/>
  <c r="H7286" i="1" l="1"/>
  <c r="I7286" i="1" s="1"/>
  <c r="J7286" i="1" s="1"/>
  <c r="K7286" i="1" s="1"/>
  <c r="G7287" i="1" l="1"/>
  <c r="E7287" i="1"/>
  <c r="F7287" i="1"/>
  <c r="H7287" i="1" l="1"/>
  <c r="I7287" i="1" s="1"/>
  <c r="J7287" i="1" s="1"/>
  <c r="K7287" i="1" s="1"/>
  <c r="G7288" i="1" l="1"/>
  <c r="E7288" i="1"/>
  <c r="F7288" i="1"/>
  <c r="H7288" i="1" l="1"/>
  <c r="I7288" i="1" s="1"/>
  <c r="J7288" i="1" s="1"/>
  <c r="K7288" i="1" s="1"/>
  <c r="G7289" i="1" l="1"/>
  <c r="E7289" i="1"/>
  <c r="F7289" i="1"/>
  <c r="H7289" i="1" l="1"/>
  <c r="I7289" i="1" s="1"/>
  <c r="J7289" i="1" s="1"/>
  <c r="K7289" i="1" s="1"/>
  <c r="G7290" i="1" l="1"/>
  <c r="E7290" i="1"/>
  <c r="F7290" i="1"/>
  <c r="H7290" i="1" l="1"/>
  <c r="I7290" i="1" s="1"/>
  <c r="J7290" i="1" s="1"/>
  <c r="K7290" i="1" s="1"/>
  <c r="G7291" i="1" l="1"/>
  <c r="E7291" i="1"/>
  <c r="F7291" i="1"/>
  <c r="H7291" i="1" l="1"/>
  <c r="I7291" i="1" s="1"/>
  <c r="J7291" i="1" s="1"/>
  <c r="K7291" i="1" s="1"/>
  <c r="G7292" i="1" l="1"/>
  <c r="E7292" i="1"/>
  <c r="F7292" i="1"/>
  <c r="H7292" i="1" l="1"/>
  <c r="I7292" i="1" s="1"/>
  <c r="J7292" i="1" s="1"/>
  <c r="K7292" i="1" s="1"/>
  <c r="E7293" i="1" l="1"/>
  <c r="G7293" i="1"/>
  <c r="F7293" i="1"/>
  <c r="H7293" i="1" l="1"/>
  <c r="I7293" i="1" s="1"/>
  <c r="J7293" i="1" s="1"/>
  <c r="K7293" i="1" s="1"/>
  <c r="E7294" i="1" l="1"/>
  <c r="G7294" i="1"/>
  <c r="F7294" i="1"/>
  <c r="H7294" i="1" l="1"/>
  <c r="I7294" i="1" s="1"/>
  <c r="J7294" i="1" s="1"/>
  <c r="K7294" i="1" s="1"/>
  <c r="F7295" i="1" l="1"/>
  <c r="E7295" i="1"/>
  <c r="G7295" i="1"/>
  <c r="H7295" i="1" l="1"/>
  <c r="I7295" i="1" s="1"/>
  <c r="J7295" i="1" s="1"/>
  <c r="K7295" i="1" s="1"/>
  <c r="F7296" i="1" l="1"/>
  <c r="E7296" i="1"/>
  <c r="G7296" i="1"/>
  <c r="H7296" i="1" l="1"/>
  <c r="I7296" i="1" s="1"/>
  <c r="J7296" i="1" s="1"/>
  <c r="K7296" i="1" s="1"/>
  <c r="F7297" i="1" l="1"/>
  <c r="E7297" i="1"/>
  <c r="G7297" i="1"/>
  <c r="H7297" i="1" l="1"/>
  <c r="I7297" i="1" s="1"/>
  <c r="J7297" i="1" s="1"/>
  <c r="K7297" i="1" s="1"/>
  <c r="F7298" i="1" l="1"/>
  <c r="E7298" i="1"/>
  <c r="G7298" i="1"/>
  <c r="H7298" i="1" l="1"/>
  <c r="I7298" i="1" s="1"/>
  <c r="J7298" i="1" s="1"/>
  <c r="K7298" i="1" s="1"/>
  <c r="F7299" i="1" l="1"/>
  <c r="E7299" i="1"/>
  <c r="G7299" i="1"/>
  <c r="H7299" i="1" l="1"/>
  <c r="I7299" i="1" s="1"/>
  <c r="J7299" i="1" s="1"/>
  <c r="K7299" i="1" s="1"/>
  <c r="F7300" i="1" l="1"/>
  <c r="E7300" i="1"/>
  <c r="G7300" i="1"/>
  <c r="H7300" i="1" l="1"/>
  <c r="I7300" i="1" s="1"/>
  <c r="J7300" i="1" s="1"/>
  <c r="K7300" i="1" s="1"/>
  <c r="F7301" i="1" l="1"/>
  <c r="E7301" i="1"/>
  <c r="G7301" i="1"/>
  <c r="H7301" i="1" l="1"/>
  <c r="I7301" i="1" s="1"/>
  <c r="J7301" i="1" s="1"/>
  <c r="K7301" i="1" s="1"/>
  <c r="E7302" i="1" l="1"/>
  <c r="F7302" i="1"/>
  <c r="G7302" i="1"/>
  <c r="H7302" i="1" l="1"/>
  <c r="I7302" i="1" s="1"/>
  <c r="J7302" i="1" s="1"/>
  <c r="K7302" i="1" s="1"/>
  <c r="E7303" i="1" l="1"/>
  <c r="F7303" i="1"/>
  <c r="G7303" i="1"/>
  <c r="H7303" i="1" l="1"/>
  <c r="I7303" i="1" s="1"/>
  <c r="J7303" i="1" s="1"/>
  <c r="K7303" i="1" s="1"/>
  <c r="E7304" i="1" l="1"/>
  <c r="F7304" i="1"/>
  <c r="G7304" i="1"/>
  <c r="H7304" i="1" l="1"/>
  <c r="I7304" i="1" s="1"/>
  <c r="J7304" i="1" s="1"/>
  <c r="K7304" i="1" s="1"/>
  <c r="F7305" i="1" l="1"/>
  <c r="G7305" i="1"/>
  <c r="E7305" i="1"/>
  <c r="H7305" i="1" l="1"/>
  <c r="I7305" i="1" s="1"/>
  <c r="J7305" i="1" s="1"/>
  <c r="K7305" i="1" s="1"/>
  <c r="F7306" i="1" l="1"/>
  <c r="G7306" i="1"/>
  <c r="E7306" i="1"/>
  <c r="H7306" i="1" l="1"/>
  <c r="I7306" i="1" s="1"/>
  <c r="J7306" i="1" s="1"/>
  <c r="K7306" i="1" s="1"/>
  <c r="F7307" i="1" l="1"/>
  <c r="E7307" i="1"/>
  <c r="G7307" i="1"/>
  <c r="H7307" i="1" l="1"/>
  <c r="I7307" i="1" s="1"/>
  <c r="J7307" i="1" s="1"/>
  <c r="K7307" i="1" s="1"/>
  <c r="F7308" i="1" l="1"/>
  <c r="G7308" i="1"/>
  <c r="E7308" i="1"/>
  <c r="H7308" i="1" l="1"/>
  <c r="I7308" i="1" s="1"/>
  <c r="J7308" i="1" s="1"/>
  <c r="K7308" i="1" s="1"/>
  <c r="F7309" i="1" l="1"/>
  <c r="G7309" i="1"/>
  <c r="E7309" i="1"/>
  <c r="H7309" i="1" l="1"/>
  <c r="I7309" i="1" s="1"/>
  <c r="J7309" i="1" s="1"/>
  <c r="K7309" i="1" s="1"/>
  <c r="F7310" i="1" l="1"/>
  <c r="G7310" i="1"/>
  <c r="E7310" i="1"/>
  <c r="H7310" i="1" l="1"/>
  <c r="I7310" i="1" s="1"/>
  <c r="J7310" i="1" s="1"/>
  <c r="K7310" i="1" s="1"/>
  <c r="F7311" i="1" l="1"/>
  <c r="G7311" i="1"/>
  <c r="E7311" i="1"/>
  <c r="H7311" i="1" l="1"/>
  <c r="I7311" i="1" s="1"/>
  <c r="J7311" i="1" s="1"/>
  <c r="K7311" i="1" s="1"/>
  <c r="F7312" i="1" l="1"/>
  <c r="E7312" i="1"/>
  <c r="G7312" i="1"/>
  <c r="H7312" i="1" l="1"/>
  <c r="I7312" i="1" s="1"/>
  <c r="J7312" i="1" s="1"/>
  <c r="K7312" i="1" s="1"/>
  <c r="F7313" i="1" l="1"/>
  <c r="E7313" i="1"/>
  <c r="G7313" i="1"/>
  <c r="H7313" i="1" l="1"/>
  <c r="I7313" i="1" s="1"/>
  <c r="J7313" i="1" s="1"/>
  <c r="K7313" i="1" s="1"/>
  <c r="F7314" i="1" l="1"/>
  <c r="E7314" i="1"/>
  <c r="G7314" i="1"/>
  <c r="H7314" i="1" l="1"/>
  <c r="I7314" i="1" s="1"/>
  <c r="J7314" i="1" s="1"/>
  <c r="E7315" i="1" s="1"/>
  <c r="K7314" i="1" l="1"/>
  <c r="F7315" i="1"/>
  <c r="G7315" i="1"/>
  <c r="H7315" i="1" l="1"/>
  <c r="I7315" i="1" s="1"/>
  <c r="J7315" i="1" s="1"/>
  <c r="K7315" i="1" s="1"/>
  <c r="G7316" i="1" l="1"/>
  <c r="F7316" i="1"/>
  <c r="E7316" i="1"/>
  <c r="H7316" i="1"/>
  <c r="I7316" i="1" s="1"/>
  <c r="J7316" i="1" s="1"/>
  <c r="K7316" i="1" s="1"/>
  <c r="F7317" i="1" l="1"/>
  <c r="E7317" i="1"/>
  <c r="G7317" i="1"/>
  <c r="H7317" i="1" l="1"/>
  <c r="I7317" i="1" s="1"/>
  <c r="J7317" i="1" s="1"/>
  <c r="K7317" i="1" s="1"/>
  <c r="F7318" i="1" l="1"/>
  <c r="G7318" i="1"/>
  <c r="E7318" i="1"/>
  <c r="H7318" i="1" l="1"/>
  <c r="I7318" i="1" s="1"/>
  <c r="J7318" i="1" s="1"/>
  <c r="K7318" i="1" s="1"/>
  <c r="G7319" i="1" l="1"/>
  <c r="F7319" i="1"/>
  <c r="E7319" i="1"/>
  <c r="H7319" i="1" l="1"/>
  <c r="I7319" i="1" s="1"/>
  <c r="J7319" i="1" s="1"/>
  <c r="K7319" i="1" s="1"/>
  <c r="F7320" i="1" l="1"/>
  <c r="G7320" i="1"/>
  <c r="E7320" i="1"/>
  <c r="H7320" i="1" l="1"/>
  <c r="I7320" i="1" s="1"/>
  <c r="J7320" i="1" s="1"/>
  <c r="K7320" i="1" s="1"/>
  <c r="F7321" i="1" l="1"/>
  <c r="G7321" i="1"/>
  <c r="E7321" i="1"/>
  <c r="H7321" i="1" l="1"/>
  <c r="I7321" i="1" s="1"/>
  <c r="J7321" i="1" s="1"/>
  <c r="K7321" i="1" s="1"/>
  <c r="G7322" i="1" l="1"/>
  <c r="F7322" i="1"/>
  <c r="E7322" i="1"/>
  <c r="H7322" i="1" l="1"/>
  <c r="I7322" i="1" s="1"/>
  <c r="J7322" i="1" s="1"/>
  <c r="K7322" i="1" s="1"/>
  <c r="G7323" i="1" l="1"/>
  <c r="F7323" i="1"/>
  <c r="E7323" i="1"/>
  <c r="H7323" i="1" l="1"/>
  <c r="I7323" i="1" s="1"/>
  <c r="J7323" i="1" s="1"/>
  <c r="K7323" i="1" s="1"/>
  <c r="G7324" i="1" l="1"/>
  <c r="E7324" i="1"/>
  <c r="F7324" i="1"/>
  <c r="H7324" i="1" l="1"/>
  <c r="I7324" i="1" s="1"/>
  <c r="J7324" i="1" s="1"/>
  <c r="K7324" i="1" s="1"/>
  <c r="F7325" i="1" l="1"/>
  <c r="G7325" i="1"/>
  <c r="E7325" i="1"/>
  <c r="H7325" i="1" l="1"/>
  <c r="I7325" i="1" s="1"/>
  <c r="J7325" i="1" s="1"/>
  <c r="K7325" i="1" s="1"/>
  <c r="F7326" i="1" l="1"/>
  <c r="G7326" i="1"/>
  <c r="E7326" i="1"/>
  <c r="H7326" i="1" l="1"/>
  <c r="I7326" i="1" s="1"/>
  <c r="J7326" i="1" s="1"/>
  <c r="K7326" i="1" s="1"/>
  <c r="F7327" i="1" l="1"/>
  <c r="G7327" i="1"/>
  <c r="E7327" i="1"/>
  <c r="H7327" i="1" l="1"/>
  <c r="I7327" i="1" s="1"/>
  <c r="J7327" i="1" s="1"/>
  <c r="K7327" i="1" s="1"/>
  <c r="F7328" i="1" l="1"/>
  <c r="E7328" i="1"/>
  <c r="G7328" i="1"/>
  <c r="H7328" i="1" l="1"/>
  <c r="I7328" i="1" s="1"/>
  <c r="J7328" i="1" s="1"/>
  <c r="K7328" i="1" s="1"/>
  <c r="F7329" i="1" l="1"/>
  <c r="E7329" i="1"/>
  <c r="G7329" i="1"/>
  <c r="H7329" i="1" l="1"/>
  <c r="I7329" i="1" s="1"/>
  <c r="J7329" i="1" s="1"/>
  <c r="K7329" i="1" s="1"/>
  <c r="F7330" i="1" l="1"/>
  <c r="E7330" i="1"/>
  <c r="G7330" i="1"/>
  <c r="H7330" i="1" l="1"/>
  <c r="I7330" i="1" s="1"/>
  <c r="J7330" i="1" s="1"/>
  <c r="K7330" i="1" s="1"/>
  <c r="F7331" i="1" l="1"/>
  <c r="E7331" i="1"/>
  <c r="G7331" i="1"/>
  <c r="H7331" i="1" l="1"/>
  <c r="I7331" i="1" s="1"/>
  <c r="J7331" i="1" s="1"/>
  <c r="K7331" i="1" s="1"/>
  <c r="F7332" i="1" l="1"/>
  <c r="G7332" i="1"/>
  <c r="E7332" i="1"/>
  <c r="H7332" i="1" l="1"/>
  <c r="I7332" i="1" s="1"/>
  <c r="J7332" i="1" s="1"/>
  <c r="K7332" i="1" s="1"/>
  <c r="F7333" i="1" l="1"/>
  <c r="E7333" i="1"/>
  <c r="G7333" i="1"/>
  <c r="H7333" i="1" l="1"/>
  <c r="I7333" i="1" s="1"/>
  <c r="J7333" i="1" s="1"/>
  <c r="K7333" i="1" s="1"/>
  <c r="F7334" i="1" l="1"/>
  <c r="G7334" i="1"/>
  <c r="E7334" i="1"/>
  <c r="H7334" i="1" l="1"/>
  <c r="I7334" i="1" s="1"/>
  <c r="J7334" i="1" s="1"/>
  <c r="K7334" i="1" s="1"/>
  <c r="F7335" i="1" l="1"/>
  <c r="G7335" i="1"/>
  <c r="E7335" i="1"/>
  <c r="H7335" i="1" l="1"/>
  <c r="I7335" i="1" s="1"/>
  <c r="J7335" i="1" s="1"/>
  <c r="K7335" i="1" s="1"/>
  <c r="F7336" i="1" l="1"/>
  <c r="E7336" i="1"/>
  <c r="G7336" i="1"/>
  <c r="H7336" i="1" l="1"/>
  <c r="I7336" i="1" s="1"/>
  <c r="J7336" i="1" s="1"/>
  <c r="K7336" i="1" s="1"/>
  <c r="F7337" i="1" l="1"/>
  <c r="E7337" i="1"/>
  <c r="G7337" i="1"/>
  <c r="H7337" i="1" l="1"/>
  <c r="I7337" i="1" s="1"/>
  <c r="J7337" i="1" s="1"/>
  <c r="K7337" i="1" s="1"/>
  <c r="F7338" i="1" l="1"/>
  <c r="G7338" i="1"/>
  <c r="E7338" i="1"/>
  <c r="H7338" i="1" l="1"/>
  <c r="I7338" i="1" s="1"/>
  <c r="J7338" i="1" s="1"/>
  <c r="K7338" i="1" s="1"/>
  <c r="F7339" i="1" l="1"/>
  <c r="G7339" i="1"/>
  <c r="E7339" i="1"/>
  <c r="H7339" i="1" l="1"/>
  <c r="I7339" i="1" s="1"/>
  <c r="J7339" i="1" s="1"/>
  <c r="K7339" i="1" s="1"/>
  <c r="F7340" i="1" l="1"/>
  <c r="G7340" i="1"/>
  <c r="E7340" i="1"/>
  <c r="H7340" i="1" l="1"/>
  <c r="I7340" i="1" s="1"/>
  <c r="J7340" i="1" s="1"/>
  <c r="K7340" i="1" s="1"/>
  <c r="F7341" i="1" l="1"/>
  <c r="G7341" i="1"/>
  <c r="E7341" i="1"/>
  <c r="H7341" i="1" l="1"/>
  <c r="I7341" i="1" s="1"/>
  <c r="J7341" i="1" s="1"/>
  <c r="K7341" i="1" s="1"/>
  <c r="F7342" i="1" l="1"/>
  <c r="E7342" i="1"/>
  <c r="G7342" i="1"/>
  <c r="H7342" i="1" l="1"/>
  <c r="I7342" i="1" s="1"/>
  <c r="J7342" i="1" s="1"/>
  <c r="K7342" i="1" s="1"/>
  <c r="F7343" i="1" l="1"/>
  <c r="G7343" i="1"/>
  <c r="E7343" i="1"/>
  <c r="H7343" i="1" l="1"/>
  <c r="I7343" i="1" s="1"/>
  <c r="J7343" i="1" s="1"/>
  <c r="K7343" i="1" s="1"/>
  <c r="F7344" i="1" l="1"/>
  <c r="E7344" i="1"/>
  <c r="G7344" i="1"/>
  <c r="H7344" i="1" l="1"/>
  <c r="I7344" i="1" s="1"/>
  <c r="J7344" i="1" s="1"/>
  <c r="K7344" i="1" s="1"/>
  <c r="F7345" i="1" l="1"/>
  <c r="G7345" i="1"/>
  <c r="E7345" i="1"/>
  <c r="H7345" i="1" l="1"/>
  <c r="I7345" i="1" s="1"/>
  <c r="J7345" i="1" s="1"/>
  <c r="K7345" i="1" s="1"/>
  <c r="F7346" i="1" l="1"/>
  <c r="E7346" i="1"/>
  <c r="G7346" i="1"/>
  <c r="H7346" i="1" l="1"/>
  <c r="I7346" i="1" s="1"/>
  <c r="J7346" i="1" s="1"/>
  <c r="K7346" i="1" s="1"/>
  <c r="F7347" i="1" l="1"/>
  <c r="G7347" i="1"/>
  <c r="E7347" i="1"/>
  <c r="H7347" i="1" l="1"/>
  <c r="I7347" i="1" s="1"/>
  <c r="J7347" i="1" s="1"/>
  <c r="K7347" i="1" s="1"/>
  <c r="F7348" i="1" l="1"/>
  <c r="G7348" i="1"/>
  <c r="E7348" i="1"/>
  <c r="H7348" i="1" l="1"/>
  <c r="I7348" i="1" s="1"/>
  <c r="J7348" i="1" s="1"/>
  <c r="K7348" i="1" s="1"/>
  <c r="F7349" i="1" l="1"/>
  <c r="E7349" i="1"/>
  <c r="G7349" i="1"/>
  <c r="H7349" i="1" l="1"/>
  <c r="I7349" i="1" s="1"/>
  <c r="J7349" i="1" s="1"/>
  <c r="K7349" i="1" s="1"/>
  <c r="F7350" i="1" l="1"/>
  <c r="G7350" i="1"/>
  <c r="E7350" i="1"/>
  <c r="H7350" i="1" l="1"/>
  <c r="I7350" i="1" s="1"/>
  <c r="J7350" i="1" s="1"/>
  <c r="K7350" i="1" s="1"/>
  <c r="F7351" i="1" l="1"/>
  <c r="G7351" i="1"/>
  <c r="E7351" i="1"/>
  <c r="H7351" i="1" l="1"/>
  <c r="I7351" i="1" s="1"/>
  <c r="J7351" i="1" s="1"/>
  <c r="K7351" i="1" s="1"/>
  <c r="F7352" i="1" l="1"/>
  <c r="G7352" i="1"/>
  <c r="E7352" i="1"/>
  <c r="H7352" i="1" l="1"/>
  <c r="I7352" i="1" s="1"/>
  <c r="J7352" i="1" s="1"/>
  <c r="K7352" i="1" s="1"/>
  <c r="G7353" i="1" l="1"/>
  <c r="F7353" i="1"/>
  <c r="E7353" i="1"/>
  <c r="H7353" i="1" l="1"/>
  <c r="I7353" i="1" s="1"/>
  <c r="J7353" i="1" s="1"/>
  <c r="K7353" i="1" s="1"/>
  <c r="G7354" i="1" l="1"/>
  <c r="F7354" i="1"/>
  <c r="E7354" i="1"/>
  <c r="H7354" i="1" l="1"/>
  <c r="I7354" i="1" s="1"/>
  <c r="J7354" i="1" s="1"/>
  <c r="K7354" i="1" s="1"/>
  <c r="G7355" i="1" l="1"/>
  <c r="F7355" i="1"/>
  <c r="E7355" i="1"/>
  <c r="H7355" i="1" l="1"/>
  <c r="I7355" i="1" s="1"/>
  <c r="J7355" i="1" s="1"/>
  <c r="K7355" i="1" s="1"/>
  <c r="G7356" i="1" l="1"/>
  <c r="F7356" i="1"/>
  <c r="E7356" i="1"/>
  <c r="H7356" i="1" l="1"/>
  <c r="I7356" i="1" s="1"/>
  <c r="J7356" i="1" s="1"/>
  <c r="K7356" i="1" s="1"/>
  <c r="F7357" i="1" l="1"/>
  <c r="G7357" i="1"/>
  <c r="E7357" i="1"/>
  <c r="H7357" i="1" l="1"/>
  <c r="I7357" i="1" s="1"/>
  <c r="J7357" i="1" s="1"/>
  <c r="K7357" i="1" s="1"/>
  <c r="G7358" i="1" l="1"/>
  <c r="F7358" i="1"/>
  <c r="E7358" i="1"/>
  <c r="H7358" i="1" l="1"/>
  <c r="I7358" i="1" s="1"/>
  <c r="J7358" i="1" s="1"/>
  <c r="K7358" i="1" s="1"/>
  <c r="G7359" i="1" l="1"/>
  <c r="F7359" i="1"/>
  <c r="E7359" i="1"/>
  <c r="H7359" i="1" l="1"/>
  <c r="I7359" i="1" s="1"/>
  <c r="J7359" i="1" s="1"/>
  <c r="K7359" i="1" s="1"/>
  <c r="F7360" i="1" l="1"/>
  <c r="G7360" i="1"/>
  <c r="E7360" i="1"/>
  <c r="H7360" i="1" l="1"/>
  <c r="I7360" i="1" s="1"/>
  <c r="J7360" i="1" s="1"/>
  <c r="K7360" i="1" s="1"/>
  <c r="F7361" i="1" l="1"/>
  <c r="G7361" i="1"/>
  <c r="E7361" i="1"/>
  <c r="H7361" i="1" l="1"/>
  <c r="I7361" i="1" s="1"/>
  <c r="J7361" i="1" s="1"/>
  <c r="K7361" i="1" s="1"/>
  <c r="F7362" i="1" l="1"/>
  <c r="G7362" i="1"/>
  <c r="E7362" i="1"/>
  <c r="H7362" i="1" l="1"/>
  <c r="I7362" i="1" s="1"/>
  <c r="J7362" i="1" s="1"/>
  <c r="K7362" i="1" s="1"/>
  <c r="G7363" i="1" l="1"/>
  <c r="F7363" i="1"/>
  <c r="E7363" i="1"/>
  <c r="H7363" i="1" l="1"/>
  <c r="I7363" i="1" s="1"/>
  <c r="J7363" i="1" s="1"/>
  <c r="K7363" i="1" s="1"/>
  <c r="G7364" i="1" l="1"/>
  <c r="F7364" i="1"/>
  <c r="E7364" i="1"/>
  <c r="H7364" i="1" l="1"/>
  <c r="I7364" i="1" s="1"/>
  <c r="J7364" i="1" s="1"/>
  <c r="K7364" i="1" s="1"/>
  <c r="G7365" i="1" l="1"/>
  <c r="F7365" i="1"/>
  <c r="E7365" i="1"/>
  <c r="H7365" i="1" l="1"/>
  <c r="I7365" i="1" s="1"/>
  <c r="J7365" i="1" s="1"/>
  <c r="K7365" i="1" s="1"/>
  <c r="G7366" i="1" l="1"/>
  <c r="F7366" i="1"/>
  <c r="E7366" i="1"/>
  <c r="H7366" i="1" l="1"/>
  <c r="I7366" i="1" s="1"/>
  <c r="J7366" i="1" s="1"/>
  <c r="K7366" i="1" s="1"/>
  <c r="G7367" i="1" l="1"/>
  <c r="F7367" i="1"/>
  <c r="E7367" i="1"/>
  <c r="H7367" i="1" l="1"/>
  <c r="I7367" i="1" s="1"/>
  <c r="J7367" i="1" s="1"/>
  <c r="K7367" i="1" s="1"/>
  <c r="G7368" i="1" l="1"/>
  <c r="E7368" i="1"/>
  <c r="F7368" i="1"/>
  <c r="H7368" i="1" l="1"/>
  <c r="I7368" i="1" s="1"/>
  <c r="J7368" i="1" s="1"/>
  <c r="K7368" i="1" s="1"/>
  <c r="G7369" i="1" l="1"/>
  <c r="F7369" i="1"/>
  <c r="E7369" i="1"/>
  <c r="H7369" i="1" l="1"/>
  <c r="I7369" i="1" s="1"/>
  <c r="J7369" i="1" s="1"/>
  <c r="K7369" i="1" s="1"/>
  <c r="G7370" i="1" l="1"/>
  <c r="F7370" i="1"/>
  <c r="E7370" i="1"/>
  <c r="H7370" i="1" l="1"/>
  <c r="I7370" i="1" s="1"/>
  <c r="J7370" i="1" s="1"/>
  <c r="K7370" i="1" s="1"/>
  <c r="G7371" i="1" l="1"/>
  <c r="F7371" i="1"/>
  <c r="E7371" i="1"/>
  <c r="H7371" i="1" l="1"/>
  <c r="I7371" i="1" s="1"/>
  <c r="J7371" i="1" s="1"/>
  <c r="K7371" i="1" s="1"/>
  <c r="G7372" i="1" l="1"/>
  <c r="E7372" i="1"/>
  <c r="F7372" i="1"/>
  <c r="H7372" i="1" l="1"/>
  <c r="I7372" i="1" s="1"/>
  <c r="J7372" i="1" s="1"/>
  <c r="K7372" i="1" s="1"/>
  <c r="G7373" i="1" l="1"/>
  <c r="F7373" i="1"/>
  <c r="E7373" i="1"/>
  <c r="H7373" i="1" l="1"/>
  <c r="I7373" i="1" s="1"/>
  <c r="J7373" i="1" s="1"/>
  <c r="K7373" i="1" s="1"/>
  <c r="G7374" i="1" l="1"/>
  <c r="E7374" i="1"/>
  <c r="F7374" i="1"/>
  <c r="H7374" i="1" l="1"/>
  <c r="I7374" i="1" s="1"/>
  <c r="J7374" i="1" s="1"/>
  <c r="K7374" i="1" s="1"/>
  <c r="G7375" i="1" l="1"/>
  <c r="E7375" i="1"/>
  <c r="F7375" i="1"/>
  <c r="H7375" i="1" l="1"/>
  <c r="I7375" i="1" s="1"/>
  <c r="J7375" i="1" s="1"/>
  <c r="K7375" i="1" s="1"/>
  <c r="G7376" i="1" l="1"/>
  <c r="E7376" i="1"/>
  <c r="F7376" i="1"/>
  <c r="H7376" i="1" l="1"/>
  <c r="I7376" i="1" s="1"/>
  <c r="J7376" i="1" s="1"/>
  <c r="K7376" i="1" s="1"/>
  <c r="G7377" i="1" l="1"/>
  <c r="E7377" i="1"/>
  <c r="F7377" i="1"/>
  <c r="H7377" i="1" l="1"/>
  <c r="I7377" i="1" s="1"/>
  <c r="J7377" i="1" s="1"/>
  <c r="K7377" i="1" s="1"/>
  <c r="G7378" i="1" l="1"/>
  <c r="E7378" i="1"/>
  <c r="F7378" i="1"/>
  <c r="H7378" i="1" l="1"/>
  <c r="I7378" i="1" s="1"/>
  <c r="J7378" i="1" s="1"/>
  <c r="K7378" i="1" s="1"/>
  <c r="G7379" i="1" l="1"/>
  <c r="E7379" i="1"/>
  <c r="F7379" i="1"/>
  <c r="H7379" i="1" l="1"/>
  <c r="I7379" i="1" s="1"/>
  <c r="J7379" i="1" s="1"/>
  <c r="K7379" i="1" s="1"/>
  <c r="G7380" i="1" l="1"/>
  <c r="E7380" i="1"/>
  <c r="F7380" i="1"/>
  <c r="H7380" i="1" l="1"/>
  <c r="I7380" i="1" s="1"/>
  <c r="J7380" i="1" s="1"/>
  <c r="K7380" i="1" s="1"/>
  <c r="G7381" i="1" l="1"/>
  <c r="E7381" i="1"/>
  <c r="F7381" i="1"/>
  <c r="H7381" i="1" l="1"/>
  <c r="I7381" i="1" s="1"/>
  <c r="J7381" i="1" s="1"/>
  <c r="K7381" i="1" s="1"/>
  <c r="G7382" i="1" l="1"/>
  <c r="E7382" i="1"/>
  <c r="F7382" i="1"/>
  <c r="H7382" i="1" l="1"/>
  <c r="I7382" i="1" s="1"/>
  <c r="J7382" i="1" s="1"/>
  <c r="K7382" i="1" s="1"/>
  <c r="G7383" i="1" l="1"/>
  <c r="E7383" i="1"/>
  <c r="F7383" i="1"/>
  <c r="H7383" i="1" l="1"/>
  <c r="I7383" i="1" s="1"/>
  <c r="J7383" i="1" s="1"/>
  <c r="K7383" i="1" s="1"/>
  <c r="G7384" i="1" l="1"/>
  <c r="E7384" i="1"/>
  <c r="F7384" i="1"/>
  <c r="H7384" i="1" l="1"/>
  <c r="I7384" i="1" s="1"/>
  <c r="J7384" i="1" s="1"/>
  <c r="K7384" i="1" s="1"/>
  <c r="G7385" i="1" l="1"/>
  <c r="E7385" i="1"/>
  <c r="F7385" i="1"/>
  <c r="H7385" i="1" l="1"/>
  <c r="I7385" i="1" s="1"/>
  <c r="J7385" i="1" s="1"/>
  <c r="K7385" i="1" s="1"/>
  <c r="G7386" i="1" l="1"/>
  <c r="E7386" i="1"/>
  <c r="F7386" i="1"/>
  <c r="H7386" i="1" l="1"/>
  <c r="I7386" i="1" s="1"/>
  <c r="J7386" i="1" s="1"/>
  <c r="K7386" i="1" s="1"/>
  <c r="G7387" i="1" l="1"/>
  <c r="E7387" i="1"/>
  <c r="F7387" i="1"/>
  <c r="H7387" i="1" l="1"/>
  <c r="I7387" i="1" s="1"/>
  <c r="J7387" i="1" s="1"/>
  <c r="K7387" i="1" s="1"/>
  <c r="G7388" i="1" l="1"/>
  <c r="E7388" i="1"/>
  <c r="F7388" i="1"/>
  <c r="H7388" i="1" l="1"/>
  <c r="I7388" i="1" s="1"/>
  <c r="J7388" i="1" s="1"/>
  <c r="K7388" i="1" s="1"/>
  <c r="G7389" i="1" l="1"/>
  <c r="E7389" i="1"/>
  <c r="F7389" i="1"/>
  <c r="H7389" i="1" l="1"/>
  <c r="I7389" i="1" s="1"/>
  <c r="J7389" i="1" s="1"/>
  <c r="K7389" i="1" s="1"/>
  <c r="G7390" i="1" l="1"/>
  <c r="E7390" i="1"/>
  <c r="F7390" i="1"/>
  <c r="H7390" i="1" l="1"/>
  <c r="I7390" i="1" s="1"/>
  <c r="J7390" i="1" s="1"/>
  <c r="K7390" i="1" s="1"/>
  <c r="G7391" i="1" l="1"/>
  <c r="E7391" i="1"/>
  <c r="F7391" i="1"/>
  <c r="H7391" i="1" l="1"/>
  <c r="I7391" i="1" s="1"/>
  <c r="J7391" i="1" s="1"/>
  <c r="K7391" i="1" s="1"/>
  <c r="G7392" i="1" l="1"/>
  <c r="F7392" i="1"/>
  <c r="E7392" i="1"/>
  <c r="H7392" i="1" l="1"/>
  <c r="I7392" i="1" s="1"/>
  <c r="J7392" i="1" s="1"/>
  <c r="K7392" i="1" s="1"/>
  <c r="G7393" i="1" l="1"/>
  <c r="E7393" i="1"/>
  <c r="F7393" i="1"/>
  <c r="H7393" i="1" l="1"/>
  <c r="I7393" i="1" s="1"/>
  <c r="J7393" i="1" s="1"/>
  <c r="K7393" i="1" s="1"/>
  <c r="G7394" i="1" l="1"/>
  <c r="F7394" i="1"/>
  <c r="E7394" i="1"/>
  <c r="H7394" i="1" l="1"/>
  <c r="I7394" i="1" s="1"/>
  <c r="J7394" i="1" s="1"/>
  <c r="K7394" i="1" s="1"/>
  <c r="G7395" i="1" l="1"/>
  <c r="E7395" i="1"/>
  <c r="F7395" i="1"/>
  <c r="H7395" i="1" l="1"/>
  <c r="I7395" i="1" s="1"/>
  <c r="J7395" i="1" s="1"/>
  <c r="K7395" i="1" s="1"/>
  <c r="G7396" i="1" l="1"/>
  <c r="E7396" i="1"/>
  <c r="F7396" i="1"/>
  <c r="H7396" i="1" l="1"/>
  <c r="I7396" i="1" s="1"/>
  <c r="J7396" i="1" s="1"/>
  <c r="K7396" i="1" s="1"/>
  <c r="G7397" i="1" l="1"/>
  <c r="F7397" i="1"/>
  <c r="E7397" i="1"/>
  <c r="H7397" i="1" l="1"/>
  <c r="I7397" i="1" s="1"/>
  <c r="J7397" i="1" s="1"/>
  <c r="K7397" i="1" s="1"/>
  <c r="G7398" i="1" l="1"/>
  <c r="E7398" i="1"/>
  <c r="F7398" i="1"/>
  <c r="H7398" i="1" l="1"/>
  <c r="I7398" i="1" s="1"/>
  <c r="J7398" i="1" s="1"/>
  <c r="K7398" i="1" s="1"/>
  <c r="G7399" i="1" l="1"/>
  <c r="E7399" i="1"/>
  <c r="F7399" i="1"/>
  <c r="H7399" i="1" l="1"/>
  <c r="I7399" i="1" s="1"/>
  <c r="J7399" i="1" s="1"/>
  <c r="K7399" i="1" s="1"/>
  <c r="G7400" i="1" l="1"/>
  <c r="F7400" i="1"/>
  <c r="E7400" i="1"/>
  <c r="H7400" i="1" l="1"/>
  <c r="I7400" i="1" s="1"/>
  <c r="J7400" i="1" s="1"/>
  <c r="K7400" i="1" s="1"/>
  <c r="G7401" i="1" l="1"/>
  <c r="E7401" i="1"/>
  <c r="F7401" i="1"/>
  <c r="H7401" i="1" l="1"/>
  <c r="I7401" i="1" s="1"/>
  <c r="J7401" i="1" s="1"/>
  <c r="K7401" i="1" s="1"/>
  <c r="G7402" i="1" l="1"/>
  <c r="E7402" i="1"/>
  <c r="F7402" i="1"/>
  <c r="H7402" i="1" l="1"/>
  <c r="I7402" i="1" s="1"/>
  <c r="J7402" i="1" s="1"/>
  <c r="K7402" i="1" s="1"/>
  <c r="G7403" i="1" l="1"/>
  <c r="F7403" i="1"/>
  <c r="E7403" i="1"/>
  <c r="H7403" i="1" l="1"/>
  <c r="I7403" i="1" s="1"/>
  <c r="J7403" i="1" s="1"/>
  <c r="K7403" i="1" s="1"/>
  <c r="G7404" i="1" l="1"/>
  <c r="F7404" i="1"/>
  <c r="E7404" i="1"/>
  <c r="H7404" i="1" l="1"/>
  <c r="I7404" i="1" s="1"/>
  <c r="J7404" i="1" s="1"/>
  <c r="K7404" i="1" s="1"/>
  <c r="G7405" i="1" l="1"/>
  <c r="E7405" i="1"/>
  <c r="F7405" i="1"/>
  <c r="H7405" i="1" l="1"/>
  <c r="I7405" i="1" s="1"/>
  <c r="J7405" i="1" s="1"/>
  <c r="K7405" i="1" s="1"/>
  <c r="G7406" i="1" l="1"/>
  <c r="F7406" i="1"/>
  <c r="E7406" i="1"/>
  <c r="H7406" i="1" l="1"/>
  <c r="I7406" i="1" s="1"/>
  <c r="J7406" i="1" s="1"/>
  <c r="K7406" i="1" s="1"/>
  <c r="G7407" i="1" l="1"/>
  <c r="F7407" i="1"/>
  <c r="E7407" i="1"/>
  <c r="H7407" i="1" l="1"/>
  <c r="I7407" i="1" s="1"/>
  <c r="J7407" i="1" s="1"/>
  <c r="K7407" i="1" s="1"/>
  <c r="G7408" i="1" l="1"/>
  <c r="F7408" i="1"/>
  <c r="E7408" i="1"/>
  <c r="H7408" i="1" l="1"/>
  <c r="I7408" i="1" s="1"/>
  <c r="J7408" i="1" s="1"/>
  <c r="K7408" i="1" s="1"/>
  <c r="G7409" i="1" l="1"/>
  <c r="E7409" i="1"/>
  <c r="F7409" i="1"/>
  <c r="H7409" i="1" l="1"/>
  <c r="I7409" i="1" s="1"/>
  <c r="J7409" i="1" s="1"/>
  <c r="K7409" i="1" s="1"/>
  <c r="G7410" i="1" l="1"/>
  <c r="F7410" i="1"/>
  <c r="E7410" i="1"/>
  <c r="H7410" i="1" l="1"/>
  <c r="I7410" i="1" s="1"/>
  <c r="J7410" i="1" s="1"/>
  <c r="K7410" i="1" s="1"/>
  <c r="G7411" i="1" l="1"/>
  <c r="E7411" i="1"/>
  <c r="F7411" i="1"/>
  <c r="H7411" i="1" l="1"/>
  <c r="I7411" i="1" s="1"/>
  <c r="J7411" i="1" s="1"/>
  <c r="K7411" i="1" s="1"/>
  <c r="G7412" i="1" l="1"/>
  <c r="E7412" i="1"/>
  <c r="F7412" i="1"/>
  <c r="H7412" i="1" l="1"/>
  <c r="I7412" i="1" s="1"/>
  <c r="J7412" i="1" s="1"/>
  <c r="K7412" i="1" s="1"/>
  <c r="G7413" i="1" l="1"/>
  <c r="F7413" i="1"/>
  <c r="E7413" i="1"/>
  <c r="H7413" i="1" l="1"/>
  <c r="I7413" i="1" s="1"/>
  <c r="J7413" i="1" s="1"/>
  <c r="K7413" i="1" s="1"/>
  <c r="G7414" i="1" l="1"/>
  <c r="F7414" i="1"/>
  <c r="E7414" i="1"/>
  <c r="H7414" i="1" l="1"/>
  <c r="I7414" i="1" s="1"/>
  <c r="J7414" i="1" s="1"/>
  <c r="K7414" i="1" s="1"/>
  <c r="G7415" i="1" l="1"/>
  <c r="E7415" i="1"/>
  <c r="F7415" i="1"/>
  <c r="H7415" i="1" l="1"/>
  <c r="I7415" i="1" s="1"/>
  <c r="J7415" i="1" s="1"/>
  <c r="K7415" i="1" s="1"/>
  <c r="G7416" i="1" l="1"/>
  <c r="E7416" i="1"/>
  <c r="F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E7418" i="1"/>
  <c r="F7418" i="1"/>
  <c r="H7418" i="1" l="1"/>
  <c r="I7418" i="1" s="1"/>
  <c r="J7418" i="1" s="1"/>
  <c r="K7418" i="1" s="1"/>
  <c r="G7419" i="1" l="1"/>
  <c r="F7419" i="1"/>
  <c r="E7419" i="1"/>
  <c r="H7419" i="1" l="1"/>
  <c r="I7419" i="1" s="1"/>
  <c r="J7419" i="1" s="1"/>
  <c r="K7419" i="1" s="1"/>
  <c r="G7420" i="1" l="1"/>
  <c r="E7420" i="1"/>
  <c r="F7420" i="1"/>
  <c r="H7420" i="1" l="1"/>
  <c r="I7420" i="1" s="1"/>
  <c r="J7420" i="1" s="1"/>
  <c r="K7420" i="1" s="1"/>
  <c r="G7421" i="1" l="1"/>
  <c r="E7421" i="1"/>
  <c r="F7421" i="1"/>
  <c r="H7421" i="1" l="1"/>
  <c r="I7421" i="1" s="1"/>
  <c r="J7421" i="1" s="1"/>
  <c r="K7421" i="1" s="1"/>
  <c r="G7422" i="1" l="1"/>
  <c r="F7422" i="1"/>
  <c r="E7422" i="1"/>
  <c r="H7422" i="1" l="1"/>
  <c r="I7422" i="1" s="1"/>
  <c r="J7422" i="1" s="1"/>
  <c r="K7422" i="1" s="1"/>
  <c r="G7423" i="1" l="1"/>
  <c r="F7423" i="1"/>
  <c r="E7423" i="1"/>
  <c r="H7423" i="1" l="1"/>
  <c r="I7423" i="1" s="1"/>
  <c r="J7423" i="1" s="1"/>
  <c r="K7423" i="1" s="1"/>
  <c r="G7424" i="1" l="1"/>
  <c r="E7424" i="1"/>
  <c r="F7424" i="1"/>
  <c r="H7424" i="1" l="1"/>
  <c r="I7424" i="1" s="1"/>
  <c r="J7424" i="1" s="1"/>
  <c r="K7424" i="1" s="1"/>
  <c r="G7425" i="1" l="1"/>
  <c r="E7425" i="1"/>
  <c r="F7425" i="1"/>
  <c r="H7425" i="1" l="1"/>
  <c r="I7425" i="1" s="1"/>
  <c r="J7425" i="1" s="1"/>
  <c r="K7425" i="1" s="1"/>
  <c r="G7426" i="1" l="1"/>
  <c r="F7426" i="1"/>
  <c r="E7426" i="1"/>
  <c r="H7426" i="1" l="1"/>
  <c r="I7426" i="1" s="1"/>
  <c r="J7426" i="1" s="1"/>
  <c r="K7426" i="1" s="1"/>
  <c r="G7427" i="1" l="1"/>
  <c r="E7427" i="1"/>
  <c r="F7427" i="1"/>
  <c r="H7427" i="1" l="1"/>
  <c r="I7427" i="1" s="1"/>
  <c r="J7427" i="1" s="1"/>
  <c r="K7427" i="1" s="1"/>
  <c r="G7428" i="1" l="1"/>
  <c r="E7428" i="1"/>
  <c r="F7428" i="1"/>
  <c r="H7428" i="1" l="1"/>
  <c r="I7428" i="1" s="1"/>
  <c r="J7428" i="1" s="1"/>
  <c r="K7428" i="1" s="1"/>
  <c r="G7429" i="1" l="1"/>
  <c r="F7429" i="1"/>
  <c r="E7429" i="1"/>
  <c r="H7429" i="1" l="1"/>
  <c r="I7429" i="1" s="1"/>
  <c r="J7429" i="1" s="1"/>
  <c r="K7429" i="1" s="1"/>
  <c r="G7430" i="1" l="1"/>
  <c r="E7430" i="1"/>
  <c r="F7430" i="1"/>
  <c r="H7430" i="1" l="1"/>
  <c r="I7430" i="1" s="1"/>
  <c r="J7430" i="1" s="1"/>
  <c r="K7430" i="1" s="1"/>
  <c r="G7431" i="1" l="1"/>
  <c r="E7431" i="1"/>
  <c r="F7431" i="1"/>
  <c r="H7431" i="1" l="1"/>
  <c r="I7431" i="1" s="1"/>
  <c r="J7431" i="1" s="1"/>
  <c r="K7431" i="1" s="1"/>
  <c r="G7432" i="1" l="1"/>
  <c r="F7432" i="1"/>
  <c r="E7432" i="1"/>
  <c r="H7432" i="1" l="1"/>
  <c r="I7432" i="1" s="1"/>
  <c r="J7432" i="1" s="1"/>
  <c r="K7432" i="1" s="1"/>
  <c r="G7433" i="1" l="1"/>
  <c r="F7433" i="1"/>
  <c r="E7433" i="1"/>
  <c r="H7433" i="1" l="1"/>
  <c r="I7433" i="1" s="1"/>
  <c r="J7433" i="1" s="1"/>
  <c r="K7433" i="1" s="1"/>
  <c r="G7434" i="1" l="1"/>
  <c r="E7434" i="1"/>
  <c r="F7434" i="1"/>
  <c r="H7434" i="1" l="1"/>
  <c r="I7434" i="1" s="1"/>
  <c r="J7434" i="1" s="1"/>
  <c r="K7434" i="1" s="1"/>
  <c r="G7435" i="1" l="1"/>
  <c r="E7435" i="1"/>
  <c r="F7435" i="1"/>
  <c r="H7435" i="1" l="1"/>
  <c r="I7435" i="1" s="1"/>
  <c r="J7435" i="1" s="1"/>
  <c r="K7435" i="1" s="1"/>
  <c r="G7436" i="1" l="1"/>
  <c r="F7436" i="1"/>
  <c r="E7436" i="1"/>
  <c r="H7436" i="1" l="1"/>
  <c r="I7436" i="1" s="1"/>
  <c r="J7436" i="1" s="1"/>
  <c r="K7436" i="1" s="1"/>
  <c r="G7437" i="1" l="1"/>
  <c r="E7437" i="1"/>
  <c r="F7437" i="1"/>
  <c r="H7437" i="1" l="1"/>
  <c r="I7437" i="1" s="1"/>
  <c r="J7437" i="1" s="1"/>
  <c r="K7437" i="1" s="1"/>
  <c r="G7438" i="1" l="1"/>
  <c r="E7438" i="1"/>
  <c r="F7438" i="1"/>
  <c r="H7438" i="1" l="1"/>
  <c r="I7438" i="1" s="1"/>
  <c r="J7438" i="1" s="1"/>
  <c r="K7438" i="1" s="1"/>
  <c r="G7439" i="1" l="1"/>
  <c r="F7439" i="1"/>
  <c r="E7439" i="1"/>
  <c r="H7439" i="1" l="1"/>
  <c r="I7439" i="1" s="1"/>
  <c r="J7439" i="1" s="1"/>
  <c r="K7439" i="1" s="1"/>
  <c r="G7440" i="1" l="1"/>
  <c r="E7440" i="1"/>
  <c r="F7440" i="1"/>
  <c r="H7440" i="1" l="1"/>
  <c r="I7440" i="1" s="1"/>
  <c r="J7440" i="1" s="1"/>
  <c r="K7440" i="1" s="1"/>
  <c r="G7441" i="1" l="1"/>
  <c r="E7441" i="1"/>
  <c r="F7441" i="1"/>
  <c r="H7441" i="1" l="1"/>
  <c r="I7441" i="1" s="1"/>
  <c r="J7441" i="1" s="1"/>
  <c r="K7441" i="1" s="1"/>
  <c r="G7442" i="1" l="1"/>
  <c r="E7442" i="1"/>
  <c r="F7442" i="1"/>
  <c r="H7442" i="1" l="1"/>
  <c r="I7442" i="1" s="1"/>
  <c r="J7442" i="1" s="1"/>
  <c r="K7442" i="1" l="1"/>
  <c r="G7443" i="1"/>
  <c r="E7443" i="1"/>
  <c r="F7443" i="1"/>
  <c r="H7443" i="1" l="1"/>
  <c r="I7443" i="1" s="1"/>
  <c r="J7443" i="1" s="1"/>
  <c r="K7443" i="1" s="1"/>
  <c r="F7444" i="1" l="1"/>
  <c r="G7444" i="1"/>
  <c r="E7444" i="1"/>
  <c r="H7444" i="1" l="1"/>
  <c r="I7444" i="1" s="1"/>
  <c r="J7444" i="1" s="1"/>
  <c r="K7444" i="1" s="1"/>
  <c r="F7445" i="1" l="1"/>
  <c r="G7445" i="1"/>
  <c r="E7445" i="1"/>
  <c r="H7445" i="1" l="1"/>
  <c r="I7445" i="1" s="1"/>
  <c r="J7445" i="1" s="1"/>
  <c r="K7445" i="1" s="1"/>
  <c r="F7446" i="1" l="1"/>
  <c r="G7446" i="1"/>
  <c r="E7446" i="1"/>
  <c r="H7446" i="1" l="1"/>
  <c r="I7446" i="1" s="1"/>
  <c r="J7446" i="1" s="1"/>
  <c r="K7446" i="1" s="1"/>
  <c r="F7447" i="1" l="1"/>
  <c r="G7447" i="1"/>
  <c r="E7447" i="1"/>
  <c r="H7447" i="1" l="1"/>
  <c r="I7447" i="1" s="1"/>
  <c r="J7447" i="1" s="1"/>
  <c r="K7447" i="1" s="1"/>
  <c r="F7448" i="1" l="1"/>
  <c r="G7448" i="1"/>
  <c r="E7448" i="1"/>
  <c r="H7448" i="1" l="1"/>
  <c r="I7448" i="1" s="1"/>
  <c r="J7448" i="1" s="1"/>
  <c r="K7448" i="1" s="1"/>
  <c r="F7449" i="1" l="1"/>
  <c r="G7449" i="1"/>
  <c r="E7449" i="1"/>
  <c r="H7449" i="1" l="1"/>
  <c r="I7449" i="1" s="1"/>
  <c r="J7449" i="1" s="1"/>
  <c r="K7449" i="1" s="1"/>
  <c r="F7450" i="1" l="1"/>
  <c r="G7450" i="1"/>
  <c r="E7450" i="1"/>
  <c r="H7450" i="1" l="1"/>
  <c r="I7450" i="1" s="1"/>
  <c r="J7450" i="1" s="1"/>
  <c r="K7450" i="1" s="1"/>
  <c r="F7451" i="1" l="1"/>
  <c r="G7451" i="1"/>
  <c r="E7451" i="1"/>
  <c r="H7451" i="1" l="1"/>
  <c r="I7451" i="1" s="1"/>
  <c r="J7451" i="1" s="1"/>
  <c r="K7451" i="1" s="1"/>
  <c r="F7452" i="1" l="1"/>
  <c r="E7452" i="1"/>
  <c r="G7452" i="1"/>
  <c r="H7452" i="1" l="1"/>
  <c r="I7452" i="1" s="1"/>
  <c r="J7452" i="1" s="1"/>
  <c r="K7452" i="1" s="1"/>
  <c r="F7453" i="1" l="1"/>
  <c r="G7453" i="1"/>
  <c r="E7453" i="1"/>
  <c r="H7453" i="1" l="1"/>
  <c r="I7453" i="1" s="1"/>
  <c r="J7453" i="1" s="1"/>
  <c r="K7453" i="1" s="1"/>
  <c r="F7454" i="1" l="1"/>
  <c r="E7454" i="1"/>
  <c r="G7454" i="1"/>
  <c r="H7454" i="1" l="1"/>
  <c r="I7454" i="1" s="1"/>
  <c r="J7454" i="1" s="1"/>
  <c r="K7454" i="1" s="1"/>
  <c r="F7455" i="1" l="1"/>
  <c r="G7455" i="1"/>
  <c r="E7455" i="1"/>
  <c r="H7455" i="1" l="1"/>
  <c r="I7455" i="1" s="1"/>
  <c r="J7455" i="1" s="1"/>
  <c r="K7455" i="1" s="1"/>
  <c r="F7456" i="1" l="1"/>
  <c r="E7456" i="1"/>
  <c r="G7456" i="1"/>
  <c r="H7456" i="1" l="1"/>
  <c r="I7456" i="1" s="1"/>
  <c r="J7456" i="1" s="1"/>
  <c r="K7456" i="1" s="1"/>
  <c r="F7457" i="1" l="1"/>
  <c r="E7457" i="1"/>
  <c r="G7457" i="1"/>
  <c r="H7457" i="1" l="1"/>
  <c r="I7457" i="1" s="1"/>
  <c r="J7457" i="1" s="1"/>
  <c r="K7457" i="1" s="1"/>
  <c r="F7458" i="1" l="1"/>
  <c r="E7458" i="1"/>
  <c r="G7458" i="1"/>
  <c r="H7458" i="1" l="1"/>
  <c r="I7458" i="1" s="1"/>
  <c r="J7458" i="1" s="1"/>
  <c r="K7458" i="1" l="1"/>
  <c r="F7459" i="1"/>
  <c r="E7459" i="1"/>
  <c r="G7459" i="1"/>
  <c r="H7459" i="1" l="1"/>
  <c r="I7459" i="1" s="1"/>
  <c r="J7459" i="1" s="1"/>
  <c r="K7459" i="1" s="1"/>
  <c r="F7460" i="1" l="1"/>
  <c r="E7460" i="1"/>
  <c r="G7460" i="1"/>
  <c r="H7460" i="1" l="1"/>
  <c r="I7460" i="1" s="1"/>
  <c r="J7460" i="1" s="1"/>
  <c r="K7460" i="1" l="1"/>
  <c r="F7461" i="1"/>
  <c r="E7461" i="1"/>
  <c r="G7461" i="1"/>
  <c r="H7461" i="1" l="1"/>
  <c r="I7461" i="1" s="1"/>
  <c r="J7461" i="1" s="1"/>
  <c r="K7461" i="1" s="1"/>
  <c r="F7462" i="1" l="1"/>
  <c r="E7462" i="1"/>
  <c r="G7462" i="1"/>
  <c r="H7462" i="1" l="1"/>
  <c r="I7462" i="1" s="1"/>
  <c r="J7462" i="1" s="1"/>
  <c r="K7462" i="1" l="1"/>
  <c r="F7463" i="1"/>
  <c r="E7463" i="1"/>
  <c r="G7463" i="1"/>
  <c r="H7463" i="1" l="1"/>
  <c r="I7463" i="1" s="1"/>
  <c r="J7463" i="1" s="1"/>
  <c r="K7463" i="1" s="1"/>
  <c r="F7464" i="1" l="1"/>
  <c r="E7464" i="1"/>
  <c r="G7464" i="1"/>
  <c r="H7464" i="1" l="1"/>
  <c r="I7464" i="1" s="1"/>
  <c r="J7464" i="1" s="1"/>
  <c r="K7464" i="1" l="1"/>
  <c r="F7465" i="1"/>
  <c r="E7465" i="1"/>
  <c r="G7465" i="1"/>
  <c r="H7465" i="1" l="1"/>
  <c r="I7465" i="1" s="1"/>
  <c r="J7465" i="1" s="1"/>
  <c r="K7465" i="1" s="1"/>
  <c r="F7466" i="1" l="1"/>
  <c r="E7466" i="1"/>
  <c r="G7466" i="1"/>
  <c r="H7466" i="1" l="1"/>
  <c r="I7466" i="1" s="1"/>
  <c r="J7466" i="1" s="1"/>
  <c r="K7466" i="1" l="1"/>
  <c r="F7467" i="1"/>
  <c r="E7467" i="1"/>
  <c r="G7467" i="1"/>
  <c r="H7467" i="1" l="1"/>
  <c r="I7467" i="1" s="1"/>
  <c r="J7467" i="1" s="1"/>
  <c r="K7467" i="1" s="1"/>
  <c r="F7468" i="1" l="1"/>
  <c r="E7468" i="1"/>
  <c r="G7468" i="1"/>
  <c r="H7468" i="1" l="1"/>
  <c r="I7468" i="1" s="1"/>
  <c r="J7468" i="1" s="1"/>
  <c r="K7468" i="1" l="1"/>
  <c r="F7469" i="1"/>
  <c r="E7469" i="1"/>
  <c r="G7469" i="1"/>
  <c r="H7469" i="1" l="1"/>
  <c r="I7469" i="1" s="1"/>
  <c r="J7469" i="1" s="1"/>
  <c r="K7469" i="1" s="1"/>
  <c r="F7470" i="1" l="1"/>
  <c r="E7470" i="1"/>
  <c r="G7470" i="1"/>
  <c r="H7470" i="1" l="1"/>
  <c r="I7470" i="1" s="1"/>
  <c r="J7470" i="1" s="1"/>
  <c r="K7470" i="1" l="1"/>
  <c r="F7471" i="1"/>
  <c r="E7471" i="1"/>
  <c r="G7471" i="1"/>
  <c r="H7471" i="1" l="1"/>
  <c r="I7471" i="1" s="1"/>
  <c r="J7471" i="1" s="1"/>
  <c r="K7471" i="1" s="1"/>
  <c r="F7472" i="1" l="1"/>
  <c r="E7472" i="1"/>
  <c r="G7472" i="1"/>
  <c r="H7472" i="1" l="1"/>
  <c r="I7472" i="1" s="1"/>
  <c r="J7472" i="1" s="1"/>
  <c r="K7472" i="1" l="1"/>
  <c r="F7473" i="1"/>
  <c r="E7473" i="1"/>
  <c r="G7473" i="1"/>
  <c r="H7473" i="1" l="1"/>
  <c r="I7473" i="1" s="1"/>
  <c r="J7473" i="1" s="1"/>
  <c r="K7473" i="1" s="1"/>
  <c r="F7474" i="1" l="1"/>
  <c r="E7474" i="1"/>
  <c r="G7474" i="1"/>
  <c r="H7474" i="1" l="1"/>
  <c r="I7474" i="1" s="1"/>
  <c r="J7474" i="1" s="1"/>
  <c r="K7474" i="1" l="1"/>
  <c r="F7475" i="1"/>
  <c r="E7475" i="1"/>
  <c r="G7475" i="1"/>
  <c r="H7475" i="1" l="1"/>
  <c r="I7475" i="1" s="1"/>
  <c r="J7475" i="1" s="1"/>
  <c r="K7475" i="1" s="1"/>
  <c r="F7476" i="1" l="1"/>
  <c r="E7476" i="1"/>
  <c r="G7476" i="1"/>
  <c r="H7476" i="1" l="1"/>
  <c r="I7476" i="1" s="1"/>
  <c r="J7476" i="1" s="1"/>
  <c r="K7476" i="1" l="1"/>
  <c r="F7477" i="1"/>
  <c r="E7477" i="1"/>
  <c r="G7477" i="1"/>
  <c r="H7477" i="1" l="1"/>
  <c r="I7477" i="1" s="1"/>
  <c r="J7477" i="1" s="1"/>
  <c r="K7477" i="1" s="1"/>
  <c r="F7478" i="1" l="1"/>
  <c r="E7478" i="1"/>
  <c r="G7478" i="1"/>
  <c r="H7478" i="1" l="1"/>
  <c r="I7478" i="1" s="1"/>
  <c r="J7478" i="1" s="1"/>
  <c r="K7478" i="1" l="1"/>
  <c r="F7479" i="1"/>
  <c r="E7479" i="1"/>
  <c r="G7479" i="1"/>
  <c r="H7479" i="1" l="1"/>
  <c r="I7479" i="1" s="1"/>
  <c r="J7479" i="1" s="1"/>
  <c r="K7479" i="1" s="1"/>
  <c r="F7480" i="1" l="1"/>
  <c r="E7480" i="1"/>
  <c r="G7480" i="1"/>
  <c r="H7480" i="1" l="1"/>
  <c r="I7480" i="1" s="1"/>
  <c r="J7480" i="1" s="1"/>
  <c r="K7480" i="1" l="1"/>
  <c r="F7481" i="1"/>
  <c r="E7481" i="1"/>
  <c r="G7481" i="1"/>
  <c r="H7481" i="1" l="1"/>
  <c r="I7481" i="1" s="1"/>
  <c r="J7481" i="1" s="1"/>
  <c r="K7481" i="1" s="1"/>
  <c r="F7482" i="1" l="1"/>
  <c r="E7482" i="1"/>
  <c r="G7482" i="1"/>
  <c r="H7482" i="1" l="1"/>
  <c r="I7482" i="1" s="1"/>
  <c r="J7482" i="1" s="1"/>
  <c r="K7482" i="1" l="1"/>
  <c r="F7483" i="1"/>
  <c r="E7483" i="1"/>
  <c r="G7483" i="1"/>
  <c r="H7483" i="1" l="1"/>
  <c r="I7483" i="1" s="1"/>
  <c r="J7483" i="1" s="1"/>
  <c r="K7483" i="1" s="1"/>
  <c r="F7484" i="1" l="1"/>
  <c r="E7484" i="1"/>
  <c r="G7484" i="1"/>
  <c r="H7484" i="1" l="1"/>
  <c r="I7484" i="1" s="1"/>
  <c r="J7484" i="1" s="1"/>
  <c r="K7484" i="1" l="1"/>
  <c r="F7485" i="1"/>
  <c r="E7485" i="1"/>
  <c r="G7485" i="1"/>
  <c r="H7485" i="1" l="1"/>
  <c r="I7485" i="1" s="1"/>
  <c r="J7485" i="1" s="1"/>
  <c r="K7485" i="1" s="1"/>
  <c r="F7486" i="1" l="1"/>
  <c r="E7486" i="1"/>
  <c r="G7486" i="1"/>
  <c r="H7486" i="1" l="1"/>
  <c r="I7486" i="1" s="1"/>
  <c r="J7486" i="1" s="1"/>
  <c r="K7486" i="1" l="1"/>
  <c r="F7487" i="1"/>
  <c r="E7487" i="1"/>
  <c r="G7487" i="1"/>
  <c r="H7487" i="1" l="1"/>
  <c r="I7487" i="1" s="1"/>
  <c r="J7487" i="1" s="1"/>
  <c r="K7487" i="1" s="1"/>
  <c r="F7488" i="1" l="1"/>
  <c r="E7488" i="1"/>
  <c r="G7488" i="1"/>
  <c r="H7488" i="1" l="1"/>
  <c r="I7488" i="1" s="1"/>
  <c r="J7488" i="1" s="1"/>
  <c r="K7488" i="1" l="1"/>
  <c r="F7489" i="1"/>
  <c r="E7489" i="1"/>
  <c r="G7489" i="1"/>
  <c r="H7489" i="1" l="1"/>
  <c r="I7489" i="1" s="1"/>
  <c r="J7489" i="1" s="1"/>
  <c r="K7489" i="1" s="1"/>
  <c r="F7490" i="1" l="1"/>
  <c r="E7490" i="1"/>
  <c r="G7490" i="1"/>
  <c r="H7490" i="1" l="1"/>
  <c r="I7490" i="1" s="1"/>
  <c r="J7490" i="1" s="1"/>
  <c r="K7490" i="1" l="1"/>
  <c r="F7491" i="1"/>
  <c r="E7491" i="1"/>
  <c r="G7491" i="1"/>
  <c r="H7491" i="1" l="1"/>
  <c r="I7491" i="1" s="1"/>
  <c r="J7491" i="1" s="1"/>
  <c r="K7491" i="1" s="1"/>
  <c r="F7492" i="1" l="1"/>
  <c r="E7492" i="1"/>
  <c r="G7492" i="1"/>
  <c r="H7492" i="1" l="1"/>
  <c r="I7492" i="1" s="1"/>
  <c r="J7492" i="1" s="1"/>
  <c r="K7492" i="1" l="1"/>
  <c r="F7493" i="1"/>
  <c r="E7493" i="1"/>
  <c r="G7493" i="1"/>
  <c r="H7493" i="1" l="1"/>
  <c r="I7493" i="1" s="1"/>
  <c r="J7493" i="1" s="1"/>
  <c r="K7493" i="1" s="1"/>
  <c r="F7494" i="1" l="1"/>
  <c r="E7494" i="1"/>
  <c r="G7494" i="1"/>
  <c r="H7494" i="1" l="1"/>
  <c r="I7494" i="1" s="1"/>
  <c r="J7494" i="1" s="1"/>
  <c r="K7494" i="1" l="1"/>
  <c r="F7495" i="1"/>
  <c r="E7495" i="1"/>
  <c r="G7495" i="1"/>
  <c r="H7495" i="1" l="1"/>
  <c r="I7495" i="1" s="1"/>
  <c r="J7495" i="1" s="1"/>
  <c r="K7495" i="1" s="1"/>
  <c r="F7496" i="1" l="1"/>
  <c r="E7496" i="1"/>
  <c r="G7496" i="1"/>
  <c r="H7496" i="1" l="1"/>
  <c r="I7496" i="1" s="1"/>
  <c r="J7496" i="1" s="1"/>
  <c r="K7496" i="1" l="1"/>
  <c r="F7497" i="1"/>
  <c r="E7497" i="1"/>
  <c r="G7497" i="1"/>
  <c r="H7497" i="1" l="1"/>
  <c r="I7497" i="1" s="1"/>
  <c r="J7497" i="1" s="1"/>
  <c r="K7497" i="1" s="1"/>
  <c r="F7498" i="1" l="1"/>
  <c r="E7498" i="1"/>
  <c r="G7498" i="1"/>
  <c r="H7498" i="1" l="1"/>
  <c r="I7498" i="1" s="1"/>
  <c r="J7498" i="1" s="1"/>
  <c r="K7498" i="1" l="1"/>
  <c r="F7499" i="1"/>
  <c r="E7499" i="1"/>
  <c r="G7499" i="1"/>
  <c r="H7499" i="1" l="1"/>
  <c r="I7499" i="1" s="1"/>
  <c r="J7499" i="1" s="1"/>
  <c r="K7499" i="1" s="1"/>
  <c r="F7500" i="1" l="1"/>
  <c r="E7500" i="1"/>
  <c r="G7500" i="1"/>
  <c r="H7500" i="1" l="1"/>
  <c r="I7500" i="1" s="1"/>
  <c r="J7500" i="1" s="1"/>
  <c r="K7500" i="1" l="1"/>
  <c r="F7501" i="1"/>
  <c r="E7501" i="1"/>
  <c r="G7501" i="1"/>
  <c r="H7501" i="1" l="1"/>
  <c r="I7501" i="1" s="1"/>
  <c r="J7501" i="1" s="1"/>
  <c r="K7501" i="1" s="1"/>
  <c r="F7502" i="1" l="1"/>
  <c r="E7502" i="1"/>
  <c r="G7502" i="1"/>
  <c r="H7502" i="1" l="1"/>
  <c r="I7502" i="1" s="1"/>
  <c r="J7502" i="1" s="1"/>
  <c r="K7502" i="1" l="1"/>
  <c r="F7503" i="1"/>
  <c r="E7503" i="1"/>
  <c r="G7503" i="1"/>
  <c r="H7503" i="1" l="1"/>
  <c r="I7503" i="1" s="1"/>
  <c r="J7503" i="1" s="1"/>
  <c r="K7503" i="1" s="1"/>
  <c r="F7504" i="1" l="1"/>
  <c r="E7504" i="1"/>
  <c r="G7504" i="1"/>
  <c r="H7504" i="1" l="1"/>
  <c r="I7504" i="1" s="1"/>
  <c r="J7504" i="1" s="1"/>
  <c r="K7504" i="1" l="1"/>
  <c r="F7505" i="1"/>
  <c r="E7505" i="1"/>
  <c r="G7505" i="1"/>
  <c r="H7505" i="1" l="1"/>
  <c r="I7505" i="1" s="1"/>
  <c r="J7505" i="1" s="1"/>
  <c r="K7505" i="1" s="1"/>
  <c r="F7506" i="1" l="1"/>
  <c r="E7506" i="1"/>
  <c r="G7506" i="1"/>
  <c r="H7506" i="1" l="1"/>
  <c r="I7506" i="1" s="1"/>
  <c r="J7506" i="1" s="1"/>
  <c r="K7506" i="1" l="1"/>
  <c r="F7507" i="1"/>
  <c r="E7507" i="1"/>
  <c r="G7507" i="1"/>
  <c r="H7507" i="1" l="1"/>
  <c r="I7507" i="1" s="1"/>
  <c r="J7507" i="1" s="1"/>
  <c r="K7507" i="1" s="1"/>
  <c r="F7508" i="1" l="1"/>
  <c r="E7508" i="1"/>
  <c r="G7508" i="1"/>
  <c r="H7508" i="1" l="1"/>
  <c r="I7508" i="1" s="1"/>
  <c r="J7508" i="1" s="1"/>
  <c r="K7508" i="1" l="1"/>
  <c r="F7509" i="1"/>
  <c r="E7509" i="1"/>
  <c r="G7509" i="1"/>
  <c r="H7509" i="1" l="1"/>
  <c r="I7509" i="1" s="1"/>
  <c r="J7509" i="1" s="1"/>
  <c r="K7509" i="1" s="1"/>
  <c r="F7510" i="1" l="1"/>
  <c r="E7510" i="1"/>
  <c r="G7510" i="1"/>
  <c r="H7510" i="1" l="1"/>
  <c r="I7510" i="1" s="1"/>
  <c r="J7510" i="1" s="1"/>
  <c r="K7510" i="1" l="1"/>
  <c r="F7511" i="1"/>
  <c r="E7511" i="1"/>
  <c r="G7511" i="1"/>
  <c r="H7511" i="1" l="1"/>
  <c r="I7511" i="1" s="1"/>
  <c r="J7511" i="1" s="1"/>
  <c r="K7511" i="1" s="1"/>
  <c r="F7512" i="1" l="1"/>
  <c r="E7512" i="1"/>
  <c r="G7512" i="1"/>
  <c r="H7512" i="1" l="1"/>
  <c r="I7512" i="1" s="1"/>
  <c r="J7512" i="1" s="1"/>
  <c r="K7512" i="1" l="1"/>
  <c r="F7513" i="1"/>
  <c r="E7513" i="1"/>
  <c r="G7513" i="1"/>
  <c r="H7513" i="1" l="1"/>
  <c r="I7513" i="1" s="1"/>
  <c r="J7513" i="1" s="1"/>
  <c r="K7513" i="1" s="1"/>
  <c r="F7514" i="1" l="1"/>
  <c r="E7514" i="1"/>
  <c r="G7514" i="1"/>
  <c r="H7514" i="1" l="1"/>
  <c r="I7514" i="1" s="1"/>
  <c r="J7514" i="1" s="1"/>
  <c r="K7514" i="1" l="1"/>
  <c r="F7515" i="1"/>
  <c r="E7515" i="1"/>
  <c r="G7515" i="1"/>
  <c r="H7515" i="1" l="1"/>
  <c r="I7515" i="1" s="1"/>
  <c r="J7515" i="1" s="1"/>
  <c r="K7515" i="1" s="1"/>
  <c r="F7516" i="1" l="1"/>
  <c r="E7516" i="1"/>
  <c r="G7516" i="1"/>
  <c r="H7516" i="1" l="1"/>
  <c r="I7516" i="1" s="1"/>
  <c r="J7516" i="1" s="1"/>
  <c r="K7516" i="1" l="1"/>
  <c r="F7517" i="1"/>
  <c r="E7517" i="1"/>
  <c r="G7517" i="1"/>
  <c r="H7517" i="1" l="1"/>
  <c r="I7517" i="1" s="1"/>
  <c r="J7517" i="1" s="1"/>
  <c r="K7517" i="1" s="1"/>
  <c r="F7518" i="1" l="1"/>
  <c r="E7518" i="1"/>
  <c r="G7518" i="1"/>
  <c r="H7518" i="1" l="1"/>
  <c r="I7518" i="1" s="1"/>
  <c r="J7518" i="1" s="1"/>
  <c r="E7519" i="1" s="1"/>
  <c r="K7518" i="1" l="1"/>
  <c r="F7519" i="1"/>
  <c r="G7519" i="1"/>
  <c r="H7519" i="1" l="1"/>
  <c r="I7519" i="1" s="1"/>
  <c r="J7519" i="1" s="1"/>
  <c r="G7520" i="1" s="1"/>
  <c r="K7519" i="1" l="1"/>
  <c r="E7520" i="1"/>
  <c r="F7520" i="1"/>
  <c r="H7520" i="1" l="1"/>
  <c r="I7520" i="1" s="1"/>
  <c r="J7520" i="1" s="1"/>
  <c r="K7520" i="1" l="1"/>
  <c r="G7521" i="1"/>
  <c r="E7521" i="1"/>
  <c r="F7521" i="1"/>
  <c r="H7521" i="1" l="1"/>
  <c r="I7521" i="1" s="1"/>
  <c r="J7521" i="1" s="1"/>
  <c r="K7521" i="1" s="1"/>
  <c r="G7522" i="1" l="1"/>
  <c r="E7522" i="1"/>
  <c r="F7522" i="1"/>
  <c r="H7522" i="1" l="1"/>
  <c r="I7522" i="1" s="1"/>
  <c r="J7522" i="1" s="1"/>
  <c r="E7523" i="1" s="1"/>
  <c r="K7522" i="1" l="1"/>
  <c r="G7523" i="1"/>
  <c r="F7523" i="1"/>
  <c r="H7523" i="1" l="1"/>
  <c r="I7523" i="1" s="1"/>
  <c r="J7523" i="1" s="1"/>
  <c r="K7523" i="1" l="1"/>
  <c r="E7524" i="1"/>
  <c r="F7524" i="1"/>
  <c r="G7524" i="1"/>
  <c r="H7524" i="1" l="1"/>
  <c r="I7524" i="1" s="1"/>
  <c r="J7524" i="1" s="1"/>
  <c r="K7524" i="1" s="1"/>
  <c r="E7525" i="1" l="1"/>
  <c r="F7525" i="1"/>
  <c r="G7525" i="1"/>
  <c r="H7525" i="1" l="1"/>
  <c r="I7525" i="1" s="1"/>
  <c r="J7525" i="1" s="1"/>
  <c r="K7525" i="1" s="1"/>
  <c r="E7526" i="1" l="1"/>
  <c r="F7526" i="1"/>
  <c r="G7526" i="1"/>
  <c r="H7526" i="1" l="1"/>
  <c r="I7526" i="1" s="1"/>
  <c r="J7526" i="1" s="1"/>
  <c r="K7526" i="1" s="1"/>
  <c r="E7527" i="1" l="1"/>
  <c r="F7527" i="1"/>
  <c r="G7527" i="1"/>
  <c r="H7527" i="1" l="1"/>
  <c r="I7527" i="1" s="1"/>
  <c r="J7527" i="1" s="1"/>
  <c r="K7527" i="1" s="1"/>
  <c r="E7528" i="1" l="1"/>
  <c r="F7528" i="1"/>
  <c r="G7528" i="1"/>
  <c r="H7528" i="1" l="1"/>
  <c r="I7528" i="1" s="1"/>
  <c r="J7528" i="1" s="1"/>
  <c r="K7528" i="1" s="1"/>
  <c r="E7529" i="1" l="1"/>
  <c r="F7529" i="1"/>
  <c r="G7529" i="1"/>
  <c r="H7529" i="1" l="1"/>
  <c r="I7529" i="1" s="1"/>
  <c r="J7529" i="1" s="1"/>
  <c r="K7529" i="1" s="1"/>
  <c r="E7530" i="1" l="1"/>
  <c r="F7530" i="1"/>
  <c r="G7530" i="1"/>
  <c r="H7530" i="1" l="1"/>
  <c r="I7530" i="1" s="1"/>
  <c r="J7530" i="1" s="1"/>
  <c r="K7530" i="1" s="1"/>
  <c r="E7531" i="1" l="1"/>
  <c r="F7531" i="1"/>
  <c r="G7531" i="1"/>
  <c r="H7531" i="1" l="1"/>
  <c r="I7531" i="1" s="1"/>
  <c r="J7531" i="1" s="1"/>
  <c r="K7531" i="1" l="1"/>
  <c r="E7532" i="1"/>
  <c r="F7532" i="1"/>
  <c r="G7532" i="1"/>
  <c r="H7532" i="1" l="1"/>
  <c r="I7532" i="1" s="1"/>
  <c r="J7532" i="1" s="1"/>
  <c r="K7532" i="1" s="1"/>
  <c r="E7533" i="1" l="1"/>
  <c r="F7533" i="1"/>
  <c r="G7533" i="1"/>
  <c r="H7533" i="1" l="1"/>
  <c r="I7533" i="1" s="1"/>
  <c r="J7533" i="1" s="1"/>
  <c r="K7533" i="1" s="1"/>
  <c r="E7534" i="1" l="1"/>
  <c r="F7534" i="1"/>
  <c r="G7534" i="1"/>
  <c r="H7534" i="1" l="1"/>
  <c r="I7534" i="1" s="1"/>
  <c r="J7534" i="1" s="1"/>
  <c r="K7534" i="1" s="1"/>
  <c r="E7535" i="1" l="1"/>
  <c r="F7535" i="1"/>
  <c r="G7535" i="1"/>
  <c r="H7535" i="1" l="1"/>
  <c r="I7535" i="1" s="1"/>
  <c r="J7535" i="1" s="1"/>
  <c r="K7535" i="1" l="1"/>
  <c r="E7536" i="1"/>
  <c r="F7536" i="1"/>
  <c r="G7536" i="1"/>
  <c r="H7536" i="1" l="1"/>
  <c r="I7536" i="1" s="1"/>
  <c r="J7536" i="1" s="1"/>
  <c r="K7536" i="1" s="1"/>
  <c r="E7537" i="1" l="1"/>
  <c r="F7537" i="1"/>
  <c r="G7537" i="1"/>
  <c r="H7537" i="1" l="1"/>
  <c r="I7537" i="1" s="1"/>
  <c r="J7537" i="1" s="1"/>
  <c r="K7537" i="1" s="1"/>
  <c r="E7538" i="1" l="1"/>
  <c r="F7538" i="1"/>
  <c r="G7538" i="1"/>
  <c r="H7538" i="1" l="1"/>
  <c r="I7538" i="1" s="1"/>
  <c r="J7538" i="1" s="1"/>
  <c r="K7538" i="1" s="1"/>
  <c r="E7539" i="1" l="1"/>
  <c r="F7539" i="1"/>
  <c r="G7539" i="1"/>
  <c r="H7539" i="1" l="1"/>
  <c r="I7539" i="1" s="1"/>
  <c r="J7539" i="1" s="1"/>
  <c r="K7539" i="1" l="1"/>
  <c r="E7540" i="1"/>
  <c r="F7540" i="1"/>
  <c r="G7540" i="1"/>
  <c r="H7540" i="1" l="1"/>
  <c r="I7540" i="1" s="1"/>
  <c r="J7540" i="1" s="1"/>
  <c r="K7540" i="1" s="1"/>
  <c r="E7541" i="1" l="1"/>
  <c r="F7541" i="1"/>
  <c r="G7541" i="1"/>
  <c r="H7541" i="1" l="1"/>
  <c r="I7541" i="1" s="1"/>
  <c r="J7541" i="1" s="1"/>
  <c r="K7541" i="1" s="1"/>
  <c r="E7542" i="1" l="1"/>
  <c r="F7542" i="1"/>
  <c r="G7542" i="1"/>
  <c r="H7542" i="1" l="1"/>
  <c r="I7542" i="1" s="1"/>
  <c r="J7542" i="1" s="1"/>
  <c r="K7542" i="1" s="1"/>
  <c r="E7543" i="1" l="1"/>
  <c r="F7543" i="1"/>
  <c r="G7543" i="1"/>
  <c r="H7543" i="1" l="1"/>
  <c r="I7543" i="1" s="1"/>
  <c r="J7543" i="1" s="1"/>
  <c r="K7543" i="1" l="1"/>
  <c r="E7544" i="1"/>
  <c r="F7544" i="1"/>
  <c r="G7544" i="1"/>
  <c r="H7544" i="1" l="1"/>
  <c r="I7544" i="1" s="1"/>
  <c r="J7544" i="1" s="1"/>
  <c r="K7544" i="1" s="1"/>
  <c r="E7545" i="1" l="1"/>
  <c r="G7545" i="1"/>
  <c r="F7545" i="1"/>
  <c r="H7545" i="1" l="1"/>
  <c r="I7545" i="1" s="1"/>
  <c r="J7545" i="1" s="1"/>
  <c r="K7545" i="1" s="1"/>
  <c r="E7546" i="1" l="1"/>
  <c r="G7546" i="1"/>
  <c r="F7546" i="1"/>
  <c r="H7546" i="1" l="1"/>
  <c r="I7546" i="1" s="1"/>
  <c r="J7546" i="1" s="1"/>
  <c r="K7546" i="1" s="1"/>
  <c r="E7547" i="1" l="1"/>
  <c r="G7547" i="1"/>
  <c r="F7547" i="1"/>
  <c r="H7547" i="1"/>
  <c r="I7547" i="1" s="1"/>
  <c r="J7547" i="1" s="1"/>
  <c r="K7547" i="1" s="1"/>
  <c r="E7548" i="1" l="1"/>
  <c r="F7548" i="1"/>
  <c r="G7548" i="1"/>
  <c r="H7548" i="1" l="1"/>
  <c r="I7548" i="1" s="1"/>
  <c r="J7548" i="1" s="1"/>
  <c r="K7548" i="1" s="1"/>
  <c r="E7549" i="1" l="1"/>
  <c r="F7549" i="1"/>
  <c r="G7549" i="1"/>
  <c r="H7549" i="1" l="1"/>
  <c r="I7549" i="1" s="1"/>
  <c r="J7549" i="1" s="1"/>
  <c r="K7549" i="1" s="1"/>
  <c r="E7550" i="1" l="1"/>
  <c r="F7550" i="1"/>
  <c r="G7550" i="1"/>
  <c r="H7550" i="1" l="1"/>
  <c r="I7550" i="1" s="1"/>
  <c r="J7550" i="1" s="1"/>
  <c r="K7550" i="1" s="1"/>
  <c r="E7551" i="1" l="1"/>
  <c r="F7551" i="1"/>
  <c r="G7551" i="1"/>
  <c r="H7551" i="1" l="1"/>
  <c r="I7551" i="1" s="1"/>
  <c r="J7551" i="1" s="1"/>
  <c r="K7551" i="1" l="1"/>
  <c r="E7552" i="1"/>
  <c r="F7552" i="1"/>
  <c r="G7552" i="1"/>
  <c r="H7552" i="1" l="1"/>
  <c r="I7552" i="1" s="1"/>
  <c r="J7552" i="1" s="1"/>
  <c r="K7552" i="1" s="1"/>
  <c r="E7553" i="1" l="1"/>
  <c r="F7553" i="1"/>
  <c r="G7553" i="1"/>
  <c r="H7553" i="1" l="1"/>
  <c r="I7553" i="1" s="1"/>
  <c r="J7553" i="1" s="1"/>
  <c r="K7553" i="1" s="1"/>
  <c r="E7554" i="1" l="1"/>
  <c r="F7554" i="1"/>
  <c r="G7554" i="1"/>
  <c r="H7554" i="1" l="1"/>
  <c r="I7554" i="1" s="1"/>
  <c r="J7554" i="1" s="1"/>
  <c r="K7554" i="1" s="1"/>
  <c r="E7555" i="1" l="1"/>
  <c r="F7555" i="1"/>
  <c r="G7555" i="1"/>
  <c r="H7555" i="1" l="1"/>
  <c r="I7555" i="1" s="1"/>
  <c r="J7555" i="1" s="1"/>
  <c r="K7555" i="1" s="1"/>
  <c r="E7556" i="1" l="1"/>
  <c r="F7556" i="1"/>
  <c r="G7556" i="1"/>
  <c r="H7556" i="1" l="1"/>
  <c r="I7556" i="1" s="1"/>
  <c r="J7556" i="1" s="1"/>
  <c r="K7556" i="1" s="1"/>
  <c r="E7557" i="1" l="1"/>
  <c r="F7557" i="1"/>
  <c r="G7557" i="1"/>
  <c r="H7557" i="1" l="1"/>
  <c r="I7557" i="1" s="1"/>
  <c r="J7557" i="1" s="1"/>
  <c r="K7557" i="1" s="1"/>
  <c r="E7558" i="1" l="1"/>
  <c r="F7558" i="1"/>
  <c r="G7558" i="1"/>
  <c r="H7558" i="1" l="1"/>
  <c r="I7558" i="1" s="1"/>
  <c r="J7558" i="1" s="1"/>
  <c r="K7558" i="1" s="1"/>
  <c r="E7559" i="1" l="1"/>
  <c r="F7559" i="1"/>
  <c r="G7559" i="1"/>
  <c r="H7559" i="1" l="1"/>
  <c r="I7559" i="1" s="1"/>
  <c r="J7559" i="1" s="1"/>
  <c r="K7559" i="1" s="1"/>
  <c r="E7560" i="1" l="1"/>
  <c r="F7560" i="1"/>
  <c r="G7560" i="1"/>
  <c r="H7560" i="1" l="1"/>
  <c r="I7560" i="1" s="1"/>
  <c r="J7560" i="1" s="1"/>
  <c r="K7560" i="1" s="1"/>
  <c r="F7561" i="1" l="1"/>
  <c r="E7561" i="1"/>
  <c r="G7561" i="1"/>
  <c r="H7561" i="1" l="1"/>
  <c r="I7561" i="1" s="1"/>
  <c r="J7561" i="1" s="1"/>
  <c r="K7561" i="1" s="1"/>
  <c r="F7562" i="1" l="1"/>
  <c r="E7562" i="1"/>
  <c r="G7562" i="1"/>
  <c r="H7562" i="1" l="1"/>
  <c r="I7562" i="1" s="1"/>
  <c r="J7562" i="1" s="1"/>
  <c r="K7562" i="1" s="1"/>
  <c r="F7563" i="1" l="1"/>
  <c r="E7563" i="1"/>
  <c r="G7563" i="1"/>
  <c r="H7563" i="1" l="1"/>
  <c r="I7563" i="1" s="1"/>
  <c r="J7563" i="1" s="1"/>
  <c r="K7563" i="1" s="1"/>
  <c r="F7564" i="1" l="1"/>
  <c r="E7564" i="1"/>
  <c r="G7564" i="1"/>
  <c r="H7564" i="1" l="1"/>
  <c r="I7564" i="1" s="1"/>
  <c r="J7564" i="1" s="1"/>
  <c r="K7564" i="1" s="1"/>
  <c r="F7565" i="1" l="1"/>
  <c r="E7565" i="1"/>
  <c r="G7565" i="1"/>
  <c r="H7565" i="1" l="1"/>
  <c r="I7565" i="1" s="1"/>
  <c r="J7565" i="1" s="1"/>
  <c r="K7565" i="1" s="1"/>
  <c r="F7566" i="1" l="1"/>
  <c r="E7566" i="1"/>
  <c r="G7566" i="1"/>
  <c r="H7566" i="1" l="1"/>
  <c r="I7566" i="1" s="1"/>
  <c r="J7566" i="1" s="1"/>
  <c r="K7566" i="1" s="1"/>
  <c r="F7567" i="1" l="1"/>
  <c r="E7567" i="1"/>
  <c r="G7567" i="1"/>
  <c r="H7567" i="1" l="1"/>
  <c r="I7567" i="1" s="1"/>
  <c r="J7567" i="1" s="1"/>
  <c r="K7567" i="1" s="1"/>
  <c r="F7568" i="1" l="1"/>
  <c r="E7568" i="1"/>
  <c r="G7568" i="1"/>
  <c r="H7568" i="1" l="1"/>
  <c r="I7568" i="1" s="1"/>
  <c r="J7568" i="1" s="1"/>
  <c r="K7568" i="1" s="1"/>
  <c r="F7569" i="1" l="1"/>
  <c r="E7569" i="1"/>
  <c r="G7569" i="1"/>
  <c r="H7569" i="1" l="1"/>
  <c r="I7569" i="1" s="1"/>
  <c r="J7569" i="1" s="1"/>
  <c r="K7569" i="1" s="1"/>
  <c r="F7570" i="1" l="1"/>
  <c r="E7570" i="1"/>
  <c r="G7570" i="1"/>
  <c r="H7570" i="1" l="1"/>
  <c r="I7570" i="1" s="1"/>
  <c r="J7570" i="1" s="1"/>
  <c r="K7570" i="1" s="1"/>
  <c r="F7571" i="1" l="1"/>
  <c r="E7571" i="1"/>
  <c r="G7571" i="1"/>
  <c r="H7571" i="1" l="1"/>
  <c r="I7571" i="1" s="1"/>
  <c r="J7571" i="1" s="1"/>
  <c r="K7571" i="1" s="1"/>
  <c r="F7572" i="1" l="1"/>
  <c r="E7572" i="1"/>
  <c r="G7572" i="1"/>
  <c r="H7572" i="1" l="1"/>
  <c r="I7572" i="1" s="1"/>
  <c r="J7572" i="1" s="1"/>
  <c r="K7572" i="1" s="1"/>
  <c r="F7573" i="1" l="1"/>
  <c r="E7573" i="1"/>
  <c r="G7573" i="1"/>
  <c r="H7573" i="1" l="1"/>
  <c r="I7573" i="1" s="1"/>
  <c r="J7573" i="1" s="1"/>
  <c r="K7573" i="1" s="1"/>
  <c r="F7574" i="1" l="1"/>
  <c r="E7574" i="1"/>
  <c r="G7574" i="1"/>
  <c r="H7574" i="1" l="1"/>
  <c r="I7574" i="1" s="1"/>
  <c r="J7574" i="1" s="1"/>
  <c r="K7574" i="1" s="1"/>
  <c r="F7575" i="1" l="1"/>
  <c r="E7575" i="1"/>
  <c r="G7575" i="1"/>
  <c r="H7575" i="1" l="1"/>
  <c r="I7575" i="1" s="1"/>
  <c r="J7575" i="1" s="1"/>
  <c r="K7575" i="1" l="1"/>
  <c r="F7576" i="1"/>
  <c r="E7576" i="1"/>
  <c r="G7576" i="1"/>
  <c r="H7576" i="1" l="1"/>
  <c r="I7576" i="1" s="1"/>
  <c r="J7576" i="1" s="1"/>
  <c r="K7576" i="1" s="1"/>
  <c r="F7577" i="1" l="1"/>
  <c r="E7577" i="1"/>
  <c r="G7577" i="1"/>
  <c r="H7577" i="1" l="1"/>
  <c r="I7577" i="1" s="1"/>
  <c r="J7577" i="1" s="1"/>
  <c r="K7577" i="1" s="1"/>
  <c r="F7578" i="1" l="1"/>
  <c r="E7578" i="1"/>
  <c r="G7578" i="1"/>
  <c r="H7578" i="1" l="1"/>
  <c r="I7578" i="1" s="1"/>
  <c r="J7578" i="1" s="1"/>
  <c r="K7578" i="1" s="1"/>
  <c r="F7579" i="1" l="1"/>
  <c r="E7579" i="1"/>
  <c r="G7579" i="1"/>
  <c r="H7579" i="1" l="1"/>
  <c r="I7579" i="1" s="1"/>
  <c r="J7579" i="1" s="1"/>
  <c r="K7579" i="1" s="1"/>
  <c r="F7580" i="1" l="1"/>
  <c r="E7580" i="1"/>
  <c r="G7580" i="1"/>
  <c r="H7580" i="1" l="1"/>
  <c r="I7580" i="1" s="1"/>
  <c r="J7580" i="1" s="1"/>
  <c r="K7580" i="1" s="1"/>
  <c r="F7581" i="1" l="1"/>
  <c r="E7581" i="1"/>
  <c r="G7581" i="1"/>
  <c r="H7581" i="1" l="1"/>
  <c r="I7581" i="1" s="1"/>
  <c r="J7581" i="1" s="1"/>
  <c r="K7581" i="1" s="1"/>
  <c r="F7582" i="1" l="1"/>
  <c r="E7582" i="1"/>
  <c r="G7582" i="1"/>
  <c r="H7582" i="1" l="1"/>
  <c r="I7582" i="1" s="1"/>
  <c r="J7582" i="1" s="1"/>
  <c r="K7582" i="1" s="1"/>
  <c r="F7583" i="1" l="1"/>
  <c r="E7583" i="1"/>
  <c r="G7583" i="1"/>
  <c r="H7583" i="1" l="1"/>
  <c r="I7583" i="1" s="1"/>
  <c r="J7583" i="1" s="1"/>
  <c r="K7583" i="1" s="1"/>
  <c r="F7584" i="1" l="1"/>
  <c r="E7584" i="1"/>
  <c r="G7584" i="1"/>
  <c r="H7584" i="1" l="1"/>
  <c r="I7584" i="1" s="1"/>
  <c r="J7584" i="1" s="1"/>
  <c r="K7584" i="1" s="1"/>
  <c r="F7585" i="1" l="1"/>
  <c r="E7585" i="1"/>
  <c r="G7585" i="1"/>
  <c r="H7585" i="1" l="1"/>
  <c r="I7585" i="1" s="1"/>
  <c r="J7585" i="1" s="1"/>
  <c r="K7585" i="1" s="1"/>
  <c r="F7586" i="1" l="1"/>
  <c r="E7586" i="1"/>
  <c r="G7586" i="1"/>
  <c r="H7586" i="1" l="1"/>
  <c r="I7586" i="1" s="1"/>
  <c r="J7586" i="1" s="1"/>
  <c r="K7586" i="1" s="1"/>
  <c r="F7587" i="1" l="1"/>
  <c r="E7587" i="1"/>
  <c r="G7587" i="1"/>
  <c r="H7587" i="1" l="1"/>
  <c r="I7587" i="1" s="1"/>
  <c r="J7587" i="1" s="1"/>
  <c r="K7587" i="1" s="1"/>
  <c r="F7588" i="1" l="1"/>
  <c r="E7588" i="1"/>
  <c r="G7588" i="1"/>
  <c r="H7588" i="1" l="1"/>
  <c r="I7588" i="1" s="1"/>
  <c r="J7588" i="1" s="1"/>
  <c r="K7588" i="1" s="1"/>
  <c r="F7589" i="1" l="1"/>
  <c r="E7589" i="1"/>
  <c r="G7589" i="1"/>
  <c r="H7589" i="1" l="1"/>
  <c r="I7589" i="1" s="1"/>
  <c r="J7589" i="1" s="1"/>
  <c r="K7589" i="1" s="1"/>
  <c r="F7590" i="1" l="1"/>
  <c r="E7590" i="1"/>
  <c r="G7590" i="1"/>
  <c r="H7590" i="1" l="1"/>
  <c r="I7590" i="1" s="1"/>
  <c r="J7590" i="1" s="1"/>
  <c r="K7590" i="1" s="1"/>
  <c r="F7591" i="1" l="1"/>
  <c r="E7591" i="1"/>
  <c r="G7591" i="1"/>
  <c r="H7591" i="1" l="1"/>
  <c r="I7591" i="1" s="1"/>
  <c r="J7591" i="1" s="1"/>
  <c r="K7591" i="1" s="1"/>
  <c r="E7592" i="1" l="1"/>
  <c r="G7592" i="1"/>
  <c r="F7592" i="1"/>
  <c r="H7592" i="1" l="1"/>
  <c r="I7592" i="1" s="1"/>
  <c r="J7592" i="1" s="1"/>
  <c r="K7592" i="1" s="1"/>
  <c r="E7593" i="1" l="1"/>
  <c r="G7593" i="1"/>
  <c r="F7593" i="1"/>
  <c r="H7593" i="1" l="1"/>
  <c r="I7593" i="1" s="1"/>
  <c r="J7593" i="1" s="1"/>
  <c r="K7593" i="1" s="1"/>
  <c r="E7594" i="1" l="1"/>
  <c r="G7594" i="1"/>
  <c r="F7594" i="1"/>
  <c r="H7594" i="1" l="1"/>
  <c r="I7594" i="1" s="1"/>
  <c r="J7594" i="1" s="1"/>
  <c r="K7594" i="1" s="1"/>
  <c r="E7595" i="1" l="1"/>
  <c r="G7595" i="1"/>
  <c r="F7595" i="1"/>
  <c r="H7595" i="1" l="1"/>
  <c r="I7595" i="1" s="1"/>
  <c r="J7595" i="1" s="1"/>
  <c r="K7595" i="1" l="1"/>
  <c r="E7596" i="1"/>
  <c r="G7596" i="1"/>
  <c r="F7596" i="1"/>
  <c r="H7596" i="1" l="1"/>
  <c r="I7596" i="1" s="1"/>
  <c r="J7596" i="1" s="1"/>
  <c r="K7596" i="1" s="1"/>
  <c r="G7597" i="1" l="1"/>
  <c r="E7597" i="1"/>
  <c r="F7597" i="1"/>
  <c r="H7597" i="1" l="1"/>
  <c r="I7597" i="1" s="1"/>
  <c r="J7597" i="1" s="1"/>
  <c r="K7597" i="1" s="1"/>
  <c r="G7598" i="1" l="1"/>
  <c r="E7598" i="1"/>
  <c r="F7598" i="1"/>
  <c r="H7598" i="1" l="1"/>
  <c r="I7598" i="1" s="1"/>
  <c r="J7598" i="1" s="1"/>
  <c r="K7598" i="1" s="1"/>
  <c r="G7599" i="1" l="1"/>
  <c r="E7599" i="1"/>
  <c r="F7599" i="1"/>
  <c r="H7599" i="1" l="1"/>
  <c r="I7599" i="1" s="1"/>
  <c r="J7599" i="1" s="1"/>
  <c r="K7599" i="1" s="1"/>
  <c r="G7600" i="1" l="1"/>
  <c r="E7600" i="1"/>
  <c r="F7600" i="1"/>
  <c r="H7600" i="1" l="1"/>
  <c r="I7600" i="1" s="1"/>
  <c r="J7600" i="1" s="1"/>
  <c r="K7600" i="1" s="1"/>
  <c r="G7601" i="1" l="1"/>
  <c r="E7601" i="1"/>
  <c r="F7601" i="1"/>
  <c r="H7601" i="1" l="1"/>
  <c r="I7601" i="1" s="1"/>
  <c r="J7601" i="1" s="1"/>
  <c r="K7601" i="1" s="1"/>
  <c r="G7602" i="1" l="1"/>
  <c r="E7602" i="1"/>
  <c r="F7602" i="1"/>
  <c r="H7602" i="1" l="1"/>
  <c r="I7602" i="1" s="1"/>
  <c r="J7602" i="1" s="1"/>
  <c r="K7602" i="1" s="1"/>
  <c r="G7603" i="1" l="1"/>
  <c r="E7603" i="1"/>
  <c r="F7603" i="1"/>
  <c r="H7603" i="1" l="1"/>
  <c r="I7603" i="1" s="1"/>
  <c r="J7603" i="1" s="1"/>
  <c r="K7603" i="1" s="1"/>
  <c r="G7604" i="1" l="1"/>
  <c r="E7604" i="1"/>
  <c r="F7604" i="1"/>
  <c r="H7604" i="1" l="1"/>
  <c r="I7604" i="1" s="1"/>
  <c r="J7604" i="1" s="1"/>
  <c r="K7604" i="1" s="1"/>
  <c r="G7605" i="1" l="1"/>
  <c r="F7605" i="1"/>
  <c r="E7605" i="1"/>
  <c r="H7605" i="1" l="1"/>
  <c r="I7605" i="1" s="1"/>
  <c r="J7605" i="1" s="1"/>
  <c r="K7605" i="1" s="1"/>
  <c r="G7606" i="1" l="1"/>
  <c r="E7606" i="1"/>
  <c r="F7606" i="1"/>
  <c r="H7606" i="1" l="1"/>
  <c r="I7606" i="1" s="1"/>
  <c r="J7606" i="1" s="1"/>
  <c r="K7606" i="1" s="1"/>
  <c r="G7607" i="1" l="1"/>
  <c r="F7607" i="1"/>
  <c r="E7607" i="1"/>
  <c r="H7607" i="1" l="1"/>
  <c r="I7607" i="1" s="1"/>
  <c r="J7607" i="1" s="1"/>
  <c r="K7607" i="1" s="1"/>
  <c r="G7608" i="1" l="1"/>
  <c r="E7608" i="1"/>
  <c r="F7608" i="1"/>
  <c r="H7608" i="1" l="1"/>
  <c r="I7608" i="1" s="1"/>
  <c r="J7608" i="1" s="1"/>
  <c r="K7608" i="1" s="1"/>
  <c r="G7609" i="1" l="1"/>
  <c r="F7609" i="1"/>
  <c r="E7609" i="1"/>
  <c r="H7609" i="1" l="1"/>
  <c r="I7609" i="1" s="1"/>
  <c r="J7609" i="1" s="1"/>
  <c r="K7609" i="1" s="1"/>
  <c r="G7610" i="1" l="1"/>
  <c r="E7610" i="1"/>
  <c r="F7610" i="1"/>
  <c r="H7610" i="1" l="1"/>
  <c r="I7610" i="1" s="1"/>
  <c r="J7610" i="1" s="1"/>
  <c r="K7610" i="1" s="1"/>
  <c r="G7611" i="1" l="1"/>
  <c r="E7611" i="1"/>
  <c r="F7611" i="1"/>
  <c r="H7611" i="1" l="1"/>
  <c r="I7611" i="1" s="1"/>
  <c r="J7611" i="1" s="1"/>
  <c r="K7611" i="1" s="1"/>
  <c r="G7612" i="1" l="1"/>
  <c r="F7612" i="1"/>
  <c r="E7612" i="1"/>
  <c r="H7612" i="1" l="1"/>
  <c r="I7612" i="1" s="1"/>
  <c r="J7612" i="1" s="1"/>
  <c r="K7612" i="1" s="1"/>
  <c r="G7613" i="1" l="1"/>
  <c r="F7613" i="1"/>
  <c r="E7613" i="1"/>
  <c r="H7613" i="1" l="1"/>
  <c r="I7613" i="1" s="1"/>
  <c r="J7613" i="1" s="1"/>
  <c r="K7613" i="1" s="1"/>
  <c r="G7614" i="1" l="1"/>
  <c r="E7614" i="1"/>
  <c r="F7614" i="1"/>
  <c r="H7614" i="1" l="1"/>
  <c r="I7614" i="1" s="1"/>
  <c r="J7614" i="1" s="1"/>
  <c r="K7614" i="1" s="1"/>
  <c r="G7615" i="1" l="1"/>
  <c r="F7615" i="1"/>
  <c r="E7615" i="1"/>
  <c r="H7615" i="1" l="1"/>
  <c r="I7615" i="1" s="1"/>
  <c r="J7615" i="1" s="1"/>
  <c r="K7615" i="1" s="1"/>
  <c r="G7616" i="1" l="1"/>
  <c r="F7616" i="1"/>
  <c r="E7616" i="1"/>
  <c r="H7616" i="1" l="1"/>
  <c r="I7616" i="1" s="1"/>
  <c r="J7616" i="1" s="1"/>
  <c r="K7616" i="1" s="1"/>
  <c r="G7617" i="1" l="1"/>
  <c r="E7617" i="1"/>
  <c r="F7617" i="1"/>
  <c r="H7617" i="1" l="1"/>
  <c r="I7617" i="1" s="1"/>
  <c r="J7617" i="1" s="1"/>
  <c r="K7617" i="1" s="1"/>
  <c r="G7618" i="1" l="1"/>
  <c r="F7618" i="1"/>
  <c r="E7618" i="1"/>
  <c r="H7618" i="1" l="1"/>
  <c r="I7618" i="1" s="1"/>
  <c r="J7618" i="1" s="1"/>
  <c r="K7618" i="1" s="1"/>
  <c r="G7619" i="1" l="1"/>
  <c r="E7619" i="1"/>
  <c r="F7619" i="1"/>
  <c r="H7619" i="1" l="1"/>
  <c r="I7619" i="1" s="1"/>
  <c r="J7619" i="1" s="1"/>
  <c r="K7619" i="1" s="1"/>
  <c r="G7620" i="1" l="1"/>
  <c r="F7620" i="1"/>
  <c r="E7620" i="1"/>
  <c r="H7620" i="1" l="1"/>
  <c r="I7620" i="1" s="1"/>
  <c r="J7620" i="1" s="1"/>
  <c r="K7620" i="1" s="1"/>
  <c r="G7621" i="1" l="1"/>
  <c r="E7621" i="1"/>
  <c r="F7621" i="1"/>
  <c r="H7621" i="1" l="1"/>
  <c r="I7621" i="1" s="1"/>
  <c r="J7621" i="1" s="1"/>
  <c r="K7621" i="1" s="1"/>
  <c r="G7622" i="1" l="1"/>
  <c r="E7622" i="1"/>
  <c r="F7622" i="1"/>
  <c r="H7622" i="1" l="1"/>
  <c r="I7622" i="1" s="1"/>
  <c r="J7622" i="1" s="1"/>
  <c r="K7622" i="1" s="1"/>
  <c r="F7623" i="1" l="1"/>
  <c r="G7623" i="1"/>
  <c r="E7623" i="1"/>
  <c r="H7623" i="1" l="1"/>
  <c r="I7623" i="1" s="1"/>
  <c r="J7623" i="1" s="1"/>
  <c r="K7623" i="1" s="1"/>
  <c r="F7624" i="1" l="1"/>
  <c r="E7624" i="1"/>
  <c r="G7624" i="1"/>
  <c r="H7624" i="1" l="1"/>
  <c r="I7624" i="1" s="1"/>
  <c r="J7624" i="1" s="1"/>
  <c r="K7624" i="1" s="1"/>
  <c r="E7625" i="1" l="1"/>
  <c r="F7625" i="1"/>
  <c r="G7625" i="1"/>
  <c r="H7625" i="1" l="1"/>
  <c r="I7625" i="1" s="1"/>
  <c r="J7625" i="1" s="1"/>
  <c r="K7625" i="1" s="1"/>
  <c r="E7626" i="1" l="1"/>
  <c r="G7626" i="1"/>
  <c r="F7626" i="1"/>
  <c r="H7626" i="1" l="1"/>
  <c r="I7626" i="1" s="1"/>
  <c r="J7626" i="1" s="1"/>
  <c r="K7626" i="1" s="1"/>
  <c r="F7627" i="1" l="1"/>
  <c r="E7627" i="1"/>
  <c r="G7627" i="1"/>
  <c r="H7627" i="1" l="1"/>
  <c r="I7627" i="1" s="1"/>
  <c r="J7627" i="1" s="1"/>
  <c r="K7627" i="1" s="1"/>
  <c r="F7628" i="1" l="1"/>
  <c r="G7628" i="1"/>
  <c r="E7628" i="1"/>
  <c r="H7628" i="1" l="1"/>
  <c r="I7628" i="1" s="1"/>
  <c r="J7628" i="1" s="1"/>
  <c r="K7628" i="1" s="1"/>
  <c r="F7629" i="1" l="1"/>
  <c r="E7629" i="1"/>
  <c r="G7629" i="1"/>
  <c r="H7629" i="1" l="1"/>
  <c r="I7629" i="1" s="1"/>
  <c r="J7629" i="1" s="1"/>
  <c r="K7629" i="1" s="1"/>
  <c r="F7630" i="1" l="1"/>
  <c r="G7630" i="1"/>
  <c r="E7630" i="1"/>
  <c r="H7630" i="1" l="1"/>
  <c r="I7630" i="1" s="1"/>
  <c r="J7630" i="1" s="1"/>
  <c r="K7630" i="1" s="1"/>
  <c r="F7631" i="1" l="1"/>
  <c r="E7631" i="1"/>
  <c r="G7631" i="1"/>
  <c r="H7631" i="1" l="1"/>
  <c r="I7631" i="1" s="1"/>
  <c r="J7631" i="1" s="1"/>
  <c r="K7631" i="1" s="1"/>
  <c r="F7632" i="1" l="1"/>
  <c r="G7632" i="1"/>
  <c r="E7632" i="1"/>
  <c r="H7632" i="1" l="1"/>
  <c r="I7632" i="1" s="1"/>
  <c r="J7632" i="1" s="1"/>
  <c r="K7632" i="1" s="1"/>
  <c r="F7633" i="1" l="1"/>
  <c r="G7633" i="1"/>
  <c r="E7633" i="1"/>
  <c r="H7633" i="1" l="1"/>
  <c r="I7633" i="1" s="1"/>
  <c r="J7633" i="1" s="1"/>
  <c r="K7633" i="1" s="1"/>
  <c r="F7634" i="1" l="1"/>
  <c r="E7634" i="1"/>
  <c r="G7634" i="1"/>
  <c r="H7634" i="1" l="1"/>
  <c r="I7634" i="1" s="1"/>
  <c r="J7634" i="1" s="1"/>
  <c r="K7634" i="1" s="1"/>
  <c r="F7635" i="1" l="1"/>
  <c r="E7635" i="1"/>
  <c r="G7635" i="1"/>
  <c r="H7635" i="1" l="1"/>
  <c r="I7635" i="1" s="1"/>
  <c r="J7635" i="1" s="1"/>
  <c r="K7635" i="1" s="1"/>
  <c r="F7636" i="1" l="1"/>
  <c r="E7636" i="1"/>
  <c r="G7636" i="1"/>
  <c r="H7636" i="1" l="1"/>
  <c r="I7636" i="1" s="1"/>
  <c r="J7636" i="1" s="1"/>
  <c r="K7636" i="1" s="1"/>
  <c r="F7637" i="1" l="1"/>
  <c r="E7637" i="1"/>
  <c r="G7637" i="1"/>
  <c r="H7637" i="1" l="1"/>
  <c r="I7637" i="1" s="1"/>
  <c r="J7637" i="1" s="1"/>
  <c r="K7637" i="1" s="1"/>
  <c r="E7638" i="1" l="1"/>
  <c r="F7638" i="1"/>
  <c r="G7638" i="1"/>
  <c r="H7638" i="1" l="1"/>
  <c r="I7638" i="1" s="1"/>
  <c r="J7638" i="1" s="1"/>
  <c r="K7638" i="1" s="1"/>
  <c r="E7639" i="1" l="1"/>
  <c r="F7639" i="1"/>
  <c r="G7639" i="1"/>
  <c r="H7639" i="1" l="1"/>
  <c r="I7639" i="1" s="1"/>
  <c r="J7639" i="1" s="1"/>
  <c r="K7639" i="1" s="1"/>
  <c r="E7640" i="1" l="1"/>
  <c r="G7640" i="1"/>
  <c r="F7640" i="1"/>
  <c r="H7640" i="1" l="1"/>
  <c r="I7640" i="1" s="1"/>
  <c r="J7640" i="1" s="1"/>
  <c r="K7640" i="1" s="1"/>
  <c r="E7641" i="1" l="1"/>
  <c r="F7641" i="1"/>
  <c r="G7641" i="1"/>
  <c r="H7641" i="1" l="1"/>
  <c r="I7641" i="1" s="1"/>
  <c r="J7641" i="1" s="1"/>
  <c r="K7641" i="1" s="1"/>
  <c r="E7642" i="1" l="1"/>
  <c r="F7642" i="1"/>
  <c r="G7642" i="1"/>
  <c r="H7642" i="1" l="1"/>
  <c r="I7642" i="1" s="1"/>
  <c r="J7642" i="1" s="1"/>
  <c r="K7642" i="1" s="1"/>
  <c r="G7643" i="1" l="1"/>
  <c r="E7643" i="1"/>
  <c r="F7643" i="1"/>
  <c r="H7643" i="1" l="1"/>
  <c r="I7643" i="1" s="1"/>
  <c r="J7643" i="1" s="1"/>
  <c r="K7643" i="1" s="1"/>
  <c r="G7644" i="1" l="1"/>
  <c r="E7644" i="1"/>
  <c r="F7644" i="1"/>
  <c r="H7644" i="1" l="1"/>
  <c r="I7644" i="1" s="1"/>
  <c r="J7644" i="1" s="1"/>
  <c r="K7644" i="1" s="1"/>
  <c r="G7645" i="1" l="1"/>
  <c r="F7645" i="1"/>
  <c r="E7645" i="1"/>
  <c r="H7645" i="1" l="1"/>
  <c r="I7645" i="1" s="1"/>
  <c r="J7645" i="1" s="1"/>
  <c r="K7645" i="1" s="1"/>
  <c r="G7646" i="1" l="1"/>
  <c r="E7646" i="1"/>
  <c r="F7646" i="1"/>
  <c r="H7646" i="1" l="1"/>
  <c r="I7646" i="1" s="1"/>
  <c r="J7646" i="1" s="1"/>
  <c r="K7646" i="1" s="1"/>
  <c r="G7647" i="1" l="1"/>
  <c r="F7647" i="1"/>
  <c r="E7647" i="1"/>
  <c r="H7647" i="1" l="1"/>
  <c r="I7647" i="1" s="1"/>
  <c r="J7647" i="1" s="1"/>
  <c r="K7647" i="1" s="1"/>
  <c r="G7648" i="1" l="1"/>
  <c r="E7648" i="1"/>
  <c r="F7648" i="1"/>
  <c r="H7648" i="1" l="1"/>
  <c r="I7648" i="1" s="1"/>
  <c r="J7648" i="1" s="1"/>
  <c r="K7648" i="1" s="1"/>
  <c r="G7649" i="1" l="1"/>
  <c r="F7649" i="1"/>
  <c r="E7649" i="1"/>
  <c r="H7649" i="1" l="1"/>
  <c r="I7649" i="1" s="1"/>
  <c r="J7649" i="1" s="1"/>
  <c r="K7649" i="1" s="1"/>
  <c r="G7650" i="1" l="1"/>
  <c r="F7650" i="1"/>
  <c r="E7650" i="1"/>
  <c r="H7650" i="1" l="1"/>
  <c r="I7650" i="1" s="1"/>
  <c r="J7650" i="1" s="1"/>
  <c r="K7650" i="1" s="1"/>
  <c r="G7651" i="1" l="1"/>
  <c r="E7651" i="1"/>
  <c r="F7651" i="1"/>
  <c r="H7651" i="1" l="1"/>
  <c r="I7651" i="1" s="1"/>
  <c r="J7651" i="1" s="1"/>
  <c r="K7651" i="1" s="1"/>
  <c r="G7652" i="1" l="1"/>
  <c r="F7652" i="1"/>
  <c r="E7652" i="1"/>
  <c r="H7652" i="1" l="1"/>
  <c r="I7652" i="1" s="1"/>
  <c r="J7652" i="1" s="1"/>
  <c r="K7652" i="1" s="1"/>
  <c r="G7653" i="1" l="1"/>
  <c r="E7653" i="1"/>
  <c r="F7653" i="1"/>
  <c r="H7653" i="1" l="1"/>
  <c r="I7653" i="1" s="1"/>
  <c r="J7653" i="1" s="1"/>
  <c r="K7653" i="1" s="1"/>
  <c r="G7654" i="1" l="1"/>
  <c r="F7654" i="1"/>
  <c r="E7654" i="1"/>
  <c r="H7654" i="1" l="1"/>
  <c r="I7654" i="1" s="1"/>
  <c r="J7654" i="1" s="1"/>
  <c r="K7654" i="1" s="1"/>
  <c r="G7655" i="1" l="1"/>
  <c r="F7655" i="1"/>
  <c r="E7655" i="1"/>
  <c r="H7655" i="1" l="1"/>
  <c r="I7655" i="1" s="1"/>
  <c r="J7655" i="1" s="1"/>
  <c r="K7655" i="1" s="1"/>
  <c r="G7656" i="1" l="1"/>
  <c r="E7656" i="1"/>
  <c r="F7656" i="1"/>
  <c r="H7656" i="1" l="1"/>
  <c r="I7656" i="1" s="1"/>
  <c r="J7656" i="1" s="1"/>
  <c r="K7656" i="1" s="1"/>
  <c r="G7657" i="1" l="1"/>
  <c r="F7657" i="1"/>
  <c r="E7657" i="1"/>
  <c r="H7657" i="1" l="1"/>
  <c r="I7657" i="1" s="1"/>
  <c r="J7657" i="1" s="1"/>
  <c r="K7657" i="1" s="1"/>
  <c r="G7658" i="1" l="1"/>
  <c r="E7658" i="1"/>
  <c r="F7658" i="1"/>
  <c r="H7658" i="1" l="1"/>
  <c r="I7658" i="1" s="1"/>
  <c r="J7658" i="1" s="1"/>
  <c r="K7658" i="1" s="1"/>
  <c r="G7659" i="1" l="1"/>
  <c r="F7659" i="1"/>
  <c r="E7659" i="1"/>
  <c r="H7659" i="1" l="1"/>
  <c r="I7659" i="1" s="1"/>
  <c r="J7659" i="1" s="1"/>
  <c r="K7659" i="1" s="1"/>
  <c r="G7660" i="1" l="1"/>
  <c r="E7660" i="1"/>
  <c r="F7660" i="1"/>
  <c r="H7660" i="1" l="1"/>
  <c r="I7660" i="1" s="1"/>
  <c r="J7660" i="1" s="1"/>
  <c r="K7660" i="1" s="1"/>
  <c r="G7661" i="1" l="1"/>
  <c r="F7661" i="1"/>
  <c r="E7661" i="1"/>
  <c r="H7661" i="1" l="1"/>
  <c r="I7661" i="1" s="1"/>
  <c r="J7661" i="1" s="1"/>
  <c r="K7661" i="1" s="1"/>
  <c r="G7662" i="1" l="1"/>
  <c r="E7662" i="1"/>
  <c r="F7662" i="1"/>
  <c r="H7662" i="1" l="1"/>
  <c r="I7662" i="1" s="1"/>
  <c r="J7662" i="1" s="1"/>
  <c r="K7662" i="1" s="1"/>
  <c r="G7663" i="1" l="1"/>
  <c r="E7663" i="1"/>
  <c r="F7663" i="1"/>
  <c r="H7663" i="1" l="1"/>
  <c r="I7663" i="1" s="1"/>
  <c r="J7663" i="1" s="1"/>
  <c r="K7663" i="1" s="1"/>
  <c r="G7664" i="1" l="1"/>
  <c r="F7664" i="1"/>
  <c r="E7664" i="1"/>
  <c r="H7664" i="1" l="1"/>
  <c r="I7664" i="1" s="1"/>
  <c r="J7664" i="1" s="1"/>
  <c r="K7664" i="1" s="1"/>
  <c r="G7665" i="1" l="1"/>
  <c r="E7665" i="1"/>
  <c r="F7665" i="1"/>
  <c r="H7665" i="1" l="1"/>
  <c r="I7665" i="1" s="1"/>
  <c r="J7665" i="1" s="1"/>
  <c r="K7665" i="1" s="1"/>
  <c r="G7666" i="1" l="1"/>
  <c r="F7666" i="1"/>
  <c r="E7666" i="1"/>
  <c r="H7666" i="1" l="1"/>
  <c r="I7666" i="1" s="1"/>
  <c r="J7666" i="1" s="1"/>
  <c r="K7666" i="1" s="1"/>
  <c r="G7667" i="1" l="1"/>
  <c r="E7667" i="1"/>
  <c r="F7667" i="1"/>
  <c r="H7667" i="1" l="1"/>
  <c r="I7667" i="1" s="1"/>
  <c r="J7667" i="1" s="1"/>
  <c r="K7667" i="1" s="1"/>
  <c r="G7668" i="1" l="1"/>
  <c r="E7668" i="1"/>
  <c r="F7668" i="1"/>
  <c r="H7668" i="1" l="1"/>
  <c r="I7668" i="1" s="1"/>
  <c r="J7668" i="1" s="1"/>
  <c r="K7668" i="1" s="1"/>
  <c r="G7669" i="1" l="1"/>
  <c r="F7669" i="1"/>
  <c r="E7669" i="1"/>
  <c r="H7669" i="1" l="1"/>
  <c r="I7669" i="1" s="1"/>
  <c r="J7669" i="1" s="1"/>
  <c r="K7669" i="1" s="1"/>
  <c r="G7670" i="1" l="1"/>
  <c r="E7670" i="1"/>
  <c r="F7670" i="1"/>
  <c r="H7670" i="1" l="1"/>
  <c r="I7670" i="1" s="1"/>
  <c r="J7670" i="1" s="1"/>
  <c r="K7670" i="1" s="1"/>
  <c r="G7671" i="1" l="1"/>
  <c r="F7671" i="1"/>
  <c r="E7671" i="1"/>
  <c r="H7671" i="1" l="1"/>
  <c r="I7671" i="1" s="1"/>
  <c r="J7671" i="1" s="1"/>
  <c r="K7671" i="1" s="1"/>
  <c r="G7672" i="1" l="1"/>
  <c r="E7672" i="1"/>
  <c r="F7672" i="1"/>
  <c r="H7672" i="1" l="1"/>
  <c r="I7672" i="1" s="1"/>
  <c r="J7672" i="1" s="1"/>
  <c r="K7672" i="1" s="1"/>
  <c r="G7673" i="1" l="1"/>
  <c r="F7673" i="1"/>
  <c r="E7673" i="1"/>
  <c r="H7673" i="1" l="1"/>
  <c r="I7673" i="1" s="1"/>
  <c r="J7673" i="1" s="1"/>
  <c r="K7673" i="1" s="1"/>
  <c r="G7674" i="1" l="1"/>
  <c r="E7674" i="1"/>
  <c r="F7674" i="1"/>
  <c r="H7674" i="1" l="1"/>
  <c r="I7674" i="1" s="1"/>
  <c r="J7674" i="1" s="1"/>
  <c r="K7674" i="1" s="1"/>
  <c r="F7675" i="1" l="1"/>
  <c r="G7675" i="1"/>
  <c r="E7675" i="1"/>
  <c r="H7675" i="1" l="1"/>
  <c r="I7675" i="1" s="1"/>
  <c r="J7675" i="1" s="1"/>
  <c r="K7675" i="1" s="1"/>
  <c r="F7676" i="1" l="1"/>
  <c r="G7676" i="1"/>
  <c r="E7676" i="1"/>
  <c r="H7676" i="1" l="1"/>
  <c r="I7676" i="1" s="1"/>
  <c r="J7676" i="1" s="1"/>
  <c r="K7676" i="1" s="1"/>
  <c r="F7677" i="1" l="1"/>
  <c r="G7677" i="1"/>
  <c r="E7677" i="1"/>
  <c r="H7677" i="1" l="1"/>
  <c r="I7677" i="1" s="1"/>
  <c r="J7677" i="1" s="1"/>
  <c r="K7677" i="1" s="1"/>
  <c r="F7678" i="1" l="1"/>
  <c r="E7678" i="1"/>
  <c r="G7678" i="1"/>
  <c r="H7678" i="1" l="1"/>
  <c r="I7678" i="1" s="1"/>
  <c r="J7678" i="1" s="1"/>
  <c r="K7678" i="1" s="1"/>
  <c r="F7679" i="1" l="1"/>
  <c r="G7679" i="1"/>
  <c r="E7679" i="1"/>
  <c r="H7679" i="1" l="1"/>
  <c r="I7679" i="1" s="1"/>
  <c r="J7679" i="1" s="1"/>
  <c r="K7679" i="1" s="1"/>
  <c r="F7680" i="1" l="1"/>
  <c r="G7680" i="1"/>
  <c r="E7680" i="1"/>
  <c r="H7680" i="1" l="1"/>
  <c r="I7680" i="1" s="1"/>
  <c r="J7680" i="1" s="1"/>
  <c r="K7680" i="1" s="1"/>
  <c r="F7681" i="1" l="1"/>
  <c r="G7681" i="1"/>
  <c r="E7681" i="1"/>
  <c r="H7681" i="1" l="1"/>
  <c r="I7681" i="1" s="1"/>
  <c r="J7681" i="1" s="1"/>
  <c r="K7681" i="1" s="1"/>
  <c r="F7682" i="1" l="1"/>
  <c r="G7682" i="1"/>
  <c r="E7682" i="1"/>
  <c r="H7682" i="1" l="1"/>
  <c r="I7682" i="1" s="1"/>
  <c r="J7682" i="1" s="1"/>
  <c r="K7682" i="1" s="1"/>
  <c r="F7683" i="1" l="1"/>
  <c r="E7683" i="1"/>
  <c r="G7683" i="1"/>
  <c r="H7683" i="1" l="1"/>
  <c r="I7683" i="1" s="1"/>
  <c r="J7683" i="1" s="1"/>
  <c r="K7683" i="1" s="1"/>
  <c r="F7684" i="1" l="1"/>
  <c r="G7684" i="1"/>
  <c r="E7684" i="1"/>
  <c r="H7684" i="1" l="1"/>
  <c r="I7684" i="1" s="1"/>
  <c r="J7684" i="1" s="1"/>
  <c r="K7684" i="1" s="1"/>
  <c r="F7685" i="1" l="1"/>
  <c r="E7685" i="1"/>
  <c r="G7685" i="1"/>
  <c r="H7685" i="1" l="1"/>
  <c r="I7685" i="1" s="1"/>
  <c r="J7685" i="1" s="1"/>
  <c r="K7685" i="1" s="1"/>
  <c r="F7686" i="1" l="1"/>
  <c r="G7686" i="1"/>
  <c r="E7686" i="1"/>
  <c r="H7686" i="1" l="1"/>
  <c r="I7686" i="1" s="1"/>
  <c r="J7686" i="1" s="1"/>
  <c r="K7686" i="1" s="1"/>
  <c r="F7687" i="1" l="1"/>
  <c r="E7687" i="1"/>
  <c r="G7687" i="1"/>
  <c r="H7687" i="1" l="1"/>
  <c r="I7687" i="1" s="1"/>
  <c r="J7687" i="1" s="1"/>
  <c r="K7687" i="1" s="1"/>
  <c r="F7688" i="1" l="1"/>
  <c r="G7688" i="1"/>
  <c r="E7688" i="1"/>
  <c r="H7688" i="1" l="1"/>
  <c r="I7688" i="1" s="1"/>
  <c r="J7688" i="1" s="1"/>
  <c r="K7688" i="1" s="1"/>
  <c r="F7689" i="1" l="1"/>
  <c r="E7689" i="1"/>
  <c r="G7689" i="1"/>
  <c r="H7689" i="1" l="1"/>
  <c r="I7689" i="1" s="1"/>
  <c r="J7689" i="1" s="1"/>
  <c r="K7689" i="1" s="1"/>
  <c r="E7690" i="1" l="1"/>
  <c r="F7690" i="1"/>
  <c r="G7690" i="1"/>
  <c r="H7690" i="1" l="1"/>
  <c r="I7690" i="1" s="1"/>
  <c r="J7690" i="1" s="1"/>
  <c r="K7690" i="1" s="1"/>
  <c r="E7691" i="1" l="1"/>
  <c r="G7691" i="1"/>
  <c r="F7691" i="1"/>
  <c r="H7691" i="1" l="1"/>
  <c r="I7691" i="1" s="1"/>
  <c r="J7691" i="1" s="1"/>
  <c r="K7691" i="1" s="1"/>
  <c r="E7692" i="1" l="1"/>
  <c r="F7692" i="1"/>
  <c r="G7692" i="1"/>
  <c r="H7692" i="1" l="1"/>
  <c r="I7692" i="1" s="1"/>
  <c r="J7692" i="1" s="1"/>
  <c r="K7692" i="1" s="1"/>
  <c r="E7693" i="1" l="1"/>
  <c r="G7693" i="1"/>
  <c r="F7693" i="1"/>
  <c r="H7693" i="1" l="1"/>
  <c r="I7693" i="1" s="1"/>
  <c r="J7693" i="1" s="1"/>
  <c r="K7693" i="1" s="1"/>
  <c r="E7694" i="1" l="1"/>
  <c r="F7694" i="1"/>
  <c r="G7694" i="1"/>
  <c r="H7694" i="1" l="1"/>
  <c r="I7694" i="1" s="1"/>
  <c r="J7694" i="1" s="1"/>
  <c r="K7694" i="1" s="1"/>
  <c r="E7695" i="1" l="1"/>
  <c r="G7695" i="1"/>
  <c r="F7695" i="1"/>
  <c r="H7695" i="1" l="1"/>
  <c r="I7695" i="1" s="1"/>
  <c r="J7695" i="1" s="1"/>
  <c r="K7695" i="1" s="1"/>
  <c r="E7696" i="1" l="1"/>
  <c r="F7696" i="1"/>
  <c r="G7696" i="1"/>
  <c r="H7696" i="1" l="1"/>
  <c r="I7696" i="1" s="1"/>
  <c r="J7696" i="1" s="1"/>
  <c r="K7696" i="1" s="1"/>
  <c r="E7697" i="1" l="1"/>
  <c r="F7697" i="1"/>
  <c r="G7697" i="1"/>
  <c r="H7697" i="1" l="1"/>
  <c r="I7697" i="1" s="1"/>
  <c r="J7697" i="1" s="1"/>
  <c r="K7697" i="1" s="1"/>
  <c r="E7698" i="1" l="1"/>
  <c r="F7698" i="1"/>
  <c r="G7698" i="1"/>
  <c r="H7698" i="1" l="1"/>
  <c r="I7698" i="1" s="1"/>
  <c r="J7698" i="1" s="1"/>
  <c r="K7698" i="1" s="1"/>
  <c r="E7699" i="1" l="1"/>
  <c r="G7699" i="1"/>
  <c r="F7699" i="1"/>
  <c r="H7699" i="1" l="1"/>
  <c r="I7699" i="1" s="1"/>
  <c r="J7699" i="1" s="1"/>
  <c r="K7699" i="1" s="1"/>
  <c r="E7700" i="1" l="1"/>
  <c r="G7700" i="1"/>
  <c r="F7700" i="1"/>
  <c r="H7700" i="1" l="1"/>
  <c r="I7700" i="1" s="1"/>
  <c r="J7700" i="1" s="1"/>
  <c r="K7700" i="1" s="1"/>
  <c r="E7701" i="1" l="1"/>
  <c r="F7701" i="1"/>
  <c r="G7701" i="1"/>
  <c r="H7701" i="1" l="1"/>
  <c r="I7701" i="1" s="1"/>
  <c r="J7701" i="1" s="1"/>
  <c r="K7701" i="1" s="1"/>
  <c r="E7702" i="1" l="1"/>
  <c r="G7702" i="1"/>
  <c r="F7702" i="1"/>
  <c r="H7702" i="1" l="1"/>
  <c r="I7702" i="1" s="1"/>
  <c r="J7702" i="1" s="1"/>
  <c r="K7702" i="1" s="1"/>
  <c r="E7703" i="1" l="1"/>
  <c r="F7703" i="1"/>
  <c r="G7703" i="1"/>
  <c r="H7703" i="1" l="1"/>
  <c r="I7703" i="1" s="1"/>
  <c r="J7703" i="1" s="1"/>
  <c r="K7703" i="1" s="1"/>
  <c r="E7704" i="1" l="1"/>
  <c r="G7704" i="1"/>
  <c r="F7704" i="1"/>
  <c r="H7704" i="1" l="1"/>
  <c r="I7704" i="1" s="1"/>
  <c r="J7704" i="1" s="1"/>
  <c r="K7704" i="1" s="1"/>
  <c r="F7705" i="1" l="1"/>
  <c r="E7705" i="1"/>
  <c r="G7705" i="1"/>
  <c r="H7705" i="1" l="1"/>
  <c r="I7705" i="1" s="1"/>
  <c r="J7705" i="1" s="1"/>
  <c r="K7705" i="1" s="1"/>
  <c r="F7706" i="1" l="1"/>
  <c r="E7706" i="1"/>
  <c r="G7706" i="1"/>
  <c r="H7706" i="1" l="1"/>
  <c r="I7706" i="1" s="1"/>
  <c r="J7706" i="1" s="1"/>
  <c r="K7706" i="1" s="1"/>
  <c r="F7707" i="1" l="1"/>
  <c r="G7707" i="1"/>
  <c r="E7707" i="1"/>
  <c r="H7707" i="1" l="1"/>
  <c r="I7707" i="1" s="1"/>
  <c r="J7707" i="1" s="1"/>
  <c r="K7707" i="1" s="1"/>
  <c r="F7708" i="1" l="1"/>
  <c r="E7708" i="1"/>
  <c r="G7708" i="1"/>
  <c r="H7708" i="1" l="1"/>
  <c r="I7708" i="1" s="1"/>
  <c r="J7708" i="1" s="1"/>
  <c r="K7708" i="1" s="1"/>
  <c r="F7709" i="1" l="1"/>
  <c r="G7709" i="1"/>
  <c r="E7709" i="1"/>
  <c r="H7709" i="1" l="1"/>
  <c r="I7709" i="1" s="1"/>
  <c r="J7709" i="1" s="1"/>
  <c r="K7709" i="1" s="1"/>
  <c r="F7710" i="1" l="1"/>
  <c r="E7710" i="1"/>
  <c r="G7710" i="1"/>
  <c r="H7710" i="1" l="1"/>
  <c r="I7710" i="1" s="1"/>
  <c r="J7710" i="1" s="1"/>
  <c r="K7710" i="1" s="1"/>
  <c r="F7711" i="1" l="1"/>
  <c r="G7711" i="1"/>
  <c r="E7711" i="1"/>
  <c r="H7711" i="1" l="1"/>
  <c r="I7711" i="1" s="1"/>
  <c r="J7711" i="1" s="1"/>
  <c r="K7711" i="1" s="1"/>
  <c r="F7712" i="1" l="1"/>
  <c r="E7712" i="1"/>
  <c r="G7712" i="1"/>
  <c r="H7712" i="1" l="1"/>
  <c r="I7712" i="1" s="1"/>
  <c r="J7712" i="1" s="1"/>
  <c r="K7712" i="1" s="1"/>
  <c r="F7713" i="1" l="1"/>
  <c r="G7713" i="1"/>
  <c r="E7713" i="1"/>
  <c r="H7713" i="1" l="1"/>
  <c r="I7713" i="1" s="1"/>
  <c r="J7713" i="1" s="1"/>
  <c r="K7713" i="1" s="1"/>
  <c r="F7714" i="1" l="1"/>
  <c r="G7714" i="1"/>
  <c r="E7714" i="1"/>
  <c r="H7714" i="1" l="1"/>
  <c r="I7714" i="1" s="1"/>
  <c r="J7714" i="1" s="1"/>
  <c r="K7714" i="1" s="1"/>
  <c r="F7715" i="1" l="1"/>
  <c r="E7715" i="1"/>
  <c r="G7715" i="1"/>
  <c r="H7715" i="1" l="1"/>
  <c r="I7715" i="1" s="1"/>
  <c r="J7715" i="1" s="1"/>
  <c r="K7715" i="1" s="1"/>
  <c r="F7716" i="1" l="1"/>
  <c r="E7716" i="1"/>
  <c r="G7716" i="1"/>
  <c r="H7716" i="1" l="1"/>
  <c r="I7716" i="1" s="1"/>
  <c r="J7716" i="1" s="1"/>
  <c r="K7716" i="1" s="1"/>
  <c r="G7717" i="1" l="1"/>
  <c r="E7717" i="1"/>
  <c r="F7717" i="1"/>
  <c r="H7717" i="1" l="1"/>
  <c r="I7717" i="1" s="1"/>
  <c r="J7717" i="1" s="1"/>
  <c r="K7717" i="1" s="1"/>
  <c r="G7718" i="1" l="1"/>
  <c r="F7718" i="1"/>
  <c r="E7718" i="1"/>
  <c r="H7718" i="1" l="1"/>
  <c r="I7718" i="1" s="1"/>
  <c r="J7718" i="1" s="1"/>
  <c r="K7718" i="1" s="1"/>
  <c r="G7719" i="1" l="1"/>
  <c r="E7719" i="1"/>
  <c r="F7719" i="1"/>
  <c r="H7719" i="1" l="1"/>
  <c r="I7719" i="1" s="1"/>
  <c r="J7719" i="1" s="1"/>
  <c r="K7719" i="1" s="1"/>
  <c r="G7720" i="1" l="1"/>
  <c r="F7720" i="1"/>
  <c r="E7720" i="1"/>
  <c r="H7720" i="1" l="1"/>
  <c r="I7720" i="1" s="1"/>
  <c r="J7720" i="1" s="1"/>
  <c r="K7720" i="1" s="1"/>
  <c r="G7721" i="1" l="1"/>
  <c r="E7721" i="1"/>
  <c r="F7721" i="1"/>
  <c r="H7721" i="1" l="1"/>
  <c r="I7721" i="1" s="1"/>
  <c r="J7721" i="1" s="1"/>
  <c r="K7721" i="1" s="1"/>
  <c r="G7722" i="1" l="1"/>
  <c r="F7722" i="1"/>
  <c r="E7722" i="1"/>
  <c r="H7722" i="1" l="1"/>
  <c r="I7722" i="1" s="1"/>
  <c r="J7722" i="1" s="1"/>
  <c r="K7722" i="1" s="1"/>
  <c r="G7723" i="1" l="1"/>
  <c r="F7723" i="1"/>
  <c r="E7723" i="1"/>
  <c r="H7723" i="1" l="1"/>
  <c r="I7723" i="1" s="1"/>
  <c r="J7723" i="1" s="1"/>
  <c r="K7723" i="1" s="1"/>
  <c r="G7724" i="1" l="1"/>
  <c r="E7724" i="1"/>
  <c r="F7724" i="1"/>
  <c r="H7724" i="1" l="1"/>
  <c r="I7724" i="1" s="1"/>
  <c r="J7724" i="1" s="1"/>
  <c r="K7724" i="1" s="1"/>
  <c r="G7725" i="1" l="1"/>
  <c r="F7725" i="1"/>
  <c r="E7725" i="1"/>
  <c r="H7725" i="1" l="1"/>
  <c r="I7725" i="1" s="1"/>
  <c r="J7725" i="1" s="1"/>
  <c r="K7725" i="1" s="1"/>
  <c r="G7726" i="1" l="1"/>
  <c r="E7726" i="1"/>
  <c r="F7726" i="1"/>
  <c r="H7726" i="1" l="1"/>
  <c r="I7726" i="1" s="1"/>
  <c r="J7726" i="1" s="1"/>
  <c r="K7726" i="1" s="1"/>
  <c r="G7727" i="1" l="1"/>
  <c r="E7727" i="1"/>
  <c r="F7727" i="1"/>
  <c r="H7727" i="1" l="1"/>
  <c r="I7727" i="1" s="1"/>
  <c r="J7727" i="1" s="1"/>
  <c r="K7727" i="1" s="1"/>
  <c r="G7728" i="1" l="1"/>
  <c r="E7728" i="1"/>
  <c r="F7728" i="1"/>
  <c r="H7728" i="1" l="1"/>
  <c r="I7728" i="1" s="1"/>
  <c r="J7728" i="1" s="1"/>
  <c r="K7728" i="1" s="1"/>
  <c r="G7729" i="1" l="1"/>
  <c r="F7729" i="1"/>
  <c r="E7729" i="1"/>
  <c r="H7729" i="1" l="1"/>
  <c r="I7729" i="1" s="1"/>
  <c r="J7729" i="1" s="1"/>
  <c r="K7729" i="1" s="1"/>
  <c r="G7730" i="1" l="1"/>
  <c r="E7730" i="1"/>
  <c r="F7730" i="1"/>
  <c r="H7730" i="1" l="1"/>
  <c r="I7730" i="1" s="1"/>
  <c r="J7730" i="1" s="1"/>
  <c r="K7730" i="1" s="1"/>
  <c r="G7731" i="1" l="1"/>
  <c r="F7731" i="1"/>
  <c r="E7731" i="1"/>
  <c r="H7731" i="1" l="1"/>
  <c r="I7731" i="1" s="1"/>
  <c r="J7731" i="1" s="1"/>
  <c r="K7731" i="1" s="1"/>
  <c r="G7732" i="1" l="1"/>
  <c r="E7732" i="1"/>
  <c r="F7732" i="1"/>
  <c r="H7732" i="1" l="1"/>
  <c r="I7732" i="1" s="1"/>
  <c r="J7732" i="1" s="1"/>
  <c r="K7732" i="1" l="1"/>
  <c r="G7733" i="1"/>
  <c r="E7733" i="1"/>
  <c r="F7733" i="1"/>
  <c r="H7733" i="1" l="1"/>
  <c r="I7733" i="1" s="1"/>
  <c r="J7733" i="1" s="1"/>
  <c r="K7733" i="1" s="1"/>
  <c r="G7734" i="1" l="1"/>
  <c r="E7734" i="1"/>
  <c r="F7734" i="1"/>
  <c r="H7734" i="1" l="1"/>
  <c r="I7734" i="1" s="1"/>
  <c r="J7734" i="1" s="1"/>
  <c r="K7734" i="1" s="1"/>
  <c r="G7735" i="1" l="1"/>
  <c r="F7735" i="1"/>
  <c r="E7735" i="1"/>
  <c r="H7735" i="1" l="1"/>
  <c r="I7735" i="1" s="1"/>
  <c r="J7735" i="1" s="1"/>
  <c r="K7735" i="1" s="1"/>
  <c r="G7736" i="1" l="1"/>
  <c r="F7736" i="1"/>
  <c r="E7736" i="1"/>
  <c r="H7736" i="1" l="1"/>
  <c r="I7736" i="1" s="1"/>
  <c r="J7736" i="1" s="1"/>
  <c r="K7736" i="1" s="1"/>
  <c r="G7737" i="1" l="1"/>
  <c r="E7737" i="1"/>
  <c r="F7737" i="1"/>
  <c r="H7737" i="1" l="1"/>
  <c r="I7737" i="1" s="1"/>
  <c r="J7737" i="1" s="1"/>
  <c r="K7737" i="1" s="1"/>
  <c r="G7738" i="1" l="1"/>
  <c r="F7738" i="1"/>
  <c r="E7738" i="1"/>
  <c r="H7738" i="1" l="1"/>
  <c r="I7738" i="1" s="1"/>
  <c r="J7738" i="1" s="1"/>
  <c r="K7738" i="1" s="1"/>
  <c r="G7739" i="1" l="1"/>
  <c r="E7739" i="1"/>
  <c r="F7739" i="1"/>
  <c r="H7739" i="1" l="1"/>
  <c r="I7739" i="1" s="1"/>
  <c r="J7739" i="1" s="1"/>
  <c r="K7739" i="1" s="1"/>
  <c r="G7740" i="1" l="1"/>
  <c r="F7740" i="1"/>
  <c r="E7740" i="1"/>
  <c r="H7740" i="1" l="1"/>
  <c r="I7740" i="1" s="1"/>
  <c r="J7740" i="1" s="1"/>
  <c r="K7740" i="1" s="1"/>
  <c r="G7741" i="1" l="1"/>
  <c r="E7741" i="1"/>
  <c r="F7741" i="1"/>
  <c r="H7741" i="1" l="1"/>
  <c r="I7741" i="1" s="1"/>
  <c r="J7741" i="1" s="1"/>
  <c r="K7741" i="1" s="1"/>
  <c r="G7742" i="1" l="1"/>
  <c r="E7742" i="1"/>
  <c r="F7742" i="1"/>
  <c r="H7742" i="1" l="1"/>
  <c r="I7742" i="1" s="1"/>
  <c r="J7742" i="1" s="1"/>
  <c r="K7742" i="1" s="1"/>
  <c r="G7743" i="1" l="1"/>
  <c r="F7743" i="1"/>
  <c r="E7743" i="1"/>
  <c r="H7743" i="1" l="1"/>
  <c r="I7743" i="1" s="1"/>
  <c r="J7743" i="1" s="1"/>
  <c r="K7743" i="1" s="1"/>
  <c r="G7744" i="1" l="1"/>
  <c r="E7744" i="1"/>
  <c r="F7744" i="1"/>
  <c r="H7744" i="1" l="1"/>
  <c r="I7744" i="1" s="1"/>
  <c r="J7744" i="1" s="1"/>
  <c r="K7744" i="1" s="1"/>
  <c r="G7745" i="1" l="1"/>
  <c r="F7745" i="1"/>
  <c r="E7745" i="1"/>
  <c r="H7745" i="1" l="1"/>
  <c r="I7745" i="1" s="1"/>
  <c r="J7745" i="1" s="1"/>
  <c r="K7745" i="1" s="1"/>
  <c r="G7746" i="1" l="1"/>
  <c r="E7746" i="1"/>
  <c r="F7746" i="1"/>
  <c r="H7746" i="1" l="1"/>
  <c r="I7746" i="1" s="1"/>
  <c r="J7746" i="1" s="1"/>
  <c r="K7746" i="1" s="1"/>
  <c r="G7747" i="1" l="1"/>
  <c r="F7747" i="1"/>
  <c r="E7747" i="1"/>
  <c r="H7747" i="1" l="1"/>
  <c r="I7747" i="1" s="1"/>
  <c r="J7747" i="1" s="1"/>
  <c r="K7747" i="1" s="1"/>
  <c r="G7748" i="1" l="1"/>
  <c r="E7748" i="1"/>
  <c r="F7748" i="1"/>
  <c r="H7748" i="1" l="1"/>
  <c r="I7748" i="1" s="1"/>
  <c r="J7748" i="1" s="1"/>
  <c r="K7748" i="1" s="1"/>
  <c r="G7749" i="1" l="1"/>
  <c r="F7749" i="1"/>
  <c r="E7749" i="1"/>
  <c r="H7749" i="1" l="1"/>
  <c r="I7749" i="1" s="1"/>
  <c r="J7749" i="1" s="1"/>
  <c r="K7749" i="1" s="1"/>
  <c r="G7750" i="1" l="1"/>
  <c r="F7750" i="1"/>
  <c r="E7750" i="1"/>
  <c r="H7750" i="1" l="1"/>
  <c r="I7750" i="1" s="1"/>
  <c r="J7750" i="1" s="1"/>
  <c r="E7751" i="1" s="1"/>
  <c r="K7750" i="1" l="1"/>
  <c r="F7751" i="1"/>
  <c r="G7751" i="1"/>
  <c r="H7751" i="1" l="1"/>
  <c r="I7751" i="1" s="1"/>
  <c r="J7751" i="1" s="1"/>
  <c r="K7751" i="1" l="1"/>
  <c r="E7752" i="1"/>
  <c r="F7752" i="1"/>
  <c r="G7752" i="1"/>
  <c r="H7752" i="1" l="1"/>
  <c r="I7752" i="1" s="1"/>
  <c r="J7752" i="1" s="1"/>
  <c r="K7752" i="1" s="1"/>
  <c r="E7753" i="1" l="1"/>
  <c r="G7753" i="1"/>
  <c r="F7753" i="1"/>
  <c r="H7753" i="1" l="1"/>
  <c r="I7753" i="1" s="1"/>
  <c r="J7753" i="1" s="1"/>
  <c r="K7753" i="1" s="1"/>
  <c r="E7754" i="1" l="1"/>
  <c r="G7754" i="1"/>
  <c r="F7754" i="1"/>
  <c r="H7754" i="1" l="1"/>
  <c r="I7754" i="1" s="1"/>
  <c r="J7754" i="1" s="1"/>
  <c r="K7754" i="1" s="1"/>
  <c r="E7755" i="1" l="1"/>
  <c r="G7755" i="1"/>
  <c r="F7755" i="1"/>
  <c r="H7755" i="1" l="1"/>
  <c r="I7755" i="1" s="1"/>
  <c r="J7755" i="1" s="1"/>
  <c r="K7755" i="1" s="1"/>
  <c r="E7756" i="1" l="1"/>
  <c r="G7756" i="1"/>
  <c r="F7756" i="1"/>
  <c r="H7756" i="1" l="1"/>
  <c r="I7756" i="1" s="1"/>
  <c r="J7756" i="1" s="1"/>
  <c r="K7756" i="1" s="1"/>
  <c r="E7757" i="1" l="1"/>
  <c r="F7757" i="1"/>
  <c r="G7757" i="1"/>
  <c r="H7757" i="1" l="1"/>
  <c r="I7757" i="1" s="1"/>
  <c r="J7757" i="1" s="1"/>
  <c r="K7757" i="1" s="1"/>
  <c r="E7758" i="1" l="1"/>
  <c r="F7758" i="1"/>
  <c r="G7758" i="1"/>
  <c r="H7758" i="1" l="1"/>
  <c r="I7758" i="1" s="1"/>
  <c r="J7758" i="1" s="1"/>
  <c r="K7758" i="1" s="1"/>
  <c r="E7759" i="1" l="1"/>
  <c r="F7759" i="1"/>
  <c r="G7759" i="1"/>
  <c r="H7759" i="1" l="1"/>
  <c r="I7759" i="1" s="1"/>
  <c r="J7759" i="1" s="1"/>
  <c r="K7759" i="1" s="1"/>
  <c r="E7760" i="1" l="1"/>
  <c r="F7760" i="1"/>
  <c r="G7760" i="1"/>
  <c r="H7760" i="1" l="1"/>
  <c r="I7760" i="1" s="1"/>
  <c r="J7760" i="1" s="1"/>
  <c r="K7760" i="1" s="1"/>
  <c r="E7761" i="1" l="1"/>
  <c r="G7761" i="1"/>
  <c r="F7761" i="1"/>
  <c r="H7761" i="1" l="1"/>
  <c r="I7761" i="1" s="1"/>
  <c r="J7761" i="1" s="1"/>
  <c r="K7761" i="1" s="1"/>
  <c r="E7762" i="1" l="1"/>
  <c r="F7762" i="1"/>
  <c r="G7762" i="1"/>
  <c r="H7762" i="1" l="1"/>
  <c r="I7762" i="1" s="1"/>
  <c r="J7762" i="1" s="1"/>
  <c r="K7762" i="1" s="1"/>
  <c r="E7763" i="1" l="1"/>
  <c r="G7763" i="1"/>
  <c r="F7763" i="1"/>
  <c r="H7763" i="1" l="1"/>
  <c r="I7763" i="1" s="1"/>
  <c r="J7763" i="1" s="1"/>
  <c r="K7763" i="1" s="1"/>
  <c r="E7764" i="1" l="1"/>
  <c r="G7764" i="1"/>
  <c r="F7764" i="1"/>
  <c r="H7764" i="1" l="1"/>
  <c r="I7764" i="1" s="1"/>
  <c r="J7764" i="1" s="1"/>
  <c r="K7764" i="1" s="1"/>
  <c r="E7765" i="1" l="1"/>
  <c r="F7765" i="1"/>
  <c r="G7765" i="1"/>
  <c r="H7765" i="1" l="1"/>
  <c r="I7765" i="1" s="1"/>
  <c r="J7765" i="1" s="1"/>
  <c r="K7765" i="1" s="1"/>
  <c r="E7766" i="1" l="1"/>
  <c r="F7766" i="1"/>
  <c r="G7766" i="1"/>
  <c r="H7766" i="1" l="1"/>
  <c r="I7766" i="1" s="1"/>
  <c r="J7766" i="1" s="1"/>
  <c r="K7766" i="1" s="1"/>
  <c r="E7767" i="1" l="1"/>
  <c r="F7767" i="1"/>
  <c r="G7767" i="1"/>
  <c r="H7767" i="1" l="1"/>
  <c r="I7767" i="1" s="1"/>
  <c r="J7767" i="1" s="1"/>
  <c r="K7767" i="1" s="1"/>
  <c r="G7768" i="1" l="1"/>
  <c r="E7768" i="1"/>
  <c r="F7768" i="1"/>
  <c r="H7768" i="1" l="1"/>
  <c r="I7768" i="1" s="1"/>
  <c r="J7768" i="1" s="1"/>
  <c r="K7768" i="1" s="1"/>
  <c r="G7769" i="1" l="1"/>
  <c r="E7769" i="1"/>
  <c r="F7769" i="1"/>
  <c r="H7769" i="1" l="1"/>
  <c r="I7769" i="1" s="1"/>
  <c r="J7769" i="1" s="1"/>
  <c r="K7769" i="1" s="1"/>
  <c r="G7770" i="1" l="1"/>
  <c r="E7770" i="1"/>
  <c r="F7770" i="1"/>
  <c r="H7770" i="1" l="1"/>
  <c r="I7770" i="1" s="1"/>
  <c r="J7770" i="1" s="1"/>
  <c r="K7770" i="1" s="1"/>
  <c r="G7771" i="1" l="1"/>
  <c r="E7771" i="1"/>
  <c r="F7771" i="1"/>
  <c r="H7771" i="1" l="1"/>
  <c r="I7771" i="1" s="1"/>
  <c r="J7771" i="1" s="1"/>
  <c r="K7771" i="1" s="1"/>
  <c r="G7772" i="1" l="1"/>
  <c r="F7772" i="1"/>
  <c r="E7772" i="1"/>
  <c r="H7772" i="1" l="1"/>
  <c r="I7772" i="1" s="1"/>
  <c r="J7772" i="1" s="1"/>
  <c r="K7772" i="1" s="1"/>
  <c r="G7773" i="1" l="1"/>
  <c r="F7773" i="1"/>
  <c r="E7773" i="1"/>
  <c r="H7773" i="1" l="1"/>
  <c r="I7773" i="1" s="1"/>
  <c r="J7773" i="1" s="1"/>
  <c r="K7773" i="1" s="1"/>
  <c r="G7774" i="1" l="1"/>
  <c r="E7774" i="1"/>
  <c r="F7774" i="1"/>
  <c r="H7774" i="1" l="1"/>
  <c r="I7774" i="1" s="1"/>
  <c r="J7774" i="1" s="1"/>
  <c r="K7774" i="1" s="1"/>
  <c r="F7775" i="1" l="1"/>
  <c r="G7775" i="1"/>
  <c r="E7775" i="1"/>
  <c r="H7775" i="1" l="1"/>
  <c r="I7775" i="1" s="1"/>
  <c r="J7775" i="1" s="1"/>
  <c r="K7775" i="1" s="1"/>
  <c r="F7776" i="1" l="1"/>
  <c r="E7776" i="1"/>
  <c r="G7776" i="1"/>
  <c r="H7776" i="1" l="1"/>
  <c r="I7776" i="1" s="1"/>
  <c r="J7776" i="1" s="1"/>
  <c r="K7776" i="1" s="1"/>
  <c r="F7777" i="1" l="1"/>
  <c r="G7777" i="1"/>
  <c r="E7777" i="1"/>
  <c r="H7777" i="1" l="1"/>
  <c r="I7777" i="1" s="1"/>
  <c r="J7777" i="1" s="1"/>
  <c r="K7777" i="1" s="1"/>
  <c r="F7778" i="1" l="1"/>
  <c r="E7778" i="1"/>
  <c r="G7778" i="1"/>
  <c r="H7778" i="1" l="1"/>
  <c r="I7778" i="1" s="1"/>
  <c r="J7778" i="1" s="1"/>
  <c r="K7778" i="1" s="1"/>
  <c r="G7779" i="1" l="1"/>
  <c r="F7779" i="1"/>
  <c r="E7779" i="1"/>
  <c r="H7779" i="1" l="1"/>
  <c r="I7779" i="1" s="1"/>
  <c r="J7779" i="1" s="1"/>
  <c r="K7779" i="1" s="1"/>
  <c r="G7780" i="1" l="1"/>
  <c r="E7780" i="1"/>
  <c r="F7780" i="1"/>
  <c r="H7780" i="1" l="1"/>
  <c r="I7780" i="1" s="1"/>
  <c r="J7780" i="1" s="1"/>
  <c r="K7780" i="1" s="1"/>
  <c r="G7781" i="1" l="1"/>
  <c r="F7781" i="1"/>
  <c r="E7781" i="1"/>
  <c r="H7781" i="1" l="1"/>
  <c r="I7781" i="1" s="1"/>
  <c r="J7781" i="1" s="1"/>
  <c r="K7781" i="1" s="1"/>
  <c r="G7782" i="1" l="1"/>
  <c r="E7782" i="1"/>
  <c r="F7782" i="1"/>
  <c r="H7782" i="1" l="1"/>
  <c r="I7782" i="1" s="1"/>
  <c r="J7782" i="1" s="1"/>
  <c r="K7782" i="1" s="1"/>
  <c r="F7783" i="1" l="1"/>
  <c r="G7783" i="1"/>
  <c r="E7783" i="1"/>
  <c r="H7783" i="1" l="1"/>
  <c r="I7783" i="1" s="1"/>
  <c r="J7783" i="1" s="1"/>
  <c r="K7783" i="1" s="1"/>
  <c r="F7784" i="1" l="1"/>
  <c r="G7784" i="1"/>
  <c r="E7784" i="1"/>
  <c r="H7784" i="1" l="1"/>
  <c r="I7784" i="1" s="1"/>
  <c r="J7784" i="1" s="1"/>
  <c r="K7784" i="1" s="1"/>
  <c r="F7785" i="1" l="1"/>
  <c r="E7785" i="1"/>
  <c r="G7785" i="1"/>
  <c r="H7785" i="1" l="1"/>
  <c r="I7785" i="1" s="1"/>
  <c r="J7785" i="1" s="1"/>
  <c r="K7785" i="1" s="1"/>
  <c r="F7786" i="1" l="1"/>
  <c r="G7786" i="1"/>
  <c r="E7786" i="1"/>
  <c r="H7786" i="1" l="1"/>
  <c r="I7786" i="1" s="1"/>
  <c r="J7786" i="1" s="1"/>
  <c r="K7786" i="1" s="1"/>
  <c r="F7787" i="1" l="1"/>
  <c r="E7787" i="1"/>
  <c r="G7787" i="1"/>
  <c r="H7787" i="1" l="1"/>
  <c r="I7787" i="1" s="1"/>
  <c r="J7787" i="1" s="1"/>
  <c r="K7787" i="1" s="1"/>
  <c r="F7788" i="1" l="1"/>
  <c r="G7788" i="1"/>
  <c r="E7788" i="1"/>
  <c r="H7788" i="1" l="1"/>
  <c r="I7788" i="1" s="1"/>
  <c r="J7788" i="1" s="1"/>
  <c r="K7788" i="1" s="1"/>
  <c r="F7789" i="1" l="1"/>
  <c r="E7789" i="1"/>
  <c r="G7789" i="1"/>
  <c r="H7789" i="1" l="1"/>
  <c r="I7789" i="1" s="1"/>
  <c r="J7789" i="1" s="1"/>
  <c r="K7789" i="1" s="1"/>
  <c r="F7790" i="1" l="1"/>
  <c r="G7790" i="1"/>
  <c r="E7790" i="1"/>
  <c r="H7790" i="1" l="1"/>
  <c r="I7790" i="1" s="1"/>
  <c r="J7790" i="1" s="1"/>
  <c r="K7790" i="1" s="1"/>
  <c r="F7791" i="1" l="1"/>
  <c r="E7791" i="1"/>
  <c r="G7791" i="1"/>
  <c r="H7791" i="1" l="1"/>
  <c r="I7791" i="1" s="1"/>
  <c r="J7791" i="1" s="1"/>
  <c r="K7791" i="1" s="1"/>
  <c r="F7792" i="1" l="1"/>
  <c r="G7792" i="1"/>
  <c r="E7792" i="1"/>
  <c r="H7792" i="1" l="1"/>
  <c r="I7792" i="1" s="1"/>
  <c r="J7792" i="1" s="1"/>
  <c r="K7792" i="1" s="1"/>
  <c r="F7793" i="1" l="1"/>
  <c r="E7793" i="1"/>
  <c r="G7793" i="1"/>
  <c r="H7793" i="1" l="1"/>
  <c r="I7793" i="1" s="1"/>
  <c r="J7793" i="1" s="1"/>
  <c r="K7793" i="1" s="1"/>
  <c r="F7794" i="1" l="1"/>
  <c r="E7794" i="1"/>
  <c r="G7794" i="1"/>
  <c r="H7794" i="1" l="1"/>
  <c r="I7794" i="1" s="1"/>
  <c r="J7794" i="1" s="1"/>
  <c r="K7794" i="1" s="1"/>
  <c r="F7795" i="1" l="1"/>
  <c r="G7795" i="1"/>
  <c r="E7795" i="1"/>
  <c r="H7795" i="1" l="1"/>
  <c r="I7795" i="1" s="1"/>
  <c r="J7795" i="1" s="1"/>
  <c r="K7795" i="1" s="1"/>
  <c r="F7796" i="1" l="1"/>
  <c r="E7796" i="1"/>
  <c r="G7796" i="1"/>
  <c r="H7796" i="1" l="1"/>
  <c r="I7796" i="1" s="1"/>
  <c r="J7796" i="1" s="1"/>
  <c r="K7796" i="1" s="1"/>
  <c r="F7797" i="1" l="1"/>
  <c r="G7797" i="1"/>
  <c r="E7797" i="1"/>
  <c r="H7797" i="1" l="1"/>
  <c r="I7797" i="1" s="1"/>
  <c r="J7797" i="1" s="1"/>
  <c r="K7797" i="1" s="1"/>
  <c r="F7798" i="1" l="1"/>
  <c r="E7798" i="1"/>
  <c r="G7798" i="1"/>
  <c r="H7798" i="1" l="1"/>
  <c r="I7798" i="1" s="1"/>
  <c r="J7798" i="1" s="1"/>
  <c r="K7798" i="1" s="1"/>
  <c r="F7799" i="1" l="1"/>
  <c r="G7799" i="1"/>
  <c r="E7799" i="1"/>
  <c r="H7799" i="1" l="1"/>
  <c r="I7799" i="1" s="1"/>
  <c r="J7799" i="1" s="1"/>
  <c r="K7799" i="1" s="1"/>
  <c r="F7800" i="1" l="1"/>
  <c r="E7800" i="1"/>
  <c r="G7800" i="1"/>
  <c r="H7800" i="1" l="1"/>
  <c r="I7800" i="1" s="1"/>
  <c r="J7800" i="1" s="1"/>
  <c r="K7800" i="1" s="1"/>
  <c r="F7801" i="1" l="1"/>
  <c r="E7801" i="1"/>
  <c r="G7801" i="1"/>
  <c r="H7801" i="1" l="1"/>
  <c r="I7801" i="1" s="1"/>
  <c r="J7801" i="1" s="1"/>
  <c r="K7801" i="1" s="1"/>
  <c r="F7802" i="1" l="1"/>
  <c r="G7802" i="1"/>
  <c r="E7802" i="1"/>
  <c r="H7802" i="1" l="1"/>
  <c r="I7802" i="1" s="1"/>
  <c r="J7802" i="1" s="1"/>
  <c r="K7802" i="1" s="1"/>
  <c r="F7803" i="1" l="1"/>
  <c r="E7803" i="1"/>
  <c r="G7803" i="1"/>
  <c r="H7803" i="1" l="1"/>
  <c r="I7803" i="1" s="1"/>
  <c r="J7803" i="1" s="1"/>
  <c r="K7803" i="1" s="1"/>
  <c r="F7804" i="1" l="1"/>
  <c r="E7804" i="1"/>
  <c r="G7804" i="1"/>
  <c r="H7804" i="1" l="1"/>
  <c r="I7804" i="1" s="1"/>
  <c r="J7804" i="1" s="1"/>
  <c r="K7804" i="1" s="1"/>
  <c r="F7805" i="1" l="1"/>
  <c r="G7805" i="1"/>
  <c r="E7805" i="1"/>
  <c r="H7805" i="1" l="1"/>
  <c r="I7805" i="1" s="1"/>
  <c r="J7805" i="1" s="1"/>
  <c r="K7805" i="1" s="1"/>
  <c r="F7806" i="1" l="1"/>
  <c r="E7806" i="1"/>
  <c r="G7806" i="1"/>
  <c r="H7806" i="1" l="1"/>
  <c r="I7806" i="1" s="1"/>
  <c r="J7806" i="1" s="1"/>
  <c r="K7806" i="1" s="1"/>
  <c r="F7807" i="1" l="1"/>
  <c r="G7807" i="1"/>
  <c r="E7807" i="1"/>
  <c r="H7807" i="1" l="1"/>
  <c r="I7807" i="1" s="1"/>
  <c r="J7807" i="1" s="1"/>
  <c r="K7807" i="1" s="1"/>
  <c r="F7808" i="1" l="1"/>
  <c r="E7808" i="1"/>
  <c r="G7808" i="1"/>
  <c r="H7808" i="1" l="1"/>
  <c r="I7808" i="1" s="1"/>
  <c r="J7808" i="1" s="1"/>
  <c r="K7808" i="1" s="1"/>
  <c r="G7809" i="1" l="1"/>
  <c r="F7809" i="1"/>
  <c r="E7809" i="1"/>
  <c r="H7809" i="1" l="1"/>
  <c r="I7809" i="1" s="1"/>
  <c r="J7809" i="1" s="1"/>
  <c r="K7809" i="1" s="1"/>
  <c r="G7810" i="1" l="1"/>
  <c r="E7810" i="1"/>
  <c r="F7810" i="1"/>
  <c r="H7810" i="1" l="1"/>
  <c r="I7810" i="1" s="1"/>
  <c r="J7810" i="1" s="1"/>
  <c r="K7810" i="1" s="1"/>
  <c r="G7811" i="1" l="1"/>
  <c r="F7811" i="1"/>
  <c r="E7811" i="1"/>
  <c r="H7811" i="1" l="1"/>
  <c r="I7811" i="1" s="1"/>
  <c r="J7811" i="1" s="1"/>
  <c r="K7811" i="1" s="1"/>
  <c r="G7812" i="1" l="1"/>
  <c r="E7812" i="1"/>
  <c r="F7812" i="1"/>
  <c r="H7812" i="1" l="1"/>
  <c r="I7812" i="1" s="1"/>
  <c r="J7812" i="1" s="1"/>
  <c r="K7812" i="1" s="1"/>
  <c r="G7813" i="1" l="1"/>
  <c r="F7813" i="1"/>
  <c r="E7813" i="1"/>
  <c r="H7813" i="1" l="1"/>
  <c r="I7813" i="1" s="1"/>
  <c r="J7813" i="1" s="1"/>
  <c r="K7813" i="1" s="1"/>
  <c r="G7814" i="1" l="1"/>
  <c r="E7814" i="1"/>
  <c r="F7814" i="1"/>
  <c r="H7814" i="1" l="1"/>
  <c r="I7814" i="1" s="1"/>
  <c r="J7814" i="1" s="1"/>
  <c r="K7814" i="1" s="1"/>
  <c r="G7815" i="1" l="1"/>
  <c r="E7815" i="1"/>
  <c r="F7815" i="1"/>
  <c r="H7815" i="1" l="1"/>
  <c r="I7815" i="1" s="1"/>
  <c r="J7815" i="1" s="1"/>
  <c r="K7815" i="1" s="1"/>
  <c r="G7816" i="1" l="1"/>
  <c r="F7816" i="1"/>
  <c r="E7816" i="1"/>
  <c r="H7816" i="1" l="1"/>
  <c r="I7816" i="1" s="1"/>
  <c r="J7816" i="1" s="1"/>
  <c r="K7816" i="1" s="1"/>
  <c r="G7817" i="1" l="1"/>
  <c r="E7817" i="1"/>
  <c r="F7817" i="1"/>
  <c r="H7817" i="1" l="1"/>
  <c r="I7817" i="1" s="1"/>
  <c r="J7817" i="1" s="1"/>
  <c r="K7817" i="1" s="1"/>
  <c r="G7818" i="1" l="1"/>
  <c r="F7818" i="1"/>
  <c r="E7818" i="1"/>
  <c r="H7818" i="1" l="1"/>
  <c r="I7818" i="1" s="1"/>
  <c r="J7818" i="1" s="1"/>
  <c r="K7818" i="1" s="1"/>
  <c r="G7819" i="1" l="1"/>
  <c r="E7819" i="1"/>
  <c r="F7819" i="1"/>
  <c r="H7819" i="1" l="1"/>
  <c r="I7819" i="1" s="1"/>
  <c r="J7819" i="1" s="1"/>
  <c r="K7819" i="1" s="1"/>
  <c r="G7820" i="1" l="1"/>
  <c r="F7820" i="1"/>
  <c r="E7820" i="1"/>
  <c r="H7820" i="1" l="1"/>
  <c r="I7820" i="1" s="1"/>
  <c r="J7820" i="1" s="1"/>
  <c r="K7820" i="1" s="1"/>
  <c r="G7821" i="1" l="1"/>
  <c r="E7821" i="1"/>
  <c r="F7821" i="1"/>
  <c r="H7821" i="1" l="1"/>
  <c r="I7821" i="1" s="1"/>
  <c r="J7821" i="1" s="1"/>
  <c r="K7821" i="1" s="1"/>
  <c r="G7822" i="1" l="1"/>
  <c r="F7822" i="1"/>
  <c r="E7822" i="1"/>
  <c r="H7822" i="1" l="1"/>
  <c r="I7822" i="1" s="1"/>
  <c r="J7822" i="1" s="1"/>
  <c r="K7822" i="1" s="1"/>
  <c r="G7823" i="1" l="1"/>
  <c r="E7823" i="1"/>
  <c r="F7823" i="1"/>
  <c r="H7823" i="1" l="1"/>
  <c r="I7823" i="1" s="1"/>
  <c r="J7823" i="1" s="1"/>
  <c r="K7823" i="1" s="1"/>
  <c r="G7824" i="1" l="1"/>
  <c r="F7824" i="1"/>
  <c r="E7824" i="1"/>
  <c r="H7824" i="1" l="1"/>
  <c r="I7824" i="1" s="1"/>
  <c r="J7824" i="1" s="1"/>
  <c r="K7824" i="1" s="1"/>
  <c r="G7825" i="1" l="1"/>
  <c r="E7825" i="1"/>
  <c r="F7825" i="1"/>
  <c r="H7825" i="1" l="1"/>
  <c r="I7825" i="1" s="1"/>
  <c r="J7825" i="1" s="1"/>
  <c r="K7825" i="1" s="1"/>
  <c r="G7826" i="1" l="1"/>
  <c r="F7826" i="1"/>
  <c r="E7826" i="1"/>
  <c r="H7826" i="1" l="1"/>
  <c r="I7826" i="1" s="1"/>
  <c r="J7826" i="1" s="1"/>
  <c r="K7826" i="1" s="1"/>
  <c r="G7827" i="1" l="1"/>
  <c r="F7827" i="1"/>
  <c r="E7827" i="1"/>
  <c r="H7827" i="1" l="1"/>
  <c r="I7827" i="1" s="1"/>
  <c r="J7827" i="1" s="1"/>
  <c r="K7827" i="1" s="1"/>
  <c r="G7828" i="1" l="1"/>
  <c r="E7828" i="1"/>
  <c r="F7828" i="1"/>
  <c r="H7828" i="1" l="1"/>
  <c r="I7828" i="1" s="1"/>
  <c r="J7828" i="1" s="1"/>
  <c r="K7828" i="1" s="1"/>
  <c r="G7829" i="1" l="1"/>
  <c r="E7829" i="1"/>
  <c r="F7829" i="1"/>
  <c r="H7829" i="1" l="1"/>
  <c r="I7829" i="1" s="1"/>
  <c r="J7829" i="1" s="1"/>
  <c r="K7829" i="1" s="1"/>
  <c r="G7830" i="1" l="1"/>
  <c r="F7830" i="1"/>
  <c r="E7830" i="1"/>
  <c r="H7830" i="1" l="1"/>
  <c r="I7830" i="1" s="1"/>
  <c r="J7830" i="1" s="1"/>
  <c r="K7830" i="1" s="1"/>
  <c r="G7831" i="1" l="1"/>
  <c r="E7831" i="1"/>
  <c r="F7831" i="1"/>
  <c r="H7831" i="1" l="1"/>
  <c r="I7831" i="1" s="1"/>
  <c r="J7831" i="1" s="1"/>
  <c r="K7831" i="1" s="1"/>
  <c r="G7832" i="1" l="1"/>
  <c r="E7832" i="1"/>
  <c r="F7832" i="1"/>
  <c r="H7832" i="1" l="1"/>
  <c r="I7832" i="1" s="1"/>
  <c r="J7832" i="1" s="1"/>
  <c r="K7832" i="1" s="1"/>
  <c r="G7833" i="1" l="1"/>
  <c r="F7833" i="1"/>
  <c r="E7833" i="1"/>
  <c r="H7833" i="1" l="1"/>
  <c r="I7833" i="1" s="1"/>
  <c r="J7833" i="1" s="1"/>
  <c r="K7833" i="1" s="1"/>
  <c r="G7834" i="1" l="1"/>
  <c r="E7834" i="1"/>
  <c r="F7834" i="1"/>
  <c r="H7834" i="1" l="1"/>
  <c r="I7834" i="1" s="1"/>
  <c r="J7834" i="1" s="1"/>
  <c r="K7834" i="1" s="1"/>
  <c r="G7835" i="1" l="1"/>
  <c r="E7835" i="1"/>
  <c r="F7835" i="1"/>
  <c r="H7835" i="1" l="1"/>
  <c r="I7835" i="1" s="1"/>
  <c r="J7835" i="1" s="1"/>
  <c r="K7835" i="1" s="1"/>
  <c r="G7836" i="1" l="1"/>
  <c r="F7836" i="1"/>
  <c r="E7836" i="1"/>
  <c r="H7836" i="1" l="1"/>
  <c r="I7836" i="1" s="1"/>
  <c r="J7836" i="1" s="1"/>
  <c r="K7836" i="1" s="1"/>
  <c r="G7837" i="1" l="1"/>
  <c r="E7837" i="1"/>
  <c r="F7837" i="1"/>
  <c r="H7837" i="1" l="1"/>
  <c r="I7837" i="1" s="1"/>
  <c r="J7837" i="1" s="1"/>
  <c r="K7837" i="1" s="1"/>
  <c r="G7838" i="1" l="1"/>
  <c r="F7838" i="1"/>
  <c r="E7838" i="1"/>
  <c r="H7838" i="1" l="1"/>
  <c r="I7838" i="1" s="1"/>
  <c r="J7838" i="1" s="1"/>
  <c r="K7838" i="1" s="1"/>
  <c r="G7839" i="1" l="1"/>
  <c r="E7839" i="1"/>
  <c r="F7839" i="1"/>
  <c r="H7839" i="1" l="1"/>
  <c r="I7839" i="1" s="1"/>
  <c r="J7839" i="1" s="1"/>
  <c r="K7839" i="1" s="1"/>
  <c r="G7840" i="1" l="1"/>
  <c r="F7840" i="1"/>
  <c r="E7840" i="1"/>
  <c r="H7840" i="1" l="1"/>
  <c r="I7840" i="1" s="1"/>
  <c r="J7840" i="1" s="1"/>
  <c r="K7840" i="1" s="1"/>
  <c r="G7841" i="1" l="1"/>
  <c r="F7841" i="1"/>
  <c r="E7841" i="1"/>
  <c r="H7841" i="1" l="1"/>
  <c r="I7841" i="1" s="1"/>
  <c r="J7841" i="1" s="1"/>
  <c r="K7841" i="1" s="1"/>
  <c r="G7842" i="1" l="1"/>
  <c r="E7842" i="1"/>
  <c r="F7842" i="1"/>
  <c r="H7842" i="1" l="1"/>
  <c r="I7842" i="1" s="1"/>
  <c r="J7842" i="1" s="1"/>
  <c r="K7842" i="1" s="1"/>
  <c r="G7843" i="1" l="1"/>
  <c r="E7843" i="1"/>
  <c r="F7843" i="1"/>
  <c r="H7843" i="1" l="1"/>
  <c r="I7843" i="1" s="1"/>
  <c r="J7843" i="1" s="1"/>
  <c r="K7843" i="1" s="1"/>
  <c r="G7844" i="1" l="1"/>
  <c r="E7844" i="1"/>
  <c r="F7844" i="1"/>
  <c r="H7844" i="1" l="1"/>
  <c r="I7844" i="1" s="1"/>
  <c r="J7844" i="1" s="1"/>
  <c r="K7844" i="1" s="1"/>
  <c r="G7845" i="1" l="1"/>
  <c r="F7845" i="1"/>
  <c r="E7845" i="1"/>
  <c r="H7845" i="1" l="1"/>
  <c r="I7845" i="1" s="1"/>
  <c r="J7845" i="1" s="1"/>
  <c r="K7845" i="1" s="1"/>
  <c r="G7846" i="1" l="1"/>
  <c r="E7846" i="1"/>
  <c r="F7846" i="1"/>
  <c r="H7846" i="1" l="1"/>
  <c r="I7846" i="1" s="1"/>
  <c r="J7846" i="1" s="1"/>
  <c r="K7846" i="1" s="1"/>
  <c r="G7847" i="1" l="1"/>
  <c r="F7847" i="1"/>
  <c r="E7847" i="1"/>
  <c r="H7847" i="1" l="1"/>
  <c r="I7847" i="1" s="1"/>
  <c r="J7847" i="1" s="1"/>
  <c r="K7847" i="1" s="1"/>
  <c r="G7848" i="1" l="1"/>
  <c r="E7848" i="1"/>
  <c r="F7848" i="1"/>
  <c r="H7848" i="1" l="1"/>
  <c r="I7848" i="1" s="1"/>
  <c r="J7848" i="1" s="1"/>
  <c r="K7848" i="1" s="1"/>
  <c r="G7849" i="1" l="1"/>
  <c r="E7849" i="1"/>
  <c r="F7849" i="1"/>
  <c r="H7849" i="1" l="1"/>
  <c r="I7849" i="1" s="1"/>
  <c r="J7849" i="1" s="1"/>
  <c r="K7849" i="1" s="1"/>
  <c r="G7850" i="1" l="1"/>
  <c r="F7850" i="1"/>
  <c r="E7850" i="1"/>
  <c r="H7850" i="1" l="1"/>
  <c r="I7850" i="1" s="1"/>
  <c r="J7850" i="1" s="1"/>
  <c r="K7850" i="1" s="1"/>
  <c r="G7851" i="1" l="1"/>
  <c r="E7851" i="1"/>
  <c r="F7851" i="1"/>
  <c r="H7851" i="1" l="1"/>
  <c r="I7851" i="1" s="1"/>
  <c r="J7851" i="1" s="1"/>
  <c r="K7851" i="1" s="1"/>
  <c r="G7852" i="1" l="1"/>
  <c r="F7852" i="1"/>
  <c r="E7852" i="1"/>
  <c r="H7852" i="1" l="1"/>
  <c r="I7852" i="1" s="1"/>
  <c r="J7852" i="1" s="1"/>
  <c r="K7852" i="1" s="1"/>
  <c r="G7853" i="1" l="1"/>
  <c r="E7853" i="1"/>
  <c r="F7853" i="1"/>
  <c r="H7853" i="1" l="1"/>
  <c r="I7853" i="1" s="1"/>
  <c r="J7853" i="1" s="1"/>
  <c r="K7853" i="1" s="1"/>
  <c r="G7854" i="1" l="1"/>
  <c r="F7854" i="1"/>
  <c r="E7854" i="1"/>
  <c r="H7854" i="1" l="1"/>
  <c r="I7854" i="1" s="1"/>
  <c r="J7854" i="1" s="1"/>
  <c r="K7854" i="1" s="1"/>
  <c r="G7855" i="1" l="1"/>
  <c r="E7855" i="1"/>
  <c r="F7855" i="1"/>
  <c r="H7855" i="1" l="1"/>
  <c r="I7855" i="1" s="1"/>
  <c r="J7855" i="1" s="1"/>
  <c r="K7855" i="1" s="1"/>
  <c r="G7856" i="1" l="1"/>
  <c r="E7856" i="1"/>
  <c r="F7856" i="1"/>
  <c r="H7856" i="1" l="1"/>
  <c r="I7856" i="1" s="1"/>
  <c r="J7856" i="1" s="1"/>
  <c r="K7856" i="1" l="1"/>
  <c r="G7857" i="1"/>
  <c r="E7857" i="1"/>
  <c r="F7857" i="1"/>
  <c r="H7857" i="1" l="1"/>
  <c r="I7857" i="1" s="1"/>
  <c r="J7857" i="1" s="1"/>
  <c r="K7857" i="1" s="1"/>
  <c r="G7858" i="1" l="1"/>
  <c r="F7858" i="1"/>
  <c r="E7858" i="1"/>
  <c r="H7858" i="1" l="1"/>
  <c r="I7858" i="1" s="1"/>
  <c r="J7858" i="1" s="1"/>
  <c r="K7858" i="1" s="1"/>
  <c r="G7859" i="1" l="1"/>
  <c r="E7859" i="1"/>
  <c r="F7859" i="1"/>
  <c r="H7859" i="1" l="1"/>
  <c r="I7859" i="1" s="1"/>
  <c r="J7859" i="1" s="1"/>
  <c r="K7859" i="1" s="1"/>
  <c r="G7860" i="1" l="1"/>
  <c r="F7860" i="1"/>
  <c r="E7860" i="1"/>
  <c r="H7860" i="1" l="1"/>
  <c r="I7860" i="1" s="1"/>
  <c r="J7860" i="1" s="1"/>
  <c r="K7860" i="1" s="1"/>
  <c r="G7861" i="1" l="1"/>
  <c r="E7861" i="1"/>
  <c r="F7861" i="1"/>
  <c r="H7861" i="1" l="1"/>
  <c r="I7861" i="1" s="1"/>
  <c r="J7861" i="1" s="1"/>
  <c r="K7861" i="1" s="1"/>
  <c r="G7862" i="1" l="1"/>
  <c r="E7862" i="1"/>
  <c r="F7862" i="1"/>
  <c r="H7862" i="1" l="1"/>
  <c r="I7862" i="1" s="1"/>
  <c r="J7862" i="1" s="1"/>
  <c r="K7862" i="1" s="1"/>
  <c r="G7863" i="1" l="1"/>
  <c r="E7863" i="1"/>
  <c r="F7863" i="1"/>
  <c r="H7863" i="1" l="1"/>
  <c r="I7863" i="1" s="1"/>
  <c r="J7863" i="1" s="1"/>
  <c r="K7863" i="1" s="1"/>
  <c r="G7864" i="1" l="1"/>
  <c r="F7864" i="1"/>
  <c r="E7864" i="1"/>
  <c r="H7864" i="1" l="1"/>
  <c r="I7864" i="1" s="1"/>
  <c r="J7864" i="1" s="1"/>
  <c r="K7864" i="1" s="1"/>
  <c r="G7865" i="1" l="1"/>
  <c r="E7865" i="1"/>
  <c r="F7865" i="1"/>
  <c r="H7865" i="1" l="1"/>
  <c r="I7865" i="1" s="1"/>
  <c r="J7865" i="1" s="1"/>
  <c r="K7865" i="1" s="1"/>
  <c r="G7866" i="1" l="1"/>
  <c r="E7866" i="1"/>
  <c r="F7866" i="1"/>
  <c r="H7866" i="1" l="1"/>
  <c r="I7866" i="1" s="1"/>
  <c r="J7866" i="1" s="1"/>
  <c r="K7866" i="1" s="1"/>
  <c r="G7867" i="1" l="1"/>
  <c r="F7867" i="1"/>
  <c r="E7867" i="1"/>
  <c r="H7867" i="1" l="1"/>
  <c r="I7867" i="1" s="1"/>
  <c r="J7867" i="1" s="1"/>
  <c r="K7867" i="1" s="1"/>
  <c r="G7868" i="1" l="1"/>
  <c r="E7868" i="1"/>
  <c r="F7868" i="1"/>
  <c r="H7868" i="1" l="1"/>
  <c r="I7868" i="1" s="1"/>
  <c r="J7868" i="1" s="1"/>
  <c r="K7868" i="1" s="1"/>
  <c r="G7869" i="1" l="1"/>
  <c r="E7869" i="1"/>
  <c r="F7869" i="1"/>
  <c r="H7869" i="1" l="1"/>
  <c r="I7869" i="1" s="1"/>
  <c r="J7869" i="1" s="1"/>
  <c r="K7869" i="1" s="1"/>
  <c r="E7870" i="1" l="1"/>
  <c r="G7870" i="1"/>
  <c r="F7870" i="1"/>
  <c r="H7870" i="1" l="1"/>
  <c r="I7870" i="1" s="1"/>
  <c r="J7870" i="1" s="1"/>
  <c r="K7870" i="1" s="1"/>
  <c r="F7871" i="1" l="1"/>
  <c r="E7871" i="1"/>
  <c r="G7871" i="1"/>
  <c r="H7871" i="1" l="1"/>
  <c r="I7871" i="1" s="1"/>
  <c r="J7871" i="1" s="1"/>
  <c r="K7871" i="1" s="1"/>
  <c r="F7872" i="1" l="1"/>
  <c r="G7872" i="1"/>
  <c r="E7872" i="1"/>
  <c r="H7872" i="1" l="1"/>
  <c r="I7872" i="1" s="1"/>
  <c r="J7872" i="1" s="1"/>
  <c r="K7872" i="1" s="1"/>
  <c r="E7873" i="1" l="1"/>
  <c r="F7873" i="1"/>
  <c r="G7873" i="1"/>
  <c r="H7873" i="1" l="1"/>
  <c r="I7873" i="1" s="1"/>
  <c r="J7873" i="1" s="1"/>
  <c r="K7873" i="1" s="1"/>
  <c r="F7874" i="1" l="1"/>
  <c r="E7874" i="1"/>
  <c r="G7874" i="1"/>
  <c r="H7874" i="1" l="1"/>
  <c r="I7874" i="1" s="1"/>
  <c r="J7874" i="1" s="1"/>
  <c r="K7874" i="1" s="1"/>
  <c r="E7875" i="1" l="1"/>
  <c r="G7875" i="1"/>
  <c r="F7875" i="1"/>
  <c r="H7875" i="1" l="1"/>
  <c r="I7875" i="1" s="1"/>
  <c r="J7875" i="1" s="1"/>
  <c r="K7875" i="1" s="1"/>
  <c r="G7876" i="1" l="1"/>
  <c r="E7876" i="1"/>
  <c r="F7876" i="1"/>
  <c r="H7876" i="1" l="1"/>
  <c r="I7876" i="1" s="1"/>
  <c r="J7876" i="1" s="1"/>
  <c r="K7876" i="1" s="1"/>
  <c r="G7877" i="1" l="1"/>
  <c r="F7877" i="1"/>
  <c r="E7877" i="1"/>
  <c r="H7877" i="1" l="1"/>
  <c r="I7877" i="1" s="1"/>
  <c r="J7877" i="1" s="1"/>
  <c r="K7877" i="1" s="1"/>
  <c r="G7878" i="1" l="1"/>
  <c r="E7878" i="1"/>
  <c r="F7878" i="1"/>
  <c r="H7878" i="1" l="1"/>
  <c r="I7878" i="1" s="1"/>
  <c r="J7878" i="1" s="1"/>
  <c r="K7878" i="1" s="1"/>
  <c r="G7879" i="1" l="1"/>
  <c r="E7879" i="1"/>
  <c r="F7879" i="1"/>
  <c r="H7879" i="1" l="1"/>
  <c r="I7879" i="1" s="1"/>
  <c r="J7879" i="1" s="1"/>
  <c r="K7879" i="1" s="1"/>
  <c r="G7880" i="1" l="1"/>
  <c r="F7880" i="1"/>
  <c r="E7880" i="1"/>
  <c r="H7880" i="1" l="1"/>
  <c r="I7880" i="1" s="1"/>
  <c r="J7880" i="1" s="1"/>
  <c r="K7880" i="1" s="1"/>
  <c r="G7881" i="1" l="1"/>
  <c r="E7881" i="1"/>
  <c r="F7881" i="1"/>
  <c r="H7881" i="1" l="1"/>
  <c r="I7881" i="1" s="1"/>
  <c r="J7881" i="1" s="1"/>
  <c r="K7881" i="1" s="1"/>
  <c r="G7882" i="1" l="1"/>
  <c r="F7882" i="1"/>
  <c r="E7882" i="1"/>
  <c r="H7882" i="1" l="1"/>
  <c r="I7882" i="1" s="1"/>
  <c r="J7882" i="1" s="1"/>
  <c r="K7882" i="1" s="1"/>
  <c r="G7883" i="1" l="1"/>
  <c r="F7883" i="1"/>
  <c r="E7883" i="1"/>
  <c r="H7883" i="1" l="1"/>
  <c r="I7883" i="1" s="1"/>
  <c r="J7883" i="1" s="1"/>
  <c r="K7883" i="1" s="1"/>
  <c r="G7884" i="1" l="1"/>
  <c r="E7884" i="1"/>
  <c r="F7884" i="1"/>
  <c r="H7884" i="1" l="1"/>
  <c r="I7884" i="1" s="1"/>
  <c r="J7884" i="1" s="1"/>
  <c r="K7884" i="1" s="1"/>
  <c r="G7885" i="1" l="1"/>
  <c r="E7885" i="1"/>
  <c r="F7885" i="1"/>
  <c r="H7885" i="1" l="1"/>
  <c r="I7885" i="1" s="1"/>
  <c r="J7885" i="1" s="1"/>
  <c r="K7885" i="1" s="1"/>
  <c r="G7886" i="1" l="1"/>
  <c r="F7886" i="1"/>
  <c r="E7886" i="1"/>
  <c r="H7886" i="1" l="1"/>
  <c r="I7886" i="1" s="1"/>
  <c r="J7886" i="1" s="1"/>
  <c r="K7886" i="1" s="1"/>
  <c r="G7887" i="1" l="1"/>
  <c r="E7887" i="1"/>
  <c r="F7887" i="1"/>
  <c r="H7887" i="1" l="1"/>
  <c r="I7887" i="1" s="1"/>
  <c r="J7887" i="1" s="1"/>
  <c r="K7887" i="1" s="1"/>
  <c r="G7888" i="1" l="1"/>
  <c r="F7888" i="1"/>
  <c r="E7888" i="1"/>
  <c r="H7888" i="1" l="1"/>
  <c r="I7888" i="1" s="1"/>
  <c r="J7888" i="1" s="1"/>
  <c r="K7888" i="1" s="1"/>
  <c r="G7889" i="1" l="1"/>
  <c r="E7889" i="1"/>
  <c r="F7889" i="1"/>
  <c r="H7889" i="1" l="1"/>
  <c r="I7889" i="1" s="1"/>
  <c r="J7889" i="1" s="1"/>
  <c r="K7889" i="1" s="1"/>
  <c r="G7890" i="1" l="1"/>
  <c r="F7890" i="1"/>
  <c r="E7890" i="1"/>
  <c r="H7890" i="1" l="1"/>
  <c r="I7890" i="1" s="1"/>
  <c r="J7890" i="1" s="1"/>
  <c r="K7890" i="1" s="1"/>
  <c r="G7891" i="1" l="1"/>
  <c r="E7891" i="1"/>
  <c r="F7891" i="1"/>
  <c r="H7891" i="1" l="1"/>
  <c r="I7891" i="1" s="1"/>
  <c r="J7891" i="1" s="1"/>
  <c r="K7891" i="1" s="1"/>
  <c r="G7892" i="1" l="1"/>
  <c r="F7892" i="1"/>
  <c r="E7892" i="1"/>
  <c r="H7892" i="1" l="1"/>
  <c r="I7892" i="1" s="1"/>
  <c r="J7892" i="1" s="1"/>
  <c r="K7892" i="1" s="1"/>
  <c r="G7893" i="1" l="1"/>
  <c r="E7893" i="1"/>
  <c r="F7893" i="1"/>
  <c r="H7893" i="1" l="1"/>
  <c r="I7893" i="1" s="1"/>
  <c r="J7893" i="1" s="1"/>
  <c r="K7893" i="1" s="1"/>
  <c r="G7894" i="1" l="1"/>
  <c r="F7894" i="1"/>
  <c r="E7894" i="1"/>
  <c r="H7894" i="1" l="1"/>
  <c r="I7894" i="1" s="1"/>
  <c r="J7894" i="1" s="1"/>
  <c r="K7894" i="1" s="1"/>
  <c r="G7895" i="1" l="1"/>
  <c r="F7895" i="1"/>
  <c r="E7895" i="1"/>
  <c r="H7895" i="1" l="1"/>
  <c r="I7895" i="1" s="1"/>
  <c r="J7895" i="1" s="1"/>
  <c r="K7895" i="1" s="1"/>
  <c r="G7896" i="1" l="1"/>
  <c r="E7896" i="1"/>
  <c r="F7896" i="1"/>
  <c r="H7896" i="1" l="1"/>
  <c r="I7896" i="1" s="1"/>
  <c r="J7896" i="1" s="1"/>
  <c r="K7896" i="1" s="1"/>
  <c r="G7897" i="1" l="1"/>
  <c r="F7897" i="1"/>
  <c r="E7897" i="1"/>
  <c r="H7897" i="1" l="1"/>
  <c r="I7897" i="1" s="1"/>
  <c r="J7897" i="1" s="1"/>
  <c r="K7897" i="1" s="1"/>
  <c r="G7898" i="1" l="1"/>
  <c r="E7898" i="1"/>
  <c r="F7898" i="1"/>
  <c r="H7898" i="1" l="1"/>
  <c r="I7898" i="1" s="1"/>
  <c r="J7898" i="1" s="1"/>
  <c r="K7898" i="1" s="1"/>
  <c r="G7899" i="1" l="1"/>
  <c r="F7899" i="1"/>
  <c r="E7899" i="1"/>
  <c r="H7899" i="1" l="1"/>
  <c r="I7899" i="1" s="1"/>
  <c r="J7899" i="1" s="1"/>
  <c r="K7899" i="1" s="1"/>
  <c r="G7900" i="1" l="1"/>
  <c r="E7900" i="1"/>
  <c r="F7900" i="1"/>
  <c r="H7900" i="1" l="1"/>
  <c r="I7900" i="1" s="1"/>
  <c r="J7900" i="1" s="1"/>
  <c r="K7900" i="1" s="1"/>
  <c r="E7901" i="1" l="1"/>
  <c r="F7901" i="1"/>
  <c r="G7901" i="1"/>
  <c r="H7901" i="1" l="1"/>
  <c r="I7901" i="1" s="1"/>
  <c r="J7901" i="1" s="1"/>
  <c r="K7901" i="1" s="1"/>
  <c r="E7902" i="1" l="1"/>
  <c r="F7902" i="1"/>
  <c r="G7902" i="1"/>
  <c r="H7902" i="1" l="1"/>
  <c r="I7902" i="1" s="1"/>
  <c r="J7902" i="1" s="1"/>
  <c r="K7902" i="1" s="1"/>
  <c r="E7903" i="1" l="1"/>
  <c r="G7903" i="1"/>
  <c r="F7903" i="1"/>
  <c r="H7903" i="1" l="1"/>
  <c r="I7903" i="1" s="1"/>
  <c r="J7903" i="1" s="1"/>
  <c r="K7903" i="1" s="1"/>
  <c r="E7904" i="1" l="1"/>
  <c r="G7904" i="1"/>
  <c r="F7904" i="1"/>
  <c r="H7904" i="1" l="1"/>
  <c r="I7904" i="1" s="1"/>
  <c r="J7904" i="1" s="1"/>
  <c r="K7904" i="1" s="1"/>
  <c r="E7905" i="1" l="1"/>
  <c r="F7905" i="1"/>
  <c r="G7905" i="1"/>
  <c r="H7905" i="1" l="1"/>
  <c r="I7905" i="1" s="1"/>
  <c r="J7905" i="1" s="1"/>
  <c r="K7905" i="1" s="1"/>
  <c r="E7906" i="1" l="1"/>
  <c r="G7906" i="1"/>
  <c r="F7906" i="1"/>
  <c r="H7906" i="1" l="1"/>
  <c r="I7906" i="1" s="1"/>
  <c r="J7906" i="1" s="1"/>
  <c r="K7906" i="1" s="1"/>
  <c r="E7907" i="1" l="1"/>
  <c r="F7907" i="1"/>
  <c r="G7907" i="1"/>
  <c r="H7907" i="1" l="1"/>
  <c r="I7907" i="1" s="1"/>
  <c r="J7907" i="1" s="1"/>
  <c r="K7907" i="1" s="1"/>
  <c r="E7908" i="1" l="1"/>
  <c r="G7908" i="1"/>
  <c r="F7908" i="1"/>
  <c r="H7908" i="1" l="1"/>
  <c r="I7908" i="1" s="1"/>
  <c r="J7908" i="1" s="1"/>
  <c r="K7908" i="1" s="1"/>
  <c r="E7909" i="1" l="1"/>
  <c r="G7909" i="1"/>
  <c r="F7909" i="1"/>
  <c r="H7909" i="1" l="1"/>
  <c r="I7909" i="1" s="1"/>
  <c r="J7909" i="1" s="1"/>
  <c r="K7909" i="1" s="1"/>
  <c r="E7910" i="1" l="1"/>
  <c r="G7910" i="1"/>
  <c r="F7910" i="1"/>
  <c r="H7910" i="1" l="1"/>
  <c r="I7910" i="1" s="1"/>
  <c r="J7910" i="1" s="1"/>
  <c r="K7910" i="1" s="1"/>
  <c r="E7911" i="1" l="1"/>
  <c r="F7911" i="1"/>
  <c r="G7911" i="1"/>
  <c r="H7911" i="1" l="1"/>
  <c r="I7911" i="1" s="1"/>
  <c r="J7911" i="1" s="1"/>
  <c r="K7911" i="1" s="1"/>
  <c r="E7912" i="1" l="1"/>
  <c r="G7912" i="1"/>
  <c r="F7912" i="1"/>
  <c r="H7912" i="1" l="1"/>
  <c r="I7912" i="1" s="1"/>
  <c r="J7912" i="1" s="1"/>
  <c r="K7912" i="1" s="1"/>
  <c r="E7913" i="1" l="1"/>
  <c r="F7913" i="1"/>
  <c r="G7913" i="1"/>
  <c r="H7913" i="1" l="1"/>
  <c r="I7913" i="1" s="1"/>
  <c r="J7913" i="1" s="1"/>
  <c r="K7913" i="1" s="1"/>
  <c r="E7914" i="1" l="1"/>
  <c r="G7914" i="1"/>
  <c r="F7914" i="1"/>
  <c r="H7914" i="1" l="1"/>
  <c r="I7914" i="1" s="1"/>
  <c r="J7914" i="1" s="1"/>
  <c r="K7914" i="1" s="1"/>
  <c r="E7915" i="1" l="1"/>
  <c r="G7915" i="1"/>
  <c r="F7915" i="1"/>
  <c r="H7915" i="1" l="1"/>
  <c r="I7915" i="1" s="1"/>
  <c r="J7915" i="1" s="1"/>
  <c r="K7915" i="1" s="1"/>
  <c r="E7916" i="1" l="1"/>
  <c r="G7916" i="1"/>
  <c r="F7916" i="1"/>
  <c r="H7916" i="1" l="1"/>
  <c r="I7916" i="1" s="1"/>
  <c r="J7916" i="1" s="1"/>
  <c r="K7916" i="1" s="1"/>
  <c r="E7917" i="1" l="1"/>
  <c r="G7917" i="1"/>
  <c r="F7917" i="1"/>
  <c r="H7917" i="1" l="1"/>
  <c r="I7917" i="1" s="1"/>
  <c r="J7917" i="1" s="1"/>
  <c r="K7917" i="1" s="1"/>
  <c r="E7918" i="1" l="1"/>
  <c r="F7918" i="1"/>
  <c r="G7918" i="1"/>
  <c r="H7918" i="1" l="1"/>
  <c r="I7918" i="1" s="1"/>
  <c r="J7918" i="1" s="1"/>
  <c r="K7918" i="1" s="1"/>
  <c r="E7919" i="1" l="1"/>
  <c r="G7919" i="1"/>
  <c r="F7919" i="1"/>
  <c r="H7919" i="1" l="1"/>
  <c r="I7919" i="1" s="1"/>
  <c r="J7919" i="1" s="1"/>
  <c r="K7919" i="1" s="1"/>
  <c r="E7920" i="1" l="1"/>
  <c r="F7920" i="1"/>
  <c r="G7920" i="1"/>
  <c r="H7920" i="1" l="1"/>
  <c r="I7920" i="1" s="1"/>
  <c r="J7920" i="1" s="1"/>
  <c r="K7920" i="1" s="1"/>
  <c r="E7921" i="1" l="1"/>
  <c r="G7921" i="1"/>
  <c r="F7921" i="1"/>
  <c r="H7921" i="1" l="1"/>
  <c r="I7921" i="1" s="1"/>
  <c r="J7921" i="1" s="1"/>
  <c r="K7921" i="1" s="1"/>
  <c r="E7922" i="1" l="1"/>
  <c r="F7922" i="1"/>
  <c r="G7922" i="1"/>
  <c r="H7922" i="1" l="1"/>
  <c r="I7922" i="1" s="1"/>
  <c r="J7922" i="1" s="1"/>
  <c r="K7922" i="1" s="1"/>
  <c r="E7923" i="1" l="1"/>
  <c r="G7923" i="1"/>
  <c r="F7923" i="1"/>
  <c r="H7923" i="1" l="1"/>
  <c r="I7923" i="1" s="1"/>
  <c r="J7923" i="1" s="1"/>
  <c r="K7923" i="1" s="1"/>
  <c r="E7924" i="1" l="1"/>
  <c r="G7924" i="1"/>
  <c r="F7924" i="1"/>
  <c r="H7924" i="1" l="1"/>
  <c r="I7924" i="1" s="1"/>
  <c r="J7924" i="1" s="1"/>
  <c r="K7924" i="1" s="1"/>
  <c r="E7925" i="1" l="1"/>
  <c r="F7925" i="1"/>
  <c r="G7925" i="1"/>
  <c r="H7925" i="1" l="1"/>
  <c r="I7925" i="1" s="1"/>
  <c r="J7925" i="1" s="1"/>
  <c r="K7925" i="1" s="1"/>
  <c r="E7926" i="1" l="1"/>
  <c r="G7926" i="1"/>
  <c r="F7926" i="1"/>
  <c r="H7926" i="1" l="1"/>
  <c r="I7926" i="1" s="1"/>
  <c r="J7926" i="1" s="1"/>
  <c r="K7926" i="1" s="1"/>
  <c r="E7927" i="1" l="1"/>
  <c r="G7927" i="1"/>
  <c r="F7927" i="1"/>
  <c r="H7927" i="1" l="1"/>
  <c r="I7927" i="1" s="1"/>
  <c r="J7927" i="1" s="1"/>
  <c r="K7927" i="1" s="1"/>
  <c r="E7928" i="1" l="1"/>
  <c r="G7928" i="1"/>
  <c r="F7928" i="1"/>
  <c r="H7928" i="1" l="1"/>
  <c r="I7928" i="1" s="1"/>
  <c r="J7928" i="1" s="1"/>
  <c r="K7928" i="1" s="1"/>
  <c r="E7929" i="1" l="1"/>
  <c r="G7929" i="1"/>
  <c r="F7929" i="1"/>
  <c r="H7929" i="1" l="1"/>
  <c r="I7929" i="1" s="1"/>
  <c r="J7929" i="1" s="1"/>
  <c r="K7929" i="1" s="1"/>
  <c r="E7930" i="1" l="1"/>
  <c r="F7930" i="1"/>
  <c r="G7930" i="1"/>
  <c r="H7930" i="1" l="1"/>
  <c r="I7930" i="1" s="1"/>
  <c r="J7930" i="1" s="1"/>
  <c r="K7930" i="1" s="1"/>
  <c r="E7931" i="1" l="1"/>
  <c r="G7931" i="1"/>
  <c r="F7931" i="1"/>
  <c r="H7931" i="1" l="1"/>
  <c r="I7931" i="1" s="1"/>
  <c r="J7931" i="1" s="1"/>
  <c r="K7931" i="1" s="1"/>
  <c r="E7932" i="1" l="1"/>
  <c r="G7932" i="1"/>
  <c r="F7932" i="1"/>
  <c r="H7932" i="1" l="1"/>
  <c r="I7932" i="1" s="1"/>
  <c r="J7932" i="1" s="1"/>
  <c r="K7932" i="1" s="1"/>
  <c r="E7933" i="1" l="1"/>
  <c r="F7933" i="1"/>
  <c r="G7933" i="1"/>
  <c r="H7933" i="1" l="1"/>
  <c r="I7933" i="1" s="1"/>
  <c r="J7933" i="1" s="1"/>
  <c r="K7933" i="1" s="1"/>
  <c r="E7934" i="1" l="1"/>
  <c r="G7934" i="1"/>
  <c r="F7934" i="1"/>
  <c r="H7934" i="1" l="1"/>
  <c r="I7934" i="1" s="1"/>
  <c r="J7934" i="1" s="1"/>
  <c r="K7934" i="1" s="1"/>
  <c r="E7935" i="1" l="1"/>
  <c r="F7935" i="1"/>
  <c r="G7935" i="1"/>
  <c r="H7935" i="1" l="1"/>
  <c r="I7935" i="1" s="1"/>
  <c r="J7935" i="1" s="1"/>
  <c r="K7935" i="1" s="1"/>
  <c r="E7936" i="1" l="1"/>
  <c r="G7936" i="1"/>
  <c r="F7936" i="1"/>
  <c r="H7936" i="1" l="1"/>
  <c r="I7936" i="1" s="1"/>
  <c r="J7936" i="1" s="1"/>
  <c r="K7936" i="1" s="1"/>
  <c r="E7937" i="1" l="1"/>
  <c r="F7937" i="1"/>
  <c r="G7937" i="1"/>
  <c r="H7937" i="1" l="1"/>
  <c r="I7937" i="1" s="1"/>
  <c r="J7937" i="1" s="1"/>
  <c r="K7937" i="1" s="1"/>
  <c r="E7938" i="1" l="1"/>
  <c r="G7938" i="1"/>
  <c r="F7938" i="1"/>
  <c r="H7938" i="1" l="1"/>
  <c r="I7938" i="1" s="1"/>
  <c r="J7938" i="1" s="1"/>
  <c r="K7938" i="1" s="1"/>
  <c r="F7939" i="1" l="1"/>
  <c r="E7939" i="1"/>
  <c r="G7939" i="1"/>
  <c r="H7939" i="1" l="1"/>
  <c r="I7939" i="1" s="1"/>
  <c r="J7939" i="1" s="1"/>
  <c r="K7939" i="1" s="1"/>
  <c r="F7940" i="1" l="1"/>
  <c r="G7940" i="1"/>
  <c r="E7940" i="1"/>
  <c r="H7940" i="1" l="1"/>
  <c r="I7940" i="1" s="1"/>
  <c r="J7940" i="1" s="1"/>
  <c r="K7940" i="1" s="1"/>
  <c r="F7941" i="1" l="1"/>
  <c r="G7941" i="1"/>
  <c r="E7941" i="1"/>
  <c r="H7941" i="1" l="1"/>
  <c r="I7941" i="1" s="1"/>
  <c r="J7941" i="1" s="1"/>
  <c r="K7941" i="1" s="1"/>
  <c r="F7942" i="1" l="1"/>
  <c r="E7942" i="1"/>
  <c r="G7942" i="1"/>
  <c r="H7942" i="1" l="1"/>
  <c r="I7942" i="1" s="1"/>
  <c r="J7942" i="1" s="1"/>
  <c r="K7942" i="1" s="1"/>
  <c r="G7943" i="1" l="1"/>
  <c r="F7943" i="1"/>
  <c r="E7943" i="1"/>
  <c r="H7943" i="1" l="1"/>
  <c r="I7943" i="1" s="1"/>
  <c r="J7943" i="1" s="1"/>
  <c r="K7943" i="1" s="1"/>
  <c r="G7944" i="1" l="1"/>
  <c r="E7944" i="1"/>
  <c r="F7944" i="1"/>
  <c r="H7944" i="1" l="1"/>
  <c r="I7944" i="1" s="1"/>
  <c r="J7944" i="1" s="1"/>
  <c r="K7944" i="1" s="1"/>
  <c r="G7945" i="1" l="1"/>
  <c r="F7945" i="1"/>
  <c r="E7945" i="1"/>
  <c r="H7945" i="1" l="1"/>
  <c r="I7945" i="1" s="1"/>
  <c r="J7945" i="1" s="1"/>
  <c r="K7945" i="1" s="1"/>
  <c r="G7946" i="1" l="1"/>
  <c r="E7946" i="1"/>
  <c r="F7946" i="1"/>
  <c r="H7946" i="1" l="1"/>
  <c r="I7946" i="1" s="1"/>
  <c r="J7946" i="1" s="1"/>
  <c r="K7946" i="1" s="1"/>
  <c r="G7947" i="1" l="1"/>
  <c r="E7947" i="1"/>
  <c r="F7947" i="1"/>
  <c r="H7947" i="1" l="1"/>
  <c r="I7947" i="1" s="1"/>
  <c r="J7947" i="1" s="1"/>
  <c r="K7947" i="1" s="1"/>
  <c r="G7948" i="1" l="1"/>
  <c r="F7948" i="1"/>
  <c r="E7948" i="1"/>
  <c r="H7948" i="1" l="1"/>
  <c r="I7948" i="1" s="1"/>
  <c r="J7948" i="1" s="1"/>
  <c r="K7948" i="1" s="1"/>
  <c r="G7949" i="1" l="1"/>
  <c r="E7949" i="1"/>
  <c r="F7949" i="1"/>
  <c r="H7949" i="1" l="1"/>
  <c r="I7949" i="1" s="1"/>
  <c r="J7949" i="1" s="1"/>
  <c r="K7949" i="1" s="1"/>
  <c r="G7950" i="1" l="1"/>
  <c r="E7950" i="1"/>
  <c r="F7950" i="1"/>
  <c r="H7950" i="1" l="1"/>
  <c r="I7950" i="1" s="1"/>
  <c r="J7950" i="1" s="1"/>
  <c r="K7950" i="1" s="1"/>
  <c r="G7951" i="1" l="1"/>
  <c r="F7951" i="1"/>
  <c r="E7951" i="1"/>
  <c r="H7951" i="1" l="1"/>
  <c r="I7951" i="1" s="1"/>
  <c r="J7951" i="1" s="1"/>
  <c r="K7951" i="1" s="1"/>
  <c r="G7952" i="1" l="1"/>
  <c r="E7952" i="1"/>
  <c r="F7952" i="1"/>
  <c r="H7952" i="1" l="1"/>
  <c r="I7952" i="1" s="1"/>
  <c r="J7952" i="1" s="1"/>
  <c r="K7952" i="1" s="1"/>
  <c r="G7953" i="1" l="1"/>
  <c r="E7953" i="1"/>
  <c r="F7953" i="1"/>
  <c r="H7953" i="1" l="1"/>
  <c r="I7953" i="1" s="1"/>
  <c r="J7953" i="1" s="1"/>
  <c r="K7953" i="1" s="1"/>
  <c r="G7954" i="1" l="1"/>
  <c r="F7954" i="1"/>
  <c r="E7954" i="1"/>
  <c r="H7954" i="1" l="1"/>
  <c r="I7954" i="1" s="1"/>
  <c r="J7954" i="1" s="1"/>
  <c r="K7954" i="1" s="1"/>
  <c r="G7955" i="1" l="1"/>
  <c r="E7955" i="1"/>
  <c r="F7955" i="1"/>
  <c r="H7955" i="1" l="1"/>
  <c r="I7955" i="1" s="1"/>
  <c r="J7955" i="1" s="1"/>
  <c r="K7955" i="1" s="1"/>
  <c r="G7956" i="1" l="1"/>
  <c r="F7956" i="1"/>
  <c r="E7956" i="1"/>
  <c r="H7956" i="1" l="1"/>
  <c r="I7956" i="1" s="1"/>
  <c r="J7956" i="1" s="1"/>
  <c r="K7956" i="1" s="1"/>
  <c r="E7957" i="1" l="1"/>
  <c r="G7957" i="1"/>
  <c r="F7957" i="1"/>
  <c r="H7957" i="1" l="1"/>
  <c r="I7957" i="1" s="1"/>
  <c r="J7957" i="1" s="1"/>
  <c r="K7957" i="1" s="1"/>
  <c r="E7958" i="1" l="1"/>
  <c r="G7958" i="1"/>
  <c r="F7958" i="1"/>
  <c r="H7958" i="1" l="1"/>
  <c r="I7958" i="1" s="1"/>
  <c r="J7958" i="1" s="1"/>
  <c r="K7958" i="1" s="1"/>
  <c r="E7959" i="1" l="1"/>
  <c r="G7959" i="1"/>
  <c r="F7959" i="1"/>
  <c r="H7959" i="1" l="1"/>
  <c r="I7959" i="1" s="1"/>
  <c r="J7959" i="1" s="1"/>
  <c r="K7959" i="1" s="1"/>
  <c r="E7960" i="1" l="1"/>
  <c r="G7960" i="1"/>
  <c r="F7960" i="1"/>
  <c r="H7960" i="1" l="1"/>
  <c r="I7960" i="1" s="1"/>
  <c r="J7960" i="1" s="1"/>
  <c r="K7960" i="1" s="1"/>
  <c r="E7961" i="1" l="1"/>
  <c r="G7961" i="1"/>
  <c r="F7961" i="1"/>
  <c r="H7961" i="1" l="1"/>
  <c r="I7961" i="1" s="1"/>
  <c r="J7961" i="1" s="1"/>
  <c r="K7961" i="1" s="1"/>
  <c r="E7962" i="1" l="1"/>
  <c r="G7962" i="1"/>
  <c r="F7962" i="1"/>
  <c r="H7962" i="1" l="1"/>
  <c r="I7962" i="1" s="1"/>
  <c r="J7962" i="1" s="1"/>
  <c r="K7962" i="1" s="1"/>
  <c r="E7963" i="1" l="1"/>
  <c r="G7963" i="1"/>
  <c r="F7963" i="1"/>
  <c r="H7963" i="1" l="1"/>
  <c r="I7963" i="1" s="1"/>
  <c r="J7963" i="1" s="1"/>
  <c r="K7963" i="1" s="1"/>
  <c r="E7964" i="1" l="1"/>
  <c r="G7964" i="1"/>
  <c r="F7964" i="1"/>
  <c r="H7964" i="1" l="1"/>
  <c r="I7964" i="1" s="1"/>
  <c r="J7964" i="1" s="1"/>
  <c r="K7964" i="1" s="1"/>
  <c r="E7965" i="1" l="1"/>
  <c r="G7965" i="1"/>
  <c r="F7965" i="1"/>
  <c r="H7965" i="1" l="1"/>
  <c r="I7965" i="1" s="1"/>
  <c r="J7965" i="1" s="1"/>
  <c r="K7965" i="1" s="1"/>
  <c r="E7966" i="1" l="1"/>
  <c r="G7966" i="1"/>
  <c r="F7966" i="1"/>
  <c r="H7966" i="1" l="1"/>
  <c r="I7966" i="1" s="1"/>
  <c r="J7966" i="1" s="1"/>
  <c r="K7966" i="1" s="1"/>
  <c r="E7967" i="1" l="1"/>
  <c r="F7967" i="1"/>
  <c r="G7967" i="1"/>
  <c r="H7967" i="1" l="1"/>
  <c r="I7967" i="1" s="1"/>
  <c r="J7967" i="1" s="1"/>
  <c r="K7967" i="1" s="1"/>
  <c r="E7968" i="1" l="1"/>
  <c r="F7968" i="1"/>
  <c r="G7968" i="1"/>
  <c r="H7968" i="1" l="1"/>
  <c r="I7968" i="1" s="1"/>
  <c r="J7968" i="1" s="1"/>
  <c r="K7968" i="1" s="1"/>
  <c r="E7969" i="1" l="1"/>
  <c r="F7969" i="1"/>
  <c r="G7969" i="1"/>
  <c r="H7969" i="1" l="1"/>
  <c r="I7969" i="1" s="1"/>
  <c r="J7969" i="1" s="1"/>
  <c r="K7969" i="1" s="1"/>
  <c r="E7970" i="1" l="1"/>
  <c r="F7970" i="1"/>
  <c r="G7970" i="1"/>
  <c r="H7970" i="1" l="1"/>
  <c r="I7970" i="1" s="1"/>
  <c r="J7970" i="1" s="1"/>
  <c r="K7970" i="1" s="1"/>
  <c r="E7971" i="1" l="1"/>
  <c r="F7971" i="1"/>
  <c r="G7971" i="1"/>
  <c r="H7971" i="1" l="1"/>
  <c r="I7971" i="1" s="1"/>
  <c r="J7971" i="1" s="1"/>
  <c r="K7971" i="1" s="1"/>
  <c r="E7972" i="1" l="1"/>
  <c r="F7972" i="1"/>
  <c r="G7972" i="1"/>
  <c r="H7972" i="1" l="1"/>
  <c r="I7972" i="1" s="1"/>
  <c r="J7972" i="1" s="1"/>
  <c r="K7972" i="1" s="1"/>
  <c r="E7973" i="1" l="1"/>
  <c r="G7973" i="1"/>
  <c r="F7973" i="1"/>
  <c r="H7973" i="1" l="1"/>
  <c r="I7973" i="1" s="1"/>
  <c r="J7973" i="1" s="1"/>
  <c r="K7973" i="1" s="1"/>
  <c r="E7974" i="1" l="1"/>
  <c r="G7974" i="1"/>
  <c r="F7974" i="1"/>
  <c r="H7974" i="1" l="1"/>
  <c r="I7974" i="1" s="1"/>
  <c r="J7974" i="1" s="1"/>
  <c r="K7974" i="1" s="1"/>
  <c r="E7975" i="1" l="1"/>
  <c r="F7975" i="1"/>
  <c r="G7975" i="1"/>
  <c r="H7975" i="1" l="1"/>
  <c r="I7975" i="1" s="1"/>
  <c r="J7975" i="1" s="1"/>
  <c r="K7975" i="1" s="1"/>
  <c r="E7976" i="1" l="1"/>
  <c r="F7976" i="1"/>
  <c r="G7976" i="1"/>
  <c r="H7976" i="1" l="1"/>
  <c r="I7976" i="1" s="1"/>
  <c r="J7976" i="1" s="1"/>
  <c r="K7976" i="1" s="1"/>
  <c r="E7977" i="1" l="1"/>
  <c r="G7977" i="1"/>
  <c r="F7977" i="1"/>
  <c r="H7977" i="1" l="1"/>
  <c r="I7977" i="1" s="1"/>
  <c r="J7977" i="1" s="1"/>
  <c r="K7977" i="1" s="1"/>
  <c r="E7978" i="1" l="1"/>
  <c r="F7978" i="1"/>
  <c r="G7978" i="1"/>
  <c r="H7978" i="1" l="1"/>
  <c r="I7978" i="1" s="1"/>
  <c r="J7978" i="1" s="1"/>
  <c r="K7978" i="1" s="1"/>
  <c r="E7979" i="1" l="1"/>
  <c r="G7979" i="1"/>
  <c r="F7979" i="1"/>
  <c r="H7979" i="1" l="1"/>
  <c r="I7979" i="1" s="1"/>
  <c r="J7979" i="1" s="1"/>
  <c r="K7979" i="1" s="1"/>
  <c r="E7980" i="1" l="1"/>
  <c r="G7980" i="1"/>
  <c r="F7980" i="1"/>
  <c r="H7980" i="1" l="1"/>
  <c r="I7980" i="1" s="1"/>
  <c r="J7980" i="1" s="1"/>
  <c r="K7980" i="1" s="1"/>
  <c r="E7981" i="1" l="1"/>
  <c r="G7981" i="1"/>
  <c r="F7981" i="1"/>
  <c r="H7981" i="1" l="1"/>
  <c r="I7981" i="1" s="1"/>
  <c r="J7981" i="1" s="1"/>
  <c r="K7981" i="1" s="1"/>
  <c r="E7982" i="1" l="1"/>
  <c r="G7982" i="1"/>
  <c r="F7982" i="1"/>
  <c r="H7982" i="1" l="1"/>
  <c r="I7982" i="1" s="1"/>
  <c r="J7982" i="1" s="1"/>
  <c r="K7982" i="1" s="1"/>
  <c r="E7983" i="1" l="1"/>
  <c r="F7983" i="1"/>
  <c r="G7983" i="1"/>
  <c r="H7983" i="1" l="1"/>
  <c r="I7983" i="1" s="1"/>
  <c r="J7983" i="1" s="1"/>
  <c r="K7983" i="1" s="1"/>
  <c r="E7984" i="1" l="1"/>
  <c r="F7984" i="1"/>
  <c r="G7984" i="1"/>
  <c r="H7984" i="1" l="1"/>
  <c r="I7984" i="1" s="1"/>
  <c r="J7984" i="1" s="1"/>
  <c r="K7984" i="1" s="1"/>
  <c r="E7985" i="1" l="1"/>
  <c r="G7985" i="1"/>
  <c r="F7985" i="1"/>
  <c r="H7985" i="1" l="1"/>
  <c r="I7985" i="1" s="1"/>
  <c r="J7985" i="1" s="1"/>
  <c r="K7985" i="1" s="1"/>
  <c r="E7986" i="1" l="1"/>
  <c r="F7986" i="1"/>
  <c r="G7986" i="1"/>
  <c r="H7986" i="1" l="1"/>
  <c r="I7986" i="1" s="1"/>
  <c r="J7986" i="1" s="1"/>
  <c r="K7986" i="1" s="1"/>
  <c r="E7987" i="1" l="1"/>
  <c r="F7987" i="1"/>
  <c r="G7987" i="1"/>
  <c r="H7987" i="1" l="1"/>
  <c r="I7987" i="1" s="1"/>
  <c r="J7987" i="1" s="1"/>
  <c r="K7987" i="1" s="1"/>
  <c r="E7988" i="1" l="1"/>
  <c r="F7988" i="1"/>
  <c r="G7988" i="1"/>
  <c r="H7988" i="1" l="1"/>
  <c r="I7988" i="1" s="1"/>
  <c r="J7988" i="1" s="1"/>
  <c r="K7988" i="1" s="1"/>
  <c r="E7989" i="1" l="1"/>
  <c r="G7989" i="1"/>
  <c r="F7989" i="1"/>
  <c r="H7989" i="1" l="1"/>
  <c r="I7989" i="1" s="1"/>
  <c r="J7989" i="1" s="1"/>
  <c r="K7989" i="1" s="1"/>
  <c r="E7990" i="1" l="1"/>
  <c r="G7990" i="1"/>
  <c r="F7990" i="1"/>
  <c r="H7990" i="1" l="1"/>
  <c r="I7990" i="1" s="1"/>
  <c r="J7990" i="1" s="1"/>
  <c r="K7990" i="1" s="1"/>
  <c r="E7991" i="1" l="1"/>
  <c r="F7991" i="1"/>
  <c r="G7991" i="1"/>
  <c r="H7991" i="1" l="1"/>
  <c r="I7991" i="1" s="1"/>
  <c r="J7991" i="1" s="1"/>
  <c r="K7991" i="1" s="1"/>
  <c r="E7992" i="1" l="1"/>
  <c r="F7992" i="1"/>
  <c r="G7992" i="1"/>
  <c r="H7992" i="1" l="1"/>
  <c r="I7992" i="1" s="1"/>
  <c r="J7992" i="1" s="1"/>
  <c r="K7992" i="1" s="1"/>
  <c r="E7993" i="1" l="1"/>
  <c r="G7993" i="1"/>
  <c r="F7993" i="1"/>
  <c r="H7993" i="1" l="1"/>
  <c r="I7993" i="1" s="1"/>
  <c r="J7993" i="1" s="1"/>
  <c r="K7993" i="1" s="1"/>
  <c r="E7994" i="1" l="1"/>
  <c r="F7994" i="1"/>
  <c r="G7994" i="1"/>
  <c r="H7994" i="1" l="1"/>
  <c r="I7994" i="1" s="1"/>
  <c r="J7994" i="1" s="1"/>
  <c r="K7994" i="1" s="1"/>
  <c r="E7995" i="1" l="1"/>
  <c r="G7995" i="1"/>
  <c r="F7995" i="1"/>
  <c r="H7995" i="1" l="1"/>
  <c r="I7995" i="1" s="1"/>
  <c r="J7995" i="1" s="1"/>
  <c r="K7995" i="1" s="1"/>
  <c r="E7996" i="1" l="1"/>
  <c r="G7996" i="1"/>
  <c r="F7996" i="1"/>
  <c r="H7996" i="1" l="1"/>
  <c r="I7996" i="1" s="1"/>
  <c r="J7996" i="1" s="1"/>
  <c r="K7996" i="1" s="1"/>
  <c r="E7997" i="1" l="1"/>
  <c r="G7997" i="1"/>
  <c r="F7997" i="1"/>
  <c r="H7997" i="1" l="1"/>
  <c r="I7997" i="1" s="1"/>
  <c r="J7997" i="1" s="1"/>
  <c r="K7997" i="1" s="1"/>
  <c r="E7998" i="1" l="1"/>
  <c r="F7998" i="1"/>
  <c r="G7998" i="1"/>
  <c r="H7998" i="1" l="1"/>
  <c r="I7998" i="1" s="1"/>
  <c r="J7998" i="1" s="1"/>
  <c r="K7998" i="1" s="1"/>
  <c r="E7999" i="1" l="1"/>
  <c r="G7999" i="1"/>
  <c r="F7999" i="1"/>
  <c r="H7999" i="1" l="1"/>
  <c r="I7999" i="1" s="1"/>
  <c r="J7999" i="1" s="1"/>
  <c r="K7999" i="1" s="1"/>
  <c r="E8000" i="1" l="1"/>
  <c r="G8000" i="1"/>
  <c r="F8000" i="1"/>
  <c r="H8000" i="1" l="1"/>
  <c r="I8000" i="1" s="1"/>
  <c r="J8000" i="1" s="1"/>
  <c r="K8000" i="1" s="1"/>
  <c r="E8001" i="1" l="1"/>
  <c r="F8001" i="1"/>
  <c r="G8001" i="1"/>
  <c r="H8001" i="1" l="1"/>
  <c r="I8001" i="1" s="1"/>
  <c r="J8001" i="1" s="1"/>
  <c r="K8001" i="1" s="1"/>
  <c r="E8002" i="1" l="1"/>
  <c r="G8002" i="1"/>
  <c r="F8002" i="1"/>
  <c r="H8002" i="1" l="1"/>
  <c r="I8002" i="1" s="1"/>
  <c r="J8002" i="1" s="1"/>
  <c r="K8002" i="1" s="1"/>
  <c r="E8003" i="1" l="1"/>
  <c r="F8003" i="1"/>
  <c r="G8003" i="1"/>
  <c r="H8003" i="1" l="1"/>
  <c r="I8003" i="1" s="1"/>
  <c r="J8003" i="1" s="1"/>
  <c r="K8003" i="1" l="1"/>
  <c r="N17" i="1"/>
  <c r="E8004" i="1"/>
  <c r="F8004" i="1"/>
  <c r="G8004" i="1"/>
  <c r="H8004" i="1" l="1"/>
  <c r="I8004" i="1" s="1"/>
  <c r="J8004" i="1" s="1"/>
  <c r="K8004" i="1" l="1"/>
  <c r="G8005" i="1"/>
  <c r="E8005" i="1"/>
  <c r="F8005" i="1"/>
  <c r="H8005" i="1" l="1"/>
  <c r="I8005" i="1" s="1"/>
  <c r="J8005" i="1" s="1"/>
  <c r="G8006" i="1" s="1"/>
  <c r="F8006" i="1" l="1"/>
  <c r="K8005" i="1"/>
  <c r="E8006" i="1"/>
  <c r="H8006" i="1" l="1"/>
  <c r="I8006" i="1" s="1"/>
  <c r="J8006" i="1" s="1"/>
  <c r="E8007" i="1" s="1"/>
  <c r="K8006" i="1" l="1"/>
  <c r="G8007" i="1"/>
  <c r="F8007" i="1"/>
  <c r="H8007" i="1" l="1"/>
  <c r="I8007" i="1" s="1"/>
  <c r="J8007" i="1" s="1"/>
  <c r="K8007" i="1" l="1"/>
  <c r="E8008" i="1"/>
  <c r="F8008" i="1"/>
  <c r="G8008" i="1"/>
  <c r="H8008" i="1" l="1"/>
  <c r="I8008" i="1" s="1"/>
  <c r="J8008" i="1" s="1"/>
  <c r="K8008" i="1" l="1"/>
  <c r="G8009" i="1"/>
  <c r="E8009" i="1"/>
  <c r="F8009" i="1"/>
  <c r="H8009" i="1" l="1"/>
  <c r="I8009" i="1" s="1"/>
  <c r="J8009" i="1" s="1"/>
  <c r="K8009" i="1" s="1"/>
  <c r="F8010" i="1" l="1"/>
  <c r="G8010" i="1"/>
  <c r="E8010" i="1"/>
  <c r="H8010" i="1" l="1"/>
  <c r="I8010" i="1" s="1"/>
  <c r="J8010" i="1" s="1"/>
  <c r="K8010" i="1" s="1"/>
  <c r="F8011" i="1" l="1"/>
  <c r="G8011" i="1"/>
  <c r="E8011" i="1"/>
  <c r="H8011" i="1" l="1"/>
  <c r="I8011" i="1" s="1"/>
  <c r="J8011" i="1" s="1"/>
  <c r="K8011" i="1" s="1"/>
  <c r="F8012" i="1" l="1"/>
  <c r="E8012" i="1"/>
  <c r="G8012" i="1"/>
  <c r="H8012" i="1" l="1"/>
  <c r="I8012" i="1" s="1"/>
  <c r="J8012" i="1" s="1"/>
  <c r="K8012" i="1" s="1"/>
  <c r="F8013" i="1" l="1"/>
  <c r="G8013" i="1"/>
  <c r="E8013" i="1"/>
  <c r="H8013" i="1" l="1"/>
  <c r="I8013" i="1" s="1"/>
  <c r="J8013" i="1" s="1"/>
  <c r="K8013" i="1" s="1"/>
  <c r="F8014" i="1" l="1"/>
  <c r="E8014" i="1"/>
  <c r="G8014" i="1"/>
  <c r="H8014" i="1" l="1"/>
  <c r="I8014" i="1" s="1"/>
  <c r="J8014" i="1" s="1"/>
  <c r="K8014" i="1" s="1"/>
  <c r="F8015" i="1" l="1"/>
  <c r="E8015" i="1"/>
  <c r="G8015" i="1"/>
  <c r="H8015" i="1" l="1"/>
  <c r="I8015" i="1" s="1"/>
  <c r="J8015" i="1" s="1"/>
  <c r="K8015" i="1" s="1"/>
  <c r="F8016" i="1" l="1"/>
  <c r="G8016" i="1"/>
  <c r="E8016" i="1"/>
  <c r="H8016" i="1" l="1"/>
  <c r="I8016" i="1" s="1"/>
  <c r="J8016" i="1" s="1"/>
  <c r="K8016" i="1" s="1"/>
  <c r="F8017" i="1" l="1"/>
  <c r="E8017" i="1"/>
  <c r="G8017" i="1"/>
  <c r="H8017" i="1" l="1"/>
  <c r="I8017" i="1" s="1"/>
  <c r="J8017" i="1" s="1"/>
  <c r="K8017" i="1" s="1"/>
  <c r="F8018" i="1" l="1"/>
  <c r="E8018" i="1"/>
  <c r="G8018" i="1"/>
  <c r="H8018" i="1" l="1"/>
  <c r="I8018" i="1" s="1"/>
  <c r="J8018" i="1" s="1"/>
  <c r="K8018" i="1" s="1"/>
  <c r="F8019" i="1" l="1"/>
  <c r="G8019" i="1"/>
  <c r="E8019" i="1"/>
  <c r="H8019" i="1" l="1"/>
  <c r="I8019" i="1" s="1"/>
  <c r="J8019" i="1" s="1"/>
  <c r="K8019" i="1" s="1"/>
  <c r="G8020" i="1" l="1"/>
  <c r="F8020" i="1"/>
  <c r="E8020" i="1"/>
  <c r="H8020" i="1" l="1"/>
  <c r="I8020" i="1" s="1"/>
  <c r="J8020" i="1" s="1"/>
  <c r="K8020" i="1" s="1"/>
  <c r="G8021" i="1" l="1"/>
  <c r="E8021" i="1"/>
  <c r="F8021" i="1"/>
  <c r="H8021" i="1" l="1"/>
  <c r="I8021" i="1" s="1"/>
  <c r="J8021" i="1" s="1"/>
  <c r="K8021" i="1" s="1"/>
  <c r="G8022" i="1" l="1"/>
  <c r="F8022" i="1"/>
  <c r="E8022" i="1"/>
  <c r="H8022" i="1" l="1"/>
  <c r="I8022" i="1" s="1"/>
  <c r="J8022" i="1" s="1"/>
  <c r="K8022" i="1" s="1"/>
  <c r="G8023" i="1" l="1"/>
  <c r="F8023" i="1"/>
  <c r="E8023" i="1"/>
  <c r="H8023" i="1" l="1"/>
  <c r="I8023" i="1" s="1"/>
  <c r="J8023" i="1" s="1"/>
  <c r="K8023" i="1" s="1"/>
  <c r="G8024" i="1" l="1"/>
  <c r="E8024" i="1"/>
  <c r="F8024" i="1"/>
  <c r="H8024" i="1" l="1"/>
  <c r="I8024" i="1" s="1"/>
  <c r="J8024" i="1" s="1"/>
  <c r="K8024" i="1" s="1"/>
  <c r="G8025" i="1" l="1"/>
  <c r="F8025" i="1"/>
  <c r="E8025" i="1"/>
  <c r="H8025" i="1" l="1"/>
  <c r="I8025" i="1" s="1"/>
  <c r="J8025" i="1" s="1"/>
  <c r="K8025" i="1" s="1"/>
  <c r="G8026" i="1" l="1"/>
  <c r="E8026" i="1"/>
  <c r="F8026" i="1"/>
  <c r="H8026" i="1" l="1"/>
  <c r="I8026" i="1" s="1"/>
  <c r="J8026" i="1" s="1"/>
  <c r="K8026" i="1" s="1"/>
  <c r="F8027" i="1" l="1"/>
  <c r="G8027" i="1"/>
  <c r="E8027" i="1"/>
  <c r="H8027" i="1" l="1"/>
  <c r="I8027" i="1" s="1"/>
  <c r="J8027" i="1" s="1"/>
  <c r="K8027" i="1" s="1"/>
  <c r="F8028" i="1" l="1"/>
  <c r="E8028" i="1"/>
  <c r="G8028" i="1"/>
  <c r="H8028" i="1" l="1"/>
  <c r="I8028" i="1" s="1"/>
  <c r="J8028" i="1" s="1"/>
  <c r="K8028" i="1" s="1"/>
  <c r="F8029" i="1" l="1"/>
  <c r="G8029" i="1"/>
  <c r="E8029" i="1"/>
  <c r="H8029" i="1" l="1"/>
  <c r="I8029" i="1" s="1"/>
  <c r="J8029" i="1" s="1"/>
  <c r="K8029" i="1" s="1"/>
  <c r="F8030" i="1" l="1"/>
  <c r="E8030" i="1"/>
  <c r="G8030" i="1"/>
  <c r="H8030" i="1" l="1"/>
  <c r="I8030" i="1" s="1"/>
  <c r="J8030" i="1" s="1"/>
  <c r="K8030" i="1" s="1"/>
  <c r="F8031" i="1" l="1"/>
  <c r="G8031" i="1"/>
  <c r="E8031" i="1"/>
  <c r="H8031" i="1" l="1"/>
  <c r="I8031" i="1" s="1"/>
  <c r="J8031" i="1" s="1"/>
  <c r="K8031" i="1" s="1"/>
  <c r="F8032" i="1" l="1"/>
  <c r="E8032" i="1"/>
  <c r="G8032" i="1"/>
  <c r="H8032" i="1" l="1"/>
  <c r="I8032" i="1" s="1"/>
  <c r="J8032" i="1" s="1"/>
  <c r="K8032" i="1" s="1"/>
  <c r="F8033" i="1" l="1"/>
  <c r="G8033" i="1"/>
  <c r="E8033" i="1"/>
  <c r="H8033" i="1" l="1"/>
  <c r="I8033" i="1" s="1"/>
  <c r="J8033" i="1" s="1"/>
  <c r="K8033" i="1" s="1"/>
  <c r="F8034" i="1" l="1"/>
  <c r="E8034" i="1"/>
  <c r="G8034" i="1"/>
  <c r="H8034" i="1" l="1"/>
  <c r="I8034" i="1" s="1"/>
  <c r="J8034" i="1" s="1"/>
  <c r="K8034" i="1" s="1"/>
  <c r="F8035" i="1" l="1"/>
  <c r="G8035" i="1"/>
  <c r="E8035" i="1"/>
  <c r="H8035" i="1" l="1"/>
  <c r="I8035" i="1" s="1"/>
  <c r="J8035" i="1" s="1"/>
  <c r="K8035" i="1" s="1"/>
  <c r="F8036" i="1" l="1"/>
  <c r="E8036" i="1"/>
  <c r="G8036" i="1"/>
  <c r="H8036" i="1" l="1"/>
  <c r="I8036" i="1" s="1"/>
  <c r="J8036" i="1" s="1"/>
  <c r="K8036" i="1" s="1"/>
  <c r="F8037" i="1" l="1"/>
  <c r="G8037" i="1"/>
  <c r="E8037" i="1"/>
  <c r="H8037" i="1" l="1"/>
  <c r="I8037" i="1" s="1"/>
  <c r="J8037" i="1" s="1"/>
  <c r="K8037" i="1" s="1"/>
  <c r="F8038" i="1" l="1"/>
  <c r="E8038" i="1"/>
  <c r="G8038" i="1"/>
  <c r="H8038" i="1" l="1"/>
  <c r="I8038" i="1" s="1"/>
  <c r="J8038" i="1" s="1"/>
  <c r="K8038" i="1" s="1"/>
  <c r="G8039" i="1" l="1"/>
  <c r="F8039" i="1"/>
  <c r="E8039" i="1"/>
  <c r="H8039" i="1" l="1"/>
  <c r="I8039" i="1" s="1"/>
  <c r="J8039" i="1" s="1"/>
  <c r="K8039" i="1" s="1"/>
  <c r="G8040" i="1" l="1"/>
  <c r="E8040" i="1"/>
  <c r="F8040" i="1"/>
  <c r="H8040" i="1" l="1"/>
  <c r="I8040" i="1" s="1"/>
  <c r="J8040" i="1" s="1"/>
  <c r="K8040" i="1" s="1"/>
  <c r="G8041" i="1" l="1"/>
  <c r="F8041" i="1"/>
  <c r="E8041" i="1"/>
  <c r="H8041" i="1" l="1"/>
  <c r="I8041" i="1" s="1"/>
  <c r="J8041" i="1" s="1"/>
  <c r="K8041" i="1" s="1"/>
  <c r="G8042" i="1" l="1"/>
  <c r="F8042" i="1"/>
  <c r="E8042" i="1"/>
  <c r="H8042" i="1" l="1"/>
  <c r="I8042" i="1" s="1"/>
  <c r="J8042" i="1" s="1"/>
  <c r="K8042" i="1" s="1"/>
  <c r="G8043" i="1" l="1"/>
  <c r="F8043" i="1"/>
  <c r="E8043" i="1"/>
  <c r="H8043" i="1" l="1"/>
  <c r="I8043" i="1" s="1"/>
  <c r="J8043" i="1" s="1"/>
  <c r="K8043" i="1" s="1"/>
  <c r="G8044" i="1" l="1"/>
  <c r="F8044" i="1"/>
  <c r="E8044" i="1"/>
  <c r="H8044" i="1" l="1"/>
  <c r="I8044" i="1" s="1"/>
  <c r="J8044" i="1" s="1"/>
  <c r="K8044" i="1" s="1"/>
  <c r="G8045" i="1" l="1"/>
  <c r="F8045" i="1"/>
  <c r="E8045" i="1"/>
  <c r="H8045" i="1" l="1"/>
  <c r="I8045" i="1" s="1"/>
  <c r="J8045" i="1" s="1"/>
  <c r="K8045" i="1" s="1"/>
  <c r="G8046" i="1" l="1"/>
  <c r="F8046" i="1"/>
  <c r="E8046" i="1"/>
  <c r="H8046" i="1" l="1"/>
  <c r="I8046" i="1" s="1"/>
  <c r="J8046" i="1" s="1"/>
  <c r="K8046" i="1" s="1"/>
  <c r="G8047" i="1" l="1"/>
  <c r="F8047" i="1"/>
  <c r="E8047" i="1"/>
  <c r="H8047" i="1" l="1"/>
  <c r="I8047" i="1" s="1"/>
  <c r="J8047" i="1" s="1"/>
  <c r="K8047" i="1" s="1"/>
  <c r="G8048" i="1" l="1"/>
  <c r="F8048" i="1"/>
  <c r="E8048" i="1"/>
  <c r="H8048" i="1" l="1"/>
  <c r="I8048" i="1" s="1"/>
  <c r="J8048" i="1" s="1"/>
  <c r="K8048" i="1" s="1"/>
  <c r="G8049" i="1" l="1"/>
  <c r="F8049" i="1"/>
  <c r="E8049" i="1"/>
  <c r="H8049" i="1" l="1"/>
  <c r="I8049" i="1" s="1"/>
  <c r="J8049" i="1" s="1"/>
  <c r="K8049" i="1" s="1"/>
  <c r="G8050" i="1" l="1"/>
  <c r="F8050" i="1"/>
  <c r="E8050" i="1"/>
  <c r="H8050" i="1" l="1"/>
  <c r="I8050" i="1" s="1"/>
  <c r="J8050" i="1" s="1"/>
  <c r="K8050" i="1" s="1"/>
  <c r="G8051" i="1" l="1"/>
  <c r="F8051" i="1"/>
  <c r="E8051" i="1"/>
  <c r="H8051" i="1" l="1"/>
  <c r="I8051" i="1" s="1"/>
  <c r="J8051" i="1" s="1"/>
  <c r="K8051" i="1" s="1"/>
  <c r="G8052" i="1" l="1"/>
  <c r="E8052" i="1"/>
  <c r="F8052" i="1"/>
  <c r="H8052" i="1" l="1"/>
  <c r="I8052" i="1" s="1"/>
  <c r="J8052" i="1" s="1"/>
  <c r="K8052" i="1" s="1"/>
  <c r="G8053" i="1" l="1"/>
  <c r="E8053" i="1"/>
  <c r="F8053" i="1"/>
  <c r="H8053" i="1" l="1"/>
  <c r="I8053" i="1" s="1"/>
  <c r="J8053" i="1" s="1"/>
  <c r="K8053" i="1" s="1"/>
  <c r="G8054" i="1" l="1"/>
  <c r="E8054" i="1"/>
  <c r="F8054" i="1"/>
  <c r="H8054" i="1" l="1"/>
  <c r="I8054" i="1" s="1"/>
  <c r="J8054" i="1" s="1"/>
  <c r="K8054" i="1" s="1"/>
  <c r="G8055" i="1" l="1"/>
  <c r="F8055" i="1"/>
  <c r="E8055" i="1"/>
  <c r="H8055" i="1" l="1"/>
  <c r="I8055" i="1" s="1"/>
  <c r="J8055" i="1" s="1"/>
  <c r="K8055" i="1" s="1"/>
  <c r="G8056" i="1" l="1"/>
  <c r="F8056" i="1"/>
  <c r="E8056" i="1"/>
  <c r="H8056" i="1" l="1"/>
  <c r="I8056" i="1" s="1"/>
  <c r="J8056" i="1" s="1"/>
  <c r="K8056" i="1" s="1"/>
  <c r="G8057" i="1" l="1"/>
  <c r="E8057" i="1"/>
  <c r="F8057" i="1"/>
  <c r="H8057" i="1" l="1"/>
  <c r="I8057" i="1" s="1"/>
  <c r="J8057" i="1" s="1"/>
  <c r="K8057" i="1" s="1"/>
  <c r="G8058" i="1" l="1"/>
  <c r="E8058" i="1"/>
  <c r="F8058" i="1"/>
  <c r="H8058" i="1" l="1"/>
  <c r="I8058" i="1" s="1"/>
  <c r="J8058" i="1" s="1"/>
  <c r="K8058" i="1" s="1"/>
  <c r="G8059" i="1" l="1"/>
  <c r="E8059" i="1"/>
  <c r="F8059" i="1"/>
  <c r="H8059" i="1" l="1"/>
  <c r="I8059" i="1" s="1"/>
  <c r="J8059" i="1" s="1"/>
  <c r="K8059" i="1" s="1"/>
  <c r="G8060" i="1" l="1"/>
  <c r="F8060" i="1"/>
  <c r="E8060" i="1"/>
  <c r="H8060" i="1" l="1"/>
  <c r="I8060" i="1" s="1"/>
  <c r="J8060" i="1" s="1"/>
  <c r="K8060" i="1" s="1"/>
  <c r="G8061" i="1" l="1"/>
  <c r="E8061" i="1"/>
  <c r="F8061" i="1"/>
  <c r="H8061" i="1" l="1"/>
  <c r="I8061" i="1" s="1"/>
  <c r="J8061" i="1" s="1"/>
  <c r="K8061" i="1" s="1"/>
  <c r="G8062" i="1" l="1"/>
  <c r="E8062" i="1"/>
  <c r="F8062" i="1"/>
  <c r="H8062" i="1" l="1"/>
  <c r="I8062" i="1" s="1"/>
  <c r="J8062" i="1" s="1"/>
  <c r="K8062" i="1" s="1"/>
  <c r="G8063" i="1" l="1"/>
  <c r="F8063" i="1"/>
  <c r="E8063" i="1"/>
  <c r="H8063" i="1" l="1"/>
  <c r="I8063" i="1" s="1"/>
  <c r="J8063" i="1" s="1"/>
  <c r="K8063" i="1" s="1"/>
  <c r="G8064" i="1" l="1"/>
  <c r="F8064" i="1"/>
  <c r="E8064" i="1"/>
  <c r="H8064" i="1" l="1"/>
  <c r="I8064" i="1" s="1"/>
  <c r="J8064" i="1" s="1"/>
  <c r="K8064" i="1" s="1"/>
  <c r="G8065" i="1" l="1"/>
  <c r="E8065" i="1"/>
  <c r="F8065" i="1"/>
  <c r="H8065" i="1" l="1"/>
  <c r="I8065" i="1" s="1"/>
  <c r="J8065" i="1" s="1"/>
  <c r="K8065" i="1" s="1"/>
  <c r="G8066" i="1" l="1"/>
  <c r="F8066" i="1"/>
  <c r="E8066" i="1"/>
  <c r="H8066" i="1" l="1"/>
  <c r="I8066" i="1" s="1"/>
  <c r="J8066" i="1" s="1"/>
  <c r="K8066" i="1" s="1"/>
  <c r="G8067" i="1" l="1"/>
  <c r="E8067" i="1"/>
  <c r="F8067" i="1"/>
  <c r="H8067" i="1" l="1"/>
  <c r="I8067" i="1" s="1"/>
  <c r="J8067" i="1" s="1"/>
  <c r="K8067" i="1" s="1"/>
  <c r="G8068" i="1" l="1"/>
  <c r="F8068" i="1"/>
  <c r="E8068" i="1"/>
  <c r="H8068" i="1" l="1"/>
  <c r="I8068" i="1" s="1"/>
  <c r="J8068" i="1" s="1"/>
  <c r="K8068" i="1" s="1"/>
  <c r="G8069" i="1" l="1"/>
  <c r="F8069" i="1"/>
  <c r="E8069" i="1"/>
  <c r="H8069" i="1" l="1"/>
  <c r="I8069" i="1" s="1"/>
  <c r="J8069" i="1" s="1"/>
  <c r="K8069" i="1" s="1"/>
  <c r="G8070" i="1" l="1"/>
  <c r="F8070" i="1"/>
  <c r="E8070" i="1"/>
  <c r="H8070" i="1" l="1"/>
  <c r="I8070" i="1" s="1"/>
  <c r="J8070" i="1" s="1"/>
  <c r="K8070" i="1" s="1"/>
  <c r="G8071" i="1" l="1"/>
  <c r="E8071" i="1"/>
  <c r="F8071" i="1"/>
  <c r="H8071" i="1" l="1"/>
  <c r="I8071" i="1" s="1"/>
  <c r="J8071" i="1" s="1"/>
  <c r="K8071" i="1" s="1"/>
  <c r="G8072" i="1" l="1"/>
  <c r="E8072" i="1"/>
  <c r="F8072" i="1"/>
  <c r="H8072" i="1" l="1"/>
  <c r="I8072" i="1" s="1"/>
  <c r="J8072" i="1" s="1"/>
  <c r="K8072" i="1" s="1"/>
  <c r="G8073" i="1" l="1"/>
  <c r="E8073" i="1"/>
  <c r="F8073" i="1"/>
  <c r="H8073" i="1" l="1"/>
  <c r="I8073" i="1" s="1"/>
  <c r="J8073" i="1" s="1"/>
  <c r="K8073" i="1" s="1"/>
  <c r="G8074" i="1" l="1"/>
  <c r="F8074" i="1"/>
  <c r="E8074" i="1"/>
  <c r="H8074" i="1" l="1"/>
  <c r="I8074" i="1" s="1"/>
  <c r="J8074" i="1" s="1"/>
  <c r="K8074" i="1" s="1"/>
  <c r="G8075" i="1" l="1"/>
  <c r="E8075" i="1"/>
  <c r="F8075" i="1"/>
  <c r="H8075" i="1" l="1"/>
  <c r="I8075" i="1" s="1"/>
  <c r="J8075" i="1" s="1"/>
  <c r="K8075" i="1" s="1"/>
  <c r="G8076" i="1" l="1"/>
  <c r="E8076" i="1"/>
  <c r="F8076" i="1"/>
  <c r="H8076" i="1" l="1"/>
  <c r="I8076" i="1" s="1"/>
  <c r="J8076" i="1" s="1"/>
  <c r="K8076" i="1" s="1"/>
  <c r="G8077" i="1" l="1"/>
  <c r="F8077" i="1"/>
  <c r="E8077" i="1"/>
  <c r="H8077" i="1" l="1"/>
  <c r="I8077" i="1" s="1"/>
  <c r="J8077" i="1" s="1"/>
  <c r="K8077" i="1" s="1"/>
  <c r="G8078" i="1" l="1"/>
  <c r="F8078" i="1"/>
  <c r="E8078" i="1"/>
  <c r="H8078" i="1" l="1"/>
  <c r="I8078" i="1" s="1"/>
  <c r="J8078" i="1" s="1"/>
  <c r="K8078" i="1" s="1"/>
  <c r="G8079" i="1" l="1"/>
  <c r="F8079" i="1"/>
  <c r="E8079" i="1"/>
  <c r="H8079" i="1" l="1"/>
  <c r="I8079" i="1" s="1"/>
  <c r="J8079" i="1" s="1"/>
  <c r="K8079" i="1" s="1"/>
  <c r="G8080" i="1" l="1"/>
  <c r="F8080" i="1"/>
  <c r="E8080" i="1"/>
  <c r="H8080" i="1" l="1"/>
  <c r="I8080" i="1" s="1"/>
  <c r="J8080" i="1" s="1"/>
  <c r="K8080" i="1" s="1"/>
  <c r="G8081" i="1" l="1"/>
  <c r="F8081" i="1"/>
  <c r="E8081" i="1"/>
  <c r="H8081" i="1" l="1"/>
  <c r="I8081" i="1" s="1"/>
  <c r="J8081" i="1" s="1"/>
  <c r="K8081" i="1" s="1"/>
  <c r="G8082" i="1" l="1"/>
  <c r="F8082" i="1"/>
  <c r="E8082" i="1"/>
  <c r="H8082" i="1" l="1"/>
  <c r="I8082" i="1" s="1"/>
  <c r="J8082" i="1" s="1"/>
  <c r="K8082" i="1" s="1"/>
  <c r="G8083" i="1" l="1"/>
  <c r="F8083" i="1"/>
  <c r="E8083" i="1"/>
  <c r="H8083" i="1" l="1"/>
  <c r="I8083" i="1" s="1"/>
  <c r="J8083" i="1" s="1"/>
  <c r="K8083" i="1" s="1"/>
  <c r="G8084" i="1" l="1"/>
  <c r="F8084" i="1"/>
  <c r="E8084" i="1"/>
  <c r="H8084" i="1" l="1"/>
  <c r="I8084" i="1" s="1"/>
  <c r="J8084" i="1" s="1"/>
  <c r="K8084" i="1" s="1"/>
  <c r="G8085" i="1" l="1"/>
  <c r="F8085" i="1"/>
  <c r="E8085" i="1"/>
  <c r="H8085" i="1" l="1"/>
  <c r="I8085" i="1" s="1"/>
  <c r="J8085" i="1" s="1"/>
  <c r="K8085" i="1" s="1"/>
  <c r="G8086" i="1" l="1"/>
  <c r="E8086" i="1"/>
  <c r="F8086" i="1"/>
  <c r="H8086" i="1" l="1"/>
  <c r="I8086" i="1" s="1"/>
  <c r="J8086" i="1" s="1"/>
  <c r="K8086" i="1" s="1"/>
  <c r="G8087" i="1" l="1"/>
  <c r="E8087" i="1"/>
  <c r="F8087" i="1"/>
  <c r="H8087" i="1" l="1"/>
  <c r="I8087" i="1" s="1"/>
  <c r="J8087" i="1" s="1"/>
  <c r="K8087" i="1" s="1"/>
  <c r="G8088" i="1" l="1"/>
  <c r="E8088" i="1"/>
  <c r="F8088" i="1"/>
  <c r="H8088" i="1" l="1"/>
  <c r="I8088" i="1" s="1"/>
  <c r="J8088" i="1" s="1"/>
  <c r="K8088" i="1" s="1"/>
  <c r="G8089" i="1" l="1"/>
  <c r="E8089" i="1"/>
  <c r="F8089" i="1"/>
  <c r="H8089" i="1" l="1"/>
  <c r="I8089" i="1" s="1"/>
  <c r="J8089" i="1" s="1"/>
  <c r="K8089" i="1" s="1"/>
  <c r="G8090" i="1" l="1"/>
  <c r="E8090" i="1"/>
  <c r="F8090" i="1"/>
  <c r="H8090" i="1" l="1"/>
  <c r="I8090" i="1" s="1"/>
  <c r="J8090" i="1" s="1"/>
  <c r="K8090" i="1" s="1"/>
  <c r="E8091" i="1" l="1"/>
  <c r="G8091" i="1"/>
  <c r="F8091" i="1"/>
  <c r="H8091" i="1" l="1"/>
  <c r="I8091" i="1" s="1"/>
  <c r="J8091" i="1" s="1"/>
  <c r="K8091" i="1" s="1"/>
  <c r="E8092" i="1" l="1"/>
  <c r="G8092" i="1"/>
  <c r="F8092" i="1"/>
  <c r="H8092" i="1" l="1"/>
  <c r="I8092" i="1" s="1"/>
  <c r="J8092" i="1" s="1"/>
  <c r="K8092" i="1" s="1"/>
  <c r="E8093" i="1" l="1"/>
  <c r="G8093" i="1"/>
  <c r="F8093" i="1"/>
  <c r="H8093" i="1" l="1"/>
  <c r="I8093" i="1" s="1"/>
  <c r="J8093" i="1" s="1"/>
  <c r="K8093" i="1" s="1"/>
  <c r="E8094" i="1" l="1"/>
  <c r="G8094" i="1"/>
  <c r="F8094" i="1"/>
  <c r="H8094" i="1" l="1"/>
  <c r="I8094" i="1" s="1"/>
  <c r="J8094" i="1" s="1"/>
  <c r="K8094" i="1" s="1"/>
  <c r="E8095" i="1" l="1"/>
  <c r="G8095" i="1"/>
  <c r="F8095" i="1"/>
  <c r="H8095" i="1" l="1"/>
  <c r="I8095" i="1" s="1"/>
  <c r="J8095" i="1" s="1"/>
  <c r="K8095" i="1" s="1"/>
  <c r="E8096" i="1" l="1"/>
  <c r="G8096" i="1"/>
  <c r="F8096" i="1"/>
  <c r="H8096" i="1" l="1"/>
  <c r="I8096" i="1" s="1"/>
  <c r="J8096" i="1" s="1"/>
  <c r="K8096" i="1" s="1"/>
  <c r="E8097" i="1" l="1"/>
  <c r="G8097" i="1"/>
  <c r="F8097" i="1"/>
  <c r="H8097" i="1" l="1"/>
  <c r="I8097" i="1" s="1"/>
  <c r="J8097" i="1" s="1"/>
  <c r="K8097" i="1" s="1"/>
  <c r="E8098" i="1" l="1"/>
  <c r="G8098" i="1"/>
  <c r="F8098" i="1"/>
  <c r="H8098" i="1" l="1"/>
  <c r="I8098" i="1" s="1"/>
  <c r="J8098" i="1" s="1"/>
  <c r="K8098" i="1" s="1"/>
  <c r="E8099" i="1" l="1"/>
  <c r="G8099" i="1"/>
  <c r="F8099" i="1"/>
  <c r="H8099" i="1" l="1"/>
  <c r="I8099" i="1" s="1"/>
  <c r="J8099" i="1" s="1"/>
  <c r="K8099" i="1" s="1"/>
  <c r="E8100" i="1" l="1"/>
  <c r="G8100" i="1"/>
  <c r="F8100" i="1"/>
  <c r="H8100" i="1" l="1"/>
  <c r="I8100" i="1" s="1"/>
  <c r="J8100" i="1" s="1"/>
  <c r="K8100" i="1" s="1"/>
  <c r="E8101" i="1" l="1"/>
  <c r="G8101" i="1"/>
  <c r="F8101" i="1"/>
  <c r="H8101" i="1" l="1"/>
  <c r="I8101" i="1" s="1"/>
  <c r="J8101" i="1" s="1"/>
  <c r="K8101" i="1" s="1"/>
  <c r="E8102" i="1" l="1"/>
  <c r="G8102" i="1"/>
  <c r="F8102" i="1"/>
  <c r="H8102" i="1" l="1"/>
  <c r="I8102" i="1" s="1"/>
  <c r="J8102" i="1" s="1"/>
  <c r="K8102" i="1" s="1"/>
  <c r="E8103" i="1" l="1"/>
  <c r="G8103" i="1"/>
  <c r="F8103" i="1"/>
  <c r="H8103" i="1" l="1"/>
  <c r="I8103" i="1" s="1"/>
  <c r="J8103" i="1" s="1"/>
  <c r="K8103" i="1" s="1"/>
  <c r="E8104" i="1" l="1"/>
  <c r="G8104" i="1"/>
  <c r="F8104" i="1"/>
  <c r="H8104" i="1" l="1"/>
  <c r="I8104" i="1" s="1"/>
  <c r="J8104" i="1" s="1"/>
  <c r="K8104" i="1" s="1"/>
  <c r="E8105" i="1" l="1"/>
  <c r="G8105" i="1"/>
  <c r="F8105" i="1"/>
  <c r="H8105" i="1" l="1"/>
  <c r="I8105" i="1" s="1"/>
  <c r="J8105" i="1" s="1"/>
  <c r="K8105" i="1" s="1"/>
  <c r="E8106" i="1" l="1"/>
  <c r="G8106" i="1"/>
  <c r="F8106" i="1"/>
  <c r="H8106" i="1" l="1"/>
  <c r="I8106" i="1" s="1"/>
  <c r="J8106" i="1" s="1"/>
  <c r="K8106" i="1" s="1"/>
  <c r="E8107" i="1" l="1"/>
  <c r="G8107" i="1"/>
  <c r="F8107" i="1"/>
  <c r="H8107" i="1" l="1"/>
  <c r="I8107" i="1" s="1"/>
  <c r="J8107" i="1" s="1"/>
  <c r="K8107" i="1" s="1"/>
  <c r="E8108" i="1" l="1"/>
  <c r="G8108" i="1"/>
  <c r="F8108" i="1"/>
  <c r="H8108" i="1" l="1"/>
  <c r="I8108" i="1" s="1"/>
  <c r="J8108" i="1" s="1"/>
  <c r="K8108" i="1" s="1"/>
  <c r="E8109" i="1" l="1"/>
  <c r="G8109" i="1"/>
  <c r="F8109" i="1"/>
  <c r="H8109" i="1" l="1"/>
  <c r="I8109" i="1" s="1"/>
  <c r="J8109" i="1" s="1"/>
  <c r="K8109" i="1" s="1"/>
  <c r="E8110" i="1" l="1"/>
  <c r="G8110" i="1"/>
  <c r="F8110" i="1"/>
  <c r="H8110" i="1" l="1"/>
  <c r="I8110" i="1" s="1"/>
  <c r="J8110" i="1" s="1"/>
  <c r="K8110" i="1" s="1"/>
  <c r="E8111" i="1" l="1"/>
  <c r="G8111" i="1"/>
  <c r="F8111" i="1"/>
  <c r="H8111" i="1" l="1"/>
  <c r="I8111" i="1" s="1"/>
  <c r="J8111" i="1" s="1"/>
  <c r="K8111" i="1" s="1"/>
  <c r="E8112" i="1" l="1"/>
  <c r="G8112" i="1"/>
  <c r="F8112" i="1"/>
  <c r="H8112" i="1" l="1"/>
  <c r="I8112" i="1" s="1"/>
  <c r="J8112" i="1" s="1"/>
  <c r="K8112" i="1" s="1"/>
  <c r="E8113" i="1" l="1"/>
  <c r="G8113" i="1"/>
  <c r="F8113" i="1"/>
  <c r="H8113" i="1" l="1"/>
  <c r="I8113" i="1" s="1"/>
  <c r="J8113" i="1" s="1"/>
  <c r="K8113" i="1" s="1"/>
  <c r="E8114" i="1" l="1"/>
  <c r="G8114" i="1"/>
  <c r="F8114" i="1"/>
  <c r="H8114" i="1" l="1"/>
  <c r="I8114" i="1" s="1"/>
  <c r="J8114" i="1" s="1"/>
  <c r="K8114" i="1" s="1"/>
  <c r="E8115" i="1" l="1"/>
  <c r="G8115" i="1"/>
  <c r="F8115" i="1"/>
  <c r="H8115" i="1" l="1"/>
  <c r="I8115" i="1" s="1"/>
  <c r="J8115" i="1" s="1"/>
  <c r="K8115" i="1" s="1"/>
  <c r="E8116" i="1" l="1"/>
  <c r="G8116" i="1"/>
  <c r="F8116" i="1"/>
  <c r="H8116" i="1" l="1"/>
  <c r="I8116" i="1" s="1"/>
  <c r="J8116" i="1" s="1"/>
  <c r="K8116" i="1" s="1"/>
  <c r="E8117" i="1" l="1"/>
  <c r="G8117" i="1"/>
  <c r="F8117" i="1"/>
  <c r="H8117" i="1" l="1"/>
  <c r="I8117" i="1" s="1"/>
  <c r="J8117" i="1" s="1"/>
  <c r="K8117" i="1" s="1"/>
  <c r="E8118" i="1" l="1"/>
  <c r="G8118" i="1"/>
  <c r="F8118" i="1"/>
  <c r="H8118" i="1" l="1"/>
  <c r="I8118" i="1" s="1"/>
  <c r="J8118" i="1" s="1"/>
  <c r="K8118" i="1" s="1"/>
  <c r="E8119" i="1" l="1"/>
  <c r="G8119" i="1"/>
  <c r="F8119" i="1"/>
  <c r="H8119" i="1" l="1"/>
  <c r="I8119" i="1" s="1"/>
  <c r="J8119" i="1" s="1"/>
  <c r="K8119" i="1" s="1"/>
  <c r="E8120" i="1" l="1"/>
  <c r="G8120" i="1"/>
  <c r="F8120" i="1"/>
  <c r="H8120" i="1" l="1"/>
  <c r="I8120" i="1" s="1"/>
  <c r="J8120" i="1" s="1"/>
  <c r="K8120" i="1" s="1"/>
  <c r="E8121" i="1" l="1"/>
  <c r="G8121" i="1"/>
  <c r="F8121" i="1"/>
  <c r="H8121" i="1" l="1"/>
  <c r="I8121" i="1" s="1"/>
  <c r="J8121" i="1" s="1"/>
  <c r="K8121" i="1" s="1"/>
  <c r="E8122" i="1" l="1"/>
  <c r="G8122" i="1"/>
  <c r="F8122" i="1"/>
  <c r="H8122" i="1" l="1"/>
  <c r="I8122" i="1" s="1"/>
  <c r="J8122" i="1" s="1"/>
  <c r="K8122" i="1" s="1"/>
  <c r="E8123" i="1" l="1"/>
  <c r="F8123" i="1"/>
  <c r="G8123" i="1"/>
  <c r="H8123" i="1" l="1"/>
  <c r="I8123" i="1" s="1"/>
  <c r="J8123" i="1" s="1"/>
  <c r="K8123" i="1" s="1"/>
  <c r="F8124" i="1" l="1"/>
  <c r="E8124" i="1"/>
  <c r="G8124" i="1"/>
  <c r="H8124" i="1" l="1"/>
  <c r="I8124" i="1" s="1"/>
  <c r="J8124" i="1" s="1"/>
  <c r="K8124" i="1" s="1"/>
  <c r="F8125" i="1" l="1"/>
  <c r="E8125" i="1"/>
  <c r="G8125" i="1"/>
  <c r="H8125" i="1" l="1"/>
  <c r="I8125" i="1" s="1"/>
  <c r="J8125" i="1" s="1"/>
  <c r="K8125" i="1" s="1"/>
  <c r="F8126" i="1" l="1"/>
  <c r="G8126" i="1"/>
  <c r="E8126" i="1"/>
  <c r="H8126" i="1" l="1"/>
  <c r="I8126" i="1" s="1"/>
  <c r="J8126" i="1" s="1"/>
  <c r="K8126" i="1" s="1"/>
  <c r="F8127" i="1" l="1"/>
  <c r="E8127" i="1"/>
  <c r="G8127" i="1"/>
  <c r="H8127" i="1" l="1"/>
  <c r="I8127" i="1" s="1"/>
  <c r="J8127" i="1" s="1"/>
  <c r="K8127" i="1" s="1"/>
  <c r="F8128" i="1" l="1"/>
  <c r="G8128" i="1"/>
  <c r="E8128" i="1"/>
  <c r="H8128" i="1" l="1"/>
  <c r="I8128" i="1" s="1"/>
  <c r="J8128" i="1" s="1"/>
  <c r="K8128" i="1" s="1"/>
  <c r="F8129" i="1" l="1"/>
  <c r="E8129" i="1"/>
  <c r="G8129" i="1"/>
  <c r="H8129" i="1" l="1"/>
  <c r="I8129" i="1" s="1"/>
  <c r="J8129" i="1" s="1"/>
  <c r="K8129" i="1" s="1"/>
  <c r="F8130" i="1" l="1"/>
  <c r="G8130" i="1"/>
  <c r="E8130" i="1"/>
  <c r="H8130" i="1" l="1"/>
  <c r="I8130" i="1" s="1"/>
  <c r="J8130" i="1" s="1"/>
  <c r="K8130" i="1" s="1"/>
  <c r="F8131" i="1" l="1"/>
  <c r="G8131" i="1"/>
  <c r="E8131" i="1"/>
  <c r="H8131" i="1" l="1"/>
  <c r="I8131" i="1" s="1"/>
  <c r="J8131" i="1" s="1"/>
  <c r="K8131" i="1" s="1"/>
  <c r="F8132" i="1" l="1"/>
  <c r="E8132" i="1"/>
  <c r="G8132" i="1"/>
  <c r="H8132" i="1" l="1"/>
  <c r="I8132" i="1" s="1"/>
  <c r="J8132" i="1" s="1"/>
  <c r="K8132" i="1" s="1"/>
  <c r="F8133" i="1" l="1"/>
  <c r="G8133" i="1"/>
  <c r="E8133" i="1"/>
  <c r="H8133" i="1" l="1"/>
  <c r="I8133" i="1" s="1"/>
  <c r="J8133" i="1" s="1"/>
  <c r="K8133" i="1" s="1"/>
  <c r="F8134" i="1" l="1"/>
  <c r="E8134" i="1"/>
  <c r="G8134" i="1"/>
  <c r="H8134" i="1" l="1"/>
  <c r="I8134" i="1" s="1"/>
  <c r="J8134" i="1" s="1"/>
  <c r="K8134" i="1" s="1"/>
  <c r="F8135" i="1" l="1"/>
  <c r="E8135" i="1"/>
  <c r="G8135" i="1"/>
  <c r="H8135" i="1" l="1"/>
  <c r="I8135" i="1" s="1"/>
  <c r="J8135" i="1" s="1"/>
  <c r="K8135" i="1" s="1"/>
  <c r="F8136" i="1" l="1"/>
  <c r="G8136" i="1"/>
  <c r="E8136" i="1"/>
  <c r="H8136" i="1" l="1"/>
  <c r="I8136" i="1" s="1"/>
  <c r="J8136" i="1" s="1"/>
  <c r="K8136" i="1" s="1"/>
  <c r="F8137" i="1" l="1"/>
  <c r="E8137" i="1"/>
  <c r="G8137" i="1"/>
  <c r="H8137" i="1" l="1"/>
  <c r="I8137" i="1" s="1"/>
  <c r="J8137" i="1" s="1"/>
  <c r="K8137" i="1" s="1"/>
  <c r="F8138" i="1" l="1"/>
  <c r="G8138" i="1"/>
  <c r="E8138" i="1"/>
  <c r="H8138" i="1" l="1"/>
  <c r="I8138" i="1" s="1"/>
  <c r="J8138" i="1" s="1"/>
  <c r="K8138" i="1" s="1"/>
  <c r="F8139" i="1" l="1"/>
  <c r="E8139" i="1"/>
  <c r="G8139" i="1"/>
  <c r="H8139" i="1" l="1"/>
  <c r="I8139" i="1" s="1"/>
  <c r="J8139" i="1" s="1"/>
  <c r="K8139" i="1" s="1"/>
  <c r="F8140" i="1" l="1"/>
  <c r="G8140" i="1"/>
  <c r="E8140" i="1"/>
  <c r="H8140" i="1" l="1"/>
  <c r="I8140" i="1" s="1"/>
  <c r="J8140" i="1" s="1"/>
  <c r="K8140" i="1" s="1"/>
  <c r="F8141" i="1" l="1"/>
  <c r="E8141" i="1"/>
  <c r="G8141" i="1"/>
  <c r="H8141" i="1" l="1"/>
  <c r="I8141" i="1" s="1"/>
  <c r="J8141" i="1" s="1"/>
  <c r="K8141" i="1" s="1"/>
  <c r="F8142" i="1" l="1"/>
  <c r="E8142" i="1"/>
  <c r="G8142" i="1"/>
  <c r="H8142" i="1" l="1"/>
  <c r="I8142" i="1" s="1"/>
  <c r="J8142" i="1" s="1"/>
  <c r="K8142" i="1" s="1"/>
  <c r="F8143" i="1" l="1"/>
  <c r="G8143" i="1"/>
  <c r="E8143" i="1"/>
  <c r="H8143" i="1" l="1"/>
  <c r="I8143" i="1" s="1"/>
  <c r="J8143" i="1" s="1"/>
  <c r="K8143" i="1" s="1"/>
  <c r="F8144" i="1" l="1"/>
  <c r="E8144" i="1"/>
  <c r="G8144" i="1"/>
  <c r="H8144" i="1" l="1"/>
  <c r="I8144" i="1" s="1"/>
  <c r="J8144" i="1" s="1"/>
  <c r="K8144" i="1" s="1"/>
  <c r="F8145" i="1" l="1"/>
  <c r="G8145" i="1"/>
  <c r="E8145" i="1"/>
  <c r="H8145" i="1" l="1"/>
  <c r="I8145" i="1" s="1"/>
  <c r="J8145" i="1" s="1"/>
  <c r="K8145" i="1" s="1"/>
  <c r="F8146" i="1" l="1"/>
  <c r="E8146" i="1"/>
  <c r="G8146" i="1"/>
  <c r="H8146" i="1" l="1"/>
  <c r="I8146" i="1" s="1"/>
  <c r="J8146" i="1" s="1"/>
  <c r="K8146" i="1" s="1"/>
  <c r="F8147" i="1" l="1"/>
  <c r="E8147" i="1"/>
  <c r="G8147" i="1"/>
  <c r="H8147" i="1" l="1"/>
  <c r="I8147" i="1" s="1"/>
  <c r="J8147" i="1" s="1"/>
  <c r="K8147" i="1" s="1"/>
  <c r="F8148" i="1" l="1"/>
  <c r="G8148" i="1"/>
  <c r="E8148" i="1"/>
  <c r="H8148" i="1" l="1"/>
  <c r="I8148" i="1" s="1"/>
  <c r="J8148" i="1" s="1"/>
  <c r="K8148" i="1" s="1"/>
  <c r="F8149" i="1" l="1"/>
  <c r="E8149" i="1"/>
  <c r="G8149" i="1"/>
  <c r="H8149" i="1" l="1"/>
  <c r="I8149" i="1" s="1"/>
  <c r="J8149" i="1" s="1"/>
  <c r="K8149" i="1" s="1"/>
  <c r="F8150" i="1" l="1"/>
  <c r="G8150" i="1"/>
  <c r="E8150" i="1"/>
  <c r="H8150" i="1" l="1"/>
  <c r="I8150" i="1" s="1"/>
  <c r="J8150" i="1" s="1"/>
  <c r="K8150" i="1" s="1"/>
  <c r="F8151" i="1" l="1"/>
  <c r="E8151" i="1"/>
  <c r="G8151" i="1"/>
  <c r="H8151" i="1" l="1"/>
  <c r="I8151" i="1" s="1"/>
  <c r="J8151" i="1" s="1"/>
  <c r="K8151" i="1" s="1"/>
  <c r="F8152" i="1" l="1"/>
  <c r="E8152" i="1"/>
  <c r="G8152" i="1"/>
  <c r="H8152" i="1" l="1"/>
  <c r="I8152" i="1" s="1"/>
  <c r="J8152" i="1" s="1"/>
  <c r="K8152" i="1" s="1"/>
  <c r="F8153" i="1" l="1"/>
  <c r="G8153" i="1"/>
  <c r="E8153" i="1"/>
  <c r="H8153" i="1" l="1"/>
  <c r="I8153" i="1" s="1"/>
  <c r="J8153" i="1" s="1"/>
  <c r="K8153" i="1" s="1"/>
  <c r="F8154" i="1" l="1"/>
  <c r="E8154" i="1"/>
  <c r="G8154" i="1"/>
  <c r="H8154" i="1" l="1"/>
  <c r="I8154" i="1" s="1"/>
  <c r="J8154" i="1" s="1"/>
  <c r="K8154" i="1" s="1"/>
  <c r="F8155" i="1" l="1"/>
  <c r="E8155" i="1"/>
  <c r="G8155" i="1"/>
  <c r="H8155" i="1" l="1"/>
  <c r="I8155" i="1" s="1"/>
  <c r="J8155" i="1" s="1"/>
  <c r="K8155" i="1" s="1"/>
  <c r="F8156" i="1" l="1"/>
  <c r="E8156" i="1"/>
  <c r="G8156" i="1"/>
  <c r="H8156" i="1" l="1"/>
  <c r="I8156" i="1" s="1"/>
  <c r="J8156" i="1" s="1"/>
  <c r="K8156" i="1" s="1"/>
  <c r="F8157" i="1" l="1"/>
  <c r="E8157" i="1"/>
  <c r="G8157" i="1"/>
  <c r="H8157" i="1" l="1"/>
  <c r="I8157" i="1" s="1"/>
  <c r="J8157" i="1" s="1"/>
  <c r="K8157" i="1" s="1"/>
  <c r="F8158" i="1" l="1"/>
  <c r="E8158" i="1"/>
  <c r="G8158" i="1"/>
  <c r="H8158" i="1" l="1"/>
  <c r="I8158" i="1" s="1"/>
  <c r="J8158" i="1" s="1"/>
  <c r="K8158" i="1" s="1"/>
  <c r="F8159" i="1" l="1"/>
  <c r="E8159" i="1"/>
  <c r="G8159" i="1"/>
  <c r="H8159" i="1" l="1"/>
  <c r="I8159" i="1" s="1"/>
  <c r="J8159" i="1" s="1"/>
  <c r="K8159" i="1" s="1"/>
  <c r="E8160" i="1" l="1"/>
  <c r="F8160" i="1"/>
  <c r="G8160" i="1"/>
  <c r="H8160" i="1" l="1"/>
  <c r="I8160" i="1" s="1"/>
  <c r="J8160" i="1" s="1"/>
  <c r="K8160" i="1" s="1"/>
  <c r="E8161" i="1" l="1"/>
  <c r="F8161" i="1"/>
  <c r="G8161" i="1"/>
  <c r="H8161" i="1" l="1"/>
  <c r="I8161" i="1" s="1"/>
  <c r="J8161" i="1" s="1"/>
  <c r="K8161" i="1" s="1"/>
  <c r="E8162" i="1" l="1"/>
  <c r="F8162" i="1"/>
  <c r="G8162" i="1"/>
  <c r="H8162" i="1" l="1"/>
  <c r="I8162" i="1" s="1"/>
  <c r="J8162" i="1" s="1"/>
  <c r="K8162" i="1" s="1"/>
  <c r="E8163" i="1" l="1"/>
  <c r="G8163" i="1"/>
  <c r="F8163" i="1"/>
  <c r="H8163" i="1" l="1"/>
  <c r="I8163" i="1" s="1"/>
  <c r="J8163" i="1" s="1"/>
  <c r="K8163" i="1" s="1"/>
  <c r="E8164" i="1" l="1"/>
  <c r="G8164" i="1"/>
  <c r="F8164" i="1"/>
  <c r="H8164" i="1" l="1"/>
  <c r="I8164" i="1" s="1"/>
  <c r="J8164" i="1" s="1"/>
  <c r="K8164" i="1" s="1"/>
  <c r="E8165" i="1" l="1"/>
  <c r="G8165" i="1"/>
  <c r="F8165" i="1"/>
  <c r="H8165" i="1" l="1"/>
  <c r="I8165" i="1" s="1"/>
  <c r="J8165" i="1" s="1"/>
  <c r="K8165" i="1" s="1"/>
  <c r="E8166" i="1" l="1"/>
  <c r="G8166" i="1"/>
  <c r="F8166" i="1"/>
  <c r="H8166" i="1" l="1"/>
  <c r="I8166" i="1" s="1"/>
  <c r="J8166" i="1" s="1"/>
  <c r="K8166" i="1" s="1"/>
  <c r="E8167" i="1" l="1"/>
  <c r="G8167" i="1"/>
  <c r="F8167" i="1"/>
  <c r="H8167" i="1" l="1"/>
  <c r="I8167" i="1" s="1"/>
  <c r="J8167" i="1" s="1"/>
  <c r="K8167" i="1" s="1"/>
  <c r="E8168" i="1" l="1"/>
  <c r="G8168" i="1"/>
  <c r="F8168" i="1"/>
  <c r="H8168" i="1" l="1"/>
  <c r="I8168" i="1" s="1"/>
  <c r="J8168" i="1" s="1"/>
  <c r="K8168" i="1" s="1"/>
  <c r="E8169" i="1" l="1"/>
  <c r="F8169" i="1"/>
  <c r="G8169" i="1"/>
  <c r="H8169" i="1" l="1"/>
  <c r="I8169" i="1" s="1"/>
  <c r="J8169" i="1" s="1"/>
  <c r="K8169" i="1" s="1"/>
  <c r="E8170" i="1" l="1"/>
  <c r="F8170" i="1"/>
  <c r="G8170" i="1"/>
  <c r="H8170" i="1" l="1"/>
  <c r="I8170" i="1" s="1"/>
  <c r="J8170" i="1" s="1"/>
  <c r="K8170" i="1" s="1"/>
  <c r="E8171" i="1" l="1"/>
  <c r="F8171" i="1"/>
  <c r="G8171" i="1"/>
  <c r="H8171" i="1" l="1"/>
  <c r="I8171" i="1" s="1"/>
  <c r="J8171" i="1" s="1"/>
  <c r="K8171" i="1" s="1"/>
  <c r="E8172" i="1" l="1"/>
  <c r="G8172" i="1"/>
  <c r="F8172" i="1"/>
  <c r="H8172" i="1" l="1"/>
  <c r="I8172" i="1" s="1"/>
  <c r="J8172" i="1" s="1"/>
  <c r="K8172" i="1" s="1"/>
  <c r="E8173" i="1" l="1"/>
  <c r="G8173" i="1"/>
  <c r="F8173" i="1"/>
  <c r="H8173" i="1" l="1"/>
  <c r="I8173" i="1" s="1"/>
  <c r="J8173" i="1" s="1"/>
  <c r="K8173" i="1" s="1"/>
  <c r="E8174" i="1" l="1"/>
  <c r="G8174" i="1"/>
  <c r="F8174" i="1"/>
  <c r="H8174" i="1" l="1"/>
  <c r="I8174" i="1" s="1"/>
  <c r="J8174" i="1" s="1"/>
  <c r="K8174" i="1" s="1"/>
  <c r="G8175" i="1" l="1"/>
  <c r="F8175" i="1"/>
  <c r="E8175" i="1"/>
  <c r="H8175" i="1" l="1"/>
  <c r="I8175" i="1" s="1"/>
  <c r="J8175" i="1" s="1"/>
  <c r="K8175" i="1" l="1"/>
  <c r="G8176" i="1"/>
  <c r="F8176" i="1"/>
  <c r="E8176" i="1"/>
  <c r="H8176" i="1" l="1"/>
  <c r="I8176" i="1" s="1"/>
  <c r="J8176" i="1" s="1"/>
  <c r="K8176" i="1" s="1"/>
  <c r="G8177" i="1" l="1"/>
  <c r="F8177" i="1"/>
  <c r="E8177" i="1"/>
  <c r="H8177" i="1" l="1"/>
  <c r="I8177" i="1" s="1"/>
  <c r="J8177" i="1" s="1"/>
  <c r="K8177" i="1" s="1"/>
  <c r="G8178" i="1" l="1"/>
  <c r="F8178" i="1"/>
  <c r="E8178" i="1"/>
  <c r="H8178" i="1" l="1"/>
  <c r="I8178" i="1" s="1"/>
  <c r="J8178" i="1" s="1"/>
  <c r="K8178" i="1" s="1"/>
  <c r="G8179" i="1" l="1"/>
  <c r="F8179" i="1"/>
  <c r="E8179" i="1"/>
  <c r="H8179" i="1" l="1"/>
  <c r="I8179" i="1" s="1"/>
  <c r="J8179" i="1" s="1"/>
  <c r="K8179" i="1" s="1"/>
  <c r="G8180" i="1" l="1"/>
  <c r="F8180" i="1"/>
  <c r="E8180" i="1"/>
  <c r="H8180" i="1" l="1"/>
  <c r="I8180" i="1" s="1"/>
  <c r="J8180" i="1" s="1"/>
  <c r="K8180" i="1" s="1"/>
  <c r="G8181" i="1" l="1"/>
  <c r="F8181" i="1"/>
  <c r="E8181" i="1"/>
  <c r="H8181" i="1" l="1"/>
  <c r="I8181" i="1" s="1"/>
  <c r="J8181" i="1" s="1"/>
  <c r="K8181" i="1" s="1"/>
  <c r="G8182" i="1" l="1"/>
  <c r="F8182" i="1"/>
  <c r="E8182" i="1"/>
  <c r="H8182" i="1" l="1"/>
  <c r="I8182" i="1" s="1"/>
  <c r="J8182" i="1" s="1"/>
  <c r="K8182" i="1" s="1"/>
  <c r="G8183" i="1" l="1"/>
  <c r="F8183" i="1"/>
  <c r="E8183" i="1"/>
  <c r="H8183" i="1" l="1"/>
  <c r="I8183" i="1" s="1"/>
  <c r="J8183" i="1" s="1"/>
  <c r="K8183" i="1" s="1"/>
  <c r="G8184" i="1" l="1"/>
  <c r="F8184" i="1"/>
  <c r="E8184" i="1"/>
  <c r="H8184" i="1" l="1"/>
  <c r="I8184" i="1" s="1"/>
  <c r="J8184" i="1" s="1"/>
  <c r="K8184" i="1" s="1"/>
  <c r="G8185" i="1" l="1"/>
  <c r="F8185" i="1"/>
  <c r="E8185" i="1"/>
  <c r="H8185" i="1" l="1"/>
  <c r="I8185" i="1" s="1"/>
  <c r="J8185" i="1" s="1"/>
  <c r="K8185" i="1" s="1"/>
  <c r="G8186" i="1" l="1"/>
  <c r="F8186" i="1"/>
  <c r="E8186" i="1"/>
  <c r="H8186" i="1" l="1"/>
  <c r="I8186" i="1" s="1"/>
  <c r="J8186" i="1" s="1"/>
  <c r="K8186" i="1" s="1"/>
  <c r="G8187" i="1" l="1"/>
  <c r="F8187" i="1"/>
  <c r="E8187" i="1"/>
  <c r="H8187" i="1" l="1"/>
  <c r="I8187" i="1" s="1"/>
  <c r="J8187" i="1" s="1"/>
  <c r="K8187" i="1" l="1"/>
  <c r="G8188" i="1"/>
  <c r="F8188" i="1"/>
  <c r="E8188" i="1"/>
  <c r="H8188" i="1" l="1"/>
  <c r="I8188" i="1" s="1"/>
  <c r="J8188" i="1" s="1"/>
  <c r="K8188" i="1" s="1"/>
  <c r="G8189" i="1" l="1"/>
  <c r="F8189" i="1"/>
  <c r="E8189" i="1"/>
  <c r="H8189" i="1" l="1"/>
  <c r="I8189" i="1" s="1"/>
  <c r="J8189" i="1" s="1"/>
  <c r="K8189" i="1" s="1"/>
  <c r="G8190" i="1" l="1"/>
  <c r="F8190" i="1"/>
  <c r="E8190" i="1"/>
  <c r="H8190" i="1" l="1"/>
  <c r="I8190" i="1" s="1"/>
  <c r="J8190" i="1" s="1"/>
  <c r="K8190" i="1" s="1"/>
  <c r="G8191" i="1" l="1"/>
  <c r="F8191" i="1"/>
  <c r="E8191" i="1"/>
  <c r="H8191" i="1" l="1"/>
  <c r="I8191" i="1" s="1"/>
  <c r="J8191" i="1" s="1"/>
  <c r="K8191" i="1" s="1"/>
  <c r="G8192" i="1" l="1"/>
  <c r="E8192" i="1"/>
  <c r="F8192" i="1"/>
  <c r="H8192" i="1" l="1"/>
  <c r="I8192" i="1" s="1"/>
  <c r="J8192" i="1" s="1"/>
  <c r="K8192" i="1" s="1"/>
  <c r="G8193" i="1" l="1"/>
  <c r="F8193" i="1"/>
  <c r="E8193" i="1"/>
  <c r="H8193" i="1" l="1"/>
  <c r="I8193" i="1" s="1"/>
  <c r="J8193" i="1" s="1"/>
  <c r="K8193" i="1" s="1"/>
  <c r="G8194" i="1" l="1"/>
  <c r="E8194" i="1"/>
  <c r="F8194" i="1"/>
  <c r="H8194" i="1" l="1"/>
  <c r="I8194" i="1" s="1"/>
  <c r="J8194" i="1" s="1"/>
  <c r="K8194" i="1" s="1"/>
  <c r="G8195" i="1" l="1"/>
  <c r="F8195" i="1"/>
  <c r="E8195" i="1"/>
  <c r="H8195" i="1" l="1"/>
  <c r="I8195" i="1" s="1"/>
  <c r="J8195" i="1" s="1"/>
  <c r="K8195" i="1" l="1"/>
  <c r="G8196" i="1"/>
  <c r="F8196" i="1"/>
  <c r="E8196" i="1"/>
  <c r="H8196" i="1" l="1"/>
  <c r="I8196" i="1" s="1"/>
  <c r="J8196" i="1" s="1"/>
  <c r="K8196" i="1" s="1"/>
  <c r="F8197" i="1" l="1"/>
  <c r="E8197" i="1"/>
  <c r="G8197" i="1"/>
  <c r="H8197" i="1" l="1"/>
  <c r="I8197" i="1" s="1"/>
  <c r="J8197" i="1" s="1"/>
  <c r="K8197" i="1" s="1"/>
  <c r="F8198" i="1" l="1"/>
  <c r="G8198" i="1"/>
  <c r="E8198" i="1"/>
  <c r="H8198" i="1" l="1"/>
  <c r="I8198" i="1" s="1"/>
  <c r="J8198" i="1" s="1"/>
  <c r="K8198" i="1" s="1"/>
  <c r="F8199" i="1" l="1"/>
  <c r="E8199" i="1"/>
  <c r="G8199" i="1"/>
  <c r="H8199" i="1" l="1"/>
  <c r="I8199" i="1" s="1"/>
  <c r="J8199" i="1" s="1"/>
  <c r="K8199" i="1" s="1"/>
  <c r="F8200" i="1" l="1"/>
  <c r="G8200" i="1"/>
  <c r="E8200" i="1"/>
  <c r="H8200" i="1" l="1"/>
  <c r="I8200" i="1" s="1"/>
  <c r="J8200" i="1" s="1"/>
  <c r="K8200" i="1" s="1"/>
  <c r="F8201" i="1" l="1"/>
  <c r="E8201" i="1"/>
  <c r="G8201" i="1"/>
  <c r="H8201" i="1" l="1"/>
  <c r="I8201" i="1" s="1"/>
  <c r="J8201" i="1" s="1"/>
  <c r="K8201" i="1" s="1"/>
  <c r="F8202" i="1" l="1"/>
  <c r="G8202" i="1"/>
  <c r="E8202" i="1"/>
  <c r="H8202" i="1" l="1"/>
  <c r="I8202" i="1" s="1"/>
  <c r="J8202" i="1" s="1"/>
  <c r="K8202" i="1" s="1"/>
  <c r="F8203" i="1" l="1"/>
  <c r="E8203" i="1"/>
  <c r="G8203" i="1"/>
  <c r="H8203" i="1" l="1"/>
  <c r="I8203" i="1" s="1"/>
  <c r="J8203" i="1" s="1"/>
  <c r="K8203" i="1" s="1"/>
  <c r="F8204" i="1" l="1"/>
  <c r="G8204" i="1"/>
  <c r="E8204" i="1"/>
  <c r="H8204" i="1" l="1"/>
  <c r="I8204" i="1" s="1"/>
  <c r="J8204" i="1" s="1"/>
  <c r="K8204" i="1" s="1"/>
  <c r="F8205" i="1" l="1"/>
  <c r="E8205" i="1"/>
  <c r="G8205" i="1"/>
  <c r="H8205" i="1" l="1"/>
  <c r="I8205" i="1" s="1"/>
  <c r="J8205" i="1" s="1"/>
  <c r="K8205" i="1" s="1"/>
  <c r="F8206" i="1" l="1"/>
  <c r="G8206" i="1"/>
  <c r="E8206" i="1"/>
  <c r="H8206" i="1" l="1"/>
  <c r="I8206" i="1" s="1"/>
  <c r="J8206" i="1" s="1"/>
  <c r="K8206" i="1" s="1"/>
  <c r="F8207" i="1" l="1"/>
  <c r="E8207" i="1"/>
  <c r="G8207" i="1"/>
  <c r="H8207" i="1" l="1"/>
  <c r="I8207" i="1" s="1"/>
  <c r="J8207" i="1" s="1"/>
  <c r="K8207" i="1" s="1"/>
  <c r="F8208" i="1" l="1"/>
  <c r="E8208" i="1"/>
  <c r="G8208" i="1"/>
  <c r="H8208" i="1" l="1"/>
  <c r="I8208" i="1" s="1"/>
  <c r="J8208" i="1" s="1"/>
  <c r="K8208" i="1" s="1"/>
  <c r="F8209" i="1" l="1"/>
  <c r="G8209" i="1"/>
  <c r="E8209" i="1"/>
  <c r="H8209" i="1" l="1"/>
  <c r="I8209" i="1" s="1"/>
  <c r="J8209" i="1" s="1"/>
  <c r="K8209" i="1" s="1"/>
  <c r="F8210" i="1" l="1"/>
  <c r="E8210" i="1"/>
  <c r="G8210" i="1"/>
  <c r="H8210" i="1" l="1"/>
  <c r="I8210" i="1" s="1"/>
  <c r="J8210" i="1" s="1"/>
  <c r="K8210" i="1" s="1"/>
  <c r="F8211" i="1" l="1"/>
  <c r="G8211" i="1"/>
  <c r="E8211" i="1"/>
  <c r="H8211" i="1" l="1"/>
  <c r="I8211" i="1" s="1"/>
  <c r="J8211" i="1" s="1"/>
  <c r="K8211" i="1" s="1"/>
  <c r="F8212" i="1" l="1"/>
  <c r="E8212" i="1"/>
  <c r="G8212" i="1"/>
  <c r="H8212" i="1" l="1"/>
  <c r="I8212" i="1" s="1"/>
  <c r="J8212" i="1" s="1"/>
  <c r="K8212" i="1" s="1"/>
  <c r="F8213" i="1" l="1"/>
  <c r="G8213" i="1"/>
  <c r="E8213" i="1"/>
  <c r="H8213" i="1" l="1"/>
  <c r="I8213" i="1" s="1"/>
  <c r="J8213" i="1" s="1"/>
  <c r="K8213" i="1" s="1"/>
  <c r="F8214" i="1" l="1"/>
  <c r="E8214" i="1"/>
  <c r="G8214" i="1"/>
  <c r="H8214" i="1" l="1"/>
  <c r="I8214" i="1" s="1"/>
  <c r="J8214" i="1" s="1"/>
  <c r="K8214" i="1" s="1"/>
  <c r="F8215" i="1" l="1"/>
  <c r="G8215" i="1"/>
  <c r="E8215" i="1"/>
  <c r="H8215" i="1" l="1"/>
  <c r="I8215" i="1" s="1"/>
  <c r="J8215" i="1" s="1"/>
  <c r="K8215" i="1" s="1"/>
  <c r="F8216" i="1" l="1"/>
  <c r="E8216" i="1"/>
  <c r="G8216" i="1"/>
  <c r="H8216" i="1" l="1"/>
  <c r="I8216" i="1" s="1"/>
  <c r="J8216" i="1" s="1"/>
  <c r="K8216" i="1" s="1"/>
  <c r="F8217" i="1" l="1"/>
  <c r="G8217" i="1"/>
  <c r="E8217" i="1"/>
  <c r="H8217" i="1" l="1"/>
  <c r="I8217" i="1" s="1"/>
  <c r="J8217" i="1" s="1"/>
  <c r="K8217" i="1" s="1"/>
  <c r="F8218" i="1" l="1"/>
  <c r="E8218" i="1"/>
  <c r="G8218" i="1"/>
  <c r="H8218" i="1" l="1"/>
  <c r="I8218" i="1" s="1"/>
  <c r="J8218" i="1" s="1"/>
  <c r="K8218" i="1" s="1"/>
  <c r="F8219" i="1" l="1"/>
  <c r="G8219" i="1"/>
  <c r="E8219" i="1"/>
  <c r="H8219" i="1" l="1"/>
  <c r="I8219" i="1" s="1"/>
  <c r="J8219" i="1" s="1"/>
  <c r="K8219" i="1" s="1"/>
  <c r="F8220" i="1" l="1"/>
  <c r="E8220" i="1"/>
  <c r="G8220" i="1"/>
  <c r="H8220" i="1" l="1"/>
  <c r="I8220" i="1" s="1"/>
  <c r="J8220" i="1" s="1"/>
  <c r="K8220" i="1" s="1"/>
  <c r="F8221" i="1" l="1"/>
  <c r="G8221" i="1"/>
  <c r="E8221" i="1"/>
  <c r="H8221" i="1" l="1"/>
  <c r="I8221" i="1" s="1"/>
  <c r="J8221" i="1" s="1"/>
  <c r="K8221" i="1" s="1"/>
  <c r="F8222" i="1" l="1"/>
  <c r="G8222" i="1"/>
  <c r="E8222" i="1"/>
  <c r="H8222" i="1" l="1"/>
  <c r="I8222" i="1" s="1"/>
  <c r="J8222" i="1" s="1"/>
  <c r="K8222" i="1" s="1"/>
  <c r="F8223" i="1" l="1"/>
  <c r="E8223" i="1"/>
  <c r="G8223" i="1"/>
  <c r="H8223" i="1" l="1"/>
  <c r="I8223" i="1" s="1"/>
  <c r="J8223" i="1" s="1"/>
  <c r="K8223" i="1" s="1"/>
  <c r="F8224" i="1" l="1"/>
  <c r="G8224" i="1"/>
  <c r="E8224" i="1"/>
  <c r="H8224" i="1" l="1"/>
  <c r="I8224" i="1" s="1"/>
  <c r="J8224" i="1" s="1"/>
  <c r="K8224" i="1" s="1"/>
  <c r="F8225" i="1" l="1"/>
  <c r="E8225" i="1"/>
  <c r="G8225" i="1"/>
  <c r="H8225" i="1" l="1"/>
  <c r="I8225" i="1" s="1"/>
  <c r="J8225" i="1" s="1"/>
  <c r="K8225" i="1" s="1"/>
  <c r="F8226" i="1" l="1"/>
  <c r="G8226" i="1"/>
  <c r="E8226" i="1"/>
  <c r="H8226" i="1" l="1"/>
  <c r="I8226" i="1" s="1"/>
  <c r="J8226" i="1" s="1"/>
  <c r="K8226" i="1" s="1"/>
  <c r="F8227" i="1" l="1"/>
  <c r="E8227" i="1"/>
  <c r="G8227" i="1"/>
  <c r="H8227" i="1" l="1"/>
  <c r="I8227" i="1" s="1"/>
  <c r="J8227" i="1" s="1"/>
  <c r="K8227" i="1" s="1"/>
  <c r="F8228" i="1" l="1"/>
  <c r="G8228" i="1"/>
  <c r="E8228" i="1"/>
  <c r="H8228" i="1" l="1"/>
  <c r="I8228" i="1" s="1"/>
  <c r="J8228" i="1" s="1"/>
  <c r="K8228" i="1" s="1"/>
  <c r="F8229" i="1" l="1"/>
  <c r="E8229" i="1"/>
  <c r="G8229" i="1"/>
  <c r="H8229" i="1" l="1"/>
  <c r="I8229" i="1" s="1"/>
  <c r="J8229" i="1" s="1"/>
  <c r="K8229" i="1" s="1"/>
  <c r="F8230" i="1" l="1"/>
  <c r="G8230" i="1"/>
  <c r="E8230" i="1"/>
  <c r="H8230" i="1" l="1"/>
  <c r="I8230" i="1" s="1"/>
  <c r="J8230" i="1" s="1"/>
  <c r="K8230" i="1" s="1"/>
  <c r="F8231" i="1" l="1"/>
  <c r="E8231" i="1"/>
  <c r="G8231" i="1"/>
  <c r="H8231" i="1" l="1"/>
  <c r="I8231" i="1" s="1"/>
  <c r="J8231" i="1" s="1"/>
  <c r="K8231" i="1" s="1"/>
  <c r="G8232" i="1" l="1"/>
  <c r="F8232" i="1"/>
  <c r="E8232" i="1"/>
  <c r="H8232" i="1" l="1"/>
  <c r="I8232" i="1" s="1"/>
  <c r="J8232" i="1" s="1"/>
  <c r="K8232" i="1" s="1"/>
  <c r="G8233" i="1" l="1"/>
  <c r="E8233" i="1"/>
  <c r="F8233" i="1"/>
  <c r="H8233" i="1" l="1"/>
  <c r="I8233" i="1" s="1"/>
  <c r="J8233" i="1" s="1"/>
  <c r="K8233" i="1" s="1"/>
  <c r="G8234" i="1" l="1"/>
  <c r="E8234" i="1"/>
  <c r="F8234" i="1"/>
  <c r="H8234" i="1" l="1"/>
  <c r="I8234" i="1" s="1"/>
  <c r="J8234" i="1" s="1"/>
  <c r="K8234" i="1" s="1"/>
  <c r="G8235" i="1" l="1"/>
  <c r="E8235" i="1"/>
  <c r="F8235" i="1"/>
  <c r="H8235" i="1" l="1"/>
  <c r="I8235" i="1" s="1"/>
  <c r="J8235" i="1" s="1"/>
  <c r="K8235" i="1" s="1"/>
  <c r="G8236" i="1" l="1"/>
  <c r="F8236" i="1"/>
  <c r="E8236" i="1"/>
  <c r="H8236" i="1" l="1"/>
  <c r="I8236" i="1" s="1"/>
  <c r="J8236" i="1" s="1"/>
  <c r="K8236" i="1" s="1"/>
  <c r="G8237" i="1" l="1"/>
  <c r="E8237" i="1"/>
  <c r="F8237" i="1"/>
  <c r="H8237" i="1" l="1"/>
  <c r="I8237" i="1" s="1"/>
  <c r="J8237" i="1" s="1"/>
  <c r="K8237" i="1" s="1"/>
  <c r="G8238" i="1" l="1"/>
  <c r="F8238" i="1"/>
  <c r="E8238" i="1"/>
  <c r="H8238" i="1" l="1"/>
  <c r="I8238" i="1" s="1"/>
  <c r="J8238" i="1" s="1"/>
  <c r="K8238" i="1" s="1"/>
  <c r="G8239" i="1" l="1"/>
  <c r="F8239" i="1"/>
  <c r="E8239" i="1"/>
  <c r="H8239" i="1" l="1"/>
  <c r="I8239" i="1" s="1"/>
  <c r="J8239" i="1" s="1"/>
  <c r="K8239" i="1" s="1"/>
  <c r="G8240" i="1" l="1"/>
  <c r="E8240" i="1"/>
  <c r="F8240" i="1"/>
  <c r="H8240" i="1" l="1"/>
  <c r="I8240" i="1" s="1"/>
  <c r="J8240" i="1" s="1"/>
  <c r="K8240" i="1" s="1"/>
  <c r="G8241" i="1" l="1"/>
  <c r="F8241" i="1"/>
  <c r="E8241" i="1"/>
  <c r="H8241" i="1" l="1"/>
  <c r="I8241" i="1" s="1"/>
  <c r="J8241" i="1" s="1"/>
  <c r="K8241" i="1" s="1"/>
  <c r="G8242" i="1" l="1"/>
  <c r="E8242" i="1"/>
  <c r="F8242" i="1"/>
  <c r="H8242" i="1" l="1"/>
  <c r="I8242" i="1" s="1"/>
  <c r="J8242" i="1" s="1"/>
  <c r="K8242" i="1" s="1"/>
  <c r="G8243" i="1" l="1"/>
  <c r="F8243" i="1"/>
  <c r="E8243" i="1"/>
  <c r="H8243" i="1" l="1"/>
  <c r="I8243" i="1" s="1"/>
  <c r="J8243" i="1" s="1"/>
  <c r="K8243" i="1" s="1"/>
  <c r="G8244" i="1" l="1"/>
  <c r="E8244" i="1"/>
  <c r="F8244" i="1"/>
  <c r="H8244" i="1" l="1"/>
  <c r="I8244" i="1" s="1"/>
  <c r="J8244" i="1" s="1"/>
  <c r="K8244" i="1" s="1"/>
  <c r="G8245" i="1" l="1"/>
  <c r="F8245" i="1"/>
  <c r="E8245" i="1"/>
  <c r="H8245" i="1" l="1"/>
  <c r="I8245" i="1" s="1"/>
  <c r="J8245" i="1" s="1"/>
  <c r="K8245" i="1" s="1"/>
  <c r="G8246" i="1" l="1"/>
  <c r="E8246" i="1"/>
  <c r="F8246" i="1"/>
  <c r="H8246" i="1" l="1"/>
  <c r="I8246" i="1" s="1"/>
  <c r="J8246" i="1" s="1"/>
  <c r="K8246" i="1" s="1"/>
  <c r="G8247" i="1" l="1"/>
  <c r="F8247" i="1"/>
  <c r="E8247" i="1"/>
  <c r="H8247" i="1" l="1"/>
  <c r="I8247" i="1" s="1"/>
  <c r="J8247" i="1" s="1"/>
  <c r="K8247" i="1" s="1"/>
  <c r="G8248" i="1" l="1"/>
  <c r="E8248" i="1"/>
  <c r="F8248" i="1"/>
  <c r="H8248" i="1" l="1"/>
  <c r="I8248" i="1" s="1"/>
  <c r="J8248" i="1" s="1"/>
  <c r="K8248" i="1" s="1"/>
  <c r="G8249" i="1" l="1"/>
  <c r="F8249" i="1"/>
  <c r="E8249" i="1"/>
  <c r="H8249" i="1" l="1"/>
  <c r="I8249" i="1" s="1"/>
  <c r="J8249" i="1" s="1"/>
  <c r="K8249" i="1" s="1"/>
  <c r="G8250" i="1" l="1"/>
  <c r="E8250" i="1"/>
  <c r="F8250" i="1"/>
  <c r="H8250" i="1" l="1"/>
  <c r="I8250" i="1" s="1"/>
  <c r="J8250" i="1" s="1"/>
  <c r="K8250" i="1" s="1"/>
  <c r="G8251" i="1" l="1"/>
  <c r="F8251" i="1"/>
  <c r="E8251" i="1"/>
  <c r="H8251" i="1" l="1"/>
  <c r="I8251" i="1" s="1"/>
  <c r="J8251" i="1" s="1"/>
  <c r="K8251" i="1" s="1"/>
  <c r="G8252" i="1" l="1"/>
  <c r="E8252" i="1"/>
  <c r="F8252" i="1"/>
  <c r="H8252" i="1" l="1"/>
  <c r="I8252" i="1" s="1"/>
  <c r="J8252" i="1" s="1"/>
  <c r="K8252" i="1" s="1"/>
  <c r="G8253" i="1" l="1"/>
  <c r="F8253" i="1"/>
  <c r="E8253" i="1"/>
  <c r="H8253" i="1" l="1"/>
  <c r="I8253" i="1" s="1"/>
  <c r="J8253" i="1" s="1"/>
  <c r="K8253" i="1" s="1"/>
  <c r="G8254" i="1" l="1"/>
  <c r="E8254" i="1"/>
  <c r="F8254" i="1"/>
  <c r="H8254" i="1" l="1"/>
  <c r="I8254" i="1" s="1"/>
  <c r="J8254" i="1" s="1"/>
  <c r="K8254" i="1" s="1"/>
  <c r="G8255" i="1" l="1"/>
  <c r="E8255" i="1"/>
  <c r="F8255" i="1"/>
  <c r="H8255" i="1" l="1"/>
  <c r="I8255" i="1" s="1"/>
  <c r="J8255" i="1" s="1"/>
  <c r="K8255" i="1" s="1"/>
  <c r="G8256" i="1" l="1"/>
  <c r="F8256" i="1"/>
  <c r="E8256" i="1"/>
  <c r="H8256" i="1" l="1"/>
  <c r="I8256" i="1" s="1"/>
  <c r="J8256" i="1" s="1"/>
  <c r="K8256" i="1" s="1"/>
  <c r="G8257" i="1" l="1"/>
  <c r="E8257" i="1"/>
  <c r="F8257" i="1"/>
  <c r="H8257" i="1" l="1"/>
  <c r="I8257" i="1" s="1"/>
  <c r="J8257" i="1" s="1"/>
  <c r="K8257" i="1" s="1"/>
  <c r="G8258" i="1" l="1"/>
  <c r="F8258" i="1"/>
  <c r="E8258" i="1"/>
  <c r="H8258" i="1" l="1"/>
  <c r="I8258" i="1" s="1"/>
  <c r="J8258" i="1" s="1"/>
  <c r="K8258" i="1" s="1"/>
  <c r="G8259" i="1" l="1"/>
  <c r="E8259" i="1"/>
  <c r="F8259" i="1"/>
  <c r="H8259" i="1" l="1"/>
  <c r="I8259" i="1" s="1"/>
  <c r="J8259" i="1" s="1"/>
  <c r="K8259" i="1" s="1"/>
  <c r="G8260" i="1" l="1"/>
  <c r="F8260" i="1"/>
  <c r="E8260" i="1"/>
  <c r="H8260" i="1" l="1"/>
  <c r="I8260" i="1" s="1"/>
  <c r="J8260" i="1" s="1"/>
  <c r="K8260" i="1" s="1"/>
  <c r="G8261" i="1" l="1"/>
  <c r="E8261" i="1"/>
  <c r="F8261" i="1"/>
  <c r="H8261" i="1" l="1"/>
  <c r="I8261" i="1" s="1"/>
  <c r="J8261" i="1" s="1"/>
  <c r="K8261" i="1" s="1"/>
  <c r="G8262" i="1" l="1"/>
  <c r="F8262" i="1"/>
  <c r="E8262" i="1"/>
  <c r="H8262" i="1" l="1"/>
  <c r="I8262" i="1" s="1"/>
  <c r="J8262" i="1" s="1"/>
  <c r="K8262" i="1" s="1"/>
  <c r="G8263" i="1" l="1"/>
  <c r="E8263" i="1"/>
  <c r="F8263" i="1"/>
  <c r="H8263" i="1" l="1"/>
  <c r="I8263" i="1" s="1"/>
  <c r="J8263" i="1" s="1"/>
  <c r="K8263" i="1" s="1"/>
  <c r="G8264" i="1" l="1"/>
  <c r="F8264" i="1"/>
  <c r="E8264" i="1"/>
  <c r="H8264" i="1" l="1"/>
  <c r="I8264" i="1" s="1"/>
  <c r="J8264" i="1" s="1"/>
  <c r="K8264" i="1" s="1"/>
  <c r="G8265" i="1" l="1"/>
  <c r="E8265" i="1"/>
  <c r="F8265" i="1"/>
  <c r="H8265" i="1" l="1"/>
  <c r="I8265" i="1" s="1"/>
  <c r="J8265" i="1" s="1"/>
  <c r="K8265" i="1" s="1"/>
  <c r="G8266" i="1" l="1"/>
  <c r="F8266" i="1"/>
  <c r="E8266" i="1"/>
  <c r="H8266" i="1" l="1"/>
  <c r="I8266" i="1" s="1"/>
  <c r="J8266" i="1" s="1"/>
  <c r="K8266" i="1" s="1"/>
  <c r="G8267" i="1" l="1"/>
  <c r="E8267" i="1"/>
  <c r="F8267" i="1"/>
  <c r="H8267" i="1" l="1"/>
  <c r="I8267" i="1" s="1"/>
  <c r="J8267" i="1" s="1"/>
  <c r="K8267" i="1" s="1"/>
  <c r="F8268" i="1" l="1"/>
  <c r="G8268" i="1"/>
  <c r="E8268" i="1"/>
  <c r="H8268" i="1" l="1"/>
  <c r="I8268" i="1" s="1"/>
  <c r="J8268" i="1" s="1"/>
  <c r="K8268" i="1" s="1"/>
  <c r="F8269" i="1" l="1"/>
  <c r="E8269" i="1"/>
  <c r="G8269" i="1"/>
  <c r="H8269" i="1" l="1"/>
  <c r="I8269" i="1" s="1"/>
  <c r="J8269" i="1" s="1"/>
  <c r="K8269" i="1" s="1"/>
  <c r="F8270" i="1" l="1"/>
  <c r="G8270" i="1"/>
  <c r="E8270" i="1"/>
  <c r="H8270" i="1" l="1"/>
  <c r="I8270" i="1" s="1"/>
  <c r="J8270" i="1" s="1"/>
  <c r="K8270" i="1" s="1"/>
  <c r="F8271" i="1" l="1"/>
  <c r="E8271" i="1"/>
  <c r="G8271" i="1"/>
  <c r="H8271" i="1" l="1"/>
  <c r="I8271" i="1" s="1"/>
  <c r="J8271" i="1" s="1"/>
  <c r="K8271" i="1" s="1"/>
  <c r="F8272" i="1" l="1"/>
  <c r="G8272" i="1"/>
  <c r="E8272" i="1"/>
  <c r="H8272" i="1" l="1"/>
  <c r="I8272" i="1" s="1"/>
  <c r="J8272" i="1" s="1"/>
  <c r="K8272" i="1" s="1"/>
  <c r="F8273" i="1" l="1"/>
  <c r="E8273" i="1"/>
  <c r="G8273" i="1"/>
  <c r="H8273" i="1" l="1"/>
  <c r="I8273" i="1" s="1"/>
  <c r="J8273" i="1" s="1"/>
  <c r="K8273" i="1" s="1"/>
  <c r="F8274" i="1" l="1"/>
  <c r="G8274" i="1"/>
  <c r="E8274" i="1"/>
  <c r="H8274" i="1" l="1"/>
  <c r="I8274" i="1" s="1"/>
  <c r="J8274" i="1" s="1"/>
  <c r="K8274" i="1" s="1"/>
  <c r="F8275" i="1" l="1"/>
  <c r="E8275" i="1"/>
  <c r="G8275" i="1"/>
  <c r="H8275" i="1" l="1"/>
  <c r="I8275" i="1" s="1"/>
  <c r="J8275" i="1" s="1"/>
  <c r="K8275" i="1" s="1"/>
  <c r="F8276" i="1" l="1"/>
  <c r="E8276" i="1"/>
  <c r="G8276" i="1"/>
  <c r="H8276" i="1" l="1"/>
  <c r="I8276" i="1" s="1"/>
  <c r="J8276" i="1" s="1"/>
  <c r="K8276" i="1" s="1"/>
  <c r="F8277" i="1" l="1"/>
  <c r="E8277" i="1"/>
  <c r="G8277" i="1"/>
  <c r="H8277" i="1" l="1"/>
  <c r="I8277" i="1" s="1"/>
  <c r="J8277" i="1" s="1"/>
  <c r="K8277" i="1" s="1"/>
  <c r="F8278" i="1" l="1"/>
  <c r="G8278" i="1"/>
  <c r="E8278" i="1"/>
  <c r="H8278" i="1" l="1"/>
  <c r="I8278" i="1" s="1"/>
  <c r="J8278" i="1" s="1"/>
  <c r="K8278" i="1" s="1"/>
  <c r="F8279" i="1" l="1"/>
  <c r="E8279" i="1"/>
  <c r="G8279" i="1"/>
  <c r="H8279" i="1" l="1"/>
  <c r="I8279" i="1" s="1"/>
  <c r="J8279" i="1" s="1"/>
  <c r="K8279" i="1" s="1"/>
  <c r="F8280" i="1" l="1"/>
  <c r="G8280" i="1"/>
  <c r="E8280" i="1"/>
  <c r="H8280" i="1" l="1"/>
  <c r="I8280" i="1" s="1"/>
  <c r="J8280" i="1" s="1"/>
  <c r="K8280" i="1" s="1"/>
  <c r="F8281" i="1" l="1"/>
  <c r="E8281" i="1"/>
  <c r="G8281" i="1"/>
  <c r="H8281" i="1" l="1"/>
  <c r="I8281" i="1" s="1"/>
  <c r="J8281" i="1" s="1"/>
  <c r="K8281" i="1" s="1"/>
  <c r="F8282" i="1" l="1"/>
  <c r="G8282" i="1"/>
  <c r="E8282" i="1"/>
  <c r="H8282" i="1" l="1"/>
  <c r="I8282" i="1" s="1"/>
  <c r="J8282" i="1" s="1"/>
  <c r="K8282" i="1" s="1"/>
  <c r="F8283" i="1" l="1"/>
  <c r="E8283" i="1"/>
  <c r="G8283" i="1"/>
  <c r="H8283" i="1" l="1"/>
  <c r="I8283" i="1" s="1"/>
  <c r="J8283" i="1" s="1"/>
  <c r="K8283" i="1" s="1"/>
  <c r="F8284" i="1" l="1"/>
  <c r="G8284" i="1"/>
  <c r="E8284" i="1"/>
  <c r="H8284" i="1" l="1"/>
  <c r="I8284" i="1" s="1"/>
  <c r="J8284" i="1" s="1"/>
  <c r="K8284" i="1" s="1"/>
  <c r="F8285" i="1" l="1"/>
  <c r="E8285" i="1"/>
  <c r="G8285" i="1"/>
  <c r="H8285" i="1" l="1"/>
  <c r="I8285" i="1" s="1"/>
  <c r="J8285" i="1" s="1"/>
  <c r="K8285" i="1" s="1"/>
  <c r="F8286" i="1" l="1"/>
  <c r="G8286" i="1"/>
  <c r="E8286" i="1"/>
  <c r="H8286" i="1" l="1"/>
  <c r="I8286" i="1" s="1"/>
  <c r="J8286" i="1" s="1"/>
  <c r="K8286" i="1" s="1"/>
  <c r="F8287" i="1" l="1"/>
  <c r="E8287" i="1"/>
  <c r="G8287" i="1"/>
  <c r="H8287" i="1" l="1"/>
  <c r="I8287" i="1" s="1"/>
  <c r="J8287" i="1" s="1"/>
  <c r="K8287" i="1" s="1"/>
  <c r="F8288" i="1" l="1"/>
  <c r="G8288" i="1"/>
  <c r="E8288" i="1"/>
  <c r="H8288" i="1" l="1"/>
  <c r="I8288" i="1" s="1"/>
  <c r="J8288" i="1" s="1"/>
  <c r="K8288" i="1" s="1"/>
  <c r="F8289" i="1" l="1"/>
  <c r="E8289" i="1"/>
  <c r="G8289" i="1"/>
  <c r="H8289" i="1" l="1"/>
  <c r="I8289" i="1" s="1"/>
  <c r="J8289" i="1" s="1"/>
  <c r="K8289" i="1" s="1"/>
  <c r="F8290" i="1" l="1"/>
  <c r="G8290" i="1"/>
  <c r="E8290" i="1"/>
  <c r="H8290" i="1" l="1"/>
  <c r="I8290" i="1" s="1"/>
  <c r="J8290" i="1" s="1"/>
  <c r="K8290" i="1" s="1"/>
  <c r="G8291" i="1" l="1"/>
  <c r="F8291" i="1"/>
  <c r="E8291" i="1"/>
  <c r="H8291" i="1" l="1"/>
  <c r="I8291" i="1" s="1"/>
  <c r="J8291" i="1" s="1"/>
  <c r="K8291" i="1" s="1"/>
  <c r="G8292" i="1" l="1"/>
  <c r="E8292" i="1"/>
  <c r="F8292" i="1"/>
  <c r="H8292" i="1" l="1"/>
  <c r="I8292" i="1" s="1"/>
  <c r="J8292" i="1" s="1"/>
  <c r="K8292" i="1" s="1"/>
  <c r="G8293" i="1" l="1"/>
  <c r="F8293" i="1"/>
  <c r="E8293" i="1"/>
  <c r="H8293" i="1" l="1"/>
  <c r="I8293" i="1" s="1"/>
  <c r="J8293" i="1" s="1"/>
  <c r="K8293" i="1" s="1"/>
  <c r="G8294" i="1" l="1"/>
  <c r="E8294" i="1"/>
  <c r="F8294" i="1"/>
  <c r="H8294" i="1" l="1"/>
  <c r="I8294" i="1" s="1"/>
  <c r="J8294" i="1" s="1"/>
  <c r="K8294" i="1" s="1"/>
  <c r="G8295" i="1" l="1"/>
  <c r="F8295" i="1"/>
  <c r="E8295" i="1"/>
  <c r="H8295" i="1" l="1"/>
  <c r="I8295" i="1" s="1"/>
  <c r="J8295" i="1" s="1"/>
  <c r="K8295" i="1" s="1"/>
  <c r="G8296" i="1" l="1"/>
  <c r="E8296" i="1"/>
  <c r="F8296" i="1"/>
  <c r="H8296" i="1" l="1"/>
  <c r="I8296" i="1" s="1"/>
  <c r="J8296" i="1" s="1"/>
  <c r="K8296" i="1" s="1"/>
  <c r="G8297" i="1" l="1"/>
  <c r="F8297" i="1"/>
  <c r="E8297" i="1"/>
  <c r="H8297" i="1" l="1"/>
  <c r="I8297" i="1" s="1"/>
  <c r="J8297" i="1" s="1"/>
  <c r="K8297" i="1" s="1"/>
  <c r="G8298" i="1" l="1"/>
  <c r="E8298" i="1"/>
  <c r="F8298" i="1"/>
  <c r="H8298" i="1" l="1"/>
  <c r="I8298" i="1" s="1"/>
  <c r="J8298" i="1" s="1"/>
  <c r="K8298" i="1" s="1"/>
  <c r="G8299" i="1" l="1"/>
  <c r="F8299" i="1"/>
  <c r="E8299" i="1"/>
  <c r="H8299" i="1" l="1"/>
  <c r="I8299" i="1" s="1"/>
  <c r="J8299" i="1" s="1"/>
  <c r="K8299" i="1" s="1"/>
  <c r="G8300" i="1" l="1"/>
  <c r="E8300" i="1"/>
  <c r="F8300" i="1"/>
  <c r="H8300" i="1" l="1"/>
  <c r="I8300" i="1" s="1"/>
  <c r="J8300" i="1" s="1"/>
  <c r="K8300" i="1" s="1"/>
  <c r="G8301" i="1" l="1"/>
  <c r="F8301" i="1"/>
  <c r="E8301" i="1"/>
  <c r="H8301" i="1" l="1"/>
  <c r="I8301" i="1" s="1"/>
  <c r="J8301" i="1" s="1"/>
  <c r="K8301" i="1" s="1"/>
  <c r="G8302" i="1" l="1"/>
  <c r="F8302" i="1"/>
  <c r="E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G8304" i="1" l="1"/>
  <c r="E8304" i="1"/>
  <c r="F8304" i="1"/>
  <c r="H8304" i="1" l="1"/>
  <c r="I8304" i="1" s="1"/>
  <c r="J8304" i="1" s="1"/>
  <c r="K8304" i="1" s="1"/>
  <c r="G8305" i="1" l="1"/>
  <c r="F8305" i="1"/>
  <c r="E8305" i="1"/>
  <c r="H8305" i="1" l="1"/>
  <c r="I8305" i="1" s="1"/>
  <c r="J8305" i="1" s="1"/>
  <c r="K8305" i="1" s="1"/>
  <c r="G8306" i="1" l="1"/>
  <c r="E8306" i="1"/>
  <c r="F8306" i="1"/>
  <c r="H8306" i="1" l="1"/>
  <c r="I8306" i="1" s="1"/>
  <c r="J8306" i="1" s="1"/>
  <c r="K8306" i="1" s="1"/>
  <c r="G8307" i="1" l="1"/>
  <c r="E8307" i="1"/>
  <c r="F8307" i="1"/>
  <c r="H8307" i="1" l="1"/>
  <c r="I8307" i="1" s="1"/>
  <c r="J8307" i="1" s="1"/>
  <c r="K8307" i="1" s="1"/>
  <c r="G8308" i="1" l="1"/>
  <c r="E8308" i="1"/>
  <c r="F8308" i="1"/>
  <c r="H8308" i="1" l="1"/>
  <c r="I8308" i="1" s="1"/>
  <c r="J8308" i="1" s="1"/>
  <c r="K8308" i="1" s="1"/>
  <c r="G8309" i="1" l="1"/>
  <c r="F8309" i="1"/>
  <c r="E8309" i="1"/>
  <c r="H8309" i="1" l="1"/>
  <c r="I8309" i="1" s="1"/>
  <c r="J8309" i="1" s="1"/>
  <c r="K8309" i="1" s="1"/>
  <c r="G8310" i="1" l="1"/>
  <c r="F8310" i="1"/>
  <c r="E8310" i="1"/>
  <c r="H8310" i="1" l="1"/>
  <c r="I8310" i="1" s="1"/>
  <c r="J8310" i="1" s="1"/>
  <c r="K8310" i="1" s="1"/>
  <c r="G8311" i="1" l="1"/>
  <c r="E8311" i="1"/>
  <c r="F8311" i="1"/>
  <c r="H8311" i="1" l="1"/>
  <c r="I8311" i="1" s="1"/>
  <c r="J8311" i="1" s="1"/>
  <c r="K8311" i="1" s="1"/>
  <c r="G8312" i="1" l="1"/>
  <c r="F8312" i="1"/>
  <c r="E8312" i="1"/>
  <c r="H8312" i="1" l="1"/>
  <c r="I8312" i="1" s="1"/>
  <c r="J8312" i="1" s="1"/>
  <c r="K8312" i="1" s="1"/>
  <c r="G8313" i="1" l="1"/>
  <c r="E8313" i="1"/>
  <c r="F8313" i="1"/>
  <c r="H8313" i="1" l="1"/>
  <c r="I8313" i="1" s="1"/>
  <c r="J8313" i="1" s="1"/>
  <c r="K8313" i="1" s="1"/>
  <c r="G8314" i="1" l="1"/>
  <c r="F8314" i="1"/>
  <c r="E8314" i="1"/>
  <c r="H8314" i="1" l="1"/>
  <c r="I8314" i="1" s="1"/>
  <c r="J8314" i="1" s="1"/>
  <c r="K8314" i="1" s="1"/>
  <c r="G8315" i="1" l="1"/>
  <c r="E8315" i="1"/>
  <c r="F8315" i="1"/>
  <c r="H8315" i="1" l="1"/>
  <c r="I8315" i="1" s="1"/>
  <c r="J8315" i="1" s="1"/>
  <c r="K8315" i="1" s="1"/>
  <c r="G8316" i="1" l="1"/>
  <c r="F8316" i="1"/>
  <c r="E8316" i="1"/>
  <c r="H8316" i="1" l="1"/>
  <c r="I8316" i="1" s="1"/>
  <c r="J8316" i="1" s="1"/>
  <c r="K8316" i="1" s="1"/>
  <c r="G8317" i="1" l="1"/>
  <c r="E8317" i="1"/>
  <c r="F8317" i="1"/>
  <c r="H8317" i="1" l="1"/>
  <c r="I8317" i="1" s="1"/>
  <c r="J8317" i="1" s="1"/>
  <c r="K8317" i="1" s="1"/>
  <c r="G8318" i="1" l="1"/>
  <c r="F8318" i="1"/>
  <c r="E8318" i="1"/>
  <c r="H8318" i="1" l="1"/>
  <c r="I8318" i="1" s="1"/>
  <c r="J8318" i="1" s="1"/>
  <c r="K8318" i="1" s="1"/>
  <c r="G8319" i="1" l="1"/>
  <c r="E8319" i="1"/>
  <c r="F8319" i="1"/>
  <c r="H8319" i="1" l="1"/>
  <c r="I8319" i="1" s="1"/>
  <c r="J8319" i="1" s="1"/>
  <c r="K8319" i="1" s="1"/>
  <c r="G8320" i="1" l="1"/>
  <c r="F8320" i="1"/>
  <c r="E8320" i="1"/>
  <c r="H8320" i="1" l="1"/>
  <c r="I8320" i="1" s="1"/>
  <c r="J8320" i="1" s="1"/>
  <c r="K8320" i="1" s="1"/>
  <c r="G8321" i="1" l="1"/>
  <c r="E8321" i="1"/>
  <c r="F8321" i="1"/>
  <c r="H8321" i="1" l="1"/>
  <c r="I8321" i="1" s="1"/>
  <c r="J8321" i="1" s="1"/>
  <c r="K8321" i="1" s="1"/>
  <c r="G8322" i="1" l="1"/>
  <c r="F8322" i="1"/>
  <c r="E8322" i="1"/>
  <c r="H8322" i="1" l="1"/>
  <c r="I8322" i="1" s="1"/>
  <c r="J8322" i="1" s="1"/>
  <c r="K8322" i="1" s="1"/>
  <c r="G8323" i="1" l="1"/>
  <c r="E8323" i="1"/>
  <c r="F8323" i="1"/>
  <c r="H8323" i="1" l="1"/>
  <c r="I8323" i="1" s="1"/>
  <c r="J8323" i="1" s="1"/>
  <c r="K8323" i="1" s="1"/>
  <c r="G8324" i="1" l="1"/>
  <c r="F8324" i="1"/>
  <c r="E8324" i="1"/>
  <c r="H8324" i="1" l="1"/>
  <c r="I8324" i="1" s="1"/>
  <c r="J8324" i="1" s="1"/>
  <c r="K8324" i="1" s="1"/>
  <c r="G8325" i="1" l="1"/>
  <c r="F8325" i="1"/>
  <c r="E8325" i="1"/>
  <c r="H8325" i="1" l="1"/>
  <c r="I8325" i="1" s="1"/>
  <c r="J8325" i="1" s="1"/>
  <c r="K8325" i="1" s="1"/>
  <c r="G8326" i="1" l="1"/>
  <c r="F8326" i="1"/>
  <c r="E8326" i="1"/>
  <c r="H8326" i="1" l="1"/>
  <c r="I8326" i="1" s="1"/>
  <c r="J8326" i="1" s="1"/>
  <c r="K8326" i="1" s="1"/>
  <c r="G8327" i="1" l="1"/>
  <c r="E8327" i="1"/>
  <c r="F8327" i="1"/>
  <c r="H8327" i="1" l="1"/>
  <c r="I8327" i="1" s="1"/>
  <c r="J8327" i="1" s="1"/>
  <c r="K8327" i="1" s="1"/>
  <c r="F8328" i="1" l="1"/>
  <c r="G8328" i="1"/>
  <c r="E8328" i="1"/>
  <c r="H8328" i="1" l="1"/>
  <c r="I8328" i="1" s="1"/>
  <c r="J8328" i="1" s="1"/>
  <c r="K8328" i="1" s="1"/>
  <c r="F8329" i="1" l="1"/>
  <c r="E8329" i="1"/>
  <c r="G8329" i="1"/>
  <c r="H8329" i="1" l="1"/>
  <c r="I8329" i="1" s="1"/>
  <c r="J8329" i="1" s="1"/>
  <c r="K8329" i="1" s="1"/>
  <c r="G8330" i="1" l="1"/>
  <c r="F8330" i="1"/>
  <c r="E8330" i="1"/>
  <c r="H8330" i="1" l="1"/>
  <c r="I8330" i="1" s="1"/>
  <c r="J8330" i="1" s="1"/>
  <c r="K8330" i="1" s="1"/>
  <c r="G8331" i="1" l="1"/>
  <c r="E8331" i="1"/>
  <c r="F8331" i="1"/>
  <c r="H8331" i="1" l="1"/>
  <c r="I8331" i="1" s="1"/>
  <c r="J8331" i="1" s="1"/>
  <c r="K8331" i="1" s="1"/>
  <c r="G8332" i="1" l="1"/>
  <c r="F8332" i="1"/>
  <c r="E8332" i="1"/>
  <c r="H8332" i="1" l="1"/>
  <c r="I8332" i="1" s="1"/>
  <c r="J8332" i="1" s="1"/>
  <c r="K8332" i="1" s="1"/>
  <c r="E8333" i="1" l="1"/>
  <c r="G8333" i="1"/>
  <c r="F8333" i="1"/>
  <c r="H8333" i="1" l="1"/>
  <c r="I8333" i="1" s="1"/>
  <c r="J8333" i="1" s="1"/>
  <c r="K8333" i="1" s="1"/>
  <c r="E8334" i="1" l="1"/>
  <c r="F8334" i="1"/>
  <c r="G8334" i="1"/>
  <c r="H8334" i="1" l="1"/>
  <c r="I8334" i="1" s="1"/>
  <c r="J8334" i="1" s="1"/>
  <c r="K8334" i="1" s="1"/>
  <c r="E8335" i="1" l="1"/>
  <c r="G8335" i="1"/>
  <c r="F8335" i="1"/>
  <c r="H8335" i="1" l="1"/>
  <c r="I8335" i="1" s="1"/>
  <c r="J8335" i="1" s="1"/>
  <c r="K8335" i="1" s="1"/>
  <c r="E8336" i="1" l="1"/>
  <c r="G8336" i="1"/>
  <c r="F8336" i="1"/>
  <c r="H8336" i="1" l="1"/>
  <c r="I8336" i="1" s="1"/>
  <c r="J8336" i="1" s="1"/>
  <c r="K8336" i="1" s="1"/>
  <c r="G8337" i="1" l="1"/>
  <c r="E8337" i="1"/>
  <c r="F8337" i="1"/>
  <c r="H8337" i="1" l="1"/>
  <c r="I8337" i="1" s="1"/>
  <c r="J8337" i="1" s="1"/>
  <c r="K8337" i="1" s="1"/>
  <c r="G8338" i="1" l="1"/>
  <c r="F8338" i="1"/>
  <c r="E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E8340" i="1"/>
  <c r="F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E8342" i="1"/>
  <c r="F8342" i="1"/>
  <c r="H8342" i="1" l="1"/>
  <c r="I8342" i="1" s="1"/>
  <c r="J8342" i="1" s="1"/>
  <c r="K8342" i="1" s="1"/>
  <c r="G8343" i="1" l="1"/>
  <c r="E8343" i="1"/>
  <c r="F8343" i="1"/>
  <c r="H8343" i="1" l="1"/>
  <c r="I8343" i="1" s="1"/>
  <c r="J8343" i="1" s="1"/>
  <c r="K8343" i="1" s="1"/>
  <c r="G8344" i="1" l="1"/>
  <c r="F8344" i="1"/>
  <c r="E8344" i="1"/>
  <c r="H8344" i="1" l="1"/>
  <c r="I8344" i="1" s="1"/>
  <c r="J8344" i="1" s="1"/>
  <c r="K8344" i="1" s="1"/>
  <c r="G8345" i="1" l="1"/>
  <c r="F8345" i="1"/>
  <c r="E8345" i="1"/>
  <c r="H8345" i="1" l="1"/>
  <c r="I8345" i="1" s="1"/>
  <c r="J8345" i="1" s="1"/>
  <c r="K8345" i="1" s="1"/>
  <c r="G8346" i="1" l="1"/>
  <c r="F8346" i="1"/>
  <c r="E8346" i="1"/>
  <c r="H8346" i="1" l="1"/>
  <c r="I8346" i="1" s="1"/>
  <c r="J8346" i="1" s="1"/>
  <c r="K8346" i="1" s="1"/>
  <c r="G8347" i="1" l="1"/>
  <c r="F8347" i="1"/>
  <c r="E8347" i="1"/>
  <c r="H8347" i="1" l="1"/>
  <c r="I8347" i="1" s="1"/>
  <c r="J8347" i="1" s="1"/>
  <c r="K8347" i="1" s="1"/>
  <c r="G8348" i="1" l="1"/>
  <c r="F8348" i="1"/>
  <c r="E8348" i="1"/>
  <c r="H8348" i="1" l="1"/>
  <c r="I8348" i="1" s="1"/>
  <c r="J8348" i="1" s="1"/>
  <c r="K8348" i="1" s="1"/>
  <c r="G8349" i="1" l="1"/>
  <c r="F8349" i="1"/>
  <c r="E8349" i="1"/>
  <c r="H8349" i="1" l="1"/>
  <c r="I8349" i="1" s="1"/>
  <c r="J8349" i="1" s="1"/>
  <c r="K8349" i="1" s="1"/>
  <c r="G8350" i="1" l="1"/>
  <c r="E8350" i="1"/>
  <c r="F8350" i="1"/>
  <c r="H8350" i="1" l="1"/>
  <c r="I8350" i="1" s="1"/>
  <c r="J8350" i="1" s="1"/>
  <c r="K8350" i="1" s="1"/>
  <c r="G8351" i="1" l="1"/>
  <c r="F8351" i="1"/>
  <c r="E8351" i="1"/>
  <c r="H8351" i="1" l="1"/>
  <c r="I8351" i="1" s="1"/>
  <c r="J8351" i="1" s="1"/>
  <c r="K8351" i="1" s="1"/>
  <c r="G8352" i="1" l="1"/>
  <c r="E8352" i="1"/>
  <c r="F8352" i="1"/>
  <c r="H8352" i="1" l="1"/>
  <c r="I8352" i="1" s="1"/>
  <c r="J8352" i="1" s="1"/>
  <c r="K8352" i="1" s="1"/>
  <c r="G8353" i="1" l="1"/>
  <c r="E8353" i="1"/>
  <c r="F8353" i="1"/>
  <c r="H8353" i="1" l="1"/>
  <c r="I8353" i="1" s="1"/>
  <c r="J8353" i="1" s="1"/>
  <c r="K8353" i="1" s="1"/>
  <c r="G8354" i="1" l="1"/>
  <c r="F8354" i="1"/>
  <c r="E8354" i="1"/>
  <c r="H8354" i="1" l="1"/>
  <c r="I8354" i="1" s="1"/>
  <c r="J8354" i="1" s="1"/>
  <c r="K8354" i="1" s="1"/>
  <c r="G8355" i="1" l="1"/>
  <c r="E8355" i="1"/>
  <c r="F8355" i="1"/>
  <c r="H8355" i="1" l="1"/>
  <c r="I8355" i="1" s="1"/>
  <c r="J8355" i="1" s="1"/>
  <c r="K8355" i="1" s="1"/>
  <c r="G8356" i="1" l="1"/>
  <c r="F8356" i="1"/>
  <c r="E8356" i="1"/>
  <c r="H8356" i="1" l="1"/>
  <c r="I8356" i="1" s="1"/>
  <c r="J8356" i="1" s="1"/>
  <c r="K8356" i="1" s="1"/>
  <c r="G8357" i="1" l="1"/>
  <c r="E8357" i="1"/>
  <c r="F8357" i="1"/>
  <c r="H8357" i="1" l="1"/>
  <c r="I8357" i="1" s="1"/>
  <c r="J8357" i="1" s="1"/>
  <c r="K8357" i="1" s="1"/>
  <c r="G8358" i="1" l="1"/>
  <c r="E8358" i="1"/>
  <c r="F8358" i="1"/>
  <c r="H8358" i="1" l="1"/>
  <c r="I8358" i="1" s="1"/>
  <c r="J8358" i="1" s="1"/>
  <c r="K8358" i="1" s="1"/>
  <c r="G8359" i="1" l="1"/>
  <c r="F8359" i="1"/>
  <c r="E8359" i="1"/>
  <c r="H8359" i="1" l="1"/>
  <c r="I8359" i="1" s="1"/>
  <c r="J8359" i="1" s="1"/>
  <c r="K8359" i="1" s="1"/>
  <c r="E8360" i="1" l="1"/>
  <c r="G8360" i="1"/>
  <c r="F8360" i="1"/>
  <c r="H8360" i="1" l="1"/>
  <c r="I8360" i="1" s="1"/>
  <c r="J8360" i="1" s="1"/>
  <c r="K8360" i="1" s="1"/>
  <c r="F8361" i="1" l="1"/>
  <c r="E8361" i="1"/>
  <c r="G8361" i="1"/>
  <c r="H8361" i="1" l="1"/>
  <c r="I8361" i="1" s="1"/>
  <c r="J8361" i="1" s="1"/>
  <c r="K8361" i="1" s="1"/>
  <c r="F8362" i="1" l="1"/>
  <c r="G8362" i="1"/>
  <c r="E8362" i="1"/>
  <c r="H8362" i="1" l="1"/>
  <c r="I8362" i="1" s="1"/>
  <c r="J8362" i="1" s="1"/>
  <c r="K8362" i="1" s="1"/>
  <c r="F8363" i="1" l="1"/>
  <c r="E8363" i="1"/>
  <c r="G8363" i="1"/>
  <c r="H8363" i="1" l="1"/>
  <c r="I8363" i="1" s="1"/>
  <c r="J8363" i="1" s="1"/>
  <c r="K8363" i="1" s="1"/>
  <c r="F8364" i="1" l="1"/>
  <c r="G8364" i="1"/>
  <c r="E8364" i="1"/>
  <c r="H8364" i="1" l="1"/>
  <c r="I8364" i="1" s="1"/>
  <c r="J8364" i="1" s="1"/>
  <c r="K8364" i="1" s="1"/>
  <c r="F8365" i="1" l="1"/>
  <c r="E8365" i="1"/>
  <c r="G8365" i="1"/>
  <c r="H8365" i="1" l="1"/>
  <c r="I8365" i="1" s="1"/>
  <c r="J8365" i="1" s="1"/>
  <c r="K8365" i="1" s="1"/>
  <c r="F8366" i="1" l="1"/>
  <c r="G8366" i="1"/>
  <c r="E8366" i="1"/>
  <c r="H8366" i="1" l="1"/>
  <c r="I8366" i="1" s="1"/>
  <c r="J8366" i="1" s="1"/>
  <c r="K8366" i="1" s="1"/>
  <c r="F8367" i="1" l="1"/>
  <c r="E8367" i="1"/>
  <c r="G8367" i="1"/>
  <c r="H8367" i="1" l="1"/>
  <c r="I8367" i="1" s="1"/>
  <c r="J8367" i="1" s="1"/>
  <c r="K8367" i="1" s="1"/>
  <c r="F8368" i="1" l="1"/>
  <c r="G8368" i="1"/>
  <c r="E8368" i="1"/>
  <c r="H8368" i="1" l="1"/>
  <c r="I8368" i="1" s="1"/>
  <c r="J8368" i="1" s="1"/>
  <c r="K8368" i="1" s="1"/>
  <c r="F8369" i="1" l="1"/>
  <c r="E8369" i="1"/>
  <c r="G8369" i="1"/>
  <c r="H8369" i="1" l="1"/>
  <c r="I8369" i="1" s="1"/>
  <c r="J8369" i="1" s="1"/>
  <c r="K8369" i="1" s="1"/>
  <c r="F8370" i="1" l="1"/>
  <c r="G8370" i="1"/>
  <c r="E8370" i="1"/>
  <c r="H8370" i="1" l="1"/>
  <c r="I8370" i="1" s="1"/>
  <c r="J8370" i="1" s="1"/>
  <c r="K8370" i="1" s="1"/>
  <c r="F8371" i="1" l="1"/>
  <c r="E8371" i="1"/>
  <c r="G8371" i="1"/>
  <c r="H8371" i="1" l="1"/>
  <c r="I8371" i="1" s="1"/>
  <c r="J8371" i="1" s="1"/>
  <c r="K8371" i="1" s="1"/>
  <c r="F8372" i="1" l="1"/>
  <c r="G8372" i="1"/>
  <c r="E8372" i="1"/>
  <c r="H8372" i="1" l="1"/>
  <c r="I8372" i="1" s="1"/>
  <c r="J8372" i="1" s="1"/>
  <c r="K8372" i="1" s="1"/>
  <c r="F8373" i="1" l="1"/>
  <c r="E8373" i="1"/>
  <c r="G8373" i="1"/>
  <c r="H8373" i="1" l="1"/>
  <c r="I8373" i="1" s="1"/>
  <c r="J8373" i="1" s="1"/>
  <c r="K8373" i="1" s="1"/>
  <c r="F8374" i="1" l="1"/>
  <c r="G8374" i="1"/>
  <c r="E8374" i="1"/>
  <c r="H8374" i="1" l="1"/>
  <c r="I8374" i="1" s="1"/>
  <c r="J8374" i="1" s="1"/>
  <c r="K8374" i="1" s="1"/>
  <c r="F8375" i="1" l="1"/>
  <c r="E8375" i="1"/>
  <c r="G8375" i="1"/>
  <c r="H8375" i="1" l="1"/>
  <c r="I8375" i="1" s="1"/>
  <c r="J8375" i="1" s="1"/>
  <c r="K8375" i="1" s="1"/>
  <c r="G8376" i="1" l="1"/>
  <c r="F8376" i="1"/>
  <c r="E8376" i="1"/>
  <c r="H8376" i="1" l="1"/>
  <c r="I8376" i="1" s="1"/>
  <c r="J8376" i="1" s="1"/>
  <c r="K8376" i="1" s="1"/>
  <c r="G8377" i="1" l="1"/>
  <c r="F8377" i="1"/>
  <c r="E8377" i="1"/>
  <c r="H8377" i="1" l="1"/>
  <c r="I8377" i="1" s="1"/>
  <c r="J8377" i="1" s="1"/>
  <c r="K8377" i="1" s="1"/>
  <c r="G8378" i="1" l="1"/>
  <c r="E8378" i="1"/>
  <c r="F8378" i="1"/>
  <c r="H8378" i="1" l="1"/>
  <c r="I8378" i="1" s="1"/>
  <c r="J8378" i="1" s="1"/>
  <c r="K8378" i="1" s="1"/>
  <c r="G8379" i="1" l="1"/>
  <c r="F8379" i="1"/>
  <c r="E8379" i="1"/>
  <c r="H8379" i="1" l="1"/>
  <c r="I8379" i="1" s="1"/>
  <c r="J8379" i="1" s="1"/>
  <c r="K8379" i="1" s="1"/>
  <c r="G8380" i="1" l="1"/>
  <c r="E8380" i="1"/>
  <c r="F8380" i="1"/>
  <c r="H8380" i="1" l="1"/>
  <c r="I8380" i="1" s="1"/>
  <c r="J8380" i="1" s="1"/>
  <c r="K8380" i="1" s="1"/>
  <c r="G8381" i="1" l="1"/>
  <c r="F8381" i="1"/>
  <c r="E8381" i="1"/>
  <c r="H8381" i="1" l="1"/>
  <c r="I8381" i="1" s="1"/>
  <c r="J8381" i="1" s="1"/>
  <c r="K8381" i="1" s="1"/>
  <c r="G8382" i="1" l="1"/>
  <c r="E8382" i="1"/>
  <c r="F8382" i="1"/>
  <c r="H8382" i="1" l="1"/>
  <c r="I8382" i="1" s="1"/>
  <c r="J8382" i="1" s="1"/>
  <c r="K8382" i="1" s="1"/>
  <c r="G8383" i="1" l="1"/>
  <c r="F8383" i="1"/>
  <c r="E8383" i="1"/>
  <c r="H8383" i="1" l="1"/>
  <c r="I8383" i="1" s="1"/>
  <c r="J8383" i="1" s="1"/>
  <c r="K8383" i="1" s="1"/>
  <c r="G8384" i="1" l="1"/>
  <c r="E8384" i="1"/>
  <c r="F8384" i="1"/>
  <c r="H8384" i="1" l="1"/>
  <c r="I8384" i="1" s="1"/>
  <c r="J8384" i="1" s="1"/>
  <c r="K8384" i="1" s="1"/>
  <c r="G8385" i="1" l="1"/>
  <c r="F8385" i="1"/>
  <c r="E8385" i="1"/>
  <c r="H8385" i="1" l="1"/>
  <c r="I8385" i="1" s="1"/>
  <c r="J8385" i="1" s="1"/>
  <c r="K8385" i="1" s="1"/>
  <c r="G8386" i="1" l="1"/>
  <c r="E8386" i="1"/>
  <c r="F8386" i="1"/>
  <c r="H8386" i="1" l="1"/>
  <c r="I8386" i="1" s="1"/>
  <c r="J8386" i="1" s="1"/>
  <c r="K8386" i="1" s="1"/>
  <c r="G8387" i="1" l="1"/>
  <c r="F8387" i="1"/>
  <c r="E8387" i="1"/>
  <c r="H8387" i="1" l="1"/>
  <c r="I8387" i="1" s="1"/>
  <c r="J8387" i="1" s="1"/>
  <c r="K8387" i="1" s="1"/>
  <c r="G8388" i="1" l="1"/>
  <c r="E8388" i="1"/>
  <c r="F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F8390" i="1"/>
  <c r="E8390" i="1"/>
  <c r="H8390" i="1" l="1"/>
  <c r="I8390" i="1" s="1"/>
  <c r="J8390" i="1" s="1"/>
  <c r="K8390" i="1" s="1"/>
  <c r="G8391" i="1" l="1"/>
  <c r="E8391" i="1"/>
  <c r="F8391" i="1"/>
  <c r="H8391" i="1" l="1"/>
  <c r="I8391" i="1" s="1"/>
  <c r="J8391" i="1" s="1"/>
  <c r="K8391" i="1" s="1"/>
  <c r="G8392" i="1" l="1"/>
  <c r="F8392" i="1"/>
  <c r="E8392" i="1"/>
  <c r="H8392" i="1" l="1"/>
  <c r="I8392" i="1" s="1"/>
  <c r="J8392" i="1" s="1"/>
  <c r="K8392" i="1" s="1"/>
  <c r="G8393" i="1" l="1"/>
  <c r="E8393" i="1"/>
  <c r="F8393" i="1"/>
  <c r="H8393" i="1" l="1"/>
  <c r="I8393" i="1" s="1"/>
  <c r="J8393" i="1" s="1"/>
  <c r="K8393" i="1" s="1"/>
  <c r="G8394" i="1" l="1"/>
  <c r="F8394" i="1"/>
  <c r="E8394" i="1"/>
  <c r="H8394" i="1" l="1"/>
  <c r="I8394" i="1" s="1"/>
  <c r="J8394" i="1" s="1"/>
  <c r="K8394" i="1" s="1"/>
  <c r="G8395" i="1" l="1"/>
  <c r="E8395" i="1"/>
  <c r="F8395" i="1"/>
  <c r="H8395" i="1" l="1"/>
  <c r="I8395" i="1" s="1"/>
  <c r="J8395" i="1" s="1"/>
  <c r="K8395" i="1" s="1"/>
  <c r="G8396" i="1" l="1"/>
  <c r="E8396" i="1"/>
  <c r="F8396" i="1"/>
  <c r="H8396" i="1" l="1"/>
  <c r="I8396" i="1" s="1"/>
  <c r="J8396" i="1" s="1"/>
  <c r="K8396" i="1" s="1"/>
  <c r="G8397" i="1" l="1"/>
  <c r="F8397" i="1"/>
  <c r="E8397" i="1"/>
  <c r="H8397" i="1" l="1"/>
  <c r="I8397" i="1" s="1"/>
  <c r="J8397" i="1" s="1"/>
  <c r="K8397" i="1" s="1"/>
  <c r="G8398" i="1" l="1"/>
  <c r="E8398" i="1"/>
  <c r="F8398" i="1"/>
  <c r="H8398" i="1" l="1"/>
  <c r="I8398" i="1" s="1"/>
  <c r="J8398" i="1" s="1"/>
  <c r="K8398" i="1" s="1"/>
  <c r="G8399" i="1" l="1"/>
  <c r="E8399" i="1"/>
  <c r="F8399" i="1"/>
  <c r="H8399" i="1" l="1"/>
  <c r="I8399" i="1" s="1"/>
  <c r="J8399" i="1" s="1"/>
  <c r="K8399" i="1" s="1"/>
  <c r="G8400" i="1" l="1"/>
  <c r="F8400" i="1"/>
  <c r="E8400" i="1"/>
  <c r="H8400" i="1" l="1"/>
  <c r="I8400" i="1" s="1"/>
  <c r="J8400" i="1" s="1"/>
  <c r="K8400" i="1" s="1"/>
  <c r="G8401" i="1" l="1"/>
  <c r="E8401" i="1"/>
  <c r="F8401" i="1"/>
  <c r="H8401" i="1" l="1"/>
  <c r="I8401" i="1" s="1"/>
  <c r="J8401" i="1" s="1"/>
  <c r="K8401" i="1" s="1"/>
  <c r="G8402" i="1" l="1"/>
  <c r="F8402" i="1"/>
  <c r="E8402" i="1"/>
  <c r="H8402" i="1" l="1"/>
  <c r="I8402" i="1" s="1"/>
  <c r="J8402" i="1" s="1"/>
  <c r="K8402" i="1" s="1"/>
  <c r="G8403" i="1" l="1"/>
  <c r="E8403" i="1"/>
  <c r="F8403" i="1"/>
  <c r="H8403" i="1" l="1"/>
  <c r="I8403" i="1" s="1"/>
  <c r="J8403" i="1" s="1"/>
  <c r="K8403" i="1" s="1"/>
  <c r="G8404" i="1" l="1"/>
  <c r="F8404" i="1"/>
  <c r="E8404" i="1"/>
  <c r="H8404" i="1" l="1"/>
  <c r="I8404" i="1" s="1"/>
  <c r="J8404" i="1" s="1"/>
  <c r="K8404" i="1" s="1"/>
  <c r="G8405" i="1" l="1"/>
  <c r="E8405" i="1"/>
  <c r="F8405" i="1"/>
  <c r="H8405" i="1" l="1"/>
  <c r="I8405" i="1" s="1"/>
  <c r="J8405" i="1" s="1"/>
  <c r="K8405" i="1" s="1"/>
  <c r="G8406" i="1" l="1"/>
  <c r="F8406" i="1"/>
  <c r="E8406" i="1"/>
  <c r="H8406" i="1" l="1"/>
  <c r="I8406" i="1" s="1"/>
  <c r="J8406" i="1" s="1"/>
  <c r="K8406" i="1" s="1"/>
  <c r="G8407" i="1" l="1"/>
  <c r="E8407" i="1"/>
  <c r="F8407" i="1"/>
  <c r="H8407" i="1" l="1"/>
  <c r="I8407" i="1" s="1"/>
  <c r="J8407" i="1" s="1"/>
  <c r="K8407" i="1" s="1"/>
  <c r="G8408" i="1" l="1"/>
  <c r="F8408" i="1"/>
  <c r="E8408" i="1"/>
  <c r="H8408" i="1" l="1"/>
  <c r="I8408" i="1" s="1"/>
  <c r="J8408" i="1" s="1"/>
  <c r="K8408" i="1" s="1"/>
  <c r="F8409" i="1" l="1"/>
  <c r="E8409" i="1"/>
  <c r="G8409" i="1"/>
  <c r="H8409" i="1" l="1"/>
  <c r="I8409" i="1" s="1"/>
  <c r="J8409" i="1" s="1"/>
  <c r="K8409" i="1" s="1"/>
  <c r="F8410" i="1" l="1"/>
  <c r="G8410" i="1"/>
  <c r="E8410" i="1"/>
  <c r="H8410" i="1" l="1"/>
  <c r="I8410" i="1" s="1"/>
  <c r="J8410" i="1" s="1"/>
  <c r="K8410" i="1" s="1"/>
  <c r="F8411" i="1" l="1"/>
  <c r="E8411" i="1"/>
  <c r="G8411" i="1"/>
  <c r="H8411" i="1" l="1"/>
  <c r="I8411" i="1" s="1"/>
  <c r="J8411" i="1" s="1"/>
  <c r="K8411" i="1" s="1"/>
  <c r="F8412" i="1" l="1"/>
  <c r="G8412" i="1"/>
  <c r="E8412" i="1"/>
  <c r="H8412" i="1" l="1"/>
  <c r="I8412" i="1" s="1"/>
  <c r="J8412" i="1" s="1"/>
  <c r="K8412" i="1" s="1"/>
  <c r="F8413" i="1" l="1"/>
  <c r="E8413" i="1"/>
  <c r="G8413" i="1"/>
  <c r="H8413" i="1" l="1"/>
  <c r="I8413" i="1" s="1"/>
  <c r="J8413" i="1" s="1"/>
  <c r="K8413" i="1" s="1"/>
  <c r="F8414" i="1" l="1"/>
  <c r="G8414" i="1"/>
  <c r="E8414" i="1"/>
  <c r="H8414" i="1" l="1"/>
  <c r="I8414" i="1" s="1"/>
  <c r="J8414" i="1" s="1"/>
  <c r="K8414" i="1" s="1"/>
  <c r="F8415" i="1" l="1"/>
  <c r="G8415" i="1"/>
  <c r="E8415" i="1"/>
  <c r="H8415" i="1" l="1"/>
  <c r="I8415" i="1" s="1"/>
  <c r="J8415" i="1" s="1"/>
  <c r="K8415" i="1" s="1"/>
  <c r="F8416" i="1" l="1"/>
  <c r="G8416" i="1"/>
  <c r="E8416" i="1"/>
  <c r="H8416" i="1" l="1"/>
  <c r="I8416" i="1" s="1"/>
  <c r="J8416" i="1" s="1"/>
  <c r="K8416" i="1" s="1"/>
  <c r="F8417" i="1" l="1"/>
  <c r="E8417" i="1"/>
  <c r="G8417" i="1"/>
  <c r="H8417" i="1" l="1"/>
  <c r="I8417" i="1" s="1"/>
  <c r="J8417" i="1" s="1"/>
  <c r="K8417" i="1" s="1"/>
  <c r="G8418" i="1" l="1"/>
  <c r="F8418" i="1"/>
  <c r="E8418" i="1"/>
  <c r="H8418" i="1" l="1"/>
  <c r="I8418" i="1" s="1"/>
  <c r="J8418" i="1" s="1"/>
  <c r="K8418" i="1" s="1"/>
  <c r="G8419" i="1" l="1"/>
  <c r="F8419" i="1"/>
  <c r="E8419" i="1"/>
  <c r="H8419" i="1" l="1"/>
  <c r="I8419" i="1" s="1"/>
  <c r="J8419" i="1" s="1"/>
  <c r="K8419" i="1" s="1"/>
  <c r="G8420" i="1" l="1"/>
  <c r="E8420" i="1"/>
  <c r="F8420" i="1"/>
  <c r="H8420" i="1" l="1"/>
  <c r="I8420" i="1" s="1"/>
  <c r="J8420" i="1" s="1"/>
  <c r="K8420" i="1" s="1"/>
  <c r="G8421" i="1" l="1"/>
  <c r="E8421" i="1"/>
  <c r="F8421" i="1"/>
  <c r="H8421" i="1" l="1"/>
  <c r="I8421" i="1" s="1"/>
  <c r="J8421" i="1" s="1"/>
  <c r="K8421" i="1" s="1"/>
  <c r="G8422" i="1" l="1"/>
  <c r="F8422" i="1"/>
  <c r="E8422" i="1"/>
  <c r="H8422" i="1" l="1"/>
  <c r="I8422" i="1" s="1"/>
  <c r="J8422" i="1" s="1"/>
  <c r="K8422" i="1" s="1"/>
  <c r="G8423" i="1" l="1"/>
  <c r="E8423" i="1"/>
  <c r="F8423" i="1"/>
  <c r="H8423" i="1" l="1"/>
  <c r="I8423" i="1" s="1"/>
  <c r="J8423" i="1" s="1"/>
  <c r="K8423" i="1" s="1"/>
  <c r="F8424" i="1" l="1"/>
  <c r="G8424" i="1"/>
  <c r="E8424" i="1"/>
  <c r="H8424" i="1" l="1"/>
  <c r="I8424" i="1" s="1"/>
  <c r="J8424" i="1" s="1"/>
  <c r="K8424" i="1" s="1"/>
  <c r="F8425" i="1" l="1"/>
  <c r="E8425" i="1"/>
  <c r="G8425" i="1"/>
  <c r="H8425" i="1" l="1"/>
  <c r="I8425" i="1" s="1"/>
  <c r="J8425" i="1" s="1"/>
  <c r="K8425" i="1" s="1"/>
  <c r="F8426" i="1" l="1"/>
  <c r="E8426" i="1"/>
  <c r="G8426" i="1"/>
  <c r="H8426" i="1" l="1"/>
  <c r="I8426" i="1" s="1"/>
  <c r="J8426" i="1" s="1"/>
  <c r="K8426" i="1" s="1"/>
  <c r="F8427" i="1" l="1"/>
  <c r="G8427" i="1"/>
  <c r="E8427" i="1"/>
  <c r="H8427" i="1" l="1"/>
  <c r="I8427" i="1" s="1"/>
  <c r="J8427" i="1" s="1"/>
  <c r="K8427" i="1" s="1"/>
  <c r="E8428" i="1" l="1"/>
  <c r="F8428" i="1"/>
  <c r="G8428" i="1"/>
  <c r="H8428" i="1" l="1"/>
  <c r="I8428" i="1" s="1"/>
  <c r="J8428" i="1" s="1"/>
  <c r="K8428" i="1" s="1"/>
  <c r="G8429" i="1" l="1"/>
  <c r="E8429" i="1"/>
  <c r="F8429" i="1"/>
  <c r="H8429" i="1" l="1"/>
  <c r="I8429" i="1" s="1"/>
  <c r="J8429" i="1" s="1"/>
  <c r="K8429" i="1" s="1"/>
  <c r="G8430" i="1" l="1"/>
  <c r="E8430" i="1"/>
  <c r="F8430" i="1"/>
  <c r="H8430" i="1" l="1"/>
  <c r="I8430" i="1" s="1"/>
  <c r="J8430" i="1" s="1"/>
  <c r="K8430" i="1" s="1"/>
  <c r="G8431" i="1" l="1"/>
  <c r="E8431" i="1"/>
  <c r="F8431" i="1"/>
  <c r="H8431" i="1" l="1"/>
  <c r="I8431" i="1" s="1"/>
  <c r="J8431" i="1" s="1"/>
  <c r="K8431" i="1" s="1"/>
  <c r="G8432" i="1" l="1"/>
  <c r="F8432" i="1"/>
  <c r="E8432" i="1"/>
  <c r="H8432" i="1" l="1"/>
  <c r="I8432" i="1" s="1"/>
  <c r="J8432" i="1" s="1"/>
  <c r="K8432" i="1" s="1"/>
  <c r="G8433" i="1" l="1"/>
  <c r="E8433" i="1"/>
  <c r="F8433" i="1"/>
  <c r="H8433" i="1" l="1"/>
  <c r="I8433" i="1" s="1"/>
  <c r="J8433" i="1" s="1"/>
  <c r="K8433" i="1" s="1"/>
  <c r="G8434" i="1" l="1"/>
  <c r="F8434" i="1"/>
  <c r="E8434" i="1"/>
  <c r="H8434" i="1" l="1"/>
  <c r="I8434" i="1" s="1"/>
  <c r="J8434" i="1" s="1"/>
  <c r="K8434" i="1" s="1"/>
  <c r="G8435" i="1" l="1"/>
  <c r="F8435" i="1"/>
  <c r="E8435" i="1"/>
  <c r="H8435" i="1" l="1"/>
  <c r="I8435" i="1" s="1"/>
  <c r="J8435" i="1" s="1"/>
  <c r="K8435" i="1" s="1"/>
  <c r="G8436" i="1" l="1"/>
  <c r="E8436" i="1"/>
  <c r="F8436" i="1"/>
  <c r="H8436" i="1" l="1"/>
  <c r="I8436" i="1" s="1"/>
  <c r="J8436" i="1" s="1"/>
  <c r="K8436" i="1" s="1"/>
  <c r="G8437" i="1" l="1"/>
  <c r="E8437" i="1"/>
  <c r="F8437" i="1"/>
  <c r="H8437" i="1" l="1"/>
  <c r="I8437" i="1" s="1"/>
  <c r="J8437" i="1" s="1"/>
  <c r="K8437" i="1" s="1"/>
  <c r="F8438" i="1" l="1"/>
  <c r="G8438" i="1"/>
  <c r="E8438" i="1"/>
  <c r="H8438" i="1" l="1"/>
  <c r="I8438" i="1" s="1"/>
  <c r="J8438" i="1" s="1"/>
  <c r="K8438" i="1" s="1"/>
  <c r="F8439" i="1" l="1"/>
  <c r="E8439" i="1"/>
  <c r="G8439" i="1"/>
  <c r="H8439" i="1" l="1"/>
  <c r="I8439" i="1" s="1"/>
  <c r="J8439" i="1" s="1"/>
  <c r="K8439" i="1" s="1"/>
  <c r="G8440" i="1" l="1"/>
  <c r="F8440" i="1"/>
  <c r="E8440" i="1"/>
  <c r="H8440" i="1" l="1"/>
  <c r="I8440" i="1" s="1"/>
  <c r="J8440" i="1" s="1"/>
  <c r="K8440" i="1" s="1"/>
  <c r="G8441" i="1" l="1"/>
  <c r="E8441" i="1"/>
  <c r="F8441" i="1"/>
  <c r="H8441" i="1" l="1"/>
  <c r="I8441" i="1" s="1"/>
  <c r="J8441" i="1" s="1"/>
  <c r="K8441" i="1" s="1"/>
  <c r="G8442" i="1" l="1"/>
  <c r="E8442" i="1"/>
  <c r="F8442" i="1"/>
  <c r="H8442" i="1" l="1"/>
  <c r="I8442" i="1" s="1"/>
  <c r="J8442" i="1" s="1"/>
  <c r="K8442" i="1" s="1"/>
  <c r="G8443" i="1" l="1"/>
  <c r="E8443" i="1"/>
  <c r="F8443" i="1"/>
  <c r="H8443" i="1" l="1"/>
  <c r="I8443" i="1" s="1"/>
  <c r="J8443" i="1" s="1"/>
  <c r="K8443" i="1" s="1"/>
  <c r="G8444" i="1" l="1"/>
  <c r="E8444" i="1"/>
  <c r="F8444" i="1"/>
  <c r="H8444" i="1" l="1"/>
  <c r="I8444" i="1" s="1"/>
  <c r="J8444" i="1" s="1"/>
  <c r="K8444" i="1" s="1"/>
  <c r="G8445" i="1" l="1"/>
  <c r="F8445" i="1"/>
  <c r="E8445" i="1"/>
  <c r="H8445" i="1" l="1"/>
  <c r="I8445" i="1" s="1"/>
  <c r="J8445" i="1" s="1"/>
  <c r="K8445" i="1" s="1"/>
  <c r="G8446" i="1" l="1"/>
  <c r="E8446" i="1"/>
  <c r="F8446" i="1"/>
  <c r="H8446" i="1" l="1"/>
  <c r="I8446" i="1" s="1"/>
  <c r="J8446" i="1" s="1"/>
  <c r="K8446" i="1" s="1"/>
  <c r="G8447" i="1" l="1"/>
  <c r="F8447" i="1"/>
  <c r="E8447" i="1"/>
  <c r="H8447" i="1" l="1"/>
  <c r="I8447" i="1" s="1"/>
  <c r="J8447" i="1" s="1"/>
  <c r="K8447" i="1" s="1"/>
  <c r="G8448" i="1" l="1"/>
  <c r="E8448" i="1"/>
  <c r="F8448" i="1"/>
  <c r="H8448" i="1" l="1"/>
  <c r="I8448" i="1" s="1"/>
  <c r="J8448" i="1" s="1"/>
  <c r="K8448" i="1" s="1"/>
  <c r="G8449" i="1" l="1"/>
  <c r="F8449" i="1"/>
  <c r="E8449" i="1"/>
  <c r="H8449" i="1" l="1"/>
  <c r="I8449" i="1" s="1"/>
  <c r="J8449" i="1" s="1"/>
  <c r="K8449" i="1" s="1"/>
  <c r="G8450" i="1" l="1"/>
  <c r="E8450" i="1"/>
  <c r="F8450" i="1"/>
  <c r="H8450" i="1" l="1"/>
  <c r="I8450" i="1" s="1"/>
  <c r="J8450" i="1" s="1"/>
  <c r="K8450" i="1" s="1"/>
  <c r="G8451" i="1" l="1"/>
  <c r="F8451" i="1"/>
  <c r="E8451" i="1"/>
  <c r="H8451" i="1" l="1"/>
  <c r="I8451" i="1" s="1"/>
  <c r="J8451" i="1" s="1"/>
  <c r="K8451" i="1" s="1"/>
  <c r="G8452" i="1" l="1"/>
  <c r="E8452" i="1"/>
  <c r="F8452" i="1"/>
  <c r="H8452" i="1" l="1"/>
  <c r="I8452" i="1" s="1"/>
  <c r="J8452" i="1" s="1"/>
  <c r="K8452" i="1" s="1"/>
  <c r="G8453" i="1" l="1"/>
  <c r="F8453" i="1"/>
  <c r="E8453" i="1"/>
  <c r="H8453" i="1" l="1"/>
  <c r="I8453" i="1" s="1"/>
  <c r="J8453" i="1" s="1"/>
  <c r="K8453" i="1" s="1"/>
  <c r="G8454" i="1" l="1"/>
  <c r="E8454" i="1"/>
  <c r="F8454" i="1"/>
  <c r="H8454" i="1" l="1"/>
  <c r="I8454" i="1" s="1"/>
  <c r="J8454" i="1" s="1"/>
  <c r="K8454" i="1" s="1"/>
  <c r="G8455" i="1" l="1"/>
  <c r="E8455" i="1"/>
  <c r="F8455" i="1"/>
  <c r="H8455" i="1" l="1"/>
  <c r="I8455" i="1" s="1"/>
  <c r="J8455" i="1" s="1"/>
  <c r="K8455" i="1" s="1"/>
  <c r="F8456" i="1" l="1"/>
  <c r="G8456" i="1"/>
  <c r="E8456" i="1"/>
  <c r="H8456" i="1" l="1"/>
  <c r="I8456" i="1" s="1"/>
  <c r="J8456" i="1" s="1"/>
  <c r="K8456" i="1" s="1"/>
  <c r="F8457" i="1" l="1"/>
  <c r="G8457" i="1"/>
  <c r="E8457" i="1"/>
  <c r="H8457" i="1" l="1"/>
  <c r="I8457" i="1" s="1"/>
  <c r="J8457" i="1" s="1"/>
  <c r="K8457" i="1" s="1"/>
  <c r="F8458" i="1" l="1"/>
  <c r="E8458" i="1"/>
  <c r="G8458" i="1"/>
  <c r="H8458" i="1" l="1"/>
  <c r="I8458" i="1" s="1"/>
  <c r="J8458" i="1" s="1"/>
  <c r="K8458" i="1" s="1"/>
  <c r="F8459" i="1" l="1"/>
  <c r="E8459" i="1"/>
  <c r="G8459" i="1"/>
  <c r="H8459" i="1" l="1"/>
  <c r="I8459" i="1" s="1"/>
  <c r="J8459" i="1" s="1"/>
  <c r="K8459" i="1" s="1"/>
  <c r="F8460" i="1" l="1"/>
  <c r="G8460" i="1"/>
  <c r="E8460" i="1"/>
  <c r="H8460" i="1" l="1"/>
  <c r="I8460" i="1" s="1"/>
  <c r="J8460" i="1" s="1"/>
  <c r="K8460" i="1" s="1"/>
  <c r="F8461" i="1" l="1"/>
  <c r="G8461" i="1"/>
  <c r="E8461" i="1"/>
  <c r="H8461" i="1" l="1"/>
  <c r="I8461" i="1" s="1"/>
  <c r="J8461" i="1" s="1"/>
  <c r="K8461" i="1" s="1"/>
  <c r="F8462" i="1" l="1"/>
  <c r="E8462" i="1"/>
  <c r="G8462" i="1"/>
  <c r="H8462" i="1" l="1"/>
  <c r="I8462" i="1" s="1"/>
  <c r="J8462" i="1" s="1"/>
  <c r="K8462" i="1" s="1"/>
  <c r="F8463" i="1" l="1"/>
  <c r="G8463" i="1"/>
  <c r="E8463" i="1"/>
  <c r="H8463" i="1" l="1"/>
  <c r="I8463" i="1" s="1"/>
  <c r="J8463" i="1" s="1"/>
  <c r="K8463" i="1" s="1"/>
  <c r="F8464" i="1" l="1"/>
  <c r="E8464" i="1"/>
  <c r="G8464" i="1"/>
  <c r="H8464" i="1" l="1"/>
  <c r="I8464" i="1" s="1"/>
  <c r="J8464" i="1" s="1"/>
  <c r="K8464" i="1" s="1"/>
  <c r="F8465" i="1" l="1"/>
  <c r="G8465" i="1"/>
  <c r="E8465" i="1"/>
  <c r="H8465" i="1" l="1"/>
  <c r="I8465" i="1" s="1"/>
  <c r="J8465" i="1" s="1"/>
  <c r="K8465" i="1" s="1"/>
  <c r="F8466" i="1" l="1"/>
  <c r="E8466" i="1"/>
  <c r="G8466" i="1"/>
  <c r="H8466" i="1" l="1"/>
  <c r="I8466" i="1" s="1"/>
  <c r="J8466" i="1" s="1"/>
  <c r="K8466" i="1" s="1"/>
  <c r="F8467" i="1" l="1"/>
  <c r="G8467" i="1"/>
  <c r="E8467" i="1"/>
  <c r="H8467" i="1" l="1"/>
  <c r="I8467" i="1" s="1"/>
  <c r="J8467" i="1" s="1"/>
  <c r="K8467" i="1" s="1"/>
  <c r="F8468" i="1" l="1"/>
  <c r="E8468" i="1"/>
  <c r="G8468" i="1"/>
  <c r="H8468" i="1" l="1"/>
  <c r="I8468" i="1" s="1"/>
  <c r="J8468" i="1" s="1"/>
  <c r="K8468" i="1" s="1"/>
  <c r="F8469" i="1" l="1"/>
  <c r="G8469" i="1"/>
  <c r="E8469" i="1"/>
  <c r="H8469" i="1" l="1"/>
  <c r="I8469" i="1" s="1"/>
  <c r="J8469" i="1" s="1"/>
  <c r="K8469" i="1" s="1"/>
  <c r="F8470" i="1" l="1"/>
  <c r="E8470" i="1"/>
  <c r="G8470" i="1"/>
  <c r="H8470" i="1" l="1"/>
  <c r="I8470" i="1" s="1"/>
  <c r="J8470" i="1" s="1"/>
  <c r="K8470" i="1" s="1"/>
  <c r="F8471" i="1" l="1"/>
  <c r="G8471" i="1"/>
  <c r="E8471" i="1"/>
  <c r="H8471" i="1" l="1"/>
  <c r="I8471" i="1" s="1"/>
  <c r="J8471" i="1" s="1"/>
  <c r="K8471" i="1" s="1"/>
  <c r="F8472" i="1" l="1"/>
  <c r="E8472" i="1"/>
  <c r="G8472" i="1"/>
  <c r="H8472" i="1" l="1"/>
  <c r="I8472" i="1" s="1"/>
  <c r="J8472" i="1" s="1"/>
  <c r="K8472" i="1" s="1"/>
  <c r="F8473" i="1" l="1"/>
  <c r="E8473" i="1"/>
  <c r="G8473" i="1"/>
  <c r="H8473" i="1" l="1"/>
  <c r="I8473" i="1" s="1"/>
  <c r="J8473" i="1" s="1"/>
  <c r="K8473" i="1" s="1"/>
  <c r="F8474" i="1" l="1"/>
  <c r="G8474" i="1"/>
  <c r="E8474" i="1"/>
  <c r="H8474" i="1" l="1"/>
  <c r="I8474" i="1" s="1"/>
  <c r="J8474" i="1" s="1"/>
  <c r="K8474" i="1" s="1"/>
  <c r="F8475" i="1" l="1"/>
  <c r="E8475" i="1"/>
  <c r="G8475" i="1"/>
  <c r="H8475" i="1" l="1"/>
  <c r="I8475" i="1" s="1"/>
  <c r="J8475" i="1" s="1"/>
  <c r="K8475" i="1" s="1"/>
  <c r="F8476" i="1" l="1"/>
  <c r="G8476" i="1"/>
  <c r="E8476" i="1"/>
  <c r="H8476" i="1" l="1"/>
  <c r="I8476" i="1" s="1"/>
  <c r="J8476" i="1" s="1"/>
  <c r="K8476" i="1" s="1"/>
  <c r="F8477" i="1" l="1"/>
  <c r="E8477" i="1"/>
  <c r="G8477" i="1"/>
  <c r="H8477" i="1" l="1"/>
  <c r="I8477" i="1" s="1"/>
  <c r="J8477" i="1" s="1"/>
  <c r="K8477" i="1" s="1"/>
  <c r="F8478" i="1" l="1"/>
  <c r="G8478" i="1"/>
  <c r="E8478" i="1"/>
  <c r="H8478" i="1" l="1"/>
  <c r="I8478" i="1" s="1"/>
  <c r="J8478" i="1" s="1"/>
  <c r="K8478" i="1" s="1"/>
  <c r="F8479" i="1" l="1"/>
  <c r="G8479" i="1"/>
  <c r="E8479" i="1"/>
  <c r="H8479" i="1" l="1"/>
  <c r="I8479" i="1" s="1"/>
  <c r="J8479" i="1" s="1"/>
  <c r="K8479" i="1" s="1"/>
  <c r="F8480" i="1" l="1"/>
  <c r="E8480" i="1"/>
  <c r="G8480" i="1"/>
  <c r="H8480" i="1" l="1"/>
  <c r="I8480" i="1" s="1"/>
  <c r="J8480" i="1" s="1"/>
  <c r="K8480" i="1" s="1"/>
  <c r="F8481" i="1" l="1"/>
  <c r="G8481" i="1"/>
  <c r="E8481" i="1"/>
  <c r="H8481" i="1" l="1"/>
  <c r="I8481" i="1" s="1"/>
  <c r="J8481" i="1" s="1"/>
  <c r="K8481" i="1" s="1"/>
  <c r="E8482" i="1" l="1"/>
  <c r="F8482" i="1"/>
  <c r="G8482" i="1"/>
  <c r="H8482" i="1" l="1"/>
  <c r="I8482" i="1" s="1"/>
  <c r="J8482" i="1" s="1"/>
  <c r="K8482" i="1" s="1"/>
  <c r="E8483" i="1" l="1"/>
  <c r="F8483" i="1"/>
  <c r="G8483" i="1"/>
  <c r="H8483" i="1" l="1"/>
  <c r="I8483" i="1" s="1"/>
  <c r="J8483" i="1" s="1"/>
  <c r="K8483" i="1" s="1"/>
  <c r="E8484" i="1" l="1"/>
  <c r="F8484" i="1"/>
  <c r="G8484" i="1"/>
  <c r="H8484" i="1" l="1"/>
  <c r="I8484" i="1" s="1"/>
  <c r="J8484" i="1" s="1"/>
  <c r="K8484" i="1" s="1"/>
  <c r="E8485" i="1" l="1"/>
  <c r="G8485" i="1"/>
  <c r="F8485" i="1"/>
  <c r="H8485" i="1" l="1"/>
  <c r="I8485" i="1" s="1"/>
  <c r="J8485" i="1" s="1"/>
  <c r="K8485" i="1" s="1"/>
  <c r="E8486" i="1" l="1"/>
  <c r="F8486" i="1"/>
  <c r="G8486" i="1"/>
  <c r="H8486" i="1" l="1"/>
  <c r="I8486" i="1" s="1"/>
  <c r="J8486" i="1" s="1"/>
  <c r="K8486" i="1" s="1"/>
  <c r="E8487" i="1" l="1"/>
  <c r="G8487" i="1"/>
  <c r="F8487" i="1"/>
  <c r="H8487" i="1" l="1"/>
  <c r="I8487" i="1" s="1"/>
  <c r="J8487" i="1" s="1"/>
  <c r="K8487" i="1" s="1"/>
  <c r="E8488" i="1" l="1"/>
  <c r="F8488" i="1"/>
  <c r="G8488" i="1"/>
  <c r="H8488" i="1" l="1"/>
  <c r="I8488" i="1" s="1"/>
  <c r="J8488" i="1" s="1"/>
  <c r="K8488" i="1" s="1"/>
  <c r="E8489" i="1" l="1"/>
  <c r="G8489" i="1"/>
  <c r="F8489" i="1"/>
  <c r="H8489" i="1" l="1"/>
  <c r="I8489" i="1" s="1"/>
  <c r="J8489" i="1" s="1"/>
  <c r="K8489" i="1" s="1"/>
  <c r="E8490" i="1" l="1"/>
  <c r="F8490" i="1"/>
  <c r="G8490" i="1"/>
  <c r="H8490" i="1" l="1"/>
  <c r="I8490" i="1" s="1"/>
  <c r="J8490" i="1" s="1"/>
  <c r="K8490" i="1" s="1"/>
  <c r="E8491" i="1" l="1"/>
  <c r="G8491" i="1"/>
  <c r="F8491" i="1"/>
  <c r="H8491" i="1" l="1"/>
  <c r="I8491" i="1" s="1"/>
  <c r="J8491" i="1" s="1"/>
  <c r="K8491" i="1" s="1"/>
  <c r="E8492" i="1" l="1"/>
  <c r="G8492" i="1"/>
  <c r="F8492" i="1"/>
  <c r="H8492" i="1" l="1"/>
  <c r="I8492" i="1" s="1"/>
  <c r="J8492" i="1" s="1"/>
  <c r="K8492" i="1" s="1"/>
  <c r="E8493" i="1" l="1"/>
  <c r="G8493" i="1"/>
  <c r="F8493" i="1"/>
  <c r="H8493" i="1" l="1"/>
  <c r="I8493" i="1" s="1"/>
  <c r="J8493" i="1" s="1"/>
  <c r="K8493" i="1" s="1"/>
  <c r="E8494" i="1" l="1"/>
  <c r="G8494" i="1"/>
  <c r="F8494" i="1"/>
  <c r="H8494" i="1" l="1"/>
  <c r="I8494" i="1" s="1"/>
  <c r="J8494" i="1" s="1"/>
  <c r="K8494" i="1" s="1"/>
  <c r="E8495" i="1" l="1"/>
  <c r="F8495" i="1"/>
  <c r="G8495" i="1"/>
  <c r="H8495" i="1" l="1"/>
  <c r="I8495" i="1" s="1"/>
  <c r="J8495" i="1" s="1"/>
  <c r="K8495" i="1" s="1"/>
  <c r="E8496" i="1" l="1"/>
  <c r="G8496" i="1"/>
  <c r="F8496" i="1"/>
  <c r="H8496" i="1" l="1"/>
  <c r="I8496" i="1" s="1"/>
  <c r="J8496" i="1" s="1"/>
  <c r="K8496" i="1" s="1"/>
  <c r="E8497" i="1" l="1"/>
  <c r="G8497" i="1"/>
  <c r="F8497" i="1"/>
  <c r="H8497" i="1" l="1"/>
  <c r="I8497" i="1" s="1"/>
  <c r="J8497" i="1" s="1"/>
  <c r="K8497" i="1" s="1"/>
  <c r="E8498" i="1" l="1"/>
  <c r="F8498" i="1"/>
  <c r="G8498" i="1"/>
  <c r="H8498" i="1" l="1"/>
  <c r="I8498" i="1" s="1"/>
  <c r="J8498" i="1" s="1"/>
  <c r="K8498" i="1" s="1"/>
  <c r="E8499" i="1" l="1"/>
  <c r="G8499" i="1"/>
  <c r="F8499" i="1"/>
  <c r="H8499" i="1" l="1"/>
  <c r="I8499" i="1" s="1"/>
  <c r="J8499" i="1" s="1"/>
  <c r="K8499" i="1" s="1"/>
  <c r="E8500" i="1" l="1"/>
  <c r="F8500" i="1"/>
  <c r="G8500" i="1"/>
  <c r="H8500" i="1" l="1"/>
  <c r="I8500" i="1" s="1"/>
  <c r="J8500" i="1" s="1"/>
  <c r="K8500" i="1" s="1"/>
  <c r="E8501" i="1" l="1"/>
  <c r="G8501" i="1"/>
  <c r="F8501" i="1"/>
  <c r="H8501" i="1" l="1"/>
  <c r="I8501" i="1" s="1"/>
  <c r="J8501" i="1" s="1"/>
  <c r="K8501" i="1" s="1"/>
  <c r="E8502" i="1" l="1"/>
  <c r="F8502" i="1"/>
  <c r="G8502" i="1"/>
  <c r="H8502" i="1" l="1"/>
  <c r="I8502" i="1" s="1"/>
  <c r="J8502" i="1" s="1"/>
  <c r="K8502" i="1" s="1"/>
  <c r="E8503" i="1" l="1"/>
  <c r="F8503" i="1"/>
  <c r="G8503" i="1"/>
  <c r="H8503" i="1" l="1"/>
  <c r="I8503" i="1" s="1"/>
  <c r="J8503" i="1" s="1"/>
  <c r="K8503" i="1" s="1"/>
  <c r="E8504" i="1" l="1"/>
  <c r="G8504" i="1"/>
  <c r="F8504" i="1"/>
  <c r="H8504" i="1" l="1"/>
  <c r="I8504" i="1" s="1"/>
  <c r="J8504" i="1" s="1"/>
  <c r="K8504" i="1" s="1"/>
  <c r="E8505" i="1" l="1"/>
  <c r="F8505" i="1"/>
  <c r="G8505" i="1"/>
  <c r="H8505" i="1" l="1"/>
  <c r="I8505" i="1" s="1"/>
  <c r="J8505" i="1" s="1"/>
  <c r="K8505" i="1" s="1"/>
  <c r="E8506" i="1" l="1"/>
  <c r="G8506" i="1"/>
  <c r="F8506" i="1"/>
  <c r="H8506" i="1" l="1"/>
  <c r="I8506" i="1" s="1"/>
  <c r="J8506" i="1" s="1"/>
  <c r="K8506" i="1" s="1"/>
  <c r="E8507" i="1" l="1"/>
  <c r="G8507" i="1"/>
  <c r="F8507" i="1"/>
  <c r="H8507" i="1" l="1"/>
  <c r="I8507" i="1" s="1"/>
  <c r="J8507" i="1" s="1"/>
  <c r="K8507" i="1" s="1"/>
  <c r="E8508" i="1" l="1"/>
  <c r="G8508" i="1"/>
  <c r="F8508" i="1"/>
  <c r="H8508" i="1" l="1"/>
  <c r="I8508" i="1" s="1"/>
  <c r="J8508" i="1" s="1"/>
  <c r="K8508" i="1" s="1"/>
  <c r="E8509" i="1" l="1"/>
  <c r="F8509" i="1"/>
  <c r="G8509" i="1"/>
  <c r="H8509" i="1" l="1"/>
  <c r="I8509" i="1" s="1"/>
  <c r="J8509" i="1" s="1"/>
  <c r="K8509" i="1" s="1"/>
  <c r="E8510" i="1" l="1"/>
  <c r="F8510" i="1"/>
  <c r="G8510" i="1"/>
  <c r="H8510" i="1" l="1"/>
  <c r="I8510" i="1" s="1"/>
  <c r="J8510" i="1" s="1"/>
  <c r="K8510" i="1" s="1"/>
  <c r="E8511" i="1" l="1"/>
  <c r="G8511" i="1"/>
  <c r="F8511" i="1"/>
  <c r="H8511" i="1" l="1"/>
  <c r="I8511" i="1" s="1"/>
  <c r="J8511" i="1" s="1"/>
  <c r="K8511" i="1" s="1"/>
  <c r="E8512" i="1" l="1"/>
  <c r="F8512" i="1"/>
  <c r="G8512" i="1"/>
  <c r="H8512" i="1" l="1"/>
  <c r="I8512" i="1" s="1"/>
  <c r="J8512" i="1" s="1"/>
  <c r="K8512" i="1" s="1"/>
  <c r="E8513" i="1" l="1"/>
  <c r="G8513" i="1"/>
  <c r="F8513" i="1"/>
  <c r="H8513" i="1" l="1"/>
  <c r="I8513" i="1" s="1"/>
  <c r="J8513" i="1" s="1"/>
  <c r="K8513" i="1" s="1"/>
  <c r="G8514" i="1" l="1"/>
  <c r="E8514" i="1"/>
  <c r="F8514" i="1"/>
  <c r="H8514" i="1" l="1"/>
  <c r="I8514" i="1" s="1"/>
  <c r="J8514" i="1" s="1"/>
  <c r="K8514" i="1" s="1"/>
  <c r="G8515" i="1" l="1"/>
  <c r="F8515" i="1"/>
  <c r="E8515" i="1"/>
  <c r="H8515" i="1" l="1"/>
  <c r="I8515" i="1" s="1"/>
  <c r="J8515" i="1" s="1"/>
  <c r="K8515" i="1" s="1"/>
  <c r="G8516" i="1" l="1"/>
  <c r="E8516" i="1"/>
  <c r="F8516" i="1"/>
  <c r="H8516" i="1" l="1"/>
  <c r="I8516" i="1" s="1"/>
  <c r="J8516" i="1" s="1"/>
  <c r="K8516" i="1" s="1"/>
  <c r="G8517" i="1" l="1"/>
  <c r="E8517" i="1"/>
  <c r="F8517" i="1"/>
  <c r="H8517" i="1" l="1"/>
  <c r="I8517" i="1" s="1"/>
  <c r="J8517" i="1" s="1"/>
  <c r="K8517" i="1" s="1"/>
  <c r="G8518" i="1" l="1"/>
  <c r="E8518" i="1"/>
  <c r="F8518" i="1"/>
  <c r="H8518" i="1" l="1"/>
  <c r="I8518" i="1" s="1"/>
  <c r="J8518" i="1" s="1"/>
  <c r="K8518" i="1" s="1"/>
  <c r="G8519" i="1" l="1"/>
  <c r="E8519" i="1"/>
  <c r="F8519" i="1"/>
  <c r="H8519" i="1" l="1"/>
  <c r="I8519" i="1" s="1"/>
  <c r="J8519" i="1" s="1"/>
  <c r="K8519" i="1" s="1"/>
  <c r="G8520" i="1" l="1"/>
  <c r="E8520" i="1"/>
  <c r="F8520" i="1"/>
  <c r="H8520" i="1" l="1"/>
  <c r="I8520" i="1" s="1"/>
  <c r="J8520" i="1" s="1"/>
  <c r="K8520" i="1" s="1"/>
  <c r="G8521" i="1" l="1"/>
  <c r="E8521" i="1"/>
  <c r="F8521" i="1"/>
  <c r="H8521" i="1" l="1"/>
  <c r="I8521" i="1" s="1"/>
  <c r="J8521" i="1" s="1"/>
  <c r="K8521" i="1" s="1"/>
  <c r="G8522" i="1" l="1"/>
  <c r="E8522" i="1"/>
  <c r="F8522" i="1"/>
  <c r="H8522" i="1" l="1"/>
  <c r="I8522" i="1" s="1"/>
  <c r="J8522" i="1" s="1"/>
  <c r="K8522" i="1" s="1"/>
  <c r="G8523" i="1" l="1"/>
  <c r="E8523" i="1"/>
  <c r="F8523" i="1"/>
  <c r="H8523" i="1" l="1"/>
  <c r="I8523" i="1" s="1"/>
  <c r="J8523" i="1" s="1"/>
  <c r="K8523" i="1" s="1"/>
  <c r="G8524" i="1" l="1"/>
  <c r="E8524" i="1"/>
  <c r="F8524" i="1"/>
  <c r="H8524" i="1" l="1"/>
  <c r="I8524" i="1" s="1"/>
  <c r="J8524" i="1" s="1"/>
  <c r="K8524" i="1" s="1"/>
  <c r="G8525" i="1" l="1"/>
  <c r="E8525" i="1"/>
  <c r="F8525" i="1"/>
  <c r="H8525" i="1" l="1"/>
  <c r="I8525" i="1" s="1"/>
  <c r="J8525" i="1" s="1"/>
  <c r="K8525" i="1" s="1"/>
  <c r="G8526" i="1" l="1"/>
  <c r="E8526" i="1"/>
  <c r="F8526" i="1"/>
  <c r="H8526" i="1" l="1"/>
  <c r="I8526" i="1" s="1"/>
  <c r="J8526" i="1" s="1"/>
  <c r="K8526" i="1" s="1"/>
  <c r="G8527" i="1" l="1"/>
  <c r="E8527" i="1"/>
  <c r="F8527" i="1"/>
  <c r="H8527" i="1" l="1"/>
  <c r="I8527" i="1" s="1"/>
  <c r="J8527" i="1" s="1"/>
  <c r="K8527" i="1" s="1"/>
  <c r="G8528" i="1" l="1"/>
  <c r="E8528" i="1"/>
  <c r="F8528" i="1"/>
  <c r="H8528" i="1" l="1"/>
  <c r="I8528" i="1" s="1"/>
  <c r="J8528" i="1" s="1"/>
  <c r="K8528" i="1" s="1"/>
  <c r="G8529" i="1" l="1"/>
  <c r="E8529" i="1"/>
  <c r="F8529" i="1"/>
  <c r="H8529" i="1" l="1"/>
  <c r="I8529" i="1" s="1"/>
  <c r="J8529" i="1" s="1"/>
  <c r="K8529" i="1" l="1"/>
  <c r="G8530" i="1"/>
  <c r="E8530" i="1"/>
  <c r="F8530" i="1"/>
  <c r="H8530" i="1" l="1"/>
  <c r="I8530" i="1" s="1"/>
  <c r="J8530" i="1" s="1"/>
  <c r="K8530" i="1" s="1"/>
  <c r="G8531" i="1" l="1"/>
  <c r="F8531" i="1"/>
  <c r="E8531" i="1"/>
  <c r="H8531" i="1" l="1"/>
  <c r="I8531" i="1" s="1"/>
  <c r="J8531" i="1" s="1"/>
  <c r="K8531" i="1" s="1"/>
  <c r="G8532" i="1" l="1"/>
  <c r="F8532" i="1"/>
  <c r="E8532" i="1"/>
  <c r="H8532" i="1" l="1"/>
  <c r="I8532" i="1" s="1"/>
  <c r="J8532" i="1" s="1"/>
  <c r="K8532" i="1" s="1"/>
  <c r="G8533" i="1" l="1"/>
  <c r="E8533" i="1"/>
  <c r="F8533" i="1"/>
  <c r="H8533" i="1" l="1"/>
  <c r="I8533" i="1" s="1"/>
  <c r="J8533" i="1" s="1"/>
  <c r="K8533" i="1" s="1"/>
  <c r="G8534" i="1" l="1"/>
  <c r="E8534" i="1"/>
  <c r="F8534" i="1"/>
  <c r="H8534" i="1" l="1"/>
  <c r="I8534" i="1" s="1"/>
  <c r="J8534" i="1" s="1"/>
  <c r="K8534" i="1" s="1"/>
  <c r="G8535" i="1" l="1"/>
  <c r="E8535" i="1"/>
  <c r="F8535" i="1"/>
  <c r="H8535" i="1" l="1"/>
  <c r="I8535" i="1" s="1"/>
  <c r="J8535" i="1" s="1"/>
  <c r="K8535" i="1" s="1"/>
  <c r="G8536" i="1" l="1"/>
  <c r="E8536" i="1"/>
  <c r="F8536" i="1"/>
  <c r="H8536" i="1" l="1"/>
  <c r="I8536" i="1" s="1"/>
  <c r="J8536" i="1" s="1"/>
  <c r="K8536" i="1" s="1"/>
  <c r="G8537" i="1" l="1"/>
  <c r="E8537" i="1"/>
  <c r="F8537" i="1"/>
  <c r="H8537" i="1" l="1"/>
  <c r="I8537" i="1" s="1"/>
  <c r="J8537" i="1" s="1"/>
  <c r="K8537" i="1" s="1"/>
  <c r="G8538" i="1" l="1"/>
  <c r="E8538" i="1"/>
  <c r="F8538" i="1"/>
  <c r="H8538" i="1" l="1"/>
  <c r="I8538" i="1" s="1"/>
  <c r="J8538" i="1" s="1"/>
  <c r="K8538" i="1" s="1"/>
  <c r="G8539" i="1" l="1"/>
  <c r="F8539" i="1"/>
  <c r="E8539" i="1"/>
  <c r="H8539" i="1" l="1"/>
  <c r="I8539" i="1" s="1"/>
  <c r="J8539" i="1" s="1"/>
  <c r="K8539" i="1" s="1"/>
  <c r="G8540" i="1" l="1"/>
  <c r="F8540" i="1"/>
  <c r="E8540" i="1"/>
  <c r="H8540" i="1" l="1"/>
  <c r="I8540" i="1" s="1"/>
  <c r="J8540" i="1" s="1"/>
  <c r="K8540" i="1" s="1"/>
  <c r="G8541" i="1" l="1"/>
  <c r="F8541" i="1"/>
  <c r="E8541" i="1"/>
  <c r="H8541" i="1" l="1"/>
  <c r="I8541" i="1" s="1"/>
  <c r="J8541" i="1" s="1"/>
  <c r="K8541" i="1" s="1"/>
  <c r="G8542" i="1" l="1"/>
  <c r="F8542" i="1"/>
  <c r="E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E8544" i="1"/>
  <c r="F8544" i="1"/>
  <c r="H8544" i="1" l="1"/>
  <c r="I8544" i="1" s="1"/>
  <c r="J8544" i="1" s="1"/>
  <c r="K8544" i="1" s="1"/>
  <c r="G8545" i="1" l="1"/>
  <c r="F8545" i="1"/>
  <c r="E8545" i="1"/>
  <c r="H8545" i="1" l="1"/>
  <c r="I8545" i="1" s="1"/>
  <c r="J8545" i="1" s="1"/>
  <c r="K8545" i="1" s="1"/>
  <c r="G8546" i="1" l="1"/>
  <c r="E8546" i="1"/>
  <c r="F8546" i="1"/>
  <c r="H8546" i="1" l="1"/>
  <c r="I8546" i="1" s="1"/>
  <c r="J8546" i="1" s="1"/>
  <c r="K8546" i="1" s="1"/>
  <c r="G8547" i="1" l="1"/>
  <c r="E8547" i="1"/>
  <c r="F8547" i="1"/>
  <c r="H8547" i="1" l="1"/>
  <c r="I8547" i="1" s="1"/>
  <c r="J8547" i="1" s="1"/>
  <c r="K8547" i="1" s="1"/>
  <c r="G8548" i="1" l="1"/>
  <c r="E8548" i="1"/>
  <c r="F8548" i="1"/>
  <c r="H8548" i="1" l="1"/>
  <c r="I8548" i="1" s="1"/>
  <c r="J8548" i="1" s="1"/>
  <c r="K8548" i="1" s="1"/>
  <c r="G8549" i="1" l="1"/>
  <c r="E8549" i="1"/>
  <c r="F8549" i="1"/>
  <c r="H8549" i="1" l="1"/>
  <c r="I8549" i="1" s="1"/>
  <c r="J8549" i="1" s="1"/>
  <c r="K8549" i="1" s="1"/>
  <c r="G8550" i="1" l="1"/>
  <c r="E8550" i="1"/>
  <c r="F8550" i="1"/>
  <c r="H8550" i="1" l="1"/>
  <c r="I8550" i="1" s="1"/>
  <c r="J8550" i="1" s="1"/>
  <c r="K8550" i="1" s="1"/>
  <c r="G8551" i="1" l="1"/>
  <c r="F8551" i="1"/>
  <c r="E8551" i="1"/>
  <c r="H8551" i="1" l="1"/>
  <c r="I8551" i="1" s="1"/>
  <c r="J8551" i="1" s="1"/>
  <c r="K8551" i="1" s="1"/>
  <c r="F8552" i="1" l="1"/>
  <c r="G8552" i="1"/>
  <c r="E8552" i="1"/>
  <c r="H8552" i="1" l="1"/>
  <c r="I8552" i="1" s="1"/>
  <c r="J8552" i="1" s="1"/>
  <c r="K8552" i="1" s="1"/>
  <c r="F8553" i="1" l="1"/>
  <c r="G8553" i="1"/>
  <c r="E8553" i="1"/>
  <c r="H8553" i="1" l="1"/>
  <c r="I8553" i="1" s="1"/>
  <c r="J8553" i="1" s="1"/>
  <c r="K8553" i="1" s="1"/>
  <c r="F8554" i="1" l="1"/>
  <c r="G8554" i="1"/>
  <c r="E8554" i="1"/>
  <c r="H8554" i="1" l="1"/>
  <c r="I8554" i="1" s="1"/>
  <c r="J8554" i="1" s="1"/>
  <c r="K8554" i="1" s="1"/>
  <c r="F8555" i="1" l="1"/>
  <c r="G8555" i="1"/>
  <c r="E8555" i="1"/>
  <c r="H8555" i="1" l="1"/>
  <c r="I8555" i="1" s="1"/>
  <c r="J8555" i="1" s="1"/>
  <c r="K8555" i="1" s="1"/>
  <c r="F8556" i="1" l="1"/>
  <c r="G8556" i="1"/>
  <c r="E8556" i="1"/>
  <c r="H8556" i="1" l="1"/>
  <c r="I8556" i="1" s="1"/>
  <c r="J8556" i="1" s="1"/>
  <c r="K8556" i="1" s="1"/>
  <c r="F8557" i="1" l="1"/>
  <c r="G8557" i="1"/>
  <c r="E8557" i="1"/>
  <c r="H8557" i="1" l="1"/>
  <c r="I8557" i="1" s="1"/>
  <c r="J8557" i="1" s="1"/>
  <c r="K8557" i="1" s="1"/>
  <c r="F8558" i="1" l="1"/>
  <c r="G8558" i="1"/>
  <c r="E8558" i="1"/>
  <c r="H8558" i="1" l="1"/>
  <c r="I8558" i="1" s="1"/>
  <c r="J8558" i="1" s="1"/>
  <c r="K8558" i="1" s="1"/>
  <c r="F8559" i="1" l="1"/>
  <c r="G8559" i="1"/>
  <c r="E8559" i="1"/>
  <c r="H8559" i="1" l="1"/>
  <c r="I8559" i="1" s="1"/>
  <c r="J8559" i="1" s="1"/>
  <c r="K8559" i="1" s="1"/>
  <c r="G8560" i="1" l="1"/>
  <c r="F8560" i="1"/>
  <c r="E8560" i="1"/>
  <c r="H8560" i="1" l="1"/>
  <c r="I8560" i="1" s="1"/>
  <c r="J8560" i="1" s="1"/>
  <c r="K8560" i="1" s="1"/>
  <c r="G8561" i="1" l="1"/>
  <c r="F8561" i="1"/>
  <c r="E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F8563" i="1"/>
  <c r="E8563" i="1"/>
  <c r="H8563" i="1" l="1"/>
  <c r="I8563" i="1" s="1"/>
  <c r="J8563" i="1" s="1"/>
  <c r="K8563" i="1" s="1"/>
  <c r="G8564" i="1" l="1"/>
  <c r="E8564" i="1"/>
  <c r="F8564" i="1"/>
  <c r="H8564" i="1" l="1"/>
  <c r="I8564" i="1" s="1"/>
  <c r="J8564" i="1" s="1"/>
  <c r="K8564" i="1" s="1"/>
  <c r="G8565" i="1" l="1"/>
  <c r="F8565" i="1"/>
  <c r="E8565" i="1"/>
  <c r="H8565" i="1" l="1"/>
  <c r="I8565" i="1" s="1"/>
  <c r="J8565" i="1" s="1"/>
  <c r="K8565" i="1" s="1"/>
  <c r="G8566" i="1" l="1"/>
  <c r="F8566" i="1"/>
  <c r="E8566" i="1"/>
  <c r="H8566" i="1" l="1"/>
  <c r="I8566" i="1" s="1"/>
  <c r="J8566" i="1" s="1"/>
  <c r="K8566" i="1" s="1"/>
  <c r="F8567" i="1" l="1"/>
  <c r="G8567" i="1"/>
  <c r="E8567" i="1"/>
  <c r="H8567" i="1" l="1"/>
  <c r="I8567" i="1" s="1"/>
  <c r="J8567" i="1" s="1"/>
  <c r="K8567" i="1" s="1"/>
  <c r="F8568" i="1" l="1"/>
  <c r="G8568" i="1"/>
  <c r="E8568" i="1"/>
  <c r="H8568" i="1" l="1"/>
  <c r="I8568" i="1" s="1"/>
  <c r="J8568" i="1" s="1"/>
  <c r="K8568" i="1" s="1"/>
  <c r="F8569" i="1" l="1"/>
  <c r="E8569" i="1"/>
  <c r="G8569" i="1"/>
  <c r="H8569" i="1" l="1"/>
  <c r="I8569" i="1" s="1"/>
  <c r="J8569" i="1" s="1"/>
  <c r="K8569" i="1" s="1"/>
  <c r="F8570" i="1" l="1"/>
  <c r="G8570" i="1"/>
  <c r="E8570" i="1"/>
  <c r="H8570" i="1" l="1"/>
  <c r="I8570" i="1" s="1"/>
  <c r="J8570" i="1" s="1"/>
  <c r="K8570" i="1" s="1"/>
  <c r="F8571" i="1" l="1"/>
  <c r="E8571" i="1"/>
  <c r="G8571" i="1"/>
  <c r="H8571" i="1" l="1"/>
  <c r="I8571" i="1" s="1"/>
  <c r="J8571" i="1" s="1"/>
  <c r="K8571" i="1" s="1"/>
  <c r="F8572" i="1" l="1"/>
  <c r="E8572" i="1"/>
  <c r="G8572" i="1"/>
  <c r="H8572" i="1" l="1"/>
  <c r="I8572" i="1" s="1"/>
  <c r="J8572" i="1" s="1"/>
  <c r="K8572" i="1" s="1"/>
  <c r="F8573" i="1" l="1"/>
  <c r="E8573" i="1"/>
  <c r="G8573" i="1"/>
  <c r="H8573" i="1" l="1"/>
  <c r="I8573" i="1" s="1"/>
  <c r="J8573" i="1" s="1"/>
  <c r="K8573" i="1" s="1"/>
  <c r="F8574" i="1" l="1"/>
  <c r="E8574" i="1"/>
  <c r="G8574" i="1"/>
  <c r="H8574" i="1" l="1"/>
  <c r="I8574" i="1" s="1"/>
  <c r="J8574" i="1" s="1"/>
  <c r="K8574" i="1" s="1"/>
  <c r="G8575" i="1" l="1"/>
  <c r="F8575" i="1"/>
  <c r="E8575" i="1"/>
  <c r="H8575" i="1" l="1"/>
  <c r="I8575" i="1" s="1"/>
  <c r="J8575" i="1" s="1"/>
  <c r="K8575" i="1" s="1"/>
  <c r="F8576" i="1" l="1"/>
  <c r="G8576" i="1"/>
  <c r="E8576" i="1"/>
  <c r="H8576" i="1" l="1"/>
  <c r="I8576" i="1" s="1"/>
  <c r="J8576" i="1" s="1"/>
  <c r="K8576" i="1" s="1"/>
  <c r="F8577" i="1" l="1"/>
  <c r="G8577" i="1"/>
  <c r="E8577" i="1"/>
  <c r="H8577" i="1" l="1"/>
  <c r="I8577" i="1" s="1"/>
  <c r="J8577" i="1" s="1"/>
  <c r="K8577" i="1" s="1"/>
  <c r="G8578" i="1" l="1"/>
  <c r="F8578" i="1"/>
  <c r="E8578" i="1"/>
  <c r="H8578" i="1" l="1"/>
  <c r="I8578" i="1" s="1"/>
  <c r="J8578" i="1" s="1"/>
  <c r="K8578" i="1" s="1"/>
  <c r="G8579" i="1" l="1"/>
  <c r="E8579" i="1"/>
  <c r="F8579" i="1"/>
  <c r="H8579" i="1" l="1"/>
  <c r="I8579" i="1" s="1"/>
  <c r="J8579" i="1" s="1"/>
  <c r="K8579" i="1" s="1"/>
  <c r="E8580" i="1" l="1"/>
  <c r="G8580" i="1"/>
  <c r="F8580" i="1"/>
  <c r="H8580" i="1" l="1"/>
  <c r="I8580" i="1" s="1"/>
  <c r="J8580" i="1" s="1"/>
  <c r="K8580" i="1" s="1"/>
  <c r="F8581" i="1" l="1"/>
  <c r="E8581" i="1"/>
  <c r="G8581" i="1"/>
  <c r="H8581" i="1" l="1"/>
  <c r="I8581" i="1" s="1"/>
  <c r="J8581" i="1" s="1"/>
  <c r="K8581" i="1" s="1"/>
  <c r="F8582" i="1" l="1"/>
  <c r="G8582" i="1"/>
  <c r="E8582" i="1"/>
  <c r="H8582" i="1" l="1"/>
  <c r="I8582" i="1" s="1"/>
  <c r="J8582" i="1" s="1"/>
  <c r="K8582" i="1" s="1"/>
  <c r="F8583" i="1" l="1"/>
  <c r="G8583" i="1"/>
  <c r="E8583" i="1"/>
  <c r="H8583" i="1" l="1"/>
  <c r="I8583" i="1" s="1"/>
  <c r="J8583" i="1" s="1"/>
  <c r="K8583" i="1" s="1"/>
  <c r="G8584" i="1" l="1"/>
  <c r="F8584" i="1"/>
  <c r="E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F8586" i="1" l="1"/>
  <c r="G8586" i="1"/>
  <c r="E8586" i="1"/>
  <c r="H8586" i="1" l="1"/>
  <c r="I8586" i="1" s="1"/>
  <c r="J8586" i="1" s="1"/>
  <c r="K8586" i="1" s="1"/>
  <c r="F8587" i="1" l="1"/>
  <c r="G8587" i="1"/>
  <c r="E8587" i="1"/>
  <c r="H8587" i="1" l="1"/>
  <c r="I8587" i="1" s="1"/>
  <c r="J8587" i="1" s="1"/>
  <c r="K8587" i="1" s="1"/>
  <c r="F8588" i="1" l="1"/>
  <c r="G8588" i="1"/>
  <c r="E8588" i="1"/>
  <c r="H8588" i="1" l="1"/>
  <c r="I8588" i="1" s="1"/>
  <c r="J8588" i="1" s="1"/>
  <c r="K8588" i="1" s="1"/>
  <c r="F8589" i="1" l="1"/>
  <c r="E8589" i="1"/>
  <c r="G8589" i="1"/>
  <c r="H8589" i="1" l="1"/>
  <c r="I8589" i="1" s="1"/>
  <c r="J8589" i="1" s="1"/>
  <c r="K8589" i="1" s="1"/>
  <c r="F8590" i="1" l="1"/>
  <c r="G8590" i="1"/>
  <c r="E8590" i="1"/>
  <c r="H8590" i="1" l="1"/>
  <c r="I8590" i="1" s="1"/>
  <c r="J8590" i="1" s="1"/>
  <c r="K8590" i="1" s="1"/>
  <c r="F8591" i="1" l="1"/>
  <c r="E8591" i="1"/>
  <c r="G8591" i="1"/>
  <c r="H8591" i="1" l="1"/>
  <c r="I8591" i="1" s="1"/>
  <c r="J8591" i="1" s="1"/>
  <c r="K8591" i="1" s="1"/>
  <c r="G8592" i="1" l="1"/>
  <c r="F8592" i="1"/>
  <c r="E8592" i="1"/>
  <c r="H8592" i="1" l="1"/>
  <c r="I8592" i="1" s="1"/>
  <c r="J8592" i="1" s="1"/>
  <c r="K8592" i="1" s="1"/>
  <c r="G8593" i="1" l="1"/>
  <c r="F8593" i="1"/>
  <c r="E8593" i="1"/>
  <c r="H8593" i="1" l="1"/>
  <c r="I8593" i="1" s="1"/>
  <c r="J8593" i="1" s="1"/>
  <c r="K8593" i="1" s="1"/>
  <c r="F8594" i="1" l="1"/>
  <c r="G8594" i="1"/>
  <c r="E8594" i="1"/>
  <c r="H8594" i="1" l="1"/>
  <c r="I8594" i="1" s="1"/>
  <c r="J8594" i="1" s="1"/>
  <c r="K8594" i="1" s="1"/>
  <c r="F8595" i="1" l="1"/>
  <c r="E8595" i="1"/>
  <c r="G8595" i="1"/>
  <c r="H8595" i="1" l="1"/>
  <c r="I8595" i="1" s="1"/>
  <c r="J8595" i="1" s="1"/>
  <c r="K8595" i="1" s="1"/>
  <c r="F8596" i="1" l="1"/>
  <c r="G8596" i="1"/>
  <c r="E8596" i="1"/>
  <c r="H8596" i="1" l="1"/>
  <c r="I8596" i="1" s="1"/>
  <c r="J8596" i="1" s="1"/>
  <c r="K8596" i="1" s="1"/>
  <c r="F8597" i="1" l="1"/>
  <c r="E8597" i="1"/>
  <c r="G8597" i="1"/>
  <c r="H8597" i="1" l="1"/>
  <c r="I8597" i="1" s="1"/>
  <c r="J8597" i="1" s="1"/>
  <c r="K8597" i="1" s="1"/>
  <c r="F8598" i="1" l="1"/>
  <c r="G8598" i="1"/>
  <c r="E8598" i="1"/>
  <c r="H8598" i="1" l="1"/>
  <c r="I8598" i="1" s="1"/>
  <c r="J8598" i="1" s="1"/>
  <c r="K8598" i="1" s="1"/>
  <c r="F8599" i="1" l="1"/>
  <c r="E8599" i="1"/>
  <c r="G8599" i="1"/>
  <c r="H8599" i="1" l="1"/>
  <c r="I8599" i="1" s="1"/>
  <c r="J8599" i="1" s="1"/>
  <c r="K8599" i="1" s="1"/>
  <c r="F8600" i="1" l="1"/>
  <c r="G8600" i="1"/>
  <c r="E8600" i="1"/>
  <c r="H8600" i="1" l="1"/>
  <c r="I8600" i="1" s="1"/>
  <c r="J8600" i="1" s="1"/>
  <c r="K8600" i="1" s="1"/>
  <c r="F8601" i="1" l="1"/>
  <c r="E8601" i="1"/>
  <c r="G8601" i="1"/>
  <c r="H8601" i="1" l="1"/>
  <c r="I8601" i="1" s="1"/>
  <c r="J8601" i="1" s="1"/>
  <c r="K8601" i="1" s="1"/>
  <c r="F8602" i="1" l="1"/>
  <c r="G8602" i="1"/>
  <c r="E8602" i="1"/>
  <c r="H8602" i="1" l="1"/>
  <c r="I8602" i="1" s="1"/>
  <c r="J8602" i="1" s="1"/>
  <c r="K8602" i="1" s="1"/>
  <c r="F8603" i="1" l="1"/>
  <c r="E8603" i="1"/>
  <c r="G8603" i="1"/>
  <c r="H8603" i="1" l="1"/>
  <c r="I8603" i="1" s="1"/>
  <c r="J8603" i="1" s="1"/>
  <c r="K8603" i="1" s="1"/>
  <c r="F8604" i="1" l="1"/>
  <c r="G8604" i="1"/>
  <c r="E8604" i="1"/>
  <c r="H8604" i="1" l="1"/>
  <c r="I8604" i="1" s="1"/>
  <c r="J8604" i="1" s="1"/>
  <c r="K8604" i="1" s="1"/>
  <c r="F8605" i="1" l="1"/>
  <c r="E8605" i="1"/>
  <c r="G8605" i="1"/>
  <c r="H8605" i="1" l="1"/>
  <c r="I8605" i="1" s="1"/>
  <c r="J8605" i="1" s="1"/>
  <c r="K8605" i="1" s="1"/>
  <c r="F8606" i="1" l="1"/>
  <c r="G8606" i="1"/>
  <c r="E8606" i="1"/>
  <c r="H8606" i="1" l="1"/>
  <c r="I8606" i="1" s="1"/>
  <c r="J8606" i="1" s="1"/>
  <c r="K8606" i="1" s="1"/>
  <c r="F8607" i="1" l="1"/>
  <c r="E8607" i="1"/>
  <c r="G8607" i="1"/>
  <c r="H8607" i="1" l="1"/>
  <c r="I8607" i="1" s="1"/>
  <c r="J8607" i="1" s="1"/>
  <c r="K8607" i="1" s="1"/>
  <c r="F8608" i="1" l="1"/>
  <c r="G8608" i="1"/>
  <c r="E8608" i="1"/>
  <c r="H8608" i="1" l="1"/>
  <c r="I8608" i="1" s="1"/>
  <c r="J8608" i="1" s="1"/>
  <c r="K8608" i="1" s="1"/>
  <c r="F8609" i="1" l="1"/>
  <c r="E8609" i="1"/>
  <c r="G8609" i="1"/>
  <c r="H8609" i="1" l="1"/>
  <c r="I8609" i="1" s="1"/>
  <c r="J8609" i="1" s="1"/>
  <c r="K8609" i="1" s="1"/>
  <c r="F8610" i="1" l="1"/>
  <c r="E8610" i="1"/>
  <c r="G8610" i="1"/>
  <c r="H8610" i="1" l="1"/>
  <c r="I8610" i="1" s="1"/>
  <c r="J8610" i="1" s="1"/>
  <c r="K8610" i="1" s="1"/>
  <c r="F8611" i="1" l="1"/>
  <c r="G8611" i="1"/>
  <c r="E8611" i="1"/>
  <c r="H8611" i="1" l="1"/>
  <c r="I8611" i="1" s="1"/>
  <c r="J8611" i="1" s="1"/>
  <c r="K8611" i="1" s="1"/>
  <c r="G8612" i="1" l="1"/>
  <c r="F8612" i="1"/>
  <c r="E8612" i="1"/>
  <c r="H8612" i="1" l="1"/>
  <c r="I8612" i="1" s="1"/>
  <c r="J8612" i="1" s="1"/>
  <c r="K8612" i="1" s="1"/>
  <c r="F8613" i="1" l="1"/>
  <c r="G8613" i="1"/>
  <c r="E8613" i="1"/>
  <c r="H8613" i="1" l="1"/>
  <c r="I8613" i="1" s="1"/>
  <c r="J8613" i="1" s="1"/>
  <c r="K8613" i="1" s="1"/>
  <c r="F8614" i="1" l="1"/>
  <c r="G8614" i="1"/>
  <c r="E8614" i="1"/>
  <c r="H8614" i="1" l="1"/>
  <c r="I8614" i="1" s="1"/>
  <c r="J8614" i="1" s="1"/>
  <c r="K8614" i="1" s="1"/>
  <c r="F8615" i="1" l="1"/>
  <c r="G8615" i="1"/>
  <c r="E8615" i="1"/>
  <c r="H8615" i="1" l="1"/>
  <c r="I8615" i="1" s="1"/>
  <c r="J8615" i="1" s="1"/>
  <c r="K8615" i="1" s="1"/>
  <c r="G8616" i="1" l="1"/>
  <c r="F8616" i="1"/>
  <c r="E8616" i="1"/>
  <c r="H8616" i="1" l="1"/>
  <c r="I8616" i="1" s="1"/>
  <c r="J8616" i="1" s="1"/>
  <c r="K8616" i="1" s="1"/>
  <c r="F8617" i="1" l="1"/>
  <c r="G8617" i="1"/>
  <c r="E8617" i="1"/>
  <c r="H8617" i="1" l="1"/>
  <c r="I8617" i="1" s="1"/>
  <c r="J8617" i="1" s="1"/>
  <c r="K8617" i="1" s="1"/>
  <c r="G8618" i="1" l="1"/>
  <c r="F8618" i="1"/>
  <c r="E8618" i="1"/>
  <c r="H8618" i="1" l="1"/>
  <c r="I8618" i="1" s="1"/>
  <c r="J8618" i="1" s="1"/>
  <c r="K8618" i="1" s="1"/>
  <c r="G8619" i="1" l="1"/>
  <c r="F8619" i="1"/>
  <c r="E8619" i="1"/>
  <c r="H8619" i="1" l="1"/>
  <c r="I8619" i="1" s="1"/>
  <c r="J8619" i="1" s="1"/>
  <c r="K8619" i="1" s="1"/>
  <c r="E8620" i="1" l="1"/>
  <c r="G8620" i="1"/>
  <c r="F8620" i="1"/>
  <c r="H8620" i="1" l="1"/>
  <c r="I8620" i="1" s="1"/>
  <c r="J8620" i="1" s="1"/>
  <c r="K8620" i="1" s="1"/>
  <c r="E8621" i="1" l="1"/>
  <c r="G8621" i="1"/>
  <c r="F8621" i="1"/>
  <c r="H8621" i="1" l="1"/>
  <c r="I8621" i="1" s="1"/>
  <c r="J8621" i="1" s="1"/>
  <c r="K8621" i="1" s="1"/>
  <c r="E8622" i="1" l="1"/>
  <c r="G8622" i="1"/>
  <c r="F8622" i="1"/>
  <c r="H8622" i="1" l="1"/>
  <c r="I8622" i="1" s="1"/>
  <c r="J8622" i="1" s="1"/>
  <c r="K8622" i="1" s="1"/>
  <c r="G8623" i="1" l="1"/>
  <c r="E8623" i="1"/>
  <c r="F8623" i="1"/>
  <c r="H8623" i="1" l="1"/>
  <c r="I8623" i="1" s="1"/>
  <c r="J8623" i="1" s="1"/>
  <c r="K8623" i="1" s="1"/>
  <c r="G8624" i="1" l="1"/>
  <c r="E8624" i="1"/>
  <c r="F8624" i="1"/>
  <c r="H8624" i="1" l="1"/>
  <c r="I8624" i="1" s="1"/>
  <c r="J8624" i="1" s="1"/>
  <c r="K8624" i="1" s="1"/>
  <c r="G8625" i="1" l="1"/>
  <c r="E8625" i="1"/>
  <c r="F8625" i="1"/>
  <c r="H8625" i="1" l="1"/>
  <c r="I8625" i="1" s="1"/>
  <c r="J8625" i="1" s="1"/>
  <c r="K8625" i="1" s="1"/>
  <c r="G8626" i="1" l="1"/>
  <c r="E8626" i="1"/>
  <c r="F8626" i="1"/>
  <c r="H8626" i="1" l="1"/>
  <c r="I8626" i="1" s="1"/>
  <c r="J8626" i="1" s="1"/>
  <c r="K8626" i="1" s="1"/>
  <c r="G8627" i="1" l="1"/>
  <c r="E8627" i="1"/>
  <c r="F8627" i="1"/>
  <c r="H8627" i="1" l="1"/>
  <c r="I8627" i="1" s="1"/>
  <c r="J8627" i="1" s="1"/>
  <c r="K8627" i="1" s="1"/>
  <c r="F8628" i="1" l="1"/>
  <c r="G8628" i="1"/>
  <c r="E8628" i="1"/>
  <c r="H8628" i="1" l="1"/>
  <c r="I8628" i="1" s="1"/>
  <c r="J8628" i="1" s="1"/>
  <c r="K8628" i="1" s="1"/>
  <c r="F8629" i="1" l="1"/>
  <c r="G8629" i="1"/>
  <c r="E8629" i="1"/>
  <c r="H8629" i="1" l="1"/>
  <c r="I8629" i="1" s="1"/>
  <c r="J8629" i="1" s="1"/>
  <c r="K8629" i="1" s="1"/>
  <c r="F8630" i="1" l="1"/>
  <c r="G8630" i="1"/>
  <c r="E8630" i="1"/>
  <c r="H8630" i="1" l="1"/>
  <c r="I8630" i="1" s="1"/>
  <c r="J8630" i="1" s="1"/>
  <c r="K8630" i="1" s="1"/>
  <c r="F8631" i="1" l="1"/>
  <c r="G8631" i="1"/>
  <c r="E8631" i="1"/>
  <c r="H8631" i="1" l="1"/>
  <c r="I8631" i="1" s="1"/>
  <c r="J8631" i="1" s="1"/>
  <c r="K8631" i="1" s="1"/>
  <c r="G8632" i="1" l="1"/>
  <c r="F8632" i="1"/>
  <c r="E8632" i="1"/>
  <c r="H8632" i="1" l="1"/>
  <c r="I8632" i="1" s="1"/>
  <c r="J8632" i="1" s="1"/>
  <c r="K8632" i="1" s="1"/>
  <c r="F8633" i="1" l="1"/>
  <c r="G8633" i="1"/>
  <c r="E8633" i="1"/>
  <c r="H8633" i="1" l="1"/>
  <c r="I8633" i="1" s="1"/>
  <c r="J8633" i="1" s="1"/>
  <c r="K8633" i="1" s="1"/>
  <c r="F8634" i="1" l="1"/>
  <c r="E8634" i="1"/>
  <c r="G8634" i="1"/>
  <c r="H8634" i="1" l="1"/>
  <c r="I8634" i="1" s="1"/>
  <c r="J8634" i="1" s="1"/>
  <c r="K8634" i="1" s="1"/>
  <c r="F8635" i="1" l="1"/>
  <c r="E8635" i="1"/>
  <c r="G8635" i="1"/>
  <c r="H8635" i="1" l="1"/>
  <c r="I8635" i="1" s="1"/>
  <c r="J8635" i="1" s="1"/>
  <c r="K8635" i="1" s="1"/>
  <c r="G8636" i="1" l="1"/>
  <c r="F8636" i="1"/>
  <c r="E8636" i="1"/>
  <c r="H8636" i="1" l="1"/>
  <c r="I8636" i="1" s="1"/>
  <c r="J8636" i="1" s="1"/>
  <c r="K8636" i="1" s="1"/>
  <c r="G8637" i="1" l="1"/>
  <c r="E8637" i="1"/>
  <c r="F8637" i="1"/>
  <c r="H8637" i="1" l="1"/>
  <c r="I8637" i="1" s="1"/>
  <c r="J8637" i="1" s="1"/>
  <c r="K8637" i="1" s="1"/>
  <c r="E8638" i="1" l="1"/>
  <c r="G8638" i="1"/>
  <c r="F8638" i="1"/>
  <c r="H8638" i="1" l="1"/>
  <c r="I8638" i="1" s="1"/>
  <c r="J8638" i="1" s="1"/>
  <c r="K8638" i="1" s="1"/>
  <c r="E8639" i="1" l="1"/>
  <c r="F8639" i="1"/>
  <c r="G8639" i="1"/>
  <c r="H8639" i="1" l="1"/>
  <c r="I8639" i="1" s="1"/>
  <c r="J8639" i="1" s="1"/>
  <c r="K8639" i="1" s="1"/>
  <c r="F8640" i="1" l="1"/>
  <c r="E8640" i="1"/>
  <c r="G8640" i="1"/>
  <c r="H8640" i="1" l="1"/>
  <c r="I8640" i="1" s="1"/>
  <c r="J8640" i="1" s="1"/>
  <c r="K8640" i="1" s="1"/>
  <c r="F8641" i="1" l="1"/>
  <c r="G8641" i="1"/>
  <c r="E8641" i="1"/>
  <c r="H8641" i="1" l="1"/>
  <c r="I8641" i="1" s="1"/>
  <c r="J8641" i="1" s="1"/>
  <c r="K8641" i="1" s="1"/>
  <c r="F8642" i="1" l="1"/>
  <c r="G8642" i="1"/>
  <c r="E8642" i="1"/>
  <c r="H8642" i="1" l="1"/>
  <c r="I8642" i="1" s="1"/>
  <c r="J8642" i="1" s="1"/>
  <c r="K8642" i="1" s="1"/>
  <c r="F8643" i="1" l="1"/>
  <c r="E8643" i="1"/>
  <c r="G8643" i="1"/>
  <c r="H8643" i="1" l="1"/>
  <c r="I8643" i="1" s="1"/>
  <c r="J8643" i="1" s="1"/>
  <c r="K8643" i="1" s="1"/>
  <c r="F8644" i="1" l="1"/>
  <c r="E8644" i="1"/>
  <c r="G8644" i="1"/>
  <c r="H8644" i="1" l="1"/>
  <c r="I8644" i="1" s="1"/>
  <c r="J8644" i="1" s="1"/>
  <c r="K8644" i="1" s="1"/>
  <c r="F8645" i="1" l="1"/>
  <c r="E8645" i="1"/>
  <c r="G8645" i="1"/>
  <c r="H8645" i="1" l="1"/>
  <c r="I8645" i="1" s="1"/>
  <c r="J8645" i="1" s="1"/>
  <c r="K8645" i="1" s="1"/>
  <c r="E8646" i="1" l="1"/>
  <c r="F8646" i="1"/>
  <c r="G8646" i="1"/>
  <c r="H8646" i="1" l="1"/>
  <c r="I8646" i="1" s="1"/>
  <c r="J8646" i="1" s="1"/>
  <c r="K8646" i="1" s="1"/>
  <c r="E8647" i="1" l="1"/>
  <c r="G8647" i="1"/>
  <c r="F8647" i="1"/>
  <c r="H8647" i="1" l="1"/>
  <c r="I8647" i="1" s="1"/>
  <c r="J8647" i="1" s="1"/>
  <c r="K8647" i="1" s="1"/>
  <c r="E8648" i="1" l="1"/>
  <c r="F8648" i="1"/>
  <c r="G8648" i="1"/>
  <c r="H8648" i="1" l="1"/>
  <c r="I8648" i="1" s="1"/>
  <c r="J8648" i="1" s="1"/>
  <c r="K8648" i="1" s="1"/>
  <c r="E8649" i="1" l="1"/>
  <c r="F8649" i="1"/>
  <c r="G8649" i="1"/>
  <c r="H8649" i="1" l="1"/>
  <c r="I8649" i="1" s="1"/>
  <c r="J8649" i="1" s="1"/>
  <c r="K8649" i="1" s="1"/>
  <c r="E8650" i="1" l="1"/>
  <c r="G8650" i="1"/>
  <c r="F8650" i="1"/>
  <c r="H8650" i="1" l="1"/>
  <c r="I8650" i="1" s="1"/>
  <c r="J8650" i="1" s="1"/>
  <c r="K8650" i="1" s="1"/>
  <c r="E8651" i="1" l="1"/>
  <c r="F8651" i="1"/>
  <c r="G8651" i="1"/>
  <c r="H8651" i="1" l="1"/>
  <c r="I8651" i="1" s="1"/>
  <c r="J8651" i="1" s="1"/>
  <c r="K8651" i="1" s="1"/>
  <c r="E8652" i="1" l="1"/>
  <c r="G8652" i="1"/>
  <c r="F8652" i="1"/>
  <c r="H8652" i="1" l="1"/>
  <c r="I8652" i="1" s="1"/>
  <c r="J8652" i="1" s="1"/>
  <c r="K8652" i="1" s="1"/>
  <c r="E8653" i="1" l="1"/>
  <c r="F8653" i="1"/>
  <c r="G8653" i="1"/>
  <c r="H8653" i="1" l="1"/>
  <c r="I8653" i="1" s="1"/>
  <c r="J8653" i="1" s="1"/>
  <c r="K8653" i="1" s="1"/>
  <c r="E8654" i="1" l="1"/>
  <c r="G8654" i="1"/>
  <c r="F8654" i="1"/>
  <c r="H8654" i="1" l="1"/>
  <c r="I8654" i="1" s="1"/>
  <c r="J8654" i="1" s="1"/>
  <c r="K8654" i="1" s="1"/>
  <c r="E8655" i="1" l="1"/>
  <c r="G8655" i="1"/>
  <c r="F8655" i="1"/>
  <c r="H8655" i="1" l="1"/>
  <c r="I8655" i="1" s="1"/>
  <c r="J8655" i="1" s="1"/>
  <c r="K8655" i="1" s="1"/>
  <c r="E8656" i="1" l="1"/>
  <c r="F8656" i="1"/>
  <c r="G8656" i="1"/>
  <c r="H8656" i="1" l="1"/>
  <c r="I8656" i="1" s="1"/>
  <c r="J8656" i="1" s="1"/>
  <c r="K8656" i="1" s="1"/>
  <c r="E8657" i="1" l="1"/>
  <c r="G8657" i="1"/>
  <c r="F8657" i="1"/>
  <c r="H8657" i="1" l="1"/>
  <c r="I8657" i="1" s="1"/>
  <c r="J8657" i="1" s="1"/>
  <c r="K8657" i="1" s="1"/>
  <c r="E8658" i="1" l="1"/>
  <c r="F8658" i="1"/>
  <c r="G8658" i="1"/>
  <c r="H8658" i="1" l="1"/>
  <c r="I8658" i="1" s="1"/>
  <c r="J8658" i="1" s="1"/>
  <c r="K8658" i="1" s="1"/>
  <c r="E8659" i="1" l="1"/>
  <c r="F8659" i="1"/>
  <c r="G8659" i="1"/>
  <c r="H8659" i="1" l="1"/>
  <c r="I8659" i="1" s="1"/>
  <c r="J8659" i="1" s="1"/>
  <c r="K8659" i="1" s="1"/>
  <c r="E8660" i="1" l="1"/>
  <c r="F8660" i="1"/>
  <c r="G8660" i="1"/>
  <c r="H8660" i="1" l="1"/>
  <c r="I8660" i="1" s="1"/>
  <c r="J8660" i="1" s="1"/>
  <c r="K8660" i="1" s="1"/>
  <c r="E8661" i="1" l="1"/>
  <c r="F8661" i="1"/>
  <c r="G8661" i="1"/>
  <c r="H8661" i="1" l="1"/>
  <c r="I8661" i="1" s="1"/>
  <c r="J8661" i="1" s="1"/>
  <c r="K8661" i="1" s="1"/>
  <c r="E8662" i="1" l="1"/>
  <c r="F8662" i="1"/>
  <c r="G8662" i="1"/>
  <c r="H8662" i="1" l="1"/>
  <c r="I8662" i="1" s="1"/>
  <c r="J8662" i="1" s="1"/>
  <c r="K8662" i="1" s="1"/>
  <c r="E8663" i="1" l="1"/>
  <c r="G8663" i="1"/>
  <c r="F8663" i="1"/>
  <c r="H8663" i="1" l="1"/>
  <c r="I8663" i="1" s="1"/>
  <c r="J8663" i="1" s="1"/>
  <c r="K8663" i="1" s="1"/>
  <c r="E8664" i="1" l="1"/>
  <c r="F8664" i="1"/>
  <c r="G8664" i="1"/>
  <c r="H8664" i="1" l="1"/>
  <c r="I8664" i="1" s="1"/>
  <c r="J8664" i="1" s="1"/>
  <c r="K8664" i="1" s="1"/>
  <c r="E8665" i="1" l="1"/>
  <c r="G8665" i="1"/>
  <c r="F8665" i="1"/>
  <c r="H8665" i="1" l="1"/>
  <c r="I8665" i="1" s="1"/>
  <c r="J8665" i="1" s="1"/>
  <c r="K8665" i="1" s="1"/>
  <c r="E8666" i="1" l="1"/>
  <c r="G8666" i="1"/>
  <c r="F8666" i="1"/>
  <c r="H8666" i="1" l="1"/>
  <c r="I8666" i="1" s="1"/>
  <c r="J8666" i="1" s="1"/>
  <c r="K8666" i="1" s="1"/>
  <c r="G8667" i="1" l="1"/>
  <c r="E8667" i="1"/>
  <c r="F8667" i="1"/>
  <c r="H8667" i="1" l="1"/>
  <c r="I8667" i="1" s="1"/>
  <c r="J8667" i="1" s="1"/>
  <c r="K8667" i="1" s="1"/>
  <c r="G8668" i="1" l="1"/>
  <c r="E8668" i="1"/>
  <c r="F8668" i="1"/>
  <c r="H8668" i="1" l="1"/>
  <c r="I8668" i="1" s="1"/>
  <c r="J8668" i="1" s="1"/>
  <c r="K8668" i="1" s="1"/>
  <c r="F8669" i="1" l="1"/>
  <c r="G8669" i="1"/>
  <c r="E8669" i="1"/>
  <c r="H8669" i="1" l="1"/>
  <c r="I8669" i="1" s="1"/>
  <c r="J8669" i="1" s="1"/>
  <c r="K8669" i="1" s="1"/>
  <c r="E8670" i="1" l="1"/>
  <c r="F8670" i="1"/>
  <c r="G8670" i="1"/>
  <c r="H8670" i="1" l="1"/>
  <c r="I8670" i="1" s="1"/>
  <c r="J8670" i="1" s="1"/>
  <c r="K8670" i="1" s="1"/>
  <c r="E8671" i="1" l="1"/>
  <c r="G8671" i="1"/>
  <c r="F8671" i="1"/>
  <c r="H8671" i="1" l="1"/>
  <c r="I8671" i="1" s="1"/>
  <c r="J8671" i="1" s="1"/>
  <c r="K8671" i="1" s="1"/>
  <c r="E8672" i="1" l="1"/>
  <c r="G8672" i="1"/>
  <c r="F8672" i="1"/>
  <c r="H8672" i="1" l="1"/>
  <c r="I8672" i="1" s="1"/>
  <c r="J8672" i="1" s="1"/>
  <c r="K8672" i="1" l="1"/>
  <c r="E8673" i="1"/>
  <c r="G8673" i="1"/>
  <c r="F8673" i="1"/>
  <c r="H8673" i="1" l="1"/>
  <c r="I8673" i="1" s="1"/>
  <c r="J8673" i="1" s="1"/>
  <c r="K8673" i="1" s="1"/>
  <c r="E8674" i="1" l="1"/>
  <c r="G8674" i="1"/>
  <c r="F8674" i="1"/>
  <c r="H8674" i="1" l="1"/>
  <c r="I8674" i="1" s="1"/>
  <c r="J8674" i="1" s="1"/>
  <c r="K8674" i="1" s="1"/>
  <c r="E8675" i="1" l="1"/>
  <c r="G8675" i="1"/>
  <c r="F8675" i="1"/>
  <c r="H8675" i="1" l="1"/>
  <c r="I8675" i="1" s="1"/>
  <c r="J8675" i="1" s="1"/>
  <c r="K8675" i="1" s="1"/>
  <c r="E8676" i="1" l="1"/>
  <c r="G8676" i="1"/>
  <c r="F8676" i="1"/>
  <c r="H8676" i="1" l="1"/>
  <c r="I8676" i="1" s="1"/>
  <c r="J8676" i="1" s="1"/>
  <c r="K8676" i="1" l="1"/>
  <c r="E8677" i="1"/>
  <c r="G8677" i="1"/>
  <c r="F8677" i="1"/>
  <c r="H8677" i="1" l="1"/>
  <c r="I8677" i="1" s="1"/>
  <c r="J8677" i="1" s="1"/>
  <c r="K8677" i="1" s="1"/>
  <c r="E8678" i="1" l="1"/>
  <c r="G8678" i="1"/>
  <c r="F8678" i="1"/>
  <c r="H8678" i="1" l="1"/>
  <c r="I8678" i="1" s="1"/>
  <c r="J8678" i="1" s="1"/>
  <c r="K8678" i="1" s="1"/>
  <c r="E8679" i="1" l="1"/>
  <c r="G8679" i="1"/>
  <c r="F8679" i="1"/>
  <c r="H8679" i="1" l="1"/>
  <c r="I8679" i="1" s="1"/>
  <c r="J8679" i="1" s="1"/>
  <c r="K8679" i="1" s="1"/>
  <c r="E8680" i="1" l="1"/>
  <c r="G8680" i="1"/>
  <c r="F8680" i="1"/>
  <c r="H8680" i="1" l="1"/>
  <c r="I8680" i="1" s="1"/>
  <c r="J8680" i="1" s="1"/>
  <c r="K8680" i="1" l="1"/>
  <c r="E8681" i="1"/>
  <c r="G8681" i="1"/>
  <c r="F8681" i="1"/>
  <c r="H8681" i="1" l="1"/>
  <c r="I8681" i="1" s="1"/>
  <c r="J8681" i="1" s="1"/>
  <c r="K8681" i="1" s="1"/>
  <c r="E8682" i="1" l="1"/>
  <c r="G8682" i="1"/>
  <c r="F8682" i="1"/>
  <c r="H8682" i="1" l="1"/>
  <c r="I8682" i="1" s="1"/>
  <c r="J8682" i="1" s="1"/>
  <c r="K8682" i="1" s="1"/>
  <c r="E8683" i="1" l="1"/>
  <c r="G8683" i="1"/>
  <c r="F8683" i="1"/>
  <c r="H8683" i="1" l="1"/>
  <c r="I8683" i="1" s="1"/>
  <c r="J8683" i="1" s="1"/>
  <c r="K8683" i="1" s="1"/>
  <c r="E8684" i="1" l="1"/>
  <c r="G8684" i="1"/>
  <c r="F8684" i="1"/>
  <c r="H8684" i="1" l="1"/>
  <c r="I8684" i="1" s="1"/>
  <c r="J8684" i="1" s="1"/>
  <c r="K8684" i="1" l="1"/>
  <c r="E8685" i="1"/>
  <c r="G8685" i="1"/>
  <c r="F8685" i="1"/>
  <c r="H8685" i="1" l="1"/>
  <c r="I8685" i="1" s="1"/>
  <c r="J8685" i="1" s="1"/>
  <c r="K8685" i="1" s="1"/>
  <c r="E8686" i="1" l="1"/>
  <c r="G8686" i="1"/>
  <c r="F8686" i="1"/>
  <c r="H8686" i="1" l="1"/>
  <c r="I8686" i="1" s="1"/>
  <c r="J8686" i="1" s="1"/>
  <c r="K8686" i="1" s="1"/>
  <c r="E8687" i="1" l="1"/>
  <c r="G8687" i="1"/>
  <c r="F8687" i="1"/>
  <c r="H8687" i="1" l="1"/>
  <c r="I8687" i="1" s="1"/>
  <c r="J8687" i="1" s="1"/>
  <c r="K8687" i="1" s="1"/>
  <c r="E8688" i="1" l="1"/>
  <c r="G8688" i="1"/>
  <c r="F8688" i="1"/>
  <c r="H8688" i="1" l="1"/>
  <c r="I8688" i="1" s="1"/>
  <c r="J8688" i="1" s="1"/>
  <c r="K8688" i="1" s="1"/>
  <c r="E8689" i="1" l="1"/>
  <c r="G8689" i="1"/>
  <c r="F8689" i="1"/>
  <c r="H8689" i="1" l="1"/>
  <c r="I8689" i="1" s="1"/>
  <c r="J8689" i="1" s="1"/>
  <c r="K8689" i="1" s="1"/>
  <c r="E8690" i="1" l="1"/>
  <c r="G8690" i="1"/>
  <c r="F8690" i="1"/>
  <c r="H8690" i="1" l="1"/>
  <c r="I8690" i="1" s="1"/>
  <c r="J8690" i="1" s="1"/>
  <c r="K8690" i="1" s="1"/>
  <c r="E8691" i="1" l="1"/>
  <c r="G8691" i="1"/>
  <c r="F8691" i="1"/>
  <c r="H8691" i="1" l="1"/>
  <c r="I8691" i="1" s="1"/>
  <c r="J8691" i="1" s="1"/>
  <c r="K8691" i="1" s="1"/>
  <c r="E8692" i="1" l="1"/>
  <c r="G8692" i="1"/>
  <c r="F8692" i="1"/>
  <c r="H8692" i="1" l="1"/>
  <c r="I8692" i="1" s="1"/>
  <c r="J8692" i="1" s="1"/>
  <c r="K8692" i="1" s="1"/>
  <c r="E8693" i="1" l="1"/>
  <c r="G8693" i="1"/>
  <c r="F8693" i="1"/>
  <c r="H8693" i="1" l="1"/>
  <c r="I8693" i="1" s="1"/>
  <c r="J8693" i="1" s="1"/>
  <c r="K8693" i="1" s="1"/>
  <c r="E8694" i="1" l="1"/>
  <c r="G8694" i="1"/>
  <c r="F8694" i="1"/>
  <c r="H8694" i="1" l="1"/>
  <c r="I8694" i="1" s="1"/>
  <c r="J8694" i="1" s="1"/>
  <c r="K8694" i="1" s="1"/>
  <c r="E8695" i="1" l="1"/>
  <c r="G8695" i="1"/>
  <c r="F8695" i="1"/>
  <c r="H8695" i="1" l="1"/>
  <c r="I8695" i="1" s="1"/>
  <c r="J8695" i="1" s="1"/>
  <c r="K8695" i="1" s="1"/>
  <c r="E8696" i="1" l="1"/>
  <c r="G8696" i="1"/>
  <c r="F8696" i="1"/>
  <c r="H8696" i="1" l="1"/>
  <c r="I8696" i="1" s="1"/>
  <c r="J8696" i="1" s="1"/>
  <c r="K8696" i="1" s="1"/>
  <c r="E8697" i="1" l="1"/>
  <c r="G8697" i="1"/>
  <c r="F8697" i="1"/>
  <c r="H8697" i="1" l="1"/>
  <c r="I8697" i="1" s="1"/>
  <c r="J8697" i="1" s="1"/>
  <c r="K8697" i="1" s="1"/>
  <c r="E8698" i="1" l="1"/>
  <c r="G8698" i="1"/>
  <c r="F8698" i="1"/>
  <c r="H8698" i="1" l="1"/>
  <c r="I8698" i="1" s="1"/>
  <c r="J8698" i="1" s="1"/>
  <c r="K8698" i="1" s="1"/>
  <c r="E8699" i="1" l="1"/>
  <c r="G8699" i="1"/>
  <c r="F8699" i="1"/>
  <c r="H8699" i="1" l="1"/>
  <c r="I8699" i="1" s="1"/>
  <c r="J8699" i="1" s="1"/>
  <c r="K8699" i="1" s="1"/>
  <c r="G8700" i="1" l="1"/>
  <c r="E8700" i="1"/>
  <c r="F8700" i="1"/>
  <c r="H8700" i="1" l="1"/>
  <c r="I8700" i="1" s="1"/>
  <c r="J8700" i="1" s="1"/>
  <c r="K8700" i="1" s="1"/>
  <c r="E8701" i="1" l="1"/>
  <c r="G8701" i="1"/>
  <c r="F8701" i="1"/>
  <c r="H8701" i="1" l="1"/>
  <c r="I8701" i="1" s="1"/>
  <c r="J8701" i="1" s="1"/>
  <c r="K8701" i="1" s="1"/>
  <c r="E8702" i="1" l="1"/>
  <c r="F8702" i="1"/>
  <c r="G8702" i="1"/>
  <c r="H8702" i="1" l="1"/>
  <c r="I8702" i="1" s="1"/>
  <c r="J8702" i="1" s="1"/>
  <c r="K8702" i="1" s="1"/>
  <c r="E8703" i="1" l="1"/>
  <c r="F8703" i="1"/>
  <c r="G8703" i="1"/>
  <c r="H8703" i="1" l="1"/>
  <c r="I8703" i="1" s="1"/>
  <c r="J8703" i="1" s="1"/>
  <c r="K8703" i="1" s="1"/>
  <c r="E8704" i="1" l="1"/>
  <c r="G8704" i="1"/>
  <c r="F8704" i="1"/>
  <c r="H8704" i="1" l="1"/>
  <c r="I8704" i="1" s="1"/>
  <c r="J8704" i="1" s="1"/>
  <c r="K8704" i="1" s="1"/>
  <c r="E8705" i="1" l="1"/>
  <c r="G8705" i="1"/>
  <c r="F8705" i="1"/>
  <c r="H8705" i="1" l="1"/>
  <c r="I8705" i="1" s="1"/>
  <c r="J8705" i="1" s="1"/>
  <c r="K8705" i="1" s="1"/>
  <c r="E8706" i="1" l="1"/>
  <c r="G8706" i="1"/>
  <c r="F8706" i="1"/>
  <c r="H8706" i="1" l="1"/>
  <c r="I8706" i="1" s="1"/>
  <c r="J8706" i="1" s="1"/>
  <c r="K8706" i="1" s="1"/>
  <c r="E8707" i="1" l="1"/>
  <c r="G8707" i="1"/>
  <c r="F8707" i="1"/>
  <c r="H8707" i="1" l="1"/>
  <c r="I8707" i="1" s="1"/>
  <c r="J8707" i="1" s="1"/>
  <c r="K8707" i="1" s="1"/>
  <c r="E8708" i="1" l="1"/>
  <c r="G8708" i="1"/>
  <c r="F8708" i="1"/>
  <c r="H8708" i="1" l="1"/>
  <c r="I8708" i="1" s="1"/>
  <c r="J8708" i="1" s="1"/>
  <c r="K8708" i="1" s="1"/>
  <c r="E8709" i="1" l="1"/>
  <c r="G8709" i="1"/>
  <c r="F8709" i="1"/>
  <c r="H8709" i="1" l="1"/>
  <c r="I8709" i="1" s="1"/>
  <c r="J8709" i="1" s="1"/>
  <c r="K8709" i="1" s="1"/>
  <c r="E8710" i="1" l="1"/>
  <c r="G8710" i="1"/>
  <c r="F8710" i="1"/>
  <c r="H8710" i="1" l="1"/>
  <c r="I8710" i="1" s="1"/>
  <c r="J8710" i="1" s="1"/>
  <c r="K8710" i="1" s="1"/>
  <c r="E8711" i="1" l="1"/>
  <c r="F8711" i="1"/>
  <c r="G8711" i="1"/>
  <c r="H8711" i="1" l="1"/>
  <c r="I8711" i="1" s="1"/>
  <c r="J8711" i="1" s="1"/>
  <c r="K8711" i="1" s="1"/>
  <c r="E8712" i="1" l="1"/>
  <c r="F8712" i="1"/>
  <c r="G8712" i="1"/>
  <c r="H8712" i="1" l="1"/>
  <c r="I8712" i="1" s="1"/>
  <c r="J8712" i="1" s="1"/>
  <c r="K8712" i="1" s="1"/>
  <c r="E8713" i="1" l="1"/>
  <c r="F8713" i="1"/>
  <c r="G8713" i="1"/>
  <c r="H8713" i="1" l="1"/>
  <c r="I8713" i="1" s="1"/>
  <c r="J8713" i="1" s="1"/>
  <c r="K8713" i="1" s="1"/>
  <c r="E8714" i="1" l="1"/>
  <c r="F8714" i="1"/>
  <c r="G8714" i="1"/>
  <c r="H8714" i="1" l="1"/>
  <c r="I8714" i="1" s="1"/>
  <c r="J8714" i="1" s="1"/>
  <c r="K8714" i="1" s="1"/>
  <c r="E8715" i="1" l="1"/>
  <c r="F8715" i="1"/>
  <c r="G8715" i="1"/>
  <c r="H8715" i="1" l="1"/>
  <c r="I8715" i="1" s="1"/>
  <c r="J8715" i="1" s="1"/>
  <c r="K8715" i="1" s="1"/>
  <c r="E8716" i="1" l="1"/>
  <c r="F8716" i="1"/>
  <c r="G8716" i="1"/>
  <c r="H8716" i="1" l="1"/>
  <c r="I8716" i="1" s="1"/>
  <c r="J8716" i="1" s="1"/>
  <c r="K8716" i="1" s="1"/>
  <c r="E8717" i="1" l="1"/>
  <c r="F8717" i="1"/>
  <c r="G8717" i="1"/>
  <c r="H8717" i="1" l="1"/>
  <c r="I8717" i="1" s="1"/>
  <c r="J8717" i="1" s="1"/>
  <c r="K8717" i="1" s="1"/>
  <c r="E8718" i="1" l="1"/>
  <c r="F8718" i="1"/>
  <c r="G8718" i="1"/>
  <c r="H8718" i="1" l="1"/>
  <c r="I8718" i="1" s="1"/>
  <c r="J8718" i="1" s="1"/>
  <c r="K8718" i="1" s="1"/>
  <c r="E8719" i="1" l="1"/>
  <c r="F8719" i="1"/>
  <c r="G8719" i="1"/>
  <c r="H8719" i="1" l="1"/>
  <c r="I8719" i="1" s="1"/>
  <c r="J8719" i="1" s="1"/>
  <c r="K8719" i="1" s="1"/>
  <c r="E8720" i="1" l="1"/>
  <c r="F8720" i="1"/>
  <c r="G8720" i="1"/>
  <c r="H8720" i="1" l="1"/>
  <c r="I8720" i="1" s="1"/>
  <c r="J8720" i="1" s="1"/>
  <c r="K8720" i="1" s="1"/>
  <c r="E8721" i="1" l="1"/>
  <c r="F8721" i="1"/>
  <c r="G8721" i="1"/>
  <c r="H8721" i="1" l="1"/>
  <c r="I8721" i="1" s="1"/>
  <c r="J8721" i="1" s="1"/>
  <c r="K8721" i="1" s="1"/>
  <c r="E8722" i="1" l="1"/>
  <c r="F8722" i="1"/>
  <c r="G8722" i="1"/>
  <c r="H8722" i="1" l="1"/>
  <c r="I8722" i="1" s="1"/>
  <c r="J8722" i="1" s="1"/>
  <c r="K8722" i="1" s="1"/>
  <c r="E8723" i="1" l="1"/>
  <c r="G8723" i="1"/>
  <c r="F8723" i="1"/>
  <c r="H8723" i="1" l="1"/>
  <c r="I8723" i="1" s="1"/>
  <c r="J8723" i="1" s="1"/>
  <c r="K8723" i="1" s="1"/>
  <c r="E8724" i="1" l="1"/>
  <c r="G8724" i="1"/>
  <c r="F8724" i="1"/>
  <c r="H8724" i="1" l="1"/>
  <c r="I8724" i="1" s="1"/>
  <c r="J8724" i="1" s="1"/>
  <c r="K8724" i="1" s="1"/>
  <c r="E8725" i="1" l="1"/>
  <c r="G8725" i="1"/>
  <c r="F8725" i="1"/>
  <c r="H8725" i="1" l="1"/>
  <c r="I8725" i="1" s="1"/>
  <c r="J8725" i="1" s="1"/>
  <c r="K8725" i="1" s="1"/>
  <c r="E8726" i="1" l="1"/>
  <c r="G8726" i="1"/>
  <c r="F8726" i="1"/>
  <c r="H8726" i="1" l="1"/>
  <c r="I8726" i="1" s="1"/>
  <c r="J8726" i="1" s="1"/>
  <c r="K8726" i="1" s="1"/>
  <c r="E8727" i="1" l="1"/>
  <c r="G8727" i="1"/>
  <c r="F8727" i="1"/>
  <c r="H8727" i="1" l="1"/>
  <c r="I8727" i="1" s="1"/>
  <c r="J8727" i="1" s="1"/>
  <c r="K8727" i="1" s="1"/>
  <c r="E8728" i="1" l="1"/>
  <c r="G8728" i="1"/>
  <c r="F8728" i="1"/>
  <c r="H8728" i="1" l="1"/>
  <c r="I8728" i="1" s="1"/>
  <c r="J8728" i="1" s="1"/>
  <c r="K8728" i="1" s="1"/>
  <c r="E8729" i="1" l="1"/>
  <c r="G8729" i="1"/>
  <c r="F8729" i="1"/>
  <c r="H8729" i="1" l="1"/>
  <c r="I8729" i="1" s="1"/>
  <c r="J8729" i="1" s="1"/>
  <c r="K8729" i="1" s="1"/>
  <c r="E8730" i="1" l="1"/>
  <c r="G8730" i="1"/>
  <c r="F8730" i="1"/>
  <c r="H8730" i="1" l="1"/>
  <c r="I8730" i="1" s="1"/>
  <c r="J8730" i="1" s="1"/>
  <c r="K8730" i="1" s="1"/>
  <c r="E8731" i="1" l="1"/>
  <c r="G8731" i="1"/>
  <c r="F8731" i="1"/>
  <c r="H8731" i="1" l="1"/>
  <c r="I8731" i="1" s="1"/>
  <c r="J8731" i="1" s="1"/>
  <c r="K8731" i="1" s="1"/>
  <c r="E8732" i="1" l="1"/>
  <c r="G8732" i="1"/>
  <c r="F8732" i="1"/>
  <c r="H8732" i="1" l="1"/>
  <c r="I8732" i="1" s="1"/>
  <c r="J8732" i="1" s="1"/>
  <c r="K8732" i="1" s="1"/>
  <c r="E8733" i="1" l="1"/>
  <c r="G8733" i="1"/>
  <c r="F8733" i="1"/>
  <c r="H8733" i="1" l="1"/>
  <c r="I8733" i="1" s="1"/>
  <c r="J8733" i="1" s="1"/>
  <c r="K8733" i="1" s="1"/>
  <c r="E8734" i="1" l="1"/>
  <c r="G8734" i="1"/>
  <c r="F8734" i="1"/>
  <c r="H8734" i="1" l="1"/>
  <c r="I8734" i="1" s="1"/>
  <c r="J8734" i="1" s="1"/>
  <c r="K8734" i="1" s="1"/>
  <c r="E8735" i="1" l="1"/>
  <c r="G8735" i="1"/>
  <c r="F8735" i="1"/>
  <c r="H8735" i="1" l="1"/>
  <c r="I8735" i="1" s="1"/>
  <c r="J8735" i="1" s="1"/>
  <c r="K8735" i="1" s="1"/>
  <c r="E8736" i="1" l="1"/>
  <c r="G8736" i="1"/>
  <c r="F8736" i="1"/>
  <c r="H8736" i="1" l="1"/>
  <c r="I8736" i="1" s="1"/>
  <c r="J8736" i="1" s="1"/>
  <c r="K8736" i="1" s="1"/>
  <c r="E8737" i="1" l="1"/>
  <c r="G8737" i="1"/>
  <c r="F8737" i="1"/>
  <c r="H8737" i="1" l="1"/>
  <c r="I8737" i="1" s="1"/>
  <c r="J8737" i="1" s="1"/>
  <c r="K8737" i="1" s="1"/>
  <c r="E8738" i="1" l="1"/>
  <c r="G8738" i="1"/>
  <c r="F8738" i="1"/>
  <c r="H8738" i="1" l="1"/>
  <c r="I8738" i="1" s="1"/>
  <c r="J8738" i="1" s="1"/>
  <c r="K8738" i="1" s="1"/>
  <c r="G8739" i="1" l="1"/>
  <c r="E8739" i="1"/>
  <c r="F8739" i="1"/>
  <c r="H8739" i="1" l="1"/>
  <c r="I8739" i="1" s="1"/>
  <c r="J8739" i="1" s="1"/>
  <c r="K8739" i="1" s="1"/>
  <c r="G8740" i="1" l="1"/>
  <c r="E8740" i="1"/>
  <c r="F8740" i="1"/>
  <c r="H8740" i="1" l="1"/>
  <c r="I8740" i="1" s="1"/>
  <c r="J8740" i="1" s="1"/>
  <c r="K8740" i="1" s="1"/>
  <c r="G8741" i="1" l="1"/>
  <c r="E8741" i="1"/>
  <c r="F8741" i="1"/>
  <c r="H8741" i="1" l="1"/>
  <c r="I8741" i="1" s="1"/>
  <c r="J8741" i="1" s="1"/>
  <c r="K8741" i="1" s="1"/>
  <c r="G8742" i="1" l="1"/>
  <c r="E8742" i="1"/>
  <c r="F8742" i="1"/>
  <c r="H8742" i="1" l="1"/>
  <c r="I8742" i="1" s="1"/>
  <c r="J8742" i="1" s="1"/>
  <c r="K8742" i="1" s="1"/>
  <c r="G8743" i="1" l="1"/>
  <c r="F8743" i="1"/>
  <c r="E8743" i="1"/>
  <c r="H8743" i="1" l="1"/>
  <c r="I8743" i="1" s="1"/>
  <c r="J8743" i="1" s="1"/>
  <c r="K8743" i="1" s="1"/>
  <c r="G8744" i="1" l="1"/>
  <c r="F8744" i="1"/>
  <c r="E8744" i="1"/>
  <c r="H8744" i="1" l="1"/>
  <c r="I8744" i="1" s="1"/>
  <c r="J8744" i="1" s="1"/>
  <c r="K8744" i="1" s="1"/>
  <c r="G8745" i="1" l="1"/>
  <c r="F8745" i="1"/>
  <c r="E8745" i="1"/>
  <c r="H8745" i="1" l="1"/>
  <c r="I8745" i="1" s="1"/>
  <c r="J8745" i="1" s="1"/>
  <c r="K8745" i="1" s="1"/>
  <c r="G8746" i="1" l="1"/>
  <c r="F8746" i="1"/>
  <c r="E8746" i="1"/>
  <c r="H8746" i="1" l="1"/>
  <c r="I8746" i="1" s="1"/>
  <c r="J8746" i="1" s="1"/>
  <c r="K8746" i="1" s="1"/>
  <c r="G8747" i="1" l="1"/>
  <c r="E8747" i="1"/>
  <c r="F8747" i="1"/>
  <c r="H8747" i="1" l="1"/>
  <c r="I8747" i="1" s="1"/>
  <c r="J8747" i="1" s="1"/>
  <c r="K8747" i="1" s="1"/>
  <c r="G8748" i="1" l="1"/>
  <c r="E8748" i="1"/>
  <c r="F8748" i="1"/>
  <c r="H8748" i="1" l="1"/>
  <c r="I8748" i="1" s="1"/>
  <c r="J8748" i="1" s="1"/>
  <c r="K8748" i="1" s="1"/>
  <c r="G8749" i="1" l="1"/>
  <c r="E8749" i="1"/>
  <c r="F8749" i="1"/>
  <c r="H8749" i="1" l="1"/>
  <c r="I8749" i="1" s="1"/>
  <c r="J8749" i="1" s="1"/>
  <c r="K8749" i="1" s="1"/>
  <c r="G8750" i="1" l="1"/>
  <c r="E8750" i="1"/>
  <c r="F8750" i="1"/>
  <c r="H8750" i="1" l="1"/>
  <c r="I8750" i="1" s="1"/>
  <c r="J8750" i="1" s="1"/>
  <c r="K8750" i="1" s="1"/>
  <c r="G8751" i="1" l="1"/>
  <c r="E8751" i="1"/>
  <c r="F8751" i="1"/>
  <c r="H8751" i="1" l="1"/>
  <c r="I8751" i="1" s="1"/>
  <c r="J8751" i="1" s="1"/>
  <c r="K8751" i="1" s="1"/>
  <c r="G8752" i="1" l="1"/>
  <c r="E8752" i="1"/>
  <c r="F8752" i="1"/>
  <c r="H8752" i="1" l="1"/>
  <c r="I8752" i="1" s="1"/>
  <c r="J8752" i="1" s="1"/>
  <c r="K8752" i="1" s="1"/>
  <c r="G8753" i="1" l="1"/>
  <c r="E8753" i="1"/>
  <c r="F8753" i="1"/>
  <c r="H8753" i="1" l="1"/>
  <c r="I8753" i="1" s="1"/>
  <c r="J8753" i="1" s="1"/>
  <c r="K8753" i="1" s="1"/>
  <c r="G8754" i="1" l="1"/>
  <c r="E8754" i="1"/>
  <c r="F8754" i="1"/>
  <c r="H8754" i="1" l="1"/>
  <c r="I8754" i="1" s="1"/>
  <c r="J8754" i="1" s="1"/>
  <c r="K8754" i="1" s="1"/>
  <c r="G8755" i="1" l="1"/>
  <c r="E8755" i="1"/>
  <c r="F8755" i="1"/>
  <c r="H8755" i="1" l="1"/>
  <c r="I8755" i="1" s="1"/>
  <c r="J8755" i="1" s="1"/>
  <c r="K8755" i="1" s="1"/>
  <c r="G8756" i="1" l="1"/>
  <c r="E8756" i="1"/>
  <c r="F8756" i="1"/>
  <c r="H8756" i="1" l="1"/>
  <c r="I8756" i="1" s="1"/>
  <c r="J8756" i="1" s="1"/>
  <c r="K8756" i="1" s="1"/>
  <c r="G8757" i="1" l="1"/>
  <c r="E8757" i="1"/>
  <c r="F8757" i="1"/>
  <c r="H8757" i="1" l="1"/>
  <c r="I8757" i="1" s="1"/>
  <c r="J8757" i="1" s="1"/>
  <c r="K8757" i="1" s="1"/>
  <c r="G8758" i="1" l="1"/>
  <c r="E8758" i="1"/>
  <c r="F8758" i="1"/>
  <c r="H8758" i="1" l="1"/>
  <c r="I8758" i="1" s="1"/>
  <c r="J8758" i="1" s="1"/>
  <c r="K8758" i="1" s="1"/>
  <c r="G8759" i="1" l="1"/>
  <c r="E8759" i="1"/>
  <c r="F8759" i="1"/>
  <c r="H8759" i="1" l="1"/>
  <c r="I8759" i="1" s="1"/>
  <c r="J8759" i="1" s="1"/>
  <c r="K8759" i="1" s="1"/>
  <c r="G8760" i="1" l="1"/>
  <c r="E8760" i="1"/>
  <c r="F8760" i="1"/>
  <c r="H8760" i="1" l="1"/>
  <c r="I8760" i="1" s="1"/>
  <c r="J8760" i="1" s="1"/>
  <c r="K8760" i="1" s="1"/>
  <c r="G8761" i="1" l="1"/>
  <c r="E8761" i="1"/>
  <c r="F8761" i="1"/>
  <c r="H8761" i="1" l="1"/>
  <c r="I8761" i="1" s="1"/>
  <c r="J8761" i="1" s="1"/>
  <c r="K8761" i="1" s="1"/>
  <c r="G8762" i="1" l="1"/>
  <c r="E8762" i="1"/>
  <c r="F8762" i="1"/>
  <c r="H8762" i="1" l="1"/>
  <c r="I8762" i="1" s="1"/>
  <c r="J8762" i="1" s="1"/>
  <c r="K8762" i="1" s="1"/>
  <c r="G8763" i="1" l="1"/>
  <c r="E8763" i="1"/>
  <c r="F8763" i="1"/>
  <c r="H8763" i="1" l="1"/>
  <c r="I8763" i="1" s="1"/>
  <c r="J8763" i="1" s="1"/>
  <c r="K8763" i="1" s="1"/>
  <c r="G8764" i="1" l="1"/>
  <c r="E8764" i="1"/>
  <c r="F8764" i="1"/>
  <c r="H8764" i="1" l="1"/>
  <c r="I8764" i="1" s="1"/>
  <c r="J8764" i="1" s="1"/>
  <c r="K8764" i="1" s="1"/>
  <c r="G8765" i="1" l="1"/>
  <c r="E8765" i="1"/>
  <c r="F8765" i="1"/>
  <c r="H8765" i="1" l="1"/>
  <c r="I8765" i="1" s="1"/>
  <c r="J8765" i="1" s="1"/>
  <c r="K8765" i="1" s="1"/>
  <c r="G8766" i="1" l="1"/>
  <c r="E8766" i="1"/>
  <c r="F8766" i="1"/>
  <c r="H8766" i="1" l="1"/>
  <c r="I8766" i="1" s="1"/>
  <c r="J8766" i="1" s="1"/>
  <c r="K8766" i="1" s="1"/>
  <c r="G8767" i="1" l="1"/>
  <c r="F8767" i="1"/>
  <c r="E8767" i="1"/>
  <c r="H8767" i="1" l="1"/>
  <c r="I8767" i="1" s="1"/>
  <c r="J8767" i="1" s="1"/>
  <c r="K8767" i="1" s="1"/>
  <c r="G8768" i="1" l="1"/>
  <c r="E8768" i="1"/>
  <c r="F8768" i="1"/>
  <c r="H8768" i="1" l="1"/>
  <c r="I8768" i="1" s="1"/>
  <c r="J8768" i="1" s="1"/>
  <c r="K8768" i="1" s="1"/>
  <c r="G8769" i="1" l="1"/>
  <c r="E8769" i="1"/>
  <c r="F8769" i="1"/>
  <c r="H8769" i="1" l="1"/>
  <c r="I8769" i="1" s="1"/>
  <c r="J8769" i="1" s="1"/>
  <c r="K8769" i="1" s="1"/>
  <c r="G8770" i="1" l="1"/>
  <c r="F8770" i="1"/>
  <c r="E8770" i="1"/>
  <c r="H8770" i="1" l="1"/>
  <c r="I8770" i="1" s="1"/>
  <c r="J8770" i="1" s="1"/>
  <c r="K8770" i="1" s="1"/>
  <c r="G8771" i="1" l="1"/>
  <c r="E8771" i="1"/>
  <c r="F8771" i="1"/>
  <c r="H8771" i="1" l="1"/>
  <c r="I8771" i="1" s="1"/>
  <c r="J8771" i="1" s="1"/>
  <c r="K8771" i="1" s="1"/>
  <c r="E8772" i="1" l="1"/>
  <c r="G8772" i="1"/>
  <c r="F8772" i="1"/>
  <c r="H8772" i="1" l="1"/>
  <c r="I8772" i="1" s="1"/>
  <c r="J8772" i="1" s="1"/>
  <c r="K8772" i="1" s="1"/>
  <c r="E8773" i="1" l="1"/>
  <c r="F8773" i="1"/>
  <c r="G8773" i="1"/>
  <c r="H8773" i="1" l="1"/>
  <c r="I8773" i="1" s="1"/>
  <c r="J8773" i="1" s="1"/>
  <c r="K8773" i="1" s="1"/>
  <c r="E8774" i="1" l="1"/>
  <c r="F8774" i="1"/>
  <c r="G8774" i="1"/>
  <c r="H8774" i="1" l="1"/>
  <c r="I8774" i="1" s="1"/>
  <c r="J8774" i="1" s="1"/>
  <c r="K8774" i="1" s="1"/>
  <c r="E8775" i="1" l="1"/>
  <c r="G8775" i="1"/>
  <c r="F8775" i="1"/>
  <c r="H8775" i="1" l="1"/>
  <c r="I8775" i="1" s="1"/>
  <c r="J8775" i="1" s="1"/>
  <c r="K8775" i="1" s="1"/>
  <c r="G8776" i="1" l="1"/>
  <c r="F8776" i="1"/>
  <c r="E8776" i="1"/>
  <c r="H8776" i="1" l="1"/>
  <c r="I8776" i="1" s="1"/>
  <c r="J8776" i="1" s="1"/>
  <c r="K8776" i="1" s="1"/>
  <c r="G8777" i="1" l="1"/>
  <c r="F8777" i="1"/>
  <c r="E8777" i="1"/>
  <c r="H8777" i="1" l="1"/>
  <c r="I8777" i="1" s="1"/>
  <c r="J8777" i="1" s="1"/>
  <c r="K8777" i="1" s="1"/>
  <c r="G8778" i="1" l="1"/>
  <c r="F8778" i="1"/>
  <c r="E8778" i="1"/>
  <c r="H8778" i="1" l="1"/>
  <c r="I8778" i="1" s="1"/>
  <c r="J8778" i="1" s="1"/>
  <c r="K8778" i="1" s="1"/>
  <c r="G8779" i="1" l="1"/>
  <c r="E8779" i="1"/>
  <c r="F8779" i="1"/>
  <c r="H8779" i="1" l="1"/>
  <c r="I8779" i="1" s="1"/>
  <c r="J8779" i="1" s="1"/>
  <c r="K8779" i="1" s="1"/>
  <c r="G8780" i="1" l="1"/>
  <c r="E8780" i="1"/>
  <c r="F8780" i="1"/>
  <c r="H8780" i="1" l="1"/>
  <c r="I8780" i="1" s="1"/>
  <c r="J8780" i="1" s="1"/>
  <c r="K8780" i="1" s="1"/>
  <c r="G8781" i="1" l="1"/>
  <c r="E8781" i="1"/>
  <c r="F8781" i="1"/>
  <c r="H8781" i="1" l="1"/>
  <c r="I8781" i="1" s="1"/>
  <c r="J8781" i="1" s="1"/>
  <c r="K8781" i="1" s="1"/>
  <c r="E8782" i="1" l="1"/>
  <c r="F8782" i="1"/>
  <c r="G8782" i="1"/>
  <c r="H8782" i="1" l="1"/>
  <c r="I8782" i="1" s="1"/>
  <c r="J8782" i="1" s="1"/>
  <c r="K8782" i="1" s="1"/>
  <c r="E8783" i="1" l="1"/>
  <c r="G8783" i="1"/>
  <c r="F8783" i="1"/>
  <c r="H8783" i="1" l="1"/>
  <c r="I8783" i="1" s="1"/>
  <c r="J8783" i="1" s="1"/>
  <c r="K8783" i="1" s="1"/>
  <c r="E8784" i="1" l="1"/>
  <c r="F8784" i="1"/>
  <c r="G8784" i="1"/>
  <c r="H8784" i="1" l="1"/>
  <c r="I8784" i="1" s="1"/>
  <c r="J8784" i="1" s="1"/>
  <c r="K8784" i="1" s="1"/>
  <c r="E8785" i="1" l="1"/>
  <c r="G8785" i="1"/>
  <c r="F8785" i="1"/>
  <c r="H8785" i="1" l="1"/>
  <c r="I8785" i="1" s="1"/>
  <c r="J8785" i="1" s="1"/>
  <c r="K8785" i="1" s="1"/>
  <c r="E8786" i="1" l="1"/>
  <c r="F8786" i="1"/>
  <c r="G8786" i="1"/>
  <c r="H8786" i="1" l="1"/>
  <c r="I8786" i="1" s="1"/>
  <c r="J8786" i="1" s="1"/>
  <c r="K8786" i="1" s="1"/>
  <c r="E8787" i="1" l="1"/>
  <c r="G8787" i="1"/>
  <c r="F8787" i="1"/>
  <c r="H8787" i="1" l="1"/>
  <c r="I8787" i="1" s="1"/>
  <c r="J8787" i="1" s="1"/>
  <c r="K8787" i="1" s="1"/>
  <c r="E8788" i="1" l="1"/>
  <c r="G8788" i="1"/>
  <c r="F8788" i="1"/>
  <c r="H8788" i="1" l="1"/>
  <c r="I8788" i="1" s="1"/>
  <c r="J8788" i="1" s="1"/>
  <c r="K8788" i="1" s="1"/>
  <c r="E8789" i="1" l="1"/>
  <c r="F8789" i="1"/>
  <c r="G8789" i="1"/>
  <c r="H8789" i="1" l="1"/>
  <c r="I8789" i="1" s="1"/>
  <c r="J8789" i="1" s="1"/>
  <c r="K8789" i="1" s="1"/>
  <c r="E8790" i="1" l="1"/>
  <c r="G8790" i="1"/>
  <c r="F8790" i="1"/>
  <c r="H8790" i="1" l="1"/>
  <c r="I8790" i="1" s="1"/>
  <c r="J8790" i="1" s="1"/>
  <c r="K8790" i="1" s="1"/>
  <c r="E8791" i="1" l="1"/>
  <c r="F8791" i="1"/>
  <c r="G8791" i="1"/>
  <c r="H8791" i="1" l="1"/>
  <c r="I8791" i="1" s="1"/>
  <c r="J8791" i="1" s="1"/>
  <c r="K8791" i="1" s="1"/>
  <c r="E8792" i="1" l="1"/>
  <c r="F8792" i="1"/>
  <c r="G8792" i="1"/>
  <c r="H8792" i="1" l="1"/>
  <c r="I8792" i="1" s="1"/>
  <c r="J8792" i="1" s="1"/>
  <c r="K8792" i="1" s="1"/>
  <c r="E8793" i="1" l="1"/>
  <c r="G8793" i="1"/>
  <c r="F8793" i="1"/>
  <c r="H8793" i="1" l="1"/>
  <c r="I8793" i="1" s="1"/>
  <c r="J8793" i="1" s="1"/>
  <c r="K8793" i="1" s="1"/>
  <c r="E8794" i="1" l="1"/>
  <c r="F8794" i="1"/>
  <c r="G8794" i="1"/>
  <c r="H8794" i="1" l="1"/>
  <c r="I8794" i="1" s="1"/>
  <c r="J8794" i="1" s="1"/>
  <c r="K8794" i="1" s="1"/>
  <c r="E8795" i="1" l="1"/>
  <c r="G8795" i="1"/>
  <c r="F8795" i="1"/>
  <c r="H8795" i="1" l="1"/>
  <c r="I8795" i="1" s="1"/>
  <c r="J8795" i="1" s="1"/>
  <c r="K8795" i="1" s="1"/>
  <c r="E8796" i="1" l="1"/>
  <c r="F8796" i="1"/>
  <c r="G8796" i="1"/>
  <c r="H8796" i="1" l="1"/>
  <c r="I8796" i="1" s="1"/>
  <c r="J8796" i="1" s="1"/>
  <c r="K8796" i="1" s="1"/>
  <c r="E8797" i="1" l="1"/>
  <c r="G8797" i="1"/>
  <c r="F8797" i="1"/>
  <c r="H8797" i="1" l="1"/>
  <c r="I8797" i="1" s="1"/>
  <c r="J8797" i="1" s="1"/>
  <c r="K8797" i="1" s="1"/>
  <c r="E8798" i="1" l="1"/>
  <c r="G8798" i="1"/>
  <c r="F8798" i="1"/>
  <c r="H8798" i="1" l="1"/>
  <c r="I8798" i="1" s="1"/>
  <c r="J8798" i="1" s="1"/>
  <c r="K8798" i="1" s="1"/>
  <c r="F8799" i="1" l="1"/>
  <c r="E8799" i="1"/>
  <c r="G8799" i="1"/>
  <c r="H8799" i="1" l="1"/>
  <c r="I8799" i="1" s="1"/>
  <c r="J8799" i="1" s="1"/>
  <c r="K8799" i="1" s="1"/>
  <c r="F8800" i="1" l="1"/>
  <c r="E8800" i="1"/>
  <c r="G8800" i="1"/>
  <c r="H8800" i="1" l="1"/>
  <c r="I8800" i="1" s="1"/>
  <c r="J8800" i="1" s="1"/>
  <c r="K8800" i="1" s="1"/>
  <c r="F8801" i="1" l="1"/>
  <c r="E8801" i="1"/>
  <c r="G8801" i="1"/>
  <c r="H8801" i="1" l="1"/>
  <c r="I8801" i="1" s="1"/>
  <c r="J8801" i="1" s="1"/>
  <c r="K8801" i="1" s="1"/>
  <c r="E8802" i="1" l="1"/>
  <c r="F8802" i="1"/>
  <c r="G8802" i="1"/>
  <c r="H8802" i="1" l="1"/>
  <c r="I8802" i="1" s="1"/>
  <c r="J8802" i="1" s="1"/>
  <c r="K8802" i="1" s="1"/>
  <c r="E8803" i="1" l="1"/>
  <c r="G8803" i="1"/>
  <c r="F8803" i="1"/>
  <c r="H8803" i="1" l="1"/>
  <c r="I8803" i="1" s="1"/>
  <c r="J8803" i="1" s="1"/>
  <c r="K8803" i="1" s="1"/>
  <c r="E8804" i="1" l="1"/>
  <c r="F8804" i="1"/>
  <c r="G8804" i="1"/>
  <c r="H8804" i="1" l="1"/>
  <c r="I8804" i="1" s="1"/>
  <c r="J8804" i="1" s="1"/>
  <c r="K8804" i="1" s="1"/>
  <c r="E8805" i="1" l="1"/>
  <c r="G8805" i="1"/>
  <c r="F8805" i="1"/>
  <c r="H8805" i="1" l="1"/>
  <c r="I8805" i="1" s="1"/>
  <c r="J8805" i="1" s="1"/>
  <c r="K8805" i="1" s="1"/>
  <c r="E8806" i="1" l="1"/>
  <c r="F8806" i="1"/>
  <c r="G8806" i="1"/>
  <c r="H8806" i="1" l="1"/>
  <c r="I8806" i="1" s="1"/>
  <c r="J8806" i="1" s="1"/>
  <c r="K8806" i="1" s="1"/>
  <c r="E8807" i="1" l="1"/>
  <c r="F8807" i="1"/>
  <c r="G8807" i="1"/>
  <c r="H8807" i="1" l="1"/>
  <c r="I8807" i="1" s="1"/>
  <c r="J8807" i="1" s="1"/>
  <c r="K8807" i="1" s="1"/>
  <c r="E8808" i="1" l="1"/>
  <c r="G8808" i="1"/>
  <c r="F8808" i="1"/>
  <c r="H8808" i="1" l="1"/>
  <c r="I8808" i="1" s="1"/>
  <c r="J8808" i="1" s="1"/>
  <c r="K8808" i="1" s="1"/>
  <c r="E8809" i="1" l="1"/>
  <c r="F8809" i="1"/>
  <c r="G8809" i="1"/>
  <c r="H8809" i="1" l="1"/>
  <c r="I8809" i="1" s="1"/>
  <c r="J8809" i="1" s="1"/>
  <c r="K8809" i="1" s="1"/>
  <c r="E8810" i="1" l="1"/>
  <c r="G8810" i="1"/>
  <c r="F8810" i="1"/>
  <c r="H8810" i="1" l="1"/>
  <c r="I8810" i="1" s="1"/>
  <c r="J8810" i="1" s="1"/>
  <c r="K8810" i="1" s="1"/>
  <c r="E8811" i="1" l="1"/>
  <c r="G8811" i="1"/>
  <c r="F8811" i="1"/>
  <c r="H8811" i="1" l="1"/>
  <c r="I8811" i="1" s="1"/>
  <c r="J8811" i="1" s="1"/>
  <c r="K8811" i="1" s="1"/>
  <c r="E8812" i="1" l="1"/>
  <c r="F8812" i="1"/>
  <c r="G8812" i="1"/>
  <c r="H8812" i="1" l="1"/>
  <c r="I8812" i="1" s="1"/>
  <c r="J8812" i="1" s="1"/>
  <c r="K8812" i="1" s="1"/>
  <c r="E8813" i="1" l="1"/>
  <c r="G8813" i="1"/>
  <c r="F8813" i="1"/>
  <c r="H8813" i="1" l="1"/>
  <c r="I8813" i="1" s="1"/>
  <c r="J8813" i="1" s="1"/>
  <c r="K8813" i="1" s="1"/>
  <c r="E8814" i="1" l="1"/>
  <c r="G8814" i="1"/>
  <c r="F8814" i="1"/>
  <c r="H8814" i="1" l="1"/>
  <c r="I8814" i="1" s="1"/>
  <c r="J8814" i="1" s="1"/>
  <c r="K8814" i="1" s="1"/>
  <c r="E8815" i="1" l="1"/>
  <c r="F8815" i="1"/>
  <c r="G8815" i="1"/>
  <c r="H8815" i="1" l="1"/>
  <c r="I8815" i="1" s="1"/>
  <c r="J8815" i="1" s="1"/>
  <c r="K8815" i="1" s="1"/>
  <c r="E8816" i="1" l="1"/>
  <c r="G8816" i="1"/>
  <c r="F8816" i="1"/>
  <c r="H8816" i="1" l="1"/>
  <c r="I8816" i="1" s="1"/>
  <c r="J8816" i="1" s="1"/>
  <c r="K8816" i="1" s="1"/>
  <c r="E8817" i="1" l="1"/>
  <c r="F8817" i="1"/>
  <c r="G8817" i="1"/>
  <c r="H8817" i="1" l="1"/>
  <c r="I8817" i="1" s="1"/>
  <c r="J8817" i="1" s="1"/>
  <c r="K8817" i="1" s="1"/>
  <c r="E8818" i="1" l="1"/>
  <c r="G8818" i="1"/>
  <c r="F8818" i="1"/>
  <c r="H8818" i="1" l="1"/>
  <c r="I8818" i="1" s="1"/>
  <c r="J8818" i="1" s="1"/>
  <c r="K8818" i="1" s="1"/>
  <c r="E8819" i="1" l="1"/>
  <c r="F8819" i="1"/>
  <c r="G8819" i="1"/>
  <c r="H8819" i="1" l="1"/>
  <c r="I8819" i="1" s="1"/>
  <c r="J8819" i="1" s="1"/>
  <c r="K8819" i="1" s="1"/>
  <c r="E8820" i="1" l="1"/>
  <c r="F8820" i="1"/>
  <c r="G8820" i="1"/>
  <c r="H8820" i="1" l="1"/>
  <c r="I8820" i="1" s="1"/>
  <c r="J8820" i="1" s="1"/>
  <c r="K8820" i="1" s="1"/>
  <c r="E8821" i="1" l="1"/>
  <c r="G8821" i="1"/>
  <c r="F8821" i="1"/>
  <c r="H8821" i="1" l="1"/>
  <c r="I8821" i="1" s="1"/>
  <c r="J8821" i="1" s="1"/>
  <c r="K8821" i="1" s="1"/>
  <c r="E8822" i="1" l="1"/>
  <c r="F8822" i="1"/>
  <c r="G8822" i="1"/>
  <c r="H8822" i="1" l="1"/>
  <c r="I8822" i="1" s="1"/>
  <c r="J8822" i="1" s="1"/>
  <c r="K8822" i="1" s="1"/>
  <c r="E8823" i="1" l="1"/>
  <c r="G8823" i="1"/>
  <c r="F8823" i="1"/>
  <c r="H8823" i="1" l="1"/>
  <c r="I8823" i="1" s="1"/>
  <c r="J8823" i="1" s="1"/>
  <c r="K8823" i="1" s="1"/>
  <c r="E8824" i="1" l="1"/>
  <c r="F8824" i="1"/>
  <c r="G8824" i="1"/>
  <c r="H8824" i="1" l="1"/>
  <c r="I8824" i="1" s="1"/>
  <c r="J8824" i="1" s="1"/>
  <c r="K8824" i="1" s="1"/>
  <c r="E8825" i="1" l="1"/>
  <c r="F8825" i="1"/>
  <c r="G8825" i="1"/>
  <c r="H8825" i="1" l="1"/>
  <c r="I8825" i="1" s="1"/>
  <c r="J8825" i="1" s="1"/>
  <c r="K8825" i="1" s="1"/>
  <c r="E8826" i="1" l="1"/>
  <c r="G8826" i="1"/>
  <c r="F8826" i="1"/>
  <c r="H8826" i="1" l="1"/>
  <c r="I8826" i="1" s="1"/>
  <c r="J8826" i="1" s="1"/>
  <c r="K8826" i="1" s="1"/>
  <c r="E8827" i="1" l="1"/>
  <c r="F8827" i="1"/>
  <c r="G8827" i="1"/>
  <c r="H8827" i="1" l="1"/>
  <c r="I8827" i="1" s="1"/>
  <c r="J8827" i="1" s="1"/>
  <c r="K8827" i="1" s="1"/>
  <c r="E8828" i="1" l="1"/>
  <c r="G8828" i="1"/>
  <c r="F8828" i="1"/>
  <c r="H8828" i="1" l="1"/>
  <c r="I8828" i="1" s="1"/>
  <c r="J8828" i="1" s="1"/>
  <c r="K8828" i="1" s="1"/>
  <c r="E8829" i="1" l="1"/>
  <c r="F8829" i="1"/>
  <c r="G8829" i="1"/>
  <c r="H8829" i="1" l="1"/>
  <c r="I8829" i="1" s="1"/>
  <c r="J8829" i="1" s="1"/>
  <c r="K8829" i="1" s="1"/>
  <c r="E8830" i="1" l="1"/>
  <c r="G8830" i="1"/>
  <c r="F8830" i="1"/>
  <c r="H8830" i="1" l="1"/>
  <c r="I8830" i="1" s="1"/>
  <c r="J8830" i="1" s="1"/>
  <c r="K8830" i="1" s="1"/>
  <c r="E8831" i="1" l="1"/>
  <c r="F8831" i="1"/>
  <c r="G8831" i="1"/>
  <c r="H8831" i="1" l="1"/>
  <c r="I8831" i="1" s="1"/>
  <c r="J8831" i="1" s="1"/>
  <c r="K8831" i="1" s="1"/>
  <c r="E8832" i="1" l="1"/>
  <c r="G8832" i="1"/>
  <c r="F8832" i="1"/>
  <c r="H8832" i="1" l="1"/>
  <c r="I8832" i="1" s="1"/>
  <c r="J8832" i="1" s="1"/>
  <c r="K8832" i="1" s="1"/>
  <c r="E8833" i="1" l="1"/>
  <c r="G8833" i="1"/>
  <c r="F8833" i="1"/>
  <c r="H8833" i="1" l="1"/>
  <c r="I8833" i="1" s="1"/>
  <c r="J8833" i="1" s="1"/>
  <c r="K8833" i="1" s="1"/>
  <c r="E8834" i="1" l="1"/>
  <c r="F8834" i="1"/>
  <c r="G8834" i="1"/>
  <c r="H8834" i="1" l="1"/>
  <c r="I8834" i="1" s="1"/>
  <c r="J8834" i="1" s="1"/>
  <c r="K8834" i="1" s="1"/>
  <c r="E8835" i="1" l="1"/>
  <c r="G8835" i="1"/>
  <c r="F8835" i="1"/>
  <c r="H8835" i="1" l="1"/>
  <c r="I8835" i="1" s="1"/>
  <c r="J8835" i="1" s="1"/>
  <c r="K8835" i="1" s="1"/>
  <c r="F8836" i="1" l="1"/>
  <c r="E8836" i="1"/>
  <c r="G8836" i="1"/>
  <c r="H8836" i="1" l="1"/>
  <c r="I8836" i="1" s="1"/>
  <c r="J8836" i="1" s="1"/>
  <c r="K8836" i="1" s="1"/>
  <c r="F8837" i="1" l="1"/>
  <c r="E8837" i="1"/>
  <c r="G8837" i="1"/>
  <c r="H8837" i="1" l="1"/>
  <c r="I8837" i="1" s="1"/>
  <c r="J8837" i="1" s="1"/>
  <c r="K8837" i="1" s="1"/>
  <c r="F8838" i="1" l="1"/>
  <c r="G8838" i="1"/>
  <c r="E8838" i="1"/>
  <c r="H8838" i="1" l="1"/>
  <c r="I8838" i="1" s="1"/>
  <c r="J8838" i="1" s="1"/>
  <c r="K8838" i="1" s="1"/>
  <c r="F8839" i="1" l="1"/>
  <c r="E8839" i="1"/>
  <c r="G8839" i="1"/>
  <c r="H8839" i="1" l="1"/>
  <c r="I8839" i="1" s="1"/>
  <c r="J8839" i="1" s="1"/>
  <c r="K8839" i="1" s="1"/>
  <c r="F8840" i="1" l="1"/>
  <c r="G8840" i="1"/>
  <c r="E8840" i="1"/>
  <c r="H8840" i="1" l="1"/>
  <c r="I8840" i="1" s="1"/>
  <c r="J8840" i="1" s="1"/>
  <c r="K8840" i="1" s="1"/>
  <c r="E8841" i="1" l="1"/>
  <c r="F8841" i="1"/>
  <c r="G8841" i="1"/>
  <c r="H8841" i="1" l="1"/>
  <c r="I8841" i="1" s="1"/>
  <c r="J8841" i="1" s="1"/>
  <c r="K8841" i="1" s="1"/>
  <c r="E8842" i="1" l="1"/>
  <c r="G8842" i="1"/>
  <c r="F8842" i="1"/>
  <c r="H8842" i="1" l="1"/>
  <c r="I8842" i="1" s="1"/>
  <c r="J8842" i="1" s="1"/>
  <c r="K8842" i="1" s="1"/>
  <c r="E8843" i="1" l="1"/>
  <c r="F8843" i="1"/>
  <c r="G8843" i="1"/>
  <c r="H8843" i="1" l="1"/>
  <c r="I8843" i="1" s="1"/>
  <c r="J8843" i="1" s="1"/>
  <c r="K8843" i="1" s="1"/>
  <c r="G8844" i="1" l="1"/>
  <c r="E8844" i="1"/>
  <c r="F8844" i="1"/>
  <c r="H8844" i="1" l="1"/>
  <c r="I8844" i="1" s="1"/>
  <c r="J8844" i="1" s="1"/>
  <c r="K8844" i="1" s="1"/>
  <c r="G8845" i="1" l="1"/>
  <c r="F8845" i="1"/>
  <c r="E8845" i="1"/>
  <c r="H8845" i="1" l="1"/>
  <c r="I8845" i="1" s="1"/>
  <c r="J8845" i="1" s="1"/>
  <c r="K8845" i="1" s="1"/>
  <c r="G8846" i="1" l="1"/>
  <c r="E8846" i="1"/>
  <c r="F8846" i="1"/>
  <c r="H8846" i="1" l="1"/>
  <c r="I8846" i="1" s="1"/>
  <c r="J8846" i="1" s="1"/>
  <c r="K8846" i="1" s="1"/>
  <c r="G8847" i="1" l="1"/>
  <c r="F8847" i="1"/>
  <c r="E8847" i="1"/>
  <c r="H8847" i="1" l="1"/>
  <c r="I8847" i="1" s="1"/>
  <c r="J8847" i="1" s="1"/>
  <c r="K8847" i="1" s="1"/>
  <c r="G8848" i="1" l="1"/>
  <c r="E8848" i="1"/>
  <c r="F8848" i="1"/>
  <c r="H8848" i="1" l="1"/>
  <c r="I8848" i="1" s="1"/>
  <c r="J8848" i="1" s="1"/>
  <c r="K8848" i="1" s="1"/>
  <c r="G8849" i="1" l="1"/>
  <c r="F8849" i="1"/>
  <c r="E8849" i="1"/>
  <c r="H8849" i="1" l="1"/>
  <c r="I8849" i="1" s="1"/>
  <c r="J8849" i="1" s="1"/>
  <c r="K8849" i="1" s="1"/>
  <c r="G8850" i="1" l="1"/>
  <c r="E8850" i="1"/>
  <c r="F8850" i="1"/>
  <c r="H8850" i="1" l="1"/>
  <c r="I8850" i="1" s="1"/>
  <c r="J8850" i="1" s="1"/>
  <c r="K8850" i="1" s="1"/>
  <c r="G8851" i="1" l="1"/>
  <c r="F8851" i="1"/>
  <c r="E8851" i="1"/>
  <c r="H8851" i="1" l="1"/>
  <c r="I8851" i="1" s="1"/>
  <c r="J8851" i="1" s="1"/>
  <c r="K8851" i="1" s="1"/>
  <c r="G8852" i="1" l="1"/>
  <c r="E8852" i="1"/>
  <c r="F8852" i="1"/>
  <c r="H8852" i="1" l="1"/>
  <c r="I8852" i="1" s="1"/>
  <c r="J8852" i="1" s="1"/>
  <c r="K8852" i="1" s="1"/>
  <c r="G8853" i="1" l="1"/>
  <c r="F8853" i="1"/>
  <c r="E8853" i="1"/>
  <c r="H8853" i="1" l="1"/>
  <c r="I8853" i="1" s="1"/>
  <c r="J8853" i="1" s="1"/>
  <c r="K8853" i="1" s="1"/>
  <c r="G8854" i="1" l="1"/>
  <c r="E8854" i="1"/>
  <c r="F8854" i="1"/>
  <c r="H8854" i="1" l="1"/>
  <c r="I8854" i="1" s="1"/>
  <c r="J8854" i="1" s="1"/>
  <c r="K8854" i="1" s="1"/>
  <c r="G8855" i="1" l="1"/>
  <c r="F8855" i="1"/>
  <c r="E8855" i="1"/>
  <c r="H8855" i="1" l="1"/>
  <c r="I8855" i="1" s="1"/>
  <c r="J8855" i="1" s="1"/>
  <c r="K8855" i="1" s="1"/>
  <c r="G8856" i="1" l="1"/>
  <c r="E8856" i="1"/>
  <c r="F8856" i="1"/>
  <c r="H8856" i="1" l="1"/>
  <c r="I8856" i="1" s="1"/>
  <c r="J8856" i="1" s="1"/>
  <c r="K8856" i="1" s="1"/>
  <c r="G8857" i="1" l="1"/>
  <c r="E8857" i="1"/>
  <c r="F8857" i="1"/>
  <c r="H8857" i="1" l="1"/>
  <c r="I8857" i="1" s="1"/>
  <c r="J8857" i="1" s="1"/>
  <c r="K8857" i="1" s="1"/>
  <c r="G8858" i="1" l="1"/>
  <c r="F8858" i="1"/>
  <c r="E8858" i="1"/>
  <c r="H8858" i="1" l="1"/>
  <c r="I8858" i="1" s="1"/>
  <c r="J8858" i="1" s="1"/>
  <c r="K8858" i="1" s="1"/>
  <c r="G8859" i="1" l="1"/>
  <c r="E8859" i="1"/>
  <c r="F8859" i="1"/>
  <c r="H8859" i="1" l="1"/>
  <c r="I8859" i="1" s="1"/>
  <c r="J8859" i="1" s="1"/>
  <c r="K8859" i="1" s="1"/>
  <c r="G8860" i="1" l="1"/>
  <c r="E8860" i="1"/>
  <c r="F8860" i="1"/>
  <c r="H8860" i="1" l="1"/>
  <c r="I8860" i="1" s="1"/>
  <c r="J8860" i="1" s="1"/>
  <c r="K8860" i="1" s="1"/>
  <c r="G8861" i="1" l="1"/>
  <c r="F8861" i="1"/>
  <c r="E8861" i="1"/>
  <c r="H8861" i="1" l="1"/>
  <c r="I8861" i="1" s="1"/>
  <c r="J8861" i="1" s="1"/>
  <c r="K8861" i="1" s="1"/>
  <c r="G8862" i="1" l="1"/>
  <c r="F8862" i="1"/>
  <c r="E8862" i="1"/>
  <c r="H8862" i="1" l="1"/>
  <c r="I8862" i="1" s="1"/>
  <c r="J8862" i="1" s="1"/>
  <c r="K8862" i="1" s="1"/>
  <c r="G8863" i="1" l="1"/>
  <c r="F8863" i="1"/>
  <c r="E8863" i="1"/>
  <c r="H8863" i="1" l="1"/>
  <c r="I8863" i="1" s="1"/>
  <c r="J8863" i="1" s="1"/>
  <c r="K8863" i="1" s="1"/>
  <c r="G8864" i="1" l="1"/>
  <c r="E8864" i="1"/>
  <c r="F8864" i="1"/>
  <c r="H8864" i="1" l="1"/>
  <c r="I8864" i="1" s="1"/>
  <c r="J8864" i="1" s="1"/>
  <c r="K8864" i="1" s="1"/>
  <c r="G8865" i="1" l="1"/>
  <c r="F8865" i="1"/>
  <c r="E8865" i="1"/>
  <c r="H8865" i="1" l="1"/>
  <c r="I8865" i="1" s="1"/>
  <c r="J8865" i="1" s="1"/>
  <c r="K8865" i="1" s="1"/>
  <c r="G8866" i="1" l="1"/>
  <c r="E8866" i="1"/>
  <c r="F8866" i="1"/>
  <c r="H8866" i="1" l="1"/>
  <c r="I8866" i="1" s="1"/>
  <c r="J8866" i="1" s="1"/>
  <c r="K8866" i="1" s="1"/>
  <c r="G8867" i="1" l="1"/>
  <c r="E8867" i="1"/>
  <c r="F8867" i="1"/>
  <c r="H8867" i="1" l="1"/>
  <c r="I8867" i="1" s="1"/>
  <c r="J8867" i="1" s="1"/>
  <c r="K8867" i="1" s="1"/>
  <c r="G8868" i="1" l="1"/>
  <c r="E8868" i="1"/>
  <c r="F8868" i="1"/>
  <c r="H8868" i="1" l="1"/>
  <c r="I8868" i="1" s="1"/>
  <c r="J8868" i="1" s="1"/>
  <c r="K8868" i="1" s="1"/>
  <c r="G8869" i="1" l="1"/>
  <c r="E8869" i="1"/>
  <c r="F8869" i="1"/>
  <c r="H8869" i="1" l="1"/>
  <c r="I8869" i="1" s="1"/>
  <c r="J8869" i="1" s="1"/>
  <c r="K8869" i="1" s="1"/>
  <c r="G8870" i="1" l="1"/>
  <c r="E8870" i="1"/>
  <c r="F8870" i="1"/>
  <c r="H8870" i="1" l="1"/>
  <c r="I8870" i="1" s="1"/>
  <c r="J8870" i="1" s="1"/>
  <c r="K8870" i="1" s="1"/>
  <c r="G8871" i="1" l="1"/>
  <c r="F8871" i="1"/>
  <c r="E8871" i="1"/>
  <c r="H8871" i="1" l="1"/>
  <c r="I8871" i="1" s="1"/>
  <c r="J8871" i="1" s="1"/>
  <c r="K8871" i="1" s="1"/>
  <c r="G8872" i="1" l="1"/>
  <c r="E8872" i="1"/>
  <c r="F8872" i="1"/>
  <c r="H8872" i="1" l="1"/>
  <c r="I8872" i="1" s="1"/>
  <c r="J8872" i="1" s="1"/>
  <c r="K8872" i="1" s="1"/>
  <c r="G8873" i="1" l="1"/>
  <c r="F8873" i="1"/>
  <c r="E8873" i="1"/>
  <c r="H8873" i="1" l="1"/>
  <c r="I8873" i="1" s="1"/>
  <c r="J8873" i="1" s="1"/>
  <c r="K8873" i="1" s="1"/>
  <c r="G8874" i="1" l="1"/>
  <c r="E8874" i="1"/>
  <c r="F8874" i="1"/>
  <c r="H8874" i="1" l="1"/>
  <c r="I8874" i="1" s="1"/>
  <c r="J8874" i="1" s="1"/>
  <c r="K8874" i="1" s="1"/>
  <c r="G8875" i="1" l="1"/>
  <c r="F8875" i="1"/>
  <c r="E8875" i="1"/>
  <c r="H8875" i="1" l="1"/>
  <c r="I8875" i="1" s="1"/>
  <c r="J8875" i="1" s="1"/>
  <c r="K8875" i="1" s="1"/>
  <c r="G8876" i="1" l="1"/>
  <c r="F8876" i="1"/>
  <c r="E8876" i="1"/>
  <c r="H8876" i="1" l="1"/>
  <c r="I8876" i="1" s="1"/>
  <c r="J8876" i="1" s="1"/>
  <c r="K8876" i="1" s="1"/>
  <c r="G8877" i="1" l="1"/>
  <c r="F8877" i="1"/>
  <c r="E8877" i="1"/>
  <c r="H8877" i="1" l="1"/>
  <c r="I8877" i="1" s="1"/>
  <c r="J8877" i="1" s="1"/>
  <c r="K8877" i="1" s="1"/>
  <c r="G8878" i="1" l="1"/>
  <c r="E8878" i="1"/>
  <c r="F8878" i="1"/>
  <c r="H8878" i="1" l="1"/>
  <c r="I8878" i="1" s="1"/>
  <c r="J8878" i="1" s="1"/>
  <c r="K8878" i="1" s="1"/>
  <c r="G8879" i="1" l="1"/>
  <c r="F8879" i="1"/>
  <c r="E8879" i="1"/>
  <c r="H8879" i="1" l="1"/>
  <c r="I8879" i="1" s="1"/>
  <c r="J8879" i="1" s="1"/>
  <c r="K8879" i="1" s="1"/>
  <c r="G8880" i="1" l="1"/>
  <c r="F8880" i="1"/>
  <c r="E8880" i="1"/>
  <c r="H8880" i="1" l="1"/>
  <c r="I8880" i="1" s="1"/>
  <c r="J8880" i="1" s="1"/>
  <c r="K8880" i="1" l="1"/>
  <c r="G8881" i="1"/>
  <c r="F8881" i="1"/>
  <c r="E8881" i="1"/>
  <c r="H8881" i="1" l="1"/>
  <c r="I8881" i="1" s="1"/>
  <c r="J8881" i="1" s="1"/>
  <c r="K8881" i="1" s="1"/>
  <c r="G8882" i="1" l="1"/>
  <c r="E8882" i="1"/>
  <c r="F8882" i="1"/>
  <c r="H8882" i="1" l="1"/>
  <c r="I8882" i="1" s="1"/>
  <c r="J8882" i="1" s="1"/>
  <c r="K8882" i="1" s="1"/>
  <c r="G8883" i="1" l="1"/>
  <c r="E8883" i="1"/>
  <c r="F8883" i="1"/>
  <c r="H8883" i="1" l="1"/>
  <c r="I8883" i="1" s="1"/>
  <c r="J8883" i="1" s="1"/>
  <c r="K8883" i="1" s="1"/>
  <c r="F8884" i="1" l="1"/>
  <c r="G8884" i="1"/>
  <c r="E8884" i="1"/>
  <c r="H8884" i="1" l="1"/>
  <c r="I8884" i="1" s="1"/>
  <c r="J8884" i="1" s="1"/>
  <c r="K8884" i="1" s="1"/>
  <c r="F8885" i="1" l="1"/>
  <c r="G8885" i="1"/>
  <c r="E8885" i="1"/>
  <c r="H8885" i="1" l="1"/>
  <c r="I8885" i="1" s="1"/>
  <c r="J8885" i="1" s="1"/>
  <c r="K8885" i="1" s="1"/>
  <c r="F8886" i="1" l="1"/>
  <c r="E8886" i="1"/>
  <c r="G8886" i="1"/>
  <c r="H8886" i="1" l="1"/>
  <c r="I8886" i="1" s="1"/>
  <c r="J8886" i="1" s="1"/>
  <c r="K8886" i="1" s="1"/>
  <c r="F8887" i="1" l="1"/>
  <c r="G8887" i="1"/>
  <c r="E8887" i="1"/>
  <c r="H8887" i="1" l="1"/>
  <c r="I8887" i="1" s="1"/>
  <c r="J8887" i="1" s="1"/>
  <c r="K8887" i="1" s="1"/>
  <c r="F8888" i="1" l="1"/>
  <c r="G8888" i="1"/>
  <c r="E8888" i="1"/>
  <c r="H8888" i="1" l="1"/>
  <c r="I8888" i="1" s="1"/>
  <c r="J8888" i="1" s="1"/>
  <c r="K8888" i="1" s="1"/>
  <c r="F8889" i="1" l="1"/>
  <c r="E8889" i="1"/>
  <c r="G8889" i="1"/>
  <c r="H8889" i="1" l="1"/>
  <c r="I8889" i="1" s="1"/>
  <c r="J8889" i="1" s="1"/>
  <c r="K8889" i="1" s="1"/>
  <c r="F8890" i="1" l="1"/>
  <c r="G8890" i="1"/>
  <c r="E8890" i="1"/>
  <c r="H8890" i="1" l="1"/>
  <c r="I8890" i="1" s="1"/>
  <c r="J8890" i="1" s="1"/>
  <c r="K8890" i="1" s="1"/>
  <c r="F8891" i="1" l="1"/>
  <c r="E8891" i="1"/>
  <c r="G8891" i="1"/>
  <c r="H8891" i="1" l="1"/>
  <c r="I8891" i="1" s="1"/>
  <c r="J8891" i="1" s="1"/>
  <c r="K8891" i="1" s="1"/>
  <c r="F8892" i="1" l="1"/>
  <c r="E8892" i="1"/>
  <c r="G8892" i="1"/>
  <c r="H8892" i="1" l="1"/>
  <c r="I8892" i="1" s="1"/>
  <c r="J8892" i="1" s="1"/>
  <c r="K8892" i="1" s="1"/>
  <c r="F8893" i="1" l="1"/>
  <c r="E8893" i="1"/>
  <c r="G8893" i="1"/>
  <c r="H8893" i="1" l="1"/>
  <c r="I8893" i="1" s="1"/>
  <c r="J8893" i="1" s="1"/>
  <c r="K8893" i="1" s="1"/>
  <c r="F8894" i="1" l="1"/>
  <c r="E8894" i="1"/>
  <c r="G8894" i="1"/>
  <c r="H8894" i="1" l="1"/>
  <c r="I8894" i="1" s="1"/>
  <c r="J8894" i="1" s="1"/>
  <c r="K8894" i="1" s="1"/>
  <c r="F8895" i="1" l="1"/>
  <c r="E8895" i="1"/>
  <c r="G8895" i="1"/>
  <c r="H8895" i="1" l="1"/>
  <c r="I8895" i="1" s="1"/>
  <c r="J8895" i="1" s="1"/>
  <c r="K8895" i="1" s="1"/>
  <c r="F8896" i="1" l="1"/>
  <c r="G8896" i="1"/>
  <c r="E8896" i="1"/>
  <c r="H8896" i="1" l="1"/>
  <c r="I8896" i="1" s="1"/>
  <c r="J8896" i="1" s="1"/>
  <c r="K8896" i="1" s="1"/>
  <c r="F8897" i="1" l="1"/>
  <c r="G8897" i="1"/>
  <c r="E8897" i="1"/>
  <c r="H8897" i="1" l="1"/>
  <c r="I8897" i="1" s="1"/>
  <c r="J8897" i="1" s="1"/>
  <c r="K8897" i="1" s="1"/>
  <c r="F8898" i="1" l="1"/>
  <c r="G8898" i="1"/>
  <c r="E8898" i="1"/>
  <c r="H8898" i="1" l="1"/>
  <c r="I8898" i="1" s="1"/>
  <c r="J8898" i="1" s="1"/>
  <c r="K8898" i="1" s="1"/>
  <c r="F8899" i="1" l="1"/>
  <c r="E8899" i="1"/>
  <c r="G8899" i="1"/>
  <c r="H8899" i="1" l="1"/>
  <c r="I8899" i="1" s="1"/>
  <c r="J8899" i="1" s="1"/>
  <c r="K8899" i="1" s="1"/>
  <c r="F8900" i="1" l="1"/>
  <c r="G8900" i="1"/>
  <c r="E8900" i="1"/>
  <c r="H8900" i="1" l="1"/>
  <c r="I8900" i="1" s="1"/>
  <c r="J8900" i="1" s="1"/>
  <c r="K8900" i="1" s="1"/>
  <c r="F8901" i="1" l="1"/>
  <c r="E8901" i="1"/>
  <c r="G8901" i="1"/>
  <c r="H8901" i="1" l="1"/>
  <c r="I8901" i="1" s="1"/>
  <c r="J8901" i="1" s="1"/>
  <c r="K8901" i="1" s="1"/>
  <c r="F8902" i="1" l="1"/>
  <c r="G8902" i="1"/>
  <c r="E8902" i="1"/>
  <c r="H8902" i="1" l="1"/>
  <c r="I8902" i="1" s="1"/>
  <c r="J8902" i="1" s="1"/>
  <c r="K8902" i="1" s="1"/>
  <c r="F8903" i="1" l="1"/>
  <c r="G8903" i="1"/>
  <c r="E8903" i="1"/>
  <c r="H8903" i="1" l="1"/>
  <c r="I8903" i="1" s="1"/>
  <c r="J8903" i="1" s="1"/>
  <c r="K8903" i="1" s="1"/>
  <c r="F8904" i="1" l="1"/>
  <c r="G8904" i="1"/>
  <c r="E8904" i="1"/>
  <c r="H8904" i="1" l="1"/>
  <c r="I8904" i="1" s="1"/>
  <c r="J8904" i="1" s="1"/>
  <c r="K8904" i="1" s="1"/>
  <c r="F8905" i="1" l="1"/>
  <c r="E8905" i="1"/>
  <c r="G8905" i="1"/>
  <c r="H8905" i="1" l="1"/>
  <c r="I8905" i="1" s="1"/>
  <c r="J8905" i="1" s="1"/>
  <c r="K8905" i="1" s="1"/>
  <c r="F8906" i="1" l="1"/>
  <c r="E8906" i="1"/>
  <c r="G8906" i="1"/>
  <c r="H8906" i="1" l="1"/>
  <c r="I8906" i="1" s="1"/>
  <c r="J8906" i="1" s="1"/>
  <c r="K8906" i="1" s="1"/>
  <c r="F8907" i="1" l="1"/>
  <c r="E8907" i="1"/>
  <c r="G8907" i="1"/>
  <c r="H8907" i="1" l="1"/>
  <c r="I8907" i="1" s="1"/>
  <c r="J8907" i="1" s="1"/>
  <c r="K8907" i="1" s="1"/>
  <c r="G8908" i="1" l="1"/>
  <c r="F8908" i="1"/>
  <c r="E8908" i="1"/>
  <c r="H8908" i="1" l="1"/>
  <c r="I8908" i="1" s="1"/>
  <c r="J8908" i="1" s="1"/>
  <c r="K8908" i="1" s="1"/>
  <c r="G8909" i="1" l="1"/>
  <c r="E8909" i="1"/>
  <c r="F8909" i="1"/>
  <c r="H8909" i="1" l="1"/>
  <c r="I8909" i="1" s="1"/>
  <c r="J8909" i="1" s="1"/>
  <c r="K8909" i="1" s="1"/>
  <c r="G8910" i="1" l="1"/>
  <c r="F8910" i="1"/>
  <c r="E8910" i="1"/>
  <c r="H8910" i="1" l="1"/>
  <c r="I8910" i="1" s="1"/>
  <c r="J8910" i="1" s="1"/>
  <c r="K8910" i="1" s="1"/>
  <c r="G8911" i="1" l="1"/>
  <c r="E8911" i="1"/>
  <c r="F8911" i="1"/>
  <c r="H8911" i="1" l="1"/>
  <c r="I8911" i="1" s="1"/>
  <c r="J8911" i="1" s="1"/>
  <c r="K8911" i="1" s="1"/>
  <c r="G8912" i="1" l="1"/>
  <c r="E8912" i="1"/>
  <c r="F8912" i="1"/>
  <c r="H8912" i="1" l="1"/>
  <c r="I8912" i="1" s="1"/>
  <c r="J8912" i="1" s="1"/>
  <c r="K8912" i="1" s="1"/>
  <c r="G8913" i="1" l="1"/>
  <c r="F8913" i="1"/>
  <c r="E8913" i="1"/>
  <c r="H8913" i="1" l="1"/>
  <c r="I8913" i="1" s="1"/>
  <c r="J8913" i="1" s="1"/>
  <c r="K8913" i="1" s="1"/>
  <c r="G8914" i="1" l="1"/>
  <c r="E8914" i="1"/>
  <c r="F8914" i="1"/>
  <c r="H8914" i="1" l="1"/>
  <c r="I8914" i="1" s="1"/>
  <c r="J8914" i="1" s="1"/>
  <c r="K8914" i="1" s="1"/>
  <c r="G8915" i="1" l="1"/>
  <c r="F8915" i="1"/>
  <c r="E8915" i="1"/>
  <c r="H8915" i="1" l="1"/>
  <c r="I8915" i="1" s="1"/>
  <c r="J8915" i="1" s="1"/>
  <c r="K8915" i="1" s="1"/>
  <c r="E8916" i="1" l="1"/>
  <c r="G8916" i="1"/>
  <c r="F8916" i="1"/>
  <c r="H8916" i="1" l="1"/>
  <c r="I8916" i="1" s="1"/>
  <c r="J8916" i="1" s="1"/>
  <c r="K8916" i="1" s="1"/>
  <c r="E8917" i="1" l="1"/>
  <c r="G8917" i="1"/>
  <c r="F8917" i="1"/>
  <c r="H8917" i="1" l="1"/>
  <c r="I8917" i="1" s="1"/>
  <c r="J8917" i="1" s="1"/>
  <c r="K8917" i="1" s="1"/>
  <c r="E8918" i="1" l="1"/>
  <c r="G8918" i="1"/>
  <c r="F8918" i="1"/>
  <c r="H8918" i="1" l="1"/>
  <c r="I8918" i="1" s="1"/>
  <c r="J8918" i="1" s="1"/>
  <c r="K8918" i="1" s="1"/>
  <c r="E8919" i="1" l="1"/>
  <c r="G8919" i="1"/>
  <c r="F8919" i="1"/>
  <c r="H8919" i="1" l="1"/>
  <c r="I8919" i="1" s="1"/>
  <c r="J8919" i="1" s="1"/>
  <c r="K8919" i="1" s="1"/>
  <c r="E8920" i="1" l="1"/>
  <c r="F8920" i="1"/>
  <c r="G8920" i="1"/>
  <c r="H8920" i="1" l="1"/>
  <c r="I8920" i="1" s="1"/>
  <c r="J8920" i="1" s="1"/>
  <c r="K8920" i="1" s="1"/>
  <c r="E8921" i="1" l="1"/>
  <c r="F8921" i="1"/>
  <c r="G8921" i="1"/>
  <c r="H8921" i="1" l="1"/>
  <c r="I8921" i="1" s="1"/>
  <c r="J8921" i="1" s="1"/>
  <c r="K8921" i="1" s="1"/>
  <c r="E8922" i="1" l="1"/>
  <c r="F8922" i="1"/>
  <c r="G8922" i="1"/>
  <c r="H8922" i="1" l="1"/>
  <c r="I8922" i="1" s="1"/>
  <c r="J8922" i="1" s="1"/>
  <c r="K8922" i="1" s="1"/>
  <c r="E8923" i="1" l="1"/>
  <c r="G8923" i="1"/>
  <c r="F8923" i="1"/>
  <c r="H8923" i="1" l="1"/>
  <c r="I8923" i="1" s="1"/>
  <c r="J8923" i="1" s="1"/>
  <c r="K8923" i="1" s="1"/>
  <c r="E8924" i="1" l="1"/>
  <c r="G8924" i="1"/>
  <c r="F8924" i="1"/>
  <c r="H8924" i="1" l="1"/>
  <c r="I8924" i="1" s="1"/>
  <c r="J8924" i="1" s="1"/>
  <c r="K8924" i="1" s="1"/>
  <c r="E8925" i="1" l="1"/>
  <c r="G8925" i="1"/>
  <c r="F8925" i="1"/>
  <c r="H8925" i="1" l="1"/>
  <c r="I8925" i="1" s="1"/>
  <c r="J8925" i="1" s="1"/>
  <c r="K8925" i="1" s="1"/>
  <c r="E8926" i="1" l="1"/>
  <c r="G8926" i="1"/>
  <c r="F8926" i="1"/>
  <c r="H8926" i="1" l="1"/>
  <c r="I8926" i="1" s="1"/>
  <c r="J8926" i="1" s="1"/>
  <c r="K8926" i="1" s="1"/>
  <c r="E8927" i="1" l="1"/>
  <c r="G8927" i="1"/>
  <c r="F8927" i="1"/>
  <c r="H8927" i="1" l="1"/>
  <c r="I8927" i="1" s="1"/>
  <c r="J8927" i="1" s="1"/>
  <c r="K8927" i="1" s="1"/>
  <c r="E8928" i="1" l="1"/>
  <c r="F8928" i="1"/>
  <c r="G8928" i="1"/>
  <c r="H8928" i="1" l="1"/>
  <c r="I8928" i="1" s="1"/>
  <c r="J8928" i="1" s="1"/>
  <c r="K8928" i="1" s="1"/>
  <c r="E8929" i="1" l="1"/>
  <c r="F8929" i="1"/>
  <c r="G8929" i="1"/>
  <c r="H8929" i="1" l="1"/>
  <c r="I8929" i="1" s="1"/>
  <c r="J8929" i="1" s="1"/>
  <c r="K8929" i="1" s="1"/>
  <c r="E8930" i="1" l="1"/>
  <c r="F8930" i="1"/>
  <c r="G8930" i="1"/>
  <c r="H8930" i="1" l="1"/>
  <c r="I8930" i="1" s="1"/>
  <c r="J8930" i="1" s="1"/>
  <c r="K8930" i="1" s="1"/>
  <c r="E8931" i="1" l="1"/>
  <c r="F8931" i="1"/>
  <c r="G8931" i="1"/>
  <c r="H8931" i="1" l="1"/>
  <c r="I8931" i="1" s="1"/>
  <c r="J8931" i="1" s="1"/>
  <c r="K8931" i="1" s="1"/>
  <c r="E8932" i="1" l="1"/>
  <c r="F8932" i="1"/>
  <c r="G8932" i="1"/>
  <c r="H8932" i="1" l="1"/>
  <c r="I8932" i="1" s="1"/>
  <c r="J8932" i="1" s="1"/>
  <c r="K8932" i="1" s="1"/>
  <c r="E8933" i="1" l="1"/>
  <c r="F8933" i="1"/>
  <c r="G8933" i="1"/>
  <c r="H8933" i="1" l="1"/>
  <c r="I8933" i="1" s="1"/>
  <c r="J8933" i="1" s="1"/>
  <c r="K8933" i="1" s="1"/>
  <c r="F8934" i="1" l="1"/>
  <c r="E8934" i="1"/>
  <c r="G8934" i="1"/>
  <c r="H8934" i="1" l="1"/>
  <c r="I8934" i="1" s="1"/>
  <c r="J8934" i="1" s="1"/>
  <c r="K8934" i="1" s="1"/>
  <c r="F8935" i="1" l="1"/>
  <c r="E8935" i="1"/>
  <c r="G8935" i="1"/>
  <c r="H8935" i="1" l="1"/>
  <c r="I8935" i="1" s="1"/>
  <c r="J8935" i="1" s="1"/>
  <c r="K8935" i="1" s="1"/>
  <c r="F8936" i="1" l="1"/>
  <c r="E8936" i="1"/>
  <c r="G8936" i="1"/>
  <c r="H8936" i="1" l="1"/>
  <c r="I8936" i="1" s="1"/>
  <c r="J8936" i="1" s="1"/>
  <c r="K8936" i="1" s="1"/>
  <c r="F8937" i="1" l="1"/>
  <c r="E8937" i="1"/>
  <c r="G8937" i="1"/>
  <c r="H8937" i="1" l="1"/>
  <c r="I8937" i="1" s="1"/>
  <c r="J8937" i="1" s="1"/>
  <c r="K8937" i="1" s="1"/>
  <c r="F8938" i="1" l="1"/>
  <c r="E8938" i="1"/>
  <c r="G8938" i="1"/>
  <c r="H8938" i="1" l="1"/>
  <c r="I8938" i="1" s="1"/>
  <c r="J8938" i="1" s="1"/>
  <c r="K8938" i="1" s="1"/>
  <c r="E8939" i="1" l="1"/>
  <c r="F8939" i="1"/>
  <c r="G8939" i="1"/>
  <c r="H8939" i="1" l="1"/>
  <c r="I8939" i="1" s="1"/>
  <c r="J8939" i="1" s="1"/>
  <c r="K8939" i="1" s="1"/>
  <c r="E8940" i="1" l="1"/>
  <c r="G8940" i="1"/>
  <c r="F8940" i="1"/>
  <c r="H8940" i="1" l="1"/>
  <c r="I8940" i="1" s="1"/>
  <c r="J8940" i="1" s="1"/>
  <c r="K8940" i="1" s="1"/>
  <c r="E8941" i="1" l="1"/>
  <c r="G8941" i="1"/>
  <c r="F8941" i="1"/>
  <c r="H8941" i="1" l="1"/>
  <c r="I8941" i="1" s="1"/>
  <c r="J8941" i="1" s="1"/>
  <c r="K8941" i="1" s="1"/>
  <c r="E8942" i="1" l="1"/>
  <c r="G8942" i="1"/>
  <c r="F8942" i="1"/>
  <c r="H8942" i="1" l="1"/>
  <c r="I8942" i="1" s="1"/>
  <c r="J8942" i="1" s="1"/>
  <c r="K8942" i="1" s="1"/>
  <c r="G8943" i="1" l="1"/>
  <c r="E8943" i="1"/>
  <c r="F8943" i="1"/>
  <c r="H8943" i="1" l="1"/>
  <c r="I8943" i="1" s="1"/>
  <c r="J8943" i="1" s="1"/>
  <c r="K8943" i="1" s="1"/>
  <c r="E8944" i="1" l="1"/>
  <c r="G8944" i="1"/>
  <c r="F8944" i="1"/>
  <c r="H8944" i="1" l="1"/>
  <c r="I8944" i="1" s="1"/>
  <c r="J8944" i="1" s="1"/>
  <c r="K8944" i="1" s="1"/>
  <c r="E8945" i="1" l="1"/>
  <c r="G8945" i="1"/>
  <c r="F8945" i="1"/>
  <c r="H8945" i="1" l="1"/>
  <c r="I8945" i="1" s="1"/>
  <c r="J8945" i="1" s="1"/>
  <c r="K8945" i="1" s="1"/>
  <c r="G8946" i="1" l="1"/>
  <c r="E8946" i="1"/>
  <c r="F8946" i="1"/>
  <c r="H8946" i="1" l="1"/>
  <c r="I8946" i="1" s="1"/>
  <c r="J8946" i="1" s="1"/>
  <c r="K8946" i="1" s="1"/>
  <c r="G8947" i="1" l="1"/>
  <c r="E8947" i="1"/>
  <c r="F8947" i="1"/>
  <c r="H8947" i="1" l="1"/>
  <c r="I8947" i="1" s="1"/>
  <c r="J8947" i="1" s="1"/>
  <c r="K8947" i="1" s="1"/>
  <c r="G8948" i="1" l="1"/>
  <c r="E8948" i="1"/>
  <c r="F8948" i="1"/>
  <c r="H8948" i="1" l="1"/>
  <c r="I8948" i="1" s="1"/>
  <c r="J8948" i="1" s="1"/>
  <c r="K8948" i="1" s="1"/>
  <c r="G8949" i="1" l="1"/>
  <c r="F8949" i="1"/>
  <c r="E8949" i="1"/>
  <c r="H8949" i="1" l="1"/>
  <c r="I8949" i="1" s="1"/>
  <c r="J8949" i="1" s="1"/>
  <c r="K8949" i="1" s="1"/>
  <c r="G8950" i="1" l="1"/>
  <c r="E8950" i="1"/>
  <c r="F8950" i="1"/>
  <c r="H8950" i="1" l="1"/>
  <c r="I8950" i="1" s="1"/>
  <c r="J8950" i="1" s="1"/>
  <c r="K8950" i="1" s="1"/>
  <c r="G8951" i="1" l="1"/>
  <c r="E8951" i="1"/>
  <c r="F8951" i="1"/>
  <c r="H8951" i="1" l="1"/>
  <c r="I8951" i="1" s="1"/>
  <c r="J8951" i="1" s="1"/>
  <c r="K8951" i="1" s="1"/>
  <c r="G8952" i="1" l="1"/>
  <c r="E8952" i="1"/>
  <c r="F8952" i="1"/>
  <c r="H8952" i="1" l="1"/>
  <c r="I8952" i="1" s="1"/>
  <c r="J8952" i="1" s="1"/>
  <c r="K8952" i="1" s="1"/>
  <c r="E8953" i="1" l="1"/>
  <c r="G8953" i="1"/>
  <c r="F8953" i="1"/>
  <c r="H8953" i="1" l="1"/>
  <c r="I8953" i="1" s="1"/>
  <c r="J8953" i="1" s="1"/>
  <c r="K8953" i="1" s="1"/>
  <c r="E8954" i="1" l="1"/>
  <c r="G8954" i="1"/>
  <c r="F8954" i="1"/>
  <c r="H8954" i="1" l="1"/>
  <c r="I8954" i="1" s="1"/>
  <c r="J8954" i="1" s="1"/>
  <c r="K8954" i="1" s="1"/>
  <c r="E8955" i="1" l="1"/>
  <c r="G8955" i="1"/>
  <c r="F8955" i="1"/>
  <c r="H8955" i="1" l="1"/>
  <c r="I8955" i="1" s="1"/>
  <c r="J8955" i="1" s="1"/>
  <c r="K8955" i="1" s="1"/>
  <c r="F8956" i="1" l="1"/>
  <c r="E8956" i="1"/>
  <c r="G8956" i="1"/>
  <c r="H8956" i="1" l="1"/>
  <c r="I8956" i="1" s="1"/>
  <c r="J8956" i="1" s="1"/>
  <c r="K8956" i="1" s="1"/>
  <c r="F8957" i="1" l="1"/>
  <c r="E8957" i="1"/>
  <c r="G8957" i="1"/>
  <c r="H8957" i="1" l="1"/>
  <c r="I8957" i="1" s="1"/>
  <c r="J8957" i="1" s="1"/>
  <c r="K8957" i="1" s="1"/>
  <c r="F8958" i="1" l="1"/>
  <c r="E8958" i="1"/>
  <c r="G8958" i="1"/>
  <c r="H8958" i="1" l="1"/>
  <c r="I8958" i="1" s="1"/>
  <c r="J8958" i="1" s="1"/>
  <c r="K8958" i="1" s="1"/>
  <c r="F8959" i="1" l="1"/>
  <c r="E8959" i="1"/>
  <c r="G8959" i="1"/>
  <c r="H8959" i="1" l="1"/>
  <c r="I8959" i="1" s="1"/>
  <c r="J8959" i="1" s="1"/>
  <c r="K8959" i="1" s="1"/>
  <c r="F8960" i="1" l="1"/>
  <c r="G8960" i="1"/>
  <c r="E8960" i="1"/>
  <c r="H8960" i="1" l="1"/>
  <c r="I8960" i="1" s="1"/>
  <c r="J8960" i="1" s="1"/>
  <c r="K8960" i="1" s="1"/>
  <c r="F8961" i="1" l="1"/>
  <c r="E8961" i="1"/>
  <c r="G8961" i="1"/>
  <c r="H8961" i="1" l="1"/>
  <c r="I8961" i="1" s="1"/>
  <c r="J8961" i="1" s="1"/>
  <c r="K8961" i="1" s="1"/>
  <c r="F8962" i="1" l="1"/>
  <c r="G8962" i="1"/>
  <c r="E8962" i="1"/>
  <c r="H8962" i="1" l="1"/>
  <c r="I8962" i="1" s="1"/>
  <c r="J8962" i="1" s="1"/>
  <c r="K8962" i="1" s="1"/>
  <c r="F8963" i="1" l="1"/>
  <c r="G8963" i="1"/>
  <c r="E8963" i="1"/>
  <c r="H8963" i="1" l="1"/>
  <c r="I8963" i="1" s="1"/>
  <c r="J8963" i="1" s="1"/>
  <c r="K8963" i="1" s="1"/>
  <c r="F8964" i="1" l="1"/>
  <c r="E8964" i="1"/>
  <c r="G8964" i="1"/>
  <c r="H8964" i="1" l="1"/>
  <c r="I8964" i="1" s="1"/>
  <c r="J8964" i="1" s="1"/>
  <c r="K8964" i="1" s="1"/>
  <c r="F8965" i="1" l="1"/>
  <c r="G8965" i="1"/>
  <c r="E8965" i="1"/>
  <c r="H8965" i="1" l="1"/>
  <c r="I8965" i="1" s="1"/>
  <c r="J8965" i="1" s="1"/>
  <c r="K8965" i="1" s="1"/>
  <c r="E8966" i="1" l="1"/>
  <c r="F8966" i="1"/>
  <c r="G8966" i="1"/>
  <c r="H8966" i="1" l="1"/>
  <c r="I8966" i="1" s="1"/>
  <c r="J8966" i="1" s="1"/>
  <c r="K8966" i="1" s="1"/>
  <c r="E8967" i="1" l="1"/>
  <c r="F8967" i="1"/>
  <c r="G8967" i="1"/>
  <c r="H8967" i="1" l="1"/>
  <c r="I8967" i="1" s="1"/>
  <c r="J8967" i="1" s="1"/>
  <c r="K8967" i="1" s="1"/>
  <c r="E8968" i="1" l="1"/>
  <c r="G8968" i="1"/>
  <c r="F8968" i="1"/>
  <c r="H8968" i="1" l="1"/>
  <c r="I8968" i="1" s="1"/>
  <c r="J8968" i="1" s="1"/>
  <c r="K8968" i="1" s="1"/>
  <c r="E8969" i="1" l="1"/>
  <c r="G8969" i="1"/>
  <c r="F8969" i="1"/>
  <c r="H8969" i="1" l="1"/>
  <c r="I8969" i="1" s="1"/>
  <c r="J8969" i="1" s="1"/>
  <c r="K8969" i="1" s="1"/>
  <c r="E8970" i="1" l="1"/>
  <c r="G8970" i="1"/>
  <c r="F8970" i="1"/>
  <c r="H8970" i="1" l="1"/>
  <c r="I8970" i="1" s="1"/>
  <c r="J8970" i="1" s="1"/>
  <c r="K8970" i="1" s="1"/>
  <c r="E8971" i="1" l="1"/>
  <c r="F8971" i="1"/>
  <c r="G8971" i="1"/>
  <c r="H8971" i="1" l="1"/>
  <c r="I8971" i="1" s="1"/>
  <c r="J8971" i="1" s="1"/>
  <c r="K8971" i="1" s="1"/>
  <c r="E8972" i="1" l="1"/>
  <c r="F8972" i="1"/>
  <c r="G8972" i="1"/>
  <c r="H8972" i="1" l="1"/>
  <c r="I8972" i="1" s="1"/>
  <c r="J8972" i="1" s="1"/>
  <c r="K8972" i="1" s="1"/>
  <c r="E8973" i="1" l="1"/>
  <c r="F8973" i="1"/>
  <c r="G8973" i="1"/>
  <c r="H8973" i="1" l="1"/>
  <c r="I8973" i="1" s="1"/>
  <c r="J8973" i="1" s="1"/>
  <c r="K8973" i="1" s="1"/>
  <c r="E8974" i="1" l="1"/>
  <c r="G8974" i="1"/>
  <c r="F8974" i="1"/>
  <c r="H8974" i="1" l="1"/>
  <c r="I8974" i="1" s="1"/>
  <c r="J8974" i="1" s="1"/>
  <c r="K8974" i="1" s="1"/>
  <c r="E8975" i="1" l="1"/>
  <c r="G8975" i="1"/>
  <c r="F8975" i="1"/>
  <c r="H8975" i="1" l="1"/>
  <c r="I8975" i="1" s="1"/>
  <c r="J8975" i="1" s="1"/>
  <c r="K8975" i="1" s="1"/>
  <c r="E8976" i="1" l="1"/>
  <c r="G8976" i="1"/>
  <c r="F8976" i="1"/>
  <c r="H8976" i="1" l="1"/>
  <c r="I8976" i="1" s="1"/>
  <c r="J8976" i="1" s="1"/>
  <c r="K8976" i="1" s="1"/>
  <c r="E8977" i="1" l="1"/>
  <c r="G8977" i="1"/>
  <c r="F8977" i="1"/>
  <c r="H8977" i="1" l="1"/>
  <c r="I8977" i="1" s="1"/>
  <c r="J8977" i="1" s="1"/>
  <c r="K8977" i="1" s="1"/>
  <c r="E8978" i="1" l="1"/>
  <c r="G8978" i="1"/>
  <c r="F8978" i="1"/>
  <c r="H8978" i="1" l="1"/>
  <c r="I8978" i="1" s="1"/>
  <c r="J8978" i="1" s="1"/>
  <c r="K8978" i="1" s="1"/>
  <c r="E8979" i="1" l="1"/>
  <c r="G8979" i="1"/>
  <c r="F8979" i="1"/>
  <c r="H8979" i="1" l="1"/>
  <c r="I8979" i="1" s="1"/>
  <c r="J8979" i="1" s="1"/>
  <c r="K8979" i="1" s="1"/>
  <c r="E8980" i="1" l="1"/>
  <c r="G8980" i="1"/>
  <c r="F8980" i="1"/>
  <c r="H8980" i="1" l="1"/>
  <c r="I8980" i="1" s="1"/>
  <c r="J8980" i="1" s="1"/>
  <c r="K8980" i="1" s="1"/>
  <c r="G8981" i="1" l="1"/>
  <c r="E8981" i="1"/>
  <c r="F8981" i="1"/>
  <c r="H8981" i="1" l="1"/>
  <c r="I8981" i="1" s="1"/>
  <c r="J8981" i="1" s="1"/>
  <c r="K8981" i="1" s="1"/>
  <c r="G8982" i="1" l="1"/>
  <c r="F8982" i="1"/>
  <c r="E8982" i="1"/>
  <c r="H8982" i="1" l="1"/>
  <c r="I8982" i="1" s="1"/>
  <c r="J8982" i="1" s="1"/>
  <c r="K8982" i="1" s="1"/>
  <c r="F8983" i="1" l="1"/>
  <c r="E8983" i="1"/>
  <c r="G8983" i="1"/>
  <c r="H8983" i="1" l="1"/>
  <c r="I8983" i="1" s="1"/>
  <c r="J8983" i="1" s="1"/>
  <c r="K8983" i="1" s="1"/>
  <c r="F8984" i="1" l="1"/>
  <c r="G8984" i="1"/>
  <c r="E8984" i="1"/>
  <c r="H8984" i="1" l="1"/>
  <c r="I8984" i="1" s="1"/>
  <c r="J8984" i="1" s="1"/>
  <c r="K8984" i="1" s="1"/>
  <c r="E8985" i="1" l="1"/>
  <c r="F8985" i="1"/>
  <c r="G8985" i="1"/>
  <c r="H8985" i="1" l="1"/>
  <c r="I8985" i="1" s="1"/>
  <c r="J8985" i="1" s="1"/>
  <c r="K8985" i="1" s="1"/>
  <c r="F8986" i="1" l="1"/>
  <c r="E8986" i="1"/>
  <c r="G8986" i="1"/>
  <c r="H8986" i="1" l="1"/>
  <c r="I8986" i="1" s="1"/>
  <c r="J8986" i="1" s="1"/>
  <c r="K8986" i="1" s="1"/>
  <c r="F8987" i="1" l="1"/>
  <c r="E8987" i="1"/>
  <c r="G8987" i="1"/>
  <c r="H8987" i="1" l="1"/>
  <c r="I8987" i="1" s="1"/>
  <c r="J8987" i="1" s="1"/>
  <c r="K8987" i="1" s="1"/>
  <c r="E8988" i="1" l="1"/>
  <c r="F8988" i="1"/>
  <c r="G8988" i="1"/>
  <c r="H8988" i="1" l="1"/>
  <c r="I8988" i="1" s="1"/>
  <c r="J8988" i="1" s="1"/>
  <c r="K8988" i="1" s="1"/>
  <c r="E8989" i="1" l="1"/>
  <c r="F8989" i="1"/>
  <c r="G8989" i="1"/>
  <c r="H8989" i="1" l="1"/>
  <c r="I8989" i="1" s="1"/>
  <c r="J8989" i="1" s="1"/>
  <c r="K8989" i="1" s="1"/>
  <c r="E8990" i="1" l="1"/>
  <c r="G8990" i="1"/>
  <c r="F8990" i="1"/>
  <c r="H8990" i="1" l="1"/>
  <c r="I8990" i="1" s="1"/>
  <c r="J8990" i="1" s="1"/>
  <c r="K8990" i="1" s="1"/>
  <c r="E8991" i="1" l="1"/>
  <c r="F8991" i="1"/>
  <c r="G8991" i="1"/>
  <c r="H8991" i="1" l="1"/>
  <c r="I8991" i="1" s="1"/>
  <c r="J8991" i="1" s="1"/>
  <c r="K8991" i="1" s="1"/>
  <c r="E8992" i="1" l="1"/>
  <c r="G8992" i="1"/>
  <c r="F8992" i="1"/>
  <c r="H8992" i="1" l="1"/>
  <c r="I8992" i="1" s="1"/>
  <c r="J8992" i="1" s="1"/>
  <c r="K8992" i="1" s="1"/>
  <c r="E8993" i="1" l="1"/>
  <c r="G8993" i="1"/>
  <c r="F8993" i="1"/>
  <c r="H8993" i="1" l="1"/>
  <c r="I8993" i="1" s="1"/>
  <c r="J8993" i="1" s="1"/>
  <c r="K8993" i="1" s="1"/>
  <c r="F8994" i="1" l="1"/>
  <c r="E8994" i="1"/>
  <c r="G8994" i="1"/>
  <c r="H8994" i="1" l="1"/>
  <c r="I8994" i="1" s="1"/>
  <c r="J8994" i="1" s="1"/>
  <c r="K8994" i="1" s="1"/>
  <c r="F8995" i="1" l="1"/>
  <c r="E8995" i="1"/>
  <c r="G8995" i="1"/>
  <c r="H8995" i="1" l="1"/>
  <c r="I8995" i="1" s="1"/>
  <c r="J8995" i="1" s="1"/>
  <c r="K8995" i="1" s="1"/>
  <c r="F8996" i="1" l="1"/>
  <c r="E8996" i="1"/>
  <c r="G8996" i="1"/>
  <c r="H8996" i="1" l="1"/>
  <c r="I8996" i="1" s="1"/>
  <c r="J8996" i="1" s="1"/>
  <c r="K8996" i="1" s="1"/>
  <c r="E8997" i="1" l="1"/>
  <c r="F8997" i="1"/>
  <c r="G8997" i="1"/>
  <c r="H8997" i="1" l="1"/>
  <c r="I8997" i="1" s="1"/>
  <c r="J8997" i="1" s="1"/>
  <c r="K8997" i="1" s="1"/>
  <c r="E8998" i="1" l="1"/>
  <c r="G8998" i="1"/>
  <c r="F8998" i="1"/>
  <c r="H8998" i="1" l="1"/>
  <c r="I8998" i="1" s="1"/>
  <c r="J8998" i="1" s="1"/>
  <c r="K8998" i="1" s="1"/>
  <c r="F8999" i="1" l="1"/>
  <c r="E8999" i="1"/>
  <c r="G8999" i="1"/>
  <c r="H8999" i="1" l="1"/>
  <c r="I8999" i="1" s="1"/>
  <c r="J8999" i="1" s="1"/>
  <c r="K8999" i="1" s="1"/>
  <c r="F9000" i="1" l="1"/>
  <c r="G9000" i="1"/>
  <c r="E9000" i="1"/>
  <c r="H9000" i="1" l="1"/>
  <c r="I9000" i="1" s="1"/>
  <c r="J9000" i="1" s="1"/>
  <c r="K9000" i="1" s="1"/>
  <c r="G9001" i="1" l="1"/>
  <c r="F9001" i="1"/>
  <c r="E9001" i="1"/>
  <c r="H9001" i="1" l="1"/>
  <c r="I9001" i="1" s="1"/>
  <c r="J9001" i="1" s="1"/>
  <c r="K9001" i="1" s="1"/>
  <c r="F9002" i="1" l="1"/>
  <c r="G9002" i="1"/>
  <c r="E9002" i="1"/>
  <c r="H9002" i="1" l="1"/>
  <c r="I9002" i="1" s="1"/>
  <c r="J9002" i="1" s="1"/>
  <c r="K9002" i="1" s="1"/>
  <c r="F9003" i="1" l="1"/>
  <c r="G9003" i="1"/>
  <c r="E9003" i="1"/>
  <c r="H9003" i="1" l="1"/>
  <c r="I9003" i="1" s="1"/>
  <c r="J9003" i="1" s="1"/>
  <c r="K9003" i="1" s="1"/>
  <c r="F9004" i="1" l="1"/>
  <c r="G9004" i="1"/>
  <c r="E9004" i="1"/>
  <c r="H9004" i="1" l="1"/>
  <c r="I9004" i="1" s="1"/>
  <c r="J9004" i="1" s="1"/>
  <c r="K9004" i="1" s="1"/>
  <c r="F9005" i="1" l="1"/>
  <c r="G9005" i="1"/>
  <c r="E9005" i="1"/>
  <c r="H9005" i="1" l="1"/>
  <c r="I9005" i="1" s="1"/>
  <c r="J9005" i="1" s="1"/>
  <c r="K9005" i="1" s="1"/>
  <c r="F9006" i="1" l="1"/>
  <c r="G9006" i="1"/>
  <c r="E9006" i="1"/>
  <c r="H9006" i="1" l="1"/>
  <c r="I9006" i="1" s="1"/>
  <c r="J9006" i="1" s="1"/>
  <c r="K9006" i="1" s="1"/>
  <c r="F9007" i="1" l="1"/>
  <c r="E9007" i="1"/>
  <c r="G9007" i="1"/>
  <c r="H9007" i="1" l="1"/>
  <c r="I9007" i="1" s="1"/>
  <c r="J9007" i="1" s="1"/>
  <c r="K9007" i="1" s="1"/>
  <c r="F9008" i="1" l="1"/>
  <c r="G9008" i="1"/>
  <c r="E9008" i="1"/>
  <c r="H9008" i="1" l="1"/>
  <c r="I9008" i="1" s="1"/>
  <c r="J9008" i="1" s="1"/>
  <c r="K9008" i="1" s="1"/>
  <c r="F9009" i="1" l="1"/>
  <c r="E9009" i="1"/>
  <c r="G9009" i="1"/>
  <c r="H9009" i="1" l="1"/>
  <c r="I9009" i="1" s="1"/>
  <c r="J9009" i="1" s="1"/>
  <c r="K9009" i="1" s="1"/>
  <c r="F9010" i="1" l="1"/>
  <c r="E9010" i="1"/>
  <c r="G9010" i="1"/>
  <c r="H9010" i="1" l="1"/>
  <c r="I9010" i="1" s="1"/>
  <c r="J9010" i="1" s="1"/>
  <c r="K9010" i="1" s="1"/>
  <c r="F9011" i="1" l="1"/>
  <c r="G9011" i="1"/>
  <c r="E9011" i="1"/>
  <c r="H9011" i="1" l="1"/>
  <c r="I9011" i="1" s="1"/>
  <c r="J9011" i="1" s="1"/>
  <c r="K9011" i="1" s="1"/>
  <c r="F9012" i="1" l="1"/>
  <c r="E9012" i="1"/>
  <c r="G9012" i="1"/>
  <c r="H9012" i="1" l="1"/>
  <c r="I9012" i="1" s="1"/>
  <c r="J9012" i="1" s="1"/>
  <c r="K9012" i="1" s="1"/>
  <c r="F9013" i="1" l="1"/>
  <c r="G9013" i="1"/>
  <c r="E9013" i="1"/>
  <c r="H9013" i="1" l="1"/>
  <c r="I9013" i="1" s="1"/>
  <c r="J9013" i="1" s="1"/>
  <c r="K9013" i="1" s="1"/>
  <c r="F9014" i="1" l="1"/>
  <c r="E9014" i="1"/>
  <c r="G9014" i="1"/>
  <c r="H9014" i="1" l="1"/>
  <c r="I9014" i="1" s="1"/>
  <c r="J9014" i="1" s="1"/>
  <c r="K9014" i="1" s="1"/>
  <c r="F9015" i="1" l="1"/>
  <c r="G9015" i="1"/>
  <c r="E9015" i="1"/>
  <c r="H9015" i="1" l="1"/>
  <c r="I9015" i="1" s="1"/>
  <c r="J9015" i="1" s="1"/>
  <c r="K9015" i="1" s="1"/>
  <c r="F9016" i="1" l="1"/>
  <c r="E9016" i="1"/>
  <c r="G9016" i="1"/>
  <c r="H9016" i="1" l="1"/>
  <c r="I9016" i="1" s="1"/>
  <c r="J9016" i="1" s="1"/>
  <c r="K9016" i="1" s="1"/>
  <c r="F9017" i="1" l="1"/>
  <c r="G9017" i="1"/>
  <c r="E9017" i="1"/>
  <c r="H9017" i="1" l="1"/>
  <c r="I9017" i="1" s="1"/>
  <c r="J9017" i="1" s="1"/>
  <c r="K9017" i="1" s="1"/>
  <c r="E9018" i="1" l="1"/>
  <c r="F9018" i="1"/>
  <c r="G9018" i="1"/>
  <c r="H9018" i="1" l="1"/>
  <c r="I9018" i="1" s="1"/>
  <c r="J9018" i="1" s="1"/>
  <c r="K9018" i="1" s="1"/>
  <c r="E9019" i="1" l="1"/>
  <c r="G9019" i="1"/>
  <c r="F9019" i="1"/>
  <c r="H9019" i="1" l="1"/>
  <c r="I9019" i="1" s="1"/>
  <c r="J9019" i="1" s="1"/>
  <c r="K9019" i="1" s="1"/>
  <c r="E9020" i="1" l="1"/>
  <c r="F9020" i="1"/>
  <c r="G9020" i="1"/>
  <c r="H9020" i="1" l="1"/>
  <c r="I9020" i="1" s="1"/>
  <c r="J9020" i="1" s="1"/>
  <c r="K9020" i="1" s="1"/>
  <c r="E9021" i="1" l="1"/>
  <c r="F9021" i="1"/>
  <c r="G9021" i="1"/>
  <c r="H9021" i="1" l="1"/>
  <c r="I9021" i="1" s="1"/>
  <c r="J9021" i="1" s="1"/>
  <c r="K9021" i="1" s="1"/>
  <c r="E9022" i="1" l="1"/>
  <c r="F9022" i="1"/>
  <c r="G9022" i="1"/>
  <c r="H9022" i="1" l="1"/>
  <c r="I9022" i="1" s="1"/>
  <c r="J9022" i="1" s="1"/>
  <c r="K9022" i="1" s="1"/>
  <c r="E9023" i="1" l="1"/>
  <c r="G9023" i="1"/>
  <c r="F9023" i="1"/>
  <c r="H9023" i="1" l="1"/>
  <c r="I9023" i="1" s="1"/>
  <c r="J9023" i="1" s="1"/>
  <c r="K9023" i="1" s="1"/>
  <c r="F9024" i="1" l="1"/>
  <c r="E9024" i="1"/>
  <c r="G9024" i="1"/>
  <c r="H9024" i="1" l="1"/>
  <c r="I9024" i="1" s="1"/>
  <c r="J9024" i="1" s="1"/>
  <c r="K9024" i="1" s="1"/>
  <c r="F9025" i="1" l="1"/>
  <c r="G9025" i="1"/>
  <c r="E9025" i="1"/>
  <c r="H9025" i="1" l="1"/>
  <c r="I9025" i="1" s="1"/>
  <c r="J9025" i="1" s="1"/>
  <c r="K9025" i="1" s="1"/>
  <c r="F9026" i="1" l="1"/>
  <c r="E9026" i="1"/>
  <c r="G9026" i="1"/>
  <c r="H9026" i="1" l="1"/>
  <c r="I9026" i="1" s="1"/>
  <c r="J9026" i="1" s="1"/>
  <c r="K9026" i="1" s="1"/>
  <c r="F9027" i="1" l="1"/>
  <c r="G9027" i="1"/>
  <c r="E9027" i="1"/>
  <c r="H9027" i="1" l="1"/>
  <c r="I9027" i="1" s="1"/>
  <c r="J9027" i="1" s="1"/>
  <c r="K9027" i="1" s="1"/>
  <c r="F9028" i="1" l="1"/>
  <c r="E9028" i="1"/>
  <c r="G9028" i="1"/>
  <c r="H9028" i="1" l="1"/>
  <c r="I9028" i="1" s="1"/>
  <c r="J9028" i="1" s="1"/>
  <c r="K9028" i="1" s="1"/>
  <c r="F9029" i="1" l="1"/>
  <c r="G9029" i="1"/>
  <c r="E9029" i="1"/>
  <c r="H9029" i="1" l="1"/>
  <c r="I9029" i="1" s="1"/>
  <c r="J9029" i="1" s="1"/>
  <c r="K9029" i="1" s="1"/>
  <c r="F9030" i="1" l="1"/>
  <c r="E9030" i="1"/>
  <c r="G9030" i="1"/>
  <c r="H9030" i="1" l="1"/>
  <c r="I9030" i="1" s="1"/>
  <c r="J9030" i="1" s="1"/>
  <c r="K9030" i="1" s="1"/>
  <c r="F9031" i="1" l="1"/>
  <c r="G9031" i="1"/>
  <c r="E9031" i="1"/>
  <c r="H9031" i="1" l="1"/>
  <c r="I9031" i="1" s="1"/>
  <c r="J9031" i="1" s="1"/>
  <c r="K9031" i="1" s="1"/>
  <c r="F9032" i="1" l="1"/>
  <c r="E9032" i="1"/>
  <c r="G9032" i="1"/>
  <c r="H9032" i="1" l="1"/>
  <c r="I9032" i="1" s="1"/>
  <c r="J9032" i="1" s="1"/>
  <c r="K9032" i="1" s="1"/>
  <c r="F9033" i="1" l="1"/>
  <c r="G9033" i="1"/>
  <c r="E9033" i="1"/>
  <c r="H9033" i="1" l="1"/>
  <c r="I9033" i="1" s="1"/>
  <c r="J9033" i="1" s="1"/>
  <c r="K9033" i="1" s="1"/>
  <c r="F9034" i="1" l="1"/>
  <c r="E9034" i="1"/>
  <c r="G9034" i="1"/>
  <c r="H9034" i="1" l="1"/>
  <c r="I9034" i="1" s="1"/>
  <c r="J9034" i="1" s="1"/>
  <c r="K9034" i="1" s="1"/>
  <c r="F9035" i="1" l="1"/>
  <c r="E9035" i="1"/>
  <c r="G9035" i="1"/>
  <c r="H9035" i="1" l="1"/>
  <c r="I9035" i="1" s="1"/>
  <c r="J9035" i="1" s="1"/>
  <c r="K9035" i="1" s="1"/>
  <c r="F9036" i="1" l="1"/>
  <c r="G9036" i="1"/>
  <c r="E9036" i="1"/>
  <c r="H9036" i="1" l="1"/>
  <c r="I9036" i="1" s="1"/>
  <c r="J9036" i="1" s="1"/>
  <c r="K9036" i="1" s="1"/>
  <c r="F9037" i="1" l="1"/>
  <c r="G9037" i="1"/>
  <c r="E9037" i="1"/>
  <c r="H9037" i="1" l="1"/>
  <c r="I9037" i="1" s="1"/>
  <c r="J9037" i="1" s="1"/>
  <c r="K9037" i="1" s="1"/>
  <c r="F9038" i="1" l="1"/>
  <c r="G9038" i="1"/>
  <c r="E9038" i="1"/>
  <c r="H9038" i="1" l="1"/>
  <c r="I9038" i="1" s="1"/>
  <c r="J9038" i="1" s="1"/>
  <c r="K9038" i="1" s="1"/>
  <c r="F9039" i="1" l="1"/>
  <c r="G9039" i="1"/>
  <c r="E9039" i="1"/>
  <c r="H9039" i="1" l="1"/>
  <c r="I9039" i="1" s="1"/>
  <c r="J9039" i="1" s="1"/>
  <c r="K9039" i="1" s="1"/>
  <c r="F9040" i="1" l="1"/>
  <c r="G9040" i="1"/>
  <c r="E9040" i="1"/>
  <c r="H9040" i="1" l="1"/>
  <c r="I9040" i="1" s="1"/>
  <c r="J9040" i="1" s="1"/>
  <c r="K9040" i="1" s="1"/>
  <c r="F9041" i="1" l="1"/>
  <c r="E9041" i="1"/>
  <c r="G9041" i="1"/>
  <c r="H9041" i="1" l="1"/>
  <c r="I9041" i="1" s="1"/>
  <c r="J9041" i="1" s="1"/>
  <c r="K9041" i="1" s="1"/>
  <c r="E9042" i="1" l="1"/>
  <c r="F9042" i="1"/>
  <c r="G9042" i="1"/>
  <c r="H9042" i="1" l="1"/>
  <c r="I9042" i="1" s="1"/>
  <c r="J9042" i="1" s="1"/>
  <c r="K9042" i="1" s="1"/>
  <c r="E9043" i="1" l="1"/>
  <c r="G9043" i="1"/>
  <c r="F9043" i="1"/>
  <c r="H9043" i="1" l="1"/>
  <c r="I9043" i="1" s="1"/>
  <c r="J9043" i="1" s="1"/>
  <c r="K9043" i="1" s="1"/>
  <c r="E9044" i="1" l="1"/>
  <c r="F9044" i="1"/>
  <c r="G9044" i="1"/>
  <c r="H9044" i="1" l="1"/>
  <c r="I9044" i="1" s="1"/>
  <c r="J9044" i="1" s="1"/>
  <c r="K9044" i="1" s="1"/>
  <c r="E9045" i="1" l="1"/>
  <c r="G9045" i="1"/>
  <c r="F9045" i="1"/>
  <c r="H9045" i="1" l="1"/>
  <c r="I9045" i="1" s="1"/>
  <c r="J9045" i="1" s="1"/>
  <c r="K9045" i="1" s="1"/>
  <c r="F9046" i="1" l="1"/>
  <c r="E9046" i="1"/>
  <c r="G9046" i="1"/>
  <c r="H9046" i="1" l="1"/>
  <c r="I9046" i="1" s="1"/>
  <c r="J9046" i="1" s="1"/>
  <c r="K9046" i="1" s="1"/>
  <c r="G9047" i="1" l="1"/>
  <c r="F9047" i="1"/>
  <c r="E9047" i="1"/>
  <c r="H9047" i="1" l="1"/>
  <c r="I9047" i="1" s="1"/>
  <c r="J9047" i="1" s="1"/>
  <c r="K9047" i="1" s="1"/>
  <c r="F9048" i="1" l="1"/>
  <c r="G9048" i="1"/>
  <c r="E9048" i="1"/>
  <c r="H9048" i="1" l="1"/>
  <c r="I9048" i="1" s="1"/>
  <c r="J9048" i="1" s="1"/>
  <c r="K9048" i="1" s="1"/>
  <c r="F9049" i="1" l="1"/>
  <c r="G9049" i="1"/>
  <c r="E9049" i="1"/>
  <c r="H9049" i="1" l="1"/>
  <c r="I9049" i="1" s="1"/>
  <c r="J9049" i="1" s="1"/>
  <c r="K9049" i="1" s="1"/>
  <c r="F9050" i="1" l="1"/>
  <c r="E9050" i="1"/>
  <c r="G9050" i="1"/>
  <c r="H9050" i="1" l="1"/>
  <c r="I9050" i="1" s="1"/>
  <c r="J9050" i="1" s="1"/>
  <c r="K9050" i="1" s="1"/>
  <c r="G9051" i="1" l="1"/>
  <c r="F9051" i="1"/>
  <c r="E9051" i="1"/>
  <c r="H9051" i="1" l="1"/>
  <c r="I9051" i="1" s="1"/>
  <c r="J9051" i="1" s="1"/>
  <c r="K9051" i="1" s="1"/>
  <c r="G9052" i="1" l="1"/>
  <c r="F9052" i="1"/>
  <c r="E9052" i="1"/>
  <c r="H9052" i="1" l="1"/>
  <c r="I9052" i="1" s="1"/>
  <c r="J9052" i="1" s="1"/>
  <c r="K9052" i="1" s="1"/>
  <c r="G9053" i="1" l="1"/>
  <c r="F9053" i="1"/>
  <c r="E9053" i="1"/>
  <c r="H9053" i="1" l="1"/>
  <c r="I9053" i="1" s="1"/>
  <c r="J9053" i="1" s="1"/>
  <c r="K9053" i="1" s="1"/>
  <c r="G9054" i="1" l="1"/>
  <c r="E9054" i="1"/>
  <c r="F9054" i="1"/>
  <c r="H9054" i="1" l="1"/>
  <c r="I9054" i="1" s="1"/>
  <c r="J9054" i="1" s="1"/>
  <c r="K9054" i="1" s="1"/>
  <c r="G9055" i="1" l="1"/>
  <c r="E9055" i="1"/>
  <c r="F9055" i="1"/>
  <c r="H9055" i="1" l="1"/>
  <c r="I9055" i="1" s="1"/>
  <c r="J9055" i="1" s="1"/>
  <c r="K9055" i="1" s="1"/>
  <c r="F9056" i="1" l="1"/>
  <c r="G9056" i="1"/>
  <c r="E9056" i="1"/>
  <c r="H9056" i="1" l="1"/>
  <c r="I9056" i="1" s="1"/>
  <c r="J9056" i="1" s="1"/>
  <c r="K9056" i="1" s="1"/>
  <c r="F9057" i="1" l="1"/>
  <c r="G9057" i="1"/>
  <c r="E9057" i="1"/>
  <c r="H9057" i="1" l="1"/>
  <c r="I9057" i="1" s="1"/>
  <c r="J9057" i="1" s="1"/>
  <c r="K9057" i="1" s="1"/>
  <c r="F9058" i="1" l="1"/>
  <c r="G9058" i="1"/>
  <c r="E9058" i="1"/>
  <c r="H9058" i="1" l="1"/>
  <c r="I9058" i="1" s="1"/>
  <c r="J9058" i="1" s="1"/>
  <c r="K9058" i="1" s="1"/>
  <c r="G9059" i="1" l="1"/>
  <c r="F9059" i="1"/>
  <c r="E9059" i="1"/>
  <c r="H9059" i="1" l="1"/>
  <c r="I9059" i="1" s="1"/>
  <c r="J9059" i="1" s="1"/>
  <c r="K9059" i="1" s="1"/>
  <c r="G9060" i="1" l="1"/>
  <c r="E9060" i="1"/>
  <c r="F9060" i="1"/>
  <c r="H9060" i="1" l="1"/>
  <c r="I9060" i="1" s="1"/>
  <c r="J9060" i="1" s="1"/>
  <c r="K9060" i="1" s="1"/>
  <c r="G9061" i="1" l="1"/>
  <c r="E9061" i="1"/>
  <c r="F9061" i="1"/>
  <c r="H9061" i="1" l="1"/>
  <c r="I9061" i="1" s="1"/>
  <c r="J9061" i="1" s="1"/>
  <c r="K9061" i="1" s="1"/>
  <c r="G9062" i="1" l="1"/>
  <c r="E9062" i="1"/>
  <c r="F9062" i="1"/>
  <c r="H9062" i="1" l="1"/>
  <c r="I9062" i="1" s="1"/>
  <c r="J9062" i="1" s="1"/>
  <c r="K9062" i="1" s="1"/>
  <c r="G9063" i="1" l="1"/>
  <c r="E9063" i="1"/>
  <c r="F9063" i="1"/>
  <c r="H9063" i="1" l="1"/>
  <c r="I9063" i="1" s="1"/>
  <c r="J9063" i="1" s="1"/>
  <c r="K9063" i="1" s="1"/>
  <c r="G9064" i="1" l="1"/>
  <c r="E9064" i="1"/>
  <c r="F9064" i="1"/>
  <c r="H9064" i="1" l="1"/>
  <c r="I9064" i="1" s="1"/>
  <c r="J9064" i="1" s="1"/>
  <c r="K9064" i="1" s="1"/>
  <c r="G9065" i="1" l="1"/>
  <c r="E9065" i="1"/>
  <c r="F9065" i="1"/>
  <c r="H9065" i="1" l="1"/>
  <c r="I9065" i="1" s="1"/>
  <c r="J9065" i="1" s="1"/>
  <c r="K9065" i="1" s="1"/>
  <c r="G9066" i="1" l="1"/>
  <c r="E9066" i="1"/>
  <c r="F9066" i="1"/>
  <c r="H9066" i="1" l="1"/>
  <c r="I9066" i="1" s="1"/>
  <c r="J9066" i="1" s="1"/>
  <c r="K9066" i="1" s="1"/>
  <c r="G9067" i="1" l="1"/>
  <c r="E9067" i="1"/>
  <c r="F9067" i="1"/>
  <c r="H9067" i="1" l="1"/>
  <c r="I9067" i="1" s="1"/>
  <c r="J9067" i="1" s="1"/>
  <c r="K9067" i="1" s="1"/>
  <c r="G9068" i="1" l="1"/>
  <c r="E9068" i="1"/>
  <c r="F9068" i="1"/>
  <c r="H9068" i="1" l="1"/>
  <c r="I9068" i="1" s="1"/>
  <c r="J9068" i="1" s="1"/>
  <c r="K9068" i="1" s="1"/>
  <c r="G9069" i="1" l="1"/>
  <c r="F9069" i="1"/>
  <c r="E9069" i="1"/>
  <c r="H9069" i="1" l="1"/>
  <c r="I9069" i="1" s="1"/>
  <c r="J9069" i="1" s="1"/>
  <c r="K9069" i="1" s="1"/>
  <c r="G9070" i="1" l="1"/>
  <c r="F9070" i="1"/>
  <c r="E9070" i="1"/>
  <c r="H9070" i="1" l="1"/>
  <c r="I9070" i="1" s="1"/>
  <c r="J9070" i="1" s="1"/>
  <c r="K9070" i="1" s="1"/>
  <c r="F9071" i="1" l="1"/>
  <c r="G9071" i="1"/>
  <c r="E9071" i="1"/>
  <c r="H9071" i="1" l="1"/>
  <c r="I9071" i="1" s="1"/>
  <c r="J9071" i="1" s="1"/>
  <c r="K9071" i="1" s="1"/>
  <c r="F9072" i="1" l="1"/>
  <c r="E9072" i="1"/>
  <c r="G9072" i="1"/>
  <c r="H9072" i="1" l="1"/>
  <c r="I9072" i="1" s="1"/>
  <c r="J9072" i="1" s="1"/>
  <c r="K9072" i="1" s="1"/>
  <c r="F9073" i="1" l="1"/>
  <c r="E9073" i="1"/>
  <c r="G9073" i="1"/>
  <c r="H9073" i="1" l="1"/>
  <c r="I9073" i="1" s="1"/>
  <c r="J9073" i="1" s="1"/>
  <c r="K9073" i="1" s="1"/>
  <c r="F9074" i="1" l="1"/>
  <c r="E9074" i="1"/>
  <c r="G9074" i="1"/>
  <c r="H9074" i="1" l="1"/>
  <c r="I9074" i="1" s="1"/>
  <c r="J9074" i="1" s="1"/>
  <c r="K9074" i="1" s="1"/>
  <c r="F9075" i="1" l="1"/>
  <c r="E9075" i="1"/>
  <c r="G9075" i="1"/>
  <c r="H9075" i="1" l="1"/>
  <c r="I9075" i="1" s="1"/>
  <c r="J9075" i="1" s="1"/>
  <c r="K9075" i="1" s="1"/>
  <c r="F9076" i="1" l="1"/>
  <c r="E9076" i="1"/>
  <c r="G9076" i="1"/>
  <c r="H9076" i="1" l="1"/>
  <c r="I9076" i="1" s="1"/>
  <c r="J9076" i="1" s="1"/>
  <c r="K9076" i="1" s="1"/>
  <c r="F9077" i="1" l="1"/>
  <c r="G9077" i="1"/>
  <c r="E9077" i="1"/>
  <c r="H9077" i="1" l="1"/>
  <c r="I9077" i="1" s="1"/>
  <c r="J9077" i="1" s="1"/>
  <c r="K9077" i="1" s="1"/>
  <c r="F9078" i="1" l="1"/>
  <c r="E9078" i="1"/>
  <c r="G9078" i="1"/>
  <c r="H9078" i="1" l="1"/>
  <c r="I9078" i="1" s="1"/>
  <c r="J9078" i="1" s="1"/>
  <c r="K9078" i="1" s="1"/>
  <c r="F9079" i="1" l="1"/>
  <c r="E9079" i="1"/>
  <c r="G9079" i="1"/>
  <c r="H9079" i="1" l="1"/>
  <c r="I9079" i="1" s="1"/>
  <c r="J9079" i="1" s="1"/>
  <c r="K9079" i="1" s="1"/>
  <c r="F9080" i="1" l="1"/>
  <c r="E9080" i="1"/>
  <c r="G9080" i="1"/>
  <c r="H9080" i="1" l="1"/>
  <c r="I9080" i="1" s="1"/>
  <c r="J9080" i="1" s="1"/>
  <c r="K9080" i="1" s="1"/>
  <c r="F9081" i="1" l="1"/>
  <c r="E9081" i="1"/>
  <c r="G9081" i="1"/>
  <c r="H9081" i="1" l="1"/>
  <c r="I9081" i="1" s="1"/>
  <c r="J9081" i="1" s="1"/>
  <c r="K9081" i="1" s="1"/>
  <c r="F9082" i="1" l="1"/>
  <c r="E9082" i="1"/>
  <c r="G9082" i="1"/>
  <c r="H9082" i="1" l="1"/>
  <c r="I9082" i="1" s="1"/>
  <c r="J9082" i="1" s="1"/>
  <c r="K9082" i="1" s="1"/>
  <c r="F9083" i="1" l="1"/>
  <c r="E9083" i="1"/>
  <c r="G9083" i="1"/>
  <c r="H9083" i="1" l="1"/>
  <c r="I9083" i="1" s="1"/>
  <c r="J9083" i="1" s="1"/>
  <c r="K9083" i="1" s="1"/>
  <c r="F9084" i="1" l="1"/>
  <c r="G9084" i="1"/>
  <c r="E9084" i="1"/>
  <c r="H9084" i="1" l="1"/>
  <c r="I9084" i="1" s="1"/>
  <c r="J9084" i="1" s="1"/>
  <c r="K9084" i="1" s="1"/>
  <c r="F9085" i="1" l="1"/>
  <c r="E9085" i="1"/>
  <c r="G9085" i="1"/>
  <c r="H9085" i="1" l="1"/>
  <c r="I9085" i="1" s="1"/>
  <c r="J9085" i="1" s="1"/>
  <c r="K9085" i="1" s="1"/>
  <c r="F9086" i="1" l="1"/>
  <c r="E9086" i="1"/>
  <c r="G9086" i="1"/>
  <c r="H9086" i="1" l="1"/>
  <c r="I9086" i="1" s="1"/>
  <c r="J9086" i="1" s="1"/>
  <c r="K9086" i="1" s="1"/>
  <c r="F9087" i="1" l="1"/>
  <c r="G9087" i="1"/>
  <c r="E9087" i="1"/>
  <c r="H9087" i="1" l="1"/>
  <c r="I9087" i="1" s="1"/>
  <c r="J9087" i="1" s="1"/>
  <c r="K9087" i="1" s="1"/>
  <c r="F9088" i="1" l="1"/>
  <c r="G9088" i="1"/>
  <c r="E9088" i="1"/>
  <c r="H9088" i="1" l="1"/>
  <c r="I9088" i="1" s="1"/>
  <c r="J9088" i="1" s="1"/>
  <c r="K9088" i="1" s="1"/>
  <c r="F9089" i="1" l="1"/>
  <c r="G9089" i="1"/>
  <c r="E9089" i="1"/>
  <c r="H9089" i="1" l="1"/>
  <c r="I9089" i="1" s="1"/>
  <c r="J9089" i="1" s="1"/>
  <c r="K9089" i="1" s="1"/>
  <c r="F9090" i="1" l="1"/>
  <c r="E9090" i="1"/>
  <c r="G9090" i="1"/>
  <c r="H9090" i="1" l="1"/>
  <c r="I9090" i="1" s="1"/>
  <c r="J9090" i="1" s="1"/>
  <c r="K9090" i="1" s="1"/>
  <c r="F9091" i="1" l="1"/>
  <c r="E9091" i="1"/>
  <c r="G9091" i="1"/>
  <c r="H9091" i="1" l="1"/>
  <c r="I9091" i="1" s="1"/>
  <c r="J9091" i="1" s="1"/>
  <c r="K9091" i="1" s="1"/>
  <c r="F9092" i="1" l="1"/>
  <c r="E9092" i="1"/>
  <c r="G9092" i="1"/>
  <c r="H9092" i="1" l="1"/>
  <c r="I9092" i="1" s="1"/>
  <c r="J9092" i="1" s="1"/>
  <c r="K9092" i="1" s="1"/>
  <c r="F9093" i="1" l="1"/>
  <c r="G9093" i="1"/>
  <c r="E9093" i="1"/>
  <c r="H9093" i="1" l="1"/>
  <c r="I9093" i="1" s="1"/>
  <c r="J9093" i="1" s="1"/>
  <c r="K9093" i="1" s="1"/>
  <c r="F9094" i="1" l="1"/>
  <c r="G9094" i="1"/>
  <c r="E9094" i="1"/>
  <c r="H9094" i="1" l="1"/>
  <c r="I9094" i="1" s="1"/>
  <c r="J9094" i="1" s="1"/>
  <c r="K9094" i="1" s="1"/>
  <c r="F9095" i="1" l="1"/>
  <c r="E9095" i="1"/>
  <c r="G9095" i="1"/>
  <c r="H9095" i="1" l="1"/>
  <c r="I9095" i="1" s="1"/>
  <c r="J9095" i="1" s="1"/>
  <c r="K9095" i="1" s="1"/>
  <c r="F9096" i="1" l="1"/>
  <c r="E9096" i="1"/>
  <c r="G9096" i="1"/>
  <c r="H9096" i="1" l="1"/>
  <c r="I9096" i="1" s="1"/>
  <c r="J9096" i="1" s="1"/>
  <c r="K9096" i="1" s="1"/>
  <c r="F9097" i="1" l="1"/>
  <c r="G9097" i="1"/>
  <c r="E9097" i="1"/>
  <c r="H9097" i="1" l="1"/>
  <c r="I9097" i="1" s="1"/>
  <c r="J9097" i="1" s="1"/>
  <c r="K9097" i="1" s="1"/>
  <c r="F9098" i="1" l="1"/>
  <c r="G9098" i="1"/>
  <c r="E9098" i="1"/>
  <c r="H9098" i="1" l="1"/>
  <c r="I9098" i="1" s="1"/>
  <c r="J9098" i="1" s="1"/>
  <c r="K9098" i="1" s="1"/>
  <c r="F9099" i="1" l="1"/>
  <c r="G9099" i="1"/>
  <c r="E9099" i="1"/>
  <c r="H9099" i="1" l="1"/>
  <c r="I9099" i="1" s="1"/>
  <c r="J9099" i="1" s="1"/>
  <c r="K9099" i="1" s="1"/>
  <c r="F9100" i="1" l="1"/>
  <c r="E9100" i="1"/>
  <c r="G9100" i="1"/>
  <c r="H9100" i="1" l="1"/>
  <c r="I9100" i="1" s="1"/>
  <c r="J9100" i="1" s="1"/>
  <c r="K9100" i="1" s="1"/>
  <c r="F9101" i="1" l="1"/>
  <c r="G9101" i="1"/>
  <c r="E9101" i="1"/>
  <c r="H9101" i="1" l="1"/>
  <c r="I9101" i="1" s="1"/>
  <c r="J9101" i="1" s="1"/>
  <c r="K9101" i="1" s="1"/>
  <c r="E9102" i="1" l="1"/>
  <c r="F9102" i="1"/>
  <c r="G9102" i="1"/>
  <c r="H9102" i="1" l="1"/>
  <c r="I9102" i="1" s="1"/>
  <c r="J9102" i="1" s="1"/>
  <c r="K9102" i="1" s="1"/>
  <c r="G9103" i="1" l="1"/>
  <c r="E9103" i="1"/>
  <c r="F9103" i="1"/>
  <c r="H9103" i="1" l="1"/>
  <c r="I9103" i="1" s="1"/>
  <c r="J9103" i="1" s="1"/>
  <c r="K9103" i="1" s="1"/>
  <c r="G9104" i="1" l="1"/>
  <c r="E9104" i="1"/>
  <c r="F9104" i="1"/>
  <c r="H9104" i="1" l="1"/>
  <c r="I9104" i="1" s="1"/>
  <c r="J9104" i="1" s="1"/>
  <c r="K9104" i="1" s="1"/>
  <c r="G9105" i="1" l="1"/>
  <c r="E9105" i="1"/>
  <c r="F9105" i="1"/>
  <c r="H9105" i="1" l="1"/>
  <c r="I9105" i="1" s="1"/>
  <c r="J9105" i="1" s="1"/>
  <c r="K9105" i="1" s="1"/>
  <c r="G9106" i="1" l="1"/>
  <c r="E9106" i="1"/>
  <c r="F9106" i="1"/>
  <c r="H9106" i="1" l="1"/>
  <c r="I9106" i="1" s="1"/>
  <c r="J9106" i="1" s="1"/>
  <c r="K9106" i="1" s="1"/>
  <c r="F9107" i="1" l="1"/>
  <c r="G9107" i="1"/>
  <c r="E9107" i="1"/>
  <c r="H9107" i="1" l="1"/>
  <c r="I9107" i="1" s="1"/>
  <c r="J9107" i="1" s="1"/>
  <c r="K9107" i="1" s="1"/>
  <c r="E9108" i="1" l="1"/>
  <c r="F9108" i="1"/>
  <c r="G9108" i="1"/>
  <c r="H9108" i="1" l="1"/>
  <c r="I9108" i="1" s="1"/>
  <c r="J9108" i="1" s="1"/>
  <c r="K9108" i="1" s="1"/>
  <c r="E9109" i="1" l="1"/>
  <c r="F9109" i="1"/>
  <c r="G9109" i="1"/>
  <c r="H9109" i="1" l="1"/>
  <c r="I9109" i="1" s="1"/>
  <c r="J9109" i="1" s="1"/>
  <c r="K9109" i="1" s="1"/>
  <c r="G9110" i="1" l="1"/>
  <c r="E9110" i="1"/>
  <c r="F9110" i="1"/>
  <c r="H9110" i="1" l="1"/>
  <c r="I9110" i="1" s="1"/>
  <c r="J9110" i="1" s="1"/>
  <c r="K9110" i="1" s="1"/>
  <c r="G9111" i="1" l="1"/>
  <c r="F9111" i="1"/>
  <c r="E9111" i="1"/>
  <c r="H9111" i="1" l="1"/>
  <c r="I9111" i="1" s="1"/>
  <c r="J9111" i="1" s="1"/>
  <c r="K9111" i="1" s="1"/>
  <c r="G9112" i="1" l="1"/>
  <c r="E9112" i="1"/>
  <c r="F9112" i="1"/>
  <c r="H9112" i="1" l="1"/>
  <c r="I9112" i="1" s="1"/>
  <c r="J9112" i="1" s="1"/>
  <c r="K9112" i="1" s="1"/>
  <c r="G9113" i="1" l="1"/>
  <c r="F9113" i="1"/>
  <c r="E9113" i="1"/>
  <c r="H9113" i="1" l="1"/>
  <c r="I9113" i="1" s="1"/>
  <c r="J9113" i="1" s="1"/>
  <c r="K9113" i="1" s="1"/>
  <c r="G9114" i="1" l="1"/>
  <c r="E9114" i="1"/>
  <c r="F9114" i="1"/>
  <c r="H9114" i="1" l="1"/>
  <c r="I9114" i="1" s="1"/>
  <c r="J9114" i="1" s="1"/>
  <c r="K9114" i="1" s="1"/>
  <c r="G9115" i="1" l="1"/>
  <c r="E9115" i="1"/>
  <c r="F9115" i="1"/>
  <c r="H9115" i="1" l="1"/>
  <c r="I9115" i="1" s="1"/>
  <c r="J9115" i="1" s="1"/>
  <c r="K9115" i="1" s="1"/>
  <c r="G9116" i="1" l="1"/>
  <c r="E9116" i="1"/>
  <c r="F9116" i="1"/>
  <c r="H9116" i="1" l="1"/>
  <c r="I9116" i="1" s="1"/>
  <c r="J9116" i="1" s="1"/>
  <c r="K9116" i="1" s="1"/>
  <c r="G9117" i="1" l="1"/>
  <c r="F9117" i="1"/>
  <c r="E9117" i="1"/>
  <c r="H9117" i="1" l="1"/>
  <c r="I9117" i="1" s="1"/>
  <c r="J9117" i="1" s="1"/>
  <c r="K9117" i="1" s="1"/>
  <c r="G9118" i="1" l="1"/>
  <c r="F9118" i="1"/>
  <c r="E9118" i="1"/>
  <c r="H9118" i="1" l="1"/>
  <c r="I9118" i="1" s="1"/>
  <c r="J9118" i="1" s="1"/>
  <c r="K9118" i="1" s="1"/>
  <c r="G9119" i="1" l="1"/>
  <c r="F9119" i="1"/>
  <c r="E9119" i="1"/>
  <c r="H9119" i="1" l="1"/>
  <c r="I9119" i="1" s="1"/>
  <c r="J9119" i="1" s="1"/>
  <c r="K9119" i="1" s="1"/>
  <c r="G9120" i="1" l="1"/>
  <c r="E9120" i="1"/>
  <c r="F9120" i="1"/>
  <c r="H9120" i="1" l="1"/>
  <c r="I9120" i="1" s="1"/>
  <c r="J9120" i="1" s="1"/>
  <c r="K9120" i="1" s="1"/>
  <c r="G9121" i="1" l="1"/>
  <c r="E9121" i="1"/>
  <c r="F9121" i="1"/>
  <c r="H9121" i="1" l="1"/>
  <c r="I9121" i="1" s="1"/>
  <c r="J9121" i="1" s="1"/>
  <c r="K9121" i="1" s="1"/>
  <c r="G9122" i="1" l="1"/>
  <c r="E9122" i="1"/>
  <c r="F9122" i="1"/>
  <c r="H9122" i="1" l="1"/>
  <c r="I9122" i="1" s="1"/>
  <c r="J9122" i="1" s="1"/>
  <c r="K9122" i="1" s="1"/>
  <c r="G9123" i="1" l="1"/>
  <c r="E9123" i="1"/>
  <c r="F9123" i="1"/>
  <c r="H9123" i="1" l="1"/>
  <c r="I9123" i="1" s="1"/>
  <c r="J9123" i="1" s="1"/>
  <c r="K9123" i="1" s="1"/>
  <c r="E9124" i="1" l="1"/>
  <c r="G9124" i="1"/>
  <c r="F9124" i="1"/>
  <c r="H9124" i="1" l="1"/>
  <c r="I9124" i="1" s="1"/>
  <c r="J9124" i="1" s="1"/>
  <c r="K9124" i="1" s="1"/>
  <c r="E9125" i="1" l="1"/>
  <c r="G9125" i="1"/>
  <c r="F9125" i="1"/>
  <c r="H9125" i="1" l="1"/>
  <c r="I9125" i="1" s="1"/>
  <c r="J9125" i="1" s="1"/>
  <c r="K9125" i="1" s="1"/>
  <c r="E9126" i="1" l="1"/>
  <c r="G9126" i="1"/>
  <c r="F9126" i="1"/>
  <c r="H9126" i="1" l="1"/>
  <c r="I9126" i="1" s="1"/>
  <c r="J9126" i="1" s="1"/>
  <c r="K9126" i="1" s="1"/>
  <c r="E9127" i="1" l="1"/>
  <c r="F9127" i="1"/>
  <c r="G9127" i="1"/>
  <c r="H9127" i="1" l="1"/>
  <c r="I9127" i="1" s="1"/>
  <c r="J9127" i="1" s="1"/>
  <c r="K9127" i="1" s="1"/>
  <c r="E9128" i="1" l="1"/>
  <c r="F9128" i="1"/>
  <c r="G9128" i="1"/>
  <c r="H9128" i="1" l="1"/>
  <c r="I9128" i="1" s="1"/>
  <c r="J9128" i="1" s="1"/>
  <c r="K9128" i="1" s="1"/>
  <c r="E9129" i="1" l="1"/>
  <c r="F9129" i="1"/>
  <c r="G9129" i="1"/>
  <c r="H9129" i="1" l="1"/>
  <c r="I9129" i="1" s="1"/>
  <c r="J9129" i="1" s="1"/>
  <c r="K9129" i="1" s="1"/>
  <c r="F9130" i="1" l="1"/>
  <c r="E9130" i="1"/>
  <c r="G9130" i="1"/>
  <c r="H9130" i="1" l="1"/>
  <c r="I9130" i="1" s="1"/>
  <c r="J9130" i="1" s="1"/>
  <c r="K9130" i="1" s="1"/>
  <c r="F9131" i="1" l="1"/>
  <c r="G9131" i="1"/>
  <c r="E9131" i="1"/>
  <c r="H9131" i="1" l="1"/>
  <c r="I9131" i="1" s="1"/>
  <c r="J9131" i="1" s="1"/>
  <c r="K9131" i="1" s="1"/>
  <c r="F9132" i="1" l="1"/>
  <c r="E9132" i="1"/>
  <c r="G9132" i="1"/>
  <c r="H9132" i="1" l="1"/>
  <c r="I9132" i="1" s="1"/>
  <c r="J9132" i="1" s="1"/>
  <c r="K9132" i="1" s="1"/>
  <c r="F9133" i="1" l="1"/>
  <c r="G9133" i="1"/>
  <c r="E9133" i="1"/>
  <c r="H9133" i="1" l="1"/>
  <c r="I9133" i="1" s="1"/>
  <c r="J9133" i="1" s="1"/>
  <c r="K9133" i="1" s="1"/>
  <c r="F9134" i="1" l="1"/>
  <c r="G9134" i="1"/>
  <c r="E9134" i="1"/>
  <c r="H9134" i="1" l="1"/>
  <c r="I9134" i="1" s="1"/>
  <c r="J9134" i="1" s="1"/>
  <c r="K9134" i="1" s="1"/>
  <c r="F9135" i="1" l="1"/>
  <c r="E9135" i="1"/>
  <c r="G9135" i="1"/>
  <c r="H9135" i="1" l="1"/>
  <c r="I9135" i="1" s="1"/>
  <c r="J9135" i="1" s="1"/>
  <c r="K9135" i="1" s="1"/>
  <c r="F9136" i="1" l="1"/>
  <c r="G9136" i="1"/>
  <c r="E9136" i="1"/>
  <c r="H9136" i="1" l="1"/>
  <c r="I9136" i="1" s="1"/>
  <c r="J9136" i="1" s="1"/>
  <c r="K9136" i="1" s="1"/>
  <c r="F9137" i="1" l="1"/>
  <c r="E9137" i="1"/>
  <c r="G9137" i="1"/>
  <c r="H9137" i="1" l="1"/>
  <c r="I9137" i="1" s="1"/>
  <c r="J9137" i="1" s="1"/>
  <c r="K9137" i="1" s="1"/>
  <c r="F9138" i="1" l="1"/>
  <c r="E9138" i="1"/>
  <c r="G9138" i="1"/>
  <c r="H9138" i="1" l="1"/>
  <c r="I9138" i="1" s="1"/>
  <c r="J9138" i="1" s="1"/>
  <c r="K9138" i="1" s="1"/>
  <c r="F9139" i="1" l="1"/>
  <c r="E9139" i="1"/>
  <c r="G9139" i="1"/>
  <c r="H9139" i="1" l="1"/>
  <c r="I9139" i="1" s="1"/>
  <c r="J9139" i="1" s="1"/>
  <c r="K9139" i="1" s="1"/>
  <c r="F9140" i="1" l="1"/>
  <c r="E9140" i="1"/>
  <c r="G9140" i="1"/>
  <c r="H9140" i="1" l="1"/>
  <c r="I9140" i="1" s="1"/>
  <c r="J9140" i="1" s="1"/>
  <c r="K9140" i="1" s="1"/>
  <c r="F9141" i="1" l="1"/>
  <c r="G9141" i="1"/>
  <c r="E9141" i="1"/>
  <c r="H9141" i="1" l="1"/>
  <c r="I9141" i="1" s="1"/>
  <c r="J9141" i="1" s="1"/>
  <c r="K9141" i="1" s="1"/>
  <c r="F9142" i="1" l="1"/>
  <c r="E9142" i="1"/>
  <c r="G9142" i="1"/>
  <c r="H9142" i="1" l="1"/>
  <c r="I9142" i="1" s="1"/>
  <c r="J9142" i="1" s="1"/>
  <c r="K9142" i="1" s="1"/>
  <c r="F9143" i="1" l="1"/>
  <c r="G9143" i="1"/>
  <c r="E9143" i="1"/>
  <c r="H9143" i="1" l="1"/>
  <c r="I9143" i="1" s="1"/>
  <c r="J9143" i="1" s="1"/>
  <c r="K9143" i="1" s="1"/>
  <c r="F9144" i="1" l="1"/>
  <c r="G9144" i="1"/>
  <c r="E9144" i="1"/>
  <c r="H9144" i="1" l="1"/>
  <c r="I9144" i="1" s="1"/>
  <c r="J9144" i="1" s="1"/>
  <c r="K9144" i="1" s="1"/>
  <c r="F9145" i="1" l="1"/>
  <c r="G9145" i="1"/>
  <c r="E9145" i="1"/>
  <c r="H9145" i="1" l="1"/>
  <c r="I9145" i="1" s="1"/>
  <c r="J9145" i="1" s="1"/>
  <c r="K9145" i="1" s="1"/>
  <c r="F9146" i="1" l="1"/>
  <c r="E9146" i="1"/>
  <c r="G9146" i="1"/>
  <c r="H9146" i="1" l="1"/>
  <c r="I9146" i="1" s="1"/>
  <c r="J9146" i="1" s="1"/>
  <c r="K9146" i="1" s="1"/>
  <c r="F9147" i="1" l="1"/>
  <c r="G9147" i="1"/>
  <c r="E9147" i="1"/>
  <c r="H9147" i="1" l="1"/>
  <c r="I9147" i="1" s="1"/>
  <c r="J9147" i="1" s="1"/>
  <c r="K9147" i="1" s="1"/>
  <c r="G9148" i="1" l="1"/>
  <c r="F9148" i="1"/>
  <c r="E9148" i="1"/>
  <c r="H9148" i="1" l="1"/>
  <c r="I9148" i="1" s="1"/>
  <c r="J9148" i="1" s="1"/>
  <c r="K9148" i="1" s="1"/>
  <c r="G9149" i="1" l="1"/>
  <c r="F9149" i="1"/>
  <c r="E9149" i="1"/>
  <c r="H9149" i="1" l="1"/>
  <c r="I9149" i="1" s="1"/>
  <c r="J9149" i="1" s="1"/>
  <c r="K9149" i="1" s="1"/>
  <c r="F9150" i="1" l="1"/>
  <c r="G9150" i="1"/>
  <c r="E9150" i="1"/>
  <c r="H9150" i="1" l="1"/>
  <c r="I9150" i="1" s="1"/>
  <c r="J9150" i="1" s="1"/>
  <c r="K9150" i="1" s="1"/>
  <c r="G9151" i="1" l="1"/>
  <c r="F9151" i="1"/>
  <c r="E9151" i="1"/>
  <c r="H9151" i="1" l="1"/>
  <c r="I9151" i="1" s="1"/>
  <c r="J9151" i="1" s="1"/>
  <c r="K9151" i="1" s="1"/>
  <c r="G9152" i="1" l="1"/>
  <c r="F9152" i="1"/>
  <c r="E9152" i="1"/>
  <c r="H9152" i="1" l="1"/>
  <c r="I9152" i="1" s="1"/>
  <c r="J9152" i="1" s="1"/>
  <c r="K9152" i="1" s="1"/>
  <c r="G9153" i="1" l="1"/>
  <c r="F9153" i="1"/>
  <c r="E9153" i="1"/>
  <c r="H9153" i="1" l="1"/>
  <c r="I9153" i="1" s="1"/>
  <c r="J9153" i="1" s="1"/>
  <c r="K9153" i="1" s="1"/>
  <c r="G9154" i="1" l="1"/>
  <c r="E9154" i="1"/>
  <c r="F9154" i="1"/>
  <c r="H9154" i="1" l="1"/>
  <c r="I9154" i="1" s="1"/>
  <c r="J9154" i="1" s="1"/>
  <c r="K9154" i="1" s="1"/>
  <c r="G9155" i="1" l="1"/>
  <c r="F9155" i="1"/>
  <c r="E9155" i="1"/>
  <c r="H9155" i="1" l="1"/>
  <c r="I9155" i="1" s="1"/>
  <c r="J9155" i="1" s="1"/>
  <c r="K9155" i="1" s="1"/>
  <c r="G9156" i="1" l="1"/>
  <c r="E9156" i="1"/>
  <c r="F9156" i="1"/>
  <c r="H9156" i="1" l="1"/>
  <c r="I9156" i="1" s="1"/>
  <c r="J9156" i="1" s="1"/>
  <c r="K9156" i="1" s="1"/>
  <c r="G9157" i="1" l="1"/>
  <c r="F9157" i="1"/>
  <c r="E9157" i="1"/>
  <c r="H9157" i="1" l="1"/>
  <c r="I9157" i="1" s="1"/>
  <c r="J9157" i="1" s="1"/>
  <c r="K9157" i="1" s="1"/>
  <c r="G9158" i="1" l="1"/>
  <c r="E9158" i="1"/>
  <c r="F9158" i="1"/>
  <c r="H9158" i="1" l="1"/>
  <c r="I9158" i="1" s="1"/>
  <c r="J9158" i="1" s="1"/>
  <c r="K9158" i="1" s="1"/>
  <c r="G9159" i="1" l="1"/>
  <c r="F9159" i="1"/>
  <c r="E9159" i="1"/>
  <c r="H9159" i="1" l="1"/>
  <c r="I9159" i="1" s="1"/>
  <c r="J9159" i="1" s="1"/>
  <c r="K9159" i="1" s="1"/>
  <c r="F9160" i="1" l="1"/>
  <c r="G9160" i="1"/>
  <c r="E9160" i="1"/>
  <c r="H9160" i="1" l="1"/>
  <c r="I9160" i="1" s="1"/>
  <c r="J9160" i="1" s="1"/>
  <c r="K9160" i="1" s="1"/>
  <c r="G9161" i="1" l="1"/>
  <c r="F9161" i="1"/>
  <c r="E9161" i="1"/>
  <c r="H9161" i="1" l="1"/>
  <c r="I9161" i="1" s="1"/>
  <c r="J9161" i="1" s="1"/>
  <c r="K9161" i="1" s="1"/>
  <c r="G9162" i="1" l="1"/>
  <c r="F9162" i="1"/>
  <c r="E9162" i="1"/>
  <c r="H9162" i="1" l="1"/>
  <c r="I9162" i="1" s="1"/>
  <c r="J9162" i="1" s="1"/>
  <c r="K9162" i="1" s="1"/>
  <c r="G9163" i="1" l="1"/>
  <c r="E9163" i="1"/>
  <c r="F9163" i="1"/>
  <c r="H9163" i="1" l="1"/>
  <c r="I9163" i="1" s="1"/>
  <c r="J9163" i="1" s="1"/>
  <c r="K9163" i="1" s="1"/>
  <c r="G9164" i="1" l="1"/>
  <c r="E9164" i="1"/>
  <c r="H9164" i="1" s="1"/>
  <c r="I9164" i="1" s="1"/>
  <c r="J9164" i="1" s="1"/>
  <c r="K9164" i="1" s="1"/>
  <c r="F9164" i="1"/>
  <c r="E9165" i="1" l="1"/>
  <c r="G9165" i="1"/>
  <c r="F9165" i="1"/>
  <c r="H9165" i="1" l="1"/>
  <c r="I9165" i="1" s="1"/>
  <c r="J9165" i="1" s="1"/>
  <c r="K9165" i="1" s="1"/>
  <c r="E9166" i="1" l="1"/>
  <c r="G9166" i="1"/>
  <c r="F9166" i="1"/>
  <c r="H9166" i="1" l="1"/>
  <c r="I9166" i="1" s="1"/>
  <c r="J9166" i="1" s="1"/>
  <c r="K9166" i="1" s="1"/>
  <c r="E9167" i="1" l="1"/>
  <c r="G9167" i="1"/>
  <c r="F9167" i="1"/>
  <c r="H9167" i="1" l="1"/>
  <c r="I9167" i="1" s="1"/>
  <c r="J9167" i="1" s="1"/>
  <c r="K9167" i="1" s="1"/>
  <c r="E9168" i="1" l="1"/>
  <c r="G9168" i="1"/>
  <c r="F9168" i="1"/>
  <c r="H9168" i="1" l="1"/>
  <c r="I9168" i="1" s="1"/>
  <c r="J9168" i="1" s="1"/>
  <c r="K9168" i="1" s="1"/>
  <c r="G9169" i="1" l="1"/>
  <c r="E9169" i="1"/>
  <c r="F9169" i="1"/>
  <c r="H9169" i="1" l="1"/>
  <c r="I9169" i="1" s="1"/>
  <c r="J9169" i="1" s="1"/>
  <c r="K9169" i="1" s="1"/>
  <c r="G9170" i="1" l="1"/>
  <c r="F9170" i="1"/>
  <c r="E9170" i="1"/>
  <c r="H9170" i="1" l="1"/>
  <c r="I9170" i="1" s="1"/>
  <c r="J9170" i="1" s="1"/>
  <c r="K9170" i="1" s="1"/>
  <c r="E9171" i="1" l="1"/>
  <c r="G9171" i="1"/>
  <c r="F9171" i="1"/>
  <c r="H9171" i="1" l="1"/>
  <c r="I9171" i="1" s="1"/>
  <c r="J9171" i="1" s="1"/>
  <c r="K9171" i="1" s="1"/>
  <c r="E9172" i="1" l="1"/>
  <c r="F9172" i="1"/>
  <c r="G9172" i="1"/>
  <c r="H9172" i="1" l="1"/>
  <c r="I9172" i="1" s="1"/>
  <c r="J9172" i="1" s="1"/>
  <c r="K9172" i="1" s="1"/>
  <c r="F9173" i="1" l="1"/>
  <c r="E9173" i="1"/>
  <c r="G9173" i="1"/>
  <c r="H9173" i="1" l="1"/>
  <c r="I9173" i="1" s="1"/>
  <c r="J9173" i="1" s="1"/>
  <c r="K9173" i="1" s="1"/>
  <c r="G9174" i="1" l="1"/>
  <c r="F9174" i="1"/>
  <c r="E9174" i="1"/>
  <c r="H9174" i="1" l="1"/>
  <c r="I9174" i="1" s="1"/>
  <c r="J9174" i="1" s="1"/>
  <c r="K9174" i="1" s="1"/>
  <c r="G9175" i="1" l="1"/>
  <c r="E9175" i="1"/>
  <c r="F9175" i="1"/>
  <c r="H9175" i="1" l="1"/>
  <c r="I9175" i="1" s="1"/>
  <c r="J9175" i="1" s="1"/>
  <c r="K9175" i="1" s="1"/>
  <c r="G9176" i="1" l="1"/>
  <c r="F9176" i="1"/>
  <c r="E9176" i="1"/>
  <c r="H9176" i="1" l="1"/>
  <c r="I9176" i="1" s="1"/>
  <c r="J9176" i="1" s="1"/>
  <c r="K9176" i="1" s="1"/>
  <c r="G9177" i="1" l="1"/>
  <c r="E9177" i="1"/>
  <c r="F9177" i="1"/>
  <c r="H9177" i="1" l="1"/>
  <c r="I9177" i="1" s="1"/>
  <c r="J9177" i="1" s="1"/>
  <c r="K9177" i="1" s="1"/>
  <c r="F9178" i="1" l="1"/>
  <c r="G9178" i="1"/>
  <c r="E9178" i="1"/>
  <c r="H9178" i="1" l="1"/>
  <c r="I9178" i="1" s="1"/>
  <c r="J9178" i="1" s="1"/>
  <c r="K9178" i="1" s="1"/>
  <c r="F9179" i="1" l="1"/>
  <c r="G9179" i="1"/>
  <c r="E9179" i="1"/>
  <c r="H9179" i="1" l="1"/>
  <c r="I9179" i="1" s="1"/>
  <c r="J9179" i="1" s="1"/>
  <c r="K9179" i="1" s="1"/>
  <c r="F9180" i="1" l="1"/>
  <c r="E9180" i="1"/>
  <c r="G9180" i="1"/>
  <c r="H9180" i="1" l="1"/>
  <c r="I9180" i="1" s="1"/>
  <c r="J9180" i="1" s="1"/>
  <c r="K9180" i="1" s="1"/>
  <c r="F9181" i="1" l="1"/>
  <c r="G9181" i="1"/>
  <c r="E9181" i="1"/>
  <c r="H9181" i="1" l="1"/>
  <c r="I9181" i="1" s="1"/>
  <c r="J9181" i="1" s="1"/>
  <c r="K9181" i="1" s="1"/>
  <c r="F9182" i="1" l="1"/>
  <c r="G9182" i="1"/>
  <c r="E9182" i="1"/>
  <c r="H9182" i="1" l="1"/>
  <c r="I9182" i="1" s="1"/>
  <c r="J9182" i="1" s="1"/>
  <c r="K9182" i="1" s="1"/>
  <c r="G9183" i="1" l="1"/>
  <c r="F9183" i="1"/>
  <c r="E9183" i="1"/>
  <c r="H9183" i="1" l="1"/>
  <c r="I9183" i="1" s="1"/>
  <c r="J9183" i="1" s="1"/>
  <c r="K9183" i="1" s="1"/>
  <c r="E9184" i="1" l="1"/>
  <c r="G9184" i="1"/>
  <c r="F9184" i="1"/>
  <c r="H9184" i="1" l="1"/>
  <c r="I9184" i="1" s="1"/>
  <c r="J9184" i="1" s="1"/>
  <c r="K9184" i="1" s="1"/>
  <c r="E9185" i="1" l="1"/>
  <c r="G9185" i="1"/>
  <c r="F9185" i="1"/>
  <c r="H9185" i="1" l="1"/>
  <c r="I9185" i="1" s="1"/>
  <c r="J9185" i="1" s="1"/>
  <c r="K9185" i="1" s="1"/>
  <c r="E9186" i="1" l="1"/>
  <c r="F9186" i="1"/>
  <c r="G9186" i="1"/>
  <c r="H9186" i="1" l="1"/>
  <c r="I9186" i="1" s="1"/>
  <c r="J9186" i="1" s="1"/>
  <c r="K9186" i="1" s="1"/>
  <c r="G9187" i="1" l="1"/>
  <c r="E9187" i="1"/>
  <c r="F9187" i="1"/>
  <c r="H9187" i="1" l="1"/>
  <c r="I9187" i="1" s="1"/>
  <c r="J9187" i="1" s="1"/>
  <c r="K9187" i="1" s="1"/>
  <c r="G9188" i="1" l="1"/>
  <c r="F9188" i="1"/>
  <c r="E9188" i="1"/>
  <c r="H9188" i="1" l="1"/>
  <c r="I9188" i="1" s="1"/>
  <c r="J9188" i="1" s="1"/>
  <c r="K9188" i="1" s="1"/>
  <c r="E9189" i="1" l="1"/>
  <c r="G9189" i="1"/>
  <c r="F9189" i="1"/>
  <c r="H9189" i="1" l="1"/>
  <c r="I9189" i="1" s="1"/>
  <c r="J9189" i="1" s="1"/>
  <c r="K9189" i="1" s="1"/>
  <c r="E9190" i="1" l="1"/>
  <c r="F9190" i="1"/>
  <c r="G9190" i="1"/>
  <c r="H9190" i="1" l="1"/>
  <c r="I9190" i="1" s="1"/>
  <c r="J9190" i="1" s="1"/>
  <c r="K9190" i="1" s="1"/>
  <c r="E9191" i="1" l="1"/>
  <c r="F9191" i="1"/>
  <c r="G9191" i="1"/>
  <c r="H9191" i="1" l="1"/>
  <c r="I9191" i="1" s="1"/>
  <c r="J9191" i="1" s="1"/>
  <c r="K9191" i="1" s="1"/>
  <c r="E9192" i="1" l="1"/>
  <c r="G9192" i="1"/>
  <c r="F9192" i="1"/>
  <c r="H9192" i="1" l="1"/>
  <c r="I9192" i="1" s="1"/>
  <c r="J9192" i="1" s="1"/>
  <c r="K9192" i="1" s="1"/>
  <c r="E9193" i="1" l="1"/>
  <c r="F9193" i="1"/>
  <c r="G9193" i="1"/>
  <c r="H9193" i="1" l="1"/>
  <c r="I9193" i="1" s="1"/>
  <c r="J9193" i="1" s="1"/>
  <c r="K9193" i="1" s="1"/>
  <c r="E9194" i="1" l="1"/>
  <c r="F9194" i="1"/>
  <c r="G9194" i="1"/>
  <c r="H9194" i="1" l="1"/>
  <c r="I9194" i="1" s="1"/>
  <c r="J9194" i="1" s="1"/>
  <c r="K9194" i="1" s="1"/>
  <c r="E9195" i="1" l="1"/>
  <c r="F9195" i="1"/>
  <c r="G9195" i="1"/>
  <c r="H9195" i="1" l="1"/>
  <c r="I9195" i="1" s="1"/>
  <c r="J9195" i="1" s="1"/>
  <c r="K9195" i="1" s="1"/>
  <c r="E9196" i="1" l="1"/>
  <c r="G9196" i="1"/>
  <c r="F9196" i="1"/>
  <c r="H9196" i="1" l="1"/>
  <c r="I9196" i="1" s="1"/>
  <c r="J9196" i="1" s="1"/>
  <c r="K9196" i="1" s="1"/>
  <c r="E9197" i="1" l="1"/>
  <c r="F9197" i="1"/>
  <c r="G9197" i="1"/>
  <c r="H9197" i="1" l="1"/>
  <c r="I9197" i="1" s="1"/>
  <c r="J9197" i="1" s="1"/>
  <c r="K9197" i="1" s="1"/>
  <c r="G9198" i="1" l="1"/>
  <c r="E9198" i="1"/>
  <c r="F9198" i="1"/>
  <c r="H9198" i="1" l="1"/>
  <c r="I9198" i="1" s="1"/>
  <c r="J9198" i="1" s="1"/>
  <c r="K9198" i="1" s="1"/>
  <c r="G9199" i="1" l="1"/>
  <c r="F9199" i="1"/>
  <c r="E9199" i="1"/>
  <c r="H9199" i="1" l="1"/>
  <c r="I9199" i="1" s="1"/>
  <c r="J9199" i="1" s="1"/>
  <c r="K9199" i="1" s="1"/>
  <c r="E9200" i="1" l="1"/>
  <c r="G9200" i="1"/>
  <c r="F9200" i="1"/>
  <c r="H9200" i="1" l="1"/>
  <c r="I9200" i="1" s="1"/>
  <c r="J9200" i="1" s="1"/>
  <c r="K9200" i="1" s="1"/>
  <c r="E9201" i="1" l="1"/>
  <c r="G9201" i="1"/>
  <c r="F9201" i="1"/>
  <c r="H9201" i="1" l="1"/>
  <c r="I9201" i="1" s="1"/>
  <c r="J9201" i="1" s="1"/>
  <c r="K9201" i="1" s="1"/>
  <c r="E9202" i="1" l="1"/>
  <c r="F9202" i="1"/>
  <c r="G9202" i="1"/>
  <c r="H9202" i="1" l="1"/>
  <c r="I9202" i="1" s="1"/>
  <c r="J9202" i="1" s="1"/>
  <c r="K9202" i="1" s="1"/>
  <c r="E9203" i="1" l="1"/>
  <c r="F9203" i="1"/>
  <c r="G9203" i="1"/>
  <c r="H9203" i="1" l="1"/>
  <c r="I9203" i="1" s="1"/>
  <c r="J9203" i="1" s="1"/>
  <c r="K9203" i="1" s="1"/>
  <c r="E9204" i="1" l="1"/>
  <c r="F9204" i="1"/>
  <c r="G9204" i="1"/>
  <c r="H9204" i="1" l="1"/>
  <c r="I9204" i="1" s="1"/>
  <c r="J9204" i="1" s="1"/>
  <c r="K9204" i="1" s="1"/>
  <c r="E9205" i="1" l="1"/>
  <c r="F9205" i="1"/>
  <c r="G9205" i="1"/>
  <c r="H9205" i="1" l="1"/>
  <c r="I9205" i="1" s="1"/>
  <c r="J9205" i="1" s="1"/>
  <c r="K9205" i="1" s="1"/>
  <c r="G9206" i="1" l="1"/>
  <c r="E9206" i="1"/>
  <c r="F9206" i="1"/>
  <c r="H9206" i="1" l="1"/>
  <c r="I9206" i="1" s="1"/>
  <c r="J9206" i="1" s="1"/>
  <c r="K9206" i="1" s="1"/>
  <c r="F9207" i="1" l="1"/>
  <c r="G9207" i="1"/>
  <c r="E9207" i="1"/>
  <c r="H9207" i="1" l="1"/>
  <c r="I9207" i="1" s="1"/>
  <c r="J9207" i="1" s="1"/>
  <c r="K9207" i="1" s="1"/>
  <c r="E9208" i="1" l="1"/>
  <c r="F9208" i="1"/>
  <c r="G9208" i="1"/>
  <c r="H9208" i="1" l="1"/>
  <c r="I9208" i="1" s="1"/>
  <c r="J9208" i="1" s="1"/>
  <c r="K9208" i="1" s="1"/>
  <c r="E9209" i="1" l="1"/>
  <c r="F9209" i="1"/>
  <c r="G9209" i="1"/>
  <c r="H9209" i="1" l="1"/>
  <c r="I9209" i="1" s="1"/>
  <c r="J9209" i="1" s="1"/>
  <c r="K9209" i="1" s="1"/>
  <c r="E9210" i="1" l="1"/>
  <c r="G9210" i="1"/>
  <c r="F9210" i="1"/>
  <c r="H9210" i="1" l="1"/>
  <c r="I9210" i="1" s="1"/>
  <c r="J9210" i="1" s="1"/>
  <c r="K9210" i="1" s="1"/>
  <c r="E9211" i="1" l="1"/>
  <c r="G9211" i="1"/>
  <c r="F9211" i="1"/>
  <c r="H9211" i="1" l="1"/>
  <c r="I9211" i="1" s="1"/>
  <c r="J9211" i="1" s="1"/>
  <c r="K9211" i="1" s="1"/>
  <c r="E9212" i="1" l="1"/>
  <c r="F9212" i="1"/>
  <c r="G9212" i="1"/>
  <c r="H9212" i="1" l="1"/>
  <c r="I9212" i="1" s="1"/>
  <c r="J9212" i="1" s="1"/>
  <c r="K9212" i="1" s="1"/>
  <c r="E9213" i="1" l="1"/>
  <c r="F9213" i="1"/>
  <c r="G9213" i="1"/>
  <c r="H9213" i="1" l="1"/>
  <c r="I9213" i="1" s="1"/>
  <c r="J9213" i="1" s="1"/>
  <c r="K9213" i="1" s="1"/>
  <c r="E9214" i="1" l="1"/>
  <c r="F9214" i="1"/>
  <c r="G9214" i="1"/>
  <c r="H9214" i="1" l="1"/>
  <c r="I9214" i="1" s="1"/>
  <c r="J9214" i="1" s="1"/>
  <c r="K9214" i="1" s="1"/>
  <c r="E9215" i="1" l="1"/>
  <c r="F9215" i="1"/>
  <c r="G9215" i="1"/>
  <c r="H9215" i="1" l="1"/>
  <c r="I9215" i="1" s="1"/>
  <c r="J9215" i="1" s="1"/>
  <c r="K9215" i="1" s="1"/>
  <c r="E9216" i="1" l="1"/>
  <c r="F9216" i="1"/>
  <c r="G9216" i="1"/>
  <c r="H9216" i="1" l="1"/>
  <c r="I9216" i="1" s="1"/>
  <c r="J9216" i="1" s="1"/>
  <c r="K9216" i="1" s="1"/>
  <c r="E9217" i="1" l="1"/>
  <c r="F9217" i="1"/>
  <c r="G9217" i="1"/>
  <c r="H9217" i="1" l="1"/>
  <c r="I9217" i="1" s="1"/>
  <c r="J9217" i="1" s="1"/>
  <c r="K9217" i="1" s="1"/>
  <c r="E9218" i="1" l="1"/>
  <c r="F9218" i="1"/>
  <c r="G9218" i="1"/>
  <c r="H9218" i="1" l="1"/>
  <c r="I9218" i="1" s="1"/>
  <c r="J9218" i="1" s="1"/>
  <c r="K9218" i="1" s="1"/>
  <c r="E9219" i="1" l="1"/>
  <c r="G9219" i="1"/>
  <c r="F9219" i="1"/>
  <c r="H9219" i="1" l="1"/>
  <c r="I9219" i="1" s="1"/>
  <c r="J9219" i="1" s="1"/>
  <c r="K9219" i="1" s="1"/>
  <c r="E9220" i="1" l="1"/>
  <c r="F9220" i="1"/>
  <c r="G9220" i="1"/>
  <c r="H9220" i="1" l="1"/>
  <c r="I9220" i="1" s="1"/>
  <c r="J9220" i="1" s="1"/>
  <c r="K9220" i="1" s="1"/>
  <c r="G9221" i="1" l="1"/>
  <c r="E9221" i="1"/>
  <c r="F9221" i="1"/>
  <c r="H9221" i="1" l="1"/>
  <c r="I9221" i="1" s="1"/>
  <c r="J9221" i="1" s="1"/>
  <c r="K9221" i="1" s="1"/>
  <c r="G9222" i="1" l="1"/>
  <c r="F9222" i="1"/>
  <c r="E9222" i="1"/>
  <c r="H9222" i="1" l="1"/>
  <c r="I9222" i="1" s="1"/>
  <c r="J9222" i="1" s="1"/>
  <c r="K9222" i="1" s="1"/>
  <c r="G9223" i="1" l="1"/>
  <c r="F9223" i="1"/>
  <c r="E9223" i="1"/>
  <c r="H9223" i="1" l="1"/>
  <c r="I9223" i="1" s="1"/>
  <c r="J9223" i="1" s="1"/>
  <c r="K9223" i="1" s="1"/>
  <c r="G9224" i="1" l="1"/>
  <c r="E9224" i="1"/>
  <c r="F9224" i="1"/>
  <c r="H9224" i="1" l="1"/>
  <c r="I9224" i="1" s="1"/>
  <c r="J9224" i="1" s="1"/>
  <c r="K9224" i="1" s="1"/>
  <c r="G9225" i="1" l="1"/>
  <c r="F9225" i="1"/>
  <c r="E9225" i="1"/>
  <c r="H9225" i="1" l="1"/>
  <c r="I9225" i="1" s="1"/>
  <c r="J9225" i="1" s="1"/>
  <c r="K9225" i="1" s="1"/>
  <c r="G9226" i="1" l="1"/>
  <c r="F9226" i="1"/>
  <c r="E9226" i="1"/>
  <c r="H9226" i="1" l="1"/>
  <c r="I9226" i="1" s="1"/>
  <c r="J9226" i="1" s="1"/>
  <c r="K9226" i="1" l="1"/>
  <c r="G9227" i="1"/>
  <c r="F9227" i="1"/>
  <c r="E9227" i="1"/>
  <c r="H9227" i="1" l="1"/>
  <c r="I9227" i="1" s="1"/>
  <c r="J9227" i="1" s="1"/>
  <c r="K9227" i="1" s="1"/>
  <c r="G9228" i="1" l="1"/>
  <c r="E9228" i="1"/>
  <c r="F9228" i="1"/>
  <c r="H9228" i="1" l="1"/>
  <c r="I9228" i="1" s="1"/>
  <c r="J9228" i="1" s="1"/>
  <c r="K9228" i="1" s="1"/>
  <c r="G9229" i="1" l="1"/>
  <c r="F9229" i="1"/>
  <c r="E9229" i="1"/>
  <c r="H9229" i="1" l="1"/>
  <c r="I9229" i="1" s="1"/>
  <c r="J9229" i="1" s="1"/>
  <c r="K9229" i="1" s="1"/>
  <c r="G9230" i="1" l="1"/>
  <c r="F9230" i="1"/>
  <c r="E9230" i="1"/>
  <c r="H9230" i="1" l="1"/>
  <c r="I9230" i="1" s="1"/>
  <c r="J9230" i="1" s="1"/>
  <c r="K9230" i="1" s="1"/>
  <c r="G9231" i="1" l="1"/>
  <c r="F9231" i="1"/>
  <c r="E9231" i="1"/>
  <c r="H9231" i="1" l="1"/>
  <c r="I9231" i="1" s="1"/>
  <c r="J9231" i="1" s="1"/>
  <c r="K9231" i="1" s="1"/>
  <c r="G9232" i="1" l="1"/>
  <c r="E9232" i="1"/>
  <c r="F9232" i="1"/>
  <c r="H9232" i="1" l="1"/>
  <c r="I9232" i="1" s="1"/>
  <c r="J9232" i="1" s="1"/>
  <c r="K9232" i="1" s="1"/>
  <c r="G9233" i="1" l="1"/>
  <c r="E9233" i="1"/>
  <c r="F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F9235" i="1"/>
  <c r="E9235" i="1"/>
  <c r="H9235" i="1" l="1"/>
  <c r="I9235" i="1" s="1"/>
  <c r="J9235" i="1" s="1"/>
  <c r="K9235" i="1" s="1"/>
  <c r="G9236" i="1" l="1"/>
  <c r="F9236" i="1"/>
  <c r="E9236" i="1"/>
  <c r="H9236" i="1" l="1"/>
  <c r="I9236" i="1" s="1"/>
  <c r="J9236" i="1" s="1"/>
  <c r="K9236" i="1" s="1"/>
  <c r="G9237" i="1" l="1"/>
  <c r="E9237" i="1"/>
  <c r="F9237" i="1"/>
  <c r="H9237" i="1" l="1"/>
  <c r="I9237" i="1" s="1"/>
  <c r="J9237" i="1" s="1"/>
  <c r="K9237" i="1" s="1"/>
  <c r="G9238" i="1" l="1"/>
  <c r="E9238" i="1"/>
  <c r="F9238" i="1"/>
  <c r="H9238" i="1" l="1"/>
  <c r="I9238" i="1" s="1"/>
  <c r="J9238" i="1" s="1"/>
  <c r="K9238" i="1" s="1"/>
  <c r="G9239" i="1" l="1"/>
  <c r="E9239" i="1"/>
  <c r="F9239" i="1"/>
  <c r="H9239" i="1" l="1"/>
  <c r="I9239" i="1" s="1"/>
  <c r="J9239" i="1" s="1"/>
  <c r="K9239" i="1" s="1"/>
  <c r="G9240" i="1" l="1"/>
  <c r="E9240" i="1"/>
  <c r="F9240" i="1"/>
  <c r="H9240" i="1" l="1"/>
  <c r="I9240" i="1" s="1"/>
  <c r="J9240" i="1" s="1"/>
  <c r="K9240" i="1" s="1"/>
  <c r="G9241" i="1" l="1"/>
  <c r="E9241" i="1"/>
  <c r="F9241" i="1"/>
  <c r="H9241" i="1" l="1"/>
  <c r="I9241" i="1" s="1"/>
  <c r="J9241" i="1" s="1"/>
  <c r="K9241" i="1" l="1"/>
  <c r="G9242" i="1"/>
  <c r="E9242" i="1"/>
  <c r="F9242" i="1"/>
  <c r="H9242" i="1" l="1"/>
  <c r="I9242" i="1" s="1"/>
  <c r="J9242" i="1" s="1"/>
  <c r="K9242" i="1" s="1"/>
  <c r="G9243" i="1" l="1"/>
  <c r="E9243" i="1"/>
  <c r="F9243" i="1"/>
  <c r="H9243" i="1" l="1"/>
  <c r="I9243" i="1" s="1"/>
  <c r="J9243" i="1" s="1"/>
  <c r="K9243" i="1" s="1"/>
  <c r="G9244" i="1" l="1"/>
  <c r="E9244" i="1"/>
  <c r="F9244" i="1"/>
  <c r="H9244" i="1" l="1"/>
  <c r="I9244" i="1" s="1"/>
  <c r="J9244" i="1" s="1"/>
  <c r="K9244" i="1" s="1"/>
  <c r="G9245" i="1" l="1"/>
  <c r="F9245" i="1"/>
  <c r="E9245" i="1"/>
  <c r="H9245" i="1" l="1"/>
  <c r="I9245" i="1" s="1"/>
  <c r="J9245" i="1" s="1"/>
  <c r="K9245" i="1" s="1"/>
  <c r="G9246" i="1" l="1"/>
  <c r="F9246" i="1"/>
  <c r="E9246" i="1"/>
  <c r="H9246" i="1" l="1"/>
  <c r="I9246" i="1" s="1"/>
  <c r="J9246" i="1" s="1"/>
  <c r="K9246" i="1" s="1"/>
  <c r="G9247" i="1" l="1"/>
  <c r="F9247" i="1"/>
  <c r="E9247" i="1"/>
  <c r="H9247" i="1" l="1"/>
  <c r="I9247" i="1" s="1"/>
  <c r="J9247" i="1" s="1"/>
  <c r="K9247" i="1" s="1"/>
  <c r="G9248" i="1" l="1"/>
  <c r="F9248" i="1"/>
  <c r="E9248" i="1"/>
  <c r="H9248" i="1" l="1"/>
  <c r="I9248" i="1" s="1"/>
  <c r="J9248" i="1" s="1"/>
  <c r="K9248" i="1" s="1"/>
  <c r="G9249" i="1" l="1"/>
  <c r="E9249" i="1"/>
  <c r="F9249" i="1"/>
  <c r="H9249" i="1" l="1"/>
  <c r="I9249" i="1" s="1"/>
  <c r="J9249" i="1" s="1"/>
  <c r="K9249" i="1" s="1"/>
  <c r="G9250" i="1" l="1"/>
  <c r="F9250" i="1"/>
  <c r="E9250" i="1"/>
  <c r="H9250" i="1" l="1"/>
  <c r="I9250" i="1" s="1"/>
  <c r="J9250" i="1" s="1"/>
  <c r="K9250" i="1" s="1"/>
  <c r="G9251" i="1" l="1"/>
  <c r="F9251" i="1"/>
  <c r="E9251" i="1"/>
  <c r="H9251" i="1" l="1"/>
  <c r="I9251" i="1" s="1"/>
  <c r="J9251" i="1" s="1"/>
  <c r="K9251" i="1" s="1"/>
  <c r="G9252" i="1" l="1"/>
  <c r="E9252" i="1"/>
  <c r="F9252" i="1"/>
  <c r="H9252" i="1" l="1"/>
  <c r="I9252" i="1" s="1"/>
  <c r="J9252" i="1" s="1"/>
  <c r="K9252" i="1" s="1"/>
  <c r="E9253" i="1" l="1"/>
  <c r="G9253" i="1"/>
  <c r="F9253" i="1"/>
  <c r="H9253" i="1" l="1"/>
  <c r="I9253" i="1" s="1"/>
  <c r="J9253" i="1" s="1"/>
  <c r="K9253" i="1" s="1"/>
  <c r="E9254" i="1" l="1"/>
  <c r="F9254" i="1"/>
  <c r="G9254" i="1"/>
  <c r="H9254" i="1" l="1"/>
  <c r="I9254" i="1" s="1"/>
  <c r="J9254" i="1" s="1"/>
  <c r="K9254" i="1" s="1"/>
  <c r="E9255" i="1" l="1"/>
  <c r="G9255" i="1"/>
  <c r="F9255" i="1"/>
  <c r="H9255" i="1" l="1"/>
  <c r="I9255" i="1" s="1"/>
  <c r="J9255" i="1" s="1"/>
  <c r="K9255" i="1" s="1"/>
  <c r="E9256" i="1" l="1"/>
  <c r="G9256" i="1"/>
  <c r="F9256" i="1"/>
  <c r="H9256" i="1" l="1"/>
  <c r="I9256" i="1" s="1"/>
  <c r="J9256" i="1" s="1"/>
  <c r="K9256" i="1" s="1"/>
  <c r="G9257" i="1" l="1"/>
  <c r="E9257" i="1"/>
  <c r="F9257" i="1"/>
  <c r="H9257" i="1" l="1"/>
  <c r="I9257" i="1" s="1"/>
  <c r="J9257" i="1" s="1"/>
  <c r="K9257" i="1" s="1"/>
  <c r="G9258" i="1" l="1"/>
  <c r="F9258" i="1"/>
  <c r="E9258" i="1"/>
  <c r="H9258" i="1" l="1"/>
  <c r="I9258" i="1" s="1"/>
  <c r="J9258" i="1" s="1"/>
  <c r="K9258" i="1" s="1"/>
  <c r="G9259" i="1" l="1"/>
  <c r="E9259" i="1"/>
  <c r="F9259" i="1"/>
  <c r="H9259" i="1" l="1"/>
  <c r="I9259" i="1" s="1"/>
  <c r="J9259" i="1" s="1"/>
  <c r="K9259" i="1" s="1"/>
  <c r="G9260" i="1" l="1"/>
  <c r="F9260" i="1"/>
  <c r="E9260" i="1"/>
  <c r="H9260" i="1" l="1"/>
  <c r="I9260" i="1" s="1"/>
  <c r="J9260" i="1" s="1"/>
  <c r="K9260" i="1" s="1"/>
  <c r="G9261" i="1" l="1"/>
  <c r="F9261" i="1"/>
  <c r="E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F9263" i="1"/>
  <c r="E9263" i="1"/>
  <c r="H9263" i="1" l="1"/>
  <c r="I9263" i="1" s="1"/>
  <c r="J9263" i="1" s="1"/>
  <c r="K9263" i="1" s="1"/>
  <c r="G9264" i="1" l="1"/>
  <c r="F9264" i="1"/>
  <c r="E9264" i="1"/>
  <c r="H9264" i="1" l="1"/>
  <c r="I9264" i="1" s="1"/>
  <c r="J9264" i="1" s="1"/>
  <c r="K9264" i="1" s="1"/>
  <c r="G9265" i="1" l="1"/>
  <c r="E9265" i="1"/>
  <c r="F9265" i="1"/>
  <c r="H9265" i="1" l="1"/>
  <c r="I9265" i="1" s="1"/>
  <c r="J9265" i="1" s="1"/>
  <c r="K9265" i="1" s="1"/>
  <c r="G9266" i="1" l="1"/>
  <c r="E9266" i="1"/>
  <c r="F9266" i="1"/>
  <c r="H9266" i="1" l="1"/>
  <c r="I9266" i="1" s="1"/>
  <c r="J9266" i="1" s="1"/>
  <c r="K9266" i="1" s="1"/>
  <c r="G9267" i="1" l="1"/>
  <c r="F9267" i="1"/>
  <c r="E9267" i="1"/>
  <c r="H9267" i="1" l="1"/>
  <c r="I9267" i="1" s="1"/>
  <c r="J9267" i="1" s="1"/>
  <c r="K9267" i="1" s="1"/>
  <c r="G9268" i="1" l="1"/>
  <c r="E9268" i="1"/>
  <c r="F9268" i="1"/>
  <c r="H9268" i="1" l="1"/>
  <c r="I9268" i="1" s="1"/>
  <c r="J9268" i="1" s="1"/>
  <c r="K9268" i="1" s="1"/>
  <c r="G9269" i="1" l="1"/>
  <c r="F9269" i="1"/>
  <c r="E9269" i="1"/>
  <c r="H9269" i="1" l="1"/>
  <c r="I9269" i="1" s="1"/>
  <c r="J9269" i="1" s="1"/>
  <c r="K9269" i="1" s="1"/>
  <c r="G9270" i="1" l="1"/>
  <c r="E9270" i="1"/>
  <c r="F9270" i="1"/>
  <c r="H9270" i="1" l="1"/>
  <c r="I9270" i="1" s="1"/>
  <c r="J9270" i="1" s="1"/>
  <c r="K9270" i="1" s="1"/>
  <c r="G9271" i="1" l="1"/>
  <c r="E9271" i="1"/>
  <c r="F9271" i="1"/>
  <c r="H9271" i="1" l="1"/>
  <c r="I9271" i="1" s="1"/>
  <c r="J9271" i="1" s="1"/>
  <c r="K9271" i="1" s="1"/>
  <c r="G9272" i="1" l="1"/>
  <c r="F9272" i="1"/>
  <c r="E9272" i="1"/>
  <c r="H9272" i="1" l="1"/>
  <c r="I9272" i="1" s="1"/>
  <c r="J9272" i="1" s="1"/>
  <c r="K9272" i="1" s="1"/>
  <c r="G9273" i="1" l="1"/>
  <c r="E9273" i="1"/>
  <c r="F9273" i="1"/>
  <c r="H9273" i="1" l="1"/>
  <c r="I9273" i="1" s="1"/>
  <c r="J9273" i="1" s="1"/>
  <c r="K9273" i="1" s="1"/>
  <c r="G9274" i="1" l="1"/>
  <c r="F9274" i="1"/>
  <c r="E9274" i="1"/>
  <c r="H9274" i="1" l="1"/>
  <c r="I9274" i="1" s="1"/>
  <c r="J9274" i="1" s="1"/>
  <c r="K9274" i="1" s="1"/>
  <c r="G9275" i="1" l="1"/>
  <c r="E9275" i="1"/>
  <c r="F9275" i="1"/>
  <c r="H9275" i="1" l="1"/>
  <c r="I9275" i="1" s="1"/>
  <c r="J9275" i="1" s="1"/>
  <c r="K9275" i="1" s="1"/>
  <c r="G9276" i="1" l="1"/>
  <c r="E9276" i="1"/>
  <c r="F9276" i="1"/>
  <c r="H9276" i="1" l="1"/>
  <c r="I9276" i="1" s="1"/>
  <c r="J9276" i="1" s="1"/>
  <c r="K9276" i="1" s="1"/>
  <c r="E9277" i="1" l="1"/>
  <c r="G9277" i="1"/>
  <c r="F9277" i="1"/>
  <c r="H9277" i="1" l="1"/>
  <c r="I9277" i="1" s="1"/>
  <c r="J9277" i="1" s="1"/>
  <c r="K9277" i="1" s="1"/>
  <c r="E9278" i="1" l="1"/>
  <c r="F9278" i="1"/>
  <c r="G9278" i="1"/>
  <c r="H9278" i="1" l="1"/>
  <c r="I9278" i="1" s="1"/>
  <c r="J9278" i="1" s="1"/>
  <c r="K9278" i="1" s="1"/>
  <c r="E9279" i="1" l="1"/>
  <c r="F9279" i="1"/>
  <c r="G9279" i="1"/>
  <c r="H9279" i="1" l="1"/>
  <c r="I9279" i="1" s="1"/>
  <c r="J9279" i="1" s="1"/>
  <c r="K9279" i="1" s="1"/>
  <c r="E9280" i="1" l="1"/>
  <c r="G9280" i="1"/>
  <c r="F9280" i="1"/>
  <c r="H9280" i="1" l="1"/>
  <c r="I9280" i="1" s="1"/>
  <c r="J9280" i="1" s="1"/>
  <c r="K9280" i="1" s="1"/>
  <c r="E9281" i="1" l="1"/>
  <c r="G9281" i="1"/>
  <c r="F9281" i="1"/>
  <c r="H9281" i="1" l="1"/>
  <c r="I9281" i="1" s="1"/>
  <c r="J9281" i="1" s="1"/>
  <c r="K9281" i="1" s="1"/>
  <c r="F9282" i="1" l="1"/>
  <c r="E9282" i="1"/>
  <c r="G9282" i="1"/>
  <c r="H9282" i="1" l="1"/>
  <c r="I9282" i="1" s="1"/>
  <c r="J9282" i="1" s="1"/>
  <c r="K9282" i="1" s="1"/>
  <c r="F9283" i="1" l="1"/>
  <c r="G9283" i="1"/>
  <c r="E9283" i="1"/>
  <c r="H9283" i="1" l="1"/>
  <c r="I9283" i="1" s="1"/>
  <c r="J9283" i="1" s="1"/>
  <c r="K9283" i="1" s="1"/>
  <c r="F9284" i="1" l="1"/>
  <c r="E9284" i="1"/>
  <c r="G9284" i="1"/>
  <c r="H9284" i="1" l="1"/>
  <c r="I9284" i="1" s="1"/>
  <c r="J9284" i="1" s="1"/>
  <c r="K9284" i="1" s="1"/>
  <c r="F9285" i="1" l="1"/>
  <c r="G9285" i="1"/>
  <c r="E9285" i="1"/>
  <c r="H9285" i="1" l="1"/>
  <c r="I9285" i="1" s="1"/>
  <c r="J9285" i="1" s="1"/>
  <c r="K9285" i="1" s="1"/>
  <c r="G9286" i="1" l="1"/>
  <c r="F9286" i="1"/>
  <c r="E9286" i="1"/>
  <c r="H9286" i="1" l="1"/>
  <c r="I9286" i="1" s="1"/>
  <c r="J9286" i="1" s="1"/>
  <c r="K9286" i="1" s="1"/>
  <c r="F9287" i="1" l="1"/>
  <c r="G9287" i="1"/>
  <c r="E9287" i="1"/>
  <c r="H9287" i="1" l="1"/>
  <c r="I9287" i="1" s="1"/>
  <c r="J9287" i="1" s="1"/>
  <c r="K9287" i="1" s="1"/>
  <c r="F9288" i="1" l="1"/>
  <c r="G9288" i="1"/>
  <c r="E9288" i="1"/>
  <c r="H9288" i="1" l="1"/>
  <c r="I9288" i="1" s="1"/>
  <c r="J9288" i="1" s="1"/>
  <c r="K9288" i="1" s="1"/>
  <c r="F9289" i="1" l="1"/>
  <c r="G9289" i="1"/>
  <c r="E9289" i="1"/>
  <c r="H9289" i="1" l="1"/>
  <c r="I9289" i="1" s="1"/>
  <c r="J9289" i="1" s="1"/>
  <c r="K9289" i="1" s="1"/>
  <c r="F9290" i="1" l="1"/>
  <c r="E9290" i="1"/>
  <c r="G9290" i="1"/>
  <c r="H9290" i="1" l="1"/>
  <c r="I9290" i="1" s="1"/>
  <c r="J9290" i="1" s="1"/>
  <c r="K9290" i="1" s="1"/>
  <c r="F9291" i="1" l="1"/>
  <c r="G9291" i="1"/>
  <c r="E9291" i="1"/>
  <c r="H9291" i="1" l="1"/>
  <c r="I9291" i="1" s="1"/>
  <c r="J9291" i="1" s="1"/>
  <c r="K9291" i="1" s="1"/>
  <c r="F9292" i="1" l="1"/>
  <c r="G9292" i="1"/>
  <c r="E9292" i="1"/>
  <c r="H9292" i="1" l="1"/>
  <c r="I9292" i="1" s="1"/>
  <c r="J9292" i="1" s="1"/>
  <c r="K9292" i="1" s="1"/>
  <c r="F9293" i="1" l="1"/>
  <c r="E9293" i="1"/>
  <c r="G9293" i="1"/>
  <c r="H9293" i="1" l="1"/>
  <c r="I9293" i="1" s="1"/>
  <c r="J9293" i="1" s="1"/>
  <c r="K9293" i="1" s="1"/>
  <c r="F9294" i="1" l="1"/>
  <c r="E9294" i="1"/>
  <c r="G9294" i="1"/>
  <c r="H9294" i="1" l="1"/>
  <c r="I9294" i="1" s="1"/>
  <c r="J9294" i="1" s="1"/>
  <c r="K9294" i="1" s="1"/>
  <c r="F9295" i="1" l="1"/>
  <c r="G9295" i="1"/>
  <c r="E9295" i="1"/>
  <c r="H9295" i="1" l="1"/>
  <c r="I9295" i="1" s="1"/>
  <c r="J9295" i="1" s="1"/>
  <c r="K9295" i="1" s="1"/>
  <c r="F9296" i="1" l="1"/>
  <c r="E9296" i="1"/>
  <c r="G9296" i="1"/>
  <c r="H9296" i="1" l="1"/>
  <c r="I9296" i="1" s="1"/>
  <c r="J9296" i="1" s="1"/>
  <c r="K9296" i="1" s="1"/>
  <c r="F9297" i="1" l="1"/>
  <c r="E9297" i="1"/>
  <c r="G9297" i="1"/>
  <c r="H9297" i="1" l="1"/>
  <c r="I9297" i="1" s="1"/>
  <c r="J9297" i="1" s="1"/>
  <c r="K9297" i="1" s="1"/>
  <c r="F9298" i="1" l="1"/>
  <c r="E9298" i="1"/>
  <c r="G9298" i="1"/>
  <c r="H9298" i="1" l="1"/>
  <c r="I9298" i="1" s="1"/>
  <c r="J9298" i="1" s="1"/>
  <c r="K9298" i="1" s="1"/>
  <c r="G9299" i="1" l="1"/>
  <c r="F9299" i="1"/>
  <c r="E9299" i="1"/>
  <c r="H9299" i="1" l="1"/>
  <c r="I9299" i="1" s="1"/>
  <c r="J9299" i="1" s="1"/>
  <c r="K9299" i="1" s="1"/>
  <c r="G9300" i="1" l="1"/>
  <c r="F9300" i="1"/>
  <c r="E9300" i="1"/>
  <c r="H9300" i="1" l="1"/>
  <c r="I9300" i="1" s="1"/>
  <c r="J9300" i="1" s="1"/>
  <c r="K9300" i="1" s="1"/>
  <c r="G9301" i="1" l="1"/>
  <c r="E9301" i="1"/>
  <c r="F9301" i="1"/>
  <c r="H9301" i="1" l="1"/>
  <c r="I9301" i="1" s="1"/>
  <c r="J9301" i="1" s="1"/>
  <c r="K9301" i="1" s="1"/>
  <c r="G9302" i="1" l="1"/>
  <c r="F9302" i="1"/>
  <c r="E9302" i="1"/>
  <c r="H9302" i="1" l="1"/>
  <c r="I9302" i="1" s="1"/>
  <c r="J9302" i="1" s="1"/>
  <c r="K9302" i="1" s="1"/>
  <c r="G9303" i="1" l="1"/>
  <c r="E9303" i="1"/>
  <c r="F9303" i="1"/>
  <c r="H9303" i="1" l="1"/>
  <c r="I9303" i="1" s="1"/>
  <c r="J9303" i="1" s="1"/>
  <c r="K9303" i="1" s="1"/>
  <c r="F9304" i="1" l="1"/>
  <c r="G9304" i="1"/>
  <c r="E9304" i="1"/>
  <c r="H9304" i="1" l="1"/>
  <c r="I9304" i="1" s="1"/>
  <c r="J9304" i="1" s="1"/>
  <c r="K9304" i="1" s="1"/>
  <c r="G9305" i="1" l="1"/>
  <c r="F9305" i="1"/>
  <c r="E9305" i="1"/>
  <c r="H9305" i="1" l="1"/>
  <c r="I9305" i="1" s="1"/>
  <c r="J9305" i="1" s="1"/>
  <c r="K9305" i="1" s="1"/>
  <c r="F9306" i="1" l="1"/>
  <c r="G9306" i="1"/>
  <c r="E9306" i="1"/>
  <c r="H9306" i="1" l="1"/>
  <c r="I9306" i="1" s="1"/>
  <c r="J9306" i="1" s="1"/>
  <c r="K9306" i="1" s="1"/>
  <c r="F9307" i="1" l="1"/>
  <c r="G9307" i="1"/>
  <c r="E9307" i="1"/>
  <c r="H9307" i="1" l="1"/>
  <c r="I9307" i="1" s="1"/>
  <c r="J9307" i="1" s="1"/>
  <c r="K9307" i="1" s="1"/>
  <c r="F9308" i="1" l="1"/>
  <c r="E9308" i="1"/>
  <c r="G9308" i="1"/>
  <c r="H9308" i="1" l="1"/>
  <c r="I9308" i="1" s="1"/>
  <c r="J9308" i="1" s="1"/>
  <c r="K9308" i="1" s="1"/>
  <c r="E9309" i="1" l="1"/>
  <c r="F9309" i="1"/>
  <c r="G9309" i="1"/>
  <c r="H9309" i="1" l="1"/>
  <c r="I9309" i="1" s="1"/>
  <c r="J9309" i="1" s="1"/>
  <c r="K9309" i="1" s="1"/>
  <c r="E9310" i="1" l="1"/>
  <c r="G9310" i="1"/>
  <c r="F9310" i="1"/>
  <c r="H9310" i="1" l="1"/>
  <c r="I9310" i="1" s="1"/>
  <c r="J9310" i="1" s="1"/>
  <c r="K9310" i="1" s="1"/>
  <c r="E9311" i="1" l="1"/>
  <c r="F9311" i="1"/>
  <c r="G9311" i="1"/>
  <c r="H9311" i="1" l="1"/>
  <c r="I9311" i="1" s="1"/>
  <c r="J9311" i="1" s="1"/>
  <c r="K9311" i="1" s="1"/>
  <c r="E9312" i="1" l="1"/>
  <c r="F9312" i="1"/>
  <c r="G9312" i="1"/>
  <c r="H9312" i="1" l="1"/>
  <c r="I9312" i="1" s="1"/>
  <c r="J9312" i="1" s="1"/>
  <c r="K9312" i="1" s="1"/>
  <c r="E9313" i="1" l="1"/>
  <c r="F9313" i="1"/>
  <c r="G9313" i="1"/>
  <c r="H9313" i="1" l="1"/>
  <c r="I9313" i="1" s="1"/>
  <c r="J9313" i="1" s="1"/>
  <c r="K9313" i="1" s="1"/>
  <c r="E9314" i="1" l="1"/>
  <c r="F9314" i="1"/>
  <c r="G9314" i="1"/>
  <c r="H9314" i="1" l="1"/>
  <c r="I9314" i="1" s="1"/>
  <c r="J9314" i="1" s="1"/>
  <c r="K9314" i="1" s="1"/>
  <c r="E9315" i="1" l="1"/>
  <c r="F9315" i="1"/>
  <c r="G9315" i="1"/>
  <c r="H9315" i="1" l="1"/>
  <c r="I9315" i="1" s="1"/>
  <c r="J9315" i="1" s="1"/>
  <c r="K9315" i="1" s="1"/>
  <c r="E9316" i="1" l="1"/>
  <c r="F9316" i="1"/>
  <c r="G9316" i="1"/>
  <c r="H9316" i="1" l="1"/>
  <c r="I9316" i="1" s="1"/>
  <c r="J9316" i="1" s="1"/>
  <c r="K9316" i="1" s="1"/>
  <c r="E9317" i="1" l="1"/>
  <c r="F9317" i="1"/>
  <c r="G9317" i="1"/>
  <c r="H9317" i="1" l="1"/>
  <c r="I9317" i="1" s="1"/>
  <c r="J9317" i="1" s="1"/>
  <c r="K9317" i="1" s="1"/>
  <c r="E9318" i="1" l="1"/>
  <c r="F9318" i="1"/>
  <c r="G9318" i="1"/>
  <c r="H9318" i="1" l="1"/>
  <c r="I9318" i="1" s="1"/>
  <c r="J9318" i="1" s="1"/>
  <c r="K9318" i="1" s="1"/>
  <c r="E9319" i="1" l="1"/>
  <c r="F9319" i="1"/>
  <c r="G9319" i="1"/>
  <c r="H9319" i="1" l="1"/>
  <c r="I9319" i="1" s="1"/>
  <c r="J9319" i="1" s="1"/>
  <c r="K9319" i="1" s="1"/>
  <c r="E9320" i="1" l="1"/>
  <c r="F9320" i="1"/>
  <c r="G9320" i="1"/>
  <c r="H9320" i="1" l="1"/>
  <c r="I9320" i="1" s="1"/>
  <c r="J9320" i="1" s="1"/>
  <c r="K9320" i="1" s="1"/>
  <c r="E9321" i="1" l="1"/>
  <c r="G9321" i="1"/>
  <c r="F9321" i="1"/>
  <c r="H9321" i="1" l="1"/>
  <c r="I9321" i="1" s="1"/>
  <c r="J9321" i="1" s="1"/>
  <c r="K9321" i="1" s="1"/>
  <c r="E9322" i="1" l="1"/>
  <c r="G9322" i="1"/>
  <c r="F9322" i="1"/>
  <c r="H9322" i="1" l="1"/>
  <c r="I9322" i="1" s="1"/>
  <c r="J9322" i="1" s="1"/>
  <c r="K9322" i="1" s="1"/>
  <c r="E9323" i="1" l="1"/>
  <c r="G9323" i="1"/>
  <c r="F9323" i="1"/>
  <c r="H9323" i="1" l="1"/>
  <c r="I9323" i="1" s="1"/>
  <c r="J9323" i="1" s="1"/>
  <c r="K9323" i="1" s="1"/>
  <c r="G9324" i="1" l="1"/>
  <c r="E9324" i="1"/>
  <c r="F9324" i="1"/>
  <c r="H9324" i="1" l="1"/>
  <c r="I9324" i="1" s="1"/>
  <c r="J9324" i="1" s="1"/>
  <c r="K9324" i="1" s="1"/>
  <c r="G9325" i="1" l="1"/>
  <c r="F9325" i="1"/>
  <c r="E9325" i="1"/>
  <c r="H9325" i="1" l="1"/>
  <c r="I9325" i="1" s="1"/>
  <c r="J9325" i="1" s="1"/>
  <c r="K9325" i="1" s="1"/>
  <c r="G9326" i="1" l="1"/>
  <c r="E9326" i="1"/>
  <c r="F9326" i="1"/>
  <c r="H9326" i="1" l="1"/>
  <c r="I9326" i="1" s="1"/>
  <c r="J9326" i="1" s="1"/>
  <c r="K9326" i="1" s="1"/>
  <c r="E9327" i="1" l="1"/>
  <c r="G9327" i="1"/>
  <c r="F9327" i="1"/>
  <c r="H9327" i="1" l="1"/>
  <c r="I9327" i="1" s="1"/>
  <c r="J9327" i="1" s="1"/>
  <c r="K9327" i="1" s="1"/>
  <c r="E9328" i="1" l="1"/>
  <c r="F9328" i="1"/>
  <c r="G9328" i="1"/>
  <c r="H9328" i="1" l="1"/>
  <c r="I9328" i="1" s="1"/>
  <c r="J9328" i="1" s="1"/>
  <c r="K9328" i="1" s="1"/>
  <c r="E9329" i="1" l="1"/>
  <c r="F9329" i="1"/>
  <c r="G9329" i="1"/>
  <c r="H9329" i="1" l="1"/>
  <c r="I9329" i="1" s="1"/>
  <c r="J9329" i="1" s="1"/>
  <c r="K9329" i="1" s="1"/>
  <c r="E9330" i="1" l="1"/>
  <c r="G9330" i="1"/>
  <c r="F9330" i="1"/>
  <c r="H9330" i="1" l="1"/>
  <c r="I9330" i="1" s="1"/>
  <c r="J9330" i="1" s="1"/>
  <c r="K9330" i="1" s="1"/>
  <c r="E9331" i="1" l="1"/>
  <c r="F9331" i="1"/>
  <c r="G9331" i="1"/>
  <c r="H9331" i="1" l="1"/>
  <c r="I9331" i="1" s="1"/>
  <c r="J9331" i="1" s="1"/>
  <c r="K9331" i="1" s="1"/>
  <c r="E9332" i="1" l="1"/>
  <c r="G9332" i="1"/>
  <c r="F9332" i="1"/>
  <c r="H9332" i="1" l="1"/>
  <c r="I9332" i="1" s="1"/>
  <c r="J9332" i="1" s="1"/>
  <c r="K9332" i="1" s="1"/>
  <c r="E9333" i="1" l="1"/>
  <c r="G9333" i="1"/>
  <c r="F9333" i="1"/>
  <c r="H9333" i="1" l="1"/>
  <c r="I9333" i="1" s="1"/>
  <c r="J9333" i="1" s="1"/>
  <c r="K9333" i="1" s="1"/>
  <c r="E9334" i="1" l="1"/>
  <c r="F9334" i="1"/>
  <c r="G9334" i="1"/>
  <c r="H9334" i="1" l="1"/>
  <c r="I9334" i="1" s="1"/>
  <c r="J9334" i="1" s="1"/>
  <c r="K9334" i="1" s="1"/>
  <c r="E9335" i="1" l="1"/>
  <c r="G9335" i="1"/>
  <c r="F9335" i="1"/>
  <c r="H9335" i="1" l="1"/>
  <c r="I9335" i="1" s="1"/>
  <c r="J9335" i="1" s="1"/>
  <c r="K9335" i="1" s="1"/>
  <c r="E9336" i="1" l="1"/>
  <c r="F9336" i="1"/>
  <c r="G9336" i="1"/>
  <c r="H9336" i="1" l="1"/>
  <c r="I9336" i="1" s="1"/>
  <c r="J9336" i="1" s="1"/>
  <c r="K9336" i="1" s="1"/>
  <c r="E9337" i="1" l="1"/>
  <c r="G9337" i="1"/>
  <c r="F9337" i="1"/>
  <c r="H9337" i="1" l="1"/>
  <c r="I9337" i="1" s="1"/>
  <c r="J9337" i="1" s="1"/>
  <c r="K9337" i="1" s="1"/>
  <c r="E9338" i="1" l="1"/>
  <c r="F9338" i="1"/>
  <c r="G9338" i="1"/>
  <c r="H9338" i="1" l="1"/>
  <c r="I9338" i="1" s="1"/>
  <c r="J9338" i="1" s="1"/>
  <c r="K9338" i="1" s="1"/>
  <c r="F9339" i="1" l="1"/>
  <c r="E9339" i="1"/>
  <c r="G9339" i="1"/>
  <c r="H9339" i="1" l="1"/>
  <c r="I9339" i="1" s="1"/>
  <c r="J9339" i="1" s="1"/>
  <c r="K9339" i="1" s="1"/>
  <c r="F9340" i="1" l="1"/>
  <c r="G9340" i="1"/>
  <c r="E9340" i="1"/>
  <c r="H9340" i="1" l="1"/>
  <c r="I9340" i="1" s="1"/>
  <c r="J9340" i="1" s="1"/>
  <c r="K9340" i="1" s="1"/>
  <c r="F9341" i="1" l="1"/>
  <c r="E9341" i="1"/>
  <c r="G9341" i="1"/>
  <c r="H9341" i="1" l="1"/>
  <c r="I9341" i="1" s="1"/>
  <c r="J9341" i="1" s="1"/>
  <c r="K9341" i="1" s="1"/>
  <c r="F9342" i="1" l="1"/>
  <c r="G9342" i="1"/>
  <c r="E9342" i="1"/>
  <c r="H9342" i="1" l="1"/>
  <c r="I9342" i="1" s="1"/>
  <c r="J9342" i="1" s="1"/>
  <c r="K9342" i="1" s="1"/>
  <c r="F9343" i="1" l="1"/>
  <c r="E9343" i="1"/>
  <c r="G9343" i="1"/>
  <c r="H9343" i="1" l="1"/>
  <c r="I9343" i="1" s="1"/>
  <c r="J9343" i="1" s="1"/>
  <c r="K9343" i="1" s="1"/>
  <c r="F9344" i="1" l="1"/>
  <c r="G9344" i="1"/>
  <c r="E9344" i="1"/>
  <c r="H9344" i="1" l="1"/>
  <c r="I9344" i="1" s="1"/>
  <c r="J9344" i="1" s="1"/>
  <c r="K9344" i="1" s="1"/>
  <c r="F9345" i="1" l="1"/>
  <c r="E9345" i="1"/>
  <c r="G9345" i="1"/>
  <c r="H9345" i="1" l="1"/>
  <c r="I9345" i="1" s="1"/>
  <c r="J9345" i="1" s="1"/>
  <c r="K9345" i="1" s="1"/>
  <c r="F9346" i="1" l="1"/>
  <c r="G9346" i="1"/>
  <c r="E9346" i="1"/>
  <c r="H9346" i="1" l="1"/>
  <c r="I9346" i="1" s="1"/>
  <c r="J9346" i="1" s="1"/>
  <c r="K9346" i="1" s="1"/>
  <c r="F9347" i="1" l="1"/>
  <c r="E9347" i="1"/>
  <c r="G9347" i="1"/>
  <c r="H9347" i="1" l="1"/>
  <c r="I9347" i="1" s="1"/>
  <c r="J9347" i="1" s="1"/>
  <c r="K9347" i="1" s="1"/>
  <c r="F9348" i="1" l="1"/>
  <c r="E9348" i="1"/>
  <c r="G9348" i="1"/>
  <c r="H9348" i="1" l="1"/>
  <c r="I9348" i="1" s="1"/>
  <c r="J9348" i="1" s="1"/>
  <c r="K9348" i="1" s="1"/>
  <c r="F9349" i="1" l="1"/>
  <c r="G9349" i="1"/>
  <c r="E9349" i="1"/>
  <c r="H9349" i="1" l="1"/>
  <c r="I9349" i="1" s="1"/>
  <c r="J9349" i="1" s="1"/>
  <c r="K9349" i="1" s="1"/>
  <c r="E9350" i="1" l="1"/>
  <c r="F9350" i="1"/>
  <c r="G9350" i="1"/>
  <c r="H9350" i="1" l="1"/>
  <c r="I9350" i="1" s="1"/>
  <c r="J9350" i="1" s="1"/>
  <c r="K9350" i="1" s="1"/>
  <c r="E9351" i="1" l="1"/>
  <c r="F9351" i="1"/>
  <c r="G9351" i="1"/>
  <c r="H9351" i="1" l="1"/>
  <c r="I9351" i="1" s="1"/>
  <c r="J9351" i="1" s="1"/>
  <c r="K9351" i="1" s="1"/>
  <c r="E9352" i="1" l="1"/>
  <c r="F9352" i="1"/>
  <c r="G9352" i="1"/>
  <c r="H9352" i="1" l="1"/>
  <c r="I9352" i="1" s="1"/>
  <c r="J9352" i="1" s="1"/>
  <c r="K9352" i="1" s="1"/>
  <c r="E9353" i="1" l="1"/>
  <c r="F9353" i="1"/>
  <c r="G9353" i="1"/>
  <c r="H9353" i="1" l="1"/>
  <c r="I9353" i="1" s="1"/>
  <c r="J9353" i="1" s="1"/>
  <c r="K9353" i="1" s="1"/>
  <c r="E9354" i="1" l="1"/>
  <c r="F9354" i="1"/>
  <c r="G9354" i="1"/>
  <c r="H9354" i="1" l="1"/>
  <c r="I9354" i="1" s="1"/>
  <c r="J9354" i="1" s="1"/>
  <c r="K9354" i="1" s="1"/>
  <c r="E9355" i="1" l="1"/>
  <c r="F9355" i="1"/>
  <c r="G9355" i="1"/>
  <c r="H9355" i="1" l="1"/>
  <c r="I9355" i="1" s="1"/>
  <c r="J9355" i="1" s="1"/>
  <c r="K9355" i="1" s="1"/>
  <c r="E9356" i="1" l="1"/>
  <c r="F9356" i="1"/>
  <c r="G9356" i="1"/>
  <c r="H9356" i="1" l="1"/>
  <c r="I9356" i="1" s="1"/>
  <c r="J9356" i="1" s="1"/>
  <c r="K9356" i="1" s="1"/>
  <c r="E9357" i="1" l="1"/>
  <c r="G9357" i="1"/>
  <c r="F9357" i="1"/>
  <c r="H9357" i="1" l="1"/>
  <c r="I9357" i="1" s="1"/>
  <c r="J9357" i="1" s="1"/>
  <c r="K9357" i="1" s="1"/>
  <c r="E9358" i="1" l="1"/>
  <c r="F9358" i="1"/>
  <c r="G9358" i="1"/>
  <c r="H9358" i="1" l="1"/>
  <c r="I9358" i="1" s="1"/>
  <c r="J9358" i="1" s="1"/>
  <c r="K9358" i="1" s="1"/>
  <c r="E9359" i="1" l="1"/>
  <c r="G9359" i="1"/>
  <c r="F9359" i="1"/>
  <c r="H9359" i="1" l="1"/>
  <c r="I9359" i="1" s="1"/>
  <c r="J9359" i="1" s="1"/>
  <c r="K9359" i="1" s="1"/>
  <c r="E9360" i="1" l="1"/>
  <c r="G9360" i="1"/>
  <c r="F9360" i="1"/>
  <c r="H9360" i="1" l="1"/>
  <c r="I9360" i="1" s="1"/>
  <c r="J9360" i="1" s="1"/>
  <c r="K9360" i="1" s="1"/>
  <c r="E9361" i="1" l="1"/>
  <c r="F9361" i="1"/>
  <c r="G9361" i="1"/>
  <c r="H9361" i="1" l="1"/>
  <c r="I9361" i="1" s="1"/>
  <c r="J9361" i="1" s="1"/>
  <c r="K9361" i="1" s="1"/>
  <c r="E9362" i="1" l="1"/>
  <c r="F9362" i="1"/>
  <c r="G9362" i="1"/>
  <c r="H9362" i="1" l="1"/>
  <c r="I9362" i="1" s="1"/>
  <c r="J9362" i="1" s="1"/>
  <c r="K9362" i="1" s="1"/>
  <c r="G9363" i="1" l="1"/>
  <c r="E9363" i="1"/>
  <c r="F9363" i="1"/>
  <c r="H9363" i="1" l="1"/>
  <c r="I9363" i="1" s="1"/>
  <c r="J9363" i="1" s="1"/>
  <c r="K9363" i="1" s="1"/>
  <c r="G9364" i="1" l="1"/>
  <c r="F9364" i="1"/>
  <c r="E9364" i="1"/>
  <c r="H9364" i="1" l="1"/>
  <c r="I9364" i="1" s="1"/>
  <c r="J9364" i="1" s="1"/>
  <c r="K9364" i="1" s="1"/>
  <c r="G9365" i="1" l="1"/>
  <c r="F9365" i="1"/>
  <c r="E9365" i="1"/>
  <c r="H9365" i="1" l="1"/>
  <c r="I9365" i="1" s="1"/>
  <c r="J9365" i="1" s="1"/>
  <c r="K9365" i="1" s="1"/>
  <c r="G9366" i="1" l="1"/>
  <c r="F9366" i="1"/>
  <c r="E9366" i="1"/>
  <c r="H9366" i="1" l="1"/>
  <c r="I9366" i="1" s="1"/>
  <c r="J9366" i="1" s="1"/>
  <c r="K9366" i="1" s="1"/>
  <c r="G9367" i="1" l="1"/>
  <c r="F9367" i="1"/>
  <c r="E9367" i="1"/>
  <c r="H9367" i="1" l="1"/>
  <c r="I9367" i="1" s="1"/>
  <c r="J9367" i="1" s="1"/>
  <c r="K9367" i="1" s="1"/>
  <c r="G9368" i="1" l="1"/>
  <c r="F9368" i="1"/>
  <c r="E9368" i="1"/>
  <c r="H9368" i="1" l="1"/>
  <c r="I9368" i="1" s="1"/>
  <c r="J9368" i="1" s="1"/>
  <c r="K9368" i="1" s="1"/>
  <c r="G9369" i="1" l="1"/>
  <c r="E9369" i="1"/>
  <c r="F9369" i="1"/>
  <c r="H9369" i="1" l="1"/>
  <c r="I9369" i="1" s="1"/>
  <c r="J9369" i="1" s="1"/>
  <c r="K9369" i="1" s="1"/>
  <c r="G9370" i="1" l="1"/>
  <c r="F9370" i="1"/>
  <c r="E9370" i="1"/>
  <c r="H9370" i="1" l="1"/>
  <c r="I9370" i="1" s="1"/>
  <c r="J9370" i="1" s="1"/>
  <c r="K9370" i="1" s="1"/>
  <c r="G9371" i="1" l="1"/>
  <c r="F9371" i="1"/>
  <c r="E9371" i="1"/>
  <c r="H9371" i="1" l="1"/>
  <c r="I9371" i="1" s="1"/>
  <c r="J9371" i="1" s="1"/>
  <c r="K9371" i="1" s="1"/>
  <c r="E9372" i="1" l="1"/>
  <c r="G9372" i="1"/>
  <c r="F9372" i="1"/>
  <c r="H9372" i="1" l="1"/>
  <c r="I9372" i="1" s="1"/>
  <c r="J9372" i="1" s="1"/>
  <c r="K9372" i="1" s="1"/>
  <c r="E9373" i="1" l="1"/>
  <c r="F9373" i="1"/>
  <c r="G9373" i="1"/>
  <c r="H9373" i="1" l="1"/>
  <c r="I9373" i="1" s="1"/>
  <c r="J9373" i="1" s="1"/>
  <c r="K9373" i="1" s="1"/>
  <c r="E9374" i="1" l="1"/>
  <c r="F9374" i="1"/>
  <c r="G9374" i="1"/>
  <c r="H9374" i="1" l="1"/>
  <c r="I9374" i="1" s="1"/>
  <c r="J9374" i="1" s="1"/>
  <c r="K9374" i="1" s="1"/>
  <c r="E9375" i="1" l="1"/>
  <c r="G9375" i="1"/>
  <c r="F9375" i="1"/>
  <c r="H9375" i="1" l="1"/>
  <c r="I9375" i="1" s="1"/>
  <c r="J9375" i="1" s="1"/>
  <c r="K9375" i="1" s="1"/>
  <c r="E9376" i="1" l="1"/>
  <c r="F9376" i="1"/>
  <c r="G9376" i="1"/>
  <c r="H9376" i="1" l="1"/>
  <c r="I9376" i="1" s="1"/>
  <c r="J9376" i="1" s="1"/>
  <c r="K9376" i="1" s="1"/>
  <c r="E9377" i="1" l="1"/>
  <c r="F9377" i="1"/>
  <c r="G9377" i="1"/>
  <c r="H9377" i="1" l="1"/>
  <c r="I9377" i="1" s="1"/>
  <c r="J9377" i="1" s="1"/>
  <c r="K9377" i="1" s="1"/>
  <c r="E9378" i="1" l="1"/>
  <c r="F9378" i="1"/>
  <c r="G9378" i="1"/>
  <c r="H9378" i="1" l="1"/>
  <c r="I9378" i="1" s="1"/>
  <c r="J9378" i="1" s="1"/>
  <c r="K9378" i="1" s="1"/>
  <c r="E9379" i="1" l="1"/>
  <c r="F9379" i="1"/>
  <c r="G9379" i="1"/>
  <c r="H9379" i="1" l="1"/>
  <c r="I9379" i="1" s="1"/>
  <c r="J9379" i="1" s="1"/>
  <c r="K9379" i="1" s="1"/>
  <c r="E9380" i="1" l="1"/>
  <c r="F9380" i="1"/>
  <c r="G9380" i="1"/>
  <c r="H9380" i="1" l="1"/>
  <c r="I9380" i="1" s="1"/>
  <c r="J9380" i="1" s="1"/>
  <c r="K9380" i="1" s="1"/>
  <c r="E9381" i="1" l="1"/>
  <c r="G9381" i="1"/>
  <c r="F9381" i="1"/>
  <c r="H9381" i="1" l="1"/>
  <c r="I9381" i="1" s="1"/>
  <c r="J9381" i="1" s="1"/>
  <c r="K9381" i="1" s="1"/>
  <c r="E9382" i="1" l="1"/>
  <c r="F9382" i="1"/>
  <c r="G9382" i="1"/>
  <c r="H9382" i="1" l="1"/>
  <c r="I9382" i="1" s="1"/>
  <c r="J9382" i="1" s="1"/>
  <c r="K9382" i="1" s="1"/>
  <c r="E9383" i="1" l="1"/>
  <c r="F9383" i="1"/>
  <c r="G9383" i="1"/>
  <c r="H9383" i="1" l="1"/>
  <c r="I9383" i="1" s="1"/>
  <c r="J9383" i="1" s="1"/>
  <c r="K9383" i="1" s="1"/>
  <c r="E9384" i="1" l="1"/>
  <c r="F9384" i="1"/>
  <c r="G9384" i="1"/>
  <c r="H9384" i="1" l="1"/>
  <c r="I9384" i="1" s="1"/>
  <c r="J9384" i="1" s="1"/>
  <c r="K9384" i="1" s="1"/>
  <c r="E9385" i="1" l="1"/>
  <c r="F9385" i="1"/>
  <c r="G9385" i="1"/>
  <c r="H9385" i="1" l="1"/>
  <c r="I9385" i="1" s="1"/>
  <c r="J9385" i="1" s="1"/>
  <c r="K9385" i="1" s="1"/>
  <c r="E9386" i="1" l="1"/>
  <c r="G9386" i="1"/>
  <c r="F9386" i="1"/>
  <c r="H9386" i="1" l="1"/>
  <c r="I9386" i="1" s="1"/>
  <c r="J9386" i="1" s="1"/>
  <c r="K9386" i="1" s="1"/>
  <c r="E9387" i="1" l="1"/>
  <c r="G9387" i="1"/>
  <c r="F9387" i="1"/>
  <c r="H9387" i="1" l="1"/>
  <c r="I9387" i="1" s="1"/>
  <c r="J9387" i="1" s="1"/>
  <c r="K9387" i="1" s="1"/>
  <c r="E9388" i="1" l="1"/>
  <c r="G9388" i="1"/>
  <c r="F9388" i="1"/>
  <c r="H9388" i="1" l="1"/>
  <c r="I9388" i="1" s="1"/>
  <c r="J9388" i="1" s="1"/>
  <c r="K9388" i="1" s="1"/>
  <c r="E9389" i="1" l="1"/>
  <c r="G9389" i="1"/>
  <c r="F9389" i="1"/>
  <c r="H9389" i="1" l="1"/>
  <c r="I9389" i="1" s="1"/>
  <c r="J9389" i="1" s="1"/>
  <c r="K9389" i="1" s="1"/>
  <c r="E9390" i="1" l="1"/>
  <c r="G9390" i="1"/>
  <c r="F9390" i="1"/>
  <c r="H9390" i="1" l="1"/>
  <c r="I9390" i="1" s="1"/>
  <c r="J9390" i="1" s="1"/>
  <c r="K9390" i="1" s="1"/>
  <c r="E9391" i="1" l="1"/>
  <c r="G9391" i="1"/>
  <c r="F9391" i="1"/>
  <c r="H9391" i="1" l="1"/>
  <c r="I9391" i="1" s="1"/>
  <c r="J9391" i="1" s="1"/>
  <c r="K9391" i="1" s="1"/>
  <c r="E9392" i="1" l="1"/>
  <c r="G9392" i="1"/>
  <c r="F9392" i="1"/>
  <c r="H9392" i="1" l="1"/>
  <c r="I9392" i="1" s="1"/>
  <c r="J9392" i="1" s="1"/>
  <c r="K9392" i="1" s="1"/>
  <c r="E9393" i="1" l="1"/>
  <c r="G9393" i="1"/>
  <c r="F9393" i="1"/>
  <c r="H9393" i="1" l="1"/>
  <c r="I9393" i="1" s="1"/>
  <c r="J9393" i="1" s="1"/>
  <c r="K9393" i="1" s="1"/>
  <c r="E9394" i="1" l="1"/>
  <c r="G9394" i="1"/>
  <c r="F9394" i="1"/>
  <c r="H9394" i="1" l="1"/>
  <c r="I9394" i="1" s="1"/>
  <c r="J9394" i="1" s="1"/>
  <c r="K9394" i="1" s="1"/>
  <c r="E9395" i="1" l="1"/>
  <c r="G9395" i="1"/>
  <c r="F9395" i="1"/>
  <c r="H9395" i="1" l="1"/>
  <c r="I9395" i="1" s="1"/>
  <c r="J9395" i="1" s="1"/>
  <c r="K9395" i="1" s="1"/>
  <c r="E9396" i="1" l="1"/>
  <c r="G9396" i="1"/>
  <c r="F9396" i="1"/>
  <c r="H9396" i="1" l="1"/>
  <c r="I9396" i="1" s="1"/>
  <c r="J9396" i="1" s="1"/>
  <c r="K9396" i="1" s="1"/>
  <c r="F9397" i="1" l="1"/>
  <c r="E9397" i="1"/>
  <c r="G9397" i="1"/>
  <c r="H9397" i="1" l="1"/>
  <c r="I9397" i="1" s="1"/>
  <c r="J9397" i="1" s="1"/>
  <c r="K9397" i="1" s="1"/>
  <c r="F9398" i="1" l="1"/>
  <c r="E9398" i="1"/>
  <c r="G9398" i="1"/>
  <c r="H9398" i="1" l="1"/>
  <c r="I9398" i="1" s="1"/>
  <c r="J9398" i="1" s="1"/>
  <c r="K9398" i="1" s="1"/>
  <c r="F9399" i="1" l="1"/>
  <c r="E9399" i="1"/>
  <c r="G9399" i="1"/>
  <c r="H9399" i="1" l="1"/>
  <c r="I9399" i="1" s="1"/>
  <c r="J9399" i="1" s="1"/>
  <c r="K9399" i="1" s="1"/>
  <c r="F9400" i="1" l="1"/>
  <c r="E9400" i="1"/>
  <c r="G9400" i="1"/>
  <c r="H9400" i="1" l="1"/>
  <c r="I9400" i="1" s="1"/>
  <c r="J9400" i="1" s="1"/>
  <c r="K9400" i="1" s="1"/>
  <c r="F9401" i="1" l="1"/>
  <c r="G9401" i="1"/>
  <c r="E9401" i="1"/>
  <c r="H9401" i="1" l="1"/>
  <c r="I9401" i="1" s="1"/>
  <c r="J9401" i="1" s="1"/>
  <c r="K9401" i="1" s="1"/>
  <c r="F9402" i="1" l="1"/>
  <c r="G9402" i="1"/>
  <c r="E9402" i="1"/>
  <c r="H9402" i="1" l="1"/>
  <c r="I9402" i="1" s="1"/>
  <c r="J9402" i="1" s="1"/>
  <c r="K9402" i="1" s="1"/>
  <c r="F9403" i="1" l="1"/>
  <c r="G9403" i="1"/>
  <c r="E9403" i="1"/>
  <c r="H9403" i="1" l="1"/>
  <c r="I9403" i="1" s="1"/>
  <c r="J9403" i="1" s="1"/>
  <c r="K9403" i="1" s="1"/>
  <c r="F9404" i="1" l="1"/>
  <c r="G9404" i="1"/>
  <c r="E9404" i="1"/>
  <c r="H9404" i="1" l="1"/>
  <c r="I9404" i="1" s="1"/>
  <c r="J9404" i="1" s="1"/>
  <c r="K9404" i="1" s="1"/>
  <c r="F9405" i="1" l="1"/>
  <c r="G9405" i="1"/>
  <c r="E9405" i="1"/>
  <c r="H9405" i="1" l="1"/>
  <c r="I9405" i="1" s="1"/>
  <c r="J9405" i="1" s="1"/>
  <c r="K9405" i="1" s="1"/>
  <c r="G9406" i="1" l="1"/>
  <c r="F9406" i="1"/>
  <c r="E9406" i="1"/>
  <c r="H9406" i="1" l="1"/>
  <c r="I9406" i="1" s="1"/>
  <c r="J9406" i="1" s="1"/>
  <c r="K9406" i="1" s="1"/>
  <c r="G9407" i="1" l="1"/>
  <c r="F9407" i="1"/>
  <c r="E9407" i="1"/>
  <c r="H9407" i="1" l="1"/>
  <c r="I9407" i="1" s="1"/>
  <c r="J9407" i="1" s="1"/>
  <c r="K9407" i="1" s="1"/>
  <c r="G9408" i="1" l="1"/>
  <c r="F9408" i="1"/>
  <c r="E9408" i="1"/>
  <c r="H9408" i="1" l="1"/>
  <c r="I9408" i="1" s="1"/>
  <c r="J9408" i="1" s="1"/>
  <c r="K9408" i="1" s="1"/>
  <c r="G9409" i="1" l="1"/>
  <c r="F9409" i="1"/>
  <c r="E9409" i="1"/>
  <c r="H9409" i="1" l="1"/>
  <c r="I9409" i="1" s="1"/>
  <c r="J9409" i="1" s="1"/>
  <c r="K9409" i="1" s="1"/>
  <c r="G9410" i="1" l="1"/>
  <c r="F9410" i="1"/>
  <c r="E9410" i="1"/>
  <c r="H9410" i="1" l="1"/>
  <c r="I9410" i="1" s="1"/>
  <c r="J9410" i="1" s="1"/>
  <c r="K9410" i="1" s="1"/>
  <c r="G9411" i="1" l="1"/>
  <c r="F9411" i="1"/>
  <c r="E9411" i="1"/>
  <c r="H9411" i="1" l="1"/>
  <c r="I9411" i="1" s="1"/>
  <c r="J9411" i="1" s="1"/>
  <c r="K9411" i="1" s="1"/>
  <c r="G9412" i="1" l="1"/>
  <c r="F9412" i="1"/>
  <c r="E9412" i="1"/>
  <c r="H9412" i="1" l="1"/>
  <c r="I9412" i="1" s="1"/>
  <c r="J9412" i="1" s="1"/>
  <c r="K9412" i="1" s="1"/>
  <c r="G9413" i="1" l="1"/>
  <c r="F9413" i="1"/>
  <c r="E9413" i="1"/>
  <c r="H9413" i="1" l="1"/>
  <c r="I9413" i="1" s="1"/>
  <c r="J9413" i="1" s="1"/>
  <c r="K9413" i="1" s="1"/>
  <c r="G9414" i="1" l="1"/>
  <c r="E9414" i="1"/>
  <c r="F9414" i="1"/>
  <c r="H9414" i="1" l="1"/>
  <c r="I9414" i="1" s="1"/>
  <c r="J9414" i="1" s="1"/>
  <c r="K9414" i="1" s="1"/>
  <c r="F9415" i="1" l="1"/>
  <c r="G9415" i="1"/>
  <c r="E9415" i="1"/>
  <c r="H9415" i="1" l="1"/>
  <c r="I9415" i="1" s="1"/>
  <c r="J9415" i="1" s="1"/>
  <c r="K9415" i="1" s="1"/>
  <c r="F9416" i="1" l="1"/>
  <c r="E9416" i="1"/>
  <c r="G9416" i="1"/>
  <c r="H9416" i="1" l="1"/>
  <c r="I9416" i="1" s="1"/>
  <c r="J9416" i="1" s="1"/>
  <c r="K9416" i="1" s="1"/>
  <c r="F9417" i="1" l="1"/>
  <c r="G9417" i="1"/>
  <c r="E9417" i="1"/>
  <c r="H9417" i="1" l="1"/>
  <c r="I9417" i="1" s="1"/>
  <c r="J9417" i="1" s="1"/>
  <c r="K9417" i="1" s="1"/>
  <c r="F9418" i="1" l="1"/>
  <c r="E9418" i="1"/>
  <c r="G9418" i="1"/>
  <c r="H9418" i="1" l="1"/>
  <c r="I9418" i="1" s="1"/>
  <c r="J9418" i="1" s="1"/>
  <c r="K9418" i="1" s="1"/>
  <c r="F9419" i="1" l="1"/>
  <c r="G9419" i="1"/>
  <c r="E9419" i="1"/>
  <c r="H9419" i="1" l="1"/>
  <c r="I9419" i="1" s="1"/>
  <c r="J9419" i="1" s="1"/>
  <c r="K9419" i="1" s="1"/>
  <c r="F9420" i="1" l="1"/>
  <c r="E9420" i="1"/>
  <c r="G9420" i="1"/>
  <c r="H9420" i="1" l="1"/>
  <c r="I9420" i="1" s="1"/>
  <c r="J9420" i="1" s="1"/>
  <c r="K9420" i="1" s="1"/>
  <c r="F9421" i="1" l="1"/>
  <c r="G9421" i="1"/>
  <c r="E9421" i="1"/>
  <c r="H9421" i="1" l="1"/>
  <c r="I9421" i="1" s="1"/>
  <c r="J9421" i="1" s="1"/>
  <c r="K9421" i="1" s="1"/>
  <c r="F9422" i="1" l="1"/>
  <c r="G9422" i="1"/>
  <c r="E9422" i="1"/>
  <c r="H9422" i="1" l="1"/>
  <c r="I9422" i="1" s="1"/>
  <c r="J9422" i="1" s="1"/>
  <c r="K9422" i="1" s="1"/>
  <c r="F9423" i="1" l="1"/>
  <c r="G9423" i="1"/>
  <c r="E9423" i="1"/>
  <c r="H9423" i="1" l="1"/>
  <c r="I9423" i="1" s="1"/>
  <c r="J9423" i="1" s="1"/>
  <c r="K9423" i="1" s="1"/>
  <c r="F9424" i="1" l="1"/>
  <c r="G9424" i="1"/>
  <c r="E9424" i="1"/>
  <c r="H9424" i="1" l="1"/>
  <c r="I9424" i="1" s="1"/>
  <c r="J9424" i="1" s="1"/>
  <c r="K9424" i="1" s="1"/>
  <c r="F9425" i="1" l="1"/>
  <c r="G9425" i="1"/>
  <c r="E9425" i="1"/>
  <c r="H9425" i="1" l="1"/>
  <c r="I9425" i="1" s="1"/>
  <c r="J9425" i="1" s="1"/>
  <c r="K9425" i="1" s="1"/>
  <c r="E9426" i="1" l="1"/>
  <c r="F9426" i="1"/>
  <c r="G9426" i="1"/>
  <c r="H9426" i="1" l="1"/>
  <c r="I9426" i="1" s="1"/>
  <c r="J9426" i="1" s="1"/>
  <c r="K9426" i="1" s="1"/>
  <c r="E9427" i="1" l="1"/>
  <c r="F9427" i="1"/>
  <c r="G9427" i="1"/>
  <c r="H9427" i="1" l="1"/>
  <c r="I9427" i="1" s="1"/>
  <c r="J9427" i="1" s="1"/>
  <c r="K9427" i="1" s="1"/>
  <c r="E9428" i="1" l="1"/>
  <c r="F9428" i="1"/>
  <c r="G9428" i="1"/>
  <c r="H9428" i="1" l="1"/>
  <c r="I9428" i="1" s="1"/>
  <c r="J9428" i="1" s="1"/>
  <c r="K9428" i="1" s="1"/>
  <c r="E9429" i="1" l="1"/>
  <c r="F9429" i="1"/>
  <c r="G9429" i="1"/>
  <c r="H9429" i="1" l="1"/>
  <c r="I9429" i="1" s="1"/>
  <c r="J9429" i="1" s="1"/>
  <c r="K9429" i="1" s="1"/>
  <c r="F9430" i="1" l="1"/>
  <c r="E9430" i="1"/>
  <c r="G9430" i="1"/>
  <c r="H9430" i="1" l="1"/>
  <c r="I9430" i="1" s="1"/>
  <c r="J9430" i="1" s="1"/>
  <c r="K9430" i="1" s="1"/>
  <c r="F9431" i="1" l="1"/>
  <c r="E9431" i="1"/>
  <c r="G9431" i="1"/>
  <c r="H9431" i="1" l="1"/>
  <c r="I9431" i="1" s="1"/>
  <c r="J9431" i="1" s="1"/>
  <c r="K9431" i="1" s="1"/>
  <c r="F9432" i="1" l="1"/>
  <c r="E9432" i="1"/>
  <c r="G9432" i="1"/>
  <c r="H9432" i="1" l="1"/>
  <c r="I9432" i="1" s="1"/>
  <c r="J9432" i="1" s="1"/>
  <c r="K9432" i="1" s="1"/>
  <c r="E9433" i="1" l="1"/>
  <c r="F9433" i="1"/>
  <c r="G9433" i="1"/>
  <c r="H9433" i="1" l="1"/>
  <c r="I9433" i="1" s="1"/>
  <c r="J9433" i="1" s="1"/>
  <c r="K9433" i="1" s="1"/>
  <c r="E9434" i="1" l="1"/>
  <c r="F9434" i="1"/>
  <c r="G9434" i="1"/>
  <c r="H9434" i="1" l="1"/>
  <c r="I9434" i="1" s="1"/>
  <c r="J9434" i="1" s="1"/>
  <c r="K9434" i="1" s="1"/>
  <c r="E9435" i="1" l="1"/>
  <c r="F9435" i="1"/>
  <c r="G9435" i="1"/>
  <c r="H9435" i="1" l="1"/>
  <c r="I9435" i="1" s="1"/>
  <c r="J9435" i="1" s="1"/>
  <c r="K9435" i="1" s="1"/>
  <c r="E9436" i="1" l="1"/>
  <c r="G9436" i="1"/>
  <c r="F9436" i="1"/>
  <c r="H9436" i="1" l="1"/>
  <c r="I9436" i="1" s="1"/>
  <c r="J9436" i="1" s="1"/>
  <c r="K9436" i="1" s="1"/>
  <c r="E9437" i="1" l="1"/>
  <c r="G9437" i="1"/>
  <c r="F9437" i="1"/>
  <c r="H9437" i="1" l="1"/>
  <c r="I9437" i="1" s="1"/>
  <c r="J9437" i="1" s="1"/>
  <c r="K9437" i="1" s="1"/>
  <c r="E9438" i="1" l="1"/>
  <c r="G9438" i="1"/>
  <c r="F9438" i="1"/>
  <c r="H9438" i="1" l="1"/>
  <c r="I9438" i="1" s="1"/>
  <c r="J9438" i="1" s="1"/>
  <c r="K9438" i="1" s="1"/>
  <c r="E9439" i="1" l="1"/>
  <c r="G9439" i="1"/>
  <c r="F9439" i="1"/>
  <c r="H9439" i="1" l="1"/>
  <c r="I9439" i="1" s="1"/>
  <c r="J9439" i="1" s="1"/>
  <c r="K9439" i="1" s="1"/>
  <c r="E9440" i="1" l="1"/>
  <c r="G9440" i="1"/>
  <c r="F9440" i="1"/>
  <c r="H9440" i="1" l="1"/>
  <c r="I9440" i="1" s="1"/>
  <c r="J9440" i="1" s="1"/>
  <c r="K9440" i="1" s="1"/>
  <c r="E9441" i="1" l="1"/>
  <c r="G9441" i="1"/>
  <c r="F9441" i="1"/>
  <c r="H9441" i="1" l="1"/>
  <c r="I9441" i="1" s="1"/>
  <c r="J9441" i="1" s="1"/>
  <c r="K9441" i="1" s="1"/>
  <c r="E9442" i="1" l="1"/>
  <c r="G9442" i="1"/>
  <c r="F9442" i="1"/>
  <c r="H9442" i="1" l="1"/>
  <c r="I9442" i="1" s="1"/>
  <c r="J9442" i="1" s="1"/>
  <c r="K9442" i="1" s="1"/>
  <c r="E9443" i="1" l="1"/>
  <c r="G9443" i="1"/>
  <c r="F9443" i="1"/>
  <c r="H9443" i="1" l="1"/>
  <c r="I9443" i="1" s="1"/>
  <c r="J9443" i="1" s="1"/>
  <c r="K9443" i="1" s="1"/>
  <c r="E9444" i="1" l="1"/>
  <c r="G9444" i="1"/>
  <c r="F9444" i="1"/>
  <c r="H9444" i="1" l="1"/>
  <c r="I9444" i="1" s="1"/>
  <c r="J9444" i="1" s="1"/>
  <c r="K9444" i="1" s="1"/>
  <c r="E9445" i="1" l="1"/>
  <c r="G9445" i="1"/>
  <c r="F9445" i="1"/>
  <c r="H9445" i="1" l="1"/>
  <c r="I9445" i="1" s="1"/>
  <c r="J9445" i="1" s="1"/>
  <c r="K9445" i="1" s="1"/>
  <c r="E9446" i="1" l="1"/>
  <c r="G9446" i="1"/>
  <c r="F9446" i="1"/>
  <c r="H9446" i="1" l="1"/>
  <c r="I9446" i="1" s="1"/>
  <c r="J9446" i="1" s="1"/>
  <c r="K9446" i="1" s="1"/>
  <c r="E9447" i="1" l="1"/>
  <c r="G9447" i="1"/>
  <c r="F9447" i="1"/>
  <c r="H9447" i="1" l="1"/>
  <c r="I9447" i="1" s="1"/>
  <c r="J9447" i="1" s="1"/>
  <c r="K9447" i="1" s="1"/>
  <c r="E9448" i="1" l="1"/>
  <c r="G9448" i="1"/>
  <c r="F9448" i="1"/>
  <c r="H9448" i="1" l="1"/>
  <c r="I9448" i="1" s="1"/>
  <c r="J9448" i="1" s="1"/>
  <c r="K9448" i="1" s="1"/>
  <c r="E9449" i="1" l="1"/>
  <c r="G9449" i="1"/>
  <c r="F9449" i="1"/>
  <c r="H9449" i="1" l="1"/>
  <c r="I9449" i="1" s="1"/>
  <c r="J9449" i="1" s="1"/>
  <c r="K9449" i="1" s="1"/>
  <c r="E9450" i="1" l="1"/>
  <c r="G9450" i="1"/>
  <c r="F9450" i="1"/>
  <c r="H9450" i="1" l="1"/>
  <c r="I9450" i="1" s="1"/>
  <c r="J9450" i="1" s="1"/>
  <c r="K9450" i="1" s="1"/>
  <c r="E9451" i="1" l="1"/>
  <c r="G9451" i="1"/>
  <c r="F9451" i="1"/>
  <c r="H9451" i="1" l="1"/>
  <c r="I9451" i="1" s="1"/>
  <c r="J9451" i="1" s="1"/>
  <c r="K9451" i="1" s="1"/>
  <c r="E9452" i="1" l="1"/>
  <c r="G9452" i="1"/>
  <c r="F9452" i="1"/>
  <c r="H9452" i="1" l="1"/>
  <c r="I9452" i="1" s="1"/>
  <c r="J9452" i="1" s="1"/>
  <c r="K9452" i="1" s="1"/>
  <c r="E9453" i="1" l="1"/>
  <c r="F9453" i="1"/>
  <c r="G9453" i="1"/>
  <c r="H9453" i="1" l="1"/>
  <c r="I9453" i="1" s="1"/>
  <c r="J9453" i="1" s="1"/>
  <c r="K9453" i="1" s="1"/>
  <c r="E9454" i="1" l="1"/>
  <c r="G9454" i="1"/>
  <c r="F9454" i="1"/>
  <c r="H9454" i="1" l="1"/>
  <c r="I9454" i="1" s="1"/>
  <c r="J9454" i="1" s="1"/>
  <c r="K9454" i="1" s="1"/>
  <c r="E9455" i="1" l="1"/>
  <c r="G9455" i="1"/>
  <c r="F9455" i="1"/>
  <c r="H9455" i="1" l="1"/>
  <c r="I9455" i="1" s="1"/>
  <c r="J9455" i="1" s="1"/>
  <c r="K9455" i="1" s="1"/>
  <c r="E9456" i="1" l="1"/>
  <c r="G9456" i="1"/>
  <c r="F9456" i="1"/>
  <c r="H9456" i="1" l="1"/>
  <c r="I9456" i="1" s="1"/>
  <c r="J9456" i="1" s="1"/>
  <c r="K9456" i="1" s="1"/>
  <c r="E9457" i="1" l="1"/>
  <c r="G9457" i="1"/>
  <c r="F9457" i="1"/>
  <c r="H9457" i="1" l="1"/>
  <c r="I9457" i="1" s="1"/>
  <c r="J9457" i="1" s="1"/>
  <c r="K9457" i="1" s="1"/>
  <c r="E9458" i="1" l="1"/>
  <c r="G9458" i="1"/>
  <c r="F9458" i="1"/>
  <c r="H9458" i="1" l="1"/>
  <c r="I9458" i="1" s="1"/>
  <c r="J9458" i="1" s="1"/>
  <c r="K9458" i="1" s="1"/>
  <c r="E9459" i="1" l="1"/>
  <c r="F9459" i="1"/>
  <c r="G9459" i="1"/>
  <c r="H9459" i="1" l="1"/>
  <c r="I9459" i="1" s="1"/>
  <c r="J9459" i="1" s="1"/>
  <c r="K9459" i="1" s="1"/>
  <c r="E9460" i="1" l="1"/>
  <c r="F9460" i="1"/>
  <c r="G9460" i="1"/>
  <c r="H9460" i="1" l="1"/>
  <c r="I9460" i="1" s="1"/>
  <c r="J9460" i="1" s="1"/>
  <c r="K9460" i="1" s="1"/>
  <c r="E9461" i="1" l="1"/>
  <c r="F9461" i="1"/>
  <c r="G9461" i="1"/>
  <c r="H9461" i="1" l="1"/>
  <c r="I9461" i="1" s="1"/>
  <c r="J9461" i="1" s="1"/>
  <c r="K9461" i="1" s="1"/>
  <c r="E9462" i="1" l="1"/>
  <c r="F9462" i="1"/>
  <c r="G9462" i="1"/>
  <c r="H9462" i="1" l="1"/>
  <c r="I9462" i="1" s="1"/>
  <c r="J9462" i="1" s="1"/>
  <c r="K9462" i="1" s="1"/>
  <c r="E9463" i="1" l="1"/>
  <c r="F9463" i="1"/>
  <c r="G9463" i="1"/>
  <c r="H9463" i="1" l="1"/>
  <c r="I9463" i="1" s="1"/>
  <c r="J9463" i="1" s="1"/>
  <c r="K9463" i="1" s="1"/>
  <c r="E9464" i="1" l="1"/>
  <c r="F9464" i="1"/>
  <c r="G9464" i="1"/>
  <c r="H9464" i="1" l="1"/>
  <c r="I9464" i="1" s="1"/>
  <c r="J9464" i="1" s="1"/>
  <c r="K9464" i="1" s="1"/>
  <c r="E9465" i="1" l="1"/>
  <c r="F9465" i="1"/>
  <c r="G9465" i="1"/>
  <c r="H9465" i="1" l="1"/>
  <c r="I9465" i="1" s="1"/>
  <c r="J9465" i="1" s="1"/>
  <c r="K9465" i="1" s="1"/>
  <c r="E9466" i="1" l="1"/>
  <c r="F9466" i="1"/>
  <c r="G9466" i="1"/>
  <c r="H9466" i="1" l="1"/>
  <c r="I9466" i="1" s="1"/>
  <c r="J9466" i="1" s="1"/>
  <c r="K9466" i="1" s="1"/>
  <c r="F9467" i="1" l="1"/>
  <c r="E9467" i="1"/>
  <c r="G9467" i="1"/>
  <c r="H9467" i="1" l="1"/>
  <c r="I9467" i="1" s="1"/>
  <c r="J9467" i="1" s="1"/>
  <c r="K9467" i="1" s="1"/>
  <c r="F9468" i="1" l="1"/>
  <c r="E9468" i="1"/>
  <c r="G9468" i="1"/>
  <c r="H9468" i="1" l="1"/>
  <c r="I9468" i="1" s="1"/>
  <c r="J9468" i="1" s="1"/>
  <c r="K9468" i="1" s="1"/>
  <c r="F9469" i="1" l="1"/>
  <c r="E9469" i="1"/>
  <c r="G9469" i="1"/>
  <c r="H9469" i="1" l="1"/>
  <c r="I9469" i="1" s="1"/>
  <c r="J9469" i="1" s="1"/>
  <c r="K9469" i="1" s="1"/>
  <c r="F9470" i="1" l="1"/>
  <c r="G9470" i="1"/>
  <c r="E9470" i="1"/>
  <c r="H9470" i="1" l="1"/>
  <c r="I9470" i="1" s="1"/>
  <c r="J9470" i="1" s="1"/>
  <c r="K9470" i="1" s="1"/>
  <c r="F9471" i="1" l="1"/>
  <c r="G9471" i="1"/>
  <c r="E9471" i="1"/>
  <c r="H9471" i="1" l="1"/>
  <c r="I9471" i="1" s="1"/>
  <c r="J9471" i="1" s="1"/>
  <c r="K9471" i="1" s="1"/>
  <c r="G9472" i="1" l="1"/>
  <c r="F9472" i="1"/>
  <c r="E9472" i="1"/>
  <c r="H9472" i="1" l="1"/>
  <c r="I9472" i="1" s="1"/>
  <c r="J9472" i="1" s="1"/>
  <c r="K9472" i="1" s="1"/>
  <c r="G9473" i="1" l="1"/>
  <c r="E9473" i="1"/>
  <c r="F9473" i="1"/>
  <c r="H9473" i="1" l="1"/>
  <c r="I9473" i="1" s="1"/>
  <c r="J9473" i="1" s="1"/>
  <c r="K9473" i="1" s="1"/>
  <c r="E9474" i="1" l="1"/>
  <c r="G9474" i="1"/>
  <c r="F9474" i="1"/>
  <c r="H9474" i="1" l="1"/>
  <c r="I9474" i="1" s="1"/>
  <c r="J9474" i="1" s="1"/>
  <c r="K9474" i="1" s="1"/>
  <c r="E9475" i="1" l="1"/>
  <c r="F9475" i="1"/>
  <c r="G9475" i="1"/>
  <c r="H9475" i="1" l="1"/>
  <c r="I9475" i="1" s="1"/>
  <c r="J9475" i="1" s="1"/>
  <c r="K9475" i="1" s="1"/>
  <c r="E9476" i="1" l="1"/>
  <c r="F9476" i="1"/>
  <c r="G9476" i="1"/>
  <c r="H9476" i="1" l="1"/>
  <c r="I9476" i="1" s="1"/>
  <c r="J9476" i="1" s="1"/>
  <c r="K9476" i="1" s="1"/>
  <c r="E9477" i="1" l="1"/>
  <c r="G9477" i="1"/>
  <c r="F9477" i="1"/>
  <c r="H9477" i="1" l="1"/>
  <c r="I9477" i="1" s="1"/>
  <c r="J9477" i="1" s="1"/>
  <c r="K9477" i="1" s="1"/>
  <c r="E9478" i="1" l="1"/>
  <c r="G9478" i="1"/>
  <c r="F9478" i="1"/>
  <c r="H9478" i="1" l="1"/>
  <c r="I9478" i="1" s="1"/>
  <c r="J9478" i="1" s="1"/>
  <c r="K9478" i="1" s="1"/>
  <c r="E9479" i="1" l="1"/>
  <c r="F9479" i="1"/>
  <c r="G9479" i="1"/>
  <c r="H9479" i="1" l="1"/>
  <c r="I9479" i="1" s="1"/>
  <c r="J9479" i="1" s="1"/>
  <c r="K9479" i="1" s="1"/>
  <c r="E9480" i="1" l="1"/>
  <c r="F9480" i="1"/>
  <c r="G9480" i="1"/>
  <c r="H9480" i="1" l="1"/>
  <c r="I9480" i="1" s="1"/>
  <c r="J9480" i="1" s="1"/>
  <c r="K9480" i="1" s="1"/>
  <c r="F9481" i="1" l="1"/>
  <c r="E9481" i="1"/>
  <c r="G9481" i="1"/>
  <c r="H9481" i="1" l="1"/>
  <c r="I9481" i="1" s="1"/>
  <c r="J9481" i="1" s="1"/>
  <c r="K9481" i="1" s="1"/>
  <c r="F9482" i="1" l="1"/>
  <c r="E9482" i="1"/>
  <c r="G9482" i="1"/>
  <c r="H9482" i="1" l="1"/>
  <c r="I9482" i="1" s="1"/>
  <c r="J9482" i="1" s="1"/>
  <c r="K9482" i="1" s="1"/>
  <c r="F9483" i="1" l="1"/>
  <c r="E9483" i="1"/>
  <c r="G9483" i="1"/>
  <c r="H9483" i="1" l="1"/>
  <c r="I9483" i="1" s="1"/>
  <c r="J9483" i="1" s="1"/>
  <c r="K9483" i="1" s="1"/>
  <c r="E9484" i="1" l="1"/>
  <c r="F9484" i="1"/>
  <c r="G9484" i="1"/>
  <c r="H9484" i="1" l="1"/>
  <c r="I9484" i="1" s="1"/>
  <c r="J9484" i="1" s="1"/>
  <c r="K9484" i="1" s="1"/>
  <c r="E9485" i="1" l="1"/>
  <c r="F9485" i="1"/>
  <c r="G9485" i="1"/>
  <c r="H9485" i="1" l="1"/>
  <c r="I9485" i="1" s="1"/>
  <c r="J9485" i="1" s="1"/>
  <c r="K9485" i="1" s="1"/>
  <c r="E9486" i="1" l="1"/>
  <c r="G9486" i="1"/>
  <c r="F9486" i="1"/>
  <c r="H9486" i="1" l="1"/>
  <c r="I9486" i="1" s="1"/>
  <c r="J9486" i="1" s="1"/>
  <c r="K9486" i="1" s="1"/>
  <c r="E9487" i="1" l="1"/>
  <c r="G9487" i="1"/>
  <c r="F9487" i="1"/>
  <c r="H9487" i="1" l="1"/>
  <c r="I9487" i="1" s="1"/>
  <c r="J9487" i="1" s="1"/>
  <c r="K9487" i="1" s="1"/>
  <c r="E9488" i="1" l="1"/>
  <c r="G9488" i="1"/>
  <c r="F9488" i="1"/>
  <c r="H9488" i="1" l="1"/>
  <c r="I9488" i="1" s="1"/>
  <c r="J9488" i="1" s="1"/>
  <c r="K9488" i="1" s="1"/>
  <c r="E9489" i="1" l="1"/>
  <c r="G9489" i="1"/>
  <c r="F9489" i="1"/>
  <c r="H9489" i="1" l="1"/>
  <c r="I9489" i="1" s="1"/>
  <c r="J9489" i="1" s="1"/>
  <c r="K9489" i="1" s="1"/>
  <c r="E9490" i="1" l="1"/>
  <c r="F9490" i="1"/>
  <c r="G9490" i="1"/>
  <c r="H9490" i="1" l="1"/>
  <c r="I9490" i="1" s="1"/>
  <c r="J9490" i="1" s="1"/>
  <c r="K9490" i="1" s="1"/>
  <c r="E9491" i="1" l="1"/>
  <c r="F9491" i="1"/>
  <c r="G9491" i="1"/>
  <c r="H9491" i="1" l="1"/>
  <c r="I9491" i="1" s="1"/>
  <c r="J9491" i="1" s="1"/>
  <c r="K9491" i="1" s="1"/>
  <c r="E9492" i="1" l="1"/>
  <c r="F9492" i="1"/>
  <c r="G9492" i="1"/>
  <c r="H9492" i="1" l="1"/>
  <c r="I9492" i="1" s="1"/>
  <c r="J9492" i="1" s="1"/>
  <c r="K9492" i="1" s="1"/>
  <c r="E9493" i="1" l="1"/>
  <c r="F9493" i="1"/>
  <c r="G9493" i="1"/>
  <c r="H9493" i="1" l="1"/>
  <c r="I9493" i="1" s="1"/>
  <c r="J9493" i="1" s="1"/>
  <c r="K9493" i="1" s="1"/>
  <c r="E9494" i="1" l="1"/>
  <c r="F9494" i="1"/>
  <c r="G9494" i="1"/>
  <c r="H9494" i="1" l="1"/>
  <c r="I9494" i="1" s="1"/>
  <c r="J9494" i="1" s="1"/>
  <c r="K9494" i="1" s="1"/>
  <c r="E9495" i="1" l="1"/>
  <c r="F9495" i="1"/>
  <c r="G9495" i="1"/>
  <c r="H9495" i="1" l="1"/>
  <c r="I9495" i="1" s="1"/>
  <c r="J9495" i="1" s="1"/>
  <c r="K9495" i="1" s="1"/>
  <c r="E9496" i="1" l="1"/>
  <c r="F9496" i="1"/>
  <c r="G9496" i="1"/>
  <c r="H9496" i="1" l="1"/>
  <c r="I9496" i="1" s="1"/>
  <c r="J9496" i="1" s="1"/>
  <c r="K9496" i="1" s="1"/>
  <c r="G9497" i="1" l="1"/>
  <c r="E9497" i="1"/>
  <c r="F9497" i="1"/>
  <c r="H9497" i="1" l="1"/>
  <c r="I9497" i="1" s="1"/>
  <c r="J9497" i="1" s="1"/>
  <c r="K9497" i="1" s="1"/>
  <c r="E9498" i="1" l="1"/>
  <c r="G9498" i="1"/>
  <c r="F9498" i="1"/>
  <c r="H9498" i="1" l="1"/>
  <c r="I9498" i="1" s="1"/>
  <c r="J9498" i="1" s="1"/>
  <c r="K9498" i="1" s="1"/>
  <c r="E9499" i="1" l="1"/>
  <c r="F9499" i="1"/>
  <c r="G9499" i="1"/>
  <c r="H9499" i="1" l="1"/>
  <c r="I9499" i="1" s="1"/>
  <c r="J9499" i="1" s="1"/>
  <c r="K9499" i="1" s="1"/>
  <c r="E9500" i="1" l="1"/>
  <c r="G9500" i="1"/>
  <c r="F9500" i="1"/>
  <c r="H9500" i="1" l="1"/>
  <c r="I9500" i="1" s="1"/>
  <c r="J9500" i="1" s="1"/>
  <c r="K9500" i="1" s="1"/>
  <c r="E9501" i="1" l="1"/>
  <c r="G9501" i="1"/>
  <c r="F9501" i="1"/>
  <c r="H9501" i="1" l="1"/>
  <c r="I9501" i="1" s="1"/>
  <c r="J9501" i="1" s="1"/>
  <c r="K9501" i="1" s="1"/>
  <c r="E9502" i="1" l="1"/>
  <c r="G9502" i="1"/>
  <c r="F9502" i="1"/>
  <c r="H9502" i="1" l="1"/>
  <c r="I9502" i="1" s="1"/>
  <c r="J9502" i="1" s="1"/>
  <c r="K9502" i="1" s="1"/>
  <c r="E9503" i="1" l="1"/>
  <c r="G9503" i="1"/>
  <c r="F9503" i="1"/>
  <c r="H9503" i="1" l="1"/>
  <c r="I9503" i="1" s="1"/>
  <c r="J9503" i="1" s="1"/>
  <c r="K9503" i="1" s="1"/>
  <c r="E9504" i="1" l="1"/>
  <c r="F9504" i="1"/>
  <c r="G9504" i="1"/>
  <c r="H9504" i="1" l="1"/>
  <c r="I9504" i="1" s="1"/>
  <c r="J9504" i="1" s="1"/>
  <c r="K9504" i="1" s="1"/>
  <c r="E9505" i="1" l="1"/>
  <c r="G9505" i="1"/>
  <c r="F9505" i="1"/>
  <c r="H9505" i="1" l="1"/>
  <c r="I9505" i="1" s="1"/>
  <c r="J9505" i="1" s="1"/>
  <c r="K9505" i="1" s="1"/>
  <c r="E9506" i="1" l="1"/>
  <c r="G9506" i="1"/>
  <c r="F9506" i="1"/>
  <c r="H9506" i="1" l="1"/>
  <c r="I9506" i="1" s="1"/>
  <c r="J9506" i="1" s="1"/>
  <c r="K9506" i="1" s="1"/>
  <c r="E9507" i="1" l="1"/>
  <c r="G9507" i="1"/>
  <c r="F9507" i="1"/>
  <c r="H9507" i="1" l="1"/>
  <c r="I9507" i="1" s="1"/>
  <c r="J9507" i="1" s="1"/>
  <c r="K9507" i="1" s="1"/>
  <c r="E9508" i="1" l="1"/>
  <c r="G9508" i="1"/>
  <c r="F9508" i="1"/>
  <c r="H9508" i="1" l="1"/>
  <c r="I9508" i="1" s="1"/>
  <c r="J9508" i="1" s="1"/>
  <c r="K9508" i="1" s="1"/>
  <c r="E9509" i="1" l="1"/>
  <c r="G9509" i="1"/>
  <c r="F9509" i="1"/>
  <c r="H9509" i="1" l="1"/>
  <c r="I9509" i="1" s="1"/>
  <c r="J9509" i="1" s="1"/>
  <c r="K9509" i="1" s="1"/>
  <c r="E9510" i="1" l="1"/>
  <c r="G9510" i="1"/>
  <c r="F9510" i="1"/>
  <c r="H9510" i="1" l="1"/>
  <c r="I9510" i="1" s="1"/>
  <c r="J9510" i="1" s="1"/>
  <c r="K9510" i="1" s="1"/>
  <c r="E9511" i="1" l="1"/>
  <c r="G9511" i="1"/>
  <c r="F9511" i="1"/>
  <c r="H9511" i="1" l="1"/>
  <c r="I9511" i="1" s="1"/>
  <c r="J9511" i="1" s="1"/>
  <c r="K9511" i="1" s="1"/>
  <c r="E9512" i="1" l="1"/>
  <c r="G9512" i="1"/>
  <c r="F9512" i="1"/>
  <c r="H9512" i="1" l="1"/>
  <c r="I9512" i="1" s="1"/>
  <c r="J9512" i="1" s="1"/>
  <c r="K9512" i="1" s="1"/>
  <c r="G9513" i="1" l="1"/>
  <c r="E9513" i="1"/>
  <c r="F9513" i="1"/>
  <c r="H9513" i="1" l="1"/>
  <c r="I9513" i="1" s="1"/>
  <c r="J9513" i="1" s="1"/>
  <c r="K9513" i="1" s="1"/>
  <c r="G9514" i="1" l="1"/>
  <c r="E9514" i="1"/>
  <c r="F9514" i="1"/>
  <c r="H9514" i="1" l="1"/>
  <c r="I9514" i="1" s="1"/>
  <c r="J9514" i="1" s="1"/>
  <c r="K9514" i="1" s="1"/>
  <c r="E9515" i="1" l="1"/>
  <c r="G9515" i="1"/>
  <c r="F9515" i="1"/>
  <c r="H9515" i="1" l="1"/>
  <c r="I9515" i="1" s="1"/>
  <c r="J9515" i="1" s="1"/>
  <c r="K9515" i="1" s="1"/>
  <c r="E9516" i="1" l="1"/>
  <c r="G9516" i="1"/>
  <c r="F9516" i="1"/>
  <c r="H9516" i="1" l="1"/>
  <c r="I9516" i="1" s="1"/>
  <c r="J9516" i="1" s="1"/>
  <c r="K9516" i="1" s="1"/>
  <c r="E9517" i="1" l="1"/>
  <c r="G9517" i="1"/>
  <c r="F9517" i="1"/>
  <c r="H9517" i="1" l="1"/>
  <c r="I9517" i="1" s="1"/>
  <c r="J9517" i="1" s="1"/>
  <c r="K9517" i="1" s="1"/>
  <c r="E9518" i="1" l="1"/>
  <c r="G9518" i="1"/>
  <c r="F9518" i="1"/>
  <c r="H9518" i="1" l="1"/>
  <c r="I9518" i="1" s="1"/>
  <c r="J9518" i="1" s="1"/>
  <c r="K9518" i="1" s="1"/>
  <c r="E9519" i="1" l="1"/>
  <c r="G9519" i="1"/>
  <c r="F9519" i="1"/>
  <c r="H9519" i="1" l="1"/>
  <c r="I9519" i="1" s="1"/>
  <c r="J9519" i="1" s="1"/>
  <c r="K9519" i="1" s="1"/>
  <c r="G9520" i="1" l="1"/>
  <c r="E9520" i="1"/>
  <c r="F9520" i="1"/>
  <c r="H9520" i="1" l="1"/>
  <c r="I9520" i="1" s="1"/>
  <c r="J9520" i="1" s="1"/>
  <c r="K9520" i="1" s="1"/>
  <c r="E9521" i="1" l="1"/>
  <c r="G9521" i="1"/>
  <c r="F9521" i="1"/>
  <c r="H9521" i="1" l="1"/>
  <c r="I9521" i="1" s="1"/>
  <c r="J9521" i="1" s="1"/>
  <c r="K9521" i="1" s="1"/>
  <c r="E9522" i="1" l="1"/>
  <c r="G9522" i="1"/>
  <c r="F9522" i="1"/>
  <c r="H9522" i="1" l="1"/>
  <c r="I9522" i="1" s="1"/>
  <c r="J9522" i="1" s="1"/>
  <c r="K9522" i="1" s="1"/>
  <c r="E9523" i="1" l="1"/>
  <c r="G9523" i="1"/>
  <c r="F9523" i="1"/>
  <c r="H9523" i="1" l="1"/>
  <c r="I9523" i="1" s="1"/>
  <c r="J9523" i="1" s="1"/>
  <c r="K9523" i="1" s="1"/>
  <c r="E9524" i="1" l="1"/>
  <c r="G9524" i="1"/>
  <c r="F9524" i="1"/>
  <c r="H9524" i="1" l="1"/>
  <c r="I9524" i="1" s="1"/>
  <c r="J9524" i="1" s="1"/>
  <c r="K9524" i="1" s="1"/>
  <c r="E9525" i="1" l="1"/>
  <c r="G9525" i="1"/>
  <c r="F9525" i="1"/>
  <c r="H9525" i="1" l="1"/>
  <c r="I9525" i="1" s="1"/>
  <c r="J9525" i="1" s="1"/>
  <c r="K9525" i="1" s="1"/>
  <c r="E9526" i="1" l="1"/>
  <c r="G9526" i="1"/>
  <c r="F9526" i="1"/>
  <c r="H9526" i="1" l="1"/>
  <c r="I9526" i="1" s="1"/>
  <c r="J9526" i="1" s="1"/>
  <c r="K9526" i="1" s="1"/>
  <c r="E9527" i="1" l="1"/>
  <c r="G9527" i="1"/>
  <c r="F9527" i="1"/>
  <c r="H9527" i="1" l="1"/>
  <c r="I9527" i="1" s="1"/>
  <c r="J9527" i="1" s="1"/>
  <c r="K9527" i="1" s="1"/>
  <c r="E9528" i="1" l="1"/>
  <c r="G9528" i="1"/>
  <c r="F9528" i="1"/>
  <c r="H9528" i="1" l="1"/>
  <c r="I9528" i="1" s="1"/>
  <c r="J9528" i="1" s="1"/>
  <c r="K9528" i="1" s="1"/>
  <c r="E9529" i="1" l="1"/>
  <c r="G9529" i="1"/>
  <c r="F9529" i="1"/>
  <c r="H9529" i="1" l="1"/>
  <c r="I9529" i="1" s="1"/>
  <c r="J9529" i="1" s="1"/>
  <c r="K9529" i="1" s="1"/>
  <c r="E9530" i="1" l="1"/>
  <c r="G9530" i="1"/>
  <c r="F9530" i="1"/>
  <c r="H9530" i="1" l="1"/>
  <c r="I9530" i="1" s="1"/>
  <c r="J9530" i="1" s="1"/>
  <c r="K9530" i="1" s="1"/>
  <c r="E9531" i="1" l="1"/>
  <c r="G9531" i="1"/>
  <c r="F9531" i="1"/>
  <c r="H9531" i="1" l="1"/>
  <c r="I9531" i="1" s="1"/>
  <c r="J9531" i="1" s="1"/>
  <c r="K9531" i="1" s="1"/>
  <c r="E9532" i="1" l="1"/>
  <c r="G9532" i="1"/>
  <c r="F9532" i="1"/>
  <c r="H9532" i="1" l="1"/>
  <c r="I9532" i="1" s="1"/>
  <c r="J9532" i="1" s="1"/>
  <c r="K9532" i="1" s="1"/>
  <c r="E9533" i="1" l="1"/>
  <c r="G9533" i="1"/>
  <c r="F9533" i="1"/>
  <c r="H9533" i="1" l="1"/>
  <c r="I9533" i="1" s="1"/>
  <c r="J9533" i="1" s="1"/>
  <c r="K9533" i="1" s="1"/>
  <c r="E9534" i="1" l="1"/>
  <c r="G9534" i="1"/>
  <c r="F9534" i="1"/>
  <c r="H9534" i="1" l="1"/>
  <c r="I9534" i="1" s="1"/>
  <c r="J9534" i="1" s="1"/>
  <c r="K9534" i="1" s="1"/>
  <c r="E9535" i="1" l="1"/>
  <c r="G9535" i="1"/>
  <c r="F9535" i="1"/>
  <c r="H9535" i="1" l="1"/>
  <c r="I9535" i="1" s="1"/>
  <c r="J9535" i="1" s="1"/>
  <c r="K9535" i="1" s="1"/>
  <c r="E9536" i="1" l="1"/>
  <c r="G9536" i="1"/>
  <c r="F9536" i="1"/>
  <c r="H9536" i="1" l="1"/>
  <c r="I9536" i="1" s="1"/>
  <c r="J9536" i="1" s="1"/>
  <c r="K9536" i="1" s="1"/>
  <c r="E9537" i="1" l="1"/>
  <c r="G9537" i="1"/>
  <c r="F9537" i="1"/>
  <c r="H9537" i="1" l="1"/>
  <c r="I9537" i="1" s="1"/>
  <c r="J9537" i="1" s="1"/>
  <c r="K9537" i="1" s="1"/>
  <c r="E9538" i="1" l="1"/>
  <c r="G9538" i="1"/>
  <c r="F9538" i="1"/>
  <c r="H9538" i="1" l="1"/>
  <c r="I9538" i="1" s="1"/>
  <c r="J9538" i="1" s="1"/>
  <c r="K9538" i="1" s="1"/>
  <c r="E9539" i="1" l="1"/>
  <c r="G9539" i="1"/>
  <c r="F9539" i="1"/>
  <c r="H9539" i="1" l="1"/>
  <c r="I9539" i="1" s="1"/>
  <c r="J9539" i="1" s="1"/>
  <c r="K9539" i="1" s="1"/>
  <c r="E9540" i="1" l="1"/>
  <c r="G9540" i="1"/>
  <c r="F9540" i="1"/>
  <c r="H9540" i="1" l="1"/>
  <c r="I9540" i="1" s="1"/>
  <c r="J9540" i="1" s="1"/>
  <c r="K9540" i="1" s="1"/>
  <c r="E9541" i="1" l="1"/>
  <c r="F9541" i="1"/>
  <c r="G9541" i="1"/>
  <c r="H9541" i="1" l="1"/>
  <c r="I9541" i="1" s="1"/>
  <c r="J9541" i="1" s="1"/>
  <c r="K9541" i="1" s="1"/>
  <c r="E9542" i="1" l="1"/>
  <c r="F9542" i="1"/>
  <c r="G9542" i="1"/>
  <c r="H9542" i="1" l="1"/>
  <c r="I9542" i="1" s="1"/>
  <c r="J9542" i="1" s="1"/>
  <c r="K9542" i="1" s="1"/>
  <c r="E9543" i="1" l="1"/>
  <c r="F9543" i="1"/>
  <c r="G9543" i="1"/>
  <c r="H9543" i="1" l="1"/>
  <c r="I9543" i="1" s="1"/>
  <c r="J9543" i="1" s="1"/>
  <c r="K9543" i="1" s="1"/>
  <c r="E9544" i="1" l="1"/>
  <c r="F9544" i="1"/>
  <c r="G9544" i="1"/>
  <c r="H9544" i="1" l="1"/>
  <c r="I9544" i="1" s="1"/>
  <c r="J9544" i="1" s="1"/>
  <c r="K9544" i="1" s="1"/>
  <c r="E9545" i="1" l="1"/>
  <c r="G9545" i="1"/>
  <c r="F9545" i="1"/>
  <c r="H9545" i="1" l="1"/>
  <c r="I9545" i="1" s="1"/>
  <c r="J9545" i="1" s="1"/>
  <c r="K9545" i="1" s="1"/>
  <c r="E9546" i="1" l="1"/>
  <c r="G9546" i="1"/>
  <c r="F9546" i="1"/>
  <c r="H9546" i="1" l="1"/>
  <c r="I9546" i="1" s="1"/>
  <c r="J9546" i="1" s="1"/>
  <c r="K9546" i="1" s="1"/>
  <c r="E9547" i="1" l="1"/>
  <c r="G9547" i="1"/>
  <c r="F9547" i="1"/>
  <c r="H9547" i="1" l="1"/>
  <c r="I9547" i="1" s="1"/>
  <c r="J9547" i="1" s="1"/>
  <c r="K9547" i="1" s="1"/>
  <c r="G9548" i="1" l="1"/>
  <c r="E9548" i="1"/>
  <c r="F9548" i="1"/>
  <c r="H9548" i="1" l="1"/>
  <c r="I9548" i="1" s="1"/>
  <c r="J9548" i="1" s="1"/>
  <c r="K9548" i="1" s="1"/>
  <c r="G9549" i="1" l="1"/>
  <c r="E9549" i="1"/>
  <c r="F9549" i="1"/>
  <c r="H9549" i="1" l="1"/>
  <c r="I9549" i="1" s="1"/>
  <c r="J9549" i="1" s="1"/>
  <c r="K9549" i="1" s="1"/>
  <c r="G9550" i="1" l="1"/>
  <c r="E9550" i="1"/>
  <c r="F9550" i="1"/>
  <c r="H9550" i="1" l="1"/>
  <c r="I9550" i="1" s="1"/>
  <c r="J9550" i="1" s="1"/>
  <c r="K9550" i="1" s="1"/>
  <c r="G9551" i="1" l="1"/>
  <c r="E9551" i="1"/>
  <c r="F9551" i="1"/>
  <c r="H9551" i="1" l="1"/>
  <c r="I9551" i="1" s="1"/>
  <c r="J9551" i="1" s="1"/>
  <c r="K9551" i="1" s="1"/>
  <c r="E9552" i="1" l="1"/>
  <c r="G9552" i="1"/>
  <c r="F9552" i="1"/>
  <c r="H9552" i="1" l="1"/>
  <c r="I9552" i="1" s="1"/>
  <c r="J9552" i="1" s="1"/>
  <c r="K9552" i="1" s="1"/>
  <c r="E9553" i="1" l="1"/>
  <c r="G9553" i="1"/>
  <c r="F9553" i="1"/>
  <c r="H9553" i="1" l="1"/>
  <c r="I9553" i="1" s="1"/>
  <c r="J9553" i="1" s="1"/>
  <c r="K9553" i="1" s="1"/>
  <c r="E9554" i="1" l="1"/>
  <c r="G9554" i="1"/>
  <c r="F9554" i="1"/>
  <c r="H9554" i="1" l="1"/>
  <c r="I9554" i="1" s="1"/>
  <c r="J9554" i="1" s="1"/>
  <c r="K9554" i="1" s="1"/>
  <c r="E9555" i="1" l="1"/>
  <c r="G9555" i="1"/>
  <c r="F9555" i="1"/>
  <c r="H9555" i="1" l="1"/>
  <c r="I9555" i="1" s="1"/>
  <c r="J9555" i="1" s="1"/>
  <c r="K9555" i="1" s="1"/>
  <c r="E9556" i="1" l="1"/>
  <c r="G9556" i="1"/>
  <c r="F9556" i="1"/>
  <c r="H9556" i="1" l="1"/>
  <c r="I9556" i="1" s="1"/>
  <c r="J9556" i="1" s="1"/>
  <c r="K9556" i="1" s="1"/>
  <c r="E9557" i="1" l="1"/>
  <c r="F9557" i="1"/>
  <c r="G9557" i="1"/>
  <c r="H9557" i="1" l="1"/>
  <c r="I9557" i="1" s="1"/>
  <c r="J9557" i="1" s="1"/>
  <c r="K9557" i="1" s="1"/>
  <c r="E9558" i="1" l="1"/>
  <c r="G9558" i="1"/>
  <c r="F9558" i="1"/>
  <c r="H9558" i="1" l="1"/>
  <c r="I9558" i="1" s="1"/>
  <c r="J9558" i="1" s="1"/>
  <c r="K9558" i="1" s="1"/>
  <c r="E9559" i="1" l="1"/>
  <c r="F9559" i="1"/>
  <c r="G9559" i="1"/>
  <c r="H9559" i="1" l="1"/>
  <c r="I9559" i="1" s="1"/>
  <c r="J9559" i="1" s="1"/>
  <c r="K9559" i="1" s="1"/>
  <c r="E9560" i="1" l="1"/>
  <c r="F9560" i="1"/>
  <c r="G9560" i="1"/>
  <c r="H9560" i="1" l="1"/>
  <c r="I9560" i="1" s="1"/>
  <c r="J9560" i="1" s="1"/>
  <c r="K9560" i="1" s="1"/>
  <c r="E9561" i="1" l="1"/>
  <c r="F9561" i="1"/>
  <c r="G9561" i="1"/>
  <c r="H9561" i="1" l="1"/>
  <c r="I9561" i="1" s="1"/>
  <c r="J9561" i="1" s="1"/>
  <c r="K9561" i="1" s="1"/>
  <c r="F9562" i="1" l="1"/>
  <c r="E9562" i="1"/>
  <c r="G9562" i="1"/>
  <c r="H9562" i="1" l="1"/>
  <c r="I9562" i="1" s="1"/>
  <c r="J9562" i="1" s="1"/>
  <c r="K9562" i="1" s="1"/>
  <c r="F9563" i="1" l="1"/>
  <c r="E9563" i="1"/>
  <c r="G9563" i="1"/>
  <c r="H9563" i="1" l="1"/>
  <c r="I9563" i="1" s="1"/>
  <c r="J9563" i="1" s="1"/>
  <c r="K9563" i="1" s="1"/>
  <c r="G9564" i="1" l="1"/>
  <c r="F9564" i="1"/>
  <c r="E9564" i="1"/>
  <c r="H9564" i="1" l="1"/>
  <c r="I9564" i="1" s="1"/>
  <c r="J9564" i="1" s="1"/>
  <c r="K9564" i="1" s="1"/>
  <c r="G9565" i="1" l="1"/>
  <c r="E9565" i="1"/>
  <c r="F9565" i="1"/>
  <c r="H9565" i="1" l="1"/>
  <c r="I9565" i="1" s="1"/>
  <c r="J9565" i="1" s="1"/>
  <c r="K9565" i="1" s="1"/>
  <c r="E9566" i="1" l="1"/>
  <c r="G9566" i="1"/>
  <c r="F9566" i="1"/>
  <c r="H9566" i="1" l="1"/>
  <c r="I9566" i="1" s="1"/>
  <c r="J9566" i="1" s="1"/>
  <c r="K9566" i="1" s="1"/>
  <c r="E9567" i="1" l="1"/>
  <c r="G9567" i="1"/>
  <c r="F9567" i="1"/>
  <c r="H9567" i="1" l="1"/>
  <c r="I9567" i="1" s="1"/>
  <c r="J9567" i="1" s="1"/>
  <c r="K9567" i="1" s="1"/>
  <c r="F9568" i="1" l="1"/>
  <c r="E9568" i="1"/>
  <c r="G9568" i="1"/>
  <c r="H9568" i="1" l="1"/>
  <c r="I9568" i="1" s="1"/>
  <c r="J9568" i="1" s="1"/>
  <c r="K9568" i="1" s="1"/>
  <c r="E9569" i="1" l="1"/>
  <c r="F9569" i="1"/>
  <c r="G9569" i="1"/>
  <c r="H9569" i="1" l="1"/>
  <c r="I9569" i="1" s="1"/>
  <c r="J9569" i="1" s="1"/>
  <c r="K9569" i="1" s="1"/>
  <c r="E9570" i="1" l="1"/>
  <c r="F9570" i="1"/>
  <c r="G9570" i="1"/>
  <c r="H9570" i="1" l="1"/>
  <c r="I9570" i="1" s="1"/>
  <c r="J9570" i="1" s="1"/>
  <c r="K9570" i="1" s="1"/>
  <c r="G9571" i="1" l="1"/>
  <c r="E9571" i="1"/>
  <c r="F9571" i="1"/>
  <c r="H9571" i="1" l="1"/>
  <c r="I9571" i="1" s="1"/>
  <c r="J9571" i="1" s="1"/>
  <c r="K9571" i="1" s="1"/>
  <c r="G9572" i="1" l="1"/>
  <c r="E9572" i="1"/>
  <c r="F9572" i="1"/>
  <c r="H9572" i="1" l="1"/>
  <c r="I9572" i="1" s="1"/>
  <c r="J9572" i="1" s="1"/>
  <c r="K9572" i="1" s="1"/>
  <c r="E9573" i="1" l="1"/>
  <c r="G9573" i="1"/>
  <c r="F9573" i="1"/>
  <c r="H9573" i="1" l="1"/>
  <c r="I9573" i="1" s="1"/>
  <c r="J9573" i="1" s="1"/>
  <c r="K9573" i="1" s="1"/>
  <c r="E9574" i="1" l="1"/>
  <c r="G9574" i="1"/>
  <c r="F9574" i="1"/>
  <c r="H9574" i="1" l="1"/>
  <c r="I9574" i="1" s="1"/>
  <c r="J9574" i="1" s="1"/>
  <c r="K9574" i="1" s="1"/>
  <c r="E9575" i="1" l="1"/>
  <c r="G9575" i="1"/>
  <c r="F9575" i="1"/>
  <c r="H9575" i="1" l="1"/>
  <c r="I9575" i="1" s="1"/>
  <c r="J9575" i="1" s="1"/>
  <c r="K9575" i="1" s="1"/>
  <c r="G9576" i="1" l="1"/>
  <c r="E9576" i="1"/>
  <c r="F9576" i="1"/>
  <c r="H9576" i="1" l="1"/>
  <c r="I9576" i="1" s="1"/>
  <c r="J9576" i="1" s="1"/>
  <c r="K9576" i="1" s="1"/>
  <c r="E9577" i="1" l="1"/>
  <c r="G9577" i="1"/>
  <c r="F9577" i="1"/>
  <c r="H9577" i="1" l="1"/>
  <c r="I9577" i="1" s="1"/>
  <c r="J9577" i="1" s="1"/>
  <c r="K9577" i="1" s="1"/>
  <c r="E9578" i="1" l="1"/>
  <c r="G9578" i="1"/>
  <c r="F9578" i="1"/>
  <c r="H9578" i="1" l="1"/>
  <c r="I9578" i="1" s="1"/>
  <c r="J9578" i="1" s="1"/>
  <c r="K9578" i="1" s="1"/>
  <c r="E9579" i="1" l="1"/>
  <c r="G9579" i="1"/>
  <c r="F9579" i="1"/>
  <c r="H9579" i="1" l="1"/>
  <c r="I9579" i="1" s="1"/>
  <c r="J9579" i="1" s="1"/>
  <c r="K9579" i="1" s="1"/>
  <c r="E9580" i="1" l="1"/>
  <c r="G9580" i="1"/>
  <c r="F9580" i="1"/>
  <c r="H9580" i="1" l="1"/>
  <c r="I9580" i="1" s="1"/>
  <c r="J9580" i="1" s="1"/>
  <c r="K9580" i="1" s="1"/>
  <c r="E9581" i="1" l="1"/>
  <c r="G9581" i="1"/>
  <c r="F9581" i="1"/>
  <c r="H9581" i="1" l="1"/>
  <c r="I9581" i="1" s="1"/>
  <c r="J9581" i="1" s="1"/>
  <c r="K9581" i="1" s="1"/>
  <c r="E9582" i="1" l="1"/>
  <c r="G9582" i="1"/>
  <c r="F9582" i="1"/>
  <c r="H9582" i="1" l="1"/>
  <c r="I9582" i="1" s="1"/>
  <c r="J9582" i="1" s="1"/>
  <c r="K9582" i="1" s="1"/>
  <c r="G9583" i="1" l="1"/>
  <c r="E9583" i="1"/>
  <c r="F9583" i="1"/>
  <c r="H9583" i="1" l="1"/>
  <c r="I9583" i="1" s="1"/>
  <c r="J9583" i="1" s="1"/>
  <c r="K9583" i="1" s="1"/>
  <c r="G9584" i="1" l="1"/>
  <c r="E9584" i="1"/>
  <c r="F9584" i="1"/>
  <c r="H9584" i="1" l="1"/>
  <c r="I9584" i="1" s="1"/>
  <c r="J9584" i="1" s="1"/>
  <c r="K9584" i="1" s="1"/>
  <c r="G9585" i="1" l="1"/>
  <c r="F9585" i="1"/>
  <c r="E9585" i="1"/>
  <c r="H9585" i="1" l="1"/>
  <c r="I9585" i="1" s="1"/>
  <c r="J9585" i="1" s="1"/>
  <c r="K9585" i="1" s="1"/>
  <c r="G9586" i="1" l="1"/>
  <c r="E9586" i="1"/>
  <c r="F9586" i="1"/>
  <c r="H9586" i="1" l="1"/>
  <c r="I9586" i="1" s="1"/>
  <c r="J9586" i="1" s="1"/>
  <c r="K9586" i="1" s="1"/>
  <c r="G9587" i="1" l="1"/>
  <c r="F9587" i="1"/>
  <c r="E9587" i="1"/>
  <c r="H9587" i="1" l="1"/>
  <c r="I9587" i="1" s="1"/>
  <c r="J9587" i="1" s="1"/>
  <c r="K9587" i="1" s="1"/>
  <c r="G9588" i="1" l="1"/>
  <c r="F9588" i="1"/>
  <c r="E9588" i="1"/>
  <c r="H9588" i="1" l="1"/>
  <c r="I9588" i="1" s="1"/>
  <c r="J9588" i="1" s="1"/>
  <c r="K9588" i="1" s="1"/>
  <c r="G9589" i="1" l="1"/>
  <c r="E9589" i="1"/>
  <c r="F9589" i="1"/>
  <c r="H9589" i="1" l="1"/>
  <c r="I9589" i="1" s="1"/>
  <c r="J9589" i="1" s="1"/>
  <c r="K9589" i="1" s="1"/>
  <c r="E9590" i="1" l="1"/>
  <c r="G9590" i="1"/>
  <c r="F9590" i="1"/>
  <c r="H9590" i="1" l="1"/>
  <c r="I9590" i="1" s="1"/>
  <c r="J9590" i="1" s="1"/>
  <c r="K9590" i="1" s="1"/>
  <c r="E9591" i="1" l="1"/>
  <c r="G9591" i="1"/>
  <c r="F9591" i="1"/>
  <c r="H9591" i="1" l="1"/>
  <c r="I9591" i="1" s="1"/>
  <c r="J9591" i="1" s="1"/>
  <c r="K9591" i="1" s="1"/>
  <c r="E9592" i="1" l="1"/>
  <c r="G9592" i="1"/>
  <c r="F9592" i="1"/>
  <c r="H9592" i="1" l="1"/>
  <c r="I9592" i="1" s="1"/>
  <c r="J9592" i="1" s="1"/>
  <c r="K9592" i="1" s="1"/>
  <c r="F9593" i="1" l="1"/>
  <c r="G9593" i="1"/>
  <c r="E9593" i="1"/>
  <c r="H9593" i="1" l="1"/>
  <c r="I9593" i="1" s="1"/>
  <c r="J9593" i="1" s="1"/>
  <c r="K9593" i="1" s="1"/>
  <c r="F9594" i="1" l="1"/>
  <c r="G9594" i="1"/>
  <c r="E9594" i="1"/>
  <c r="H9594" i="1" l="1"/>
  <c r="I9594" i="1" s="1"/>
  <c r="J9594" i="1" s="1"/>
  <c r="K9594" i="1" s="1"/>
  <c r="F9595" i="1" l="1"/>
  <c r="G9595" i="1"/>
  <c r="E9595" i="1"/>
  <c r="H9595" i="1" l="1"/>
  <c r="I9595" i="1" s="1"/>
  <c r="J9595" i="1" s="1"/>
  <c r="K9595" i="1" s="1"/>
  <c r="F9596" i="1" l="1"/>
  <c r="G9596" i="1"/>
  <c r="E9596" i="1"/>
  <c r="H9596" i="1" l="1"/>
  <c r="I9596" i="1" s="1"/>
  <c r="J9596" i="1" s="1"/>
  <c r="K9596" i="1" s="1"/>
  <c r="E9597" i="1" l="1"/>
  <c r="F9597" i="1"/>
  <c r="G9597" i="1"/>
  <c r="H9597" i="1" l="1"/>
  <c r="I9597" i="1" s="1"/>
  <c r="J9597" i="1" s="1"/>
  <c r="K9597" i="1" s="1"/>
  <c r="E9598" i="1" l="1"/>
  <c r="G9598" i="1"/>
  <c r="F9598" i="1"/>
  <c r="H9598" i="1" l="1"/>
  <c r="I9598" i="1" s="1"/>
  <c r="J9598" i="1" s="1"/>
  <c r="K9598" i="1" s="1"/>
  <c r="E9599" i="1" l="1"/>
  <c r="F9599" i="1"/>
  <c r="G9599" i="1"/>
  <c r="H9599" i="1" l="1"/>
  <c r="I9599" i="1" s="1"/>
  <c r="J9599" i="1" s="1"/>
  <c r="K9599" i="1" s="1"/>
  <c r="E9600" i="1" l="1"/>
  <c r="F9600" i="1"/>
  <c r="G9600" i="1"/>
  <c r="H9600" i="1" l="1"/>
  <c r="I9600" i="1" s="1"/>
  <c r="J9600" i="1" s="1"/>
  <c r="K9600" i="1" s="1"/>
  <c r="E9601" i="1" l="1"/>
  <c r="F9601" i="1"/>
  <c r="G9601" i="1"/>
  <c r="H9601" i="1" l="1"/>
  <c r="I9601" i="1" s="1"/>
  <c r="J9601" i="1" s="1"/>
  <c r="K9601" i="1" s="1"/>
  <c r="E9602" i="1" l="1"/>
  <c r="G9602" i="1"/>
  <c r="F9602" i="1"/>
  <c r="H9602" i="1" l="1"/>
  <c r="I9602" i="1" s="1"/>
  <c r="J9602" i="1" s="1"/>
  <c r="K9602" i="1" s="1"/>
  <c r="E9603" i="1" l="1"/>
  <c r="G9603" i="1"/>
  <c r="F9603" i="1"/>
  <c r="H9603" i="1" l="1"/>
  <c r="I9603" i="1" s="1"/>
  <c r="J9603" i="1" s="1"/>
  <c r="K9603" i="1" s="1"/>
  <c r="E9604" i="1" l="1"/>
  <c r="G9604" i="1"/>
  <c r="F9604" i="1"/>
  <c r="H9604" i="1" l="1"/>
  <c r="I9604" i="1" s="1"/>
  <c r="J9604" i="1" s="1"/>
  <c r="K9604" i="1" s="1"/>
  <c r="E9605" i="1" l="1"/>
  <c r="G9605" i="1"/>
  <c r="F9605" i="1"/>
  <c r="H9605" i="1" l="1"/>
  <c r="I9605" i="1" s="1"/>
  <c r="J9605" i="1" s="1"/>
  <c r="K9605" i="1" s="1"/>
  <c r="E9606" i="1" l="1"/>
  <c r="G9606" i="1"/>
  <c r="F9606" i="1"/>
  <c r="H9606" i="1" l="1"/>
  <c r="I9606" i="1" s="1"/>
  <c r="J9606" i="1" s="1"/>
  <c r="K9606" i="1" s="1"/>
  <c r="E9607" i="1" l="1"/>
  <c r="G9607" i="1"/>
  <c r="F9607" i="1"/>
  <c r="H9607" i="1" l="1"/>
  <c r="I9607" i="1" s="1"/>
  <c r="J9607" i="1" s="1"/>
  <c r="K9607" i="1" s="1"/>
  <c r="E9608" i="1" l="1"/>
  <c r="G9608" i="1"/>
  <c r="F9608" i="1"/>
  <c r="H9608" i="1" l="1"/>
  <c r="I9608" i="1" s="1"/>
  <c r="J9608" i="1" s="1"/>
  <c r="K9608" i="1" s="1"/>
  <c r="E9609" i="1" l="1"/>
  <c r="G9609" i="1"/>
  <c r="F9609" i="1"/>
  <c r="H9609" i="1" l="1"/>
  <c r="I9609" i="1" s="1"/>
  <c r="J9609" i="1" s="1"/>
  <c r="K9609" i="1" s="1"/>
  <c r="E9610" i="1" l="1"/>
  <c r="G9610" i="1"/>
  <c r="F9610" i="1"/>
  <c r="H9610" i="1" l="1"/>
  <c r="I9610" i="1" s="1"/>
  <c r="J9610" i="1" s="1"/>
  <c r="K9610" i="1" s="1"/>
  <c r="E9611" i="1" l="1"/>
  <c r="G9611" i="1"/>
  <c r="F9611" i="1"/>
  <c r="H9611" i="1" l="1"/>
  <c r="I9611" i="1" s="1"/>
  <c r="J9611" i="1" s="1"/>
  <c r="K9611" i="1" s="1"/>
  <c r="E9612" i="1" l="1"/>
  <c r="G9612" i="1"/>
  <c r="F9612" i="1"/>
  <c r="H9612" i="1" l="1"/>
  <c r="I9612" i="1" s="1"/>
  <c r="J9612" i="1" s="1"/>
  <c r="K9612" i="1" s="1"/>
  <c r="E9613" i="1" l="1"/>
  <c r="G9613" i="1"/>
  <c r="F9613" i="1"/>
  <c r="H9613" i="1" l="1"/>
  <c r="I9613" i="1" s="1"/>
  <c r="J9613" i="1" s="1"/>
  <c r="K9613" i="1" s="1"/>
  <c r="E9614" i="1" l="1"/>
  <c r="F9614" i="1"/>
  <c r="G9614" i="1"/>
  <c r="H9614" i="1" l="1"/>
  <c r="I9614" i="1" s="1"/>
  <c r="J9614" i="1" s="1"/>
  <c r="K9614" i="1" s="1"/>
  <c r="E9615" i="1" l="1"/>
  <c r="F9615" i="1"/>
  <c r="G9615" i="1"/>
  <c r="H9615" i="1" l="1"/>
  <c r="I9615" i="1" s="1"/>
  <c r="J9615" i="1" s="1"/>
  <c r="K9615" i="1" s="1"/>
  <c r="E9616" i="1" l="1"/>
  <c r="F9616" i="1"/>
  <c r="G9616" i="1"/>
  <c r="H9616" i="1" l="1"/>
  <c r="I9616" i="1" s="1"/>
  <c r="J9616" i="1" s="1"/>
  <c r="K9616" i="1" s="1"/>
  <c r="E9617" i="1" l="1"/>
  <c r="F9617" i="1"/>
  <c r="G9617" i="1"/>
  <c r="H9617" i="1" l="1"/>
  <c r="I9617" i="1" s="1"/>
  <c r="J9617" i="1" s="1"/>
  <c r="K9617" i="1" s="1"/>
  <c r="E9618" i="1" l="1"/>
  <c r="G9618" i="1"/>
  <c r="F9618" i="1"/>
  <c r="H9618" i="1" l="1"/>
  <c r="I9618" i="1" s="1"/>
  <c r="J9618" i="1" s="1"/>
  <c r="K9618" i="1" s="1"/>
  <c r="E9619" i="1" l="1"/>
  <c r="G9619" i="1"/>
  <c r="F9619" i="1"/>
  <c r="H9619" i="1" l="1"/>
  <c r="I9619" i="1" s="1"/>
  <c r="J9619" i="1" s="1"/>
  <c r="K9619" i="1" s="1"/>
  <c r="G9620" i="1" l="1"/>
  <c r="E9620" i="1"/>
  <c r="F9620" i="1"/>
  <c r="H9620" i="1" l="1"/>
  <c r="I9620" i="1" s="1"/>
  <c r="J9620" i="1" s="1"/>
  <c r="K9620" i="1" s="1"/>
  <c r="G9621" i="1" l="1"/>
  <c r="E9621" i="1"/>
  <c r="F9621" i="1"/>
  <c r="H9621" i="1" l="1"/>
  <c r="I9621" i="1" s="1"/>
  <c r="J9621" i="1" s="1"/>
  <c r="K9621" i="1" s="1"/>
  <c r="E9622" i="1" l="1"/>
  <c r="G9622" i="1"/>
  <c r="F9622" i="1"/>
  <c r="H9622" i="1" l="1"/>
  <c r="I9622" i="1" s="1"/>
  <c r="J9622" i="1" s="1"/>
  <c r="K9622" i="1" s="1"/>
  <c r="E9623" i="1" l="1"/>
  <c r="F9623" i="1"/>
  <c r="G9623" i="1"/>
  <c r="H9623" i="1" l="1"/>
  <c r="I9623" i="1" s="1"/>
  <c r="J9623" i="1" s="1"/>
  <c r="K9623" i="1" s="1"/>
  <c r="E9624" i="1" l="1"/>
  <c r="F9624" i="1"/>
  <c r="G9624" i="1"/>
  <c r="H9624" i="1" l="1"/>
  <c r="I9624" i="1" s="1"/>
  <c r="J9624" i="1" s="1"/>
  <c r="K9624" i="1" s="1"/>
  <c r="E9625" i="1" l="1"/>
  <c r="F9625" i="1"/>
  <c r="G9625" i="1"/>
  <c r="H9625" i="1" l="1"/>
  <c r="I9625" i="1" s="1"/>
  <c r="J9625" i="1" s="1"/>
  <c r="K9625" i="1" s="1"/>
  <c r="E9626" i="1" l="1"/>
  <c r="F9626" i="1"/>
  <c r="G9626" i="1"/>
  <c r="H9626" i="1" l="1"/>
  <c r="I9626" i="1" s="1"/>
  <c r="J9626" i="1" s="1"/>
  <c r="K9626" i="1" s="1"/>
  <c r="F9627" i="1" l="1"/>
  <c r="E9627" i="1"/>
  <c r="G9627" i="1"/>
  <c r="H9627" i="1" l="1"/>
  <c r="I9627" i="1" s="1"/>
  <c r="J9627" i="1" s="1"/>
  <c r="K9627" i="1" s="1"/>
  <c r="F9628" i="1" l="1"/>
  <c r="G9628" i="1"/>
  <c r="E9628" i="1"/>
  <c r="H9628" i="1" l="1"/>
  <c r="I9628" i="1" s="1"/>
  <c r="J9628" i="1" s="1"/>
  <c r="K9628" i="1" s="1"/>
  <c r="F9629" i="1" l="1"/>
  <c r="E9629" i="1"/>
  <c r="G9629" i="1"/>
  <c r="H9629" i="1" l="1"/>
  <c r="I9629" i="1" s="1"/>
  <c r="J9629" i="1" s="1"/>
  <c r="K9629" i="1" s="1"/>
  <c r="E9630" i="1" l="1"/>
  <c r="F9630" i="1"/>
  <c r="G9630" i="1"/>
  <c r="H9630" i="1" l="1"/>
  <c r="I9630" i="1" s="1"/>
  <c r="J9630" i="1" s="1"/>
  <c r="K9630" i="1" s="1"/>
  <c r="E9631" i="1" l="1"/>
  <c r="F9631" i="1"/>
  <c r="G9631" i="1"/>
  <c r="H9631" i="1" l="1"/>
  <c r="I9631" i="1" s="1"/>
  <c r="J9631" i="1" s="1"/>
  <c r="K9631" i="1" s="1"/>
  <c r="E9632" i="1" l="1"/>
  <c r="F9632" i="1"/>
  <c r="G9632" i="1"/>
  <c r="H9632" i="1" l="1"/>
  <c r="I9632" i="1" s="1"/>
  <c r="J9632" i="1" s="1"/>
  <c r="K9632" i="1" s="1"/>
  <c r="E9633" i="1" l="1"/>
  <c r="F9633" i="1"/>
  <c r="G9633" i="1"/>
  <c r="H9633" i="1" l="1"/>
  <c r="I9633" i="1" s="1"/>
  <c r="J9633" i="1" s="1"/>
  <c r="K9633" i="1" s="1"/>
  <c r="E9634" i="1" l="1"/>
  <c r="F9634" i="1"/>
  <c r="G9634" i="1"/>
  <c r="H9634" i="1" l="1"/>
  <c r="I9634" i="1" s="1"/>
  <c r="J9634" i="1" s="1"/>
  <c r="K9634" i="1" s="1"/>
  <c r="E9635" i="1" l="1"/>
  <c r="F9635" i="1"/>
  <c r="G9635" i="1"/>
  <c r="H9635" i="1" l="1"/>
  <c r="I9635" i="1" s="1"/>
  <c r="J9635" i="1" s="1"/>
  <c r="K9635" i="1" s="1"/>
  <c r="F9636" i="1" l="1"/>
  <c r="E9636" i="1"/>
  <c r="G9636" i="1"/>
  <c r="H9636" i="1" l="1"/>
  <c r="I9636" i="1" s="1"/>
  <c r="J9636" i="1" s="1"/>
  <c r="K9636" i="1" s="1"/>
  <c r="F9637" i="1" l="1"/>
  <c r="E9637" i="1"/>
  <c r="G9637" i="1"/>
  <c r="H9637" i="1" l="1"/>
  <c r="I9637" i="1" s="1"/>
  <c r="J9637" i="1" s="1"/>
  <c r="K9637" i="1" s="1"/>
  <c r="F9638" i="1" l="1"/>
  <c r="G9638" i="1"/>
  <c r="E9638" i="1"/>
  <c r="H9638" i="1" l="1"/>
  <c r="I9638" i="1" s="1"/>
  <c r="J9638" i="1" s="1"/>
  <c r="K9638" i="1" s="1"/>
  <c r="F9639" i="1" l="1"/>
  <c r="G9639" i="1"/>
  <c r="E9639" i="1"/>
  <c r="H9639" i="1" l="1"/>
  <c r="I9639" i="1" s="1"/>
  <c r="J9639" i="1" s="1"/>
  <c r="K9639" i="1" s="1"/>
  <c r="F9640" i="1" l="1"/>
  <c r="G9640" i="1"/>
  <c r="E9640" i="1"/>
  <c r="H9640" i="1" l="1"/>
  <c r="I9640" i="1" s="1"/>
  <c r="J9640" i="1" s="1"/>
  <c r="K9640" i="1" s="1"/>
  <c r="G9641" i="1" l="1"/>
  <c r="F9641" i="1"/>
  <c r="E9641" i="1"/>
  <c r="H9641" i="1" l="1"/>
  <c r="I9641" i="1" s="1"/>
  <c r="J9641" i="1" s="1"/>
  <c r="K9641" i="1" s="1"/>
  <c r="G9642" i="1" l="1"/>
  <c r="F9642" i="1"/>
  <c r="E9642" i="1"/>
  <c r="H9642" i="1" l="1"/>
  <c r="I9642" i="1" s="1"/>
  <c r="J9642" i="1" s="1"/>
  <c r="K9642" i="1" s="1"/>
  <c r="G9643" i="1" l="1"/>
  <c r="E9643" i="1"/>
  <c r="F9643" i="1"/>
  <c r="H9643" i="1" l="1"/>
  <c r="I9643" i="1" s="1"/>
  <c r="J9643" i="1" s="1"/>
  <c r="K9643" i="1" s="1"/>
  <c r="G9644" i="1" l="1"/>
  <c r="F9644" i="1"/>
  <c r="E9644" i="1"/>
  <c r="H9644" i="1" l="1"/>
  <c r="I9644" i="1" s="1"/>
  <c r="J9644" i="1" s="1"/>
  <c r="K9644" i="1" s="1"/>
  <c r="G9645" i="1" l="1"/>
  <c r="F9645" i="1"/>
  <c r="E9645" i="1"/>
  <c r="H9645" i="1" l="1"/>
  <c r="I9645" i="1" s="1"/>
  <c r="J9645" i="1" s="1"/>
  <c r="K9645" i="1" s="1"/>
  <c r="G9646" i="1" l="1"/>
  <c r="F9646" i="1"/>
  <c r="E9646" i="1"/>
  <c r="H9646" i="1" l="1"/>
  <c r="I9646" i="1" s="1"/>
  <c r="J9646" i="1" s="1"/>
  <c r="K9646" i="1" s="1"/>
  <c r="G9647" i="1" l="1"/>
  <c r="F9647" i="1"/>
  <c r="E9647" i="1"/>
  <c r="H9647" i="1" l="1"/>
  <c r="I9647" i="1" s="1"/>
  <c r="J9647" i="1" s="1"/>
  <c r="K9647" i="1" s="1"/>
  <c r="E9648" i="1" l="1"/>
  <c r="G9648" i="1"/>
  <c r="F9648" i="1"/>
  <c r="H9648" i="1" l="1"/>
  <c r="I9648" i="1" s="1"/>
  <c r="J9648" i="1" s="1"/>
  <c r="K9648" i="1" s="1"/>
  <c r="G9649" i="1" l="1"/>
  <c r="E9649" i="1"/>
  <c r="F9649" i="1"/>
  <c r="H9649" i="1" l="1"/>
  <c r="I9649" i="1" s="1"/>
  <c r="J9649" i="1" s="1"/>
  <c r="K9649" i="1" s="1"/>
  <c r="G9650" i="1" l="1"/>
  <c r="E9650" i="1"/>
  <c r="F9650" i="1"/>
  <c r="H9650" i="1" l="1"/>
  <c r="I9650" i="1" s="1"/>
  <c r="J9650" i="1" s="1"/>
  <c r="K9650" i="1" s="1"/>
  <c r="G9651" i="1" l="1"/>
  <c r="E9651" i="1"/>
  <c r="F9651" i="1"/>
  <c r="H9651" i="1" l="1"/>
  <c r="I9651" i="1" s="1"/>
  <c r="J9651" i="1" s="1"/>
  <c r="K9651" i="1" s="1"/>
  <c r="G9652" i="1" l="1"/>
  <c r="E9652" i="1"/>
  <c r="F9652" i="1"/>
  <c r="H9652" i="1" l="1"/>
  <c r="I9652" i="1" s="1"/>
  <c r="J9652" i="1" s="1"/>
  <c r="K9652" i="1" s="1"/>
  <c r="G9653" i="1" l="1"/>
  <c r="F9653" i="1"/>
  <c r="E9653" i="1"/>
  <c r="H9653" i="1" l="1"/>
  <c r="I9653" i="1" s="1"/>
  <c r="J9653" i="1" s="1"/>
  <c r="K9653" i="1" s="1"/>
  <c r="G9654" i="1" l="1"/>
  <c r="F9654" i="1"/>
  <c r="E9654" i="1"/>
  <c r="H9654" i="1" l="1"/>
  <c r="I9654" i="1" s="1"/>
  <c r="J9654" i="1" s="1"/>
  <c r="K9654" i="1" s="1"/>
  <c r="G9655" i="1" l="1"/>
  <c r="F9655" i="1"/>
  <c r="E9655" i="1"/>
  <c r="H9655" i="1" l="1"/>
  <c r="I9655" i="1" s="1"/>
  <c r="J9655" i="1" s="1"/>
  <c r="K9655" i="1" s="1"/>
  <c r="G9656" i="1" l="1"/>
  <c r="E9656" i="1"/>
  <c r="F9656" i="1"/>
  <c r="H9656" i="1" l="1"/>
  <c r="I9656" i="1" s="1"/>
  <c r="J9656" i="1" s="1"/>
  <c r="K9656" i="1" s="1"/>
  <c r="F9657" i="1" l="1"/>
  <c r="G9657" i="1"/>
  <c r="E9657" i="1"/>
  <c r="H9657" i="1" l="1"/>
  <c r="I9657" i="1" s="1"/>
  <c r="J9657" i="1" s="1"/>
  <c r="K9657" i="1" s="1"/>
  <c r="F9658" i="1" l="1"/>
  <c r="E9658" i="1"/>
  <c r="G9658" i="1"/>
  <c r="H9658" i="1" l="1"/>
  <c r="I9658" i="1" s="1"/>
  <c r="J9658" i="1" s="1"/>
  <c r="K9658" i="1" s="1"/>
  <c r="F9659" i="1" l="1"/>
  <c r="E9659" i="1"/>
  <c r="G9659" i="1"/>
  <c r="H9659" i="1" l="1"/>
  <c r="I9659" i="1" s="1"/>
  <c r="J9659" i="1" s="1"/>
  <c r="K9659" i="1" s="1"/>
  <c r="F9660" i="1" l="1"/>
  <c r="E9660" i="1"/>
  <c r="G9660" i="1"/>
  <c r="H9660" i="1" l="1"/>
  <c r="I9660" i="1" s="1"/>
  <c r="J9660" i="1" s="1"/>
  <c r="K9660" i="1" s="1"/>
  <c r="F9661" i="1" l="1"/>
  <c r="E9661" i="1"/>
  <c r="G9661" i="1"/>
  <c r="H9661" i="1" l="1"/>
  <c r="I9661" i="1" s="1"/>
  <c r="J9661" i="1" s="1"/>
  <c r="K9661" i="1" s="1"/>
  <c r="F9662" i="1" l="1"/>
  <c r="G9662" i="1"/>
  <c r="E9662" i="1"/>
  <c r="H9662" i="1" l="1"/>
  <c r="I9662" i="1" s="1"/>
  <c r="J9662" i="1" s="1"/>
  <c r="K9662" i="1" s="1"/>
  <c r="F9663" i="1" l="1"/>
  <c r="E9663" i="1"/>
  <c r="G9663" i="1"/>
  <c r="H9663" i="1" l="1"/>
  <c r="I9663" i="1" s="1"/>
  <c r="J9663" i="1" s="1"/>
  <c r="K9663" i="1" s="1"/>
  <c r="F9664" i="1" l="1"/>
  <c r="G9664" i="1"/>
  <c r="E9664" i="1"/>
  <c r="H9664" i="1" l="1"/>
  <c r="I9664" i="1" s="1"/>
  <c r="J9664" i="1" s="1"/>
  <c r="K9664" i="1" s="1"/>
  <c r="F9665" i="1" l="1"/>
  <c r="G9665" i="1"/>
  <c r="E9665" i="1"/>
  <c r="H9665" i="1" l="1"/>
  <c r="I9665" i="1" s="1"/>
  <c r="J9665" i="1" s="1"/>
  <c r="K9665" i="1" s="1"/>
  <c r="F9666" i="1" l="1"/>
  <c r="G9666" i="1"/>
  <c r="E9666" i="1"/>
  <c r="H9666" i="1" l="1"/>
  <c r="I9666" i="1" s="1"/>
  <c r="J9666" i="1" s="1"/>
  <c r="K9666" i="1" s="1"/>
  <c r="F9667" i="1" l="1"/>
  <c r="G9667" i="1"/>
  <c r="E9667" i="1"/>
  <c r="H9667" i="1" l="1"/>
  <c r="I9667" i="1" s="1"/>
  <c r="J9667" i="1" s="1"/>
  <c r="K9667" i="1" s="1"/>
  <c r="E9668" i="1" l="1"/>
  <c r="F9668" i="1"/>
  <c r="G9668" i="1"/>
  <c r="H9668" i="1" l="1"/>
  <c r="I9668" i="1" s="1"/>
  <c r="J9668" i="1" s="1"/>
  <c r="K9668" i="1" s="1"/>
  <c r="E9669" i="1" l="1"/>
  <c r="F9669" i="1"/>
  <c r="G9669" i="1"/>
  <c r="H9669" i="1" l="1"/>
  <c r="I9669" i="1" s="1"/>
  <c r="J9669" i="1" s="1"/>
  <c r="K9669" i="1" s="1"/>
  <c r="E9670" i="1" l="1"/>
  <c r="F9670" i="1"/>
  <c r="G9670" i="1"/>
  <c r="H9670" i="1" l="1"/>
  <c r="I9670" i="1" s="1"/>
  <c r="J9670" i="1" s="1"/>
  <c r="K9670" i="1" s="1"/>
  <c r="E9671" i="1" l="1"/>
  <c r="F9671" i="1"/>
  <c r="G9671" i="1"/>
  <c r="H9671" i="1" l="1"/>
  <c r="I9671" i="1" s="1"/>
  <c r="J9671" i="1" s="1"/>
  <c r="K9671" i="1" s="1"/>
  <c r="E9672" i="1" l="1"/>
  <c r="F9672" i="1"/>
  <c r="G9672" i="1"/>
  <c r="H9672" i="1" l="1"/>
  <c r="I9672" i="1" s="1"/>
  <c r="J9672" i="1" s="1"/>
  <c r="K9672" i="1" s="1"/>
  <c r="E9673" i="1" l="1"/>
  <c r="G9673" i="1"/>
  <c r="F9673" i="1"/>
  <c r="H9673" i="1" l="1"/>
  <c r="I9673" i="1" s="1"/>
  <c r="J9673" i="1" s="1"/>
  <c r="K9673" i="1" s="1"/>
  <c r="E9674" i="1" l="1"/>
  <c r="G9674" i="1"/>
  <c r="F9674" i="1"/>
  <c r="H9674" i="1" l="1"/>
  <c r="I9674" i="1" s="1"/>
  <c r="J9674" i="1" s="1"/>
  <c r="K9674" i="1" s="1"/>
  <c r="E9675" i="1" l="1"/>
  <c r="G9675" i="1"/>
  <c r="F9675" i="1"/>
  <c r="H9675" i="1" l="1"/>
  <c r="I9675" i="1" s="1"/>
  <c r="J9675" i="1" s="1"/>
  <c r="K9675" i="1" s="1"/>
  <c r="G9676" i="1" l="1"/>
  <c r="E9676" i="1"/>
  <c r="F9676" i="1"/>
  <c r="H9676" i="1" l="1"/>
  <c r="I9676" i="1" s="1"/>
  <c r="J9676" i="1" s="1"/>
  <c r="K9676" i="1" s="1"/>
  <c r="G9677" i="1" l="1"/>
  <c r="E9677" i="1"/>
  <c r="F9677" i="1"/>
  <c r="H9677" i="1" l="1"/>
  <c r="I9677" i="1" s="1"/>
  <c r="J9677" i="1" s="1"/>
  <c r="K9677" i="1" s="1"/>
  <c r="G9678" i="1" l="1"/>
  <c r="F9678" i="1"/>
  <c r="E9678" i="1"/>
  <c r="H9678" i="1" l="1"/>
  <c r="I9678" i="1" s="1"/>
  <c r="J9678" i="1" s="1"/>
  <c r="K9678" i="1" s="1"/>
  <c r="G9679" i="1" l="1"/>
  <c r="E9679" i="1"/>
  <c r="F9679" i="1"/>
  <c r="H9679" i="1" l="1"/>
  <c r="I9679" i="1" s="1"/>
  <c r="J9679" i="1" s="1"/>
  <c r="K9679" i="1" s="1"/>
  <c r="F9680" i="1" l="1"/>
  <c r="G9680" i="1"/>
  <c r="E9680" i="1"/>
  <c r="H9680" i="1" l="1"/>
  <c r="I9680" i="1" s="1"/>
  <c r="J9680" i="1" s="1"/>
  <c r="K9680" i="1" s="1"/>
  <c r="F9681" i="1" l="1"/>
  <c r="E9681" i="1"/>
  <c r="G9681" i="1"/>
  <c r="H9681" i="1" l="1"/>
  <c r="I9681" i="1" s="1"/>
  <c r="J9681" i="1" s="1"/>
  <c r="K9681" i="1" s="1"/>
  <c r="F9682" i="1" l="1"/>
  <c r="E9682" i="1"/>
  <c r="G9682" i="1"/>
  <c r="H9682" i="1" l="1"/>
  <c r="I9682" i="1" s="1"/>
  <c r="J9682" i="1" s="1"/>
  <c r="K9682" i="1" s="1"/>
  <c r="F9683" i="1" l="1"/>
  <c r="E9683" i="1"/>
  <c r="G9683" i="1"/>
  <c r="H9683" i="1" l="1"/>
  <c r="I9683" i="1" s="1"/>
  <c r="J9683" i="1" s="1"/>
  <c r="K9683" i="1" s="1"/>
  <c r="F9684" i="1" l="1"/>
  <c r="E9684" i="1"/>
  <c r="G9684" i="1"/>
  <c r="H9684" i="1" l="1"/>
  <c r="I9684" i="1" s="1"/>
  <c r="J9684" i="1" s="1"/>
  <c r="K9684" i="1" s="1"/>
  <c r="F9685" i="1" l="1"/>
  <c r="E9685" i="1"/>
  <c r="G9685" i="1"/>
  <c r="H9685" i="1" l="1"/>
  <c r="I9685" i="1" s="1"/>
  <c r="J9685" i="1" s="1"/>
  <c r="K9685" i="1" s="1"/>
  <c r="F9686" i="1" l="1"/>
  <c r="G9686" i="1"/>
  <c r="E9686" i="1"/>
  <c r="H9686" i="1" l="1"/>
  <c r="I9686" i="1" s="1"/>
  <c r="J9686" i="1" s="1"/>
  <c r="K9686" i="1" s="1"/>
  <c r="F9687" i="1" l="1"/>
  <c r="E9687" i="1"/>
  <c r="G9687" i="1"/>
  <c r="H9687" i="1" l="1"/>
  <c r="I9687" i="1" s="1"/>
  <c r="J9687" i="1" s="1"/>
  <c r="K9687" i="1" s="1"/>
  <c r="F9688" i="1" l="1"/>
  <c r="E9688" i="1"/>
  <c r="G9688" i="1"/>
  <c r="H9688" i="1" l="1"/>
  <c r="I9688" i="1" s="1"/>
  <c r="J9688" i="1" s="1"/>
  <c r="K9688" i="1" s="1"/>
  <c r="F9689" i="1" l="1"/>
  <c r="E9689" i="1"/>
  <c r="G9689" i="1"/>
  <c r="H9689" i="1" l="1"/>
  <c r="I9689" i="1" s="1"/>
  <c r="J9689" i="1" s="1"/>
  <c r="K9689" i="1" s="1"/>
  <c r="E9690" i="1" l="1"/>
  <c r="F9690" i="1"/>
  <c r="G9690" i="1"/>
  <c r="H9690" i="1" l="1"/>
  <c r="I9690" i="1" s="1"/>
  <c r="J9690" i="1" s="1"/>
  <c r="K9690" i="1" s="1"/>
  <c r="E9691" i="1" l="1"/>
  <c r="F9691" i="1"/>
  <c r="G9691" i="1"/>
  <c r="H9691" i="1" l="1"/>
  <c r="I9691" i="1" s="1"/>
  <c r="J9691" i="1" s="1"/>
  <c r="K9691" i="1" s="1"/>
  <c r="E9692" i="1" l="1"/>
  <c r="F9692" i="1"/>
  <c r="G9692" i="1"/>
  <c r="H9692" i="1" l="1"/>
  <c r="I9692" i="1" s="1"/>
  <c r="J9692" i="1" s="1"/>
  <c r="K9692" i="1" s="1"/>
  <c r="E9693" i="1" l="1"/>
  <c r="F9693" i="1"/>
  <c r="G9693" i="1"/>
  <c r="H9693" i="1" l="1"/>
  <c r="I9693" i="1" s="1"/>
  <c r="J9693" i="1" s="1"/>
  <c r="K9693" i="1" s="1"/>
  <c r="E9694" i="1" l="1"/>
  <c r="G9694" i="1"/>
  <c r="F9694" i="1"/>
  <c r="H9694" i="1" l="1"/>
  <c r="I9694" i="1" s="1"/>
  <c r="J9694" i="1" s="1"/>
  <c r="K9694" i="1" s="1"/>
  <c r="E9695" i="1" l="1"/>
  <c r="G9695" i="1"/>
  <c r="F9695" i="1"/>
  <c r="H9695" i="1" l="1"/>
  <c r="I9695" i="1" s="1"/>
  <c r="J9695" i="1" s="1"/>
  <c r="K9695" i="1" s="1"/>
  <c r="E9696" i="1" l="1"/>
  <c r="G9696" i="1"/>
  <c r="F9696" i="1"/>
  <c r="H9696" i="1" l="1"/>
  <c r="I9696" i="1" s="1"/>
  <c r="J9696" i="1" s="1"/>
  <c r="K9696" i="1" s="1"/>
  <c r="E9697" i="1" l="1"/>
  <c r="F9697" i="1"/>
  <c r="G9697" i="1"/>
  <c r="H9697" i="1" l="1"/>
  <c r="I9697" i="1" s="1"/>
  <c r="J9697" i="1" s="1"/>
  <c r="K9697" i="1" s="1"/>
  <c r="E9698" i="1" l="1"/>
  <c r="G9698" i="1"/>
  <c r="F9698" i="1"/>
  <c r="H9698" i="1" l="1"/>
  <c r="I9698" i="1" s="1"/>
  <c r="J9698" i="1" s="1"/>
  <c r="K9698" i="1" s="1"/>
  <c r="E9699" i="1" l="1"/>
  <c r="G9699" i="1"/>
  <c r="F9699" i="1"/>
  <c r="H9699" i="1" l="1"/>
  <c r="I9699" i="1" s="1"/>
  <c r="J9699" i="1" s="1"/>
  <c r="K9699" i="1" s="1"/>
  <c r="E9700" i="1" l="1"/>
  <c r="G9700" i="1"/>
  <c r="F9700" i="1"/>
  <c r="H9700" i="1" l="1"/>
  <c r="I9700" i="1" s="1"/>
  <c r="J9700" i="1" s="1"/>
  <c r="K9700" i="1" s="1"/>
  <c r="E9701" i="1" l="1"/>
  <c r="G9701" i="1"/>
  <c r="F9701" i="1"/>
  <c r="H9701" i="1" l="1"/>
  <c r="I9701" i="1" s="1"/>
  <c r="J9701" i="1" s="1"/>
  <c r="K9701" i="1" s="1"/>
  <c r="E9702" i="1" l="1"/>
  <c r="G9702" i="1"/>
  <c r="F9702" i="1"/>
  <c r="H9702" i="1" l="1"/>
  <c r="I9702" i="1" s="1"/>
  <c r="J9702" i="1" s="1"/>
  <c r="K9702" i="1" s="1"/>
  <c r="E9703" i="1" l="1"/>
  <c r="G9703" i="1"/>
  <c r="F9703" i="1"/>
  <c r="H9703" i="1" l="1"/>
  <c r="I9703" i="1" s="1"/>
  <c r="J9703" i="1" s="1"/>
  <c r="K9703" i="1" s="1"/>
  <c r="G9704" i="1" l="1"/>
  <c r="E9704" i="1"/>
  <c r="F9704" i="1"/>
  <c r="H9704" i="1" l="1"/>
  <c r="I9704" i="1" s="1"/>
  <c r="J9704" i="1" s="1"/>
  <c r="K9704" i="1" s="1"/>
  <c r="G9705" i="1" l="1"/>
  <c r="F9705" i="1"/>
  <c r="E9705" i="1"/>
  <c r="H9705" i="1" l="1"/>
  <c r="I9705" i="1" s="1"/>
  <c r="J9705" i="1" s="1"/>
  <c r="K9705" i="1" s="1"/>
  <c r="G9706" i="1" l="1"/>
  <c r="F9706" i="1"/>
  <c r="E9706" i="1"/>
  <c r="H9706" i="1" l="1"/>
  <c r="I9706" i="1" s="1"/>
  <c r="J9706" i="1" s="1"/>
  <c r="K9706" i="1" s="1"/>
  <c r="G9707" i="1" l="1"/>
  <c r="F9707" i="1"/>
  <c r="E9707" i="1"/>
  <c r="H9707" i="1" l="1"/>
  <c r="I9707" i="1" s="1"/>
  <c r="J9707" i="1" s="1"/>
  <c r="K9707" i="1" s="1"/>
  <c r="E9708" i="1" l="1"/>
  <c r="G9708" i="1"/>
  <c r="F9708" i="1"/>
  <c r="H9708" i="1" l="1"/>
  <c r="I9708" i="1" s="1"/>
  <c r="J9708" i="1" s="1"/>
  <c r="K9708" i="1" s="1"/>
  <c r="E9709" i="1" l="1"/>
  <c r="G9709" i="1"/>
  <c r="F9709" i="1"/>
  <c r="H9709" i="1" l="1"/>
  <c r="I9709" i="1" s="1"/>
  <c r="J9709" i="1" s="1"/>
  <c r="K9709" i="1" s="1"/>
  <c r="E9710" i="1" l="1"/>
  <c r="G9710" i="1"/>
  <c r="F9710" i="1"/>
  <c r="H9710" i="1" l="1"/>
  <c r="I9710" i="1" s="1"/>
  <c r="J9710" i="1" s="1"/>
  <c r="K9710" i="1" s="1"/>
  <c r="E9711" i="1" l="1"/>
  <c r="G9711" i="1"/>
  <c r="F9711" i="1"/>
  <c r="H9711" i="1" l="1"/>
  <c r="I9711" i="1" s="1"/>
  <c r="J9711" i="1" s="1"/>
  <c r="K9711" i="1" s="1"/>
  <c r="E9712" i="1" l="1"/>
  <c r="G9712" i="1"/>
  <c r="F9712" i="1"/>
  <c r="H9712" i="1" l="1"/>
  <c r="I9712" i="1" s="1"/>
  <c r="J9712" i="1" s="1"/>
  <c r="K9712" i="1" s="1"/>
  <c r="E9713" i="1" l="1"/>
  <c r="G9713" i="1"/>
  <c r="F9713" i="1"/>
  <c r="H9713" i="1" l="1"/>
  <c r="I9713" i="1" s="1"/>
  <c r="J9713" i="1" s="1"/>
  <c r="K9713" i="1" s="1"/>
  <c r="E9714" i="1" l="1"/>
  <c r="G9714" i="1"/>
  <c r="F9714" i="1"/>
  <c r="H9714" i="1" l="1"/>
  <c r="I9714" i="1" s="1"/>
  <c r="J9714" i="1" s="1"/>
  <c r="K9714" i="1" s="1"/>
  <c r="E9715" i="1" l="1"/>
  <c r="G9715" i="1"/>
  <c r="F9715" i="1"/>
  <c r="H9715" i="1" l="1"/>
  <c r="I9715" i="1" s="1"/>
  <c r="J9715" i="1" s="1"/>
  <c r="K9715" i="1" s="1"/>
  <c r="E9716" i="1" l="1"/>
  <c r="G9716" i="1"/>
  <c r="F9716" i="1"/>
  <c r="H9716" i="1" l="1"/>
  <c r="I9716" i="1" s="1"/>
  <c r="J9716" i="1" s="1"/>
  <c r="K9716" i="1" s="1"/>
  <c r="F9717" i="1" l="1"/>
  <c r="E9717" i="1"/>
  <c r="G9717" i="1"/>
  <c r="H9717" i="1" l="1"/>
  <c r="I9717" i="1" s="1"/>
  <c r="J9717" i="1" s="1"/>
  <c r="K9717" i="1" s="1"/>
  <c r="F9718" i="1" l="1"/>
  <c r="G9718" i="1"/>
  <c r="E9718" i="1"/>
  <c r="H9718" i="1" l="1"/>
  <c r="I9718" i="1" s="1"/>
  <c r="J9718" i="1" s="1"/>
  <c r="K9718" i="1" s="1"/>
  <c r="F9719" i="1" l="1"/>
  <c r="E9719" i="1"/>
  <c r="G9719" i="1"/>
  <c r="H9719" i="1" l="1"/>
  <c r="I9719" i="1" s="1"/>
  <c r="J9719" i="1" s="1"/>
  <c r="K9719" i="1" s="1"/>
  <c r="F9720" i="1" l="1"/>
  <c r="G9720" i="1"/>
  <c r="E9720" i="1"/>
  <c r="H9720" i="1" l="1"/>
  <c r="I9720" i="1" s="1"/>
  <c r="J9720" i="1" s="1"/>
  <c r="K9720" i="1" s="1"/>
  <c r="F9721" i="1" l="1"/>
  <c r="E9721" i="1"/>
  <c r="G9721" i="1"/>
  <c r="H9721" i="1" l="1"/>
  <c r="I9721" i="1" s="1"/>
  <c r="J9721" i="1" s="1"/>
  <c r="K9721" i="1" s="1"/>
  <c r="F9722" i="1" l="1"/>
  <c r="E9722" i="1"/>
  <c r="G9722" i="1"/>
  <c r="H9722" i="1" l="1"/>
  <c r="I9722" i="1" s="1"/>
  <c r="J9722" i="1" s="1"/>
  <c r="K9722" i="1" s="1"/>
  <c r="F9723" i="1" l="1"/>
  <c r="E9723" i="1"/>
  <c r="G9723" i="1"/>
  <c r="H9723" i="1" l="1"/>
  <c r="I9723" i="1" s="1"/>
  <c r="J9723" i="1" s="1"/>
  <c r="K9723" i="1" s="1"/>
  <c r="F9724" i="1" l="1"/>
  <c r="G9724" i="1"/>
  <c r="E9724" i="1"/>
  <c r="H9724" i="1" l="1"/>
  <c r="I9724" i="1" s="1"/>
  <c r="J9724" i="1" s="1"/>
  <c r="K9724" i="1" s="1"/>
  <c r="F9725" i="1" l="1"/>
  <c r="E9725" i="1"/>
  <c r="G9725" i="1"/>
  <c r="H9725" i="1" l="1"/>
  <c r="I9725" i="1" s="1"/>
  <c r="J9725" i="1" s="1"/>
  <c r="K9725" i="1" s="1"/>
  <c r="F9726" i="1" l="1"/>
  <c r="G9726" i="1"/>
  <c r="E9726" i="1"/>
  <c r="H9726" i="1" l="1"/>
  <c r="I9726" i="1" s="1"/>
  <c r="J9726" i="1" s="1"/>
  <c r="K9726" i="1" s="1"/>
  <c r="F9727" i="1" l="1"/>
  <c r="G9727" i="1"/>
  <c r="E9727" i="1"/>
  <c r="H9727" i="1" l="1"/>
  <c r="I9727" i="1" s="1"/>
  <c r="J9727" i="1" s="1"/>
  <c r="K9727" i="1" s="1"/>
  <c r="G9728" i="1" l="1"/>
  <c r="F9728" i="1"/>
  <c r="E9728" i="1"/>
  <c r="H9728" i="1" l="1"/>
  <c r="I9728" i="1" s="1"/>
  <c r="J9728" i="1" s="1"/>
  <c r="K9728" i="1" s="1"/>
  <c r="F9729" i="1" l="1"/>
  <c r="G9729" i="1"/>
  <c r="E9729" i="1"/>
  <c r="H9729" i="1" l="1"/>
  <c r="I9729" i="1" s="1"/>
  <c r="J9729" i="1" s="1"/>
  <c r="K9729" i="1" s="1"/>
  <c r="F9730" i="1" l="1"/>
  <c r="G9730" i="1"/>
  <c r="E9730" i="1"/>
  <c r="H9730" i="1" l="1"/>
  <c r="I9730" i="1" s="1"/>
  <c r="J9730" i="1" s="1"/>
  <c r="K9730" i="1" s="1"/>
  <c r="F9731" i="1" l="1"/>
  <c r="E9731" i="1"/>
  <c r="G9731" i="1"/>
  <c r="H9731" i="1" l="1"/>
  <c r="I9731" i="1" s="1"/>
  <c r="J9731" i="1" s="1"/>
  <c r="K9731" i="1" s="1"/>
  <c r="F9732" i="1" l="1"/>
  <c r="G9732" i="1"/>
  <c r="E9732" i="1"/>
  <c r="H9732" i="1" l="1"/>
  <c r="I9732" i="1" s="1"/>
  <c r="J9732" i="1" s="1"/>
  <c r="K9732" i="1" s="1"/>
  <c r="F9733" i="1" l="1"/>
  <c r="E9733" i="1"/>
  <c r="G9733" i="1"/>
  <c r="H9733" i="1" l="1"/>
  <c r="I9733" i="1" s="1"/>
  <c r="J9733" i="1" s="1"/>
  <c r="K9733" i="1" s="1"/>
  <c r="F9734" i="1" l="1"/>
  <c r="G9734" i="1"/>
  <c r="E9734" i="1"/>
  <c r="H9734" i="1" l="1"/>
  <c r="I9734" i="1" s="1"/>
  <c r="J9734" i="1" s="1"/>
  <c r="K9734" i="1" s="1"/>
  <c r="F9735" i="1" l="1"/>
  <c r="E9735" i="1"/>
  <c r="G9735" i="1"/>
  <c r="H9735" i="1" l="1"/>
  <c r="I9735" i="1" s="1"/>
  <c r="J9735" i="1" s="1"/>
  <c r="K9735" i="1" s="1"/>
  <c r="F9736" i="1" l="1"/>
  <c r="G9736" i="1"/>
  <c r="E9736" i="1"/>
  <c r="H9736" i="1" l="1"/>
  <c r="I9736" i="1" s="1"/>
  <c r="J9736" i="1" s="1"/>
  <c r="K9736" i="1" s="1"/>
  <c r="F9737" i="1" l="1"/>
  <c r="E9737" i="1"/>
  <c r="G9737" i="1"/>
  <c r="H9737" i="1" l="1"/>
  <c r="I9737" i="1" s="1"/>
  <c r="J9737" i="1" s="1"/>
  <c r="K9737" i="1" s="1"/>
  <c r="F9738" i="1" l="1"/>
  <c r="E9738" i="1"/>
  <c r="G9738" i="1"/>
  <c r="H9738" i="1" l="1"/>
  <c r="I9738" i="1" s="1"/>
  <c r="J9738" i="1" s="1"/>
  <c r="K9738" i="1" s="1"/>
  <c r="G9739" i="1" l="1"/>
  <c r="F9739" i="1"/>
  <c r="E9739" i="1"/>
  <c r="H9739" i="1" l="1"/>
  <c r="I9739" i="1" s="1"/>
  <c r="J9739" i="1" s="1"/>
  <c r="K9739" i="1" s="1"/>
  <c r="G9740" i="1" l="1"/>
  <c r="F9740" i="1"/>
  <c r="E9740" i="1"/>
  <c r="H9740" i="1" l="1"/>
  <c r="I9740" i="1" s="1"/>
  <c r="J9740" i="1" s="1"/>
  <c r="K9740" i="1" s="1"/>
  <c r="G9741" i="1" l="1"/>
  <c r="E9741" i="1"/>
  <c r="F9741" i="1"/>
  <c r="H9741" i="1" l="1"/>
  <c r="I9741" i="1" s="1"/>
  <c r="J9741" i="1" s="1"/>
  <c r="K9741" i="1" s="1"/>
  <c r="G9742" i="1" l="1"/>
  <c r="E9742" i="1"/>
  <c r="F9742" i="1"/>
  <c r="H9742" i="1" l="1"/>
  <c r="I9742" i="1" s="1"/>
  <c r="J9742" i="1" s="1"/>
  <c r="K9742" i="1" s="1"/>
  <c r="G9743" i="1" l="1"/>
  <c r="F9743" i="1"/>
  <c r="E9743" i="1"/>
  <c r="H9743" i="1" l="1"/>
  <c r="I9743" i="1" s="1"/>
  <c r="J9743" i="1" s="1"/>
  <c r="K9743" i="1" s="1"/>
  <c r="G9744" i="1" l="1"/>
  <c r="F9744" i="1"/>
  <c r="E9744" i="1"/>
  <c r="H9744" i="1" l="1"/>
  <c r="I9744" i="1" s="1"/>
  <c r="J9744" i="1" s="1"/>
  <c r="K9744" i="1" s="1"/>
  <c r="G9745" i="1" l="1"/>
  <c r="F9745" i="1"/>
  <c r="E9745" i="1"/>
  <c r="H9745" i="1" l="1"/>
  <c r="I9745" i="1" s="1"/>
  <c r="J9745" i="1" s="1"/>
  <c r="K9745" i="1" s="1"/>
  <c r="G9746" i="1" l="1"/>
  <c r="F9746" i="1"/>
  <c r="E9746" i="1"/>
  <c r="H9746" i="1" l="1"/>
  <c r="I9746" i="1" s="1"/>
  <c r="J9746" i="1" s="1"/>
  <c r="K9746" i="1" s="1"/>
  <c r="F9747" i="1" l="1"/>
  <c r="G9747" i="1"/>
  <c r="E9747" i="1"/>
  <c r="H9747" i="1" l="1"/>
  <c r="I9747" i="1" s="1"/>
  <c r="J9747" i="1" s="1"/>
  <c r="K9747" i="1" s="1"/>
  <c r="F9748" i="1" l="1"/>
  <c r="G9748" i="1"/>
  <c r="E9748" i="1"/>
  <c r="H9748" i="1" l="1"/>
  <c r="I9748" i="1" s="1"/>
  <c r="J9748" i="1" s="1"/>
  <c r="K9748" i="1" s="1"/>
  <c r="F9749" i="1" l="1"/>
  <c r="G9749" i="1"/>
  <c r="E9749" i="1"/>
  <c r="H9749" i="1" l="1"/>
  <c r="I9749" i="1" s="1"/>
  <c r="J9749" i="1" s="1"/>
  <c r="K9749" i="1" s="1"/>
  <c r="F9750" i="1" l="1"/>
  <c r="G9750" i="1"/>
  <c r="E9750" i="1"/>
  <c r="H9750" i="1" l="1"/>
  <c r="I9750" i="1" s="1"/>
  <c r="J9750" i="1" s="1"/>
  <c r="K9750" i="1" s="1"/>
  <c r="G9751" i="1" l="1"/>
  <c r="F9751" i="1"/>
  <c r="E9751" i="1"/>
  <c r="H9751" i="1" l="1"/>
  <c r="I9751" i="1" s="1"/>
  <c r="J9751" i="1" s="1"/>
  <c r="K9751" i="1" s="1"/>
  <c r="E9752" i="1" l="1"/>
  <c r="G9752" i="1"/>
  <c r="F9752" i="1"/>
  <c r="H9752" i="1" l="1"/>
  <c r="I9752" i="1" s="1"/>
  <c r="J9752" i="1" s="1"/>
  <c r="K9752" i="1" s="1"/>
  <c r="E9753" i="1" l="1"/>
  <c r="G9753" i="1"/>
  <c r="F9753" i="1"/>
  <c r="H9753" i="1" l="1"/>
  <c r="I9753" i="1" s="1"/>
  <c r="J9753" i="1" s="1"/>
  <c r="K9753" i="1" s="1"/>
  <c r="E9754" i="1" l="1"/>
  <c r="G9754" i="1"/>
  <c r="F9754" i="1"/>
  <c r="H9754" i="1" l="1"/>
  <c r="I9754" i="1" s="1"/>
  <c r="J9754" i="1" s="1"/>
  <c r="K9754" i="1" s="1"/>
  <c r="E9755" i="1" l="1"/>
  <c r="G9755" i="1"/>
  <c r="F9755" i="1"/>
  <c r="H9755" i="1" l="1"/>
  <c r="I9755" i="1" s="1"/>
  <c r="J9755" i="1" s="1"/>
  <c r="K9755" i="1" s="1"/>
  <c r="E9756" i="1" l="1"/>
  <c r="F9756" i="1"/>
  <c r="G9756" i="1"/>
  <c r="H9756" i="1" l="1"/>
  <c r="I9756" i="1" s="1"/>
  <c r="J9756" i="1" s="1"/>
  <c r="K9756" i="1" s="1"/>
  <c r="E9757" i="1" l="1"/>
  <c r="F9757" i="1"/>
  <c r="G9757" i="1"/>
  <c r="H9757" i="1" l="1"/>
  <c r="I9757" i="1" s="1"/>
  <c r="J9757" i="1" s="1"/>
  <c r="K9757" i="1" s="1"/>
  <c r="E9758" i="1" l="1"/>
  <c r="F9758" i="1"/>
  <c r="G9758" i="1"/>
  <c r="H9758" i="1" l="1"/>
  <c r="I9758" i="1" s="1"/>
  <c r="J9758" i="1" s="1"/>
  <c r="K9758" i="1" s="1"/>
  <c r="E9759" i="1" l="1"/>
  <c r="F9759" i="1"/>
  <c r="G9759" i="1"/>
  <c r="H9759" i="1" l="1"/>
  <c r="I9759" i="1" s="1"/>
  <c r="J9759" i="1" s="1"/>
  <c r="K9759" i="1" s="1"/>
  <c r="E9760" i="1" l="1"/>
  <c r="F9760" i="1"/>
  <c r="G9760" i="1"/>
  <c r="H9760" i="1" l="1"/>
  <c r="I9760" i="1" s="1"/>
  <c r="J9760" i="1" s="1"/>
  <c r="K9760" i="1" s="1"/>
  <c r="E9761" i="1" l="1"/>
  <c r="F9761" i="1"/>
  <c r="G9761" i="1"/>
  <c r="H9761" i="1" l="1"/>
  <c r="I9761" i="1" s="1"/>
  <c r="J9761" i="1" s="1"/>
  <c r="K9761" i="1" s="1"/>
  <c r="E9762" i="1" l="1"/>
  <c r="G9762" i="1"/>
  <c r="F9762" i="1"/>
  <c r="H9762" i="1" l="1"/>
  <c r="I9762" i="1" s="1"/>
  <c r="J9762" i="1" s="1"/>
  <c r="K9762" i="1" s="1"/>
  <c r="E9763" i="1" l="1"/>
  <c r="F9763" i="1"/>
  <c r="G9763" i="1"/>
  <c r="H9763" i="1" l="1"/>
  <c r="I9763" i="1" s="1"/>
  <c r="J9763" i="1" s="1"/>
  <c r="K9763" i="1" s="1"/>
  <c r="E9764" i="1" l="1"/>
  <c r="F9764" i="1"/>
  <c r="G9764" i="1"/>
  <c r="H9764" i="1" l="1"/>
  <c r="I9764" i="1" s="1"/>
  <c r="J9764" i="1" s="1"/>
  <c r="K9764" i="1" s="1"/>
  <c r="E9765" i="1" l="1"/>
  <c r="F9765" i="1"/>
  <c r="G9765" i="1"/>
  <c r="H9765" i="1" l="1"/>
  <c r="I9765" i="1" s="1"/>
  <c r="J9765" i="1" s="1"/>
  <c r="K9765" i="1" s="1"/>
  <c r="F9766" i="1" l="1"/>
  <c r="E9766" i="1"/>
  <c r="G9766" i="1"/>
  <c r="H9766" i="1" l="1"/>
  <c r="I9766" i="1" s="1"/>
  <c r="J9766" i="1" s="1"/>
  <c r="K9766" i="1" s="1"/>
  <c r="F9767" i="1" l="1"/>
  <c r="G9767" i="1"/>
  <c r="E9767" i="1"/>
  <c r="H9767" i="1" l="1"/>
  <c r="I9767" i="1" s="1"/>
  <c r="J9767" i="1" s="1"/>
  <c r="K9767" i="1" s="1"/>
  <c r="F9768" i="1" l="1"/>
  <c r="G9768" i="1"/>
  <c r="E9768" i="1"/>
  <c r="H9768" i="1" l="1"/>
  <c r="I9768" i="1" s="1"/>
  <c r="J9768" i="1" s="1"/>
  <c r="K9768" i="1" s="1"/>
  <c r="F9769" i="1" l="1"/>
  <c r="E9769" i="1"/>
  <c r="G9769" i="1"/>
  <c r="H9769" i="1" l="1"/>
  <c r="I9769" i="1" s="1"/>
  <c r="J9769" i="1" s="1"/>
  <c r="K9769" i="1" s="1"/>
  <c r="F9770" i="1" l="1"/>
  <c r="G9770" i="1"/>
  <c r="E9770" i="1"/>
  <c r="H9770" i="1" l="1"/>
  <c r="I9770" i="1" s="1"/>
  <c r="J9770" i="1" s="1"/>
  <c r="K9770" i="1" s="1"/>
  <c r="F9771" i="1" l="1"/>
  <c r="E9771" i="1"/>
  <c r="G9771" i="1"/>
  <c r="H9771" i="1" l="1"/>
  <c r="I9771" i="1" s="1"/>
  <c r="J9771" i="1" s="1"/>
  <c r="K9771" i="1" s="1"/>
  <c r="E9772" i="1" l="1"/>
  <c r="F9772" i="1"/>
  <c r="G9772" i="1"/>
  <c r="H9772" i="1" l="1"/>
  <c r="I9772" i="1" s="1"/>
  <c r="J9772" i="1" s="1"/>
  <c r="K9772" i="1" s="1"/>
  <c r="E9773" i="1" l="1"/>
  <c r="G9773" i="1"/>
  <c r="F9773" i="1"/>
  <c r="H9773" i="1" l="1"/>
  <c r="I9773" i="1" s="1"/>
  <c r="J9773" i="1" s="1"/>
  <c r="K9773" i="1" s="1"/>
  <c r="E9774" i="1" l="1"/>
  <c r="G9774" i="1"/>
  <c r="F9774" i="1"/>
  <c r="H9774" i="1" l="1"/>
  <c r="I9774" i="1" s="1"/>
  <c r="J9774" i="1" s="1"/>
  <c r="K9774" i="1" s="1"/>
  <c r="G9775" i="1" l="1"/>
  <c r="E9775" i="1"/>
  <c r="F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G9777" i="1" l="1"/>
  <c r="E9777" i="1"/>
  <c r="F9777" i="1"/>
  <c r="H9777" i="1" l="1"/>
  <c r="I9777" i="1" s="1"/>
  <c r="J9777" i="1" s="1"/>
  <c r="K9777" i="1" s="1"/>
  <c r="G9778" i="1" l="1"/>
  <c r="F9778" i="1"/>
  <c r="E9778" i="1"/>
  <c r="H9778" i="1" l="1"/>
  <c r="I9778" i="1" s="1"/>
  <c r="J9778" i="1" s="1"/>
  <c r="K9778" i="1" s="1"/>
  <c r="F9779" i="1" l="1"/>
  <c r="G9779" i="1"/>
  <c r="E9779" i="1"/>
  <c r="H9779" i="1" l="1"/>
  <c r="I9779" i="1" s="1"/>
  <c r="J9779" i="1" s="1"/>
  <c r="K9779" i="1" s="1"/>
  <c r="G9780" i="1" l="1"/>
  <c r="F9780" i="1"/>
  <c r="E9780" i="1"/>
  <c r="H9780" i="1" l="1"/>
  <c r="I9780" i="1" s="1"/>
  <c r="J9780" i="1" s="1"/>
  <c r="K9780" i="1" s="1"/>
  <c r="G9781" i="1" l="1"/>
  <c r="F9781" i="1"/>
  <c r="E9781" i="1"/>
  <c r="H9781" i="1" l="1"/>
  <c r="I9781" i="1" s="1"/>
  <c r="J9781" i="1" s="1"/>
  <c r="K9781" i="1" s="1"/>
  <c r="G9782" i="1" l="1"/>
  <c r="E9782" i="1"/>
  <c r="F9782" i="1"/>
  <c r="H9782" i="1" l="1"/>
  <c r="I9782" i="1" s="1"/>
  <c r="J9782" i="1" s="1"/>
  <c r="K9782" i="1" s="1"/>
  <c r="G9783" i="1" l="1"/>
  <c r="E9783" i="1"/>
  <c r="F9783" i="1"/>
  <c r="H9783" i="1" l="1"/>
  <c r="I9783" i="1" s="1"/>
  <c r="J9783" i="1" s="1"/>
  <c r="K9783" i="1" s="1"/>
  <c r="G9784" i="1" l="1"/>
  <c r="E9784" i="1"/>
  <c r="F9784" i="1"/>
  <c r="H9784" i="1" l="1"/>
  <c r="I9784" i="1" s="1"/>
  <c r="J9784" i="1" s="1"/>
  <c r="K9784" i="1" s="1"/>
  <c r="F9785" i="1" l="1"/>
  <c r="G9785" i="1"/>
  <c r="E9785" i="1"/>
  <c r="H9785" i="1" l="1"/>
  <c r="I9785" i="1" s="1"/>
  <c r="J9785" i="1" s="1"/>
  <c r="K9785" i="1" s="1"/>
  <c r="F9786" i="1" l="1"/>
  <c r="G9786" i="1"/>
  <c r="E9786" i="1"/>
  <c r="H9786" i="1" l="1"/>
  <c r="I9786" i="1" s="1"/>
  <c r="J9786" i="1" s="1"/>
  <c r="K9786" i="1" s="1"/>
  <c r="F9787" i="1" l="1"/>
  <c r="E9787" i="1"/>
  <c r="G9787" i="1"/>
  <c r="H9787" i="1" l="1"/>
  <c r="I9787" i="1" s="1"/>
  <c r="J9787" i="1" s="1"/>
  <c r="K9787" i="1" s="1"/>
  <c r="F9788" i="1" l="1"/>
  <c r="E9788" i="1"/>
  <c r="G9788" i="1"/>
  <c r="H9788" i="1" l="1"/>
  <c r="I9788" i="1" s="1"/>
  <c r="J9788" i="1" s="1"/>
  <c r="K9788" i="1" s="1"/>
  <c r="G9789" i="1" l="1"/>
  <c r="F9789" i="1"/>
  <c r="E9789" i="1"/>
  <c r="H9789" i="1" l="1"/>
  <c r="I9789" i="1" s="1"/>
  <c r="J9789" i="1" s="1"/>
  <c r="K9789" i="1" s="1"/>
  <c r="G9790" i="1" l="1"/>
  <c r="F9790" i="1"/>
  <c r="E9790" i="1"/>
  <c r="H9790" i="1" l="1"/>
  <c r="I9790" i="1" s="1"/>
  <c r="J9790" i="1" s="1"/>
  <c r="K9790" i="1" s="1"/>
  <c r="F9791" i="1" l="1"/>
  <c r="E9791" i="1"/>
  <c r="G9791" i="1"/>
  <c r="H9791" i="1" l="1"/>
  <c r="I9791" i="1" s="1"/>
  <c r="J9791" i="1" s="1"/>
  <c r="K9791" i="1" s="1"/>
  <c r="E9792" i="1" l="1"/>
  <c r="F9792" i="1"/>
  <c r="G9792" i="1"/>
  <c r="H9792" i="1" l="1"/>
  <c r="I9792" i="1" s="1"/>
  <c r="J9792" i="1" s="1"/>
  <c r="K9792" i="1" s="1"/>
  <c r="E9793" i="1" l="1"/>
  <c r="F9793" i="1"/>
  <c r="G9793" i="1"/>
  <c r="H9793" i="1" l="1"/>
  <c r="I9793" i="1" s="1"/>
  <c r="J9793" i="1" s="1"/>
  <c r="K9793" i="1" s="1"/>
  <c r="F9794" i="1" l="1"/>
  <c r="E9794" i="1"/>
  <c r="G9794" i="1"/>
  <c r="H9794" i="1" l="1"/>
  <c r="I9794" i="1" s="1"/>
  <c r="J9794" i="1" s="1"/>
  <c r="K9794" i="1" s="1"/>
  <c r="G9795" i="1" l="1"/>
  <c r="F9795" i="1"/>
  <c r="E9795" i="1"/>
  <c r="H9795" i="1" l="1"/>
  <c r="I9795" i="1" s="1"/>
  <c r="J9795" i="1" s="1"/>
  <c r="K9795" i="1" s="1"/>
  <c r="G9796" i="1" l="1"/>
  <c r="F9796" i="1"/>
  <c r="E9796" i="1"/>
  <c r="H9796" i="1" l="1"/>
  <c r="I9796" i="1" s="1"/>
  <c r="J9796" i="1" s="1"/>
  <c r="K9796" i="1" s="1"/>
  <c r="G9797" i="1" l="1"/>
  <c r="E9797" i="1"/>
  <c r="F9797" i="1"/>
  <c r="H9797" i="1" l="1"/>
  <c r="I9797" i="1" s="1"/>
  <c r="J9797" i="1" s="1"/>
  <c r="K9797" i="1" s="1"/>
  <c r="G9798" i="1" l="1"/>
  <c r="F9798" i="1"/>
  <c r="E9798" i="1"/>
  <c r="H9798" i="1" l="1"/>
  <c r="I9798" i="1" s="1"/>
  <c r="J9798" i="1" s="1"/>
  <c r="K9798" i="1" s="1"/>
  <c r="G9799" i="1" l="1"/>
  <c r="E9799" i="1"/>
  <c r="F9799" i="1"/>
  <c r="H9799" i="1" l="1"/>
  <c r="I9799" i="1" s="1"/>
  <c r="J9799" i="1" s="1"/>
  <c r="K9799" i="1" s="1"/>
  <c r="G9800" i="1" l="1"/>
  <c r="F9800" i="1"/>
  <c r="E9800" i="1"/>
  <c r="H9800" i="1" l="1"/>
  <c r="I9800" i="1" s="1"/>
  <c r="J9800" i="1" s="1"/>
  <c r="K9800" i="1" s="1"/>
  <c r="G9801" i="1" l="1"/>
  <c r="F9801" i="1"/>
  <c r="E9801" i="1"/>
  <c r="H9801" i="1" l="1"/>
  <c r="I9801" i="1" s="1"/>
  <c r="J9801" i="1" s="1"/>
  <c r="K9801" i="1" s="1"/>
  <c r="G9802" i="1" l="1"/>
  <c r="F9802" i="1"/>
  <c r="E9802" i="1"/>
  <c r="H9802" i="1" l="1"/>
  <c r="I9802" i="1" s="1"/>
  <c r="J9802" i="1" s="1"/>
  <c r="K9802" i="1" s="1"/>
  <c r="G9803" i="1" l="1"/>
  <c r="E9803" i="1"/>
  <c r="F9803" i="1"/>
  <c r="H9803" i="1" l="1"/>
  <c r="I9803" i="1" s="1"/>
  <c r="J9803" i="1" s="1"/>
  <c r="K9803" i="1" s="1"/>
  <c r="G9804" i="1" l="1"/>
  <c r="F9804" i="1"/>
  <c r="E9804" i="1"/>
  <c r="H9804" i="1" l="1"/>
  <c r="I9804" i="1" s="1"/>
  <c r="J9804" i="1" s="1"/>
  <c r="K9804" i="1" s="1"/>
  <c r="G9805" i="1" l="1"/>
  <c r="E9805" i="1"/>
  <c r="F9805" i="1"/>
  <c r="H9805" i="1" l="1"/>
  <c r="I9805" i="1" s="1"/>
  <c r="J9805" i="1" s="1"/>
  <c r="K9805" i="1" s="1"/>
  <c r="G9806" i="1" l="1"/>
  <c r="F9806" i="1"/>
  <c r="E9806" i="1"/>
  <c r="H9806" i="1" l="1"/>
  <c r="I9806" i="1" s="1"/>
  <c r="J9806" i="1" s="1"/>
  <c r="K9806" i="1" s="1"/>
  <c r="G9807" i="1" l="1"/>
  <c r="E9807" i="1"/>
  <c r="F9807" i="1"/>
  <c r="H9807" i="1" l="1"/>
  <c r="I9807" i="1" s="1"/>
  <c r="J9807" i="1" s="1"/>
  <c r="K9807" i="1" s="1"/>
  <c r="G9808" i="1" l="1"/>
  <c r="F9808" i="1"/>
  <c r="E9808" i="1"/>
  <c r="H9808" i="1" l="1"/>
  <c r="I9808" i="1" s="1"/>
  <c r="J9808" i="1" s="1"/>
  <c r="K9808" i="1" s="1"/>
  <c r="G9809" i="1" l="1"/>
  <c r="E9809" i="1"/>
  <c r="F9809" i="1"/>
  <c r="H9809" i="1" l="1"/>
  <c r="I9809" i="1" s="1"/>
  <c r="J9809" i="1" s="1"/>
  <c r="K9809" i="1" s="1"/>
  <c r="G9810" i="1" l="1"/>
  <c r="F9810" i="1"/>
  <c r="E9810" i="1"/>
  <c r="H9810" i="1" l="1"/>
  <c r="I9810" i="1" s="1"/>
  <c r="J9810" i="1" s="1"/>
  <c r="K9810" i="1" s="1"/>
  <c r="G9811" i="1" l="1"/>
  <c r="E9811" i="1"/>
  <c r="F9811" i="1"/>
  <c r="H9811" i="1" l="1"/>
  <c r="I9811" i="1" s="1"/>
  <c r="J9811" i="1" s="1"/>
  <c r="K9811" i="1" s="1"/>
  <c r="G9812" i="1" l="1"/>
  <c r="F9812" i="1"/>
  <c r="E9812" i="1"/>
  <c r="H9812" i="1" l="1"/>
  <c r="I9812" i="1" s="1"/>
  <c r="J9812" i="1" s="1"/>
  <c r="K9812" i="1" s="1"/>
  <c r="G9813" i="1" l="1"/>
  <c r="E9813" i="1"/>
  <c r="F9813" i="1"/>
  <c r="H9813" i="1" l="1"/>
  <c r="I9813" i="1" s="1"/>
  <c r="J9813" i="1" s="1"/>
  <c r="K9813" i="1" s="1"/>
  <c r="G9814" i="1" l="1"/>
  <c r="F9814" i="1"/>
  <c r="E9814" i="1"/>
  <c r="H9814" i="1" l="1"/>
  <c r="I9814" i="1" s="1"/>
  <c r="J9814" i="1" s="1"/>
  <c r="K9814" i="1" s="1"/>
  <c r="G9815" i="1" l="1"/>
  <c r="F9815" i="1"/>
  <c r="E9815" i="1"/>
  <c r="H9815" i="1" l="1"/>
  <c r="I9815" i="1" s="1"/>
  <c r="J9815" i="1" s="1"/>
  <c r="K9815" i="1" s="1"/>
  <c r="G9816" i="1" l="1"/>
  <c r="E9816" i="1"/>
  <c r="F9816" i="1"/>
  <c r="H9816" i="1" l="1"/>
  <c r="I9816" i="1" s="1"/>
  <c r="J9816" i="1" s="1"/>
  <c r="K9816" i="1" s="1"/>
  <c r="G9817" i="1" l="1"/>
  <c r="F9817" i="1"/>
  <c r="E9817" i="1"/>
  <c r="H9817" i="1" l="1"/>
  <c r="I9817" i="1" s="1"/>
  <c r="J9817" i="1" s="1"/>
  <c r="K9817" i="1" s="1"/>
  <c r="G9818" i="1" l="1"/>
  <c r="E9818" i="1"/>
  <c r="F9818" i="1"/>
  <c r="H9818" i="1" l="1"/>
  <c r="I9818" i="1" s="1"/>
  <c r="J9818" i="1" s="1"/>
  <c r="K9818" i="1" s="1"/>
  <c r="G9819" i="1" l="1"/>
  <c r="F9819" i="1"/>
  <c r="E9819" i="1"/>
  <c r="H9819" i="1" l="1"/>
  <c r="I9819" i="1" s="1"/>
  <c r="J9819" i="1" s="1"/>
  <c r="K9819" i="1" s="1"/>
  <c r="G9820" i="1" l="1"/>
  <c r="E9820" i="1"/>
  <c r="F9820" i="1"/>
  <c r="H9820" i="1" l="1"/>
  <c r="I9820" i="1" s="1"/>
  <c r="J9820" i="1" s="1"/>
  <c r="K9820" i="1" s="1"/>
  <c r="G9821" i="1" l="1"/>
  <c r="F9821" i="1"/>
  <c r="E9821" i="1"/>
  <c r="H9821" i="1" l="1"/>
  <c r="I9821" i="1" s="1"/>
  <c r="J9821" i="1" s="1"/>
  <c r="K9821" i="1" s="1"/>
  <c r="G9822" i="1" l="1"/>
  <c r="E9822" i="1"/>
  <c r="F9822" i="1"/>
  <c r="H9822" i="1" l="1"/>
  <c r="I9822" i="1" s="1"/>
  <c r="J9822" i="1" s="1"/>
  <c r="K9822" i="1" s="1"/>
  <c r="G9823" i="1" l="1"/>
  <c r="F9823" i="1"/>
  <c r="E9823" i="1"/>
  <c r="H9823" i="1" l="1"/>
  <c r="I9823" i="1" s="1"/>
  <c r="J9823" i="1" s="1"/>
  <c r="K9823" i="1" s="1"/>
  <c r="G9824" i="1" l="1"/>
  <c r="F9824" i="1"/>
  <c r="E9824" i="1"/>
  <c r="H9824" i="1" l="1"/>
  <c r="I9824" i="1" s="1"/>
  <c r="J9824" i="1" s="1"/>
  <c r="K9824" i="1" s="1"/>
  <c r="G9825" i="1" l="1"/>
  <c r="E9825" i="1"/>
  <c r="F9825" i="1"/>
  <c r="H9825" i="1" l="1"/>
  <c r="I9825" i="1" s="1"/>
  <c r="J9825" i="1" s="1"/>
  <c r="K9825" i="1" s="1"/>
  <c r="G9826" i="1" l="1"/>
  <c r="F9826" i="1"/>
  <c r="E9826" i="1"/>
  <c r="H9826" i="1" l="1"/>
  <c r="I9826" i="1" s="1"/>
  <c r="J9826" i="1" s="1"/>
  <c r="K9826" i="1" s="1"/>
  <c r="G9827" i="1" l="1"/>
  <c r="E9827" i="1"/>
  <c r="F9827" i="1"/>
  <c r="H9827" i="1" l="1"/>
  <c r="I9827" i="1" s="1"/>
  <c r="J9827" i="1" s="1"/>
  <c r="K9827" i="1" s="1"/>
  <c r="G9828" i="1" l="1"/>
  <c r="F9828" i="1"/>
  <c r="E9828" i="1"/>
  <c r="H9828" i="1" l="1"/>
  <c r="I9828" i="1" s="1"/>
  <c r="J9828" i="1" s="1"/>
  <c r="K9828" i="1" s="1"/>
  <c r="G9829" i="1" l="1"/>
  <c r="E9829" i="1"/>
  <c r="F9829" i="1"/>
  <c r="H9829" i="1" l="1"/>
  <c r="I9829" i="1" s="1"/>
  <c r="J9829" i="1" s="1"/>
  <c r="K9829" i="1" s="1"/>
  <c r="G9830" i="1" l="1"/>
  <c r="E9830" i="1"/>
  <c r="F9830" i="1"/>
  <c r="H9830" i="1" l="1"/>
  <c r="I9830" i="1" s="1"/>
  <c r="J9830" i="1" s="1"/>
  <c r="K9830" i="1" s="1"/>
  <c r="G9831" i="1" l="1"/>
  <c r="F9831" i="1"/>
  <c r="E9831" i="1"/>
  <c r="H9831" i="1" l="1"/>
  <c r="I9831" i="1" s="1"/>
  <c r="J9831" i="1" s="1"/>
  <c r="K9831" i="1" s="1"/>
  <c r="G9832" i="1" l="1"/>
  <c r="E9832" i="1"/>
  <c r="F9832" i="1"/>
  <c r="H9832" i="1" l="1"/>
  <c r="I9832" i="1" s="1"/>
  <c r="J9832" i="1" s="1"/>
  <c r="K9832" i="1" s="1"/>
  <c r="G9833" i="1" l="1"/>
  <c r="F9833" i="1"/>
  <c r="E9833" i="1"/>
  <c r="H9833" i="1" l="1"/>
  <c r="I9833" i="1" s="1"/>
  <c r="J9833" i="1" s="1"/>
  <c r="K9833" i="1" s="1"/>
  <c r="G9834" i="1" l="1"/>
  <c r="E9834" i="1"/>
  <c r="F9834" i="1"/>
  <c r="H9834" i="1" l="1"/>
  <c r="I9834" i="1" s="1"/>
  <c r="J9834" i="1" s="1"/>
  <c r="K9834" i="1" s="1"/>
  <c r="G9835" i="1" l="1"/>
  <c r="E9835" i="1"/>
  <c r="F9835" i="1"/>
  <c r="H9835" i="1" l="1"/>
  <c r="I9835" i="1" s="1"/>
  <c r="J9835" i="1" s="1"/>
  <c r="K9835" i="1" s="1"/>
  <c r="G9836" i="1" l="1"/>
  <c r="E9836" i="1"/>
  <c r="F9836" i="1"/>
  <c r="H9836" i="1" l="1"/>
  <c r="I9836" i="1" s="1"/>
  <c r="J9836" i="1" s="1"/>
  <c r="K9836" i="1" s="1"/>
  <c r="E9837" i="1" l="1"/>
  <c r="G9837" i="1"/>
  <c r="F9837" i="1"/>
  <c r="H9837" i="1" l="1"/>
  <c r="I9837" i="1" s="1"/>
  <c r="J9837" i="1" s="1"/>
  <c r="K9837" i="1" s="1"/>
  <c r="E9838" i="1" l="1"/>
  <c r="F9838" i="1"/>
  <c r="G9838" i="1"/>
  <c r="H9838" i="1" l="1"/>
  <c r="I9838" i="1" s="1"/>
  <c r="J9838" i="1" s="1"/>
  <c r="K9838" i="1" s="1"/>
  <c r="E9839" i="1" l="1"/>
  <c r="G9839" i="1"/>
  <c r="F9839" i="1"/>
  <c r="H9839" i="1" l="1"/>
  <c r="I9839" i="1" s="1"/>
  <c r="J9839" i="1" s="1"/>
  <c r="K9839" i="1" s="1"/>
  <c r="E9840" i="1" l="1"/>
  <c r="F9840" i="1"/>
  <c r="G9840" i="1"/>
  <c r="H9840" i="1" l="1"/>
  <c r="I9840" i="1" s="1"/>
  <c r="J9840" i="1" s="1"/>
  <c r="K9840" i="1" s="1"/>
  <c r="E9841" i="1" l="1"/>
  <c r="G9841" i="1"/>
  <c r="F9841" i="1"/>
  <c r="H9841" i="1" l="1"/>
  <c r="I9841" i="1" s="1"/>
  <c r="J9841" i="1" s="1"/>
  <c r="K9841" i="1" s="1"/>
  <c r="E9842" i="1" l="1"/>
  <c r="G9842" i="1"/>
  <c r="F9842" i="1"/>
  <c r="H9842" i="1" l="1"/>
  <c r="I9842" i="1" s="1"/>
  <c r="J9842" i="1" s="1"/>
  <c r="K9842" i="1" s="1"/>
  <c r="G9843" i="1" l="1"/>
  <c r="E9843" i="1"/>
  <c r="F9843" i="1"/>
  <c r="H9843" i="1" l="1"/>
  <c r="I9843" i="1" s="1"/>
  <c r="J9843" i="1" s="1"/>
  <c r="K9843" i="1" s="1"/>
  <c r="G9844" i="1" l="1"/>
  <c r="F9844" i="1"/>
  <c r="E9844" i="1"/>
  <c r="H9844" i="1" l="1"/>
  <c r="I9844" i="1" s="1"/>
  <c r="J9844" i="1" s="1"/>
  <c r="K9844" i="1" s="1"/>
  <c r="G9845" i="1" l="1"/>
  <c r="F9845" i="1"/>
  <c r="E9845" i="1"/>
  <c r="H9845" i="1" l="1"/>
  <c r="I9845" i="1" s="1"/>
  <c r="J9845" i="1" s="1"/>
  <c r="K9845" i="1" s="1"/>
  <c r="G9846" i="1" l="1"/>
  <c r="F9846" i="1"/>
  <c r="E9846" i="1"/>
  <c r="H9846" i="1" l="1"/>
  <c r="I9846" i="1" s="1"/>
  <c r="J9846" i="1" s="1"/>
  <c r="K9846" i="1" s="1"/>
  <c r="G9847" i="1" l="1"/>
  <c r="E9847" i="1"/>
  <c r="F9847" i="1"/>
  <c r="H9847" i="1" l="1"/>
  <c r="I9847" i="1" s="1"/>
  <c r="J9847" i="1" s="1"/>
  <c r="K9847" i="1" s="1"/>
  <c r="G9848" i="1" l="1"/>
  <c r="F9848" i="1"/>
  <c r="E9848" i="1"/>
  <c r="H9848" i="1" l="1"/>
  <c r="I9848" i="1" s="1"/>
  <c r="J9848" i="1" s="1"/>
  <c r="K9848" i="1" s="1"/>
  <c r="G9849" i="1" l="1"/>
  <c r="F9849" i="1"/>
  <c r="E9849" i="1"/>
  <c r="H9849" i="1" l="1"/>
  <c r="I9849" i="1" s="1"/>
  <c r="J9849" i="1" s="1"/>
  <c r="K9849" i="1" s="1"/>
  <c r="G9850" i="1" l="1"/>
  <c r="F9850" i="1"/>
  <c r="E9850" i="1"/>
  <c r="H9850" i="1" l="1"/>
  <c r="I9850" i="1" s="1"/>
  <c r="J9850" i="1" s="1"/>
  <c r="K9850" i="1" s="1"/>
  <c r="G9851" i="1" l="1"/>
  <c r="E9851" i="1"/>
  <c r="F9851" i="1"/>
  <c r="H9851" i="1" l="1"/>
  <c r="I9851" i="1" s="1"/>
  <c r="J9851" i="1" s="1"/>
  <c r="K9851" i="1" s="1"/>
  <c r="G9852" i="1" l="1"/>
  <c r="F9852" i="1"/>
  <c r="E9852" i="1"/>
  <c r="H9852" i="1" l="1"/>
  <c r="I9852" i="1" s="1"/>
  <c r="J9852" i="1" s="1"/>
  <c r="K9852" i="1" s="1"/>
  <c r="G9853" i="1" l="1"/>
  <c r="E9853" i="1"/>
  <c r="F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F9855" i="1"/>
  <c r="E9855" i="1"/>
  <c r="H9855" i="1" l="1"/>
  <c r="I9855" i="1" s="1"/>
  <c r="J9855" i="1" s="1"/>
  <c r="K9855" i="1" s="1"/>
  <c r="G9856" i="1" l="1"/>
  <c r="E9856" i="1"/>
  <c r="F9856" i="1"/>
  <c r="H9856" i="1" l="1"/>
  <c r="I9856" i="1" s="1"/>
  <c r="J9856" i="1" s="1"/>
  <c r="K9856" i="1" s="1"/>
  <c r="G9857" i="1" l="1"/>
  <c r="F9857" i="1"/>
  <c r="E9857" i="1"/>
  <c r="H9857" i="1" l="1"/>
  <c r="I9857" i="1" s="1"/>
  <c r="J9857" i="1" s="1"/>
  <c r="K9857" i="1" s="1"/>
  <c r="G9858" i="1" l="1"/>
  <c r="E9858" i="1"/>
  <c r="F9858" i="1"/>
  <c r="H9858" i="1" l="1"/>
  <c r="I9858" i="1" s="1"/>
  <c r="J9858" i="1" s="1"/>
  <c r="K9858" i="1" s="1"/>
  <c r="G9859" i="1" l="1"/>
  <c r="E9859" i="1"/>
  <c r="F9859" i="1"/>
  <c r="H9859" i="1" l="1"/>
  <c r="I9859" i="1" s="1"/>
  <c r="J9859" i="1" s="1"/>
  <c r="K9859" i="1" s="1"/>
  <c r="G9860" i="1" l="1"/>
  <c r="F9860" i="1"/>
  <c r="E9860" i="1"/>
  <c r="H9860" i="1" l="1"/>
  <c r="I9860" i="1" s="1"/>
  <c r="J9860" i="1" s="1"/>
  <c r="K9860" i="1" s="1"/>
  <c r="G9861" i="1" l="1"/>
  <c r="E9861" i="1"/>
  <c r="F9861" i="1"/>
  <c r="H9861" i="1" l="1"/>
  <c r="I9861" i="1" s="1"/>
  <c r="J9861" i="1" s="1"/>
  <c r="K9861" i="1" s="1"/>
  <c r="G9862" i="1" l="1"/>
  <c r="F9862" i="1"/>
  <c r="E9862" i="1"/>
  <c r="H9862" i="1" l="1"/>
  <c r="I9862" i="1" s="1"/>
  <c r="J9862" i="1" s="1"/>
  <c r="K9862" i="1" s="1"/>
  <c r="G9863" i="1" l="1"/>
  <c r="E9863" i="1"/>
  <c r="F9863" i="1"/>
  <c r="H9863" i="1" l="1"/>
  <c r="I9863" i="1" s="1"/>
  <c r="J9863" i="1" s="1"/>
  <c r="K9863" i="1" s="1"/>
  <c r="G9864" i="1" l="1"/>
  <c r="F9864" i="1"/>
  <c r="E9864" i="1"/>
  <c r="H9864" i="1" l="1"/>
  <c r="I9864" i="1" s="1"/>
  <c r="J9864" i="1" s="1"/>
  <c r="K9864" i="1" s="1"/>
  <c r="G9865" i="1" l="1"/>
  <c r="E9865" i="1"/>
  <c r="F9865" i="1"/>
  <c r="H9865" i="1" l="1"/>
  <c r="I9865" i="1" s="1"/>
  <c r="J9865" i="1" s="1"/>
  <c r="K9865" i="1" s="1"/>
  <c r="G9866" i="1" l="1"/>
  <c r="F9866" i="1"/>
  <c r="E9866" i="1"/>
  <c r="H9866" i="1" l="1"/>
  <c r="I9866" i="1" s="1"/>
  <c r="J9866" i="1" s="1"/>
  <c r="K9866" i="1" s="1"/>
  <c r="G9867" i="1" l="1"/>
  <c r="E9867" i="1"/>
  <c r="F9867" i="1"/>
  <c r="H9867" i="1" l="1"/>
  <c r="I9867" i="1" s="1"/>
  <c r="J9867" i="1" s="1"/>
  <c r="K9867" i="1" s="1"/>
  <c r="G9868" i="1" l="1"/>
  <c r="F9868" i="1"/>
  <c r="E9868" i="1"/>
  <c r="H9868" i="1" l="1"/>
  <c r="I9868" i="1" s="1"/>
  <c r="J9868" i="1" s="1"/>
  <c r="K9868" i="1" s="1"/>
  <c r="G9869" i="1" l="1"/>
  <c r="E9869" i="1"/>
  <c r="F9869" i="1"/>
  <c r="H9869" i="1" l="1"/>
  <c r="I9869" i="1" s="1"/>
  <c r="J9869" i="1" s="1"/>
  <c r="K9869" i="1" s="1"/>
  <c r="G9870" i="1" l="1"/>
  <c r="F9870" i="1"/>
  <c r="E9870" i="1"/>
  <c r="H9870" i="1" l="1"/>
  <c r="I9870" i="1" s="1"/>
  <c r="J9870" i="1" s="1"/>
  <c r="K9870" i="1" s="1"/>
  <c r="G9871" i="1" l="1"/>
  <c r="E9871" i="1"/>
  <c r="F9871" i="1"/>
  <c r="H9871" i="1" l="1"/>
  <c r="I9871" i="1" s="1"/>
  <c r="J9871" i="1" s="1"/>
  <c r="K9871" i="1" s="1"/>
  <c r="G9872" i="1" l="1"/>
  <c r="F9872" i="1"/>
  <c r="E9872" i="1"/>
  <c r="H9872" i="1" l="1"/>
  <c r="I9872" i="1" s="1"/>
  <c r="J9872" i="1" s="1"/>
  <c r="K9872" i="1" s="1"/>
  <c r="G9873" i="1" l="1"/>
  <c r="E9873" i="1"/>
  <c r="F9873" i="1"/>
  <c r="H9873" i="1" l="1"/>
  <c r="I9873" i="1" s="1"/>
  <c r="J9873" i="1" s="1"/>
  <c r="K9873" i="1" s="1"/>
  <c r="G9874" i="1" l="1"/>
  <c r="F9874" i="1"/>
  <c r="E9874" i="1"/>
  <c r="H9874" i="1" l="1"/>
  <c r="I9874" i="1" s="1"/>
  <c r="J9874" i="1" s="1"/>
  <c r="K9874" i="1" s="1"/>
  <c r="G9875" i="1" l="1"/>
  <c r="E9875" i="1"/>
  <c r="F9875" i="1"/>
  <c r="H9875" i="1" l="1"/>
  <c r="I9875" i="1" s="1"/>
  <c r="J9875" i="1" s="1"/>
  <c r="K9875" i="1" s="1"/>
  <c r="G9876" i="1" l="1"/>
  <c r="F9876" i="1"/>
  <c r="E9876" i="1"/>
  <c r="H9876" i="1" l="1"/>
  <c r="I9876" i="1" s="1"/>
  <c r="J9876" i="1" s="1"/>
  <c r="K9876" i="1" s="1"/>
  <c r="G9877" i="1" l="1"/>
  <c r="E9877" i="1"/>
  <c r="F9877" i="1"/>
  <c r="H9877" i="1" l="1"/>
  <c r="I9877" i="1" s="1"/>
  <c r="J9877" i="1" s="1"/>
  <c r="K9877" i="1" s="1"/>
  <c r="G9878" i="1" l="1"/>
  <c r="F9878" i="1"/>
  <c r="E9878" i="1"/>
  <c r="H9878" i="1" l="1"/>
  <c r="I9878" i="1" s="1"/>
  <c r="J9878" i="1" s="1"/>
  <c r="K9878" i="1" s="1"/>
  <c r="G9879" i="1" l="1"/>
  <c r="E9879" i="1"/>
  <c r="F9879" i="1"/>
  <c r="H9879" i="1" l="1"/>
  <c r="I9879" i="1" s="1"/>
  <c r="J9879" i="1" s="1"/>
  <c r="K9879" i="1" s="1"/>
  <c r="G9880" i="1" l="1"/>
  <c r="F9880" i="1"/>
  <c r="E9880" i="1"/>
  <c r="H9880" i="1" l="1"/>
  <c r="I9880" i="1" s="1"/>
  <c r="J9880" i="1" s="1"/>
  <c r="K9880" i="1" s="1"/>
  <c r="G9881" i="1" l="1"/>
  <c r="E9881" i="1"/>
  <c r="F9881" i="1"/>
  <c r="H9881" i="1" l="1"/>
  <c r="I9881" i="1" s="1"/>
  <c r="J9881" i="1" s="1"/>
  <c r="K9881" i="1" s="1"/>
  <c r="G9882" i="1" l="1"/>
  <c r="F9882" i="1"/>
  <c r="E9882" i="1"/>
  <c r="H9882" i="1" l="1"/>
  <c r="I9882" i="1" s="1"/>
  <c r="J9882" i="1" s="1"/>
  <c r="K9882" i="1" s="1"/>
  <c r="G9883" i="1" l="1"/>
  <c r="F9883" i="1"/>
  <c r="E9883" i="1"/>
  <c r="H9883" i="1" l="1"/>
  <c r="I9883" i="1" s="1"/>
  <c r="J9883" i="1" s="1"/>
  <c r="K9883" i="1" s="1"/>
  <c r="G9884" i="1" l="1"/>
  <c r="E9884" i="1"/>
  <c r="F9884" i="1"/>
  <c r="H9884" i="1" l="1"/>
  <c r="I9884" i="1" s="1"/>
  <c r="J9884" i="1" s="1"/>
  <c r="K9884" i="1" s="1"/>
  <c r="G9885" i="1" l="1"/>
  <c r="E9885" i="1"/>
  <c r="F9885" i="1"/>
  <c r="H9885" i="1" l="1"/>
  <c r="I9885" i="1" s="1"/>
  <c r="J9885" i="1" s="1"/>
  <c r="K9885" i="1" s="1"/>
  <c r="G9886" i="1" l="1"/>
  <c r="E9886" i="1"/>
  <c r="F9886" i="1"/>
  <c r="H9886" i="1" l="1"/>
  <c r="I9886" i="1" s="1"/>
  <c r="J9886" i="1" s="1"/>
  <c r="K9886" i="1" s="1"/>
  <c r="G9887" i="1" l="1"/>
  <c r="E9887" i="1"/>
  <c r="F9887" i="1"/>
  <c r="H9887" i="1" l="1"/>
  <c r="I9887" i="1" s="1"/>
  <c r="J9887" i="1" s="1"/>
  <c r="K9887" i="1" s="1"/>
  <c r="G9888" i="1" l="1"/>
  <c r="E9888" i="1"/>
  <c r="F9888" i="1"/>
  <c r="H9888" i="1" l="1"/>
  <c r="I9888" i="1" s="1"/>
  <c r="J9888" i="1" s="1"/>
  <c r="K9888" i="1" s="1"/>
  <c r="E9889" i="1" l="1"/>
  <c r="G9889" i="1"/>
  <c r="F9889" i="1"/>
  <c r="H9889" i="1" l="1"/>
  <c r="I9889" i="1" s="1"/>
  <c r="J9889" i="1" s="1"/>
  <c r="K9889" i="1" s="1"/>
  <c r="E9890" i="1" l="1"/>
  <c r="F9890" i="1"/>
  <c r="G9890" i="1"/>
  <c r="H9890" i="1" l="1"/>
  <c r="I9890" i="1" s="1"/>
  <c r="J9890" i="1" s="1"/>
  <c r="K9890" i="1" s="1"/>
  <c r="E9891" i="1" l="1"/>
  <c r="G9891" i="1"/>
  <c r="F9891" i="1"/>
  <c r="H9891" i="1" l="1"/>
  <c r="I9891" i="1" s="1"/>
  <c r="J9891" i="1" s="1"/>
  <c r="K9891" i="1" s="1"/>
  <c r="G9892" i="1" l="1"/>
  <c r="E9892" i="1"/>
  <c r="F9892" i="1"/>
  <c r="H9892" i="1" l="1"/>
  <c r="I9892" i="1" s="1"/>
  <c r="J9892" i="1" s="1"/>
  <c r="K9892" i="1" s="1"/>
  <c r="G9893" i="1" l="1"/>
  <c r="E9893" i="1"/>
  <c r="F9893" i="1"/>
  <c r="H9893" i="1" l="1"/>
  <c r="I9893" i="1" s="1"/>
  <c r="J9893" i="1" s="1"/>
  <c r="K9893" i="1" s="1"/>
  <c r="G9894" i="1" l="1"/>
  <c r="E9894" i="1"/>
  <c r="F9894" i="1"/>
  <c r="H9894" i="1" l="1"/>
  <c r="I9894" i="1" s="1"/>
  <c r="J9894" i="1" s="1"/>
  <c r="K9894" i="1" s="1"/>
  <c r="G9895" i="1" l="1"/>
  <c r="F9895" i="1"/>
  <c r="E9895" i="1"/>
  <c r="H9895" i="1" l="1"/>
  <c r="I9895" i="1" s="1"/>
  <c r="J9895" i="1" s="1"/>
  <c r="K9895" i="1" s="1"/>
  <c r="G9896" i="1" l="1"/>
  <c r="E9896" i="1"/>
  <c r="F9896" i="1"/>
  <c r="H9896" i="1" l="1"/>
  <c r="I9896" i="1" s="1"/>
  <c r="J9896" i="1" s="1"/>
  <c r="K9896" i="1" s="1"/>
  <c r="G9897" i="1" l="1"/>
  <c r="F9897" i="1"/>
  <c r="E9897" i="1"/>
  <c r="H9897" i="1" l="1"/>
  <c r="I9897" i="1" s="1"/>
  <c r="J9897" i="1" s="1"/>
  <c r="K9897" i="1" s="1"/>
  <c r="G9898" i="1" l="1"/>
  <c r="E9898" i="1"/>
  <c r="F9898" i="1"/>
  <c r="H9898" i="1" l="1"/>
  <c r="I9898" i="1" s="1"/>
  <c r="J9898" i="1" s="1"/>
  <c r="K9898" i="1" s="1"/>
  <c r="G9899" i="1" l="1"/>
  <c r="E9899" i="1"/>
  <c r="F9899" i="1"/>
  <c r="H9899" i="1" l="1"/>
  <c r="I9899" i="1" s="1"/>
  <c r="J9899" i="1" s="1"/>
  <c r="K9899" i="1" s="1"/>
  <c r="G9900" i="1" l="1"/>
  <c r="F9900" i="1"/>
  <c r="E9900" i="1"/>
  <c r="H9900" i="1" l="1"/>
  <c r="I9900" i="1" s="1"/>
  <c r="J9900" i="1" s="1"/>
  <c r="K9900" i="1" s="1"/>
  <c r="G9901" i="1" l="1"/>
  <c r="E9901" i="1"/>
  <c r="F9901" i="1"/>
  <c r="H9901" i="1" l="1"/>
  <c r="I9901" i="1" s="1"/>
  <c r="J9901" i="1" s="1"/>
  <c r="K9901" i="1" s="1"/>
  <c r="E9902" i="1" l="1"/>
  <c r="G9902" i="1"/>
  <c r="F9902" i="1"/>
  <c r="H9902" i="1" l="1"/>
  <c r="I9902" i="1" s="1"/>
  <c r="J9902" i="1" s="1"/>
  <c r="K9902" i="1" s="1"/>
  <c r="E9903" i="1" l="1"/>
  <c r="G9903" i="1"/>
  <c r="F9903" i="1"/>
  <c r="H9903" i="1" l="1"/>
  <c r="I9903" i="1" s="1"/>
  <c r="J9903" i="1" s="1"/>
  <c r="K9903" i="1" s="1"/>
  <c r="E9904" i="1" l="1"/>
  <c r="G9904" i="1"/>
  <c r="F9904" i="1"/>
  <c r="H9904" i="1" l="1"/>
  <c r="I9904" i="1" s="1"/>
  <c r="J9904" i="1" s="1"/>
  <c r="K9904" i="1" s="1"/>
  <c r="G9905" i="1" l="1"/>
  <c r="E9905" i="1"/>
  <c r="F9905" i="1"/>
  <c r="H9905" i="1" l="1"/>
  <c r="I9905" i="1" s="1"/>
  <c r="J9905" i="1" s="1"/>
  <c r="K9905" i="1" s="1"/>
  <c r="F9906" i="1" l="1"/>
  <c r="G9906" i="1"/>
  <c r="E9906" i="1"/>
  <c r="H9906" i="1" l="1"/>
  <c r="I9906" i="1" s="1"/>
  <c r="J9906" i="1" s="1"/>
  <c r="K9906" i="1" s="1"/>
  <c r="F9907" i="1" l="1"/>
  <c r="G9907" i="1"/>
  <c r="E9907" i="1"/>
  <c r="H9907" i="1" l="1"/>
  <c r="I9907" i="1" s="1"/>
  <c r="J9907" i="1" s="1"/>
  <c r="K9907" i="1" s="1"/>
  <c r="F9908" i="1" l="1"/>
  <c r="G9908" i="1"/>
  <c r="E9908" i="1"/>
  <c r="H9908" i="1" l="1"/>
  <c r="I9908" i="1" s="1"/>
  <c r="J9908" i="1" s="1"/>
  <c r="K9908" i="1" s="1"/>
  <c r="G9909" i="1" l="1"/>
  <c r="F9909" i="1"/>
  <c r="E9909" i="1"/>
  <c r="H9909" i="1" l="1"/>
  <c r="I9909" i="1" s="1"/>
  <c r="J9909" i="1" s="1"/>
  <c r="K9909" i="1" s="1"/>
  <c r="G9910" i="1" l="1"/>
  <c r="F9910" i="1"/>
  <c r="E9910" i="1"/>
  <c r="H9910" i="1" l="1"/>
  <c r="I9910" i="1" s="1"/>
  <c r="J9910" i="1" s="1"/>
  <c r="K9910" i="1" s="1"/>
  <c r="F9911" i="1" l="1"/>
  <c r="G9911" i="1"/>
  <c r="E9911" i="1"/>
  <c r="H9911" i="1" l="1"/>
  <c r="I9911" i="1" s="1"/>
  <c r="J9911" i="1" s="1"/>
  <c r="K9911" i="1" s="1"/>
  <c r="G9912" i="1" l="1"/>
  <c r="F9912" i="1"/>
  <c r="E9912" i="1"/>
  <c r="H9912" i="1" l="1"/>
  <c r="I9912" i="1" s="1"/>
  <c r="J9912" i="1" s="1"/>
  <c r="K9912" i="1" s="1"/>
  <c r="F9913" i="1" l="1"/>
  <c r="G9913" i="1"/>
  <c r="E9913" i="1"/>
  <c r="H9913" i="1" l="1"/>
  <c r="I9913" i="1" s="1"/>
  <c r="J9913" i="1" s="1"/>
  <c r="K9913" i="1" s="1"/>
  <c r="G9914" i="1" l="1"/>
  <c r="F9914" i="1"/>
  <c r="E9914" i="1"/>
  <c r="H9914" i="1" l="1"/>
  <c r="I9914" i="1" s="1"/>
  <c r="J9914" i="1" s="1"/>
  <c r="K9914" i="1" s="1"/>
  <c r="F9915" i="1" l="1"/>
  <c r="G9915" i="1"/>
  <c r="E9915" i="1"/>
  <c r="H9915" i="1" l="1"/>
  <c r="I9915" i="1" s="1"/>
  <c r="J9915" i="1" s="1"/>
  <c r="K9915" i="1" s="1"/>
  <c r="F9916" i="1" l="1"/>
  <c r="G9916" i="1"/>
  <c r="E9916" i="1"/>
  <c r="H9916" i="1" l="1"/>
  <c r="I9916" i="1" s="1"/>
  <c r="J9916" i="1" s="1"/>
  <c r="K9916" i="1" s="1"/>
  <c r="F9917" i="1" l="1"/>
  <c r="E9917" i="1"/>
  <c r="G9917" i="1"/>
  <c r="H9917" i="1" l="1"/>
  <c r="I9917" i="1" s="1"/>
  <c r="J9917" i="1" s="1"/>
  <c r="K9917" i="1" s="1"/>
  <c r="G9918" i="1" l="1"/>
  <c r="F9918" i="1"/>
  <c r="E9918" i="1"/>
  <c r="H9918" i="1" l="1"/>
  <c r="I9918" i="1" s="1"/>
  <c r="J9918" i="1" s="1"/>
  <c r="K9918" i="1" s="1"/>
  <c r="G9919" i="1" l="1"/>
  <c r="F9919" i="1"/>
  <c r="E9919" i="1"/>
  <c r="H9919" i="1" l="1"/>
  <c r="I9919" i="1" s="1"/>
  <c r="J9919" i="1" s="1"/>
  <c r="K9919" i="1" s="1"/>
  <c r="G9920" i="1" l="1"/>
  <c r="E9920" i="1"/>
  <c r="F9920" i="1"/>
  <c r="H9920" i="1" l="1"/>
  <c r="I9920" i="1" s="1"/>
  <c r="J9920" i="1" s="1"/>
  <c r="K9920" i="1" s="1"/>
  <c r="E9921" i="1" l="1"/>
  <c r="G9921" i="1"/>
  <c r="F9921" i="1"/>
  <c r="H9921" i="1" l="1"/>
  <c r="I9921" i="1" s="1"/>
  <c r="J9921" i="1" s="1"/>
  <c r="K9921" i="1" s="1"/>
  <c r="E9922" i="1" l="1"/>
  <c r="F9922" i="1"/>
  <c r="G9922" i="1"/>
  <c r="H9922" i="1" l="1"/>
  <c r="I9922" i="1" s="1"/>
  <c r="J9922" i="1" s="1"/>
  <c r="K9922" i="1" s="1"/>
  <c r="E9923" i="1" l="1"/>
  <c r="F9923" i="1"/>
  <c r="G9923" i="1"/>
  <c r="H9923" i="1" l="1"/>
  <c r="I9923" i="1" s="1"/>
  <c r="J9923" i="1" s="1"/>
  <c r="K9923" i="1" s="1"/>
  <c r="E9924" i="1" l="1"/>
  <c r="F9924" i="1"/>
  <c r="G9924" i="1"/>
  <c r="H9924" i="1" l="1"/>
  <c r="I9924" i="1" s="1"/>
  <c r="J9924" i="1" s="1"/>
  <c r="K9924" i="1" s="1"/>
  <c r="E9925" i="1" l="1"/>
  <c r="F9925" i="1"/>
  <c r="G9925" i="1"/>
  <c r="H9925" i="1" l="1"/>
  <c r="I9925" i="1" s="1"/>
  <c r="J9925" i="1" s="1"/>
  <c r="K9925" i="1" s="1"/>
  <c r="E9926" i="1" l="1"/>
  <c r="F9926" i="1"/>
  <c r="G9926" i="1"/>
  <c r="H9926" i="1" l="1"/>
  <c r="I9926" i="1" s="1"/>
  <c r="J9926" i="1" s="1"/>
  <c r="K9926" i="1" s="1"/>
  <c r="E9927" i="1" l="1"/>
  <c r="G9927" i="1"/>
  <c r="F9927" i="1"/>
  <c r="H9927" i="1" l="1"/>
  <c r="I9927" i="1" s="1"/>
  <c r="J9927" i="1" s="1"/>
  <c r="K9927" i="1" s="1"/>
  <c r="E9928" i="1" l="1"/>
  <c r="G9928" i="1"/>
  <c r="F9928" i="1"/>
  <c r="H9928" i="1" l="1"/>
  <c r="I9928" i="1" s="1"/>
  <c r="J9928" i="1" s="1"/>
  <c r="K9928" i="1" s="1"/>
  <c r="E9929" i="1" l="1"/>
  <c r="G9929" i="1"/>
  <c r="F9929" i="1"/>
  <c r="H9929" i="1" l="1"/>
  <c r="I9929" i="1" s="1"/>
  <c r="J9929" i="1" s="1"/>
  <c r="K9929" i="1" s="1"/>
  <c r="E9930" i="1" l="1"/>
  <c r="F9930" i="1"/>
  <c r="G9930" i="1"/>
  <c r="H9930" i="1" l="1"/>
  <c r="I9930" i="1" s="1"/>
  <c r="J9930" i="1" s="1"/>
  <c r="K9930" i="1" s="1"/>
  <c r="E9931" i="1" l="1"/>
  <c r="G9931" i="1"/>
  <c r="F9931" i="1"/>
  <c r="H9931" i="1" l="1"/>
  <c r="I9931" i="1" s="1"/>
  <c r="J9931" i="1" s="1"/>
  <c r="K9931" i="1" s="1"/>
  <c r="G9932" i="1" l="1"/>
  <c r="E9932" i="1"/>
  <c r="F9932" i="1"/>
  <c r="H9932" i="1" l="1"/>
  <c r="I9932" i="1" s="1"/>
  <c r="J9932" i="1" s="1"/>
  <c r="K9932" i="1" s="1"/>
  <c r="G9933" i="1" l="1"/>
  <c r="F9933" i="1"/>
  <c r="E9933" i="1"/>
  <c r="H9933" i="1" l="1"/>
  <c r="I9933" i="1" s="1"/>
  <c r="J9933" i="1" s="1"/>
  <c r="K9933" i="1" s="1"/>
  <c r="G9934" i="1" l="1"/>
  <c r="F9934" i="1"/>
  <c r="E9934" i="1"/>
  <c r="H9934" i="1" l="1"/>
  <c r="I9934" i="1" s="1"/>
  <c r="J9934" i="1" s="1"/>
  <c r="K9934" i="1" s="1"/>
  <c r="G9935" i="1" l="1"/>
  <c r="E9935" i="1"/>
  <c r="F9935" i="1"/>
  <c r="H9935" i="1" l="1"/>
  <c r="I9935" i="1" s="1"/>
  <c r="J9935" i="1" s="1"/>
  <c r="K9935" i="1" s="1"/>
  <c r="E9936" i="1" l="1"/>
  <c r="G9936" i="1"/>
  <c r="F9936" i="1"/>
  <c r="H9936" i="1" l="1"/>
  <c r="I9936" i="1" s="1"/>
  <c r="J9936" i="1" s="1"/>
  <c r="K9936" i="1" s="1"/>
  <c r="E9937" i="1" l="1"/>
  <c r="F9937" i="1"/>
  <c r="G9937" i="1"/>
  <c r="H9937" i="1" l="1"/>
  <c r="I9937" i="1" s="1"/>
  <c r="J9937" i="1" s="1"/>
  <c r="K9937" i="1" s="1"/>
  <c r="G9938" i="1" l="1"/>
  <c r="E9938" i="1"/>
  <c r="F9938" i="1"/>
  <c r="H9938" i="1" l="1"/>
  <c r="I9938" i="1" s="1"/>
  <c r="J9938" i="1" s="1"/>
  <c r="K9938" i="1" s="1"/>
  <c r="E9939" i="1" l="1"/>
  <c r="G9939" i="1"/>
  <c r="F9939" i="1"/>
  <c r="H9939" i="1" l="1"/>
  <c r="I9939" i="1" s="1"/>
  <c r="J9939" i="1" s="1"/>
  <c r="K9939" i="1" s="1"/>
  <c r="G9940" i="1" l="1"/>
  <c r="E9940" i="1"/>
  <c r="F9940" i="1"/>
  <c r="H9940" i="1" l="1"/>
  <c r="I9940" i="1" s="1"/>
  <c r="J9940" i="1" s="1"/>
  <c r="K9940" i="1" s="1"/>
  <c r="F9941" i="1" l="1"/>
  <c r="G9941" i="1"/>
  <c r="E9941" i="1"/>
  <c r="H9941" i="1" l="1"/>
  <c r="I9941" i="1" s="1"/>
  <c r="J9941" i="1" s="1"/>
  <c r="K9941" i="1" s="1"/>
  <c r="G9942" i="1" l="1"/>
  <c r="F9942" i="1"/>
  <c r="E9942" i="1"/>
  <c r="H9942" i="1" l="1"/>
  <c r="I9942" i="1" s="1"/>
  <c r="J9942" i="1" s="1"/>
  <c r="K9942" i="1" s="1"/>
  <c r="F9943" i="1" l="1"/>
  <c r="G9943" i="1"/>
  <c r="E9943" i="1"/>
  <c r="H9943" i="1" l="1"/>
  <c r="I9943" i="1" s="1"/>
  <c r="J9943" i="1" s="1"/>
  <c r="K9943" i="1" s="1"/>
  <c r="G9944" i="1" l="1"/>
  <c r="F9944" i="1"/>
  <c r="E9944" i="1"/>
  <c r="H9944" i="1" l="1"/>
  <c r="I9944" i="1" s="1"/>
  <c r="J9944" i="1" s="1"/>
  <c r="K9944" i="1" s="1"/>
  <c r="G9945" i="1" l="1"/>
  <c r="F9945" i="1"/>
  <c r="E9945" i="1"/>
  <c r="H9945" i="1" l="1"/>
  <c r="I9945" i="1" s="1"/>
  <c r="J9945" i="1" s="1"/>
  <c r="K9945" i="1" s="1"/>
  <c r="F9946" i="1" l="1"/>
  <c r="G9946" i="1"/>
  <c r="E9946" i="1"/>
  <c r="H9946" i="1" l="1"/>
  <c r="I9946" i="1" s="1"/>
  <c r="J9946" i="1" s="1"/>
  <c r="K9946" i="1" s="1"/>
  <c r="G9947" i="1" l="1"/>
  <c r="F9947" i="1"/>
  <c r="E9947" i="1"/>
  <c r="H9947" i="1" l="1"/>
  <c r="I9947" i="1" s="1"/>
  <c r="J9947" i="1" s="1"/>
  <c r="K9947" i="1" s="1"/>
  <c r="G9948" i="1" l="1"/>
  <c r="F9948" i="1"/>
  <c r="E9948" i="1"/>
  <c r="H9948" i="1" l="1"/>
  <c r="I9948" i="1" s="1"/>
  <c r="J9948" i="1" s="1"/>
  <c r="K9948" i="1" s="1"/>
  <c r="F9949" i="1" l="1"/>
  <c r="G9949" i="1"/>
  <c r="E9949" i="1"/>
  <c r="H9949" i="1" l="1"/>
  <c r="I9949" i="1" s="1"/>
  <c r="J9949" i="1" s="1"/>
  <c r="K9949" i="1" s="1"/>
  <c r="F9950" i="1" l="1"/>
  <c r="G9950" i="1"/>
  <c r="E9950" i="1"/>
  <c r="H9950" i="1" l="1"/>
  <c r="I9950" i="1" s="1"/>
  <c r="J9950" i="1" s="1"/>
  <c r="K9950" i="1" s="1"/>
  <c r="F9951" i="1" l="1"/>
  <c r="E9951" i="1"/>
  <c r="G9951" i="1"/>
  <c r="H9951" i="1" l="1"/>
  <c r="I9951" i="1" s="1"/>
  <c r="J9951" i="1" s="1"/>
  <c r="K9951" i="1" s="1"/>
  <c r="F9952" i="1" l="1"/>
  <c r="G9952" i="1"/>
  <c r="E9952" i="1"/>
  <c r="H9952" i="1" l="1"/>
  <c r="I9952" i="1" s="1"/>
  <c r="J9952" i="1" s="1"/>
  <c r="K9952" i="1" s="1"/>
  <c r="E9953" i="1" l="1"/>
  <c r="F9953" i="1"/>
  <c r="G9953" i="1"/>
  <c r="H9953" i="1" l="1"/>
  <c r="I9953" i="1" s="1"/>
  <c r="J9953" i="1" s="1"/>
  <c r="K9953" i="1" s="1"/>
  <c r="E9954" i="1" l="1"/>
  <c r="F9954" i="1"/>
  <c r="G9954" i="1"/>
  <c r="H9954" i="1" l="1"/>
  <c r="I9954" i="1" s="1"/>
  <c r="J9954" i="1" s="1"/>
  <c r="K9954" i="1" s="1"/>
  <c r="E9955" i="1" l="1"/>
  <c r="F9955" i="1"/>
  <c r="G9955" i="1"/>
  <c r="H9955" i="1" l="1"/>
  <c r="I9955" i="1" s="1"/>
  <c r="J9955" i="1" s="1"/>
  <c r="K9955" i="1" s="1"/>
  <c r="E9956" i="1" l="1"/>
  <c r="F9956" i="1"/>
  <c r="G9956" i="1"/>
  <c r="H9956" i="1" l="1"/>
  <c r="I9956" i="1" s="1"/>
  <c r="J9956" i="1" s="1"/>
  <c r="K9956" i="1" s="1"/>
  <c r="E9957" i="1" l="1"/>
  <c r="F9957" i="1"/>
  <c r="G9957" i="1"/>
  <c r="H9957" i="1" l="1"/>
  <c r="I9957" i="1" s="1"/>
  <c r="J9957" i="1" s="1"/>
  <c r="K9957" i="1" s="1"/>
  <c r="E9958" i="1" l="1"/>
  <c r="F9958" i="1"/>
  <c r="G9958" i="1"/>
  <c r="H9958" i="1" l="1"/>
  <c r="I9958" i="1" s="1"/>
  <c r="J9958" i="1" s="1"/>
  <c r="K9958" i="1" s="1"/>
  <c r="E9959" i="1" l="1"/>
  <c r="G9959" i="1"/>
  <c r="F9959" i="1"/>
  <c r="H9959" i="1" l="1"/>
  <c r="I9959" i="1" s="1"/>
  <c r="J9959" i="1" s="1"/>
  <c r="K9959" i="1" s="1"/>
  <c r="E9960" i="1" l="1"/>
  <c r="G9960" i="1"/>
  <c r="F9960" i="1"/>
  <c r="H9960" i="1" l="1"/>
  <c r="I9960" i="1" s="1"/>
  <c r="J9960" i="1" s="1"/>
  <c r="K9960" i="1" s="1"/>
  <c r="E9961" i="1" l="1"/>
  <c r="G9961" i="1"/>
  <c r="F9961" i="1"/>
  <c r="H9961" i="1" l="1"/>
  <c r="I9961" i="1" s="1"/>
  <c r="J9961" i="1" s="1"/>
  <c r="K9961" i="1" s="1"/>
  <c r="E9962" i="1" l="1"/>
  <c r="F9962" i="1"/>
  <c r="G9962" i="1"/>
  <c r="H9962" i="1" l="1"/>
  <c r="I9962" i="1" s="1"/>
  <c r="J9962" i="1" s="1"/>
  <c r="K9962" i="1" s="1"/>
  <c r="E9963" i="1" l="1"/>
  <c r="F9963" i="1"/>
  <c r="G9963" i="1"/>
  <c r="H9963" i="1" l="1"/>
  <c r="I9963" i="1" s="1"/>
  <c r="J9963" i="1" s="1"/>
  <c r="K9963" i="1" s="1"/>
  <c r="G9964" i="1" l="1"/>
  <c r="E9964" i="1"/>
  <c r="F9964" i="1"/>
  <c r="H9964" i="1" l="1"/>
  <c r="I9964" i="1" s="1"/>
  <c r="J9964" i="1" s="1"/>
  <c r="K9964" i="1" s="1"/>
  <c r="G9965" i="1" l="1"/>
  <c r="F9965" i="1"/>
  <c r="E9965" i="1"/>
  <c r="H9965" i="1" l="1"/>
  <c r="I9965" i="1" s="1"/>
  <c r="J9965" i="1" s="1"/>
  <c r="K9965" i="1" s="1"/>
  <c r="G9966" i="1" l="1"/>
  <c r="F9966" i="1"/>
  <c r="E9966" i="1"/>
  <c r="H9966" i="1" l="1"/>
  <c r="I9966" i="1" s="1"/>
  <c r="J9966" i="1" s="1"/>
  <c r="K9966" i="1" s="1"/>
  <c r="G9967" i="1" l="1"/>
  <c r="F9967" i="1"/>
  <c r="E9967" i="1"/>
  <c r="H9967" i="1" l="1"/>
  <c r="I9967" i="1" s="1"/>
  <c r="J9967" i="1" s="1"/>
  <c r="K9967" i="1" s="1"/>
  <c r="G9968" i="1" l="1"/>
  <c r="E9968" i="1"/>
  <c r="F9968" i="1"/>
  <c r="H9968" i="1" l="1"/>
  <c r="I9968" i="1" s="1"/>
  <c r="J9968" i="1" s="1"/>
  <c r="K9968" i="1" s="1"/>
  <c r="G9969" i="1" l="1"/>
  <c r="F9969" i="1"/>
  <c r="E9969" i="1"/>
  <c r="H9969" i="1" l="1"/>
  <c r="I9969" i="1" s="1"/>
  <c r="J9969" i="1" s="1"/>
  <c r="K9969" i="1" s="1"/>
  <c r="F9970" i="1" l="1"/>
  <c r="G9970" i="1"/>
  <c r="E9970" i="1"/>
  <c r="H9970" i="1" l="1"/>
  <c r="I9970" i="1" s="1"/>
  <c r="J9970" i="1" s="1"/>
  <c r="K9970" i="1" s="1"/>
  <c r="G9971" i="1" l="1"/>
  <c r="F9971" i="1"/>
  <c r="E9971" i="1"/>
  <c r="H9971" i="1" l="1"/>
  <c r="I9971" i="1" s="1"/>
  <c r="J9971" i="1" s="1"/>
  <c r="K9971" i="1" s="1"/>
  <c r="F9972" i="1" l="1"/>
  <c r="G9972" i="1"/>
  <c r="E9972" i="1"/>
  <c r="H9972" i="1" l="1"/>
  <c r="I9972" i="1" s="1"/>
  <c r="J9972" i="1" s="1"/>
  <c r="K9972" i="1" s="1"/>
  <c r="F9973" i="1" l="1"/>
  <c r="G9973" i="1"/>
  <c r="E9973" i="1"/>
  <c r="H9973" i="1" l="1"/>
  <c r="I9973" i="1" s="1"/>
  <c r="J9973" i="1" s="1"/>
  <c r="K9973" i="1" s="1"/>
  <c r="F9974" i="1" l="1"/>
  <c r="E9974" i="1"/>
  <c r="G9974" i="1"/>
  <c r="H9974" i="1" l="1"/>
  <c r="I9974" i="1" s="1"/>
  <c r="J9974" i="1" s="1"/>
  <c r="K9974" i="1" s="1"/>
  <c r="F9975" i="1" l="1"/>
  <c r="G9975" i="1"/>
  <c r="E9975" i="1"/>
  <c r="H9975" i="1" l="1"/>
  <c r="I9975" i="1" s="1"/>
  <c r="J9975" i="1" s="1"/>
  <c r="K9975" i="1" s="1"/>
  <c r="F9976" i="1" l="1"/>
  <c r="E9976" i="1"/>
  <c r="G9976" i="1"/>
  <c r="H9976" i="1" l="1"/>
  <c r="I9976" i="1" s="1"/>
  <c r="J9976" i="1" s="1"/>
  <c r="K9976" i="1" s="1"/>
  <c r="F9977" i="1" l="1"/>
  <c r="E9977" i="1"/>
  <c r="G9977" i="1"/>
  <c r="H9977" i="1" l="1"/>
  <c r="I9977" i="1" s="1"/>
  <c r="J9977" i="1" s="1"/>
  <c r="K9977" i="1" s="1"/>
  <c r="E9978" i="1" l="1"/>
  <c r="F9978" i="1"/>
  <c r="G9978" i="1"/>
  <c r="H9978" i="1" l="1"/>
  <c r="I9978" i="1" s="1"/>
  <c r="J9978" i="1" s="1"/>
  <c r="K9978" i="1" s="1"/>
  <c r="E9979" i="1" l="1"/>
  <c r="F9979" i="1"/>
  <c r="G9979" i="1"/>
  <c r="H9979" i="1" l="1"/>
  <c r="I9979" i="1" s="1"/>
  <c r="J9979" i="1" s="1"/>
  <c r="K9979" i="1" s="1"/>
  <c r="G9980" i="1" l="1"/>
  <c r="E9980" i="1"/>
  <c r="F9980" i="1"/>
  <c r="H9980" i="1" l="1"/>
  <c r="I9980" i="1" s="1"/>
  <c r="J9980" i="1" s="1"/>
  <c r="K9980" i="1" s="1"/>
  <c r="G9981" i="1" l="1"/>
  <c r="F9981" i="1"/>
  <c r="E9981" i="1"/>
  <c r="H9981" i="1" l="1"/>
  <c r="I9981" i="1" s="1"/>
  <c r="J9981" i="1" s="1"/>
  <c r="K9981" i="1" s="1"/>
  <c r="G9982" i="1" l="1"/>
  <c r="E9982" i="1"/>
  <c r="F9982" i="1"/>
  <c r="H9982" i="1" l="1"/>
  <c r="I9982" i="1" s="1"/>
  <c r="J9982" i="1" s="1"/>
  <c r="K9982" i="1" s="1"/>
  <c r="G9983" i="1" l="1"/>
  <c r="F9983" i="1"/>
  <c r="E9983" i="1"/>
  <c r="H9983" i="1" l="1"/>
  <c r="I9983" i="1" s="1"/>
  <c r="J9983" i="1" s="1"/>
  <c r="K9983" i="1" s="1"/>
  <c r="G9984" i="1" l="1"/>
  <c r="E9984" i="1"/>
  <c r="F9984" i="1"/>
  <c r="H9984" i="1" l="1"/>
  <c r="I9984" i="1" s="1"/>
  <c r="J9984" i="1" s="1"/>
  <c r="K9984" i="1" s="1"/>
  <c r="E9985" i="1" l="1"/>
  <c r="G9985" i="1"/>
  <c r="F9985" i="1"/>
  <c r="H9985" i="1" l="1"/>
  <c r="I9985" i="1" s="1"/>
  <c r="J9985" i="1" s="1"/>
  <c r="K9985" i="1" s="1"/>
  <c r="E9986" i="1" l="1"/>
  <c r="G9986" i="1"/>
  <c r="F9986" i="1"/>
  <c r="H9986" i="1" l="1"/>
  <c r="I9986" i="1" s="1"/>
  <c r="J9986" i="1" s="1"/>
  <c r="K9986" i="1" s="1"/>
  <c r="E9987" i="1" l="1"/>
  <c r="G9987" i="1"/>
  <c r="F9987" i="1"/>
  <c r="H9987" i="1" l="1"/>
  <c r="I9987" i="1" s="1"/>
  <c r="J9987" i="1" s="1"/>
  <c r="K9987" i="1" s="1"/>
  <c r="E9988" i="1" l="1"/>
  <c r="G9988" i="1"/>
  <c r="F9988" i="1"/>
  <c r="H9988" i="1" l="1"/>
  <c r="I9988" i="1" s="1"/>
  <c r="J9988" i="1" s="1"/>
  <c r="K9988" i="1" s="1"/>
  <c r="E9989" i="1" l="1"/>
  <c r="G9989" i="1"/>
  <c r="F9989" i="1"/>
  <c r="H9989" i="1" l="1"/>
  <c r="I9989" i="1" s="1"/>
  <c r="J9989" i="1" s="1"/>
  <c r="K9989" i="1" s="1"/>
  <c r="G9990" i="1" l="1"/>
  <c r="E9990" i="1"/>
  <c r="F9990" i="1"/>
  <c r="H9990" i="1" l="1"/>
  <c r="I9990" i="1" s="1"/>
  <c r="J9990" i="1" s="1"/>
  <c r="K9990" i="1" s="1"/>
  <c r="G9991" i="1" l="1"/>
  <c r="F9991" i="1"/>
  <c r="E9991" i="1"/>
  <c r="H9991" i="1" l="1"/>
  <c r="I9991" i="1" s="1"/>
  <c r="J9991" i="1" s="1"/>
  <c r="K9991" i="1" s="1"/>
  <c r="G9992" i="1" l="1"/>
  <c r="E9992" i="1"/>
  <c r="F9992" i="1"/>
  <c r="H9992" i="1" l="1"/>
  <c r="I9992" i="1" s="1"/>
  <c r="J9992" i="1" s="1"/>
  <c r="K9992" i="1" s="1"/>
  <c r="G9993" i="1" l="1"/>
  <c r="F9993" i="1"/>
  <c r="E9993" i="1"/>
  <c r="H9993" i="1" l="1"/>
  <c r="I9993" i="1" s="1"/>
  <c r="J9993" i="1" s="1"/>
  <c r="K9993" i="1" s="1"/>
  <c r="G9994" i="1" l="1"/>
  <c r="F9994" i="1"/>
  <c r="E9994" i="1"/>
  <c r="H9994" i="1" l="1"/>
  <c r="I9994" i="1" s="1"/>
  <c r="J9994" i="1" s="1"/>
  <c r="K9994" i="1" s="1"/>
  <c r="G9995" i="1" l="1"/>
  <c r="E9995" i="1"/>
  <c r="F9995" i="1"/>
  <c r="H9995" i="1" l="1"/>
  <c r="I9995" i="1" s="1"/>
  <c r="J9995" i="1" s="1"/>
  <c r="K9995" i="1" s="1"/>
  <c r="G9996" i="1" l="1"/>
  <c r="F9996" i="1"/>
  <c r="E9996" i="1"/>
  <c r="H9996" i="1" l="1"/>
  <c r="I9996" i="1" s="1"/>
  <c r="J9996" i="1" s="1"/>
  <c r="K9996" i="1" s="1"/>
  <c r="G9997" i="1" l="1"/>
  <c r="F9997" i="1"/>
  <c r="E9997" i="1"/>
  <c r="H9997" i="1" l="1"/>
  <c r="I9997" i="1" s="1"/>
  <c r="J9997" i="1" s="1"/>
  <c r="K9997" i="1" s="1"/>
  <c r="G9998" i="1" l="1"/>
  <c r="F9998" i="1"/>
  <c r="E9998" i="1"/>
  <c r="H9998" i="1" l="1"/>
  <c r="I9998" i="1" s="1"/>
  <c r="J9998" i="1" s="1"/>
  <c r="K9998" i="1" s="1"/>
  <c r="G9999" i="1" l="1"/>
  <c r="E9999" i="1"/>
  <c r="F9999" i="1"/>
  <c r="H9999" i="1" l="1"/>
  <c r="I9999" i="1" s="1"/>
  <c r="J9999" i="1" s="1"/>
  <c r="K9999" i="1" s="1"/>
  <c r="G10000" i="1" l="1"/>
  <c r="F10000" i="1"/>
  <c r="E10000" i="1"/>
  <c r="H10000" i="1" l="1"/>
  <c r="I10000" i="1" s="1"/>
  <c r="J10000" i="1" s="1"/>
  <c r="K10000" i="1" s="1"/>
  <c r="G10001" i="1" l="1"/>
  <c r="E10001" i="1"/>
  <c r="F10001" i="1"/>
  <c r="H10001" i="1" l="1"/>
  <c r="I10001" i="1" s="1"/>
  <c r="J10001" i="1" s="1"/>
  <c r="K10001" i="1" s="1"/>
  <c r="G10002" i="1" l="1"/>
  <c r="E10002" i="1"/>
  <c r="F10002" i="1"/>
  <c r="H10002" i="1" l="1"/>
  <c r="I10002" i="1" s="1"/>
  <c r="J10002" i="1" s="1"/>
  <c r="K10002" i="1" s="1"/>
  <c r="E10003" i="1" l="1"/>
  <c r="G10003" i="1"/>
  <c r="F10003" i="1"/>
  <c r="H10003" i="1" l="1"/>
  <c r="I10003" i="1" s="1"/>
  <c r="J10003" i="1" s="1"/>
  <c r="E10004" i="1" s="1"/>
  <c r="K10003" i="1" l="1"/>
  <c r="N18" i="1"/>
  <c r="G10004" i="1"/>
  <c r="F10004" i="1"/>
  <c r="H10004" i="1" l="1"/>
  <c r="I10004" i="1" s="1"/>
  <c r="J10004" i="1" s="1"/>
  <c r="K10004" i="1" l="1"/>
  <c r="E10005" i="1"/>
  <c r="G10005" i="1"/>
  <c r="F10005" i="1"/>
  <c r="H10005" i="1" l="1"/>
  <c r="I10005" i="1" s="1"/>
  <c r="J10005" i="1" s="1"/>
  <c r="E10006" i="1" s="1"/>
  <c r="F10006" i="1" l="1"/>
  <c r="K10005" i="1"/>
  <c r="G10006" i="1"/>
  <c r="H10006" i="1" l="1"/>
  <c r="I10006" i="1" s="1"/>
  <c r="J10006" i="1" s="1"/>
  <c r="K10006" i="1" l="1"/>
  <c r="E10007" i="1"/>
  <c r="G10007" i="1"/>
  <c r="F10007" i="1"/>
  <c r="H10007" i="1" l="1"/>
  <c r="I10007" i="1" s="1"/>
  <c r="J10007" i="1" s="1"/>
  <c r="E10008" i="1" s="1"/>
  <c r="F10008" i="1" l="1"/>
  <c r="K10007" i="1"/>
  <c r="G10008" i="1"/>
  <c r="H10008" i="1" l="1"/>
  <c r="I10008" i="1" s="1"/>
  <c r="J10008" i="1" s="1"/>
  <c r="G10009" i="1" s="1"/>
  <c r="K10008" i="1" l="1"/>
  <c r="E10009" i="1"/>
  <c r="F10009" i="1"/>
  <c r="H10009" i="1" l="1"/>
  <c r="I10009" i="1" s="1"/>
  <c r="J10009" i="1" s="1"/>
  <c r="E10010" i="1" s="1"/>
  <c r="F10010" i="1" l="1"/>
  <c r="K10009" i="1"/>
  <c r="G10010" i="1"/>
  <c r="H10010" i="1" l="1"/>
  <c r="I10010" i="1" s="1"/>
  <c r="J10010" i="1" s="1"/>
  <c r="G10011" i="1" s="1"/>
  <c r="K10010" i="1" l="1"/>
  <c r="E10011" i="1"/>
  <c r="F10011" i="1"/>
  <c r="H10011" i="1" l="1"/>
  <c r="I10011" i="1" s="1"/>
  <c r="J10011" i="1" s="1"/>
  <c r="K10011" i="1" l="1"/>
  <c r="G10012" i="1"/>
  <c r="E10012" i="1"/>
  <c r="F10012" i="1"/>
  <c r="H10012" i="1" l="1"/>
  <c r="I10012" i="1" s="1"/>
  <c r="J10012" i="1" s="1"/>
  <c r="K10012" i="1" s="1"/>
  <c r="E10013" i="1" l="1"/>
  <c r="F10013" i="1"/>
  <c r="G10013" i="1"/>
  <c r="H10013" i="1" l="1"/>
  <c r="I10013" i="1" s="1"/>
  <c r="J10013" i="1" s="1"/>
  <c r="K10013" i="1" s="1"/>
  <c r="E10014" i="1" l="1"/>
  <c r="G10014" i="1"/>
  <c r="F10014" i="1"/>
  <c r="H10014" i="1" l="1"/>
  <c r="I10014" i="1" s="1"/>
  <c r="J10014" i="1" s="1"/>
  <c r="K10014" i="1" s="1"/>
  <c r="E10015" i="1" l="1"/>
  <c r="F10015" i="1"/>
  <c r="G10015" i="1"/>
  <c r="H10015" i="1" l="1"/>
  <c r="I10015" i="1" s="1"/>
  <c r="J10015" i="1" s="1"/>
  <c r="K10015" i="1" s="1"/>
  <c r="E10016" i="1" l="1"/>
  <c r="G10016" i="1"/>
  <c r="F10016" i="1"/>
  <c r="H10016" i="1" l="1"/>
  <c r="I10016" i="1" s="1"/>
  <c r="J10016" i="1" s="1"/>
  <c r="K10016" i="1" s="1"/>
  <c r="E10017" i="1" l="1"/>
  <c r="F10017" i="1"/>
  <c r="G10017" i="1"/>
  <c r="H10017" i="1" l="1"/>
  <c r="I10017" i="1" s="1"/>
  <c r="J10017" i="1" s="1"/>
  <c r="K10017" i="1" s="1"/>
  <c r="E10018" i="1" l="1"/>
  <c r="G10018" i="1"/>
  <c r="F10018" i="1"/>
  <c r="H10018" i="1" l="1"/>
  <c r="I10018" i="1" s="1"/>
  <c r="J10018" i="1" s="1"/>
  <c r="K10018" i="1" s="1"/>
  <c r="E10019" i="1" l="1"/>
  <c r="G10019" i="1"/>
  <c r="F10019" i="1"/>
  <c r="H10019" i="1" l="1"/>
  <c r="I10019" i="1" s="1"/>
  <c r="J10019" i="1" s="1"/>
  <c r="K10019" i="1" s="1"/>
  <c r="E10020" i="1" l="1"/>
  <c r="G10020" i="1"/>
  <c r="F10020" i="1"/>
  <c r="H10020" i="1" l="1"/>
  <c r="I10020" i="1" s="1"/>
  <c r="J10020" i="1" s="1"/>
  <c r="K10020" i="1" s="1"/>
  <c r="E10021" i="1" l="1"/>
  <c r="F10021" i="1"/>
  <c r="G10021" i="1"/>
  <c r="H10021" i="1" l="1"/>
  <c r="I10021" i="1" s="1"/>
  <c r="J10021" i="1" s="1"/>
  <c r="K10021" i="1" s="1"/>
  <c r="E10022" i="1" l="1"/>
  <c r="F10022" i="1"/>
  <c r="G10022" i="1"/>
  <c r="H10022" i="1" l="1"/>
  <c r="I10022" i="1" s="1"/>
  <c r="J10022" i="1" s="1"/>
  <c r="K10022" i="1" s="1"/>
  <c r="E10023" i="1" l="1"/>
  <c r="G10023" i="1"/>
  <c r="F10023" i="1"/>
  <c r="H10023" i="1" l="1"/>
  <c r="I10023" i="1" s="1"/>
  <c r="J10023" i="1" s="1"/>
  <c r="K10023" i="1" s="1"/>
  <c r="E10024" i="1" l="1"/>
  <c r="G10024" i="1"/>
  <c r="F10024" i="1"/>
  <c r="H10024" i="1" l="1"/>
  <c r="I10024" i="1" s="1"/>
  <c r="J10024" i="1" s="1"/>
  <c r="K10024" i="1" s="1"/>
  <c r="E10025" i="1" l="1"/>
  <c r="G10025" i="1"/>
  <c r="F10025" i="1"/>
  <c r="H10025" i="1" l="1"/>
  <c r="I10025" i="1" s="1"/>
  <c r="J10025" i="1" s="1"/>
  <c r="K10025" i="1" s="1"/>
  <c r="E10026" i="1" l="1"/>
  <c r="G10026" i="1"/>
  <c r="F10026" i="1"/>
  <c r="H10026" i="1" l="1"/>
  <c r="I10026" i="1" s="1"/>
  <c r="J10026" i="1" s="1"/>
  <c r="K10026" i="1" s="1"/>
  <c r="E10027" i="1" l="1"/>
  <c r="F10027" i="1"/>
  <c r="G10027" i="1"/>
  <c r="H10027" i="1" l="1"/>
  <c r="I10027" i="1" s="1"/>
  <c r="J10027" i="1" s="1"/>
  <c r="K10027" i="1" s="1"/>
  <c r="E10028" i="1" l="1"/>
  <c r="G10028" i="1"/>
  <c r="F10028" i="1"/>
  <c r="H10028" i="1" l="1"/>
  <c r="I10028" i="1" s="1"/>
  <c r="J10028" i="1" s="1"/>
  <c r="K10028" i="1" s="1"/>
  <c r="G10029" i="1" l="1"/>
  <c r="E10029" i="1"/>
  <c r="F10029" i="1"/>
  <c r="H10029" i="1" l="1"/>
  <c r="I10029" i="1" s="1"/>
  <c r="J10029" i="1" s="1"/>
  <c r="K10029" i="1" s="1"/>
  <c r="G10030" i="1" l="1"/>
  <c r="E10030" i="1"/>
  <c r="F10030" i="1"/>
  <c r="H10030" i="1" l="1"/>
  <c r="I10030" i="1" s="1"/>
  <c r="J10030" i="1" s="1"/>
  <c r="K10030" i="1" s="1"/>
  <c r="E10031" i="1" l="1"/>
  <c r="G10031" i="1"/>
  <c r="F10031" i="1"/>
  <c r="H10031" i="1" l="1"/>
  <c r="I10031" i="1" s="1"/>
  <c r="J10031" i="1" s="1"/>
  <c r="K10031" i="1" s="1"/>
  <c r="E10032" i="1" l="1"/>
  <c r="G10032" i="1"/>
  <c r="F10032" i="1"/>
  <c r="H10032" i="1" l="1"/>
  <c r="I10032" i="1" s="1"/>
  <c r="J10032" i="1" s="1"/>
  <c r="K10032" i="1" s="1"/>
  <c r="F10033" i="1" l="1"/>
  <c r="E10033" i="1"/>
  <c r="G10033" i="1"/>
  <c r="H10033" i="1" l="1"/>
  <c r="I10033" i="1" s="1"/>
  <c r="J10033" i="1" s="1"/>
  <c r="K10033" i="1" s="1"/>
  <c r="F10034" i="1" l="1"/>
  <c r="E10034" i="1"/>
  <c r="G10034" i="1"/>
  <c r="H10034" i="1" l="1"/>
  <c r="I10034" i="1" s="1"/>
  <c r="J10034" i="1" s="1"/>
  <c r="K10034" i="1" s="1"/>
  <c r="F10035" i="1" l="1"/>
  <c r="E10035" i="1"/>
  <c r="G10035" i="1"/>
  <c r="H10035" i="1" l="1"/>
  <c r="I10035" i="1" s="1"/>
  <c r="J10035" i="1" s="1"/>
  <c r="K10035" i="1" s="1"/>
  <c r="E10036" i="1" l="1"/>
  <c r="F10036" i="1"/>
  <c r="G10036" i="1"/>
  <c r="H10036" i="1" l="1"/>
  <c r="I10036" i="1" s="1"/>
  <c r="J10036" i="1" s="1"/>
  <c r="K10036" i="1" s="1"/>
  <c r="E10037" i="1" l="1"/>
  <c r="G10037" i="1"/>
  <c r="F10037" i="1"/>
  <c r="H10037" i="1" l="1"/>
  <c r="I10037" i="1" s="1"/>
  <c r="J10037" i="1" s="1"/>
  <c r="K10037" i="1" s="1"/>
  <c r="E10038" i="1" l="1"/>
  <c r="F10038" i="1"/>
  <c r="G10038" i="1"/>
  <c r="H10038" i="1" l="1"/>
  <c r="I10038" i="1" s="1"/>
  <c r="J10038" i="1" s="1"/>
  <c r="K10038" i="1" s="1"/>
  <c r="E10039" i="1" l="1"/>
  <c r="G10039" i="1"/>
  <c r="F10039" i="1"/>
  <c r="H10039" i="1" l="1"/>
  <c r="I10039" i="1" s="1"/>
  <c r="J10039" i="1" s="1"/>
  <c r="K10039" i="1" s="1"/>
  <c r="E10040" i="1" l="1"/>
  <c r="F10040" i="1"/>
  <c r="G10040" i="1"/>
  <c r="H10040" i="1" l="1"/>
  <c r="I10040" i="1" s="1"/>
  <c r="J10040" i="1" s="1"/>
  <c r="K10040" i="1" s="1"/>
  <c r="E10041" i="1" l="1"/>
  <c r="G10041" i="1"/>
  <c r="F10041" i="1"/>
  <c r="H10041" i="1" l="1"/>
  <c r="I10041" i="1" s="1"/>
  <c r="J10041" i="1" s="1"/>
  <c r="K10041" i="1" s="1"/>
  <c r="E10042" i="1" l="1"/>
  <c r="F10042" i="1"/>
  <c r="G10042" i="1"/>
  <c r="H10042" i="1" l="1"/>
  <c r="I10042" i="1" s="1"/>
  <c r="J10042" i="1" s="1"/>
  <c r="K10042" i="1" s="1"/>
  <c r="E10043" i="1" l="1"/>
  <c r="G10043" i="1"/>
  <c r="F10043" i="1"/>
  <c r="H10043" i="1" l="1"/>
  <c r="I10043" i="1" s="1"/>
  <c r="J10043" i="1" s="1"/>
  <c r="K10043" i="1" s="1"/>
  <c r="E10044" i="1" l="1"/>
  <c r="G10044" i="1"/>
  <c r="F10044" i="1"/>
  <c r="H10044" i="1" l="1"/>
  <c r="I10044" i="1" s="1"/>
  <c r="J10044" i="1" s="1"/>
  <c r="K10044" i="1" s="1"/>
  <c r="E10045" i="1" l="1"/>
  <c r="G10045" i="1"/>
  <c r="F10045" i="1"/>
  <c r="H10045" i="1" l="1"/>
  <c r="I10045" i="1" s="1"/>
  <c r="J10045" i="1" s="1"/>
  <c r="K10045" i="1" s="1"/>
  <c r="E10046" i="1" l="1"/>
  <c r="F10046" i="1"/>
  <c r="G10046" i="1"/>
  <c r="H10046" i="1" l="1"/>
  <c r="I10046" i="1" s="1"/>
  <c r="J10046" i="1" s="1"/>
  <c r="K10046" i="1" s="1"/>
  <c r="E10047" i="1" l="1"/>
  <c r="G10047" i="1"/>
  <c r="F10047" i="1"/>
  <c r="H10047" i="1" l="1"/>
  <c r="I10047" i="1" s="1"/>
  <c r="J10047" i="1" s="1"/>
  <c r="K10047" i="1" s="1"/>
  <c r="E10048" i="1" l="1"/>
  <c r="F10048" i="1"/>
  <c r="G10048" i="1"/>
  <c r="H10048" i="1" l="1"/>
  <c r="I10048" i="1" s="1"/>
  <c r="J10048" i="1" s="1"/>
  <c r="K10048" i="1" s="1"/>
  <c r="E10049" i="1" l="1"/>
  <c r="G10049" i="1"/>
  <c r="F10049" i="1"/>
  <c r="H10049" i="1" l="1"/>
  <c r="I10049" i="1" s="1"/>
  <c r="J10049" i="1" s="1"/>
  <c r="K10049" i="1" s="1"/>
  <c r="E10050" i="1" l="1"/>
  <c r="F10050" i="1"/>
  <c r="G10050" i="1"/>
  <c r="H10050" i="1" l="1"/>
  <c r="I10050" i="1" s="1"/>
  <c r="J10050" i="1" s="1"/>
  <c r="K10050" i="1" s="1"/>
  <c r="E10051" i="1" l="1"/>
  <c r="G10051" i="1"/>
  <c r="F10051" i="1"/>
  <c r="H10051" i="1" l="1"/>
  <c r="I10051" i="1" s="1"/>
  <c r="J10051" i="1" s="1"/>
  <c r="K10051" i="1" s="1"/>
  <c r="E10052" i="1" l="1"/>
  <c r="G10052" i="1"/>
  <c r="F10052" i="1"/>
  <c r="H10052" i="1" l="1"/>
  <c r="I10052" i="1" s="1"/>
  <c r="J10052" i="1" s="1"/>
  <c r="K10052" i="1" s="1"/>
  <c r="E10053" i="1" l="1"/>
  <c r="G10053" i="1"/>
  <c r="F10053" i="1"/>
  <c r="H10053" i="1" l="1"/>
  <c r="I10053" i="1" s="1"/>
  <c r="J10053" i="1" s="1"/>
  <c r="K10053" i="1" s="1"/>
  <c r="E10054" i="1" l="1"/>
  <c r="G10054" i="1"/>
  <c r="F10054" i="1"/>
  <c r="H10054" i="1" l="1"/>
  <c r="I10054" i="1" s="1"/>
  <c r="J10054" i="1" s="1"/>
  <c r="K10054" i="1" s="1"/>
  <c r="E10055" i="1" l="1"/>
  <c r="F10055" i="1"/>
  <c r="G10055" i="1"/>
  <c r="H10055" i="1" l="1"/>
  <c r="I10055" i="1" s="1"/>
  <c r="J10055" i="1" s="1"/>
  <c r="K10055" i="1" s="1"/>
  <c r="G10056" i="1" l="1"/>
  <c r="E10056" i="1"/>
  <c r="F10056" i="1"/>
  <c r="H10056" i="1" l="1"/>
  <c r="I10056" i="1" s="1"/>
  <c r="J10056" i="1" s="1"/>
  <c r="K10056" i="1" s="1"/>
  <c r="G10057" i="1" l="1"/>
  <c r="E10057" i="1"/>
  <c r="F10057" i="1"/>
  <c r="H10057" i="1" l="1"/>
  <c r="I10057" i="1" s="1"/>
  <c r="J10057" i="1" s="1"/>
  <c r="K10057" i="1" s="1"/>
  <c r="G10058" i="1" l="1"/>
  <c r="F10058" i="1"/>
  <c r="E10058" i="1"/>
  <c r="H10058" i="1" l="1"/>
  <c r="I10058" i="1" s="1"/>
  <c r="J10058" i="1" s="1"/>
  <c r="K10058" i="1" s="1"/>
  <c r="G10059" i="1" l="1"/>
  <c r="E10059" i="1"/>
  <c r="F10059" i="1"/>
  <c r="H10059" i="1" l="1"/>
  <c r="I10059" i="1" s="1"/>
  <c r="J10059" i="1" s="1"/>
  <c r="K10059" i="1" s="1"/>
  <c r="G10060" i="1" l="1"/>
  <c r="F10060" i="1"/>
  <c r="E10060" i="1"/>
  <c r="H10060" i="1" l="1"/>
  <c r="I10060" i="1" s="1"/>
  <c r="J10060" i="1" s="1"/>
  <c r="K10060" i="1" s="1"/>
  <c r="G10061" i="1" l="1"/>
  <c r="F10061" i="1"/>
  <c r="E10061" i="1"/>
  <c r="H10061" i="1" l="1"/>
  <c r="I10061" i="1" s="1"/>
  <c r="J10061" i="1" s="1"/>
  <c r="K10061" i="1" s="1"/>
  <c r="G10062" i="1" l="1"/>
  <c r="E10062" i="1"/>
  <c r="F10062" i="1"/>
  <c r="H10062" i="1" l="1"/>
  <c r="I10062" i="1" s="1"/>
  <c r="J10062" i="1" s="1"/>
  <c r="K10062" i="1" s="1"/>
  <c r="G10063" i="1" l="1"/>
  <c r="F10063" i="1"/>
  <c r="E10063" i="1"/>
  <c r="H10063" i="1" l="1"/>
  <c r="I10063" i="1" s="1"/>
  <c r="J10063" i="1" s="1"/>
  <c r="K10063" i="1" s="1"/>
  <c r="G10064" i="1" l="1"/>
  <c r="E10064" i="1"/>
  <c r="F10064" i="1"/>
  <c r="H10064" i="1" l="1"/>
  <c r="I10064" i="1" s="1"/>
  <c r="J10064" i="1" s="1"/>
  <c r="K10064" i="1" s="1"/>
  <c r="G10065" i="1" l="1"/>
  <c r="F10065" i="1"/>
  <c r="E10065" i="1"/>
  <c r="H10065" i="1" l="1"/>
  <c r="I10065" i="1" s="1"/>
  <c r="J10065" i="1" s="1"/>
  <c r="K10065" i="1" s="1"/>
  <c r="G10066" i="1" l="1"/>
  <c r="E10066" i="1"/>
  <c r="F10066" i="1"/>
  <c r="H10066" i="1" l="1"/>
  <c r="I10066" i="1" s="1"/>
  <c r="J10066" i="1" s="1"/>
  <c r="K10066" i="1" s="1"/>
  <c r="G10067" i="1" l="1"/>
  <c r="E10067" i="1"/>
  <c r="F10067" i="1"/>
  <c r="H10067" i="1" l="1"/>
  <c r="I10067" i="1" s="1"/>
  <c r="J10067" i="1" s="1"/>
  <c r="K10067" i="1" s="1"/>
  <c r="G10068" i="1" l="1"/>
  <c r="F10068" i="1"/>
  <c r="E10068" i="1"/>
  <c r="H10068" i="1" l="1"/>
  <c r="I10068" i="1" s="1"/>
  <c r="J10068" i="1" s="1"/>
  <c r="K10068" i="1" s="1"/>
  <c r="E10069" i="1" l="1"/>
  <c r="G10069" i="1"/>
  <c r="F10069" i="1"/>
  <c r="H10069" i="1" l="1"/>
  <c r="I10069" i="1" s="1"/>
  <c r="J10069" i="1" s="1"/>
  <c r="K10069" i="1" s="1"/>
  <c r="E10070" i="1" l="1"/>
  <c r="F10070" i="1"/>
  <c r="G10070" i="1"/>
  <c r="H10070" i="1" l="1"/>
  <c r="I10070" i="1" s="1"/>
  <c r="J10070" i="1" s="1"/>
  <c r="K10070" i="1" s="1"/>
  <c r="E10071" i="1" l="1"/>
  <c r="F10071" i="1"/>
  <c r="G10071" i="1"/>
  <c r="H10071" i="1" l="1"/>
  <c r="I10071" i="1" s="1"/>
  <c r="J10071" i="1" s="1"/>
  <c r="K10071" i="1" s="1"/>
  <c r="E10072" i="1" l="1"/>
  <c r="G10072" i="1"/>
  <c r="F10072" i="1"/>
  <c r="H10072" i="1" l="1"/>
  <c r="I10072" i="1" s="1"/>
  <c r="J10072" i="1" s="1"/>
  <c r="K10072" i="1" s="1"/>
  <c r="E10073" i="1" l="1"/>
  <c r="F10073" i="1"/>
  <c r="G10073" i="1"/>
  <c r="H10073" i="1" l="1"/>
  <c r="I10073" i="1" s="1"/>
  <c r="J10073" i="1" s="1"/>
  <c r="K10073" i="1" s="1"/>
  <c r="E10074" i="1" l="1"/>
  <c r="F10074" i="1"/>
  <c r="G10074" i="1"/>
  <c r="H10074" i="1" l="1"/>
  <c r="I10074" i="1" s="1"/>
  <c r="J10074" i="1" s="1"/>
  <c r="K10074" i="1" s="1"/>
  <c r="E10075" i="1" l="1"/>
  <c r="G10075" i="1"/>
  <c r="F10075" i="1"/>
  <c r="H10075" i="1" l="1"/>
  <c r="I10075" i="1" s="1"/>
  <c r="J10075" i="1" s="1"/>
  <c r="K10075" i="1" s="1"/>
  <c r="E10076" i="1" l="1"/>
  <c r="G10076" i="1"/>
  <c r="F10076" i="1"/>
  <c r="H10076" i="1" l="1"/>
  <c r="I10076" i="1" s="1"/>
  <c r="J10076" i="1" s="1"/>
  <c r="K10076" i="1" s="1"/>
  <c r="E10077" i="1" l="1"/>
  <c r="F10077" i="1"/>
  <c r="G10077" i="1"/>
  <c r="H10077" i="1" l="1"/>
  <c r="I10077" i="1" s="1"/>
  <c r="J10077" i="1" s="1"/>
  <c r="K10077" i="1" s="1"/>
  <c r="E10078" i="1" l="1"/>
  <c r="F10078" i="1"/>
  <c r="G10078" i="1"/>
  <c r="H10078" i="1" l="1"/>
  <c r="I10078" i="1" s="1"/>
  <c r="J10078" i="1" s="1"/>
  <c r="K10078" i="1" s="1"/>
  <c r="E10079" i="1" l="1"/>
  <c r="F10079" i="1"/>
  <c r="G10079" i="1"/>
  <c r="H10079" i="1" l="1"/>
  <c r="I10079" i="1" s="1"/>
  <c r="J10079" i="1" s="1"/>
  <c r="K10079" i="1" s="1"/>
  <c r="G10080" i="1" l="1"/>
  <c r="E10080" i="1"/>
  <c r="F10080" i="1"/>
  <c r="H10080" i="1" l="1"/>
  <c r="I10080" i="1" s="1"/>
  <c r="J10080" i="1" s="1"/>
  <c r="K10080" i="1" s="1"/>
  <c r="G10081" i="1" l="1"/>
  <c r="E10081" i="1"/>
  <c r="F10081" i="1"/>
  <c r="H10081" i="1" l="1"/>
  <c r="I10081" i="1" s="1"/>
  <c r="J10081" i="1" s="1"/>
  <c r="K10081" i="1" s="1"/>
  <c r="G10082" i="1" l="1"/>
  <c r="F10082" i="1"/>
  <c r="E10082" i="1"/>
  <c r="H10082" i="1" l="1"/>
  <c r="I10082" i="1" s="1"/>
  <c r="J10082" i="1" s="1"/>
  <c r="K10082" i="1" s="1"/>
  <c r="G10083" i="1" l="1"/>
  <c r="E10083" i="1"/>
  <c r="F10083" i="1"/>
  <c r="H10083" i="1" l="1"/>
  <c r="I10083" i="1" s="1"/>
  <c r="J10083" i="1" s="1"/>
  <c r="K10083" i="1" s="1"/>
  <c r="G10084" i="1" l="1"/>
  <c r="F10084" i="1"/>
  <c r="E10084" i="1"/>
  <c r="H10084" i="1" l="1"/>
  <c r="I10084" i="1" s="1"/>
  <c r="J10084" i="1" s="1"/>
  <c r="K10084" i="1" s="1"/>
  <c r="G10085" i="1" l="1"/>
  <c r="E10085" i="1"/>
  <c r="F10085" i="1"/>
  <c r="H10085" i="1" l="1"/>
  <c r="I10085" i="1" s="1"/>
  <c r="J10085" i="1" s="1"/>
  <c r="K10085" i="1" s="1"/>
  <c r="G10086" i="1" l="1"/>
  <c r="E10086" i="1"/>
  <c r="F10086" i="1"/>
  <c r="H10086" i="1" l="1"/>
  <c r="I10086" i="1" s="1"/>
  <c r="J10086" i="1" s="1"/>
  <c r="K10086" i="1" s="1"/>
  <c r="G10087" i="1" l="1"/>
  <c r="E10087" i="1"/>
  <c r="F10087" i="1"/>
  <c r="H10087" i="1" l="1"/>
  <c r="I10087" i="1" s="1"/>
  <c r="J10087" i="1" s="1"/>
  <c r="K10087" i="1" s="1"/>
  <c r="G10088" i="1" l="1"/>
  <c r="F10088" i="1"/>
  <c r="E10088" i="1"/>
  <c r="H10088" i="1" l="1"/>
  <c r="I10088" i="1" s="1"/>
  <c r="J10088" i="1" s="1"/>
  <c r="K10088" i="1" s="1"/>
  <c r="G10089" i="1" l="1"/>
  <c r="F10089" i="1"/>
  <c r="E10089" i="1"/>
  <c r="H10089" i="1" l="1"/>
  <c r="I10089" i="1" s="1"/>
  <c r="J10089" i="1" s="1"/>
  <c r="K10089" i="1" s="1"/>
  <c r="G10090" i="1" l="1"/>
  <c r="E10090" i="1"/>
  <c r="F10090" i="1"/>
  <c r="H10090" i="1" l="1"/>
  <c r="I10090" i="1" s="1"/>
  <c r="J10090" i="1" s="1"/>
  <c r="K10090" i="1" s="1"/>
  <c r="G10091" i="1" l="1"/>
  <c r="E10091" i="1"/>
  <c r="F10091" i="1"/>
  <c r="H10091" i="1" l="1"/>
  <c r="I10091" i="1" s="1"/>
  <c r="J10091" i="1" s="1"/>
  <c r="K10091" i="1" s="1"/>
  <c r="G10092" i="1" l="1"/>
  <c r="F10092" i="1"/>
  <c r="E10092" i="1"/>
  <c r="H10092" i="1" l="1"/>
  <c r="I10092" i="1" s="1"/>
  <c r="J10092" i="1" s="1"/>
  <c r="K10092" i="1" s="1"/>
  <c r="G10093" i="1" l="1"/>
  <c r="E10093" i="1"/>
  <c r="F10093" i="1"/>
  <c r="H10093" i="1" l="1"/>
  <c r="I10093" i="1" s="1"/>
  <c r="J10093" i="1" s="1"/>
  <c r="K10093" i="1" s="1"/>
  <c r="G10094" i="1" l="1"/>
  <c r="F10094" i="1"/>
  <c r="E10094" i="1"/>
  <c r="H10094" i="1" l="1"/>
  <c r="I10094" i="1" s="1"/>
  <c r="J10094" i="1" s="1"/>
  <c r="K10094" i="1" s="1"/>
  <c r="G10095" i="1" l="1"/>
  <c r="E10095" i="1"/>
  <c r="F10095" i="1"/>
  <c r="H10095" i="1" l="1"/>
  <c r="I10095" i="1" s="1"/>
  <c r="J10095" i="1" s="1"/>
  <c r="K10095" i="1" s="1"/>
  <c r="G10096" i="1" l="1"/>
  <c r="F10096" i="1"/>
  <c r="E10096" i="1"/>
  <c r="H10096" i="1" l="1"/>
  <c r="I10096" i="1" s="1"/>
  <c r="J10096" i="1" s="1"/>
  <c r="K10096" i="1" s="1"/>
  <c r="G10097" i="1" l="1"/>
  <c r="E10097" i="1"/>
  <c r="F10097" i="1"/>
  <c r="H10097" i="1" l="1"/>
  <c r="I10097" i="1" s="1"/>
  <c r="J10097" i="1" s="1"/>
  <c r="K10097" i="1" s="1"/>
  <c r="G10098" i="1" l="1"/>
  <c r="F10098" i="1"/>
  <c r="E10098" i="1"/>
  <c r="H10098" i="1" l="1"/>
  <c r="I10098" i="1" s="1"/>
  <c r="J10098" i="1" s="1"/>
  <c r="K10098" i="1" s="1"/>
  <c r="G10099" i="1" l="1"/>
  <c r="E10099" i="1"/>
  <c r="F10099" i="1"/>
  <c r="H10099" i="1" l="1"/>
  <c r="I10099" i="1" s="1"/>
  <c r="J10099" i="1" s="1"/>
  <c r="K10099" i="1" s="1"/>
  <c r="G10100" i="1" l="1"/>
  <c r="F10100" i="1"/>
  <c r="E10100" i="1"/>
  <c r="H10100" i="1" l="1"/>
  <c r="I10100" i="1" s="1"/>
  <c r="J10100" i="1" s="1"/>
  <c r="K10100" i="1" s="1"/>
  <c r="G10101" i="1" l="1"/>
  <c r="E10101" i="1"/>
  <c r="F10101" i="1"/>
  <c r="H10101" i="1" l="1"/>
  <c r="I10101" i="1" s="1"/>
  <c r="J10101" i="1" s="1"/>
  <c r="K10101" i="1" s="1"/>
  <c r="G10102" i="1" l="1"/>
  <c r="E10102" i="1"/>
  <c r="F10102" i="1"/>
  <c r="H10102" i="1" l="1"/>
  <c r="I10102" i="1" s="1"/>
  <c r="J10102" i="1" s="1"/>
  <c r="K10102" i="1" s="1"/>
  <c r="G10103" i="1" l="1"/>
  <c r="F10103" i="1"/>
  <c r="E10103" i="1"/>
  <c r="H10103" i="1" l="1"/>
  <c r="I10103" i="1" s="1"/>
  <c r="J10103" i="1" s="1"/>
  <c r="K10103" i="1" s="1"/>
  <c r="G10104" i="1" l="1"/>
  <c r="F10104" i="1"/>
  <c r="E10104" i="1"/>
  <c r="H10104" i="1" l="1"/>
  <c r="I10104" i="1" s="1"/>
  <c r="J10104" i="1" s="1"/>
  <c r="K10104" i="1" s="1"/>
  <c r="G10105" i="1" l="1"/>
  <c r="F10105" i="1"/>
  <c r="E10105" i="1"/>
  <c r="H10105" i="1" l="1"/>
  <c r="I10105" i="1" s="1"/>
  <c r="J10105" i="1" s="1"/>
  <c r="K10105" i="1" s="1"/>
  <c r="G10106" i="1" l="1"/>
  <c r="F10106" i="1"/>
  <c r="E10106" i="1"/>
  <c r="H10106" i="1" l="1"/>
  <c r="I10106" i="1" s="1"/>
  <c r="J10106" i="1" s="1"/>
  <c r="K10106" i="1" s="1"/>
  <c r="G10107" i="1" l="1"/>
  <c r="F10107" i="1"/>
  <c r="E10107" i="1"/>
  <c r="H10107" i="1" l="1"/>
  <c r="I10107" i="1" s="1"/>
  <c r="J10107" i="1" s="1"/>
  <c r="K10107" i="1" s="1"/>
  <c r="G10108" i="1" l="1"/>
  <c r="E10108" i="1"/>
  <c r="F10108" i="1"/>
  <c r="H10108" i="1" l="1"/>
  <c r="I10108" i="1" s="1"/>
  <c r="J10108" i="1" s="1"/>
  <c r="K10108" i="1" s="1"/>
  <c r="G10109" i="1" l="1"/>
  <c r="F10109" i="1"/>
  <c r="E10109" i="1"/>
  <c r="H10109" i="1" l="1"/>
  <c r="I10109" i="1" s="1"/>
  <c r="J10109" i="1" s="1"/>
  <c r="K10109" i="1" s="1"/>
  <c r="G10110" i="1" l="1"/>
  <c r="E10110" i="1"/>
  <c r="F10110" i="1"/>
  <c r="H10110" i="1" l="1"/>
  <c r="I10110" i="1" s="1"/>
  <c r="J10110" i="1" s="1"/>
  <c r="K10110" i="1" s="1"/>
  <c r="G10111" i="1" l="1"/>
  <c r="F10111" i="1"/>
  <c r="E10111" i="1"/>
  <c r="H10111" i="1" l="1"/>
  <c r="I10111" i="1" s="1"/>
  <c r="J10111" i="1" s="1"/>
  <c r="K10111" i="1" s="1"/>
  <c r="G10112" i="1" l="1"/>
  <c r="E10112" i="1"/>
  <c r="F10112" i="1"/>
  <c r="H10112" i="1" l="1"/>
  <c r="I10112" i="1" s="1"/>
  <c r="J10112" i="1" s="1"/>
  <c r="K10112" i="1" s="1"/>
  <c r="G10113" i="1" l="1"/>
  <c r="F10113" i="1"/>
  <c r="E10113" i="1"/>
  <c r="H10113" i="1" l="1"/>
  <c r="I10113" i="1" s="1"/>
  <c r="J10113" i="1" s="1"/>
  <c r="K10113" i="1" s="1"/>
  <c r="G10114" i="1" l="1"/>
  <c r="E10114" i="1"/>
  <c r="F10114" i="1"/>
  <c r="H10114" i="1" l="1"/>
  <c r="I10114" i="1" s="1"/>
  <c r="J10114" i="1" s="1"/>
  <c r="K10114" i="1" s="1"/>
  <c r="G10115" i="1" l="1"/>
  <c r="E10115" i="1"/>
  <c r="F10115" i="1"/>
  <c r="H10115" i="1" l="1"/>
  <c r="I10115" i="1" s="1"/>
  <c r="J10115" i="1" s="1"/>
  <c r="K10115" i="1" s="1"/>
  <c r="G10116" i="1" l="1"/>
  <c r="E10116" i="1"/>
  <c r="F10116" i="1"/>
  <c r="H10116" i="1" l="1"/>
  <c r="I10116" i="1" s="1"/>
  <c r="J10116" i="1" s="1"/>
  <c r="K10116" i="1" s="1"/>
  <c r="G10117" i="1" l="1"/>
  <c r="E10117" i="1"/>
  <c r="F10117" i="1"/>
  <c r="H10117" i="1" l="1"/>
  <c r="I10117" i="1" s="1"/>
  <c r="J10117" i="1" s="1"/>
  <c r="K10117" i="1" s="1"/>
  <c r="G10118" i="1" l="1"/>
  <c r="E10118" i="1"/>
  <c r="F10118" i="1"/>
  <c r="H10118" i="1" l="1"/>
  <c r="I10118" i="1" s="1"/>
  <c r="J10118" i="1" s="1"/>
  <c r="K10118" i="1" s="1"/>
  <c r="G10119" i="1" l="1"/>
  <c r="F10119" i="1"/>
  <c r="E10119" i="1"/>
  <c r="H10119" i="1" l="1"/>
  <c r="I10119" i="1" s="1"/>
  <c r="J10119" i="1" s="1"/>
  <c r="K10119" i="1" s="1"/>
  <c r="G10120" i="1" l="1"/>
  <c r="E10120" i="1"/>
  <c r="F10120" i="1"/>
  <c r="H10120" i="1" l="1"/>
  <c r="I10120" i="1" s="1"/>
  <c r="J10120" i="1" s="1"/>
  <c r="K10120" i="1" s="1"/>
  <c r="G10121" i="1" l="1"/>
  <c r="F10121" i="1"/>
  <c r="E10121" i="1"/>
  <c r="H10121" i="1" l="1"/>
  <c r="I10121" i="1" s="1"/>
  <c r="J10121" i="1" s="1"/>
  <c r="K10121" i="1" s="1"/>
  <c r="G10122" i="1" l="1"/>
  <c r="F10122" i="1"/>
  <c r="E10122" i="1"/>
  <c r="H10122" i="1" l="1"/>
  <c r="I10122" i="1" s="1"/>
  <c r="J10122" i="1" s="1"/>
  <c r="K10122" i="1" s="1"/>
  <c r="G10123" i="1" l="1"/>
  <c r="E10123" i="1"/>
  <c r="F10123" i="1"/>
  <c r="H10123" i="1" l="1"/>
  <c r="I10123" i="1" s="1"/>
  <c r="J10123" i="1" s="1"/>
  <c r="K10123" i="1" s="1"/>
  <c r="G10124" i="1" l="1"/>
  <c r="E10124" i="1"/>
  <c r="F10124" i="1"/>
  <c r="H10124" i="1" l="1"/>
  <c r="I10124" i="1" s="1"/>
  <c r="J10124" i="1" s="1"/>
  <c r="K10124" i="1" s="1"/>
  <c r="G10125" i="1" l="1"/>
  <c r="F10125" i="1"/>
  <c r="E10125" i="1"/>
  <c r="H10125" i="1" l="1"/>
  <c r="I10125" i="1" s="1"/>
  <c r="J10125" i="1" s="1"/>
  <c r="K10125" i="1" s="1"/>
  <c r="G10126" i="1" l="1"/>
  <c r="E10126" i="1"/>
  <c r="F10126" i="1"/>
  <c r="H10126" i="1" l="1"/>
  <c r="I10126" i="1" s="1"/>
  <c r="J10126" i="1" s="1"/>
  <c r="K10126" i="1" s="1"/>
  <c r="G10127" i="1" l="1"/>
  <c r="F10127" i="1"/>
  <c r="E10127" i="1"/>
  <c r="H10127" i="1" l="1"/>
  <c r="I10127" i="1" s="1"/>
  <c r="J10127" i="1" s="1"/>
  <c r="K10127" i="1" s="1"/>
  <c r="G10128" i="1" l="1"/>
  <c r="E10128" i="1"/>
  <c r="F10128" i="1"/>
  <c r="H10128" i="1" l="1"/>
  <c r="I10128" i="1" s="1"/>
  <c r="J10128" i="1" s="1"/>
  <c r="K10128" i="1" s="1"/>
  <c r="G10129" i="1" l="1"/>
  <c r="F10129" i="1"/>
  <c r="E10129" i="1"/>
  <c r="H10129" i="1" l="1"/>
  <c r="I10129" i="1" s="1"/>
  <c r="J10129" i="1" s="1"/>
  <c r="K10129" i="1" s="1"/>
  <c r="G10130" i="1" l="1"/>
  <c r="E10130" i="1"/>
  <c r="F10130" i="1"/>
  <c r="H10130" i="1" l="1"/>
  <c r="I10130" i="1" s="1"/>
  <c r="J10130" i="1" s="1"/>
  <c r="K10130" i="1" s="1"/>
  <c r="G10131" i="1" l="1"/>
  <c r="F10131" i="1"/>
  <c r="E10131" i="1"/>
  <c r="H10131" i="1" l="1"/>
  <c r="I10131" i="1" s="1"/>
  <c r="J10131" i="1" s="1"/>
  <c r="K10131" i="1" s="1"/>
  <c r="G10132" i="1" l="1"/>
  <c r="F10132" i="1"/>
  <c r="E10132" i="1"/>
  <c r="H10132" i="1" l="1"/>
  <c r="I10132" i="1" s="1"/>
  <c r="J10132" i="1" s="1"/>
  <c r="K10132" i="1" s="1"/>
  <c r="G10133" i="1" l="1"/>
  <c r="E10133" i="1"/>
  <c r="F10133" i="1"/>
  <c r="H10133" i="1" l="1"/>
  <c r="I10133" i="1" s="1"/>
  <c r="J10133" i="1" s="1"/>
  <c r="K10133" i="1" s="1"/>
  <c r="G10134" i="1" l="1"/>
  <c r="F10134" i="1"/>
  <c r="E10134" i="1"/>
  <c r="H10134" i="1" l="1"/>
  <c r="I10134" i="1" s="1"/>
  <c r="J10134" i="1" s="1"/>
  <c r="K10134" i="1" s="1"/>
  <c r="G10135" i="1" l="1"/>
  <c r="E10135" i="1"/>
  <c r="F10135" i="1"/>
  <c r="H10135" i="1" l="1"/>
  <c r="I10135" i="1" s="1"/>
  <c r="J10135" i="1" s="1"/>
  <c r="K10135" i="1" s="1"/>
  <c r="G10136" i="1" l="1"/>
  <c r="F10136" i="1"/>
  <c r="E10136" i="1"/>
  <c r="H10136" i="1" l="1"/>
  <c r="I10136" i="1" s="1"/>
  <c r="J10136" i="1" s="1"/>
  <c r="K10136" i="1" s="1"/>
  <c r="G10137" i="1" l="1"/>
  <c r="E10137" i="1"/>
  <c r="F10137" i="1"/>
  <c r="H10137" i="1" l="1"/>
  <c r="I10137" i="1" s="1"/>
  <c r="J10137" i="1" s="1"/>
  <c r="K10137" i="1" s="1"/>
  <c r="G10138" i="1" l="1"/>
  <c r="F10138" i="1"/>
  <c r="E10138" i="1"/>
  <c r="H10138" i="1" l="1"/>
  <c r="I10138" i="1" s="1"/>
  <c r="J10138" i="1" s="1"/>
  <c r="K10138" i="1" s="1"/>
  <c r="G10139" i="1" l="1"/>
  <c r="E10139" i="1"/>
  <c r="F10139" i="1"/>
  <c r="H10139" i="1" l="1"/>
  <c r="I10139" i="1" s="1"/>
  <c r="J10139" i="1" s="1"/>
  <c r="K10139" i="1" s="1"/>
  <c r="G10140" i="1" l="1"/>
  <c r="F10140" i="1"/>
  <c r="E10140" i="1"/>
  <c r="H10140" i="1" l="1"/>
  <c r="I10140" i="1" s="1"/>
  <c r="J10140" i="1" s="1"/>
  <c r="K10140" i="1" s="1"/>
  <c r="G10141" i="1" l="1"/>
  <c r="E10141" i="1"/>
  <c r="F10141" i="1"/>
  <c r="H10141" i="1" l="1"/>
  <c r="I10141" i="1" s="1"/>
  <c r="J10141" i="1" s="1"/>
  <c r="K10141" i="1" s="1"/>
  <c r="G10142" i="1" l="1"/>
  <c r="F10142" i="1"/>
  <c r="E10142" i="1"/>
  <c r="H10142" i="1" l="1"/>
  <c r="I10142" i="1" s="1"/>
  <c r="J10142" i="1" s="1"/>
  <c r="K10142" i="1" s="1"/>
  <c r="G10143" i="1" l="1"/>
  <c r="E10143" i="1"/>
  <c r="F10143" i="1"/>
  <c r="H10143" i="1" l="1"/>
  <c r="I10143" i="1" s="1"/>
  <c r="J10143" i="1" s="1"/>
  <c r="K10143" i="1" s="1"/>
  <c r="G10144" i="1" l="1"/>
  <c r="F10144" i="1"/>
  <c r="E10144" i="1"/>
  <c r="H10144" i="1" l="1"/>
  <c r="I10144" i="1" s="1"/>
  <c r="J10144" i="1" s="1"/>
  <c r="K10144" i="1" s="1"/>
  <c r="G10145" i="1" l="1"/>
  <c r="E10145" i="1"/>
  <c r="F10145" i="1"/>
  <c r="H10145" i="1" l="1"/>
  <c r="I10145" i="1" s="1"/>
  <c r="J10145" i="1" s="1"/>
  <c r="K10145" i="1" s="1"/>
  <c r="G10146" i="1" l="1"/>
  <c r="F10146" i="1"/>
  <c r="E10146" i="1"/>
  <c r="H10146" i="1" l="1"/>
  <c r="I10146" i="1" s="1"/>
  <c r="J10146" i="1" s="1"/>
  <c r="K10146" i="1" s="1"/>
  <c r="G10147" i="1" l="1"/>
  <c r="F10147" i="1"/>
  <c r="E10147" i="1"/>
  <c r="H10147" i="1" l="1"/>
  <c r="I10147" i="1" s="1"/>
  <c r="J10147" i="1" s="1"/>
  <c r="K10147" i="1" s="1"/>
  <c r="G10148" i="1" l="1"/>
  <c r="E10148" i="1"/>
  <c r="F10148" i="1"/>
  <c r="H10148" i="1" l="1"/>
  <c r="I10148" i="1" s="1"/>
  <c r="J10148" i="1" s="1"/>
  <c r="K10148" i="1" s="1"/>
  <c r="G10149" i="1" l="1"/>
  <c r="F10149" i="1"/>
  <c r="E10149" i="1"/>
  <c r="H10149" i="1" l="1"/>
  <c r="I10149" i="1" s="1"/>
  <c r="J10149" i="1" s="1"/>
  <c r="K10149" i="1" s="1"/>
  <c r="G10150" i="1" l="1"/>
  <c r="E10150" i="1"/>
  <c r="F10150" i="1"/>
  <c r="H10150" i="1" l="1"/>
  <c r="I10150" i="1" s="1"/>
  <c r="J10150" i="1" s="1"/>
  <c r="K10150" i="1" s="1"/>
  <c r="G10151" i="1" l="1"/>
  <c r="F10151" i="1"/>
  <c r="E10151" i="1"/>
  <c r="H10151" i="1" l="1"/>
  <c r="I10151" i="1" s="1"/>
  <c r="J10151" i="1" s="1"/>
  <c r="K10151" i="1" s="1"/>
  <c r="G10152" i="1" l="1"/>
  <c r="E10152" i="1"/>
  <c r="F10152" i="1"/>
  <c r="H10152" i="1" l="1"/>
  <c r="I10152" i="1" s="1"/>
  <c r="J10152" i="1" s="1"/>
  <c r="K10152" i="1" s="1"/>
  <c r="G10153" i="1" l="1"/>
  <c r="F10153" i="1"/>
  <c r="E10153" i="1"/>
  <c r="H10153" i="1" l="1"/>
  <c r="I10153" i="1" s="1"/>
  <c r="J10153" i="1" s="1"/>
  <c r="K10153" i="1" s="1"/>
  <c r="G10154" i="1" l="1"/>
  <c r="E10154" i="1"/>
  <c r="F10154" i="1"/>
  <c r="H10154" i="1" l="1"/>
  <c r="I10154" i="1" s="1"/>
  <c r="J10154" i="1" s="1"/>
  <c r="K10154" i="1" s="1"/>
  <c r="G10155" i="1" l="1"/>
  <c r="E10155" i="1"/>
  <c r="F10155" i="1"/>
  <c r="H10155" i="1" l="1"/>
  <c r="I10155" i="1" s="1"/>
  <c r="J10155" i="1" s="1"/>
  <c r="K10155" i="1" s="1"/>
  <c r="G10156" i="1" l="1"/>
  <c r="F10156" i="1"/>
  <c r="E10156" i="1"/>
  <c r="H10156" i="1" l="1"/>
  <c r="I10156" i="1" s="1"/>
  <c r="J10156" i="1" s="1"/>
  <c r="K10156" i="1" s="1"/>
  <c r="E10157" i="1" l="1"/>
  <c r="G10157" i="1"/>
  <c r="F10157" i="1"/>
  <c r="H10157" i="1" l="1"/>
  <c r="I10157" i="1" s="1"/>
  <c r="J10157" i="1" s="1"/>
  <c r="K10157" i="1" s="1"/>
  <c r="E10158" i="1" l="1"/>
  <c r="F10158" i="1"/>
  <c r="G10158" i="1"/>
  <c r="H10158" i="1" l="1"/>
  <c r="I10158" i="1" s="1"/>
  <c r="J10158" i="1" s="1"/>
  <c r="K10158" i="1" s="1"/>
  <c r="E10159" i="1" l="1"/>
  <c r="F10159" i="1"/>
  <c r="G10159" i="1"/>
  <c r="H10159" i="1" l="1"/>
  <c r="I10159" i="1" s="1"/>
  <c r="J10159" i="1" s="1"/>
  <c r="K10159" i="1" s="1"/>
  <c r="E10160" i="1" l="1"/>
  <c r="F10160" i="1"/>
  <c r="G10160" i="1"/>
  <c r="H10160" i="1" l="1"/>
  <c r="I10160" i="1" s="1"/>
  <c r="J10160" i="1" s="1"/>
  <c r="K10160" i="1" s="1"/>
  <c r="E10161" i="1" l="1"/>
  <c r="G10161" i="1"/>
  <c r="F10161" i="1"/>
  <c r="H10161" i="1" l="1"/>
  <c r="I10161" i="1" s="1"/>
  <c r="J10161" i="1" s="1"/>
  <c r="K10161" i="1" s="1"/>
  <c r="G10162" i="1" l="1"/>
  <c r="E10162" i="1"/>
  <c r="F10162" i="1"/>
  <c r="H10162" i="1" l="1"/>
  <c r="I10162" i="1" s="1"/>
  <c r="J10162" i="1" s="1"/>
  <c r="K10162" i="1" s="1"/>
  <c r="G10163" i="1" l="1"/>
  <c r="F10163" i="1"/>
  <c r="E10163" i="1"/>
  <c r="H10163" i="1" l="1"/>
  <c r="I10163" i="1" s="1"/>
  <c r="J10163" i="1" s="1"/>
  <c r="K10163" i="1" s="1"/>
  <c r="G10164" i="1" l="1"/>
  <c r="F10164" i="1"/>
  <c r="E10164" i="1"/>
  <c r="H10164" i="1" l="1"/>
  <c r="I10164" i="1" s="1"/>
  <c r="J10164" i="1" s="1"/>
  <c r="K10164" i="1" s="1"/>
  <c r="G10165" i="1" l="1"/>
  <c r="E10165" i="1"/>
  <c r="F10165" i="1"/>
  <c r="H10165" i="1" l="1"/>
  <c r="I10165" i="1" s="1"/>
  <c r="J10165" i="1" s="1"/>
  <c r="K10165" i="1" s="1"/>
  <c r="E10166" i="1" l="1"/>
  <c r="G10166" i="1"/>
  <c r="F10166" i="1"/>
  <c r="H10166" i="1" l="1"/>
  <c r="I10166" i="1" s="1"/>
  <c r="J10166" i="1" s="1"/>
  <c r="K10166" i="1" s="1"/>
  <c r="E10167" i="1" l="1"/>
  <c r="F10167" i="1"/>
  <c r="G10167" i="1"/>
  <c r="H10167" i="1" l="1"/>
  <c r="I10167" i="1" s="1"/>
  <c r="J10167" i="1" s="1"/>
  <c r="K10167" i="1" s="1"/>
  <c r="E10168" i="1" l="1"/>
  <c r="F10168" i="1"/>
  <c r="G10168" i="1"/>
  <c r="H10168" i="1" l="1"/>
  <c r="I10168" i="1" s="1"/>
  <c r="J10168" i="1" s="1"/>
  <c r="K10168" i="1" s="1"/>
  <c r="E10169" i="1" l="1"/>
  <c r="F10169" i="1"/>
  <c r="G10169" i="1"/>
  <c r="H10169" i="1" l="1"/>
  <c r="I10169" i="1" s="1"/>
  <c r="J10169" i="1" s="1"/>
  <c r="K10169" i="1" s="1"/>
  <c r="E10170" i="1" l="1"/>
  <c r="F10170" i="1"/>
  <c r="G10170" i="1"/>
  <c r="H10170" i="1" l="1"/>
  <c r="I10170" i="1" s="1"/>
  <c r="J10170" i="1" s="1"/>
  <c r="K10170" i="1" s="1"/>
  <c r="E10171" i="1" l="1"/>
  <c r="G10171" i="1"/>
  <c r="F10171" i="1"/>
  <c r="H10171" i="1" l="1"/>
  <c r="I10171" i="1" s="1"/>
  <c r="J10171" i="1" s="1"/>
  <c r="K10171" i="1" s="1"/>
  <c r="E10172" i="1" l="1"/>
  <c r="F10172" i="1"/>
  <c r="G10172" i="1"/>
  <c r="H10172" i="1" l="1"/>
  <c r="I10172" i="1" s="1"/>
  <c r="J10172" i="1" s="1"/>
  <c r="K10172" i="1" s="1"/>
  <c r="E10173" i="1" l="1"/>
  <c r="G10173" i="1"/>
  <c r="F10173" i="1"/>
  <c r="H10173" i="1" l="1"/>
  <c r="I10173" i="1" s="1"/>
  <c r="J10173" i="1" s="1"/>
  <c r="K10173" i="1" s="1"/>
  <c r="E10174" i="1" l="1"/>
  <c r="F10174" i="1"/>
  <c r="G10174" i="1"/>
  <c r="H10174" i="1" l="1"/>
  <c r="I10174" i="1" s="1"/>
  <c r="J10174" i="1" s="1"/>
  <c r="K10174" i="1" s="1"/>
  <c r="E10175" i="1" l="1"/>
  <c r="G10175" i="1"/>
  <c r="F10175" i="1"/>
  <c r="H10175" i="1" l="1"/>
  <c r="I10175" i="1" s="1"/>
  <c r="J10175" i="1" s="1"/>
  <c r="K10175" i="1" s="1"/>
  <c r="G10176" i="1" l="1"/>
  <c r="E10176" i="1"/>
  <c r="F10176" i="1"/>
  <c r="H10176" i="1" l="1"/>
  <c r="I10176" i="1" s="1"/>
  <c r="J10176" i="1" s="1"/>
  <c r="K10176" i="1" s="1"/>
  <c r="G10177" i="1" l="1"/>
  <c r="F10177" i="1"/>
  <c r="E10177" i="1"/>
  <c r="H10177" i="1" l="1"/>
  <c r="I10177" i="1" s="1"/>
  <c r="J10177" i="1" s="1"/>
  <c r="K10177" i="1" s="1"/>
  <c r="G10178" i="1" l="1"/>
  <c r="E10178" i="1"/>
  <c r="F10178" i="1"/>
  <c r="H10178" i="1" l="1"/>
  <c r="I10178" i="1" s="1"/>
  <c r="J10178" i="1" s="1"/>
  <c r="K10178" i="1" s="1"/>
  <c r="F10179" i="1" l="1"/>
  <c r="G10179" i="1"/>
  <c r="E10179" i="1"/>
  <c r="H10179" i="1" l="1"/>
  <c r="I10179" i="1" s="1"/>
  <c r="J10179" i="1" s="1"/>
  <c r="K10179" i="1" s="1"/>
  <c r="F10180" i="1" l="1"/>
  <c r="G10180" i="1"/>
  <c r="E10180" i="1"/>
  <c r="H10180" i="1" l="1"/>
  <c r="I10180" i="1" s="1"/>
  <c r="J10180" i="1" s="1"/>
  <c r="K10180" i="1" s="1"/>
  <c r="F10181" i="1" l="1"/>
  <c r="E10181" i="1"/>
  <c r="G10181" i="1"/>
  <c r="H10181" i="1" l="1"/>
  <c r="I10181" i="1" s="1"/>
  <c r="J10181" i="1" s="1"/>
  <c r="K10181" i="1" s="1"/>
  <c r="F10182" i="1" l="1"/>
  <c r="E10182" i="1"/>
  <c r="G10182" i="1"/>
  <c r="H10182" i="1" l="1"/>
  <c r="I10182" i="1" s="1"/>
  <c r="J10182" i="1" s="1"/>
  <c r="K10182" i="1" s="1"/>
  <c r="G10183" i="1" l="1"/>
  <c r="F10183" i="1"/>
  <c r="E10183" i="1"/>
  <c r="H10183" i="1" l="1"/>
  <c r="I10183" i="1" s="1"/>
  <c r="J10183" i="1" s="1"/>
  <c r="K10183" i="1" s="1"/>
  <c r="G10184" i="1" l="1"/>
  <c r="F10184" i="1"/>
  <c r="E10184" i="1"/>
  <c r="H10184" i="1" l="1"/>
  <c r="I10184" i="1" s="1"/>
  <c r="J10184" i="1" s="1"/>
  <c r="K10184" i="1" s="1"/>
  <c r="G10185" i="1" l="1"/>
  <c r="E10185" i="1"/>
  <c r="F10185" i="1"/>
  <c r="H10185" i="1" l="1"/>
  <c r="I10185" i="1" s="1"/>
  <c r="J10185" i="1" s="1"/>
  <c r="K10185" i="1" s="1"/>
  <c r="F10186" i="1" l="1"/>
  <c r="G10186" i="1"/>
  <c r="E10186" i="1"/>
  <c r="H10186" i="1" l="1"/>
  <c r="I10186" i="1" s="1"/>
  <c r="J10186" i="1" s="1"/>
  <c r="K10186" i="1" s="1"/>
  <c r="F10187" i="1" l="1"/>
  <c r="G10187" i="1"/>
  <c r="E10187" i="1"/>
  <c r="H10187" i="1" l="1"/>
  <c r="I10187" i="1" s="1"/>
  <c r="J10187" i="1" s="1"/>
  <c r="K10187" i="1" s="1"/>
  <c r="F10188" i="1" l="1"/>
  <c r="G10188" i="1"/>
  <c r="E10188" i="1"/>
  <c r="H10188" i="1" l="1"/>
  <c r="I10188" i="1" s="1"/>
  <c r="J10188" i="1" s="1"/>
  <c r="K10188" i="1" s="1"/>
  <c r="F10189" i="1" l="1"/>
  <c r="G10189" i="1"/>
  <c r="E10189" i="1"/>
  <c r="H10189" i="1" l="1"/>
  <c r="I10189" i="1" s="1"/>
  <c r="J10189" i="1" s="1"/>
  <c r="K10189" i="1" s="1"/>
  <c r="F10190" i="1" l="1"/>
  <c r="G10190" i="1"/>
  <c r="E10190" i="1"/>
  <c r="H10190" i="1" l="1"/>
  <c r="I10190" i="1" s="1"/>
  <c r="J10190" i="1" s="1"/>
  <c r="K10190" i="1" s="1"/>
  <c r="F10191" i="1" l="1"/>
  <c r="G10191" i="1"/>
  <c r="E10191" i="1"/>
  <c r="H10191" i="1" l="1"/>
  <c r="I10191" i="1" s="1"/>
  <c r="J10191" i="1" s="1"/>
  <c r="K10191" i="1" s="1"/>
  <c r="F10192" i="1" l="1"/>
  <c r="G10192" i="1"/>
  <c r="E10192" i="1"/>
  <c r="H10192" i="1" l="1"/>
  <c r="I10192" i="1" s="1"/>
  <c r="J10192" i="1" s="1"/>
  <c r="K10192" i="1" s="1"/>
  <c r="F10193" i="1" l="1"/>
  <c r="E10193" i="1"/>
  <c r="G10193" i="1"/>
  <c r="H10193" i="1" l="1"/>
  <c r="I10193" i="1" s="1"/>
  <c r="J10193" i="1" s="1"/>
  <c r="K10193" i="1" s="1"/>
  <c r="F10194" i="1" l="1"/>
  <c r="G10194" i="1"/>
  <c r="E10194" i="1"/>
  <c r="H10194" i="1" l="1"/>
  <c r="I10194" i="1" s="1"/>
  <c r="J10194" i="1" s="1"/>
  <c r="K10194" i="1" s="1"/>
  <c r="F10195" i="1" l="1"/>
  <c r="E10195" i="1"/>
  <c r="G10195" i="1"/>
  <c r="H10195" i="1" l="1"/>
  <c r="I10195" i="1" s="1"/>
  <c r="J10195" i="1" s="1"/>
  <c r="K10195" i="1" s="1"/>
  <c r="F10196" i="1" l="1"/>
  <c r="G10196" i="1"/>
  <c r="E10196" i="1"/>
  <c r="H10196" i="1" l="1"/>
  <c r="I10196" i="1" s="1"/>
  <c r="J10196" i="1" s="1"/>
  <c r="K10196" i="1" s="1"/>
  <c r="F10197" i="1" l="1"/>
  <c r="E10197" i="1"/>
  <c r="G10197" i="1"/>
  <c r="H10197" i="1" l="1"/>
  <c r="I10197" i="1" s="1"/>
  <c r="J10197" i="1" s="1"/>
  <c r="K10197" i="1" s="1"/>
  <c r="F10198" i="1" l="1"/>
  <c r="G10198" i="1"/>
  <c r="E10198" i="1"/>
  <c r="H10198" i="1" l="1"/>
  <c r="I10198" i="1" s="1"/>
  <c r="J10198" i="1" s="1"/>
  <c r="K10198" i="1" s="1"/>
  <c r="F10199" i="1" l="1"/>
  <c r="G10199" i="1"/>
  <c r="E10199" i="1"/>
  <c r="H10199" i="1" l="1"/>
  <c r="I10199" i="1" s="1"/>
  <c r="J10199" i="1" s="1"/>
  <c r="K10199" i="1" s="1"/>
  <c r="F10200" i="1" l="1"/>
  <c r="E10200" i="1"/>
  <c r="G10200" i="1"/>
  <c r="H10200" i="1" l="1"/>
  <c r="I10200" i="1" s="1"/>
  <c r="J10200" i="1" s="1"/>
  <c r="K10200" i="1" s="1"/>
  <c r="F10201" i="1" l="1"/>
  <c r="E10201" i="1"/>
  <c r="G10201" i="1"/>
  <c r="H10201" i="1" l="1"/>
  <c r="I10201" i="1" s="1"/>
  <c r="J10201" i="1" s="1"/>
  <c r="K10201" i="1" s="1"/>
  <c r="F10202" i="1" l="1"/>
  <c r="E10202" i="1"/>
  <c r="G10202" i="1"/>
  <c r="H10202" i="1" l="1"/>
  <c r="I10202" i="1" s="1"/>
  <c r="J10202" i="1" s="1"/>
  <c r="K10202" i="1" s="1"/>
  <c r="F10203" i="1" l="1"/>
  <c r="G10203" i="1"/>
  <c r="E10203" i="1"/>
  <c r="H10203" i="1" l="1"/>
  <c r="I10203" i="1" s="1"/>
  <c r="J10203" i="1" s="1"/>
  <c r="K10203" i="1" s="1"/>
  <c r="F10204" i="1" l="1"/>
  <c r="E10204" i="1"/>
  <c r="G10204" i="1"/>
  <c r="H10204" i="1" l="1"/>
  <c r="I10204" i="1" s="1"/>
  <c r="J10204" i="1" s="1"/>
  <c r="K10204" i="1" s="1"/>
  <c r="F10205" i="1" l="1"/>
  <c r="G10205" i="1"/>
  <c r="E10205" i="1"/>
  <c r="H10205" i="1" l="1"/>
  <c r="I10205" i="1" s="1"/>
  <c r="J10205" i="1" s="1"/>
  <c r="K10205" i="1" s="1"/>
  <c r="F10206" i="1" l="1"/>
  <c r="E10206" i="1"/>
  <c r="G10206" i="1"/>
  <c r="H10206" i="1" l="1"/>
  <c r="I10206" i="1" s="1"/>
  <c r="J10206" i="1" s="1"/>
  <c r="K10206" i="1" s="1"/>
  <c r="F10207" i="1" l="1"/>
  <c r="G10207" i="1"/>
  <c r="E10207" i="1"/>
  <c r="H10207" i="1" l="1"/>
  <c r="I10207" i="1" s="1"/>
  <c r="J10207" i="1" s="1"/>
  <c r="K10207" i="1" s="1"/>
  <c r="F10208" i="1" l="1"/>
  <c r="E10208" i="1"/>
  <c r="G10208" i="1"/>
  <c r="H10208" i="1" l="1"/>
  <c r="I10208" i="1" s="1"/>
  <c r="J10208" i="1" s="1"/>
  <c r="K10208" i="1" s="1"/>
  <c r="F10209" i="1" l="1"/>
  <c r="G10209" i="1"/>
  <c r="E10209" i="1"/>
  <c r="H10209" i="1" l="1"/>
  <c r="I10209" i="1" s="1"/>
  <c r="J10209" i="1" s="1"/>
  <c r="K10209" i="1" s="1"/>
  <c r="F10210" i="1" l="1"/>
  <c r="G10210" i="1"/>
  <c r="E10210" i="1"/>
  <c r="H10210" i="1" l="1"/>
  <c r="I10210" i="1" s="1"/>
  <c r="J10210" i="1" s="1"/>
  <c r="K10210" i="1" s="1"/>
  <c r="F10211" i="1" l="1"/>
  <c r="E10211" i="1"/>
  <c r="G10211" i="1"/>
  <c r="H10211" i="1" l="1"/>
  <c r="I10211" i="1" s="1"/>
  <c r="J10211" i="1" s="1"/>
  <c r="K10211" i="1" s="1"/>
  <c r="F10212" i="1" l="1"/>
  <c r="G10212" i="1"/>
  <c r="E10212" i="1"/>
  <c r="H10212" i="1" l="1"/>
  <c r="I10212" i="1" s="1"/>
  <c r="J10212" i="1" s="1"/>
  <c r="K10212" i="1" s="1"/>
  <c r="F10213" i="1" l="1"/>
  <c r="E10213" i="1"/>
  <c r="G10213" i="1"/>
  <c r="H10213" i="1" l="1"/>
  <c r="I10213" i="1" s="1"/>
  <c r="J10213" i="1" s="1"/>
  <c r="K10213" i="1" s="1"/>
  <c r="F10214" i="1" l="1"/>
  <c r="G10214" i="1"/>
  <c r="E10214" i="1"/>
  <c r="H10214" i="1" l="1"/>
  <c r="I10214" i="1" s="1"/>
  <c r="J10214" i="1" s="1"/>
  <c r="K10214" i="1" s="1"/>
  <c r="F10215" i="1" l="1"/>
  <c r="G10215" i="1"/>
  <c r="E10215" i="1"/>
  <c r="H10215" i="1" l="1"/>
  <c r="I10215" i="1" s="1"/>
  <c r="J10215" i="1" s="1"/>
  <c r="K10215" i="1" s="1"/>
  <c r="F10216" i="1" l="1"/>
  <c r="E10216" i="1"/>
  <c r="G10216" i="1"/>
  <c r="H10216" i="1" l="1"/>
  <c r="I10216" i="1" s="1"/>
  <c r="J10216" i="1" s="1"/>
  <c r="K10216" i="1" s="1"/>
  <c r="F10217" i="1" l="1"/>
  <c r="E10217" i="1"/>
  <c r="G10217" i="1"/>
  <c r="H10217" i="1" l="1"/>
  <c r="I10217" i="1" s="1"/>
  <c r="J10217" i="1" s="1"/>
  <c r="K10217" i="1" s="1"/>
  <c r="F10218" i="1" l="1"/>
  <c r="G10218" i="1"/>
  <c r="E10218" i="1"/>
  <c r="H10218" i="1" l="1"/>
  <c r="I10218" i="1" s="1"/>
  <c r="J10218" i="1" s="1"/>
  <c r="K10218" i="1" s="1"/>
  <c r="F10219" i="1" l="1"/>
  <c r="G10219" i="1"/>
  <c r="E10219" i="1"/>
  <c r="H10219" i="1" l="1"/>
  <c r="I10219" i="1" s="1"/>
  <c r="J10219" i="1" s="1"/>
  <c r="K10219" i="1" s="1"/>
  <c r="F10220" i="1" l="1"/>
  <c r="E10220" i="1"/>
  <c r="G10220" i="1"/>
  <c r="H10220" i="1" l="1"/>
  <c r="I10220" i="1" s="1"/>
  <c r="J10220" i="1" s="1"/>
  <c r="K10220" i="1" s="1"/>
  <c r="F10221" i="1" l="1"/>
  <c r="G10221" i="1"/>
  <c r="E10221" i="1"/>
  <c r="H10221" i="1" l="1"/>
  <c r="I10221" i="1" s="1"/>
  <c r="J10221" i="1" s="1"/>
  <c r="K10221" i="1" s="1"/>
  <c r="F10222" i="1" l="1"/>
  <c r="E10222" i="1"/>
  <c r="G10222" i="1"/>
  <c r="H10222" i="1" l="1"/>
  <c r="I10222" i="1" s="1"/>
  <c r="J10222" i="1" s="1"/>
  <c r="K10222" i="1" s="1"/>
  <c r="F10223" i="1" l="1"/>
  <c r="E10223" i="1"/>
  <c r="G10223" i="1"/>
  <c r="H10223" i="1" l="1"/>
  <c r="I10223" i="1" s="1"/>
  <c r="J10223" i="1" s="1"/>
  <c r="K10223" i="1" s="1"/>
  <c r="F10224" i="1" l="1"/>
  <c r="G10224" i="1"/>
  <c r="E10224" i="1"/>
  <c r="H10224" i="1" l="1"/>
  <c r="I10224" i="1" s="1"/>
  <c r="J10224" i="1" s="1"/>
  <c r="K10224" i="1" s="1"/>
  <c r="F10225" i="1" l="1"/>
  <c r="E10225" i="1"/>
  <c r="G10225" i="1"/>
  <c r="H10225" i="1" l="1"/>
  <c r="I10225" i="1" s="1"/>
  <c r="J10225" i="1" s="1"/>
  <c r="K10225" i="1" s="1"/>
  <c r="F10226" i="1" l="1"/>
  <c r="E10226" i="1"/>
  <c r="G10226" i="1"/>
  <c r="H10226" i="1" l="1"/>
  <c r="I10226" i="1" s="1"/>
  <c r="J10226" i="1" s="1"/>
  <c r="K10226" i="1" s="1"/>
  <c r="F10227" i="1" l="1"/>
  <c r="G10227" i="1"/>
  <c r="E10227" i="1"/>
  <c r="H10227" i="1" l="1"/>
  <c r="I10227" i="1" s="1"/>
  <c r="J10227" i="1" s="1"/>
  <c r="K10227" i="1" s="1"/>
  <c r="F10228" i="1" l="1"/>
  <c r="E10228" i="1"/>
  <c r="G10228" i="1"/>
  <c r="H10228" i="1" l="1"/>
  <c r="I10228" i="1" s="1"/>
  <c r="J10228" i="1" s="1"/>
  <c r="K10228" i="1" s="1"/>
  <c r="E10229" i="1" l="1"/>
  <c r="F10229" i="1"/>
  <c r="G10229" i="1"/>
  <c r="H10229" i="1" l="1"/>
  <c r="I10229" i="1" s="1"/>
  <c r="J10229" i="1" s="1"/>
  <c r="K10229" i="1" s="1"/>
  <c r="E10230" i="1" l="1"/>
  <c r="G10230" i="1"/>
  <c r="F10230" i="1"/>
  <c r="H10230" i="1" l="1"/>
  <c r="I10230" i="1" s="1"/>
  <c r="J10230" i="1" s="1"/>
  <c r="K10230" i="1" s="1"/>
  <c r="E10231" i="1" l="1"/>
  <c r="G10231" i="1"/>
  <c r="F10231" i="1"/>
  <c r="H10231" i="1" l="1"/>
  <c r="I10231" i="1" s="1"/>
  <c r="J10231" i="1" s="1"/>
  <c r="K10231" i="1" s="1"/>
  <c r="E10232" i="1" l="1"/>
  <c r="G10232" i="1"/>
  <c r="F10232" i="1"/>
  <c r="H10232" i="1" l="1"/>
  <c r="I10232" i="1" s="1"/>
  <c r="J10232" i="1" s="1"/>
  <c r="K10232" i="1" s="1"/>
  <c r="E10233" i="1" l="1"/>
  <c r="G10233" i="1"/>
  <c r="F10233" i="1"/>
  <c r="H10233" i="1" l="1"/>
  <c r="I10233" i="1" s="1"/>
  <c r="J10233" i="1" s="1"/>
  <c r="K10233" i="1" s="1"/>
  <c r="E10234" i="1" l="1"/>
  <c r="G10234" i="1"/>
  <c r="F10234" i="1"/>
  <c r="H10234" i="1" l="1"/>
  <c r="I10234" i="1" s="1"/>
  <c r="J10234" i="1" s="1"/>
  <c r="K10234" i="1" s="1"/>
  <c r="E10235" i="1" l="1"/>
  <c r="G10235" i="1"/>
  <c r="F10235" i="1"/>
  <c r="H10235" i="1" l="1"/>
  <c r="I10235" i="1" s="1"/>
  <c r="J10235" i="1" s="1"/>
  <c r="K10235" i="1" s="1"/>
  <c r="E10236" i="1" l="1"/>
  <c r="F10236" i="1"/>
  <c r="G10236" i="1"/>
  <c r="H10236" i="1" l="1"/>
  <c r="I10236" i="1" s="1"/>
  <c r="J10236" i="1" s="1"/>
  <c r="K10236" i="1" s="1"/>
  <c r="F10237" i="1" l="1"/>
  <c r="E10237" i="1"/>
  <c r="G10237" i="1"/>
  <c r="H10237" i="1" l="1"/>
  <c r="I10237" i="1" s="1"/>
  <c r="J10237" i="1" s="1"/>
  <c r="K10237" i="1" s="1"/>
  <c r="F10238" i="1" l="1"/>
  <c r="G10238" i="1"/>
  <c r="E10238" i="1"/>
  <c r="H10238" i="1" l="1"/>
  <c r="I10238" i="1" s="1"/>
  <c r="J10238" i="1" s="1"/>
  <c r="K10238" i="1" s="1"/>
  <c r="F10239" i="1" l="1"/>
  <c r="G10239" i="1"/>
  <c r="E10239" i="1"/>
  <c r="H10239" i="1" l="1"/>
  <c r="I10239" i="1" s="1"/>
  <c r="J10239" i="1" s="1"/>
  <c r="K10239" i="1" s="1"/>
  <c r="F10240" i="1" l="1"/>
  <c r="E10240" i="1"/>
  <c r="G10240" i="1"/>
  <c r="H10240" i="1" l="1"/>
  <c r="I10240" i="1" s="1"/>
  <c r="J10240" i="1" s="1"/>
  <c r="K10240" i="1" s="1"/>
  <c r="G10241" i="1" l="1"/>
  <c r="F10241" i="1"/>
  <c r="E10241" i="1"/>
  <c r="H10241" i="1" l="1"/>
  <c r="I10241" i="1" s="1"/>
  <c r="J10241" i="1" s="1"/>
  <c r="K10241" i="1" s="1"/>
  <c r="G10242" i="1" l="1"/>
  <c r="E10242" i="1"/>
  <c r="F10242" i="1"/>
  <c r="H10242" i="1" l="1"/>
  <c r="I10242" i="1" s="1"/>
  <c r="J10242" i="1" s="1"/>
  <c r="K10242" i="1" s="1"/>
  <c r="G10243" i="1" l="1"/>
  <c r="E10243" i="1"/>
  <c r="F10243" i="1"/>
  <c r="H10243" i="1" l="1"/>
  <c r="I10243" i="1" s="1"/>
  <c r="J10243" i="1" s="1"/>
  <c r="K10243" i="1" s="1"/>
  <c r="G10244" i="1" l="1"/>
  <c r="E10244" i="1"/>
  <c r="F10244" i="1"/>
  <c r="H10244" i="1" l="1"/>
  <c r="I10244" i="1" s="1"/>
  <c r="J10244" i="1" s="1"/>
  <c r="K10244" i="1" s="1"/>
  <c r="G10245" i="1" l="1"/>
  <c r="E10245" i="1"/>
  <c r="F10245" i="1"/>
  <c r="H10245" i="1" l="1"/>
  <c r="I10245" i="1" s="1"/>
  <c r="J10245" i="1" s="1"/>
  <c r="K10245" i="1" s="1"/>
  <c r="G10246" i="1" l="1"/>
  <c r="E10246" i="1"/>
  <c r="F10246" i="1"/>
  <c r="H10246" i="1" l="1"/>
  <c r="I10246" i="1" s="1"/>
  <c r="J10246" i="1" s="1"/>
  <c r="K10246" i="1" s="1"/>
  <c r="G10247" i="1" l="1"/>
  <c r="E10247" i="1"/>
  <c r="F10247" i="1"/>
  <c r="H10247" i="1" l="1"/>
  <c r="I10247" i="1" s="1"/>
  <c r="J10247" i="1" s="1"/>
  <c r="K10247" i="1" s="1"/>
  <c r="G10248" i="1" l="1"/>
  <c r="E10248" i="1"/>
  <c r="F10248" i="1"/>
  <c r="H10248" i="1" l="1"/>
  <c r="I10248" i="1" s="1"/>
  <c r="J10248" i="1" s="1"/>
  <c r="K10248" i="1" s="1"/>
  <c r="G10249" i="1" l="1"/>
  <c r="E10249" i="1"/>
  <c r="F10249" i="1"/>
  <c r="H10249" i="1" l="1"/>
  <c r="I10249" i="1" s="1"/>
  <c r="J10249" i="1" s="1"/>
  <c r="K10249" i="1" s="1"/>
  <c r="G10250" i="1" l="1"/>
  <c r="E10250" i="1"/>
  <c r="F10250" i="1"/>
  <c r="H10250" i="1" l="1"/>
  <c r="I10250" i="1" s="1"/>
  <c r="J10250" i="1" s="1"/>
  <c r="K10250" i="1" s="1"/>
  <c r="G10251" i="1" l="1"/>
  <c r="E10251" i="1"/>
  <c r="F10251" i="1"/>
  <c r="H10251" i="1" l="1"/>
  <c r="I10251" i="1" s="1"/>
  <c r="J10251" i="1" s="1"/>
  <c r="K10251" i="1" s="1"/>
  <c r="G10252" i="1" l="1"/>
  <c r="E10252" i="1"/>
  <c r="F10252" i="1"/>
  <c r="H10252" i="1" l="1"/>
  <c r="I10252" i="1" s="1"/>
  <c r="J10252" i="1" s="1"/>
  <c r="K10252" i="1" s="1"/>
  <c r="G10253" i="1" l="1"/>
  <c r="E10253" i="1"/>
  <c r="F10253" i="1"/>
  <c r="H10253" i="1" l="1"/>
  <c r="I10253" i="1" s="1"/>
  <c r="J10253" i="1" s="1"/>
  <c r="K10253" i="1" s="1"/>
  <c r="G10254" i="1" l="1"/>
  <c r="E10254" i="1"/>
  <c r="F10254" i="1"/>
  <c r="H10254" i="1" l="1"/>
  <c r="I10254" i="1" s="1"/>
  <c r="J10254" i="1" s="1"/>
  <c r="K10254" i="1" s="1"/>
  <c r="G10255" i="1" l="1"/>
  <c r="E10255" i="1"/>
  <c r="F10255" i="1"/>
  <c r="H10255" i="1"/>
  <c r="I10255" i="1" s="1"/>
  <c r="J10255" i="1" s="1"/>
  <c r="K10255" i="1" s="1"/>
  <c r="E10256" i="1" l="1"/>
  <c r="G10256" i="1"/>
  <c r="F10256" i="1"/>
  <c r="H10256" i="1" l="1"/>
  <c r="I10256" i="1" s="1"/>
  <c r="J10256" i="1" s="1"/>
  <c r="K10256" i="1" s="1"/>
  <c r="E10257" i="1" l="1"/>
  <c r="G10257" i="1"/>
  <c r="F10257" i="1"/>
  <c r="H10257" i="1" l="1"/>
  <c r="I10257" i="1" s="1"/>
  <c r="J10257" i="1" s="1"/>
  <c r="K10257" i="1" s="1"/>
  <c r="E10258" i="1" l="1"/>
  <c r="G10258" i="1"/>
  <c r="F10258" i="1"/>
  <c r="H10258" i="1" l="1"/>
  <c r="I10258" i="1" s="1"/>
  <c r="J10258" i="1" s="1"/>
  <c r="K10258" i="1" s="1"/>
  <c r="E10259" i="1" l="1"/>
  <c r="G10259" i="1"/>
  <c r="F10259" i="1"/>
  <c r="H10259" i="1" l="1"/>
  <c r="I10259" i="1" s="1"/>
  <c r="J10259" i="1" s="1"/>
  <c r="K10259" i="1" s="1"/>
  <c r="E10260" i="1" l="1"/>
  <c r="G10260" i="1"/>
  <c r="F10260" i="1"/>
  <c r="H10260" i="1" l="1"/>
  <c r="I10260" i="1" s="1"/>
  <c r="J10260" i="1" s="1"/>
  <c r="K10260" i="1" s="1"/>
  <c r="E10261" i="1" l="1"/>
  <c r="G10261" i="1"/>
  <c r="F10261" i="1"/>
  <c r="H10261" i="1" l="1"/>
  <c r="I10261" i="1" s="1"/>
  <c r="J10261" i="1" s="1"/>
  <c r="K10261" i="1" s="1"/>
  <c r="E10262" i="1" l="1"/>
  <c r="G10262" i="1"/>
  <c r="F10262" i="1"/>
  <c r="H10262" i="1" l="1"/>
  <c r="I10262" i="1" s="1"/>
  <c r="J10262" i="1" s="1"/>
  <c r="K10262" i="1" s="1"/>
  <c r="E10263" i="1" l="1"/>
  <c r="G10263" i="1"/>
  <c r="F10263" i="1"/>
  <c r="H10263" i="1" l="1"/>
  <c r="I10263" i="1" s="1"/>
  <c r="J10263" i="1" s="1"/>
  <c r="K10263" i="1" s="1"/>
  <c r="E10264" i="1" l="1"/>
  <c r="G10264" i="1"/>
  <c r="F10264" i="1"/>
  <c r="H10264" i="1" l="1"/>
  <c r="I10264" i="1" s="1"/>
  <c r="J10264" i="1" s="1"/>
  <c r="K10264" i="1" s="1"/>
  <c r="E10265" i="1" l="1"/>
  <c r="G10265" i="1"/>
  <c r="F10265" i="1"/>
  <c r="H10265" i="1" l="1"/>
  <c r="I10265" i="1" s="1"/>
  <c r="J10265" i="1" s="1"/>
  <c r="K10265" i="1" s="1"/>
  <c r="E10266" i="1" l="1"/>
  <c r="G10266" i="1"/>
  <c r="F10266" i="1"/>
  <c r="H10266" i="1" l="1"/>
  <c r="I10266" i="1" s="1"/>
  <c r="J10266" i="1" s="1"/>
  <c r="K10266" i="1" s="1"/>
  <c r="E10267" i="1" l="1"/>
  <c r="G10267" i="1"/>
  <c r="F10267" i="1"/>
  <c r="H10267" i="1" l="1"/>
  <c r="I10267" i="1" s="1"/>
  <c r="J10267" i="1" s="1"/>
  <c r="K10267" i="1" s="1"/>
  <c r="E10268" i="1" l="1"/>
  <c r="G10268" i="1"/>
  <c r="F10268" i="1"/>
  <c r="H10268" i="1" l="1"/>
  <c r="I10268" i="1" s="1"/>
  <c r="J10268" i="1" s="1"/>
  <c r="K10268" i="1" s="1"/>
  <c r="E10269" i="1" l="1"/>
  <c r="G10269" i="1"/>
  <c r="F10269" i="1"/>
  <c r="H10269" i="1" l="1"/>
  <c r="I10269" i="1" s="1"/>
  <c r="J10269" i="1" s="1"/>
  <c r="K10269" i="1" s="1"/>
  <c r="E10270" i="1" l="1"/>
  <c r="G10270" i="1"/>
  <c r="F10270" i="1"/>
  <c r="H10270" i="1" l="1"/>
  <c r="I10270" i="1" s="1"/>
  <c r="J10270" i="1" s="1"/>
  <c r="K10270" i="1" s="1"/>
  <c r="E10271" i="1" l="1"/>
  <c r="G10271" i="1"/>
  <c r="F10271" i="1"/>
  <c r="H10271" i="1" l="1"/>
  <c r="I10271" i="1" s="1"/>
  <c r="J10271" i="1" s="1"/>
  <c r="K10271" i="1" s="1"/>
  <c r="E10272" i="1" l="1"/>
  <c r="G10272" i="1"/>
  <c r="F10272" i="1"/>
  <c r="H10272" i="1" l="1"/>
  <c r="I10272" i="1" s="1"/>
  <c r="J10272" i="1" s="1"/>
  <c r="K10272" i="1" s="1"/>
  <c r="E10273" i="1" l="1"/>
  <c r="G10273" i="1"/>
  <c r="F10273" i="1"/>
  <c r="H10273" i="1" l="1"/>
  <c r="I10273" i="1" s="1"/>
  <c r="J10273" i="1" s="1"/>
  <c r="K10273" i="1" s="1"/>
  <c r="E10274" i="1" l="1"/>
  <c r="G10274" i="1"/>
  <c r="F10274" i="1"/>
  <c r="H10274" i="1" l="1"/>
  <c r="I10274" i="1" s="1"/>
  <c r="J10274" i="1" s="1"/>
  <c r="K10274" i="1" s="1"/>
  <c r="E10275" i="1" l="1"/>
  <c r="G10275" i="1"/>
  <c r="F10275" i="1"/>
  <c r="H10275" i="1" l="1"/>
  <c r="I10275" i="1" s="1"/>
  <c r="J10275" i="1" s="1"/>
  <c r="K10275" i="1" s="1"/>
  <c r="E10276" i="1" l="1"/>
  <c r="G10276" i="1"/>
  <c r="F10276" i="1"/>
  <c r="H10276" i="1" l="1"/>
  <c r="I10276" i="1" s="1"/>
  <c r="J10276" i="1" s="1"/>
  <c r="K10276" i="1" s="1"/>
  <c r="E10277" i="1" l="1"/>
  <c r="G10277" i="1"/>
  <c r="F10277" i="1"/>
  <c r="H10277" i="1" l="1"/>
  <c r="I10277" i="1" s="1"/>
  <c r="J10277" i="1" s="1"/>
  <c r="K10277" i="1" s="1"/>
  <c r="E10278" i="1" l="1"/>
  <c r="G10278" i="1"/>
  <c r="F10278" i="1"/>
  <c r="H10278" i="1" l="1"/>
  <c r="I10278" i="1" s="1"/>
  <c r="J10278" i="1" s="1"/>
  <c r="K10278" i="1" s="1"/>
  <c r="E10279" i="1" l="1"/>
  <c r="G10279" i="1"/>
  <c r="F10279" i="1"/>
  <c r="H10279" i="1" l="1"/>
  <c r="I10279" i="1" s="1"/>
  <c r="J10279" i="1" s="1"/>
  <c r="K10279" i="1" s="1"/>
  <c r="E10280" i="1" l="1"/>
  <c r="G10280" i="1"/>
  <c r="F10280" i="1"/>
  <c r="H10280" i="1" l="1"/>
  <c r="I10280" i="1" s="1"/>
  <c r="J10280" i="1" s="1"/>
  <c r="K10280" i="1" s="1"/>
  <c r="E10281" i="1" l="1"/>
  <c r="G10281" i="1"/>
  <c r="F10281" i="1"/>
  <c r="H10281" i="1" l="1"/>
  <c r="I10281" i="1" s="1"/>
  <c r="J10281" i="1" s="1"/>
  <c r="K10281" i="1" s="1"/>
  <c r="E10282" i="1" l="1"/>
  <c r="G10282" i="1"/>
  <c r="F10282" i="1"/>
  <c r="H10282" i="1" l="1"/>
  <c r="I10282" i="1" s="1"/>
  <c r="J10282" i="1" s="1"/>
  <c r="K10282" i="1" s="1"/>
  <c r="E10283" i="1" l="1"/>
  <c r="G10283" i="1"/>
  <c r="F10283" i="1"/>
  <c r="H10283" i="1" l="1"/>
  <c r="I10283" i="1" s="1"/>
  <c r="J10283" i="1" s="1"/>
  <c r="K10283" i="1" s="1"/>
  <c r="E10284" i="1" l="1"/>
  <c r="G10284" i="1"/>
  <c r="F10284" i="1"/>
  <c r="H10284" i="1" l="1"/>
  <c r="I10284" i="1" s="1"/>
  <c r="J10284" i="1" s="1"/>
  <c r="K10284" i="1" s="1"/>
  <c r="E10285" i="1" l="1"/>
  <c r="G10285" i="1"/>
  <c r="F10285" i="1"/>
  <c r="H10285" i="1" l="1"/>
  <c r="I10285" i="1" s="1"/>
  <c r="J10285" i="1" s="1"/>
  <c r="K10285" i="1" s="1"/>
  <c r="E10286" i="1" l="1"/>
  <c r="G10286" i="1"/>
  <c r="F10286" i="1"/>
  <c r="H10286" i="1" l="1"/>
  <c r="I10286" i="1" s="1"/>
  <c r="J10286" i="1" s="1"/>
  <c r="K10286" i="1" s="1"/>
  <c r="E10287" i="1" l="1"/>
  <c r="G10287" i="1"/>
  <c r="F10287" i="1"/>
  <c r="H10287" i="1" l="1"/>
  <c r="I10287" i="1" s="1"/>
  <c r="J10287" i="1" s="1"/>
  <c r="K10287" i="1" s="1"/>
  <c r="E10288" i="1" l="1"/>
  <c r="F10288" i="1"/>
  <c r="G10288" i="1"/>
  <c r="H10288" i="1" l="1"/>
  <c r="I10288" i="1" s="1"/>
  <c r="J10288" i="1" s="1"/>
  <c r="K10288" i="1" s="1"/>
  <c r="E10289" i="1" l="1"/>
  <c r="F10289" i="1"/>
  <c r="G10289" i="1"/>
  <c r="H10289" i="1" l="1"/>
  <c r="I10289" i="1" s="1"/>
  <c r="J10289" i="1" s="1"/>
  <c r="K10289" i="1" s="1"/>
  <c r="E10290" i="1" l="1"/>
  <c r="F10290" i="1"/>
  <c r="G10290" i="1"/>
  <c r="H10290" i="1" l="1"/>
  <c r="I10290" i="1" s="1"/>
  <c r="J10290" i="1" s="1"/>
  <c r="K10290" i="1" s="1"/>
  <c r="E10291" i="1" l="1"/>
  <c r="F10291" i="1"/>
  <c r="G10291" i="1"/>
  <c r="H10291" i="1" l="1"/>
  <c r="I10291" i="1" s="1"/>
  <c r="J10291" i="1" s="1"/>
  <c r="K10291" i="1" s="1"/>
  <c r="E10292" i="1" l="1"/>
  <c r="F10292" i="1"/>
  <c r="G10292" i="1"/>
  <c r="H10292" i="1" l="1"/>
  <c r="I10292" i="1" s="1"/>
  <c r="J10292" i="1" s="1"/>
  <c r="K10292" i="1" s="1"/>
  <c r="E10293" i="1" l="1"/>
  <c r="F10293" i="1"/>
  <c r="G10293" i="1"/>
  <c r="H10293" i="1" l="1"/>
  <c r="I10293" i="1" s="1"/>
  <c r="J10293" i="1" s="1"/>
  <c r="K10293" i="1" s="1"/>
  <c r="E10294" i="1" l="1"/>
  <c r="F10294" i="1"/>
  <c r="G10294" i="1"/>
  <c r="H10294" i="1" l="1"/>
  <c r="I10294" i="1" s="1"/>
  <c r="J10294" i="1" s="1"/>
  <c r="K10294" i="1" s="1"/>
  <c r="E10295" i="1" l="1"/>
  <c r="F10295" i="1"/>
  <c r="G10295" i="1"/>
  <c r="H10295" i="1" l="1"/>
  <c r="I10295" i="1" s="1"/>
  <c r="J10295" i="1" s="1"/>
  <c r="K10295" i="1" s="1"/>
  <c r="E10296" i="1" l="1"/>
  <c r="F10296" i="1"/>
  <c r="G10296" i="1"/>
  <c r="H10296" i="1" l="1"/>
  <c r="I10296" i="1" s="1"/>
  <c r="J10296" i="1" s="1"/>
  <c r="K10296" i="1" s="1"/>
  <c r="E10297" i="1" l="1"/>
  <c r="F10297" i="1"/>
  <c r="G10297" i="1"/>
  <c r="H10297" i="1" l="1"/>
  <c r="I10297" i="1" s="1"/>
  <c r="J10297" i="1" s="1"/>
  <c r="K10297" i="1" s="1"/>
  <c r="E10298" i="1" l="1"/>
  <c r="G10298" i="1"/>
  <c r="F10298" i="1"/>
  <c r="H10298" i="1" l="1"/>
  <c r="I10298" i="1" s="1"/>
  <c r="J10298" i="1" s="1"/>
  <c r="K10298" i="1" s="1"/>
  <c r="E10299" i="1" l="1"/>
  <c r="G10299" i="1"/>
  <c r="F10299" i="1"/>
  <c r="H10299" i="1" l="1"/>
  <c r="I10299" i="1" s="1"/>
  <c r="J10299" i="1" s="1"/>
  <c r="K10299" i="1" s="1"/>
  <c r="E10300" i="1" l="1"/>
  <c r="G10300" i="1"/>
  <c r="F10300" i="1"/>
  <c r="H10300" i="1" l="1"/>
  <c r="I10300" i="1" s="1"/>
  <c r="J10300" i="1" s="1"/>
  <c r="K10300" i="1" s="1"/>
  <c r="E10301" i="1" l="1"/>
  <c r="G10301" i="1"/>
  <c r="F10301" i="1"/>
  <c r="H10301" i="1" l="1"/>
  <c r="I10301" i="1" s="1"/>
  <c r="J10301" i="1" s="1"/>
  <c r="K10301" i="1" s="1"/>
  <c r="E10302" i="1" l="1"/>
  <c r="G10302" i="1"/>
  <c r="F10302" i="1"/>
  <c r="H10302" i="1" l="1"/>
  <c r="I10302" i="1" s="1"/>
  <c r="J10302" i="1" s="1"/>
  <c r="K10302" i="1" l="1"/>
  <c r="E10303" i="1"/>
  <c r="G10303" i="1"/>
  <c r="F10303" i="1"/>
  <c r="H10303" i="1" l="1"/>
  <c r="I10303" i="1" s="1"/>
  <c r="J10303" i="1" s="1"/>
  <c r="K10303" i="1" s="1"/>
  <c r="E10304" i="1" l="1"/>
  <c r="G10304" i="1"/>
  <c r="F10304" i="1"/>
  <c r="H10304" i="1" l="1"/>
  <c r="I10304" i="1" s="1"/>
  <c r="J10304" i="1" s="1"/>
  <c r="K10304" i="1" s="1"/>
  <c r="E10305" i="1" l="1"/>
  <c r="G10305" i="1"/>
  <c r="F10305" i="1"/>
  <c r="H10305" i="1" l="1"/>
  <c r="I10305" i="1" s="1"/>
  <c r="J10305" i="1" s="1"/>
  <c r="K10305" i="1" s="1"/>
  <c r="E10306" i="1" l="1"/>
  <c r="G10306" i="1"/>
  <c r="F10306" i="1"/>
  <c r="H10306" i="1" l="1"/>
  <c r="I10306" i="1" s="1"/>
  <c r="J10306" i="1" s="1"/>
  <c r="K10306" i="1" s="1"/>
  <c r="E10307" i="1" l="1"/>
  <c r="G10307" i="1"/>
  <c r="F10307" i="1"/>
  <c r="H10307" i="1" l="1"/>
  <c r="I10307" i="1" s="1"/>
  <c r="J10307" i="1" s="1"/>
  <c r="K10307" i="1" s="1"/>
  <c r="E10308" i="1" l="1"/>
  <c r="G10308" i="1"/>
  <c r="F10308" i="1"/>
  <c r="H10308" i="1" l="1"/>
  <c r="I10308" i="1" s="1"/>
  <c r="J10308" i="1" s="1"/>
  <c r="K10308" i="1" s="1"/>
  <c r="E10309" i="1" l="1"/>
  <c r="G10309" i="1"/>
  <c r="F10309" i="1"/>
  <c r="H10309" i="1" l="1"/>
  <c r="I10309" i="1" s="1"/>
  <c r="J10309" i="1" s="1"/>
  <c r="K10309" i="1" s="1"/>
  <c r="E10310" i="1" l="1"/>
  <c r="G10310" i="1"/>
  <c r="F10310" i="1"/>
  <c r="H10310" i="1" l="1"/>
  <c r="I10310" i="1" s="1"/>
  <c r="J10310" i="1" s="1"/>
  <c r="K10310" i="1" s="1"/>
  <c r="E10311" i="1" l="1"/>
  <c r="G10311" i="1"/>
  <c r="F10311" i="1"/>
  <c r="H10311" i="1" l="1"/>
  <c r="I10311" i="1" s="1"/>
  <c r="J10311" i="1" s="1"/>
  <c r="K10311" i="1" s="1"/>
  <c r="E10312" i="1" l="1"/>
  <c r="G10312" i="1"/>
  <c r="F10312" i="1"/>
  <c r="H10312" i="1" l="1"/>
  <c r="I10312" i="1" s="1"/>
  <c r="J10312" i="1" s="1"/>
  <c r="K10312" i="1" s="1"/>
  <c r="E10313" i="1" l="1"/>
  <c r="G10313" i="1"/>
  <c r="F10313" i="1"/>
  <c r="H10313" i="1" l="1"/>
  <c r="I10313" i="1" s="1"/>
  <c r="J10313" i="1" s="1"/>
  <c r="K10313" i="1" s="1"/>
  <c r="E10314" i="1" l="1"/>
  <c r="G10314" i="1"/>
  <c r="F10314" i="1"/>
  <c r="H10314" i="1" l="1"/>
  <c r="I10314" i="1" s="1"/>
  <c r="J10314" i="1" s="1"/>
  <c r="K10314" i="1" s="1"/>
  <c r="E10315" i="1" l="1"/>
  <c r="G10315" i="1"/>
  <c r="F10315" i="1"/>
  <c r="H10315" i="1" l="1"/>
  <c r="I10315" i="1" s="1"/>
  <c r="J10315" i="1" s="1"/>
  <c r="K10315" i="1" s="1"/>
  <c r="E10316" i="1" l="1"/>
  <c r="G10316" i="1"/>
  <c r="F10316" i="1"/>
  <c r="H10316" i="1" l="1"/>
  <c r="I10316" i="1" s="1"/>
  <c r="J10316" i="1" s="1"/>
  <c r="K10316" i="1" s="1"/>
  <c r="E10317" i="1" l="1"/>
  <c r="G10317" i="1"/>
  <c r="F10317" i="1"/>
  <c r="H10317" i="1" l="1"/>
  <c r="I10317" i="1" s="1"/>
  <c r="J10317" i="1" s="1"/>
  <c r="K10317" i="1" s="1"/>
  <c r="E10318" i="1" l="1"/>
  <c r="G10318" i="1"/>
  <c r="F10318" i="1"/>
  <c r="H10318" i="1" l="1"/>
  <c r="I10318" i="1" s="1"/>
  <c r="J10318" i="1" s="1"/>
  <c r="K10318" i="1" s="1"/>
  <c r="E10319" i="1" l="1"/>
  <c r="G10319" i="1"/>
  <c r="F10319" i="1"/>
  <c r="H10319" i="1" l="1"/>
  <c r="I10319" i="1" s="1"/>
  <c r="J10319" i="1" s="1"/>
  <c r="K10319" i="1" s="1"/>
  <c r="E10320" i="1" l="1"/>
  <c r="G10320" i="1"/>
  <c r="F10320" i="1"/>
  <c r="H10320" i="1" l="1"/>
  <c r="I10320" i="1" s="1"/>
  <c r="J10320" i="1" s="1"/>
  <c r="K10320" i="1" s="1"/>
  <c r="E10321" i="1" l="1"/>
  <c r="G10321" i="1"/>
  <c r="F10321" i="1"/>
  <c r="H10321" i="1" l="1"/>
  <c r="I10321" i="1" s="1"/>
  <c r="J10321" i="1" s="1"/>
  <c r="K10321" i="1" s="1"/>
  <c r="E10322" i="1" l="1"/>
  <c r="G10322" i="1"/>
  <c r="F10322" i="1"/>
  <c r="H10322" i="1" l="1"/>
  <c r="I10322" i="1" s="1"/>
  <c r="J10322" i="1" s="1"/>
  <c r="K10322" i="1" s="1"/>
  <c r="E10323" i="1" l="1"/>
  <c r="G10323" i="1"/>
  <c r="F10323" i="1"/>
  <c r="H10323" i="1" l="1"/>
  <c r="I10323" i="1" s="1"/>
  <c r="J10323" i="1" s="1"/>
  <c r="K10323" i="1" s="1"/>
  <c r="E10324" i="1" l="1"/>
  <c r="G10324" i="1"/>
  <c r="F10324" i="1"/>
  <c r="H10324" i="1" l="1"/>
  <c r="I10324" i="1" s="1"/>
  <c r="J10324" i="1" s="1"/>
  <c r="K10324" i="1" s="1"/>
  <c r="E10325" i="1" l="1"/>
  <c r="G10325" i="1"/>
  <c r="F10325" i="1"/>
  <c r="H10325" i="1" l="1"/>
  <c r="I10325" i="1" s="1"/>
  <c r="J10325" i="1" s="1"/>
  <c r="K10325" i="1" s="1"/>
  <c r="E10326" i="1" l="1"/>
  <c r="G10326" i="1"/>
  <c r="F10326" i="1"/>
  <c r="H10326" i="1" l="1"/>
  <c r="I10326" i="1" s="1"/>
  <c r="J10326" i="1" s="1"/>
  <c r="K10326" i="1" s="1"/>
  <c r="E10327" i="1" l="1"/>
  <c r="G10327" i="1"/>
  <c r="F10327" i="1"/>
  <c r="H10327" i="1" l="1"/>
  <c r="I10327" i="1" s="1"/>
  <c r="J10327" i="1" s="1"/>
  <c r="K10327" i="1" s="1"/>
  <c r="E10328" i="1" l="1"/>
  <c r="G10328" i="1"/>
  <c r="F10328" i="1"/>
  <c r="H10328" i="1" l="1"/>
  <c r="I10328" i="1" s="1"/>
  <c r="J10328" i="1" s="1"/>
  <c r="K10328" i="1" s="1"/>
  <c r="E10329" i="1" l="1"/>
  <c r="G10329" i="1"/>
  <c r="F10329" i="1"/>
  <c r="H10329" i="1" l="1"/>
  <c r="I10329" i="1" s="1"/>
  <c r="J10329" i="1" s="1"/>
  <c r="K10329" i="1" s="1"/>
  <c r="E10330" i="1" l="1"/>
  <c r="G10330" i="1"/>
  <c r="F10330" i="1"/>
  <c r="H10330" i="1" l="1"/>
  <c r="I10330" i="1" s="1"/>
  <c r="J10330" i="1" s="1"/>
  <c r="K10330" i="1" s="1"/>
  <c r="E10331" i="1" l="1"/>
  <c r="G10331" i="1"/>
  <c r="F10331" i="1"/>
  <c r="H10331" i="1" l="1"/>
  <c r="I10331" i="1" s="1"/>
  <c r="J10331" i="1" s="1"/>
  <c r="K10331" i="1" s="1"/>
  <c r="E10332" i="1" l="1"/>
  <c r="G10332" i="1"/>
  <c r="F10332" i="1"/>
  <c r="H10332" i="1" l="1"/>
  <c r="I10332" i="1" s="1"/>
  <c r="J10332" i="1" s="1"/>
  <c r="K10332" i="1" s="1"/>
  <c r="E10333" i="1" l="1"/>
  <c r="G10333" i="1"/>
  <c r="F10333" i="1"/>
  <c r="H10333" i="1" l="1"/>
  <c r="I10333" i="1" s="1"/>
  <c r="J10333" i="1" s="1"/>
  <c r="K10333" i="1" s="1"/>
  <c r="E10334" i="1" l="1"/>
  <c r="G10334" i="1"/>
  <c r="F10334" i="1"/>
  <c r="H10334" i="1" l="1"/>
  <c r="I10334" i="1" s="1"/>
  <c r="J10334" i="1" s="1"/>
  <c r="K10334" i="1" s="1"/>
  <c r="E10335" i="1" l="1"/>
  <c r="G10335" i="1"/>
  <c r="F10335" i="1"/>
  <c r="H10335" i="1" l="1"/>
  <c r="I10335" i="1" s="1"/>
  <c r="J10335" i="1" s="1"/>
  <c r="K10335" i="1" s="1"/>
  <c r="E10336" i="1" l="1"/>
  <c r="G10336" i="1"/>
  <c r="F10336" i="1"/>
  <c r="H10336" i="1" l="1"/>
  <c r="I10336" i="1" s="1"/>
  <c r="J10336" i="1" s="1"/>
  <c r="K10336" i="1" s="1"/>
  <c r="E10337" i="1" l="1"/>
  <c r="G10337" i="1"/>
  <c r="F10337" i="1"/>
  <c r="H10337" i="1" l="1"/>
  <c r="I10337" i="1" s="1"/>
  <c r="J10337" i="1" s="1"/>
  <c r="K10337" i="1" s="1"/>
  <c r="E10338" i="1" l="1"/>
  <c r="G10338" i="1"/>
  <c r="F10338" i="1"/>
  <c r="H10338" i="1" l="1"/>
  <c r="I10338" i="1" s="1"/>
  <c r="J10338" i="1" s="1"/>
  <c r="K10338" i="1" s="1"/>
  <c r="E10339" i="1" l="1"/>
  <c r="G10339" i="1"/>
  <c r="F10339" i="1"/>
  <c r="H10339" i="1" l="1"/>
  <c r="I10339" i="1" s="1"/>
  <c r="J10339" i="1" s="1"/>
  <c r="K10339" i="1" s="1"/>
  <c r="E10340" i="1" l="1"/>
  <c r="G10340" i="1"/>
  <c r="F10340" i="1"/>
  <c r="H10340" i="1" l="1"/>
  <c r="I10340" i="1" s="1"/>
  <c r="J10340" i="1" s="1"/>
  <c r="K10340" i="1" s="1"/>
  <c r="E10341" i="1" l="1"/>
  <c r="G10341" i="1"/>
  <c r="F10341" i="1"/>
  <c r="H10341" i="1" l="1"/>
  <c r="I10341" i="1" s="1"/>
  <c r="J10341" i="1" s="1"/>
  <c r="K10341" i="1" s="1"/>
  <c r="E10342" i="1" l="1"/>
  <c r="G10342" i="1"/>
  <c r="F10342" i="1"/>
  <c r="H10342" i="1" l="1"/>
  <c r="I10342" i="1" s="1"/>
  <c r="J10342" i="1" s="1"/>
  <c r="K10342" i="1" s="1"/>
  <c r="E10343" i="1" l="1"/>
  <c r="G10343" i="1"/>
  <c r="F10343" i="1"/>
  <c r="H10343" i="1" l="1"/>
  <c r="I10343" i="1" s="1"/>
  <c r="J10343" i="1" s="1"/>
  <c r="K10343" i="1" s="1"/>
  <c r="E10344" i="1" l="1"/>
  <c r="G10344" i="1"/>
  <c r="F10344" i="1"/>
  <c r="H10344" i="1" l="1"/>
  <c r="I10344" i="1" s="1"/>
  <c r="J10344" i="1" s="1"/>
  <c r="K10344" i="1" s="1"/>
  <c r="E10345" i="1" l="1"/>
  <c r="G10345" i="1"/>
  <c r="F10345" i="1"/>
  <c r="H10345" i="1" l="1"/>
  <c r="I10345" i="1" s="1"/>
  <c r="J10345" i="1" s="1"/>
  <c r="K10345" i="1" s="1"/>
  <c r="E10346" i="1" l="1"/>
  <c r="G10346" i="1"/>
  <c r="F10346" i="1"/>
  <c r="H10346" i="1" l="1"/>
  <c r="I10346" i="1" s="1"/>
  <c r="J10346" i="1" s="1"/>
  <c r="K10346" i="1" s="1"/>
  <c r="E10347" i="1" l="1"/>
  <c r="G10347" i="1"/>
  <c r="F10347" i="1"/>
  <c r="H10347" i="1" l="1"/>
  <c r="I10347" i="1" s="1"/>
  <c r="J10347" i="1" s="1"/>
  <c r="K10347" i="1" s="1"/>
  <c r="E10348" i="1" l="1"/>
  <c r="G10348" i="1"/>
  <c r="F10348" i="1"/>
  <c r="H10348" i="1" l="1"/>
  <c r="I10348" i="1" s="1"/>
  <c r="J10348" i="1" s="1"/>
  <c r="K10348" i="1" s="1"/>
  <c r="E10349" i="1" l="1"/>
  <c r="G10349" i="1"/>
  <c r="F10349" i="1"/>
  <c r="H10349" i="1" l="1"/>
  <c r="I10349" i="1" s="1"/>
  <c r="J10349" i="1" s="1"/>
  <c r="K10349" i="1" s="1"/>
  <c r="E10350" i="1" l="1"/>
  <c r="G10350" i="1"/>
  <c r="F10350" i="1"/>
  <c r="H10350" i="1" l="1"/>
  <c r="I10350" i="1" s="1"/>
  <c r="J10350" i="1" s="1"/>
  <c r="K10350" i="1" s="1"/>
  <c r="E10351" i="1" l="1"/>
  <c r="G10351" i="1"/>
  <c r="F10351" i="1"/>
  <c r="H10351" i="1" l="1"/>
  <c r="I10351" i="1" s="1"/>
  <c r="J10351" i="1" s="1"/>
  <c r="K10351" i="1" s="1"/>
  <c r="E10352" i="1" l="1"/>
  <c r="G10352" i="1"/>
  <c r="F10352" i="1"/>
  <c r="H10352" i="1" l="1"/>
  <c r="I10352" i="1" s="1"/>
  <c r="J10352" i="1" s="1"/>
  <c r="K10352" i="1" s="1"/>
  <c r="E10353" i="1" l="1"/>
  <c r="G10353" i="1"/>
  <c r="F10353" i="1"/>
  <c r="H10353" i="1" l="1"/>
  <c r="I10353" i="1" s="1"/>
  <c r="J10353" i="1" s="1"/>
  <c r="K10353" i="1" s="1"/>
  <c r="E10354" i="1" l="1"/>
  <c r="G10354" i="1"/>
  <c r="F10354" i="1"/>
  <c r="H10354" i="1" l="1"/>
  <c r="I10354" i="1" s="1"/>
  <c r="J10354" i="1" s="1"/>
  <c r="K10354" i="1" s="1"/>
  <c r="E10355" i="1" l="1"/>
  <c r="G10355" i="1"/>
  <c r="F10355" i="1"/>
  <c r="H10355" i="1" l="1"/>
  <c r="I10355" i="1" s="1"/>
  <c r="J10355" i="1" s="1"/>
  <c r="K10355" i="1" s="1"/>
  <c r="E10356" i="1" l="1"/>
  <c r="G10356" i="1"/>
  <c r="F10356" i="1"/>
  <c r="H10356" i="1" l="1"/>
  <c r="I10356" i="1" s="1"/>
  <c r="J10356" i="1" s="1"/>
  <c r="K10356" i="1" s="1"/>
  <c r="E10357" i="1" l="1"/>
  <c r="G10357" i="1"/>
  <c r="F10357" i="1"/>
  <c r="H10357" i="1" l="1"/>
  <c r="I10357" i="1" s="1"/>
  <c r="J10357" i="1" s="1"/>
  <c r="K10357" i="1" s="1"/>
  <c r="E10358" i="1" l="1"/>
  <c r="G10358" i="1"/>
  <c r="F10358" i="1"/>
  <c r="H10358" i="1" l="1"/>
  <c r="I10358" i="1" s="1"/>
  <c r="J10358" i="1" s="1"/>
  <c r="K10358" i="1" s="1"/>
  <c r="E10359" i="1" l="1"/>
  <c r="G10359" i="1"/>
  <c r="F10359" i="1"/>
  <c r="H10359" i="1" l="1"/>
  <c r="I10359" i="1" s="1"/>
  <c r="J10359" i="1" s="1"/>
  <c r="K10359" i="1" s="1"/>
  <c r="E10360" i="1" l="1"/>
  <c r="G10360" i="1"/>
  <c r="F10360" i="1"/>
  <c r="H10360" i="1" l="1"/>
  <c r="I10360" i="1" s="1"/>
  <c r="J10360" i="1" s="1"/>
  <c r="K10360" i="1" s="1"/>
  <c r="E10361" i="1" l="1"/>
  <c r="G10361" i="1"/>
  <c r="F10361" i="1"/>
  <c r="H10361" i="1" l="1"/>
  <c r="I10361" i="1" s="1"/>
  <c r="J10361" i="1" s="1"/>
  <c r="K10361" i="1" s="1"/>
  <c r="E10362" i="1" l="1"/>
  <c r="G10362" i="1"/>
  <c r="F10362" i="1"/>
  <c r="H10362" i="1" l="1"/>
  <c r="I10362" i="1" s="1"/>
  <c r="J10362" i="1" s="1"/>
  <c r="K10362" i="1" s="1"/>
  <c r="E10363" i="1" l="1"/>
  <c r="G10363" i="1"/>
  <c r="F10363" i="1"/>
  <c r="H10363" i="1" l="1"/>
  <c r="I10363" i="1" s="1"/>
  <c r="J10363" i="1" s="1"/>
  <c r="K10363" i="1" s="1"/>
  <c r="E10364" i="1" l="1"/>
  <c r="G10364" i="1"/>
  <c r="F10364" i="1"/>
  <c r="H10364" i="1" l="1"/>
  <c r="I10364" i="1" s="1"/>
  <c r="J10364" i="1" s="1"/>
  <c r="K10364" i="1" s="1"/>
  <c r="E10365" i="1" l="1"/>
  <c r="G10365" i="1"/>
  <c r="F10365" i="1"/>
  <c r="H10365" i="1" l="1"/>
  <c r="I10365" i="1" s="1"/>
  <c r="J10365" i="1" s="1"/>
  <c r="K10365" i="1" s="1"/>
  <c r="E10366" i="1" l="1"/>
  <c r="G10366" i="1"/>
  <c r="F10366" i="1"/>
  <c r="H10366" i="1" l="1"/>
  <c r="I10366" i="1" s="1"/>
  <c r="J10366" i="1" s="1"/>
  <c r="K10366" i="1" s="1"/>
  <c r="E10367" i="1" l="1"/>
  <c r="G10367" i="1"/>
  <c r="F10367" i="1"/>
  <c r="H10367" i="1" l="1"/>
  <c r="I10367" i="1" s="1"/>
  <c r="J10367" i="1" s="1"/>
  <c r="K10367" i="1" s="1"/>
  <c r="E10368" i="1" l="1"/>
  <c r="G10368" i="1"/>
  <c r="F10368" i="1"/>
  <c r="H10368" i="1" l="1"/>
  <c r="I10368" i="1" s="1"/>
  <c r="J10368" i="1" s="1"/>
  <c r="K10368" i="1" s="1"/>
  <c r="F10369" i="1" l="1"/>
  <c r="E10369" i="1"/>
  <c r="G10369" i="1"/>
  <c r="H10369" i="1" l="1"/>
  <c r="I10369" i="1" s="1"/>
  <c r="J10369" i="1" s="1"/>
  <c r="K10369" i="1" s="1"/>
  <c r="F10370" i="1" l="1"/>
  <c r="E10370" i="1"/>
  <c r="G10370" i="1"/>
  <c r="H10370" i="1" l="1"/>
  <c r="I10370" i="1" s="1"/>
  <c r="J10370" i="1" s="1"/>
  <c r="K10370" i="1" s="1"/>
  <c r="F10371" i="1" l="1"/>
  <c r="G10371" i="1"/>
  <c r="E10371" i="1"/>
  <c r="H10371" i="1" l="1"/>
  <c r="I10371" i="1" s="1"/>
  <c r="J10371" i="1" s="1"/>
  <c r="K10371" i="1" s="1"/>
  <c r="F10372" i="1" l="1"/>
  <c r="G10372" i="1"/>
  <c r="E10372" i="1"/>
  <c r="H10372" i="1" l="1"/>
  <c r="I10372" i="1" s="1"/>
  <c r="J10372" i="1" s="1"/>
  <c r="K10372" i="1" s="1"/>
  <c r="F10373" i="1" l="1"/>
  <c r="E10373" i="1"/>
  <c r="G10373" i="1"/>
  <c r="H10373" i="1" l="1"/>
  <c r="I10373" i="1" s="1"/>
  <c r="J10373" i="1" s="1"/>
  <c r="K10373" i="1" s="1"/>
  <c r="F10374" i="1" l="1"/>
  <c r="E10374" i="1"/>
  <c r="G10374" i="1"/>
  <c r="H10374" i="1" l="1"/>
  <c r="I10374" i="1" s="1"/>
  <c r="J10374" i="1" s="1"/>
  <c r="K10374" i="1" s="1"/>
  <c r="E10375" i="1" l="1"/>
  <c r="F10375" i="1"/>
  <c r="G10375" i="1"/>
  <c r="H10375" i="1" l="1"/>
  <c r="I10375" i="1" s="1"/>
  <c r="J10375" i="1" s="1"/>
  <c r="K10375" i="1" s="1"/>
  <c r="G10376" i="1" l="1"/>
  <c r="E10376" i="1"/>
  <c r="F10376" i="1"/>
  <c r="H10376" i="1" l="1"/>
  <c r="I10376" i="1" s="1"/>
  <c r="J10376" i="1" s="1"/>
  <c r="K10376" i="1" s="1"/>
  <c r="G10377" i="1" l="1"/>
  <c r="F10377" i="1"/>
  <c r="E10377" i="1"/>
  <c r="H10377" i="1" l="1"/>
  <c r="I10377" i="1" s="1"/>
  <c r="J10377" i="1" s="1"/>
  <c r="K10377" i="1" s="1"/>
  <c r="G10378" i="1" l="1"/>
  <c r="E10378" i="1"/>
  <c r="F10378" i="1"/>
  <c r="H10378" i="1" l="1"/>
  <c r="I10378" i="1" s="1"/>
  <c r="J10378" i="1" s="1"/>
  <c r="K10378" i="1" s="1"/>
  <c r="G10379" i="1" l="1"/>
  <c r="F10379" i="1"/>
  <c r="E10379" i="1"/>
  <c r="H10379" i="1" l="1"/>
  <c r="I10379" i="1" s="1"/>
  <c r="J10379" i="1" s="1"/>
  <c r="K10379" i="1" s="1"/>
  <c r="G10380" i="1" l="1"/>
  <c r="E10380" i="1"/>
  <c r="F10380" i="1"/>
  <c r="H10380" i="1" l="1"/>
  <c r="I10380" i="1" s="1"/>
  <c r="J10380" i="1" s="1"/>
  <c r="K10380" i="1" s="1"/>
  <c r="G10381" i="1" l="1"/>
  <c r="F10381" i="1"/>
  <c r="E10381" i="1"/>
  <c r="H10381" i="1" l="1"/>
  <c r="I10381" i="1" s="1"/>
  <c r="J10381" i="1" s="1"/>
  <c r="K10381" i="1" s="1"/>
  <c r="G10382" i="1" l="1"/>
  <c r="E10382" i="1"/>
  <c r="F10382" i="1"/>
  <c r="H10382" i="1" l="1"/>
  <c r="I10382" i="1" s="1"/>
  <c r="J10382" i="1" s="1"/>
  <c r="K10382" i="1" s="1"/>
  <c r="G10383" i="1" l="1"/>
  <c r="E10383" i="1"/>
  <c r="F10383" i="1"/>
  <c r="H10383" i="1" l="1"/>
  <c r="I10383" i="1" s="1"/>
  <c r="J10383" i="1" s="1"/>
  <c r="K10383" i="1" s="1"/>
  <c r="E10384" i="1" l="1"/>
  <c r="G10384" i="1"/>
  <c r="F10384" i="1"/>
  <c r="H10384" i="1" l="1"/>
  <c r="I10384" i="1" s="1"/>
  <c r="J10384" i="1" s="1"/>
  <c r="K10384" i="1" s="1"/>
  <c r="E10385" i="1" l="1"/>
  <c r="G10385" i="1"/>
  <c r="F10385" i="1"/>
  <c r="H10385" i="1" l="1"/>
  <c r="I10385" i="1" s="1"/>
  <c r="J10385" i="1" s="1"/>
  <c r="K10385" i="1" s="1"/>
  <c r="E10386" i="1" l="1"/>
  <c r="G10386" i="1"/>
  <c r="F10386" i="1"/>
  <c r="H10386" i="1" l="1"/>
  <c r="I10386" i="1" s="1"/>
  <c r="J10386" i="1" s="1"/>
  <c r="K10386" i="1" s="1"/>
  <c r="E10387" i="1" l="1"/>
  <c r="G10387" i="1"/>
  <c r="F10387" i="1"/>
  <c r="H10387" i="1" l="1"/>
  <c r="I10387" i="1" s="1"/>
  <c r="J10387" i="1" s="1"/>
  <c r="K10387" i="1" s="1"/>
  <c r="E10388" i="1" l="1"/>
  <c r="G10388" i="1"/>
  <c r="F10388" i="1"/>
  <c r="H10388" i="1" l="1"/>
  <c r="I10388" i="1" s="1"/>
  <c r="J10388" i="1" s="1"/>
  <c r="K10388" i="1" s="1"/>
  <c r="E10389" i="1" l="1"/>
  <c r="G10389" i="1"/>
  <c r="F10389" i="1"/>
  <c r="H10389" i="1" l="1"/>
  <c r="I10389" i="1" s="1"/>
  <c r="J10389" i="1" s="1"/>
  <c r="K10389" i="1" s="1"/>
  <c r="E10390" i="1" l="1"/>
  <c r="G10390" i="1"/>
  <c r="F10390" i="1"/>
  <c r="H10390" i="1" l="1"/>
  <c r="I10390" i="1" s="1"/>
  <c r="J10390" i="1" s="1"/>
  <c r="K10390" i="1" s="1"/>
  <c r="E10391" i="1" l="1"/>
  <c r="G10391" i="1"/>
  <c r="F10391" i="1"/>
  <c r="H10391" i="1" l="1"/>
  <c r="I10391" i="1" s="1"/>
  <c r="J10391" i="1" s="1"/>
  <c r="K10391" i="1" s="1"/>
  <c r="E10392" i="1" l="1"/>
  <c r="G10392" i="1"/>
  <c r="F10392" i="1"/>
  <c r="H10392" i="1" l="1"/>
  <c r="I10392" i="1" s="1"/>
  <c r="J10392" i="1" s="1"/>
  <c r="K10392" i="1" s="1"/>
  <c r="E10393" i="1" l="1"/>
  <c r="G10393" i="1"/>
  <c r="F10393" i="1"/>
  <c r="H10393" i="1" l="1"/>
  <c r="I10393" i="1" s="1"/>
  <c r="J10393" i="1" s="1"/>
  <c r="K10393" i="1" s="1"/>
  <c r="E10394" i="1" l="1"/>
  <c r="F10394" i="1"/>
  <c r="G10394" i="1"/>
  <c r="H10394" i="1" l="1"/>
  <c r="I10394" i="1" s="1"/>
  <c r="J10394" i="1" s="1"/>
  <c r="K10394" i="1" s="1"/>
  <c r="F10395" i="1" l="1"/>
  <c r="E10395" i="1"/>
  <c r="G10395" i="1"/>
  <c r="H10395" i="1" l="1"/>
  <c r="I10395" i="1" s="1"/>
  <c r="J10395" i="1" s="1"/>
  <c r="K10395" i="1" s="1"/>
  <c r="F10396" i="1" l="1"/>
  <c r="G10396" i="1"/>
  <c r="E10396" i="1"/>
  <c r="H10396" i="1" l="1"/>
  <c r="I10396" i="1" s="1"/>
  <c r="J10396" i="1" s="1"/>
  <c r="K10396" i="1" s="1"/>
  <c r="F10397" i="1" l="1"/>
  <c r="G10397" i="1"/>
  <c r="E10397" i="1"/>
  <c r="H10397" i="1" l="1"/>
  <c r="I10397" i="1" s="1"/>
  <c r="J10397" i="1" s="1"/>
  <c r="K10397" i="1" s="1"/>
  <c r="E10398" i="1" l="1"/>
  <c r="G10398" i="1"/>
  <c r="F10398" i="1"/>
  <c r="H10398" i="1" l="1"/>
  <c r="I10398" i="1" s="1"/>
  <c r="J10398" i="1" s="1"/>
  <c r="K10398" i="1" s="1"/>
  <c r="E10399" i="1" l="1"/>
  <c r="F10399" i="1"/>
  <c r="G10399" i="1"/>
  <c r="H10399" i="1" l="1"/>
  <c r="I10399" i="1" s="1"/>
  <c r="J10399" i="1" s="1"/>
  <c r="K10399" i="1" s="1"/>
  <c r="E10400" i="1" l="1"/>
  <c r="F10400" i="1"/>
  <c r="G10400" i="1"/>
  <c r="H10400" i="1" l="1"/>
  <c r="I10400" i="1" s="1"/>
  <c r="J10400" i="1" s="1"/>
  <c r="K10400" i="1" s="1"/>
  <c r="F10401" i="1" l="1"/>
  <c r="E10401" i="1"/>
  <c r="G10401" i="1"/>
  <c r="H10401" i="1" l="1"/>
  <c r="I10401" i="1" s="1"/>
  <c r="J10401" i="1" s="1"/>
  <c r="K10401" i="1" s="1"/>
  <c r="F10402" i="1" l="1"/>
  <c r="E10402" i="1"/>
  <c r="G10402" i="1"/>
  <c r="H10402" i="1" l="1"/>
  <c r="I10402" i="1" s="1"/>
  <c r="J10402" i="1" s="1"/>
  <c r="K10402" i="1" s="1"/>
  <c r="E10403" i="1" l="1"/>
  <c r="F10403" i="1"/>
  <c r="G10403" i="1"/>
  <c r="H10403" i="1" l="1"/>
  <c r="I10403" i="1" s="1"/>
  <c r="J10403" i="1" s="1"/>
  <c r="K10403" i="1" s="1"/>
  <c r="E10404" i="1" l="1"/>
  <c r="F10404" i="1"/>
  <c r="G10404" i="1"/>
  <c r="H10404" i="1" l="1"/>
  <c r="I10404" i="1" s="1"/>
  <c r="J10404" i="1" s="1"/>
  <c r="K10404" i="1" s="1"/>
  <c r="E10405" i="1" l="1"/>
  <c r="F10405" i="1"/>
  <c r="G10405" i="1"/>
  <c r="H10405" i="1" l="1"/>
  <c r="I10405" i="1" s="1"/>
  <c r="J10405" i="1" s="1"/>
  <c r="K10405" i="1" s="1"/>
  <c r="F10406" i="1" l="1"/>
  <c r="E10406" i="1"/>
  <c r="G10406" i="1"/>
  <c r="H10406" i="1" l="1"/>
  <c r="I10406" i="1" s="1"/>
  <c r="J10406" i="1" s="1"/>
  <c r="K10406" i="1" s="1"/>
  <c r="F10407" i="1" l="1"/>
  <c r="E10407" i="1"/>
  <c r="G10407" i="1"/>
  <c r="H10407" i="1" l="1"/>
  <c r="I10407" i="1" s="1"/>
  <c r="J10407" i="1" s="1"/>
  <c r="K10407" i="1" s="1"/>
  <c r="E10408" i="1" l="1"/>
  <c r="F10408" i="1"/>
  <c r="G10408" i="1"/>
  <c r="H10408" i="1" l="1"/>
  <c r="I10408" i="1" s="1"/>
  <c r="J10408" i="1" s="1"/>
  <c r="K10408" i="1" s="1"/>
  <c r="E10409" i="1" l="1"/>
  <c r="F10409" i="1"/>
  <c r="G10409" i="1"/>
  <c r="H10409" i="1" l="1"/>
  <c r="I10409" i="1" s="1"/>
  <c r="J10409" i="1" s="1"/>
  <c r="K10409" i="1" s="1"/>
  <c r="E10410" i="1" l="1"/>
  <c r="F10410" i="1"/>
  <c r="G10410" i="1"/>
  <c r="H10410" i="1" l="1"/>
  <c r="I10410" i="1" s="1"/>
  <c r="J10410" i="1" s="1"/>
  <c r="K10410" i="1" s="1"/>
  <c r="E10411" i="1" l="1"/>
  <c r="F10411" i="1"/>
  <c r="G10411" i="1"/>
  <c r="H10411" i="1" l="1"/>
  <c r="I10411" i="1" s="1"/>
  <c r="J10411" i="1" s="1"/>
  <c r="K10411" i="1" s="1"/>
  <c r="E10412" i="1" l="1"/>
  <c r="F10412" i="1"/>
  <c r="G10412" i="1"/>
  <c r="H10412" i="1" l="1"/>
  <c r="I10412" i="1" s="1"/>
  <c r="J10412" i="1" s="1"/>
  <c r="K10412" i="1" s="1"/>
  <c r="E10413" i="1" l="1"/>
  <c r="F10413" i="1"/>
  <c r="G10413" i="1"/>
  <c r="H10413" i="1" l="1"/>
  <c r="I10413" i="1" s="1"/>
  <c r="J10413" i="1" s="1"/>
  <c r="K10413" i="1" s="1"/>
  <c r="E10414" i="1" l="1"/>
  <c r="F10414" i="1"/>
  <c r="G10414" i="1"/>
  <c r="H10414" i="1" l="1"/>
  <c r="I10414" i="1" s="1"/>
  <c r="J10414" i="1" s="1"/>
  <c r="K10414" i="1" s="1"/>
  <c r="E10415" i="1" l="1"/>
  <c r="F10415" i="1"/>
  <c r="G10415" i="1"/>
  <c r="H10415" i="1" l="1"/>
  <c r="I10415" i="1" s="1"/>
  <c r="J10415" i="1" s="1"/>
  <c r="K10415" i="1" s="1"/>
  <c r="F10416" i="1" l="1"/>
  <c r="E10416" i="1"/>
  <c r="G10416" i="1"/>
  <c r="H10416" i="1" l="1"/>
  <c r="I10416" i="1" s="1"/>
  <c r="J10416" i="1" s="1"/>
  <c r="K10416" i="1" s="1"/>
  <c r="F10417" i="1" l="1"/>
  <c r="E10417" i="1"/>
  <c r="G10417" i="1"/>
  <c r="H10417" i="1" l="1"/>
  <c r="I10417" i="1" s="1"/>
  <c r="J10417" i="1" s="1"/>
  <c r="K10417" i="1" s="1"/>
  <c r="F10418" i="1" l="1"/>
  <c r="E10418" i="1"/>
  <c r="G10418" i="1"/>
  <c r="H10418" i="1" l="1"/>
  <c r="I10418" i="1" s="1"/>
  <c r="J10418" i="1" s="1"/>
  <c r="K10418" i="1" s="1"/>
  <c r="E10419" i="1" l="1"/>
  <c r="F10419" i="1"/>
  <c r="G10419" i="1"/>
  <c r="H10419" i="1" l="1"/>
  <c r="I10419" i="1" s="1"/>
  <c r="J10419" i="1" s="1"/>
  <c r="K10419" i="1" s="1"/>
  <c r="E10420" i="1" l="1"/>
  <c r="F10420" i="1"/>
  <c r="G10420" i="1"/>
  <c r="H10420" i="1" l="1"/>
  <c r="I10420" i="1" s="1"/>
  <c r="J10420" i="1" s="1"/>
  <c r="K10420" i="1" s="1"/>
  <c r="E10421" i="1" l="1"/>
  <c r="G10421" i="1"/>
  <c r="F10421" i="1"/>
  <c r="H10421" i="1" l="1"/>
  <c r="I10421" i="1" s="1"/>
  <c r="J10421" i="1" s="1"/>
  <c r="K10421" i="1" s="1"/>
  <c r="G10422" i="1" l="1"/>
  <c r="E10422" i="1"/>
  <c r="F10422" i="1"/>
  <c r="H10422" i="1" l="1"/>
  <c r="I10422" i="1" s="1"/>
  <c r="J10422" i="1" s="1"/>
  <c r="K10422" i="1" s="1"/>
  <c r="G10423" i="1" l="1"/>
  <c r="E10423" i="1"/>
  <c r="F10423" i="1"/>
  <c r="H10423" i="1" l="1"/>
  <c r="I10423" i="1" s="1"/>
  <c r="J10423" i="1" s="1"/>
  <c r="K10423" i="1" s="1"/>
  <c r="E10424" i="1" l="1"/>
  <c r="G10424" i="1"/>
  <c r="F10424" i="1"/>
  <c r="H10424" i="1" l="1"/>
  <c r="I10424" i="1" s="1"/>
  <c r="J10424" i="1" s="1"/>
  <c r="K10424" i="1" s="1"/>
  <c r="E10425" i="1" l="1"/>
  <c r="G10425" i="1"/>
  <c r="F10425" i="1"/>
  <c r="H10425" i="1" l="1"/>
  <c r="I10425" i="1" s="1"/>
  <c r="J10425" i="1" s="1"/>
  <c r="K10425" i="1" s="1"/>
  <c r="E10426" i="1" l="1"/>
  <c r="F10426" i="1"/>
  <c r="G10426" i="1"/>
  <c r="H10426" i="1" l="1"/>
  <c r="I10426" i="1" s="1"/>
  <c r="J10426" i="1" s="1"/>
  <c r="K10426" i="1" s="1"/>
  <c r="E10427" i="1" l="1"/>
  <c r="G10427" i="1"/>
  <c r="F10427" i="1"/>
  <c r="H10427" i="1" l="1"/>
  <c r="I10427" i="1" s="1"/>
  <c r="J10427" i="1" s="1"/>
  <c r="K10427" i="1" s="1"/>
  <c r="E10428" i="1" l="1"/>
  <c r="F10428" i="1"/>
  <c r="G10428" i="1"/>
  <c r="H10428" i="1" l="1"/>
  <c r="I10428" i="1" s="1"/>
  <c r="J10428" i="1" s="1"/>
  <c r="K10428" i="1" s="1"/>
  <c r="E10429" i="1" l="1"/>
  <c r="G10429" i="1"/>
  <c r="F10429" i="1"/>
  <c r="H10429" i="1" l="1"/>
  <c r="I10429" i="1" s="1"/>
  <c r="J10429" i="1" s="1"/>
  <c r="K10429" i="1" s="1"/>
  <c r="E10430" i="1" l="1"/>
  <c r="G10430" i="1"/>
  <c r="F10430" i="1"/>
  <c r="H10430" i="1" l="1"/>
  <c r="I10430" i="1" s="1"/>
  <c r="J10430" i="1" s="1"/>
  <c r="K10430" i="1" s="1"/>
  <c r="E10431" i="1" l="1"/>
  <c r="F10431" i="1"/>
  <c r="G10431" i="1"/>
  <c r="H10431" i="1" l="1"/>
  <c r="I10431" i="1" s="1"/>
  <c r="J10431" i="1" s="1"/>
  <c r="K10431" i="1" s="1"/>
  <c r="E10432" i="1" l="1"/>
  <c r="G10432" i="1"/>
  <c r="F10432" i="1"/>
  <c r="H10432" i="1" l="1"/>
  <c r="I10432" i="1" s="1"/>
  <c r="J10432" i="1" s="1"/>
  <c r="K10432" i="1" s="1"/>
  <c r="E10433" i="1" l="1"/>
  <c r="G10433" i="1"/>
  <c r="F10433" i="1"/>
  <c r="H10433" i="1" l="1"/>
  <c r="I10433" i="1" s="1"/>
  <c r="J10433" i="1" s="1"/>
  <c r="K10433" i="1" s="1"/>
  <c r="E10434" i="1" l="1"/>
  <c r="F10434" i="1"/>
  <c r="G10434" i="1"/>
  <c r="H10434" i="1" l="1"/>
  <c r="I10434" i="1" s="1"/>
  <c r="J10434" i="1" s="1"/>
  <c r="K10434" i="1" s="1"/>
  <c r="E10435" i="1" l="1"/>
  <c r="F10435" i="1"/>
  <c r="G10435" i="1"/>
  <c r="H10435" i="1" l="1"/>
  <c r="I10435" i="1" s="1"/>
  <c r="J10435" i="1" s="1"/>
  <c r="K10435" i="1" s="1"/>
  <c r="E10436" i="1" l="1"/>
  <c r="G10436" i="1"/>
  <c r="F10436" i="1"/>
  <c r="H10436" i="1" l="1"/>
  <c r="I10436" i="1" s="1"/>
  <c r="J10436" i="1" s="1"/>
  <c r="K10436" i="1" s="1"/>
  <c r="E10437" i="1" l="1"/>
  <c r="G10437" i="1"/>
  <c r="F10437" i="1"/>
  <c r="H10437" i="1" l="1"/>
  <c r="I10437" i="1" s="1"/>
  <c r="J10437" i="1" s="1"/>
  <c r="K10437" i="1" s="1"/>
  <c r="E10438" i="1" l="1"/>
  <c r="G10438" i="1"/>
  <c r="F10438" i="1"/>
  <c r="H10438" i="1" l="1"/>
  <c r="I10438" i="1" s="1"/>
  <c r="J10438" i="1" s="1"/>
  <c r="K10438" i="1" s="1"/>
  <c r="E10439" i="1" l="1"/>
  <c r="G10439" i="1"/>
  <c r="F10439" i="1"/>
  <c r="H10439" i="1" l="1"/>
  <c r="I10439" i="1" s="1"/>
  <c r="J10439" i="1" s="1"/>
  <c r="K10439" i="1" s="1"/>
  <c r="E10440" i="1" l="1"/>
  <c r="F10440" i="1"/>
  <c r="G10440" i="1"/>
  <c r="H10440" i="1" l="1"/>
  <c r="I10440" i="1" s="1"/>
  <c r="J10440" i="1" s="1"/>
  <c r="K10440" i="1" s="1"/>
  <c r="E10441" i="1" l="1"/>
  <c r="G10441" i="1"/>
  <c r="F10441" i="1"/>
  <c r="H10441" i="1" l="1"/>
  <c r="I10441" i="1" s="1"/>
  <c r="J10441" i="1" s="1"/>
  <c r="K10441" i="1" s="1"/>
  <c r="E10442" i="1" l="1"/>
  <c r="F10442" i="1"/>
  <c r="G10442" i="1"/>
  <c r="H10442" i="1" l="1"/>
  <c r="I10442" i="1" s="1"/>
  <c r="J10442" i="1" s="1"/>
  <c r="K10442" i="1" s="1"/>
  <c r="E10443" i="1" l="1"/>
  <c r="G10443" i="1"/>
  <c r="F10443" i="1"/>
  <c r="H10443" i="1" l="1"/>
  <c r="I10443" i="1" s="1"/>
  <c r="J10443" i="1" s="1"/>
  <c r="K10443" i="1" s="1"/>
  <c r="E10444" i="1" l="1"/>
  <c r="G10444" i="1"/>
  <c r="F10444" i="1"/>
  <c r="H10444" i="1" l="1"/>
  <c r="I10444" i="1" s="1"/>
  <c r="J10444" i="1" s="1"/>
  <c r="K10444" i="1" s="1"/>
  <c r="E10445" i="1" l="1"/>
  <c r="F10445" i="1"/>
  <c r="G10445" i="1"/>
  <c r="H10445" i="1" l="1"/>
  <c r="I10445" i="1" s="1"/>
  <c r="J10445" i="1" s="1"/>
  <c r="K10445" i="1" s="1"/>
  <c r="E10446" i="1" l="1"/>
  <c r="G10446" i="1"/>
  <c r="F10446" i="1"/>
  <c r="H10446" i="1" l="1"/>
  <c r="I10446" i="1" s="1"/>
  <c r="J10446" i="1" s="1"/>
  <c r="K10446" i="1" s="1"/>
  <c r="E10447" i="1" l="1"/>
  <c r="F10447" i="1"/>
  <c r="G10447" i="1"/>
  <c r="H10447" i="1" l="1"/>
  <c r="I10447" i="1" s="1"/>
  <c r="J10447" i="1" s="1"/>
  <c r="K10447" i="1" s="1"/>
  <c r="E10448" i="1" l="1"/>
  <c r="G10448" i="1"/>
  <c r="F10448" i="1"/>
  <c r="H10448" i="1" l="1"/>
  <c r="I10448" i="1" s="1"/>
  <c r="J10448" i="1" s="1"/>
  <c r="K10448" i="1" s="1"/>
  <c r="E10449" i="1" l="1"/>
  <c r="F10449" i="1"/>
  <c r="G10449" i="1"/>
  <c r="H10449" i="1" l="1"/>
  <c r="I10449" i="1" s="1"/>
  <c r="J10449" i="1" s="1"/>
  <c r="K10449" i="1" s="1"/>
  <c r="E10450" i="1" l="1"/>
  <c r="F10450" i="1"/>
  <c r="G10450" i="1"/>
  <c r="H10450" i="1" l="1"/>
  <c r="I10450" i="1" s="1"/>
  <c r="J10450" i="1" s="1"/>
  <c r="K10450" i="1" s="1"/>
  <c r="G10451" i="1" l="1"/>
  <c r="E10451" i="1"/>
  <c r="F10451" i="1"/>
  <c r="H10451" i="1" l="1"/>
  <c r="I10451" i="1" s="1"/>
  <c r="J10451" i="1" s="1"/>
  <c r="K10451" i="1" s="1"/>
  <c r="G10452" i="1" l="1"/>
  <c r="F10452" i="1"/>
  <c r="E10452" i="1"/>
  <c r="H10452" i="1" l="1"/>
  <c r="I10452" i="1" s="1"/>
  <c r="J10452" i="1" s="1"/>
  <c r="K10452" i="1" s="1"/>
  <c r="G10453" i="1" l="1"/>
  <c r="F10453" i="1"/>
  <c r="E10453" i="1"/>
  <c r="H10453" i="1" s="1"/>
  <c r="I10453" i="1" s="1"/>
  <c r="J10453" i="1" s="1"/>
  <c r="K10453" i="1" s="1"/>
  <c r="E10454" i="1" l="1"/>
  <c r="G10454" i="1"/>
  <c r="F10454" i="1"/>
  <c r="H10454" i="1" l="1"/>
  <c r="I10454" i="1" s="1"/>
  <c r="J10454" i="1" s="1"/>
  <c r="K10454" i="1" s="1"/>
  <c r="E10455" i="1" l="1"/>
  <c r="G10455" i="1"/>
  <c r="F10455" i="1"/>
  <c r="H10455" i="1" l="1"/>
  <c r="I10455" i="1" s="1"/>
  <c r="J10455" i="1" s="1"/>
  <c r="K10455" i="1" s="1"/>
  <c r="E10456" i="1" l="1"/>
  <c r="G10456" i="1"/>
  <c r="F10456" i="1"/>
  <c r="H10456" i="1" l="1"/>
  <c r="I10456" i="1" s="1"/>
  <c r="J10456" i="1" s="1"/>
  <c r="K10456" i="1" s="1"/>
  <c r="E10457" i="1" l="1"/>
  <c r="G10457" i="1"/>
  <c r="F10457" i="1"/>
  <c r="H10457" i="1" l="1"/>
  <c r="I10457" i="1" s="1"/>
  <c r="J10457" i="1" s="1"/>
  <c r="K10457" i="1" s="1"/>
  <c r="E10458" i="1" l="1"/>
  <c r="G10458" i="1"/>
  <c r="F10458" i="1"/>
  <c r="H10458" i="1" l="1"/>
  <c r="I10458" i="1" s="1"/>
  <c r="J10458" i="1" s="1"/>
  <c r="K10458" i="1" s="1"/>
  <c r="E10459" i="1" l="1"/>
  <c r="G10459" i="1"/>
  <c r="F10459" i="1"/>
  <c r="H10459" i="1" l="1"/>
  <c r="I10459" i="1" s="1"/>
  <c r="J10459" i="1" s="1"/>
  <c r="K10459" i="1" s="1"/>
  <c r="E10460" i="1" l="1"/>
  <c r="G10460" i="1"/>
  <c r="F10460" i="1"/>
  <c r="H10460" i="1" l="1"/>
  <c r="I10460" i="1" s="1"/>
  <c r="J10460" i="1" s="1"/>
  <c r="K10460" i="1" s="1"/>
  <c r="E10461" i="1" l="1"/>
  <c r="G10461" i="1"/>
  <c r="F10461" i="1"/>
  <c r="H10461" i="1" l="1"/>
  <c r="I10461" i="1" s="1"/>
  <c r="J10461" i="1" s="1"/>
  <c r="K10461" i="1" s="1"/>
  <c r="E10462" i="1" l="1"/>
  <c r="G10462" i="1"/>
  <c r="F10462" i="1"/>
  <c r="H10462" i="1" l="1"/>
  <c r="I10462" i="1" s="1"/>
  <c r="J10462" i="1" s="1"/>
  <c r="K10462" i="1" s="1"/>
  <c r="E10463" i="1" l="1"/>
  <c r="G10463" i="1"/>
  <c r="F10463" i="1"/>
  <c r="H10463" i="1" l="1"/>
  <c r="I10463" i="1" s="1"/>
  <c r="J10463" i="1" s="1"/>
  <c r="K10463" i="1" s="1"/>
  <c r="E10464" i="1" l="1"/>
  <c r="G10464" i="1"/>
  <c r="F10464" i="1"/>
  <c r="H10464" i="1" l="1"/>
  <c r="I10464" i="1" s="1"/>
  <c r="J10464" i="1" s="1"/>
  <c r="K10464" i="1" s="1"/>
  <c r="E10465" i="1" l="1"/>
  <c r="G10465" i="1"/>
  <c r="F10465" i="1"/>
  <c r="H10465" i="1" l="1"/>
  <c r="I10465" i="1" s="1"/>
  <c r="J10465" i="1" s="1"/>
  <c r="K10465" i="1" s="1"/>
  <c r="E10466" i="1" l="1"/>
  <c r="G10466" i="1"/>
  <c r="F10466" i="1"/>
  <c r="H10466" i="1" l="1"/>
  <c r="I10466" i="1" s="1"/>
  <c r="J10466" i="1" s="1"/>
  <c r="K10466" i="1" s="1"/>
  <c r="E10467" i="1" l="1"/>
  <c r="G10467" i="1"/>
  <c r="F10467" i="1"/>
  <c r="H10467" i="1" l="1"/>
  <c r="I10467" i="1" s="1"/>
  <c r="J10467" i="1" s="1"/>
  <c r="K10467" i="1" s="1"/>
  <c r="E10468" i="1" l="1"/>
  <c r="G10468" i="1"/>
  <c r="F10468" i="1"/>
  <c r="H10468" i="1" l="1"/>
  <c r="I10468" i="1" s="1"/>
  <c r="J10468" i="1" s="1"/>
  <c r="K10468" i="1" s="1"/>
  <c r="E10469" i="1" l="1"/>
  <c r="G10469" i="1"/>
  <c r="F10469" i="1"/>
  <c r="H10469" i="1" l="1"/>
  <c r="I10469" i="1" s="1"/>
  <c r="J10469" i="1" s="1"/>
  <c r="K10469" i="1" s="1"/>
  <c r="E10470" i="1" l="1"/>
  <c r="G10470" i="1"/>
  <c r="F10470" i="1"/>
  <c r="H10470" i="1" l="1"/>
  <c r="I10470" i="1" s="1"/>
  <c r="J10470" i="1" s="1"/>
  <c r="K10470" i="1" s="1"/>
  <c r="E10471" i="1" l="1"/>
  <c r="G10471" i="1"/>
  <c r="F10471" i="1"/>
  <c r="H10471" i="1" l="1"/>
  <c r="I10471" i="1" s="1"/>
  <c r="J10471" i="1" s="1"/>
  <c r="K10471" i="1" s="1"/>
  <c r="E10472" i="1" l="1"/>
  <c r="G10472" i="1"/>
  <c r="F10472" i="1"/>
  <c r="H10472" i="1" l="1"/>
  <c r="I10472" i="1" s="1"/>
  <c r="J10472" i="1" s="1"/>
  <c r="K10472" i="1" s="1"/>
  <c r="E10473" i="1" l="1"/>
  <c r="G10473" i="1"/>
  <c r="F10473" i="1"/>
  <c r="H10473" i="1" l="1"/>
  <c r="I10473" i="1" s="1"/>
  <c r="J10473" i="1" s="1"/>
  <c r="K10473" i="1" s="1"/>
  <c r="E10474" i="1" l="1"/>
  <c r="G10474" i="1"/>
  <c r="F10474" i="1"/>
  <c r="H10474" i="1" l="1"/>
  <c r="I10474" i="1" s="1"/>
  <c r="J10474" i="1" s="1"/>
  <c r="K10474" i="1" s="1"/>
  <c r="E10475" i="1" l="1"/>
  <c r="G10475" i="1"/>
  <c r="F10475" i="1"/>
  <c r="H10475" i="1" l="1"/>
  <c r="I10475" i="1" s="1"/>
  <c r="J10475" i="1" s="1"/>
  <c r="K10475" i="1" s="1"/>
  <c r="E10476" i="1" l="1"/>
  <c r="G10476" i="1"/>
  <c r="F10476" i="1"/>
  <c r="H10476" i="1" l="1"/>
  <c r="I10476" i="1" s="1"/>
  <c r="J10476" i="1" s="1"/>
  <c r="K10476" i="1" s="1"/>
  <c r="E10477" i="1" l="1"/>
  <c r="G10477" i="1"/>
  <c r="F10477" i="1"/>
  <c r="H10477" i="1" l="1"/>
  <c r="I10477" i="1" s="1"/>
  <c r="J10477" i="1" s="1"/>
  <c r="K10477" i="1" s="1"/>
  <c r="E10478" i="1" l="1"/>
  <c r="G10478" i="1"/>
  <c r="F10478" i="1"/>
  <c r="H10478" i="1" l="1"/>
  <c r="I10478" i="1" s="1"/>
  <c r="J10478" i="1" s="1"/>
  <c r="K10478" i="1" s="1"/>
  <c r="E10479" i="1" l="1"/>
  <c r="G10479" i="1"/>
  <c r="F10479" i="1"/>
  <c r="H10479" i="1" l="1"/>
  <c r="I10479" i="1" s="1"/>
  <c r="J10479" i="1" s="1"/>
  <c r="K10479" i="1" s="1"/>
  <c r="E10480" i="1" l="1"/>
  <c r="G10480" i="1"/>
  <c r="F10480" i="1"/>
  <c r="H10480" i="1" l="1"/>
  <c r="I10480" i="1" s="1"/>
  <c r="J10480" i="1" s="1"/>
  <c r="K10480" i="1" s="1"/>
  <c r="E10481" i="1" l="1"/>
  <c r="G10481" i="1"/>
  <c r="F10481" i="1"/>
  <c r="H10481" i="1" l="1"/>
  <c r="I10481" i="1" s="1"/>
  <c r="J10481" i="1" s="1"/>
  <c r="K10481" i="1" s="1"/>
  <c r="E10482" i="1" l="1"/>
  <c r="G10482" i="1"/>
  <c r="F10482" i="1"/>
  <c r="H10482" i="1" l="1"/>
  <c r="I10482" i="1" s="1"/>
  <c r="J10482" i="1" s="1"/>
  <c r="K10482" i="1" s="1"/>
  <c r="E10483" i="1" l="1"/>
  <c r="G10483" i="1"/>
  <c r="F10483" i="1"/>
  <c r="H10483" i="1" l="1"/>
  <c r="I10483" i="1" s="1"/>
  <c r="J10483" i="1" s="1"/>
  <c r="K10483" i="1" s="1"/>
  <c r="E10484" i="1" l="1"/>
  <c r="G10484" i="1"/>
  <c r="F10484" i="1"/>
  <c r="H10484" i="1" l="1"/>
  <c r="I10484" i="1" s="1"/>
  <c r="J10484" i="1" s="1"/>
  <c r="K10484" i="1" s="1"/>
  <c r="E10485" i="1" l="1"/>
  <c r="G10485" i="1"/>
  <c r="F10485" i="1"/>
  <c r="H10485" i="1" l="1"/>
  <c r="I10485" i="1" s="1"/>
  <c r="J10485" i="1" s="1"/>
  <c r="K10485" i="1" s="1"/>
  <c r="E10486" i="1" l="1"/>
  <c r="G10486" i="1"/>
  <c r="F10486" i="1"/>
  <c r="H10486" i="1" l="1"/>
  <c r="I10486" i="1" s="1"/>
  <c r="J10486" i="1" s="1"/>
  <c r="K10486" i="1" s="1"/>
  <c r="E10487" i="1" l="1"/>
  <c r="G10487" i="1"/>
  <c r="F10487" i="1"/>
  <c r="H10487" i="1" l="1"/>
  <c r="I10487" i="1" s="1"/>
  <c r="J10487" i="1" s="1"/>
  <c r="K10487" i="1" s="1"/>
  <c r="E10488" i="1" l="1"/>
  <c r="F10488" i="1"/>
  <c r="G10488" i="1"/>
  <c r="H10488" i="1" l="1"/>
  <c r="I10488" i="1" s="1"/>
  <c r="J10488" i="1" s="1"/>
  <c r="K10488" i="1" s="1"/>
  <c r="E10489" i="1" l="1"/>
  <c r="F10489" i="1"/>
  <c r="G10489" i="1"/>
  <c r="H10489" i="1" l="1"/>
  <c r="I10489" i="1" s="1"/>
  <c r="J10489" i="1" s="1"/>
  <c r="K10489" i="1" s="1"/>
  <c r="E10490" i="1" l="1"/>
  <c r="F10490" i="1"/>
  <c r="G10490" i="1"/>
  <c r="H10490" i="1" l="1"/>
  <c r="I10490" i="1" s="1"/>
  <c r="J10490" i="1" s="1"/>
  <c r="K10490" i="1" s="1"/>
  <c r="E10491" i="1" l="1"/>
  <c r="F10491" i="1"/>
  <c r="G10491" i="1"/>
  <c r="H10491" i="1" l="1"/>
  <c r="I10491" i="1" s="1"/>
  <c r="J10491" i="1" s="1"/>
  <c r="K10491" i="1" s="1"/>
  <c r="E10492" i="1" l="1"/>
  <c r="F10492" i="1"/>
  <c r="G10492" i="1"/>
  <c r="H10492" i="1" l="1"/>
  <c r="I10492" i="1" s="1"/>
  <c r="J10492" i="1" s="1"/>
  <c r="K10492" i="1" s="1"/>
  <c r="E10493" i="1" l="1"/>
  <c r="F10493" i="1"/>
  <c r="G10493" i="1"/>
  <c r="H10493" i="1" l="1"/>
  <c r="I10493" i="1" s="1"/>
  <c r="J10493" i="1" s="1"/>
  <c r="K10493" i="1" s="1"/>
  <c r="E10494" i="1" l="1"/>
  <c r="F10494" i="1"/>
  <c r="G10494" i="1"/>
  <c r="H10494" i="1" l="1"/>
  <c r="I10494" i="1" s="1"/>
  <c r="J10494" i="1" s="1"/>
  <c r="K10494" i="1" s="1"/>
  <c r="E10495" i="1" l="1"/>
  <c r="F10495" i="1"/>
  <c r="G10495" i="1"/>
  <c r="H10495" i="1" l="1"/>
  <c r="I10495" i="1" s="1"/>
  <c r="J10495" i="1" s="1"/>
  <c r="K10495" i="1" s="1"/>
  <c r="E10496" i="1" l="1"/>
  <c r="F10496" i="1"/>
  <c r="G10496" i="1"/>
  <c r="H10496" i="1" l="1"/>
  <c r="I10496" i="1" s="1"/>
  <c r="J10496" i="1" s="1"/>
  <c r="K10496" i="1" s="1"/>
  <c r="E10497" i="1" l="1"/>
  <c r="F10497" i="1"/>
  <c r="G10497" i="1"/>
  <c r="H10497" i="1" l="1"/>
  <c r="I10497" i="1" s="1"/>
  <c r="J10497" i="1" s="1"/>
  <c r="K10497" i="1" s="1"/>
  <c r="E10498" i="1" l="1"/>
  <c r="F10498" i="1"/>
  <c r="G10498" i="1"/>
  <c r="H10498" i="1" l="1"/>
  <c r="I10498" i="1" s="1"/>
  <c r="J10498" i="1" s="1"/>
  <c r="K10498" i="1" s="1"/>
  <c r="E10499" i="1" l="1"/>
  <c r="F10499" i="1"/>
  <c r="G10499" i="1"/>
  <c r="H10499" i="1" l="1"/>
  <c r="I10499" i="1" s="1"/>
  <c r="J10499" i="1" s="1"/>
  <c r="K10499" i="1" s="1"/>
  <c r="E10500" i="1" l="1"/>
  <c r="F10500" i="1"/>
  <c r="G10500" i="1"/>
  <c r="H10500" i="1" l="1"/>
  <c r="I10500" i="1" s="1"/>
  <c r="J10500" i="1" s="1"/>
  <c r="K10500" i="1" s="1"/>
  <c r="E10501" i="1" l="1"/>
  <c r="F10501" i="1"/>
  <c r="G10501" i="1"/>
  <c r="H10501" i="1" l="1"/>
  <c r="I10501" i="1" s="1"/>
  <c r="J10501" i="1" s="1"/>
  <c r="K10501" i="1" s="1"/>
  <c r="E10502" i="1" l="1"/>
  <c r="F10502" i="1"/>
  <c r="G10502" i="1"/>
  <c r="H10502" i="1" l="1"/>
  <c r="I10502" i="1" s="1"/>
  <c r="J10502" i="1" s="1"/>
  <c r="K10502" i="1" s="1"/>
  <c r="E10503" i="1" l="1"/>
  <c r="F10503" i="1"/>
  <c r="G10503" i="1"/>
  <c r="H10503" i="1" l="1"/>
  <c r="I10503" i="1" s="1"/>
  <c r="J10503" i="1" s="1"/>
  <c r="K10503" i="1" s="1"/>
  <c r="E10504" i="1" l="1"/>
  <c r="F10504" i="1"/>
  <c r="G10504" i="1"/>
  <c r="H10504" i="1" l="1"/>
  <c r="I10504" i="1" s="1"/>
  <c r="J10504" i="1" s="1"/>
  <c r="K10504" i="1" s="1"/>
  <c r="E10505" i="1" l="1"/>
  <c r="F10505" i="1"/>
  <c r="G10505" i="1"/>
  <c r="H10505" i="1" l="1"/>
  <c r="I10505" i="1" s="1"/>
  <c r="J10505" i="1" s="1"/>
  <c r="K10505" i="1" s="1"/>
  <c r="E10506" i="1" l="1"/>
  <c r="F10506" i="1"/>
  <c r="G10506" i="1"/>
  <c r="H10506" i="1" l="1"/>
  <c r="I10506" i="1" s="1"/>
  <c r="J10506" i="1" s="1"/>
  <c r="K10506" i="1" s="1"/>
  <c r="E10507" i="1" l="1"/>
  <c r="F10507" i="1"/>
  <c r="G10507" i="1"/>
  <c r="H10507" i="1" l="1"/>
  <c r="I10507" i="1" s="1"/>
  <c r="J10507" i="1" s="1"/>
  <c r="K10507" i="1" s="1"/>
  <c r="E10508" i="1" l="1"/>
  <c r="F10508" i="1"/>
  <c r="G10508" i="1"/>
  <c r="H10508" i="1" l="1"/>
  <c r="I10508" i="1" s="1"/>
  <c r="J10508" i="1" s="1"/>
  <c r="K10508" i="1" s="1"/>
  <c r="E10509" i="1" l="1"/>
  <c r="F10509" i="1"/>
  <c r="G10509" i="1"/>
  <c r="H10509" i="1" l="1"/>
  <c r="I10509" i="1" s="1"/>
  <c r="J10509" i="1" s="1"/>
  <c r="K10509" i="1" s="1"/>
  <c r="E10510" i="1" l="1"/>
  <c r="F10510" i="1"/>
  <c r="G10510" i="1"/>
  <c r="H10510" i="1" l="1"/>
  <c r="I10510" i="1" s="1"/>
  <c r="J10510" i="1" s="1"/>
  <c r="K10510" i="1" s="1"/>
  <c r="E10511" i="1" l="1"/>
  <c r="F10511" i="1"/>
  <c r="G10511" i="1"/>
  <c r="H10511" i="1" l="1"/>
  <c r="I10511" i="1" s="1"/>
  <c r="J10511" i="1" s="1"/>
  <c r="K10511" i="1" s="1"/>
  <c r="E10512" i="1" l="1"/>
  <c r="F10512" i="1"/>
  <c r="G10512" i="1"/>
  <c r="H10512" i="1" l="1"/>
  <c r="I10512" i="1" s="1"/>
  <c r="J10512" i="1" s="1"/>
  <c r="K10512" i="1" s="1"/>
  <c r="E10513" i="1" l="1"/>
  <c r="F10513" i="1"/>
  <c r="G10513" i="1"/>
  <c r="H10513" i="1" l="1"/>
  <c r="I10513" i="1" s="1"/>
  <c r="J10513" i="1" s="1"/>
  <c r="K10513" i="1" s="1"/>
  <c r="E10514" i="1" l="1"/>
  <c r="F10514" i="1"/>
  <c r="G10514" i="1"/>
  <c r="H10514" i="1" l="1"/>
  <c r="I10514" i="1" s="1"/>
  <c r="J10514" i="1" s="1"/>
  <c r="K10514" i="1" s="1"/>
  <c r="E10515" i="1" l="1"/>
  <c r="F10515" i="1"/>
  <c r="G10515" i="1"/>
  <c r="H10515" i="1" l="1"/>
  <c r="I10515" i="1" s="1"/>
  <c r="J10515" i="1" s="1"/>
  <c r="K10515" i="1" s="1"/>
  <c r="E10516" i="1" l="1"/>
  <c r="F10516" i="1"/>
  <c r="G10516" i="1"/>
  <c r="H10516" i="1" l="1"/>
  <c r="I10516" i="1" s="1"/>
  <c r="J10516" i="1" s="1"/>
  <c r="K10516" i="1" s="1"/>
  <c r="E10517" i="1" l="1"/>
  <c r="F10517" i="1"/>
  <c r="G10517" i="1"/>
  <c r="H10517" i="1" l="1"/>
  <c r="I10517" i="1" s="1"/>
  <c r="J10517" i="1" s="1"/>
  <c r="K10517" i="1" s="1"/>
  <c r="E10518" i="1" l="1"/>
  <c r="F10518" i="1"/>
  <c r="G10518" i="1"/>
  <c r="H10518" i="1" l="1"/>
  <c r="I10518" i="1" s="1"/>
  <c r="J10518" i="1" s="1"/>
  <c r="K10518" i="1" l="1"/>
  <c r="E10519" i="1"/>
  <c r="F10519" i="1"/>
  <c r="G10519" i="1"/>
  <c r="H10519" i="1" l="1"/>
  <c r="I10519" i="1" s="1"/>
  <c r="J10519" i="1" s="1"/>
  <c r="K10519" i="1" s="1"/>
  <c r="F10520" i="1" l="1"/>
  <c r="G10520" i="1"/>
  <c r="E10520" i="1"/>
  <c r="H10520" i="1" l="1"/>
  <c r="I10520" i="1" s="1"/>
  <c r="J10520" i="1" s="1"/>
  <c r="K10520" i="1" s="1"/>
  <c r="F10521" i="1" l="1"/>
  <c r="G10521" i="1"/>
  <c r="E10521" i="1"/>
  <c r="H10521" i="1" l="1"/>
  <c r="I10521" i="1" s="1"/>
  <c r="J10521" i="1" s="1"/>
  <c r="K10521" i="1" s="1"/>
  <c r="F10522" i="1" l="1"/>
  <c r="E10522" i="1"/>
  <c r="G10522" i="1"/>
  <c r="H10522" i="1" l="1"/>
  <c r="I10522" i="1" s="1"/>
  <c r="J10522" i="1" s="1"/>
  <c r="K10522" i="1" s="1"/>
  <c r="F10523" i="1" l="1"/>
  <c r="G10523" i="1"/>
  <c r="E10523" i="1"/>
  <c r="H10523" i="1" l="1"/>
  <c r="I10523" i="1" s="1"/>
  <c r="J10523" i="1" s="1"/>
  <c r="K10523" i="1" s="1"/>
  <c r="F10524" i="1" l="1"/>
  <c r="G10524" i="1"/>
  <c r="E10524" i="1"/>
  <c r="H10524" i="1" l="1"/>
  <c r="I10524" i="1" s="1"/>
  <c r="J10524" i="1" s="1"/>
  <c r="K10524" i="1" s="1"/>
  <c r="F10525" i="1" l="1"/>
  <c r="E10525" i="1"/>
  <c r="G10525" i="1"/>
  <c r="H10525" i="1" l="1"/>
  <c r="I10525" i="1" s="1"/>
  <c r="J10525" i="1" s="1"/>
  <c r="K10525" i="1" s="1"/>
  <c r="F10526" i="1" l="1"/>
  <c r="E10526" i="1"/>
  <c r="G10526" i="1"/>
  <c r="H10526" i="1" l="1"/>
  <c r="I10526" i="1" s="1"/>
  <c r="J10526" i="1" s="1"/>
  <c r="K10526" i="1" s="1"/>
  <c r="F10527" i="1" l="1"/>
  <c r="E10527" i="1"/>
  <c r="G10527" i="1"/>
  <c r="H10527" i="1" l="1"/>
  <c r="I10527" i="1" s="1"/>
  <c r="J10527" i="1" s="1"/>
  <c r="K10527" i="1" s="1"/>
  <c r="F10528" i="1" l="1"/>
  <c r="E10528" i="1"/>
  <c r="G10528" i="1"/>
  <c r="H10528" i="1" l="1"/>
  <c r="I10528" i="1" s="1"/>
  <c r="J10528" i="1" s="1"/>
  <c r="K10528" i="1" s="1"/>
  <c r="F10529" i="1" l="1"/>
  <c r="G10529" i="1"/>
  <c r="E10529" i="1"/>
  <c r="H10529" i="1" l="1"/>
  <c r="I10529" i="1" s="1"/>
  <c r="J10529" i="1" s="1"/>
  <c r="K10529" i="1" s="1"/>
  <c r="F10530" i="1" l="1"/>
  <c r="E10530" i="1"/>
  <c r="G10530" i="1"/>
  <c r="H10530" i="1" l="1"/>
  <c r="I10530" i="1" s="1"/>
  <c r="J10530" i="1" s="1"/>
  <c r="K10530" i="1" s="1"/>
  <c r="F10531" i="1" l="1"/>
  <c r="E10531" i="1"/>
  <c r="G10531" i="1"/>
  <c r="H10531" i="1" l="1"/>
  <c r="I10531" i="1" s="1"/>
  <c r="J10531" i="1" s="1"/>
  <c r="K10531" i="1" s="1"/>
  <c r="F10532" i="1" l="1"/>
  <c r="E10532" i="1"/>
  <c r="G10532" i="1"/>
  <c r="H10532" i="1" l="1"/>
  <c r="I10532" i="1" s="1"/>
  <c r="J10532" i="1" s="1"/>
  <c r="K10532" i="1" s="1"/>
  <c r="F10533" i="1" l="1"/>
  <c r="E10533" i="1"/>
  <c r="G10533" i="1"/>
  <c r="H10533" i="1" l="1"/>
  <c r="I10533" i="1" s="1"/>
  <c r="J10533" i="1" s="1"/>
  <c r="K10533" i="1" s="1"/>
  <c r="F10534" i="1" l="1"/>
  <c r="G10534" i="1"/>
  <c r="E10534" i="1"/>
  <c r="H10534" i="1" l="1"/>
  <c r="I10534" i="1" s="1"/>
  <c r="J10534" i="1" s="1"/>
  <c r="K10534" i="1" s="1"/>
  <c r="F10535" i="1" l="1"/>
  <c r="E10535" i="1"/>
  <c r="G10535" i="1"/>
  <c r="H10535" i="1" l="1"/>
  <c r="I10535" i="1" s="1"/>
  <c r="J10535" i="1" s="1"/>
  <c r="K10535" i="1" s="1"/>
  <c r="F10536" i="1" l="1"/>
  <c r="G10536" i="1"/>
  <c r="E10536" i="1"/>
  <c r="H10536" i="1" l="1"/>
  <c r="I10536" i="1" s="1"/>
  <c r="J10536" i="1" s="1"/>
  <c r="K10536" i="1" s="1"/>
  <c r="F10537" i="1" l="1"/>
  <c r="G10537" i="1"/>
  <c r="E10537" i="1"/>
  <c r="H10537" i="1" l="1"/>
  <c r="I10537" i="1" s="1"/>
  <c r="J10537" i="1" s="1"/>
  <c r="K10537" i="1" s="1"/>
  <c r="F10538" i="1" l="1"/>
  <c r="E10538" i="1"/>
  <c r="G10538" i="1"/>
  <c r="H10538" i="1" l="1"/>
  <c r="I10538" i="1" s="1"/>
  <c r="J10538" i="1" s="1"/>
  <c r="K10538" i="1" s="1"/>
  <c r="F10539" i="1" l="1"/>
  <c r="G10539" i="1"/>
  <c r="E10539" i="1"/>
  <c r="H10539" i="1" l="1"/>
  <c r="I10539" i="1" s="1"/>
  <c r="J10539" i="1" s="1"/>
  <c r="K10539" i="1" s="1"/>
  <c r="F10540" i="1" l="1"/>
  <c r="E10540" i="1"/>
  <c r="G10540" i="1"/>
  <c r="H10540" i="1" l="1"/>
  <c r="I10540" i="1" s="1"/>
  <c r="J10540" i="1" s="1"/>
  <c r="K10540" i="1" s="1"/>
  <c r="F10541" i="1" l="1"/>
  <c r="G10541" i="1"/>
  <c r="E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F10543" i="1" l="1"/>
  <c r="G10543" i="1"/>
  <c r="E10543" i="1"/>
  <c r="H10543" i="1" l="1"/>
  <c r="I10543" i="1" s="1"/>
  <c r="J10543" i="1" s="1"/>
  <c r="K10543" i="1" s="1"/>
  <c r="F10544" i="1" l="1"/>
  <c r="E10544" i="1"/>
  <c r="G10544" i="1"/>
  <c r="H10544" i="1" l="1"/>
  <c r="I10544" i="1" s="1"/>
  <c r="J10544" i="1" s="1"/>
  <c r="K10544" i="1" s="1"/>
  <c r="F10545" i="1" l="1"/>
  <c r="E10545" i="1"/>
  <c r="G10545" i="1"/>
  <c r="H10545" i="1" l="1"/>
  <c r="I10545" i="1" s="1"/>
  <c r="J10545" i="1" s="1"/>
  <c r="K10545" i="1" s="1"/>
  <c r="F10546" i="1" l="1"/>
  <c r="E10546" i="1"/>
  <c r="G10546" i="1"/>
  <c r="H10546" i="1" l="1"/>
  <c r="I10546" i="1" s="1"/>
  <c r="J10546" i="1" s="1"/>
  <c r="K10546" i="1" s="1"/>
  <c r="F10547" i="1" l="1"/>
  <c r="G10547" i="1"/>
  <c r="E10547" i="1"/>
  <c r="H10547" i="1" l="1"/>
  <c r="I10547" i="1" s="1"/>
  <c r="J10547" i="1" s="1"/>
  <c r="K10547" i="1" s="1"/>
  <c r="F10548" i="1" l="1"/>
  <c r="E10548" i="1"/>
  <c r="G10548" i="1"/>
  <c r="H10548" i="1" l="1"/>
  <c r="I10548" i="1" s="1"/>
  <c r="J10548" i="1" s="1"/>
  <c r="K10548" i="1" s="1"/>
  <c r="F10549" i="1" l="1"/>
  <c r="G10549" i="1"/>
  <c r="E10549" i="1"/>
  <c r="H10549" i="1" l="1"/>
  <c r="I10549" i="1" s="1"/>
  <c r="J10549" i="1" s="1"/>
  <c r="K10549" i="1" s="1"/>
  <c r="F10550" i="1" l="1"/>
  <c r="E10550" i="1"/>
  <c r="G10550" i="1"/>
  <c r="H10550" i="1" l="1"/>
  <c r="I10550" i="1" s="1"/>
  <c r="J10550" i="1" s="1"/>
  <c r="K10550" i="1" s="1"/>
  <c r="F10551" i="1" l="1"/>
  <c r="G10551" i="1"/>
  <c r="E10551" i="1"/>
  <c r="H10551" i="1" l="1"/>
  <c r="I10551" i="1" s="1"/>
  <c r="J10551" i="1" s="1"/>
  <c r="K10551" i="1" s="1"/>
  <c r="F10552" i="1" l="1"/>
  <c r="E10552" i="1"/>
  <c r="G10552" i="1"/>
  <c r="H10552" i="1" l="1"/>
  <c r="I10552" i="1" s="1"/>
  <c r="J10552" i="1" s="1"/>
  <c r="K10552" i="1" s="1"/>
  <c r="F10553" i="1" l="1"/>
  <c r="E10553" i="1"/>
  <c r="G10553" i="1"/>
  <c r="H10553" i="1" l="1"/>
  <c r="I10553" i="1" s="1"/>
  <c r="J10553" i="1" s="1"/>
  <c r="K10553" i="1" s="1"/>
  <c r="F10554" i="1" l="1"/>
  <c r="G10554" i="1"/>
  <c r="E10554" i="1"/>
  <c r="H10554" i="1" l="1"/>
  <c r="I10554" i="1" s="1"/>
  <c r="J10554" i="1" s="1"/>
  <c r="K10554" i="1" s="1"/>
  <c r="F10555" i="1" l="1"/>
  <c r="E10555" i="1"/>
  <c r="G10555" i="1"/>
  <c r="H10555" i="1" l="1"/>
  <c r="I10555" i="1" s="1"/>
  <c r="J10555" i="1" s="1"/>
  <c r="K10555" i="1" s="1"/>
  <c r="F10556" i="1" l="1"/>
  <c r="G10556" i="1"/>
  <c r="E10556" i="1"/>
  <c r="H10556" i="1" l="1"/>
  <c r="I10556" i="1" s="1"/>
  <c r="J10556" i="1" s="1"/>
  <c r="K10556" i="1" s="1"/>
  <c r="F10557" i="1" l="1"/>
  <c r="E10557" i="1"/>
  <c r="G10557" i="1"/>
  <c r="H10557" i="1" l="1"/>
  <c r="I10557" i="1" s="1"/>
  <c r="J10557" i="1" s="1"/>
  <c r="K10557" i="1" s="1"/>
  <c r="F10558" i="1" l="1"/>
  <c r="G10558" i="1"/>
  <c r="E10558" i="1"/>
  <c r="H10558" i="1" l="1"/>
  <c r="I10558" i="1" s="1"/>
  <c r="J10558" i="1" s="1"/>
  <c r="K10558" i="1" s="1"/>
  <c r="E10559" i="1" l="1"/>
  <c r="F10559" i="1"/>
  <c r="G10559" i="1"/>
  <c r="H10559" i="1" l="1"/>
  <c r="I10559" i="1" s="1"/>
  <c r="J10559" i="1" s="1"/>
  <c r="K10559" i="1" s="1"/>
  <c r="E10560" i="1" l="1"/>
  <c r="G10560" i="1"/>
  <c r="F10560" i="1"/>
  <c r="H10560" i="1" l="1"/>
  <c r="I10560" i="1" s="1"/>
  <c r="J10560" i="1" s="1"/>
  <c r="K10560" i="1" s="1"/>
  <c r="F10561" i="1" l="1"/>
  <c r="E10561" i="1"/>
  <c r="G10561" i="1"/>
  <c r="H10561" i="1" l="1"/>
  <c r="I10561" i="1" s="1"/>
  <c r="J10561" i="1" s="1"/>
  <c r="K10561" i="1" s="1"/>
  <c r="E10562" i="1" l="1"/>
  <c r="F10562" i="1"/>
  <c r="G10562" i="1"/>
  <c r="H10562" i="1" l="1"/>
  <c r="I10562" i="1" s="1"/>
  <c r="J10562" i="1" s="1"/>
  <c r="K10562" i="1" s="1"/>
  <c r="E10563" i="1" l="1"/>
  <c r="G10563" i="1"/>
  <c r="F10563" i="1"/>
  <c r="H10563" i="1" l="1"/>
  <c r="I10563" i="1" s="1"/>
  <c r="J10563" i="1" s="1"/>
  <c r="K10563" i="1" s="1"/>
  <c r="E10564" i="1" l="1"/>
  <c r="F10564" i="1"/>
  <c r="G10564" i="1"/>
  <c r="H10564" i="1" l="1"/>
  <c r="I10564" i="1" s="1"/>
  <c r="J10564" i="1" s="1"/>
  <c r="K10564" i="1" s="1"/>
  <c r="E10565" i="1" l="1"/>
  <c r="F10565" i="1"/>
  <c r="G10565" i="1"/>
  <c r="H10565" i="1" l="1"/>
  <c r="I10565" i="1" s="1"/>
  <c r="J10565" i="1" s="1"/>
  <c r="K10565" i="1" s="1"/>
  <c r="E10566" i="1" l="1"/>
  <c r="F10566" i="1"/>
  <c r="G10566" i="1"/>
  <c r="H10566" i="1" l="1"/>
  <c r="I10566" i="1" s="1"/>
  <c r="J10566" i="1" s="1"/>
  <c r="K10566" i="1" s="1"/>
  <c r="E10567" i="1" l="1"/>
  <c r="G10567" i="1"/>
  <c r="F10567" i="1"/>
  <c r="H10567" i="1" l="1"/>
  <c r="I10567" i="1" s="1"/>
  <c r="J10567" i="1" s="1"/>
  <c r="K10567" i="1" s="1"/>
  <c r="E10568" i="1" l="1"/>
  <c r="F10568" i="1"/>
  <c r="G10568" i="1"/>
  <c r="H10568" i="1" l="1"/>
  <c r="I10568" i="1" s="1"/>
  <c r="J10568" i="1" s="1"/>
  <c r="K10568" i="1" s="1"/>
  <c r="G10569" i="1" l="1"/>
  <c r="E10569" i="1"/>
  <c r="F10569" i="1"/>
  <c r="H10569" i="1" l="1"/>
  <c r="I10569" i="1" s="1"/>
  <c r="J10569" i="1" s="1"/>
  <c r="K10569" i="1" s="1"/>
  <c r="G10570" i="1" l="1"/>
  <c r="F10570" i="1"/>
  <c r="E10570" i="1"/>
  <c r="H10570" i="1" l="1"/>
  <c r="I10570" i="1" s="1"/>
  <c r="J10570" i="1" s="1"/>
  <c r="K10570" i="1" s="1"/>
  <c r="G10571" i="1" l="1"/>
  <c r="E10571" i="1"/>
  <c r="F10571" i="1"/>
  <c r="H10571" i="1" l="1"/>
  <c r="I10571" i="1" s="1"/>
  <c r="J10571" i="1" s="1"/>
  <c r="K10571" i="1" s="1"/>
  <c r="G10572" i="1" l="1"/>
  <c r="F10572" i="1"/>
  <c r="E10572" i="1"/>
  <c r="H10572" i="1" l="1"/>
  <c r="I10572" i="1" s="1"/>
  <c r="J10572" i="1" s="1"/>
  <c r="K10572" i="1" s="1"/>
  <c r="G10573" i="1" l="1"/>
  <c r="E10573" i="1"/>
  <c r="F10573" i="1"/>
  <c r="H10573" i="1" l="1"/>
  <c r="I10573" i="1" s="1"/>
  <c r="J10573" i="1" s="1"/>
  <c r="K10573" i="1" s="1"/>
  <c r="E10574" i="1" l="1"/>
  <c r="G10574" i="1"/>
  <c r="F10574" i="1"/>
  <c r="H10574" i="1" l="1"/>
  <c r="I10574" i="1" s="1"/>
  <c r="J10574" i="1" s="1"/>
  <c r="K10574" i="1" s="1"/>
  <c r="E10575" i="1" l="1"/>
  <c r="G10575" i="1"/>
  <c r="F10575" i="1"/>
  <c r="H10575" i="1" l="1"/>
  <c r="I10575" i="1" s="1"/>
  <c r="J10575" i="1" s="1"/>
  <c r="K10575" i="1" s="1"/>
  <c r="E10576" i="1" l="1"/>
  <c r="G10576" i="1"/>
  <c r="F10576" i="1"/>
  <c r="H10576" i="1" l="1"/>
  <c r="I10576" i="1" s="1"/>
  <c r="J10576" i="1" s="1"/>
  <c r="K10576" i="1" s="1"/>
  <c r="E10577" i="1" l="1"/>
  <c r="G10577" i="1"/>
  <c r="F10577" i="1"/>
  <c r="H10577" i="1" l="1"/>
  <c r="I10577" i="1" s="1"/>
  <c r="J10577" i="1" s="1"/>
  <c r="K10577" i="1" s="1"/>
  <c r="G10578" i="1" l="1"/>
  <c r="E10578" i="1"/>
  <c r="F10578" i="1"/>
  <c r="H10578" i="1" l="1"/>
  <c r="I10578" i="1" s="1"/>
  <c r="J10578" i="1" s="1"/>
  <c r="K10578" i="1" s="1"/>
  <c r="G10579" i="1" l="1"/>
  <c r="F10579" i="1"/>
  <c r="E10579" i="1"/>
  <c r="H10579" i="1" l="1"/>
  <c r="I10579" i="1" s="1"/>
  <c r="J10579" i="1" s="1"/>
  <c r="K10579" i="1" s="1"/>
  <c r="G10580" i="1" l="1"/>
  <c r="E10580" i="1"/>
  <c r="F10580" i="1"/>
  <c r="H10580" i="1" l="1"/>
  <c r="I10580" i="1" s="1"/>
  <c r="J10580" i="1" s="1"/>
  <c r="K10580" i="1" s="1"/>
  <c r="G10581" i="1" l="1"/>
  <c r="F10581" i="1"/>
  <c r="E10581" i="1"/>
  <c r="H10581" i="1" l="1"/>
  <c r="I10581" i="1" s="1"/>
  <c r="J10581" i="1" s="1"/>
  <c r="K10581" i="1" s="1"/>
  <c r="G10582" i="1" l="1"/>
  <c r="F10582" i="1"/>
  <c r="E10582" i="1"/>
  <c r="H10582" i="1" l="1"/>
  <c r="I10582" i="1" s="1"/>
  <c r="J10582" i="1" s="1"/>
  <c r="K10582" i="1" s="1"/>
  <c r="G10583" i="1" l="1"/>
  <c r="E10583" i="1"/>
  <c r="F10583" i="1"/>
  <c r="H10583" i="1" l="1"/>
  <c r="I10583" i="1" s="1"/>
  <c r="J10583" i="1" s="1"/>
  <c r="K10583" i="1" s="1"/>
  <c r="G10584" i="1" l="1"/>
  <c r="E10584" i="1"/>
  <c r="F10584" i="1"/>
  <c r="H10584" i="1" l="1"/>
  <c r="I10584" i="1" s="1"/>
  <c r="J10584" i="1" s="1"/>
  <c r="K10584" i="1" s="1"/>
  <c r="G10585" i="1" l="1"/>
  <c r="F10585" i="1"/>
  <c r="E10585" i="1"/>
  <c r="H10585" i="1" l="1"/>
  <c r="I10585" i="1" s="1"/>
  <c r="J10585" i="1" s="1"/>
  <c r="K10585" i="1" s="1"/>
  <c r="G10586" i="1" l="1"/>
  <c r="E10586" i="1"/>
  <c r="F10586" i="1"/>
  <c r="H10586" i="1" l="1"/>
  <c r="I10586" i="1" s="1"/>
  <c r="J10586" i="1" s="1"/>
  <c r="K10586" i="1" s="1"/>
  <c r="G10587" i="1" l="1"/>
  <c r="F10587" i="1"/>
  <c r="E10587" i="1"/>
  <c r="H10587" i="1" l="1"/>
  <c r="I10587" i="1" s="1"/>
  <c r="J10587" i="1" s="1"/>
  <c r="K10587" i="1" s="1"/>
  <c r="G10588" i="1" l="1"/>
  <c r="E10588" i="1"/>
  <c r="F10588" i="1"/>
  <c r="H10588" i="1" l="1"/>
  <c r="I10588" i="1" s="1"/>
  <c r="J10588" i="1" s="1"/>
  <c r="K10588" i="1" s="1"/>
  <c r="G10589" i="1" l="1"/>
  <c r="E10589" i="1"/>
  <c r="F10589" i="1"/>
  <c r="H10589" i="1" l="1"/>
  <c r="I10589" i="1" s="1"/>
  <c r="J10589" i="1" s="1"/>
  <c r="K10589" i="1" s="1"/>
  <c r="G10590" i="1" l="1"/>
  <c r="F10590" i="1"/>
  <c r="E10590" i="1"/>
  <c r="H10590" i="1" l="1"/>
  <c r="I10590" i="1" s="1"/>
  <c r="J10590" i="1" s="1"/>
  <c r="K10590" i="1" s="1"/>
  <c r="G10591" i="1" l="1"/>
  <c r="E10591" i="1"/>
  <c r="F10591" i="1"/>
  <c r="H10591" i="1" l="1"/>
  <c r="I10591" i="1" s="1"/>
  <c r="J10591" i="1" s="1"/>
  <c r="K10591" i="1" s="1"/>
  <c r="F10592" i="1" l="1"/>
  <c r="G10592" i="1"/>
  <c r="E10592" i="1"/>
  <c r="H10592" i="1" l="1"/>
  <c r="I10592" i="1" s="1"/>
  <c r="J10592" i="1" s="1"/>
  <c r="K10592" i="1" s="1"/>
  <c r="F10593" i="1" l="1"/>
  <c r="G10593" i="1"/>
  <c r="E10593" i="1"/>
  <c r="H10593" i="1" l="1"/>
  <c r="I10593" i="1" s="1"/>
  <c r="J10593" i="1" s="1"/>
  <c r="K10593" i="1" s="1"/>
  <c r="F10594" i="1" l="1"/>
  <c r="E10594" i="1"/>
  <c r="G10594" i="1"/>
  <c r="H10594" i="1" l="1"/>
  <c r="I10594" i="1" s="1"/>
  <c r="J10594" i="1" s="1"/>
  <c r="K10594" i="1" s="1"/>
  <c r="F10595" i="1" l="1"/>
  <c r="E10595" i="1"/>
  <c r="G10595" i="1"/>
  <c r="H10595" i="1" l="1"/>
  <c r="I10595" i="1" s="1"/>
  <c r="J10595" i="1" s="1"/>
  <c r="K10595" i="1" s="1"/>
  <c r="F10596" i="1" l="1"/>
  <c r="E10596" i="1"/>
  <c r="G10596" i="1"/>
  <c r="H10596" i="1" l="1"/>
  <c r="I10596" i="1" s="1"/>
  <c r="J10596" i="1" s="1"/>
  <c r="K10596" i="1" s="1"/>
  <c r="G10597" i="1" l="1"/>
  <c r="F10597" i="1"/>
  <c r="E10597" i="1"/>
  <c r="H10597" i="1" l="1"/>
  <c r="I10597" i="1" s="1"/>
  <c r="J10597" i="1" s="1"/>
  <c r="K10597" i="1" s="1"/>
  <c r="G10598" i="1" l="1"/>
  <c r="F10598" i="1"/>
  <c r="E10598" i="1"/>
  <c r="H10598" i="1" l="1"/>
  <c r="I10598" i="1" s="1"/>
  <c r="J10598" i="1" s="1"/>
  <c r="K10598" i="1" s="1"/>
  <c r="G10599" i="1" l="1"/>
  <c r="E10599" i="1"/>
  <c r="F10599" i="1"/>
  <c r="H10599" i="1" l="1"/>
  <c r="I10599" i="1" s="1"/>
  <c r="J10599" i="1" s="1"/>
  <c r="K10599" i="1" s="1"/>
  <c r="G10600" i="1" l="1"/>
  <c r="F10600" i="1"/>
  <c r="E10600" i="1"/>
  <c r="H10600" i="1" l="1"/>
  <c r="I10600" i="1" s="1"/>
  <c r="J10600" i="1" s="1"/>
  <c r="K10600" i="1" s="1"/>
  <c r="G10601" i="1" l="1"/>
  <c r="F10601" i="1"/>
  <c r="E10601" i="1"/>
  <c r="H10601" i="1" l="1"/>
  <c r="I10601" i="1" s="1"/>
  <c r="J10601" i="1" s="1"/>
  <c r="K10601" i="1" s="1"/>
  <c r="G10602" i="1" l="1"/>
  <c r="F10602" i="1"/>
  <c r="E10602" i="1"/>
  <c r="H10602" i="1" l="1"/>
  <c r="I10602" i="1" s="1"/>
  <c r="J10602" i="1" s="1"/>
  <c r="K10602" i="1" s="1"/>
  <c r="G10603" i="1" l="1"/>
  <c r="E10603" i="1"/>
  <c r="F10603" i="1"/>
  <c r="H10603" i="1" l="1"/>
  <c r="I10603" i="1" s="1"/>
  <c r="J10603" i="1" s="1"/>
  <c r="K10603" i="1" s="1"/>
  <c r="G10604" i="1" l="1"/>
  <c r="F10604" i="1"/>
  <c r="E10604" i="1"/>
  <c r="H10604" i="1" l="1"/>
  <c r="I10604" i="1" s="1"/>
  <c r="J10604" i="1" s="1"/>
  <c r="K10604" i="1" s="1"/>
  <c r="E10605" i="1" l="1"/>
  <c r="G10605" i="1"/>
  <c r="F10605" i="1"/>
  <c r="H10605" i="1" l="1"/>
  <c r="I10605" i="1" s="1"/>
  <c r="J10605" i="1" s="1"/>
  <c r="K10605" i="1" s="1"/>
  <c r="E10606" i="1" l="1"/>
  <c r="F10606" i="1"/>
  <c r="G10606" i="1"/>
  <c r="H10606" i="1" l="1"/>
  <c r="I10606" i="1" s="1"/>
  <c r="J10606" i="1" s="1"/>
  <c r="K10606" i="1" s="1"/>
  <c r="E10607" i="1" l="1"/>
  <c r="G10607" i="1"/>
  <c r="F10607" i="1"/>
  <c r="H10607" i="1" l="1"/>
  <c r="I10607" i="1" s="1"/>
  <c r="J10607" i="1" s="1"/>
  <c r="K10607" i="1" s="1"/>
  <c r="E10608" i="1" l="1"/>
  <c r="G10608" i="1"/>
  <c r="F10608" i="1"/>
  <c r="H10608" i="1" l="1"/>
  <c r="I10608" i="1" s="1"/>
  <c r="J10608" i="1" s="1"/>
  <c r="K10608" i="1" s="1"/>
  <c r="E10609" i="1" l="1"/>
  <c r="F10609" i="1"/>
  <c r="G10609" i="1"/>
  <c r="H10609" i="1" l="1"/>
  <c r="I10609" i="1" s="1"/>
  <c r="J10609" i="1" s="1"/>
  <c r="K10609" i="1" s="1"/>
  <c r="E10610" i="1" l="1"/>
  <c r="G10610" i="1"/>
  <c r="F10610" i="1"/>
  <c r="H10610" i="1" l="1"/>
  <c r="I10610" i="1" s="1"/>
  <c r="J10610" i="1" s="1"/>
  <c r="K10610" i="1" s="1"/>
  <c r="E10611" i="1" l="1"/>
  <c r="F10611" i="1"/>
  <c r="G10611" i="1"/>
  <c r="H10611" i="1" l="1"/>
  <c r="I10611" i="1" s="1"/>
  <c r="J10611" i="1" s="1"/>
  <c r="K10611" i="1" s="1"/>
  <c r="E10612" i="1" l="1"/>
  <c r="G10612" i="1"/>
  <c r="F10612" i="1"/>
  <c r="H10612" i="1" l="1"/>
  <c r="I10612" i="1" s="1"/>
  <c r="J10612" i="1" s="1"/>
  <c r="K10612" i="1" s="1"/>
  <c r="E10613" i="1" l="1"/>
  <c r="F10613" i="1"/>
  <c r="G10613" i="1"/>
  <c r="H10613" i="1" l="1"/>
  <c r="I10613" i="1" s="1"/>
  <c r="J10613" i="1" s="1"/>
  <c r="K10613" i="1" s="1"/>
  <c r="E10614" i="1" l="1"/>
  <c r="G10614" i="1"/>
  <c r="F10614" i="1"/>
  <c r="H10614" i="1" l="1"/>
  <c r="I10614" i="1" s="1"/>
  <c r="J10614" i="1" s="1"/>
  <c r="K10614" i="1" s="1"/>
  <c r="E10615" i="1" l="1"/>
  <c r="G10615" i="1"/>
  <c r="F10615" i="1"/>
  <c r="H10615" i="1" l="1"/>
  <c r="I10615" i="1" s="1"/>
  <c r="J10615" i="1" s="1"/>
  <c r="K10615" i="1" s="1"/>
  <c r="E10616" i="1" l="1"/>
  <c r="F10616" i="1"/>
  <c r="G10616" i="1"/>
  <c r="H10616" i="1" l="1"/>
  <c r="I10616" i="1" s="1"/>
  <c r="J10616" i="1" s="1"/>
  <c r="K10616" i="1" s="1"/>
  <c r="E10617" i="1" l="1"/>
  <c r="G10617" i="1"/>
  <c r="F10617" i="1"/>
  <c r="H10617" i="1" l="1"/>
  <c r="I10617" i="1" s="1"/>
  <c r="J10617" i="1" s="1"/>
  <c r="K10617" i="1" s="1"/>
  <c r="E10618" i="1" l="1"/>
  <c r="G10618" i="1"/>
  <c r="F10618" i="1"/>
  <c r="H10618" i="1" l="1"/>
  <c r="I10618" i="1" s="1"/>
  <c r="J10618" i="1" s="1"/>
  <c r="K10618" i="1" s="1"/>
  <c r="E10619" i="1" l="1"/>
  <c r="G10619" i="1"/>
  <c r="F10619" i="1"/>
  <c r="H10619" i="1" l="1"/>
  <c r="I10619" i="1" s="1"/>
  <c r="J10619" i="1" s="1"/>
  <c r="K10619" i="1" s="1"/>
  <c r="E10620" i="1" l="1"/>
  <c r="G10620" i="1"/>
  <c r="F10620" i="1"/>
  <c r="H10620" i="1" l="1"/>
  <c r="I10620" i="1" s="1"/>
  <c r="J10620" i="1" s="1"/>
  <c r="K10620" i="1" s="1"/>
  <c r="E10621" i="1" l="1"/>
  <c r="F10621" i="1"/>
  <c r="G10621" i="1"/>
  <c r="H10621" i="1" l="1"/>
  <c r="I10621" i="1" s="1"/>
  <c r="J10621" i="1" s="1"/>
  <c r="K10621" i="1" s="1"/>
  <c r="E10622" i="1" l="1"/>
  <c r="F10622" i="1"/>
  <c r="G10622" i="1"/>
  <c r="H10622" i="1" l="1"/>
  <c r="I10622" i="1" s="1"/>
  <c r="J10622" i="1" s="1"/>
  <c r="K10622" i="1" s="1"/>
  <c r="E10623" i="1" l="1"/>
  <c r="F10623" i="1"/>
  <c r="G10623" i="1"/>
  <c r="H10623" i="1" l="1"/>
  <c r="I10623" i="1" s="1"/>
  <c r="J10623" i="1" s="1"/>
  <c r="K10623" i="1" s="1"/>
  <c r="E10624" i="1" l="1"/>
  <c r="F10624" i="1"/>
  <c r="G10624" i="1"/>
  <c r="H10624" i="1" l="1"/>
  <c r="I10624" i="1" s="1"/>
  <c r="J10624" i="1" s="1"/>
  <c r="K10624" i="1" s="1"/>
  <c r="E10625" i="1" l="1"/>
  <c r="F10625" i="1"/>
  <c r="G10625" i="1"/>
  <c r="H10625" i="1" l="1"/>
  <c r="I10625" i="1" s="1"/>
  <c r="J10625" i="1" s="1"/>
  <c r="K10625" i="1" s="1"/>
  <c r="E10626" i="1" l="1"/>
  <c r="G10626" i="1"/>
  <c r="F10626" i="1"/>
  <c r="H10626" i="1" l="1"/>
  <c r="I10626" i="1" s="1"/>
  <c r="J10626" i="1" s="1"/>
  <c r="K10626" i="1" l="1"/>
  <c r="E10627" i="1"/>
  <c r="G10627" i="1"/>
  <c r="F10627" i="1"/>
  <c r="H10627" i="1" l="1"/>
  <c r="I10627" i="1" s="1"/>
  <c r="J10627" i="1" s="1"/>
  <c r="K10627" i="1" s="1"/>
  <c r="G10628" i="1" l="1"/>
  <c r="E10628" i="1"/>
  <c r="F10628" i="1"/>
  <c r="H10628" i="1" l="1"/>
  <c r="I10628" i="1" s="1"/>
  <c r="J10628" i="1" s="1"/>
  <c r="K10628" i="1" s="1"/>
  <c r="G10629" i="1" l="1"/>
  <c r="E10629" i="1"/>
  <c r="F10629" i="1"/>
  <c r="H10629" i="1" l="1"/>
  <c r="I10629" i="1" s="1"/>
  <c r="J10629" i="1" s="1"/>
  <c r="K10629" i="1" s="1"/>
  <c r="G10630" i="1" l="1"/>
  <c r="F10630" i="1"/>
  <c r="E10630" i="1"/>
  <c r="H10630" i="1" l="1"/>
  <c r="I10630" i="1" s="1"/>
  <c r="J10630" i="1" s="1"/>
  <c r="K10630" i="1" s="1"/>
  <c r="G10631" i="1" l="1"/>
  <c r="F10631" i="1"/>
  <c r="E10631" i="1"/>
  <c r="H10631" i="1" l="1"/>
  <c r="I10631" i="1" s="1"/>
  <c r="J10631" i="1" s="1"/>
  <c r="K10631" i="1" s="1"/>
  <c r="G10632" i="1" l="1"/>
  <c r="F10632" i="1"/>
  <c r="E10632" i="1"/>
  <c r="H10632" i="1" l="1"/>
  <c r="I10632" i="1" s="1"/>
  <c r="J10632" i="1" s="1"/>
  <c r="K10632" i="1" s="1"/>
  <c r="G10633" i="1" l="1"/>
  <c r="F10633" i="1"/>
  <c r="E10633" i="1"/>
  <c r="H10633" i="1" l="1"/>
  <c r="I10633" i="1" s="1"/>
  <c r="J10633" i="1" s="1"/>
  <c r="K10633" i="1" s="1"/>
  <c r="G10634" i="1" l="1"/>
  <c r="F10634" i="1"/>
  <c r="E10634" i="1"/>
  <c r="H10634" i="1" l="1"/>
  <c r="I10634" i="1" s="1"/>
  <c r="J10634" i="1" s="1"/>
  <c r="K10634" i="1" s="1"/>
  <c r="G10635" i="1" l="1"/>
  <c r="E10635" i="1"/>
  <c r="F10635" i="1"/>
  <c r="H10635" i="1" l="1"/>
  <c r="I10635" i="1" s="1"/>
  <c r="J10635" i="1" s="1"/>
  <c r="K10635" i="1" s="1"/>
  <c r="E10636" i="1" l="1"/>
  <c r="G10636" i="1"/>
  <c r="F10636" i="1"/>
  <c r="H10636" i="1" l="1"/>
  <c r="I10636" i="1" s="1"/>
  <c r="J10636" i="1" s="1"/>
  <c r="K10636" i="1" s="1"/>
  <c r="E10637" i="1" l="1"/>
  <c r="G10637" i="1"/>
  <c r="F10637" i="1"/>
  <c r="H10637" i="1" l="1"/>
  <c r="I10637" i="1" s="1"/>
  <c r="J10637" i="1" s="1"/>
  <c r="K10637" i="1" s="1"/>
  <c r="E10638" i="1" l="1"/>
  <c r="F10638" i="1"/>
  <c r="G10638" i="1"/>
  <c r="H10638" i="1" l="1"/>
  <c r="I10638" i="1" s="1"/>
  <c r="J10638" i="1" s="1"/>
  <c r="K10638" i="1" s="1"/>
  <c r="E10639" i="1" l="1"/>
  <c r="G10639" i="1"/>
  <c r="F10639" i="1"/>
  <c r="H10639" i="1" l="1"/>
  <c r="I10639" i="1" s="1"/>
  <c r="J10639" i="1" s="1"/>
  <c r="K10639" i="1" s="1"/>
  <c r="E10640" i="1" l="1"/>
  <c r="F10640" i="1"/>
  <c r="G10640" i="1"/>
  <c r="H10640" i="1" l="1"/>
  <c r="I10640" i="1" s="1"/>
  <c r="J10640" i="1" s="1"/>
  <c r="K10640" i="1" s="1"/>
  <c r="E10641" i="1" l="1"/>
  <c r="G10641" i="1"/>
  <c r="F10641" i="1"/>
  <c r="H10641" i="1" l="1"/>
  <c r="I10641" i="1" s="1"/>
  <c r="J10641" i="1" s="1"/>
  <c r="K10641" i="1" s="1"/>
  <c r="E10642" i="1" l="1"/>
  <c r="F10642" i="1"/>
  <c r="G10642" i="1"/>
  <c r="H10642" i="1" l="1"/>
  <c r="I10642" i="1" s="1"/>
  <c r="J10642" i="1" s="1"/>
  <c r="K10642" i="1" s="1"/>
  <c r="G10643" i="1" l="1"/>
  <c r="E10643" i="1"/>
  <c r="F10643" i="1"/>
  <c r="H10643" i="1" l="1"/>
  <c r="I10643" i="1" s="1"/>
  <c r="J10643" i="1" s="1"/>
  <c r="K10643" i="1" s="1"/>
  <c r="E10644" i="1" l="1"/>
  <c r="G10644" i="1"/>
  <c r="F10644" i="1"/>
  <c r="H10644" i="1" l="1"/>
  <c r="I10644" i="1" s="1"/>
  <c r="J10644" i="1" s="1"/>
  <c r="K10644" i="1" s="1"/>
  <c r="E10645" i="1" l="1"/>
  <c r="F10645" i="1"/>
  <c r="G10645" i="1"/>
  <c r="H10645" i="1" l="1"/>
  <c r="I10645" i="1" s="1"/>
  <c r="J10645" i="1" s="1"/>
  <c r="K10645" i="1" s="1"/>
  <c r="E10646" i="1" l="1"/>
  <c r="G10646" i="1"/>
  <c r="F10646" i="1"/>
  <c r="H10646" i="1" l="1"/>
  <c r="I10646" i="1" s="1"/>
  <c r="J10646" i="1" s="1"/>
  <c r="K10646" i="1" s="1"/>
  <c r="F10647" i="1" l="1"/>
  <c r="E10647" i="1"/>
  <c r="G10647" i="1"/>
  <c r="H10647" i="1" l="1"/>
  <c r="I10647" i="1" s="1"/>
  <c r="J10647" i="1" s="1"/>
  <c r="K10647" i="1" s="1"/>
  <c r="F10648" i="1" l="1"/>
  <c r="G10648" i="1"/>
  <c r="E10648" i="1"/>
  <c r="H10648" i="1" l="1"/>
  <c r="I10648" i="1" s="1"/>
  <c r="J10648" i="1" s="1"/>
  <c r="K10648" i="1" s="1"/>
  <c r="F10649" i="1" l="1"/>
  <c r="G10649" i="1"/>
  <c r="E10649" i="1"/>
  <c r="H10649" i="1" l="1"/>
  <c r="I10649" i="1" s="1"/>
  <c r="J10649" i="1" s="1"/>
  <c r="K10649" i="1" s="1"/>
  <c r="F10650" i="1" l="1"/>
  <c r="G10650" i="1"/>
  <c r="E10650" i="1"/>
  <c r="H10650" i="1" l="1"/>
  <c r="I10650" i="1" s="1"/>
  <c r="J10650" i="1" s="1"/>
  <c r="K10650" i="1" s="1"/>
  <c r="F10651" i="1" l="1"/>
  <c r="E10651" i="1"/>
  <c r="G10651" i="1"/>
  <c r="H10651" i="1" l="1"/>
  <c r="I10651" i="1" s="1"/>
  <c r="J10651" i="1" s="1"/>
  <c r="K10651" i="1" s="1"/>
  <c r="F10652" i="1" l="1"/>
  <c r="E10652" i="1"/>
  <c r="G10652" i="1"/>
  <c r="H10652" i="1" l="1"/>
  <c r="I10652" i="1" s="1"/>
  <c r="J10652" i="1" s="1"/>
  <c r="K10652" i="1" s="1"/>
  <c r="F10653" i="1" l="1"/>
  <c r="G10653" i="1"/>
  <c r="E10653" i="1"/>
  <c r="H10653" i="1" l="1"/>
  <c r="I10653" i="1" s="1"/>
  <c r="J10653" i="1" s="1"/>
  <c r="K10653" i="1" s="1"/>
  <c r="F10654" i="1" l="1"/>
  <c r="G10654" i="1"/>
  <c r="E10654" i="1"/>
  <c r="H10654" i="1" l="1"/>
  <c r="I10654" i="1" s="1"/>
  <c r="J10654" i="1" s="1"/>
  <c r="K10654" i="1" s="1"/>
  <c r="F10655" i="1" l="1"/>
  <c r="G10655" i="1"/>
  <c r="E10655" i="1"/>
  <c r="H10655" i="1" l="1"/>
  <c r="I10655" i="1" s="1"/>
  <c r="J10655" i="1" s="1"/>
  <c r="K10655" i="1" s="1"/>
  <c r="F10656" i="1" l="1"/>
  <c r="G10656" i="1"/>
  <c r="E10656" i="1"/>
  <c r="H10656" i="1" l="1"/>
  <c r="I10656" i="1" s="1"/>
  <c r="J10656" i="1" s="1"/>
  <c r="K10656" i="1" s="1"/>
  <c r="G10657" i="1" l="1"/>
  <c r="F10657" i="1"/>
  <c r="E10657" i="1"/>
  <c r="H10657" i="1" l="1"/>
  <c r="I10657" i="1" s="1"/>
  <c r="J10657" i="1" s="1"/>
  <c r="K10657" i="1" s="1"/>
  <c r="G10658" i="1" l="1"/>
  <c r="F10658" i="1"/>
  <c r="E10658" i="1"/>
  <c r="H10658" i="1" l="1"/>
  <c r="I10658" i="1" s="1"/>
  <c r="J10658" i="1" s="1"/>
  <c r="K10658" i="1" s="1"/>
  <c r="G10659" i="1" l="1"/>
  <c r="F10659" i="1"/>
  <c r="E10659" i="1"/>
  <c r="H10659" i="1" l="1"/>
  <c r="I10659" i="1" s="1"/>
  <c r="J10659" i="1" s="1"/>
  <c r="K10659" i="1" s="1"/>
  <c r="G10660" i="1" l="1"/>
  <c r="E10660" i="1"/>
  <c r="F10660" i="1"/>
  <c r="H10660" i="1" l="1"/>
  <c r="I10660" i="1" s="1"/>
  <c r="J10660" i="1" s="1"/>
  <c r="K10660" i="1" s="1"/>
  <c r="G10661" i="1" l="1"/>
  <c r="F10661" i="1"/>
  <c r="E10661" i="1"/>
  <c r="H10661" i="1" l="1"/>
  <c r="I10661" i="1" s="1"/>
  <c r="J10661" i="1" s="1"/>
  <c r="K10661" i="1" s="1"/>
  <c r="G10662" i="1" l="1"/>
  <c r="F10662" i="1"/>
  <c r="E10662" i="1"/>
  <c r="H10662" i="1" l="1"/>
  <c r="I10662" i="1" s="1"/>
  <c r="J10662" i="1" s="1"/>
  <c r="K10662" i="1" s="1"/>
  <c r="G10663" i="1" l="1"/>
  <c r="E10663" i="1"/>
  <c r="F10663" i="1"/>
  <c r="H10663" i="1" l="1"/>
  <c r="I10663" i="1" s="1"/>
  <c r="J10663" i="1" s="1"/>
  <c r="K10663" i="1" s="1"/>
  <c r="G10664" i="1" l="1"/>
  <c r="F10664" i="1"/>
  <c r="E10664" i="1"/>
  <c r="H10664" i="1" l="1"/>
  <c r="I10664" i="1" s="1"/>
  <c r="J10664" i="1" s="1"/>
  <c r="K10664" i="1" s="1"/>
  <c r="G10665" i="1" l="1"/>
  <c r="F10665" i="1"/>
  <c r="E10665" i="1"/>
  <c r="H10665" i="1" l="1"/>
  <c r="I10665" i="1" s="1"/>
  <c r="J10665" i="1" s="1"/>
  <c r="K10665" i="1" s="1"/>
  <c r="G10666" i="1" l="1"/>
  <c r="F10666" i="1"/>
  <c r="E10666" i="1"/>
  <c r="H10666" i="1" l="1"/>
  <c r="I10666" i="1" s="1"/>
  <c r="J10666" i="1" s="1"/>
  <c r="K10666" i="1" s="1"/>
  <c r="E10667" i="1" l="1"/>
  <c r="G10667" i="1"/>
  <c r="F10667" i="1"/>
  <c r="H10667" i="1" l="1"/>
  <c r="I10667" i="1" s="1"/>
  <c r="J10667" i="1" s="1"/>
  <c r="K10667" i="1" s="1"/>
  <c r="E10668" i="1" l="1"/>
  <c r="G10668" i="1"/>
  <c r="F10668" i="1"/>
  <c r="H10668" i="1" l="1"/>
  <c r="I10668" i="1" s="1"/>
  <c r="J10668" i="1" s="1"/>
  <c r="K10668" i="1" s="1"/>
  <c r="E10669" i="1" l="1"/>
  <c r="G10669" i="1"/>
  <c r="F10669" i="1"/>
  <c r="H10669" i="1" l="1"/>
  <c r="I10669" i="1" s="1"/>
  <c r="J10669" i="1" s="1"/>
  <c r="K10669" i="1" s="1"/>
  <c r="E10670" i="1" l="1"/>
  <c r="G10670" i="1"/>
  <c r="F10670" i="1"/>
  <c r="H10670" i="1" l="1"/>
  <c r="I10670" i="1" s="1"/>
  <c r="J10670" i="1" s="1"/>
  <c r="K10670" i="1" s="1"/>
  <c r="E10671" i="1" l="1"/>
  <c r="G10671" i="1"/>
  <c r="F10671" i="1"/>
  <c r="H10671" i="1" l="1"/>
  <c r="I10671" i="1" s="1"/>
  <c r="J10671" i="1" s="1"/>
  <c r="K10671" i="1" s="1"/>
  <c r="G10672" i="1" l="1"/>
  <c r="E10672" i="1"/>
  <c r="F10672" i="1"/>
  <c r="H10672" i="1" l="1"/>
  <c r="I10672" i="1" s="1"/>
  <c r="J10672" i="1" s="1"/>
  <c r="K10672" i="1" s="1"/>
  <c r="G10673" i="1" l="1"/>
  <c r="F10673" i="1"/>
  <c r="E10673" i="1"/>
  <c r="H10673" i="1" l="1"/>
  <c r="I10673" i="1" s="1"/>
  <c r="J10673" i="1" s="1"/>
  <c r="K10673" i="1" s="1"/>
  <c r="G10674" i="1" l="1"/>
  <c r="E10674" i="1"/>
  <c r="F10674" i="1"/>
  <c r="H10674" i="1" l="1"/>
  <c r="I10674" i="1" s="1"/>
  <c r="J10674" i="1" s="1"/>
  <c r="K10674" i="1" s="1"/>
  <c r="G10675" i="1" l="1"/>
  <c r="F10675" i="1"/>
  <c r="E10675" i="1"/>
  <c r="H10675" i="1" l="1"/>
  <c r="I10675" i="1" s="1"/>
  <c r="J10675" i="1" s="1"/>
  <c r="K10675" i="1" s="1"/>
  <c r="G10676" i="1" l="1"/>
  <c r="F10676" i="1"/>
  <c r="E10676" i="1"/>
  <c r="H10676" i="1" l="1"/>
  <c r="I10676" i="1" s="1"/>
  <c r="J10676" i="1" s="1"/>
  <c r="K10676" i="1" s="1"/>
  <c r="G10677" i="1" l="1"/>
  <c r="E10677" i="1"/>
  <c r="F10677" i="1"/>
  <c r="H10677" i="1" l="1"/>
  <c r="I10677" i="1" s="1"/>
  <c r="J10677" i="1" s="1"/>
  <c r="K10677" i="1" s="1"/>
  <c r="G10678" i="1" l="1"/>
  <c r="E10678" i="1"/>
  <c r="F10678" i="1"/>
  <c r="H10678" i="1" l="1"/>
  <c r="I10678" i="1" s="1"/>
  <c r="J10678" i="1" s="1"/>
  <c r="K10678" i="1" s="1"/>
  <c r="G10679" i="1" l="1"/>
  <c r="F10679" i="1"/>
  <c r="E10679" i="1"/>
  <c r="H10679" i="1" l="1"/>
  <c r="I10679" i="1" s="1"/>
  <c r="J10679" i="1" s="1"/>
  <c r="K10679" i="1" s="1"/>
  <c r="G10680" i="1" l="1"/>
  <c r="E10680" i="1"/>
  <c r="F10680" i="1"/>
  <c r="H10680" i="1" l="1"/>
  <c r="I10680" i="1" s="1"/>
  <c r="J10680" i="1" s="1"/>
  <c r="K10680" i="1" s="1"/>
  <c r="E10681" i="1" l="1"/>
  <c r="G10681" i="1"/>
  <c r="F10681" i="1"/>
  <c r="H10681" i="1" l="1"/>
  <c r="I10681" i="1" s="1"/>
  <c r="J10681" i="1" s="1"/>
  <c r="K10681" i="1" s="1"/>
  <c r="E10682" i="1" l="1"/>
  <c r="G10682" i="1"/>
  <c r="F10682" i="1"/>
  <c r="H10682" i="1" l="1"/>
  <c r="I10682" i="1" s="1"/>
  <c r="J10682" i="1" s="1"/>
  <c r="K10682" i="1" s="1"/>
  <c r="E10683" i="1" l="1"/>
  <c r="F10683" i="1"/>
  <c r="G10683" i="1"/>
  <c r="H10683" i="1" l="1"/>
  <c r="I10683" i="1" s="1"/>
  <c r="J10683" i="1" s="1"/>
  <c r="K10683" i="1" s="1"/>
  <c r="E10684" i="1" l="1"/>
  <c r="F10684" i="1"/>
  <c r="G10684" i="1"/>
  <c r="H10684" i="1" l="1"/>
  <c r="I10684" i="1" s="1"/>
  <c r="J10684" i="1" s="1"/>
  <c r="K10684" i="1" s="1"/>
  <c r="F10685" i="1" l="1"/>
  <c r="E10685" i="1"/>
  <c r="G10685" i="1"/>
  <c r="H10685" i="1" l="1"/>
  <c r="I10685" i="1" s="1"/>
  <c r="J10685" i="1" s="1"/>
  <c r="K10685" i="1" s="1"/>
  <c r="F10686" i="1" l="1"/>
  <c r="G10686" i="1"/>
  <c r="E10686" i="1"/>
  <c r="H10686" i="1" l="1"/>
  <c r="I10686" i="1" s="1"/>
  <c r="J10686" i="1" s="1"/>
  <c r="K10686" i="1" s="1"/>
  <c r="F10687" i="1" l="1"/>
  <c r="E10687" i="1"/>
  <c r="G10687" i="1"/>
  <c r="H10687" i="1" l="1"/>
  <c r="I10687" i="1" s="1"/>
  <c r="J10687" i="1" s="1"/>
  <c r="K10687" i="1" s="1"/>
  <c r="F10688" i="1" l="1"/>
  <c r="G10688" i="1"/>
  <c r="E10688" i="1"/>
  <c r="H10688" i="1" l="1"/>
  <c r="I10688" i="1" s="1"/>
  <c r="J10688" i="1" s="1"/>
  <c r="K10688" i="1" s="1"/>
  <c r="F10689" i="1" l="1"/>
  <c r="G10689" i="1"/>
  <c r="E10689" i="1"/>
  <c r="H10689" i="1" l="1"/>
  <c r="I10689" i="1" s="1"/>
  <c r="J10689" i="1" s="1"/>
  <c r="K10689" i="1" s="1"/>
  <c r="F10690" i="1" l="1"/>
  <c r="E10690" i="1"/>
  <c r="G10690" i="1"/>
  <c r="H10690" i="1" l="1"/>
  <c r="I10690" i="1" s="1"/>
  <c r="J10690" i="1" s="1"/>
  <c r="K10690" i="1" s="1"/>
  <c r="F10691" i="1" l="1"/>
  <c r="E10691" i="1"/>
  <c r="G10691" i="1"/>
  <c r="H10691" i="1" l="1"/>
  <c r="I10691" i="1" s="1"/>
  <c r="J10691" i="1" s="1"/>
  <c r="K10691" i="1" s="1"/>
  <c r="F10692" i="1" l="1"/>
  <c r="E10692" i="1"/>
  <c r="G10692" i="1"/>
  <c r="H10692" i="1" l="1"/>
  <c r="I10692" i="1" s="1"/>
  <c r="J10692" i="1" s="1"/>
  <c r="K10692" i="1" s="1"/>
  <c r="F10693" i="1" l="1"/>
  <c r="G10693" i="1"/>
  <c r="E10693" i="1"/>
  <c r="H10693" i="1" l="1"/>
  <c r="I10693" i="1" s="1"/>
  <c r="J10693" i="1" s="1"/>
  <c r="K10693" i="1" s="1"/>
  <c r="F10694" i="1" l="1"/>
  <c r="E10694" i="1"/>
  <c r="G10694" i="1"/>
  <c r="H10694" i="1" l="1"/>
  <c r="I10694" i="1" s="1"/>
  <c r="J10694" i="1" s="1"/>
  <c r="K10694" i="1" s="1"/>
  <c r="F10695" i="1" l="1"/>
  <c r="E10695" i="1"/>
  <c r="G10695" i="1"/>
  <c r="H10695" i="1" l="1"/>
  <c r="I10695" i="1" s="1"/>
  <c r="J10695" i="1" s="1"/>
  <c r="K10695" i="1" s="1"/>
  <c r="F10696" i="1" l="1"/>
  <c r="E10696" i="1"/>
  <c r="G10696" i="1"/>
  <c r="H10696" i="1" l="1"/>
  <c r="I10696" i="1" s="1"/>
  <c r="J10696" i="1" s="1"/>
  <c r="K10696" i="1" s="1"/>
  <c r="F10697" i="1" l="1"/>
  <c r="E10697" i="1"/>
  <c r="G10697" i="1"/>
  <c r="H10697" i="1" l="1"/>
  <c r="I10697" i="1" s="1"/>
  <c r="J10697" i="1" s="1"/>
  <c r="K10697" i="1" s="1"/>
  <c r="F10698" i="1" l="1"/>
  <c r="G10698" i="1"/>
  <c r="E10698" i="1"/>
  <c r="H10698" i="1" l="1"/>
  <c r="I10698" i="1" s="1"/>
  <c r="J10698" i="1" s="1"/>
  <c r="K10698" i="1" s="1"/>
  <c r="E10699" i="1" l="1"/>
  <c r="F10699" i="1"/>
  <c r="G10699" i="1"/>
  <c r="H10699" i="1" l="1"/>
  <c r="I10699" i="1" s="1"/>
  <c r="J10699" i="1" s="1"/>
  <c r="K10699" i="1" s="1"/>
  <c r="E10700" i="1" l="1"/>
  <c r="G10700" i="1"/>
  <c r="F10700" i="1"/>
  <c r="H10700" i="1" l="1"/>
  <c r="I10700" i="1" s="1"/>
  <c r="J10700" i="1" s="1"/>
  <c r="K10700" i="1" s="1"/>
  <c r="E10701" i="1" l="1"/>
  <c r="F10701" i="1"/>
  <c r="G10701" i="1"/>
  <c r="H10701" i="1" l="1"/>
  <c r="I10701" i="1" s="1"/>
  <c r="J10701" i="1" s="1"/>
  <c r="K10701" i="1" s="1"/>
  <c r="E10702" i="1" l="1"/>
  <c r="F10702" i="1"/>
  <c r="G10702" i="1"/>
  <c r="H10702" i="1" l="1"/>
  <c r="I10702" i="1" s="1"/>
  <c r="J10702" i="1" s="1"/>
  <c r="K10702" i="1" s="1"/>
  <c r="E10703" i="1" l="1"/>
  <c r="F10703" i="1"/>
  <c r="G10703" i="1"/>
  <c r="H10703" i="1" l="1"/>
  <c r="I10703" i="1" s="1"/>
  <c r="J10703" i="1" s="1"/>
  <c r="K10703" i="1" s="1"/>
  <c r="E10704" i="1" l="1"/>
  <c r="F10704" i="1"/>
  <c r="G10704" i="1"/>
  <c r="H10704" i="1" l="1"/>
  <c r="I10704" i="1" s="1"/>
  <c r="J10704" i="1" s="1"/>
  <c r="K10704" i="1" s="1"/>
  <c r="G10705" i="1" l="1"/>
  <c r="E10705" i="1"/>
  <c r="F10705" i="1"/>
  <c r="H10705" i="1" l="1"/>
  <c r="I10705" i="1" s="1"/>
  <c r="J10705" i="1" s="1"/>
  <c r="K10705" i="1" s="1"/>
  <c r="F10706" i="1" l="1"/>
  <c r="G10706" i="1"/>
  <c r="E10706" i="1"/>
  <c r="H10706" i="1" l="1"/>
  <c r="I10706" i="1" s="1"/>
  <c r="J10706" i="1" s="1"/>
  <c r="K10706" i="1" s="1"/>
  <c r="F10707" i="1" l="1"/>
  <c r="E10707" i="1"/>
  <c r="G10707" i="1"/>
  <c r="H10707" i="1" l="1"/>
  <c r="I10707" i="1" s="1"/>
  <c r="J10707" i="1" s="1"/>
  <c r="K10707" i="1" s="1"/>
  <c r="F10708" i="1" l="1"/>
  <c r="G10708" i="1"/>
  <c r="E10708" i="1"/>
  <c r="H10708" i="1" l="1"/>
  <c r="I10708" i="1" s="1"/>
  <c r="J10708" i="1" s="1"/>
  <c r="K10708" i="1" s="1"/>
  <c r="F10709" i="1" l="1"/>
  <c r="E10709" i="1"/>
  <c r="G10709" i="1"/>
  <c r="H10709" i="1" l="1"/>
  <c r="I10709" i="1" s="1"/>
  <c r="J10709" i="1" s="1"/>
  <c r="K10709" i="1" s="1"/>
  <c r="F10710" i="1" l="1"/>
  <c r="G10710" i="1"/>
  <c r="E10710" i="1"/>
  <c r="H10710" i="1" l="1"/>
  <c r="I10710" i="1" s="1"/>
  <c r="J10710" i="1" s="1"/>
  <c r="K10710" i="1" s="1"/>
  <c r="F10711" i="1" l="1"/>
  <c r="E10711" i="1"/>
  <c r="G10711" i="1"/>
  <c r="H10711" i="1" l="1"/>
  <c r="I10711" i="1" s="1"/>
  <c r="J10711" i="1" s="1"/>
  <c r="K10711" i="1" s="1"/>
  <c r="F10712" i="1" l="1"/>
  <c r="G10712" i="1"/>
  <c r="E10712" i="1"/>
  <c r="H10712" i="1" l="1"/>
  <c r="I10712" i="1" s="1"/>
  <c r="J10712" i="1" s="1"/>
  <c r="K10712" i="1" s="1"/>
  <c r="F10713" i="1" l="1"/>
  <c r="E10713" i="1"/>
  <c r="G10713" i="1"/>
  <c r="H10713" i="1" l="1"/>
  <c r="I10713" i="1" s="1"/>
  <c r="J10713" i="1" s="1"/>
  <c r="K10713" i="1" s="1"/>
  <c r="F10714" i="1" l="1"/>
  <c r="E10714" i="1"/>
  <c r="G10714" i="1"/>
  <c r="H10714" i="1" l="1"/>
  <c r="I10714" i="1" s="1"/>
  <c r="J10714" i="1" s="1"/>
  <c r="K10714" i="1" s="1"/>
  <c r="F10715" i="1" l="1"/>
  <c r="G10715" i="1"/>
  <c r="E10715" i="1"/>
  <c r="H10715" i="1" l="1"/>
  <c r="I10715" i="1" s="1"/>
  <c r="J10715" i="1" s="1"/>
  <c r="K10715" i="1" s="1"/>
  <c r="F10716" i="1" l="1"/>
  <c r="E10716" i="1"/>
  <c r="G10716" i="1"/>
  <c r="H10716" i="1" l="1"/>
  <c r="I10716" i="1" s="1"/>
  <c r="J10716" i="1" s="1"/>
  <c r="K10716" i="1" s="1"/>
  <c r="F10717" i="1" l="1"/>
  <c r="G10717" i="1"/>
  <c r="E10717" i="1"/>
  <c r="H10717" i="1" l="1"/>
  <c r="I10717" i="1" s="1"/>
  <c r="J10717" i="1" s="1"/>
  <c r="K10717" i="1" s="1"/>
  <c r="F10718" i="1" l="1"/>
  <c r="E10718" i="1"/>
  <c r="G10718" i="1"/>
  <c r="H10718" i="1" l="1"/>
  <c r="I10718" i="1" s="1"/>
  <c r="J10718" i="1" s="1"/>
  <c r="K10718" i="1" s="1"/>
  <c r="F10719" i="1" l="1"/>
  <c r="G10719" i="1"/>
  <c r="E10719" i="1"/>
  <c r="H10719" i="1" l="1"/>
  <c r="I10719" i="1" s="1"/>
  <c r="J10719" i="1" s="1"/>
  <c r="K10719" i="1" s="1"/>
  <c r="F10720" i="1" l="1"/>
  <c r="E10720" i="1"/>
  <c r="G10720" i="1"/>
  <c r="H10720" i="1" l="1"/>
  <c r="I10720" i="1" s="1"/>
  <c r="J10720" i="1" s="1"/>
  <c r="K10720" i="1" s="1"/>
  <c r="F10721" i="1" l="1"/>
  <c r="G10721" i="1"/>
  <c r="E10721" i="1"/>
  <c r="H10721" i="1" l="1"/>
  <c r="I10721" i="1" s="1"/>
  <c r="J10721" i="1" s="1"/>
  <c r="K10721" i="1" s="1"/>
  <c r="F10722" i="1" l="1"/>
  <c r="E10722" i="1"/>
  <c r="G10722" i="1"/>
  <c r="H10722" i="1" l="1"/>
  <c r="I10722" i="1" s="1"/>
  <c r="J10722" i="1" s="1"/>
  <c r="K10722" i="1" s="1"/>
  <c r="F10723" i="1" l="1"/>
  <c r="G10723" i="1"/>
  <c r="E10723" i="1"/>
  <c r="H10723" i="1" l="1"/>
  <c r="I10723" i="1" s="1"/>
  <c r="J10723" i="1" s="1"/>
  <c r="K10723" i="1" s="1"/>
  <c r="F10724" i="1" l="1"/>
  <c r="E10724" i="1"/>
  <c r="G10724" i="1"/>
  <c r="H10724" i="1" l="1"/>
  <c r="I10724" i="1" s="1"/>
  <c r="J10724" i="1" s="1"/>
  <c r="K10724" i="1" s="1"/>
  <c r="F10725" i="1" l="1"/>
  <c r="G10725" i="1"/>
  <c r="E10725" i="1"/>
  <c r="H10725" i="1" l="1"/>
  <c r="I10725" i="1" s="1"/>
  <c r="J10725" i="1" s="1"/>
  <c r="K10725" i="1" s="1"/>
  <c r="F10726" i="1" l="1"/>
  <c r="E10726" i="1"/>
  <c r="G10726" i="1"/>
  <c r="H10726" i="1" l="1"/>
  <c r="I10726" i="1" s="1"/>
  <c r="J10726" i="1" s="1"/>
  <c r="K10726" i="1" s="1"/>
  <c r="F10727" i="1" l="1"/>
  <c r="G10727" i="1"/>
  <c r="E10727" i="1"/>
  <c r="H10727" i="1" l="1"/>
  <c r="I10727" i="1" s="1"/>
  <c r="J10727" i="1" s="1"/>
  <c r="K10727" i="1" s="1"/>
  <c r="F10728" i="1" l="1"/>
  <c r="E10728" i="1"/>
  <c r="G10728" i="1"/>
  <c r="H10728" i="1" l="1"/>
  <c r="I10728" i="1" s="1"/>
  <c r="J10728" i="1" s="1"/>
  <c r="K10728" i="1" s="1"/>
  <c r="F10729" i="1" l="1"/>
  <c r="G10729" i="1"/>
  <c r="E10729" i="1"/>
  <c r="H10729" i="1" l="1"/>
  <c r="I10729" i="1" s="1"/>
  <c r="J10729" i="1" s="1"/>
  <c r="K10729" i="1" s="1"/>
  <c r="F10730" i="1" l="1"/>
  <c r="E10730" i="1"/>
  <c r="G10730" i="1"/>
  <c r="H10730" i="1" l="1"/>
  <c r="I10730" i="1" s="1"/>
  <c r="J10730" i="1" s="1"/>
  <c r="K10730" i="1" s="1"/>
  <c r="F10731" i="1" l="1"/>
  <c r="E10731" i="1"/>
  <c r="G10731" i="1"/>
  <c r="H10731" i="1" l="1"/>
  <c r="I10731" i="1" s="1"/>
  <c r="J10731" i="1" s="1"/>
  <c r="K10731" i="1" s="1"/>
  <c r="E10732" i="1" l="1"/>
  <c r="F10732" i="1"/>
  <c r="G10732" i="1"/>
  <c r="H10732" i="1" l="1"/>
  <c r="I10732" i="1" s="1"/>
  <c r="J10732" i="1" s="1"/>
  <c r="K10732" i="1" s="1"/>
  <c r="E10733" i="1" l="1"/>
  <c r="F10733" i="1"/>
  <c r="G10733" i="1"/>
  <c r="H10733" i="1" l="1"/>
  <c r="I10733" i="1" s="1"/>
  <c r="J10733" i="1" s="1"/>
  <c r="K10733" i="1" s="1"/>
  <c r="F10734" i="1" l="1"/>
  <c r="E10734" i="1"/>
  <c r="G10734" i="1"/>
  <c r="H10734" i="1" l="1"/>
  <c r="I10734" i="1" s="1"/>
  <c r="J10734" i="1" s="1"/>
  <c r="K10734" i="1" s="1"/>
  <c r="F10735" i="1" l="1"/>
  <c r="E10735" i="1"/>
  <c r="G10735" i="1"/>
  <c r="H10735" i="1" l="1"/>
  <c r="I10735" i="1" s="1"/>
  <c r="J10735" i="1" s="1"/>
  <c r="K10735" i="1" s="1"/>
  <c r="F10736" i="1" l="1"/>
  <c r="G10736" i="1"/>
  <c r="E10736" i="1"/>
  <c r="H10736" i="1" l="1"/>
  <c r="I10736" i="1" s="1"/>
  <c r="J10736" i="1" s="1"/>
  <c r="K10736" i="1" s="1"/>
  <c r="F10737" i="1" l="1"/>
  <c r="E10737" i="1"/>
  <c r="G10737" i="1"/>
  <c r="H10737" i="1" l="1"/>
  <c r="I10737" i="1" s="1"/>
  <c r="J10737" i="1" s="1"/>
  <c r="K10737" i="1" s="1"/>
  <c r="F10738" i="1" l="1"/>
  <c r="E10738" i="1"/>
  <c r="G10738" i="1"/>
  <c r="H10738" i="1" l="1"/>
  <c r="I10738" i="1" s="1"/>
  <c r="J10738" i="1" s="1"/>
  <c r="K10738" i="1" s="1"/>
  <c r="F10739" i="1" l="1"/>
  <c r="E10739" i="1"/>
  <c r="G10739" i="1"/>
  <c r="H10739" i="1" l="1"/>
  <c r="I10739" i="1" s="1"/>
  <c r="J10739" i="1" s="1"/>
  <c r="K10739" i="1" s="1"/>
  <c r="F10740" i="1" l="1"/>
  <c r="G10740" i="1"/>
  <c r="E10740" i="1"/>
  <c r="H10740" i="1" l="1"/>
  <c r="I10740" i="1" s="1"/>
  <c r="J10740" i="1" s="1"/>
  <c r="K10740" i="1" s="1"/>
  <c r="F10741" i="1" l="1"/>
  <c r="E10741" i="1"/>
  <c r="G10741" i="1"/>
  <c r="H10741" i="1" l="1"/>
  <c r="I10741" i="1" s="1"/>
  <c r="J10741" i="1" s="1"/>
  <c r="K10741" i="1" s="1"/>
  <c r="F10742" i="1" l="1"/>
  <c r="G10742" i="1"/>
  <c r="E10742" i="1"/>
  <c r="H10742" i="1" l="1"/>
  <c r="I10742" i="1" s="1"/>
  <c r="J10742" i="1" s="1"/>
  <c r="K10742" i="1" s="1"/>
  <c r="F10743" i="1" l="1"/>
  <c r="E10743" i="1"/>
  <c r="G10743" i="1"/>
  <c r="H10743" i="1" l="1"/>
  <c r="I10743" i="1" s="1"/>
  <c r="J10743" i="1" s="1"/>
  <c r="K10743" i="1" s="1"/>
  <c r="F10744" i="1" l="1"/>
  <c r="G10744" i="1"/>
  <c r="E10744" i="1"/>
  <c r="H10744" i="1" l="1"/>
  <c r="I10744" i="1" s="1"/>
  <c r="J10744" i="1" s="1"/>
  <c r="K10744" i="1" s="1"/>
  <c r="F10745" i="1" l="1"/>
  <c r="E10745" i="1"/>
  <c r="G10745" i="1"/>
  <c r="H10745" i="1" l="1"/>
  <c r="I10745" i="1" s="1"/>
  <c r="J10745" i="1" s="1"/>
  <c r="K10745" i="1" s="1"/>
  <c r="F10746" i="1" l="1"/>
  <c r="E10746" i="1"/>
  <c r="G10746" i="1"/>
  <c r="H10746" i="1" l="1"/>
  <c r="I10746" i="1" s="1"/>
  <c r="J10746" i="1" s="1"/>
  <c r="K10746" i="1" s="1"/>
  <c r="F10747" i="1" l="1"/>
  <c r="G10747" i="1"/>
  <c r="E10747" i="1"/>
  <c r="H10747" i="1" l="1"/>
  <c r="I10747" i="1" s="1"/>
  <c r="J10747" i="1" s="1"/>
  <c r="K10747" i="1" s="1"/>
  <c r="F10748" i="1" l="1"/>
  <c r="E10748" i="1"/>
  <c r="G10748" i="1"/>
  <c r="H10748" i="1" l="1"/>
  <c r="I10748" i="1" s="1"/>
  <c r="J10748" i="1" s="1"/>
  <c r="K10748" i="1" s="1"/>
  <c r="F10749" i="1" l="1"/>
  <c r="G10749" i="1"/>
  <c r="E10749" i="1"/>
  <c r="H10749" i="1" l="1"/>
  <c r="I10749" i="1" s="1"/>
  <c r="J10749" i="1" s="1"/>
  <c r="K10749" i="1" s="1"/>
  <c r="F10750" i="1" l="1"/>
  <c r="E10750" i="1"/>
  <c r="G10750" i="1"/>
  <c r="H10750" i="1" l="1"/>
  <c r="I10750" i="1" s="1"/>
  <c r="J10750" i="1" s="1"/>
  <c r="K10750" i="1" s="1"/>
  <c r="E10751" i="1" l="1"/>
  <c r="F10751" i="1"/>
  <c r="G10751" i="1"/>
  <c r="H10751" i="1" l="1"/>
  <c r="I10751" i="1" s="1"/>
  <c r="J10751" i="1" s="1"/>
  <c r="K10751" i="1" s="1"/>
  <c r="E10752" i="1" l="1"/>
  <c r="F10752" i="1"/>
  <c r="G10752" i="1"/>
  <c r="H10752" i="1" l="1"/>
  <c r="I10752" i="1" s="1"/>
  <c r="J10752" i="1" s="1"/>
  <c r="K10752" i="1" s="1"/>
  <c r="E10753" i="1" l="1"/>
  <c r="F10753" i="1"/>
  <c r="G10753" i="1"/>
  <c r="H10753" i="1" l="1"/>
  <c r="I10753" i="1" s="1"/>
  <c r="J10753" i="1" s="1"/>
  <c r="K10753" i="1" s="1"/>
  <c r="F10754" i="1" l="1"/>
  <c r="E10754" i="1"/>
  <c r="G10754" i="1"/>
  <c r="H10754" i="1" l="1"/>
  <c r="I10754" i="1" s="1"/>
  <c r="J10754" i="1" s="1"/>
  <c r="K10754" i="1" s="1"/>
  <c r="F10755" i="1" l="1"/>
  <c r="G10755" i="1"/>
  <c r="E10755" i="1"/>
  <c r="H10755" i="1" l="1"/>
  <c r="I10755" i="1" s="1"/>
  <c r="J10755" i="1" s="1"/>
  <c r="K10755" i="1" s="1"/>
  <c r="F10756" i="1" l="1"/>
  <c r="G10756" i="1"/>
  <c r="E10756" i="1"/>
  <c r="H10756" i="1" l="1"/>
  <c r="I10756" i="1" s="1"/>
  <c r="J10756" i="1" s="1"/>
  <c r="K10756" i="1" s="1"/>
  <c r="F10757" i="1" l="1"/>
  <c r="E10757" i="1"/>
  <c r="G10757" i="1"/>
  <c r="H10757" i="1" l="1"/>
  <c r="I10757" i="1" s="1"/>
  <c r="J10757" i="1" s="1"/>
  <c r="K10757" i="1" s="1"/>
  <c r="F10758" i="1" l="1"/>
  <c r="E10758" i="1"/>
  <c r="G10758" i="1"/>
  <c r="H10758" i="1" l="1"/>
  <c r="I10758" i="1" s="1"/>
  <c r="J10758" i="1" s="1"/>
  <c r="K10758" i="1" s="1"/>
  <c r="F10759" i="1" l="1"/>
  <c r="E10759" i="1"/>
  <c r="G10759" i="1"/>
  <c r="H10759" i="1" l="1"/>
  <c r="I10759" i="1" s="1"/>
  <c r="J10759" i="1" s="1"/>
  <c r="K10759" i="1" s="1"/>
  <c r="F10760" i="1" l="1"/>
  <c r="E10760" i="1"/>
  <c r="G10760" i="1"/>
  <c r="H10760" i="1" l="1"/>
  <c r="I10760" i="1" s="1"/>
  <c r="J10760" i="1" s="1"/>
  <c r="K10760" i="1" s="1"/>
  <c r="F10761" i="1" l="1"/>
  <c r="E10761" i="1"/>
  <c r="G10761" i="1"/>
  <c r="H10761" i="1" l="1"/>
  <c r="I10761" i="1" s="1"/>
  <c r="J10761" i="1" s="1"/>
  <c r="K10761" i="1" s="1"/>
  <c r="F10762" i="1" l="1"/>
  <c r="E10762" i="1"/>
  <c r="G10762" i="1"/>
  <c r="H10762" i="1" l="1"/>
  <c r="I10762" i="1" s="1"/>
  <c r="J10762" i="1" s="1"/>
  <c r="K10762" i="1" s="1"/>
  <c r="F10763" i="1" l="1"/>
  <c r="E10763" i="1"/>
  <c r="G10763" i="1"/>
  <c r="H10763" i="1" l="1"/>
  <c r="I10763" i="1" s="1"/>
  <c r="J10763" i="1" s="1"/>
  <c r="K10763" i="1" s="1"/>
  <c r="F10764" i="1" l="1"/>
  <c r="E10764" i="1"/>
  <c r="G10764" i="1"/>
  <c r="H10764" i="1" l="1"/>
  <c r="I10764" i="1" s="1"/>
  <c r="J10764" i="1" s="1"/>
  <c r="K10764" i="1" s="1"/>
  <c r="F10765" i="1" l="1"/>
  <c r="E10765" i="1"/>
  <c r="G10765" i="1"/>
  <c r="H10765" i="1" l="1"/>
  <c r="I10765" i="1" s="1"/>
  <c r="J10765" i="1" s="1"/>
  <c r="K10765" i="1" s="1"/>
  <c r="F10766" i="1" l="1"/>
  <c r="E10766" i="1"/>
  <c r="G10766" i="1"/>
  <c r="H10766" i="1" l="1"/>
  <c r="I10766" i="1" s="1"/>
  <c r="J10766" i="1" s="1"/>
  <c r="K10766" i="1" s="1"/>
  <c r="F10767" i="1" l="1"/>
  <c r="E10767" i="1"/>
  <c r="G10767" i="1"/>
  <c r="H10767" i="1" l="1"/>
  <c r="I10767" i="1" s="1"/>
  <c r="J10767" i="1" s="1"/>
  <c r="K10767" i="1" s="1"/>
  <c r="F10768" i="1" l="1"/>
  <c r="E10768" i="1"/>
  <c r="G10768" i="1"/>
  <c r="H10768" i="1" l="1"/>
  <c r="I10768" i="1" s="1"/>
  <c r="J10768" i="1" s="1"/>
  <c r="K10768" i="1" s="1"/>
  <c r="F10769" i="1" l="1"/>
  <c r="E10769" i="1"/>
  <c r="G10769" i="1"/>
  <c r="H10769" i="1" l="1"/>
  <c r="I10769" i="1" s="1"/>
  <c r="J10769" i="1" s="1"/>
  <c r="K10769" i="1" s="1"/>
  <c r="F10770" i="1" l="1"/>
  <c r="E10770" i="1"/>
  <c r="G10770" i="1"/>
  <c r="H10770" i="1" l="1"/>
  <c r="I10770" i="1" s="1"/>
  <c r="J10770" i="1" s="1"/>
  <c r="K10770" i="1" s="1"/>
  <c r="F10771" i="1" l="1"/>
  <c r="E10771" i="1"/>
  <c r="G10771" i="1"/>
  <c r="H10771" i="1" l="1"/>
  <c r="I10771" i="1" s="1"/>
  <c r="J10771" i="1" s="1"/>
  <c r="K10771" i="1" s="1"/>
  <c r="F10772" i="1" l="1"/>
  <c r="E10772" i="1"/>
  <c r="G10772" i="1"/>
  <c r="H10772" i="1" l="1"/>
  <c r="I10772" i="1" s="1"/>
  <c r="J10772" i="1" s="1"/>
  <c r="K10772" i="1" s="1"/>
  <c r="F10773" i="1" l="1"/>
  <c r="E10773" i="1"/>
  <c r="G10773" i="1"/>
  <c r="H10773" i="1" l="1"/>
  <c r="I10773" i="1" s="1"/>
  <c r="J10773" i="1" s="1"/>
  <c r="K10773" i="1" s="1"/>
  <c r="F10774" i="1" l="1"/>
  <c r="E10774" i="1"/>
  <c r="G10774" i="1"/>
  <c r="H10774" i="1" l="1"/>
  <c r="I10774" i="1" s="1"/>
  <c r="J10774" i="1" s="1"/>
  <c r="K10774" i="1" s="1"/>
  <c r="F10775" i="1" l="1"/>
  <c r="E10775" i="1"/>
  <c r="G10775" i="1"/>
  <c r="H10775" i="1" l="1"/>
  <c r="I10775" i="1" s="1"/>
  <c r="J10775" i="1" s="1"/>
  <c r="K10775" i="1" s="1"/>
  <c r="F10776" i="1" l="1"/>
  <c r="E10776" i="1"/>
  <c r="G10776" i="1"/>
  <c r="H10776" i="1" l="1"/>
  <c r="I10776" i="1" s="1"/>
  <c r="J10776" i="1" s="1"/>
  <c r="K10776" i="1" s="1"/>
  <c r="F10777" i="1" l="1"/>
  <c r="E10777" i="1"/>
  <c r="G10777" i="1"/>
  <c r="H10777" i="1" l="1"/>
  <c r="I10777" i="1" s="1"/>
  <c r="J10777" i="1" s="1"/>
  <c r="K10777" i="1" l="1"/>
  <c r="F10778" i="1"/>
  <c r="E10778" i="1"/>
  <c r="G10778" i="1"/>
  <c r="H10778" i="1" l="1"/>
  <c r="I10778" i="1" s="1"/>
  <c r="J10778" i="1" s="1"/>
  <c r="K10778" i="1" s="1"/>
  <c r="F10779" i="1" l="1"/>
  <c r="E10779" i="1"/>
  <c r="G10779" i="1"/>
  <c r="H10779" i="1" l="1"/>
  <c r="I10779" i="1" s="1"/>
  <c r="J10779" i="1" s="1"/>
  <c r="K10779" i="1" s="1"/>
  <c r="F10780" i="1" l="1"/>
  <c r="E10780" i="1"/>
  <c r="G10780" i="1"/>
  <c r="H10780" i="1" l="1"/>
  <c r="I10780" i="1" s="1"/>
  <c r="J10780" i="1" s="1"/>
  <c r="K10780" i="1" s="1"/>
  <c r="F10781" i="1" l="1"/>
  <c r="E10781" i="1"/>
  <c r="G10781" i="1"/>
  <c r="H10781" i="1" l="1"/>
  <c r="I10781" i="1" s="1"/>
  <c r="J10781" i="1" s="1"/>
  <c r="K10781" i="1" s="1"/>
  <c r="F10782" i="1" l="1"/>
  <c r="G10782" i="1"/>
  <c r="E10782" i="1"/>
  <c r="H10782" i="1" l="1"/>
  <c r="I10782" i="1" s="1"/>
  <c r="J10782" i="1" s="1"/>
  <c r="K10782" i="1" s="1"/>
  <c r="F10783" i="1" l="1"/>
  <c r="G10783" i="1"/>
  <c r="E10783" i="1"/>
  <c r="H10783" i="1" l="1"/>
  <c r="I10783" i="1" s="1"/>
  <c r="J10783" i="1" s="1"/>
  <c r="K10783" i="1" s="1"/>
  <c r="F10784" i="1" l="1"/>
  <c r="G10784" i="1"/>
  <c r="E10784" i="1"/>
  <c r="H10784" i="1" l="1"/>
  <c r="I10784" i="1" s="1"/>
  <c r="J10784" i="1" s="1"/>
  <c r="K10784" i="1" s="1"/>
  <c r="F10785" i="1" l="1"/>
  <c r="G10785" i="1"/>
  <c r="E10785" i="1"/>
  <c r="H10785" i="1" l="1"/>
  <c r="I10785" i="1" s="1"/>
  <c r="J10785" i="1" s="1"/>
  <c r="K10785" i="1" s="1"/>
  <c r="F10786" i="1" l="1"/>
  <c r="G10786" i="1"/>
  <c r="E10786" i="1"/>
  <c r="H10786" i="1" l="1"/>
  <c r="I10786" i="1" s="1"/>
  <c r="J10786" i="1" s="1"/>
  <c r="K10786" i="1" s="1"/>
  <c r="F10787" i="1" l="1"/>
  <c r="E10787" i="1"/>
  <c r="G10787" i="1"/>
  <c r="H10787" i="1" l="1"/>
  <c r="I10787" i="1" s="1"/>
  <c r="J10787" i="1" s="1"/>
  <c r="K10787" i="1" s="1"/>
  <c r="F10788" i="1" l="1"/>
  <c r="E10788" i="1"/>
  <c r="G10788" i="1"/>
  <c r="H10788" i="1" l="1"/>
  <c r="I10788" i="1" s="1"/>
  <c r="J10788" i="1" s="1"/>
  <c r="K10788" i="1" s="1"/>
  <c r="F10789" i="1" l="1"/>
  <c r="G10789" i="1"/>
  <c r="E10789" i="1"/>
  <c r="H10789" i="1" l="1"/>
  <c r="I10789" i="1" s="1"/>
  <c r="J10789" i="1" s="1"/>
  <c r="K10789" i="1" s="1"/>
  <c r="F10790" i="1" l="1"/>
  <c r="G10790" i="1"/>
  <c r="E10790" i="1"/>
  <c r="H10790" i="1" l="1"/>
  <c r="I10790" i="1" s="1"/>
  <c r="J10790" i="1" s="1"/>
  <c r="K10790" i="1" s="1"/>
  <c r="F10791" i="1" l="1"/>
  <c r="G10791" i="1"/>
  <c r="E10791" i="1"/>
  <c r="H10791" i="1" l="1"/>
  <c r="I10791" i="1" s="1"/>
  <c r="J10791" i="1" s="1"/>
  <c r="K10791" i="1" s="1"/>
  <c r="F10792" i="1" l="1"/>
  <c r="G10792" i="1"/>
  <c r="E10792" i="1"/>
  <c r="H10792" i="1" l="1"/>
  <c r="I10792" i="1" s="1"/>
  <c r="J10792" i="1" s="1"/>
  <c r="K10792" i="1" s="1"/>
  <c r="F10793" i="1" l="1"/>
  <c r="G10793" i="1"/>
  <c r="E10793" i="1"/>
  <c r="H10793" i="1" l="1"/>
  <c r="I10793" i="1" s="1"/>
  <c r="J10793" i="1" s="1"/>
  <c r="K10793" i="1" s="1"/>
  <c r="F10794" i="1" l="1"/>
  <c r="E10794" i="1"/>
  <c r="G10794" i="1"/>
  <c r="H10794" i="1" l="1"/>
  <c r="I10794" i="1" s="1"/>
  <c r="J10794" i="1" s="1"/>
  <c r="K10794" i="1" s="1"/>
  <c r="F10795" i="1" l="1"/>
  <c r="G10795" i="1"/>
  <c r="E10795" i="1"/>
  <c r="H10795" i="1" l="1"/>
  <c r="I10795" i="1" s="1"/>
  <c r="J10795" i="1" s="1"/>
  <c r="K10795" i="1" s="1"/>
  <c r="F10796" i="1" l="1"/>
  <c r="E10796" i="1"/>
  <c r="G10796" i="1"/>
  <c r="H10796" i="1" l="1"/>
  <c r="I10796" i="1" s="1"/>
  <c r="J10796" i="1" s="1"/>
  <c r="K10796" i="1" s="1"/>
  <c r="F10797" i="1" l="1"/>
  <c r="G10797" i="1"/>
  <c r="E10797" i="1"/>
  <c r="H10797" i="1" l="1"/>
  <c r="I10797" i="1" s="1"/>
  <c r="J10797" i="1" s="1"/>
  <c r="K10797" i="1" s="1"/>
  <c r="F10798" i="1" l="1"/>
  <c r="E10798" i="1"/>
  <c r="G10798" i="1"/>
  <c r="H10798" i="1" l="1"/>
  <c r="I10798" i="1" s="1"/>
  <c r="J10798" i="1" s="1"/>
  <c r="K10798" i="1" s="1"/>
  <c r="F10799" i="1" l="1"/>
  <c r="G10799" i="1"/>
  <c r="E10799" i="1"/>
  <c r="H10799" i="1" l="1"/>
  <c r="I10799" i="1" s="1"/>
  <c r="J10799" i="1" s="1"/>
  <c r="K10799" i="1" s="1"/>
  <c r="F10800" i="1" l="1"/>
  <c r="E10800" i="1"/>
  <c r="G10800" i="1"/>
  <c r="H10800" i="1" l="1"/>
  <c r="I10800" i="1" s="1"/>
  <c r="J10800" i="1" s="1"/>
  <c r="K10800" i="1" s="1"/>
  <c r="F10801" i="1" l="1"/>
  <c r="G10801" i="1"/>
  <c r="E10801" i="1"/>
  <c r="H10801" i="1" l="1"/>
  <c r="I10801" i="1" s="1"/>
  <c r="J10801" i="1" s="1"/>
  <c r="K10801" i="1" s="1"/>
  <c r="F10802" i="1" l="1"/>
  <c r="E10802" i="1"/>
  <c r="G10802" i="1"/>
  <c r="H10802" i="1" l="1"/>
  <c r="I10802" i="1" s="1"/>
  <c r="J10802" i="1" s="1"/>
  <c r="K10802" i="1" s="1"/>
  <c r="F10803" i="1" l="1"/>
  <c r="E10803" i="1"/>
  <c r="G10803" i="1"/>
  <c r="H10803" i="1" l="1"/>
  <c r="I10803" i="1" s="1"/>
  <c r="J10803" i="1" s="1"/>
  <c r="K10803" i="1" s="1"/>
  <c r="F10804" i="1" l="1"/>
  <c r="G10804" i="1"/>
  <c r="E10804" i="1"/>
  <c r="H10804" i="1" l="1"/>
  <c r="I10804" i="1" s="1"/>
  <c r="J10804" i="1" s="1"/>
  <c r="K10804" i="1" s="1"/>
  <c r="F10805" i="1" l="1"/>
  <c r="G10805" i="1"/>
  <c r="E10805" i="1"/>
  <c r="H10805" i="1" l="1"/>
  <c r="I10805" i="1" s="1"/>
  <c r="J10805" i="1" s="1"/>
  <c r="K10805" i="1" s="1"/>
  <c r="F10806" i="1" l="1"/>
  <c r="E10806" i="1"/>
  <c r="G10806" i="1"/>
  <c r="H10806" i="1" l="1"/>
  <c r="I10806" i="1" s="1"/>
  <c r="J10806" i="1" s="1"/>
  <c r="K10806" i="1" s="1"/>
  <c r="F10807" i="1" l="1"/>
  <c r="E10807" i="1"/>
  <c r="G10807" i="1"/>
  <c r="H10807" i="1" l="1"/>
  <c r="I10807" i="1" s="1"/>
  <c r="J10807" i="1" s="1"/>
  <c r="K10807" i="1" s="1"/>
  <c r="F10808" i="1" l="1"/>
  <c r="G10808" i="1"/>
  <c r="E10808" i="1"/>
  <c r="H10808" i="1" l="1"/>
  <c r="I10808" i="1" s="1"/>
  <c r="J10808" i="1" s="1"/>
  <c r="K10808" i="1" s="1"/>
  <c r="F10809" i="1" l="1"/>
  <c r="E10809" i="1"/>
  <c r="G10809" i="1"/>
  <c r="H10809" i="1" l="1"/>
  <c r="I10809" i="1" s="1"/>
  <c r="J10809" i="1" s="1"/>
  <c r="K10809" i="1" s="1"/>
  <c r="F10810" i="1" l="1"/>
  <c r="E10810" i="1"/>
  <c r="G10810" i="1"/>
  <c r="H10810" i="1" l="1"/>
  <c r="I10810" i="1" s="1"/>
  <c r="J10810" i="1" s="1"/>
  <c r="K10810" i="1" s="1"/>
  <c r="F10811" i="1" l="1"/>
  <c r="E10811" i="1"/>
  <c r="G10811" i="1"/>
  <c r="H10811" i="1" l="1"/>
  <c r="I10811" i="1" s="1"/>
  <c r="J10811" i="1" s="1"/>
  <c r="K10811" i="1" s="1"/>
  <c r="G10812" i="1" l="1"/>
  <c r="F10812" i="1"/>
  <c r="E10812" i="1"/>
  <c r="H10812" i="1" l="1"/>
  <c r="I10812" i="1" s="1"/>
  <c r="J10812" i="1" s="1"/>
  <c r="K10812" i="1" s="1"/>
  <c r="G10813" i="1" l="1"/>
  <c r="E10813" i="1"/>
  <c r="F10813" i="1"/>
  <c r="H10813" i="1" l="1"/>
  <c r="I10813" i="1" s="1"/>
  <c r="J10813" i="1" s="1"/>
  <c r="K10813" i="1" s="1"/>
  <c r="G10814" i="1" l="1"/>
  <c r="F10814" i="1"/>
  <c r="E10814" i="1"/>
  <c r="H10814" i="1" l="1"/>
  <c r="I10814" i="1" s="1"/>
  <c r="J10814" i="1" s="1"/>
  <c r="K10814" i="1" s="1"/>
  <c r="G10815" i="1" l="1"/>
  <c r="E10815" i="1"/>
  <c r="F10815" i="1"/>
  <c r="H10815" i="1" l="1"/>
  <c r="I10815" i="1" s="1"/>
  <c r="J10815" i="1" s="1"/>
  <c r="K10815" i="1" s="1"/>
  <c r="G10816" i="1" l="1"/>
  <c r="E10816" i="1"/>
  <c r="F10816" i="1"/>
  <c r="H10816" i="1" l="1"/>
  <c r="I10816" i="1" s="1"/>
  <c r="J10816" i="1" s="1"/>
  <c r="K10816" i="1" s="1"/>
  <c r="E10817" i="1" l="1"/>
  <c r="G10817" i="1"/>
  <c r="F10817" i="1"/>
  <c r="H10817" i="1" l="1"/>
  <c r="I10817" i="1" s="1"/>
  <c r="J10817" i="1" s="1"/>
  <c r="K10817" i="1" s="1"/>
  <c r="E10818" i="1" l="1"/>
  <c r="F10818" i="1"/>
  <c r="G10818" i="1"/>
  <c r="H10818" i="1" l="1"/>
  <c r="I10818" i="1" s="1"/>
  <c r="J10818" i="1" s="1"/>
  <c r="K10818" i="1" s="1"/>
  <c r="E10819" i="1" l="1"/>
  <c r="F10819" i="1"/>
  <c r="G10819" i="1"/>
  <c r="H10819" i="1" l="1"/>
  <c r="I10819" i="1" s="1"/>
  <c r="J10819" i="1" s="1"/>
  <c r="K10819" i="1" s="1"/>
  <c r="E10820" i="1" l="1"/>
  <c r="F10820" i="1"/>
  <c r="G10820" i="1"/>
  <c r="H10820" i="1" l="1"/>
  <c r="I10820" i="1" s="1"/>
  <c r="J10820" i="1" s="1"/>
  <c r="K10820" i="1" s="1"/>
  <c r="E10821" i="1" l="1"/>
  <c r="F10821" i="1"/>
  <c r="G10821" i="1"/>
  <c r="H10821" i="1" l="1"/>
  <c r="I10821" i="1" s="1"/>
  <c r="J10821" i="1" s="1"/>
  <c r="K10821" i="1" s="1"/>
  <c r="E10822" i="1" l="1"/>
  <c r="G10822" i="1"/>
  <c r="F10822" i="1"/>
  <c r="H10822" i="1" l="1"/>
  <c r="I10822" i="1" s="1"/>
  <c r="J10822" i="1" s="1"/>
  <c r="K10822" i="1" s="1"/>
  <c r="E10823" i="1" l="1"/>
  <c r="G10823" i="1"/>
  <c r="F10823" i="1"/>
  <c r="H10823" i="1" l="1"/>
  <c r="I10823" i="1" s="1"/>
  <c r="J10823" i="1" s="1"/>
  <c r="K10823" i="1" s="1"/>
  <c r="E10824" i="1" l="1"/>
  <c r="G10824" i="1"/>
  <c r="F10824" i="1"/>
  <c r="H10824" i="1" l="1"/>
  <c r="I10824" i="1" s="1"/>
  <c r="J10824" i="1" s="1"/>
  <c r="K10824" i="1" s="1"/>
  <c r="E10825" i="1" l="1"/>
  <c r="G10825" i="1"/>
  <c r="F10825" i="1"/>
  <c r="H10825" i="1" l="1"/>
  <c r="I10825" i="1" s="1"/>
  <c r="J10825" i="1" s="1"/>
  <c r="K10825" i="1" s="1"/>
  <c r="E10826" i="1" l="1"/>
  <c r="G10826" i="1"/>
  <c r="F10826" i="1"/>
  <c r="H10826" i="1" l="1"/>
  <c r="I10826" i="1" s="1"/>
  <c r="J10826" i="1" s="1"/>
  <c r="K10826" i="1" s="1"/>
  <c r="E10827" i="1" l="1"/>
  <c r="G10827" i="1"/>
  <c r="F10827" i="1"/>
  <c r="H10827" i="1" l="1"/>
  <c r="I10827" i="1" s="1"/>
  <c r="J10827" i="1" s="1"/>
  <c r="K10827" i="1" s="1"/>
  <c r="E10828" i="1" l="1"/>
  <c r="G10828" i="1"/>
  <c r="F10828" i="1"/>
  <c r="H10828" i="1" l="1"/>
  <c r="I10828" i="1" s="1"/>
  <c r="J10828" i="1" s="1"/>
  <c r="K10828" i="1" s="1"/>
  <c r="E10829" i="1" l="1"/>
  <c r="G10829" i="1"/>
  <c r="F10829" i="1"/>
  <c r="H10829" i="1" l="1"/>
  <c r="I10829" i="1" s="1"/>
  <c r="J10829" i="1" s="1"/>
  <c r="K10829" i="1" s="1"/>
  <c r="E10830" i="1" l="1"/>
  <c r="G10830" i="1"/>
  <c r="F10830" i="1"/>
  <c r="H10830" i="1" l="1"/>
  <c r="I10830" i="1" s="1"/>
  <c r="J10830" i="1" s="1"/>
  <c r="K10830" i="1" s="1"/>
  <c r="E10831" i="1" l="1"/>
  <c r="G10831" i="1"/>
  <c r="F10831" i="1"/>
  <c r="H10831" i="1" l="1"/>
  <c r="I10831" i="1" s="1"/>
  <c r="J10831" i="1" s="1"/>
  <c r="K10831" i="1" s="1"/>
  <c r="E10832" i="1" l="1"/>
  <c r="G10832" i="1"/>
  <c r="F10832" i="1"/>
  <c r="H10832" i="1" l="1"/>
  <c r="I10832" i="1" s="1"/>
  <c r="J10832" i="1" s="1"/>
  <c r="K10832" i="1" s="1"/>
  <c r="E10833" i="1" l="1"/>
  <c r="G10833" i="1"/>
  <c r="F10833" i="1"/>
  <c r="H10833" i="1" l="1"/>
  <c r="I10833" i="1" s="1"/>
  <c r="J10833" i="1" s="1"/>
  <c r="K10833" i="1" s="1"/>
  <c r="E10834" i="1" l="1"/>
  <c r="G10834" i="1"/>
  <c r="F10834" i="1"/>
  <c r="H10834" i="1" l="1"/>
  <c r="I10834" i="1" s="1"/>
  <c r="J10834" i="1" s="1"/>
  <c r="K10834" i="1" s="1"/>
  <c r="E10835" i="1" l="1"/>
  <c r="G10835" i="1"/>
  <c r="F10835" i="1"/>
  <c r="H10835" i="1" l="1"/>
  <c r="I10835" i="1" s="1"/>
  <c r="J10835" i="1" s="1"/>
  <c r="K10835" i="1" s="1"/>
  <c r="E10836" i="1" l="1"/>
  <c r="G10836" i="1"/>
  <c r="F10836" i="1"/>
  <c r="H10836" i="1" l="1"/>
  <c r="I10836" i="1" s="1"/>
  <c r="J10836" i="1" s="1"/>
  <c r="K10836" i="1" s="1"/>
  <c r="E10837" i="1" l="1"/>
  <c r="G10837" i="1"/>
  <c r="F10837" i="1"/>
  <c r="H10837" i="1" l="1"/>
  <c r="I10837" i="1" s="1"/>
  <c r="J10837" i="1" s="1"/>
  <c r="K10837" i="1" s="1"/>
  <c r="E10838" i="1" l="1"/>
  <c r="G10838" i="1"/>
  <c r="F10838" i="1"/>
  <c r="H10838" i="1" l="1"/>
  <c r="I10838" i="1" s="1"/>
  <c r="J10838" i="1" s="1"/>
  <c r="K10838" i="1" s="1"/>
  <c r="E10839" i="1" l="1"/>
  <c r="G10839" i="1"/>
  <c r="F10839" i="1"/>
  <c r="H10839" i="1" l="1"/>
  <c r="I10839" i="1" s="1"/>
  <c r="J10839" i="1" s="1"/>
  <c r="K10839" i="1" s="1"/>
  <c r="E10840" i="1" l="1"/>
  <c r="G10840" i="1"/>
  <c r="F10840" i="1"/>
  <c r="H10840" i="1" l="1"/>
  <c r="I10840" i="1" s="1"/>
  <c r="J10840" i="1" s="1"/>
  <c r="K10840" i="1" s="1"/>
  <c r="E10841" i="1" l="1"/>
  <c r="G10841" i="1"/>
  <c r="F10841" i="1"/>
  <c r="H10841" i="1" l="1"/>
  <c r="I10841" i="1" s="1"/>
  <c r="J10841" i="1" s="1"/>
  <c r="K10841" i="1" s="1"/>
  <c r="E10842" i="1" l="1"/>
  <c r="G10842" i="1"/>
  <c r="F10842" i="1"/>
  <c r="H10842" i="1" l="1"/>
  <c r="I10842" i="1" s="1"/>
  <c r="J10842" i="1" s="1"/>
  <c r="K10842" i="1" s="1"/>
  <c r="E10843" i="1" l="1"/>
  <c r="G10843" i="1"/>
  <c r="F10843" i="1"/>
  <c r="H10843" i="1" l="1"/>
  <c r="I10843" i="1" s="1"/>
  <c r="J10843" i="1" s="1"/>
  <c r="K10843" i="1" s="1"/>
  <c r="E10844" i="1" l="1"/>
  <c r="G10844" i="1"/>
  <c r="F10844" i="1"/>
  <c r="H10844" i="1" l="1"/>
  <c r="I10844" i="1" s="1"/>
  <c r="J10844" i="1" s="1"/>
  <c r="K10844" i="1" s="1"/>
  <c r="E10845" i="1" l="1"/>
  <c r="G10845" i="1"/>
  <c r="F10845" i="1"/>
  <c r="H10845" i="1" l="1"/>
  <c r="I10845" i="1" s="1"/>
  <c r="J10845" i="1" s="1"/>
  <c r="K10845" i="1" s="1"/>
  <c r="E10846" i="1" l="1"/>
  <c r="G10846" i="1"/>
  <c r="F10846" i="1"/>
  <c r="H10846" i="1" l="1"/>
  <c r="I10846" i="1" s="1"/>
  <c r="J10846" i="1" s="1"/>
  <c r="K10846" i="1" s="1"/>
  <c r="E10847" i="1" l="1"/>
  <c r="G10847" i="1"/>
  <c r="F10847" i="1"/>
  <c r="H10847" i="1" l="1"/>
  <c r="I10847" i="1" s="1"/>
  <c r="J10847" i="1" s="1"/>
  <c r="K10847" i="1" s="1"/>
  <c r="E10848" i="1" l="1"/>
  <c r="F10848" i="1"/>
  <c r="G10848" i="1"/>
  <c r="H10848" i="1" l="1"/>
  <c r="I10848" i="1" s="1"/>
  <c r="J10848" i="1" s="1"/>
  <c r="K10848" i="1" s="1"/>
  <c r="E10849" i="1" l="1"/>
  <c r="F10849" i="1"/>
  <c r="G10849" i="1"/>
  <c r="H10849" i="1" l="1"/>
  <c r="I10849" i="1" s="1"/>
  <c r="J10849" i="1" s="1"/>
  <c r="K10849" i="1" s="1"/>
  <c r="E10850" i="1" l="1"/>
  <c r="F10850" i="1"/>
  <c r="G10850" i="1"/>
  <c r="H10850" i="1" l="1"/>
  <c r="I10850" i="1" s="1"/>
  <c r="J10850" i="1" s="1"/>
  <c r="K10850" i="1" s="1"/>
  <c r="E10851" i="1" l="1"/>
  <c r="F10851" i="1"/>
  <c r="G10851" i="1"/>
  <c r="H10851" i="1" l="1"/>
  <c r="I10851" i="1" s="1"/>
  <c r="J10851" i="1" s="1"/>
  <c r="K10851" i="1" l="1"/>
  <c r="E10852" i="1"/>
  <c r="F10852" i="1"/>
  <c r="G10852" i="1"/>
  <c r="H10852" i="1" l="1"/>
  <c r="I10852" i="1" s="1"/>
  <c r="J10852" i="1" s="1"/>
  <c r="K10852" i="1" s="1"/>
  <c r="F10853" i="1" l="1"/>
  <c r="E10853" i="1"/>
  <c r="G10853" i="1"/>
  <c r="H10853" i="1" l="1"/>
  <c r="I10853" i="1" s="1"/>
  <c r="J10853" i="1" s="1"/>
  <c r="K10853" i="1" s="1"/>
  <c r="E10854" i="1" l="1"/>
  <c r="F10854" i="1"/>
  <c r="G10854" i="1"/>
  <c r="H10854" i="1" l="1"/>
  <c r="I10854" i="1" s="1"/>
  <c r="J10854" i="1" s="1"/>
  <c r="K10854" i="1" s="1"/>
  <c r="E10855" i="1" l="1"/>
  <c r="F10855" i="1"/>
  <c r="G10855" i="1"/>
  <c r="H10855" i="1" l="1"/>
  <c r="I10855" i="1" s="1"/>
  <c r="J10855" i="1" s="1"/>
  <c r="K10855" i="1" s="1"/>
  <c r="E10856" i="1" l="1"/>
  <c r="F10856" i="1"/>
  <c r="G10856" i="1"/>
  <c r="H10856" i="1" l="1"/>
  <c r="I10856" i="1" s="1"/>
  <c r="J10856" i="1" s="1"/>
  <c r="K10856" i="1" s="1"/>
  <c r="E10857" i="1" l="1"/>
  <c r="F10857" i="1"/>
  <c r="G10857" i="1"/>
  <c r="H10857" i="1" l="1"/>
  <c r="I10857" i="1" s="1"/>
  <c r="J10857" i="1" s="1"/>
  <c r="K10857" i="1" s="1"/>
  <c r="E10858" i="1" l="1"/>
  <c r="G10858" i="1"/>
  <c r="F10858" i="1"/>
  <c r="H10858" i="1" l="1"/>
  <c r="I10858" i="1" s="1"/>
  <c r="J10858" i="1" s="1"/>
  <c r="K10858" i="1" s="1"/>
  <c r="E10859" i="1" l="1"/>
  <c r="G10859" i="1"/>
  <c r="F10859" i="1"/>
  <c r="H10859" i="1" l="1"/>
  <c r="I10859" i="1" s="1"/>
  <c r="J10859" i="1" s="1"/>
  <c r="K10859" i="1" s="1"/>
  <c r="E10860" i="1" l="1"/>
  <c r="F10860" i="1"/>
  <c r="G10860" i="1"/>
  <c r="H10860" i="1" l="1"/>
  <c r="I10860" i="1" s="1"/>
  <c r="J10860" i="1" s="1"/>
  <c r="K10860" i="1" s="1"/>
  <c r="E10861" i="1" l="1"/>
  <c r="F10861" i="1"/>
  <c r="G10861" i="1"/>
  <c r="H10861" i="1" l="1"/>
  <c r="I10861" i="1" s="1"/>
  <c r="J10861" i="1" s="1"/>
  <c r="K10861" i="1" s="1"/>
  <c r="E10862" i="1" l="1"/>
  <c r="G10862" i="1"/>
  <c r="F10862" i="1"/>
  <c r="H10862" i="1" l="1"/>
  <c r="I10862" i="1" s="1"/>
  <c r="J10862" i="1" s="1"/>
  <c r="K10862" i="1" s="1"/>
  <c r="E10863" i="1" l="1"/>
  <c r="G10863" i="1"/>
  <c r="F10863" i="1"/>
  <c r="H10863" i="1" l="1"/>
  <c r="I10863" i="1" s="1"/>
  <c r="J10863" i="1" s="1"/>
  <c r="K10863" i="1" s="1"/>
  <c r="E10864" i="1" l="1"/>
  <c r="F10864" i="1"/>
  <c r="G10864" i="1"/>
  <c r="H10864" i="1" l="1"/>
  <c r="I10864" i="1" s="1"/>
  <c r="J10864" i="1" s="1"/>
  <c r="K10864" i="1" s="1"/>
  <c r="E10865" i="1" l="1"/>
  <c r="F10865" i="1"/>
  <c r="G10865" i="1"/>
  <c r="H10865" i="1" l="1"/>
  <c r="I10865" i="1" s="1"/>
  <c r="J10865" i="1" s="1"/>
  <c r="K10865" i="1" s="1"/>
  <c r="E10866" i="1" l="1"/>
  <c r="G10866" i="1"/>
  <c r="F10866" i="1"/>
  <c r="H10866" i="1" l="1"/>
  <c r="I10866" i="1" s="1"/>
  <c r="J10866" i="1" s="1"/>
  <c r="K10866" i="1" s="1"/>
  <c r="E10867" i="1" l="1"/>
  <c r="F10867" i="1"/>
  <c r="G10867" i="1"/>
  <c r="H10867" i="1" l="1"/>
  <c r="I10867" i="1" s="1"/>
  <c r="J10867" i="1" s="1"/>
  <c r="K10867" i="1" s="1"/>
  <c r="E10868" i="1" l="1"/>
  <c r="F10868" i="1"/>
  <c r="G10868" i="1"/>
  <c r="H10868" i="1" l="1"/>
  <c r="I10868" i="1" s="1"/>
  <c r="J10868" i="1" s="1"/>
  <c r="K10868" i="1" s="1"/>
  <c r="E10869" i="1" l="1"/>
  <c r="F10869" i="1"/>
  <c r="G10869" i="1"/>
  <c r="H10869" i="1" l="1"/>
  <c r="I10869" i="1" s="1"/>
  <c r="J10869" i="1" s="1"/>
  <c r="K10869" i="1" s="1"/>
  <c r="E10870" i="1" l="1"/>
  <c r="F10870" i="1"/>
  <c r="G10870" i="1"/>
  <c r="H10870" i="1" l="1"/>
  <c r="I10870" i="1" s="1"/>
  <c r="J10870" i="1" s="1"/>
  <c r="K10870" i="1" s="1"/>
  <c r="E10871" i="1" l="1"/>
  <c r="F10871" i="1"/>
  <c r="G10871" i="1"/>
  <c r="H10871" i="1" l="1"/>
  <c r="I10871" i="1" s="1"/>
  <c r="J10871" i="1" s="1"/>
  <c r="K10871" i="1" s="1"/>
  <c r="E10872" i="1" l="1"/>
  <c r="F10872" i="1"/>
  <c r="G10872" i="1"/>
  <c r="H10872" i="1" l="1"/>
  <c r="I10872" i="1" s="1"/>
  <c r="J10872" i="1" s="1"/>
  <c r="K10872" i="1" s="1"/>
  <c r="E10873" i="1" l="1"/>
  <c r="F10873" i="1"/>
  <c r="G10873" i="1"/>
  <c r="H10873" i="1" l="1"/>
  <c r="I10873" i="1" s="1"/>
  <c r="J10873" i="1" s="1"/>
  <c r="K10873" i="1" s="1"/>
  <c r="E10874" i="1" l="1"/>
  <c r="F10874" i="1"/>
  <c r="G10874" i="1"/>
  <c r="H10874" i="1" l="1"/>
  <c r="I10874" i="1" s="1"/>
  <c r="J10874" i="1" s="1"/>
  <c r="K10874" i="1" s="1"/>
  <c r="E10875" i="1" l="1"/>
  <c r="F10875" i="1"/>
  <c r="G10875" i="1"/>
  <c r="H10875" i="1" l="1"/>
  <c r="I10875" i="1" s="1"/>
  <c r="J10875" i="1" s="1"/>
  <c r="K10875" i="1" s="1"/>
  <c r="F10876" i="1" l="1"/>
  <c r="E10876" i="1"/>
  <c r="G10876" i="1"/>
  <c r="H10876" i="1" l="1"/>
  <c r="I10876" i="1" s="1"/>
  <c r="J10876" i="1" s="1"/>
  <c r="K10876" i="1" s="1"/>
  <c r="F10877" i="1" l="1"/>
  <c r="E10877" i="1"/>
  <c r="G10877" i="1"/>
  <c r="H10877" i="1" l="1"/>
  <c r="I10877" i="1" s="1"/>
  <c r="J10877" i="1" s="1"/>
  <c r="K10877" i="1" s="1"/>
  <c r="F10878" i="1" l="1"/>
  <c r="E10878" i="1"/>
  <c r="G10878" i="1"/>
  <c r="H10878" i="1" l="1"/>
  <c r="I10878" i="1" s="1"/>
  <c r="J10878" i="1" s="1"/>
  <c r="K10878" i="1" s="1"/>
  <c r="F10879" i="1" l="1"/>
  <c r="E10879" i="1"/>
  <c r="G10879" i="1"/>
  <c r="H10879" i="1" l="1"/>
  <c r="I10879" i="1" s="1"/>
  <c r="J10879" i="1" s="1"/>
  <c r="K10879" i="1" s="1"/>
  <c r="E10880" i="1" l="1"/>
  <c r="F10880" i="1"/>
  <c r="G10880" i="1"/>
  <c r="H10880" i="1" l="1"/>
  <c r="I10880" i="1" s="1"/>
  <c r="J10880" i="1" s="1"/>
  <c r="K10880" i="1" s="1"/>
  <c r="E10881" i="1" l="1"/>
  <c r="F10881" i="1"/>
  <c r="G10881" i="1"/>
  <c r="H10881" i="1" l="1"/>
  <c r="I10881" i="1" s="1"/>
  <c r="J10881" i="1" s="1"/>
  <c r="K10881" i="1" s="1"/>
  <c r="E10882" i="1" l="1"/>
  <c r="F10882" i="1"/>
  <c r="G10882" i="1"/>
  <c r="H10882" i="1" l="1"/>
  <c r="I10882" i="1" s="1"/>
  <c r="J10882" i="1" s="1"/>
  <c r="K10882" i="1" s="1"/>
  <c r="E10883" i="1" l="1"/>
  <c r="G10883" i="1"/>
  <c r="F10883" i="1"/>
  <c r="H10883" i="1" l="1"/>
  <c r="I10883" i="1" s="1"/>
  <c r="J10883" i="1" s="1"/>
  <c r="K10883" i="1" s="1"/>
  <c r="E10884" i="1" l="1"/>
  <c r="G10884" i="1"/>
  <c r="F10884" i="1"/>
  <c r="H10884" i="1" l="1"/>
  <c r="I10884" i="1" s="1"/>
  <c r="J10884" i="1" s="1"/>
  <c r="K10884" i="1" s="1"/>
  <c r="G10885" i="1" l="1"/>
  <c r="E10885" i="1"/>
  <c r="F10885" i="1"/>
  <c r="H10885" i="1" l="1"/>
  <c r="I10885" i="1" s="1"/>
  <c r="J10885" i="1" s="1"/>
  <c r="K10885" i="1" s="1"/>
  <c r="G10886" i="1" l="1"/>
  <c r="E10886" i="1"/>
  <c r="F10886" i="1"/>
  <c r="H10886" i="1" l="1"/>
  <c r="I10886" i="1" s="1"/>
  <c r="J10886" i="1" s="1"/>
  <c r="K10886" i="1" s="1"/>
  <c r="G10887" i="1" l="1"/>
  <c r="F10887" i="1"/>
  <c r="E10887" i="1"/>
  <c r="H10887" i="1" l="1"/>
  <c r="I10887" i="1" s="1"/>
  <c r="J10887" i="1" s="1"/>
  <c r="K10887" i="1" s="1"/>
  <c r="G10888" i="1" l="1"/>
  <c r="F10888" i="1"/>
  <c r="E10888" i="1"/>
  <c r="H10888" i="1" l="1"/>
  <c r="I10888" i="1" s="1"/>
  <c r="J10888" i="1" s="1"/>
  <c r="K10888" i="1" s="1"/>
  <c r="G10889" i="1" l="1"/>
  <c r="F10889" i="1"/>
  <c r="E10889" i="1"/>
  <c r="H10889" i="1" l="1"/>
  <c r="I10889" i="1" s="1"/>
  <c r="J10889" i="1" s="1"/>
  <c r="K10889" i="1" s="1"/>
  <c r="G10890" i="1" l="1"/>
  <c r="E10890" i="1"/>
  <c r="F10890" i="1"/>
  <c r="H10890" i="1" l="1"/>
  <c r="I10890" i="1" s="1"/>
  <c r="J10890" i="1" s="1"/>
  <c r="K10890" i="1" s="1"/>
  <c r="G10891" i="1" l="1"/>
  <c r="F10891" i="1"/>
  <c r="E10891" i="1"/>
  <c r="H10891" i="1" l="1"/>
  <c r="I10891" i="1" s="1"/>
  <c r="J10891" i="1" s="1"/>
  <c r="K10891" i="1" s="1"/>
  <c r="F10892" i="1" l="1"/>
  <c r="G10892" i="1"/>
  <c r="E10892" i="1"/>
  <c r="H10892" i="1" l="1"/>
  <c r="I10892" i="1" s="1"/>
  <c r="J10892" i="1" s="1"/>
  <c r="K10892" i="1" s="1"/>
  <c r="G10893" i="1" l="1"/>
  <c r="F10893" i="1"/>
  <c r="E10893" i="1"/>
  <c r="H10893" i="1" l="1"/>
  <c r="I10893" i="1" s="1"/>
  <c r="J10893" i="1" s="1"/>
  <c r="K10893" i="1" s="1"/>
  <c r="F10894" i="1" l="1"/>
  <c r="G10894" i="1"/>
  <c r="E10894" i="1"/>
  <c r="H10894" i="1" l="1"/>
  <c r="I10894" i="1" s="1"/>
  <c r="J10894" i="1" s="1"/>
  <c r="K10894" i="1" s="1"/>
  <c r="F10895" i="1" l="1"/>
  <c r="E10895" i="1"/>
  <c r="G10895" i="1"/>
  <c r="H10895" i="1" l="1"/>
  <c r="I10895" i="1" s="1"/>
  <c r="J10895" i="1" s="1"/>
  <c r="K10895" i="1" s="1"/>
  <c r="E10896" i="1" l="1"/>
  <c r="F10896" i="1"/>
  <c r="G10896" i="1"/>
  <c r="H10896" i="1" l="1"/>
  <c r="I10896" i="1" s="1"/>
  <c r="J10896" i="1" s="1"/>
  <c r="K10896" i="1" s="1"/>
  <c r="E10897" i="1" l="1"/>
  <c r="F10897" i="1"/>
  <c r="G10897" i="1"/>
  <c r="H10897" i="1" l="1"/>
  <c r="I10897" i="1" s="1"/>
  <c r="J10897" i="1" s="1"/>
  <c r="K10897" i="1" s="1"/>
  <c r="G10898" i="1" l="1"/>
  <c r="E10898" i="1"/>
  <c r="F10898" i="1"/>
  <c r="H10898" i="1" l="1"/>
  <c r="I10898" i="1" s="1"/>
  <c r="J10898" i="1" s="1"/>
  <c r="K10898" i="1" s="1"/>
  <c r="G10899" i="1" l="1"/>
  <c r="F10899" i="1"/>
  <c r="E10899" i="1"/>
  <c r="H10899" i="1" l="1"/>
  <c r="I10899" i="1" s="1"/>
  <c r="J10899" i="1" s="1"/>
  <c r="K10899" i="1" s="1"/>
  <c r="F10900" i="1" l="1"/>
  <c r="G10900" i="1"/>
  <c r="E10900" i="1"/>
  <c r="H10900" i="1" l="1"/>
  <c r="I10900" i="1" s="1"/>
  <c r="J10900" i="1" s="1"/>
  <c r="K10900" i="1" s="1"/>
  <c r="F10901" i="1" l="1"/>
  <c r="G10901" i="1"/>
  <c r="E10901" i="1"/>
  <c r="H10901" i="1" l="1"/>
  <c r="I10901" i="1" s="1"/>
  <c r="J10901" i="1" s="1"/>
  <c r="K10901" i="1" s="1"/>
  <c r="F10902" i="1" l="1"/>
  <c r="E10902" i="1"/>
  <c r="G10902" i="1"/>
  <c r="H10902" i="1" l="1"/>
  <c r="I10902" i="1" s="1"/>
  <c r="J10902" i="1" s="1"/>
  <c r="K10902" i="1" s="1"/>
  <c r="F10903" i="1" l="1"/>
  <c r="G10903" i="1"/>
  <c r="E10903" i="1"/>
  <c r="H10903" i="1" l="1"/>
  <c r="I10903" i="1" s="1"/>
  <c r="J10903" i="1" s="1"/>
  <c r="K10903" i="1" s="1"/>
  <c r="F10904" i="1" l="1"/>
  <c r="E10904" i="1"/>
  <c r="G10904" i="1"/>
  <c r="H10904" i="1" l="1"/>
  <c r="I10904" i="1" s="1"/>
  <c r="J10904" i="1" s="1"/>
  <c r="K10904" i="1" s="1"/>
  <c r="F10905" i="1" l="1"/>
  <c r="E10905" i="1"/>
  <c r="G10905" i="1"/>
  <c r="H10905" i="1" l="1"/>
  <c r="I10905" i="1" s="1"/>
  <c r="J10905" i="1" s="1"/>
  <c r="K10905" i="1" s="1"/>
  <c r="F10906" i="1" l="1"/>
  <c r="E10906" i="1"/>
  <c r="G10906" i="1"/>
  <c r="H10906" i="1" l="1"/>
  <c r="I10906" i="1" s="1"/>
  <c r="J10906" i="1" s="1"/>
  <c r="K10906" i="1" s="1"/>
  <c r="F10907" i="1" l="1"/>
  <c r="E10907" i="1"/>
  <c r="G10907" i="1"/>
  <c r="H10907" i="1" l="1"/>
  <c r="I10907" i="1" s="1"/>
  <c r="J10907" i="1" s="1"/>
  <c r="K10907" i="1" s="1"/>
  <c r="F10908" i="1" l="1"/>
  <c r="E10908" i="1"/>
  <c r="G10908" i="1"/>
  <c r="H10908" i="1" l="1"/>
  <c r="I10908" i="1" s="1"/>
  <c r="J10908" i="1" s="1"/>
  <c r="K10908" i="1" s="1"/>
  <c r="F10909" i="1" l="1"/>
  <c r="E10909" i="1"/>
  <c r="G10909" i="1"/>
  <c r="H10909" i="1" l="1"/>
  <c r="I10909" i="1" s="1"/>
  <c r="J10909" i="1" s="1"/>
  <c r="K10909" i="1" s="1"/>
  <c r="F10910" i="1" l="1"/>
  <c r="E10910" i="1"/>
  <c r="G10910" i="1"/>
  <c r="H10910" i="1" l="1"/>
  <c r="I10910" i="1" s="1"/>
  <c r="J10910" i="1" s="1"/>
  <c r="K10910" i="1" s="1"/>
  <c r="E10911" i="1" l="1"/>
  <c r="F10911" i="1"/>
  <c r="G10911" i="1"/>
  <c r="H10911" i="1" l="1"/>
  <c r="I10911" i="1" s="1"/>
  <c r="J10911" i="1" s="1"/>
  <c r="K10911" i="1" s="1"/>
  <c r="E10912" i="1" l="1"/>
  <c r="G10912" i="1"/>
  <c r="F10912" i="1"/>
  <c r="H10912" i="1" l="1"/>
  <c r="I10912" i="1" s="1"/>
  <c r="J10912" i="1" s="1"/>
  <c r="K10912" i="1" s="1"/>
  <c r="E10913" i="1" l="1"/>
  <c r="F10913" i="1"/>
  <c r="G10913" i="1"/>
  <c r="H10913" i="1" l="1"/>
  <c r="I10913" i="1" s="1"/>
  <c r="J10913" i="1" s="1"/>
  <c r="K10913" i="1" s="1"/>
  <c r="E10914" i="1" l="1"/>
  <c r="F10914" i="1"/>
  <c r="G10914" i="1"/>
  <c r="H10914" i="1" l="1"/>
  <c r="I10914" i="1" s="1"/>
  <c r="J10914" i="1" s="1"/>
  <c r="K10914" i="1" s="1"/>
  <c r="E10915" i="1" l="1"/>
  <c r="G10915" i="1"/>
  <c r="F10915" i="1"/>
  <c r="H10915" i="1" l="1"/>
  <c r="I10915" i="1" s="1"/>
  <c r="J10915" i="1" s="1"/>
  <c r="K10915" i="1" s="1"/>
  <c r="E10916" i="1" l="1"/>
  <c r="F10916" i="1"/>
  <c r="G10916" i="1"/>
  <c r="H10916" i="1" l="1"/>
  <c r="I10916" i="1" s="1"/>
  <c r="J10916" i="1" s="1"/>
  <c r="K10916" i="1" s="1"/>
  <c r="E10917" i="1" l="1"/>
  <c r="F10917" i="1"/>
  <c r="G10917" i="1"/>
  <c r="H10917" i="1" l="1"/>
  <c r="I10917" i="1" s="1"/>
  <c r="J10917" i="1" s="1"/>
  <c r="K10917" i="1" s="1"/>
  <c r="E10918" i="1" l="1"/>
  <c r="F10918" i="1"/>
  <c r="G10918" i="1"/>
  <c r="H10918" i="1" l="1"/>
  <c r="I10918" i="1" s="1"/>
  <c r="J10918" i="1" s="1"/>
  <c r="K10918" i="1" s="1"/>
  <c r="F10919" i="1" l="1"/>
  <c r="E10919" i="1"/>
  <c r="G10919" i="1"/>
  <c r="H10919" i="1" l="1"/>
  <c r="I10919" i="1" s="1"/>
  <c r="J10919" i="1" s="1"/>
  <c r="K10919" i="1" s="1"/>
  <c r="F10920" i="1" l="1"/>
  <c r="E10920" i="1"/>
  <c r="G10920" i="1"/>
  <c r="H10920" i="1" l="1"/>
  <c r="I10920" i="1" s="1"/>
  <c r="J10920" i="1" s="1"/>
  <c r="K10920" i="1" s="1"/>
  <c r="F10921" i="1" l="1"/>
  <c r="E10921" i="1"/>
  <c r="G10921" i="1"/>
  <c r="H10921" i="1" l="1"/>
  <c r="I10921" i="1" s="1"/>
  <c r="J10921" i="1" s="1"/>
  <c r="K10921" i="1" s="1"/>
  <c r="F10922" i="1" l="1"/>
  <c r="G10922" i="1"/>
  <c r="E10922" i="1"/>
  <c r="H10922" i="1" l="1"/>
  <c r="I10922" i="1" s="1"/>
  <c r="J10922" i="1" s="1"/>
  <c r="K10922" i="1" s="1"/>
  <c r="F10923" i="1" l="1"/>
  <c r="E10923" i="1"/>
  <c r="G10923" i="1"/>
  <c r="H10923" i="1" l="1"/>
  <c r="I10923" i="1" s="1"/>
  <c r="J10923" i="1" s="1"/>
  <c r="K10923" i="1" s="1"/>
  <c r="F10924" i="1" l="1"/>
  <c r="E10924" i="1"/>
  <c r="G10924" i="1"/>
  <c r="H10924" i="1" l="1"/>
  <c r="I10924" i="1" s="1"/>
  <c r="J10924" i="1" s="1"/>
  <c r="K10924" i="1" s="1"/>
  <c r="F10925" i="1" l="1"/>
  <c r="G10925" i="1"/>
  <c r="E10925" i="1"/>
  <c r="H10925" i="1" l="1"/>
  <c r="I10925" i="1" s="1"/>
  <c r="J10925" i="1" s="1"/>
  <c r="K10925" i="1" s="1"/>
  <c r="E10926" i="1" l="1"/>
  <c r="F10926" i="1"/>
  <c r="G10926" i="1"/>
  <c r="H10926" i="1" l="1"/>
  <c r="I10926" i="1" s="1"/>
  <c r="J10926" i="1" s="1"/>
  <c r="K10926" i="1" s="1"/>
  <c r="E10927" i="1" l="1"/>
  <c r="F10927" i="1"/>
  <c r="G10927" i="1"/>
  <c r="H10927" i="1" l="1"/>
  <c r="I10927" i="1" s="1"/>
  <c r="J10927" i="1" s="1"/>
  <c r="K10927" i="1" s="1"/>
  <c r="E10928" i="1" l="1"/>
  <c r="F10928" i="1"/>
  <c r="G10928" i="1"/>
  <c r="H10928" i="1" l="1"/>
  <c r="I10928" i="1" s="1"/>
  <c r="J10928" i="1" s="1"/>
  <c r="K10928" i="1" s="1"/>
  <c r="E10929" i="1" l="1"/>
  <c r="F10929" i="1"/>
  <c r="G10929" i="1"/>
  <c r="H10929" i="1" l="1"/>
  <c r="I10929" i="1" s="1"/>
  <c r="J10929" i="1" s="1"/>
  <c r="K10929" i="1" s="1"/>
  <c r="E10930" i="1" l="1"/>
  <c r="F10930" i="1"/>
  <c r="G10930" i="1"/>
  <c r="H10930" i="1" l="1"/>
  <c r="I10930" i="1" s="1"/>
  <c r="J10930" i="1" s="1"/>
  <c r="K10930" i="1" s="1"/>
  <c r="E10931" i="1" l="1"/>
  <c r="F10931" i="1"/>
  <c r="G10931" i="1"/>
  <c r="H10931" i="1" l="1"/>
  <c r="I10931" i="1" s="1"/>
  <c r="J10931" i="1" s="1"/>
  <c r="K10931" i="1" s="1"/>
  <c r="E10932" i="1" l="1"/>
  <c r="F10932" i="1"/>
  <c r="G10932" i="1"/>
  <c r="H10932" i="1" l="1"/>
  <c r="I10932" i="1" s="1"/>
  <c r="J10932" i="1" s="1"/>
  <c r="K10932" i="1" s="1"/>
  <c r="F10933" i="1" l="1"/>
  <c r="E10933" i="1"/>
  <c r="G10933" i="1"/>
  <c r="H10933" i="1" l="1"/>
  <c r="I10933" i="1" s="1"/>
  <c r="J10933" i="1" s="1"/>
  <c r="K10933" i="1" s="1"/>
  <c r="F10934" i="1" l="1"/>
  <c r="E10934" i="1"/>
  <c r="G10934" i="1"/>
  <c r="H10934" i="1" l="1"/>
  <c r="I10934" i="1" s="1"/>
  <c r="J10934" i="1" s="1"/>
  <c r="K10934" i="1" s="1"/>
  <c r="F10935" i="1" l="1"/>
  <c r="E10935" i="1"/>
  <c r="G10935" i="1"/>
  <c r="H10935" i="1" l="1"/>
  <c r="I10935" i="1" s="1"/>
  <c r="J10935" i="1" s="1"/>
  <c r="K10935" i="1" s="1"/>
  <c r="F10936" i="1" l="1"/>
  <c r="G10936" i="1"/>
  <c r="E10936" i="1"/>
  <c r="H10936" i="1" l="1"/>
  <c r="I10936" i="1" s="1"/>
  <c r="J10936" i="1" s="1"/>
  <c r="K10936" i="1" s="1"/>
  <c r="F10937" i="1" l="1"/>
  <c r="G10937" i="1"/>
  <c r="E10937" i="1"/>
  <c r="H10937" i="1" l="1"/>
  <c r="I10937" i="1" s="1"/>
  <c r="J10937" i="1" s="1"/>
  <c r="K10937" i="1" s="1"/>
  <c r="F10938" i="1" l="1"/>
  <c r="G10938" i="1"/>
  <c r="E10938" i="1"/>
  <c r="H10938" i="1" l="1"/>
  <c r="I10938" i="1" s="1"/>
  <c r="J10938" i="1" s="1"/>
  <c r="K10938" i="1" s="1"/>
  <c r="F10939" i="1" l="1"/>
  <c r="G10939" i="1"/>
  <c r="E10939" i="1"/>
  <c r="H10939" i="1" l="1"/>
  <c r="I10939" i="1" s="1"/>
  <c r="J10939" i="1" s="1"/>
  <c r="K10939" i="1" s="1"/>
  <c r="F10940" i="1" l="1"/>
  <c r="G10940" i="1"/>
  <c r="E10940" i="1"/>
  <c r="H10940" i="1" l="1"/>
  <c r="I10940" i="1" s="1"/>
  <c r="J10940" i="1" s="1"/>
  <c r="K10940" i="1" s="1"/>
  <c r="F10941" i="1" l="1"/>
  <c r="G10941" i="1"/>
  <c r="E10941" i="1"/>
  <c r="H10941" i="1" l="1"/>
  <c r="I10941" i="1" s="1"/>
  <c r="J10941" i="1" s="1"/>
  <c r="K10941" i="1" s="1"/>
  <c r="F10942" i="1" l="1"/>
  <c r="G10942" i="1"/>
  <c r="E10942" i="1"/>
  <c r="H10942" i="1" l="1"/>
  <c r="I10942" i="1" s="1"/>
  <c r="J10942" i="1" s="1"/>
  <c r="K10942" i="1" s="1"/>
  <c r="F10943" i="1" l="1"/>
  <c r="G10943" i="1"/>
  <c r="E10943" i="1"/>
  <c r="H10943" i="1" l="1"/>
  <c r="I10943" i="1" s="1"/>
  <c r="J10943" i="1" s="1"/>
  <c r="K10943" i="1" s="1"/>
  <c r="F10944" i="1" l="1"/>
  <c r="G10944" i="1"/>
  <c r="E10944" i="1"/>
  <c r="H10944" i="1" l="1"/>
  <c r="I10944" i="1" s="1"/>
  <c r="J10944" i="1" s="1"/>
  <c r="K10944" i="1" s="1"/>
  <c r="F10945" i="1" l="1"/>
  <c r="G10945" i="1"/>
  <c r="E10945" i="1"/>
  <c r="H10945" i="1" l="1"/>
  <c r="I10945" i="1" s="1"/>
  <c r="J10945" i="1" s="1"/>
  <c r="K10945" i="1" s="1"/>
  <c r="F10946" i="1" l="1"/>
  <c r="G10946" i="1"/>
  <c r="E10946" i="1"/>
  <c r="H10946" i="1" l="1"/>
  <c r="I10946" i="1" s="1"/>
  <c r="J10946" i="1" s="1"/>
  <c r="K10946" i="1" s="1"/>
  <c r="F10947" i="1" l="1"/>
  <c r="G10947" i="1"/>
  <c r="E10947" i="1"/>
  <c r="H10947" i="1" l="1"/>
  <c r="I10947" i="1" s="1"/>
  <c r="J10947" i="1" s="1"/>
  <c r="K10947" i="1" s="1"/>
  <c r="E10948" i="1" l="1"/>
  <c r="F10948" i="1"/>
  <c r="G10948" i="1"/>
  <c r="H10948" i="1" l="1"/>
  <c r="I10948" i="1" s="1"/>
  <c r="J10948" i="1" s="1"/>
  <c r="K10948" i="1" s="1"/>
  <c r="F10949" i="1" l="1"/>
  <c r="E10949" i="1"/>
  <c r="G10949" i="1"/>
  <c r="H10949" i="1" l="1"/>
  <c r="I10949" i="1" s="1"/>
  <c r="J10949" i="1" s="1"/>
  <c r="K10949" i="1" s="1"/>
  <c r="F10950" i="1" l="1"/>
  <c r="E10950" i="1"/>
  <c r="G10950" i="1"/>
  <c r="H10950" i="1" l="1"/>
  <c r="I10950" i="1" s="1"/>
  <c r="J10950" i="1" s="1"/>
  <c r="K10950" i="1" s="1"/>
  <c r="F10951" i="1" l="1"/>
  <c r="E10951" i="1"/>
  <c r="G10951" i="1"/>
  <c r="H10951" i="1" l="1"/>
  <c r="I10951" i="1" s="1"/>
  <c r="J10951" i="1" s="1"/>
  <c r="K10951" i="1" s="1"/>
  <c r="F10952" i="1" l="1"/>
  <c r="E10952" i="1"/>
  <c r="G10952" i="1"/>
  <c r="H10952" i="1" l="1"/>
  <c r="I10952" i="1" s="1"/>
  <c r="J10952" i="1" s="1"/>
  <c r="K10952" i="1" s="1"/>
  <c r="F10953" i="1" l="1"/>
  <c r="E10953" i="1"/>
  <c r="G10953" i="1"/>
  <c r="H10953" i="1" l="1"/>
  <c r="I10953" i="1" s="1"/>
  <c r="J10953" i="1" s="1"/>
  <c r="K10953" i="1" s="1"/>
  <c r="F10954" i="1" l="1"/>
  <c r="E10954" i="1"/>
  <c r="G10954" i="1"/>
  <c r="H10954" i="1" l="1"/>
  <c r="I10954" i="1" s="1"/>
  <c r="J10954" i="1" s="1"/>
  <c r="K10954" i="1" s="1"/>
  <c r="F10955" i="1" l="1"/>
  <c r="E10955" i="1"/>
  <c r="G10955" i="1"/>
  <c r="H10955" i="1" l="1"/>
  <c r="I10955" i="1" s="1"/>
  <c r="J10955" i="1" s="1"/>
  <c r="K10955" i="1" s="1"/>
  <c r="F10956" i="1" l="1"/>
  <c r="E10956" i="1"/>
  <c r="G10956" i="1"/>
  <c r="H10956" i="1" l="1"/>
  <c r="I10956" i="1" s="1"/>
  <c r="J10956" i="1" s="1"/>
  <c r="K10956" i="1" s="1"/>
  <c r="F10957" i="1" l="1"/>
  <c r="G10957" i="1"/>
  <c r="E10957" i="1"/>
  <c r="H10957" i="1" l="1"/>
  <c r="I10957" i="1" s="1"/>
  <c r="J10957" i="1" s="1"/>
  <c r="K10957" i="1" s="1"/>
  <c r="F10958" i="1" l="1"/>
  <c r="G10958" i="1"/>
  <c r="E10958" i="1"/>
  <c r="H10958" i="1" l="1"/>
  <c r="I10958" i="1" s="1"/>
  <c r="J10958" i="1" s="1"/>
  <c r="K10958" i="1" s="1"/>
  <c r="F10959" i="1" l="1"/>
  <c r="G10959" i="1"/>
  <c r="E10959" i="1"/>
  <c r="H10959" i="1" l="1"/>
  <c r="I10959" i="1" s="1"/>
  <c r="J10959" i="1" s="1"/>
  <c r="K10959" i="1" s="1"/>
  <c r="F10960" i="1" l="1"/>
  <c r="E10960" i="1"/>
  <c r="G10960" i="1"/>
  <c r="H10960" i="1" l="1"/>
  <c r="I10960" i="1" s="1"/>
  <c r="J10960" i="1" s="1"/>
  <c r="K10960" i="1" s="1"/>
  <c r="F10961" i="1" l="1"/>
  <c r="E10961" i="1"/>
  <c r="G10961" i="1"/>
  <c r="H10961" i="1" l="1"/>
  <c r="I10961" i="1" s="1"/>
  <c r="J10961" i="1" s="1"/>
  <c r="K10961" i="1" s="1"/>
  <c r="F10962" i="1" l="1"/>
  <c r="E10962" i="1"/>
  <c r="G10962" i="1"/>
  <c r="H10962" i="1" l="1"/>
  <c r="I10962" i="1" s="1"/>
  <c r="J10962" i="1" s="1"/>
  <c r="K10962" i="1" s="1"/>
  <c r="F10963" i="1" l="1"/>
  <c r="E10963" i="1"/>
  <c r="G10963" i="1"/>
  <c r="H10963" i="1" l="1"/>
  <c r="I10963" i="1" s="1"/>
  <c r="J10963" i="1" s="1"/>
  <c r="K10963" i="1" s="1"/>
  <c r="F10964" i="1" l="1"/>
  <c r="E10964" i="1"/>
  <c r="G10964" i="1"/>
  <c r="H10964" i="1" l="1"/>
  <c r="I10964" i="1" s="1"/>
  <c r="J10964" i="1" s="1"/>
  <c r="K10964" i="1" s="1"/>
  <c r="F10965" i="1" l="1"/>
  <c r="E10965" i="1"/>
  <c r="G10965" i="1"/>
  <c r="H10965" i="1" l="1"/>
  <c r="I10965" i="1" s="1"/>
  <c r="J10965" i="1" s="1"/>
  <c r="K10965" i="1" s="1"/>
  <c r="F10966" i="1" l="1"/>
  <c r="E10966" i="1"/>
  <c r="G10966" i="1"/>
  <c r="H10966" i="1" l="1"/>
  <c r="I10966" i="1" s="1"/>
  <c r="J10966" i="1" s="1"/>
  <c r="K10966" i="1" s="1"/>
  <c r="F10967" i="1" l="1"/>
  <c r="E10967" i="1"/>
  <c r="G10967" i="1"/>
  <c r="H10967" i="1" l="1"/>
  <c r="I10967" i="1" s="1"/>
  <c r="J10967" i="1" s="1"/>
  <c r="K10967" i="1" s="1"/>
  <c r="F10968" i="1" l="1"/>
  <c r="E10968" i="1"/>
  <c r="G10968" i="1"/>
  <c r="H10968" i="1" l="1"/>
  <c r="I10968" i="1" s="1"/>
  <c r="J10968" i="1" s="1"/>
  <c r="K10968" i="1" s="1"/>
  <c r="G10969" i="1" l="1"/>
  <c r="F10969" i="1"/>
  <c r="E10969" i="1"/>
  <c r="H10969" i="1" l="1"/>
  <c r="I10969" i="1" s="1"/>
  <c r="J10969" i="1" s="1"/>
  <c r="K10969" i="1" s="1"/>
  <c r="E10970" i="1" l="1"/>
  <c r="F10970" i="1"/>
  <c r="G10970" i="1"/>
  <c r="H10970" i="1" l="1"/>
  <c r="I10970" i="1" s="1"/>
  <c r="J10970" i="1" s="1"/>
  <c r="K10970" i="1" s="1"/>
  <c r="E10971" i="1" l="1"/>
  <c r="F10971" i="1"/>
  <c r="G10971" i="1"/>
  <c r="H10971" i="1" l="1"/>
  <c r="I10971" i="1" s="1"/>
  <c r="J10971" i="1" s="1"/>
  <c r="K10971" i="1" s="1"/>
  <c r="E10972" i="1" l="1"/>
  <c r="F10972" i="1"/>
  <c r="G10972" i="1"/>
  <c r="H10972" i="1" l="1"/>
  <c r="I10972" i="1" s="1"/>
  <c r="J10972" i="1" s="1"/>
  <c r="K10972" i="1" s="1"/>
  <c r="E10973" i="1" l="1"/>
  <c r="G10973" i="1"/>
  <c r="F10973" i="1"/>
  <c r="H10973" i="1" l="1"/>
  <c r="I10973" i="1" s="1"/>
  <c r="J10973" i="1" s="1"/>
  <c r="K10973" i="1" s="1"/>
  <c r="E10974" i="1" l="1"/>
  <c r="G10974" i="1"/>
  <c r="F10974" i="1"/>
  <c r="H10974" i="1" l="1"/>
  <c r="I10974" i="1" s="1"/>
  <c r="J10974" i="1" s="1"/>
  <c r="K10974" i="1" s="1"/>
  <c r="E10975" i="1" l="1"/>
  <c r="G10975" i="1"/>
  <c r="F10975" i="1"/>
  <c r="H10975" i="1" l="1"/>
  <c r="I10975" i="1" s="1"/>
  <c r="J10975" i="1" s="1"/>
  <c r="K10975" i="1" s="1"/>
  <c r="E10976" i="1" l="1"/>
  <c r="F10976" i="1"/>
  <c r="G10976" i="1"/>
  <c r="H10976" i="1" l="1"/>
  <c r="I10976" i="1" s="1"/>
  <c r="J10976" i="1" s="1"/>
  <c r="K10976" i="1" s="1"/>
  <c r="E10977" i="1" l="1"/>
  <c r="G10977" i="1"/>
  <c r="F10977" i="1"/>
  <c r="H10977" i="1" l="1"/>
  <c r="I10977" i="1" s="1"/>
  <c r="J10977" i="1" s="1"/>
  <c r="K10977" i="1" s="1"/>
  <c r="E10978" i="1" l="1"/>
  <c r="G10978" i="1"/>
  <c r="F10978" i="1"/>
  <c r="H10978" i="1" l="1"/>
  <c r="I10978" i="1" s="1"/>
  <c r="J10978" i="1" s="1"/>
  <c r="K10978" i="1" s="1"/>
  <c r="E10979" i="1" l="1"/>
  <c r="G10979" i="1"/>
  <c r="F10979" i="1"/>
  <c r="H10979" i="1" l="1"/>
  <c r="I10979" i="1" s="1"/>
  <c r="J10979" i="1" s="1"/>
  <c r="K10979" i="1" s="1"/>
  <c r="G10980" i="1" l="1"/>
  <c r="E10980" i="1"/>
  <c r="F10980" i="1"/>
  <c r="H10980" i="1" l="1"/>
  <c r="I10980" i="1" s="1"/>
  <c r="J10980" i="1" s="1"/>
  <c r="K10980" i="1" s="1"/>
  <c r="G10981" i="1" l="1"/>
  <c r="F10981" i="1"/>
  <c r="E10981" i="1"/>
  <c r="H10981" i="1" l="1"/>
  <c r="I10981" i="1" s="1"/>
  <c r="J10981" i="1" s="1"/>
  <c r="K10981" i="1" s="1"/>
  <c r="G10982" i="1" l="1"/>
  <c r="F10982" i="1"/>
  <c r="E10982" i="1"/>
  <c r="H10982" i="1" l="1"/>
  <c r="I10982" i="1" s="1"/>
  <c r="J10982" i="1" s="1"/>
  <c r="K10982" i="1" s="1"/>
  <c r="E10983" i="1" l="1"/>
  <c r="G10983" i="1"/>
  <c r="F10983" i="1"/>
  <c r="H10983" i="1" l="1"/>
  <c r="I10983" i="1" s="1"/>
  <c r="J10983" i="1" s="1"/>
  <c r="K10983" i="1" s="1"/>
  <c r="F10984" i="1" l="1"/>
  <c r="E10984" i="1"/>
  <c r="G10984" i="1"/>
  <c r="H10984" i="1" l="1"/>
  <c r="I10984" i="1" s="1"/>
  <c r="J10984" i="1" s="1"/>
  <c r="K10984" i="1" s="1"/>
  <c r="E10985" i="1" l="1"/>
  <c r="F10985" i="1"/>
  <c r="G10985" i="1"/>
  <c r="H10985" i="1" l="1"/>
  <c r="I10985" i="1" s="1"/>
  <c r="J10985" i="1" s="1"/>
  <c r="K10985" i="1" s="1"/>
  <c r="E10986" i="1" l="1"/>
  <c r="G10986" i="1"/>
  <c r="F10986" i="1"/>
  <c r="H10986" i="1" l="1"/>
  <c r="I10986" i="1" s="1"/>
  <c r="J10986" i="1" s="1"/>
  <c r="K10986" i="1" s="1"/>
  <c r="F10987" i="1" l="1"/>
  <c r="E10987" i="1"/>
  <c r="G10987" i="1"/>
  <c r="H10987" i="1" l="1"/>
  <c r="I10987" i="1" s="1"/>
  <c r="J10987" i="1" s="1"/>
  <c r="K10987" i="1" s="1"/>
  <c r="F10988" i="1" l="1"/>
  <c r="E10988" i="1"/>
  <c r="G10988" i="1"/>
  <c r="H10988" i="1" l="1"/>
  <c r="I10988" i="1" s="1"/>
  <c r="J10988" i="1" s="1"/>
  <c r="K10988" i="1" s="1"/>
  <c r="E10989" i="1" l="1"/>
  <c r="F10989" i="1"/>
  <c r="G10989" i="1"/>
  <c r="H10989" i="1" l="1"/>
  <c r="I10989" i="1" s="1"/>
  <c r="J10989" i="1" s="1"/>
  <c r="K10989" i="1" s="1"/>
  <c r="E10990" i="1" l="1"/>
  <c r="G10990" i="1"/>
  <c r="F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G10992" i="1"/>
  <c r="F10992" i="1"/>
  <c r="H10992" i="1" l="1"/>
  <c r="I10992" i="1" s="1"/>
  <c r="J10992" i="1" s="1"/>
  <c r="K10992" i="1" s="1"/>
  <c r="G10993" i="1" l="1"/>
  <c r="E10993" i="1"/>
  <c r="F10993" i="1"/>
  <c r="H10993" i="1" l="1"/>
  <c r="I10993" i="1" s="1"/>
  <c r="J10993" i="1" s="1"/>
  <c r="K10993" i="1" s="1"/>
  <c r="G10994" i="1" l="1"/>
  <c r="E10994" i="1"/>
  <c r="F10994" i="1"/>
  <c r="H10994" i="1" l="1"/>
  <c r="I10994" i="1" s="1"/>
  <c r="J10994" i="1" s="1"/>
  <c r="K10994" i="1" s="1"/>
  <c r="G10995" i="1" l="1"/>
  <c r="F10995" i="1"/>
  <c r="E10995" i="1"/>
  <c r="H10995" i="1" l="1"/>
  <c r="I10995" i="1" s="1"/>
  <c r="J10995" i="1" s="1"/>
  <c r="K10995" i="1" s="1"/>
  <c r="G10996" i="1" l="1"/>
  <c r="F10996" i="1"/>
  <c r="E10996" i="1"/>
  <c r="H10996" i="1" l="1"/>
  <c r="I10996" i="1" s="1"/>
  <c r="J10996" i="1" s="1"/>
  <c r="K10996" i="1" s="1"/>
  <c r="G10997" i="1" l="1"/>
  <c r="F10997" i="1"/>
  <c r="E10997" i="1"/>
  <c r="H10997" i="1" l="1"/>
  <c r="I10997" i="1" s="1"/>
  <c r="J10997" i="1" s="1"/>
  <c r="K10997" i="1" s="1"/>
  <c r="G10998" i="1" l="1"/>
  <c r="E10998" i="1"/>
  <c r="F10998" i="1"/>
  <c r="H10998" i="1" l="1"/>
  <c r="I10998" i="1" s="1"/>
  <c r="J10998" i="1" s="1"/>
  <c r="K10998" i="1" s="1"/>
  <c r="G10999" i="1" l="1"/>
  <c r="E10999" i="1"/>
  <c r="F10999" i="1"/>
  <c r="H10999" i="1" l="1"/>
  <c r="I10999" i="1" s="1"/>
  <c r="J10999" i="1" s="1"/>
  <c r="K10999" i="1" s="1"/>
  <c r="G11000" i="1" l="1"/>
  <c r="E11000" i="1"/>
  <c r="F11000" i="1"/>
  <c r="H11000" i="1" l="1"/>
  <c r="I11000" i="1" s="1"/>
  <c r="J11000" i="1" s="1"/>
  <c r="K11000" i="1" s="1"/>
  <c r="E11001" i="1" l="1"/>
  <c r="G11001" i="1"/>
  <c r="F11001" i="1"/>
  <c r="H11001" i="1" l="1"/>
  <c r="I11001" i="1" s="1"/>
  <c r="J11001" i="1" s="1"/>
  <c r="K11001" i="1" s="1"/>
  <c r="F11002" i="1" l="1"/>
  <c r="E11002" i="1"/>
  <c r="G11002" i="1"/>
  <c r="H11002" i="1" l="1"/>
  <c r="I11002" i="1" s="1"/>
  <c r="J11002" i="1" s="1"/>
  <c r="K11002" i="1" s="1"/>
  <c r="F11003" i="1" l="1"/>
  <c r="G11003" i="1"/>
  <c r="E11003" i="1"/>
  <c r="H11003" i="1" l="1"/>
  <c r="I11003" i="1" s="1"/>
  <c r="J11003" i="1" s="1"/>
  <c r="K11003" i="1" s="1"/>
  <c r="F11004" i="1" l="1"/>
  <c r="G11004" i="1"/>
  <c r="E11004" i="1"/>
  <c r="H11004" i="1" l="1"/>
  <c r="I11004" i="1" s="1"/>
  <c r="J11004" i="1" s="1"/>
  <c r="K11004" i="1" s="1"/>
  <c r="F11005" i="1" l="1"/>
  <c r="E11005" i="1"/>
  <c r="G11005" i="1"/>
  <c r="H11005" i="1" l="1"/>
  <c r="I11005" i="1" s="1"/>
  <c r="J11005" i="1" s="1"/>
  <c r="K11005" i="1" s="1"/>
  <c r="G11006" i="1" l="1"/>
  <c r="F11006" i="1"/>
  <c r="E11006" i="1"/>
  <c r="H11006" i="1" l="1"/>
  <c r="I11006" i="1" s="1"/>
  <c r="J11006" i="1" s="1"/>
  <c r="K11006" i="1" s="1"/>
  <c r="G11007" i="1" l="1"/>
  <c r="F11007" i="1"/>
  <c r="E11007" i="1"/>
  <c r="H11007" i="1" l="1"/>
  <c r="I11007" i="1" s="1"/>
  <c r="J11007" i="1" s="1"/>
  <c r="K11007" i="1" s="1"/>
  <c r="G11008" i="1" l="1"/>
  <c r="F11008" i="1"/>
  <c r="E11008" i="1"/>
  <c r="H11008" i="1" l="1"/>
  <c r="I11008" i="1" s="1"/>
  <c r="J11008" i="1" s="1"/>
  <c r="K11008" i="1" s="1"/>
  <c r="E11009" i="1" l="1"/>
  <c r="G11009" i="1"/>
  <c r="F11009" i="1"/>
  <c r="H11009" i="1" l="1"/>
  <c r="I11009" i="1" s="1"/>
  <c r="J11009" i="1" s="1"/>
  <c r="K11009" i="1" s="1"/>
  <c r="E11010" i="1" l="1"/>
  <c r="F11010" i="1"/>
  <c r="G11010" i="1"/>
  <c r="H11010" i="1" l="1"/>
  <c r="I11010" i="1" s="1"/>
  <c r="J11010" i="1" s="1"/>
  <c r="K11010" i="1" s="1"/>
  <c r="E11011" i="1" l="1"/>
  <c r="F11011" i="1"/>
  <c r="G11011" i="1"/>
  <c r="H11011" i="1" l="1"/>
  <c r="I11011" i="1" s="1"/>
  <c r="J11011" i="1" s="1"/>
  <c r="K11011" i="1" s="1"/>
  <c r="E11012" i="1" l="1"/>
  <c r="F11012" i="1"/>
  <c r="G11012" i="1"/>
  <c r="H11012" i="1" l="1"/>
  <c r="I11012" i="1" s="1"/>
  <c r="J11012" i="1" s="1"/>
  <c r="K11012" i="1" s="1"/>
  <c r="E11013" i="1" l="1"/>
  <c r="F11013" i="1"/>
  <c r="G11013" i="1"/>
  <c r="H11013" i="1" l="1"/>
  <c r="I11013" i="1" s="1"/>
  <c r="J11013" i="1" s="1"/>
  <c r="K11013" i="1" s="1"/>
  <c r="E11014" i="1" l="1"/>
  <c r="F11014" i="1"/>
  <c r="G11014" i="1"/>
  <c r="H11014" i="1" l="1"/>
  <c r="I11014" i="1" s="1"/>
  <c r="J11014" i="1" s="1"/>
  <c r="K11014" i="1" s="1"/>
  <c r="G11015" i="1" l="1"/>
  <c r="E11015" i="1"/>
  <c r="F11015" i="1"/>
  <c r="H11015" i="1" l="1"/>
  <c r="I11015" i="1" s="1"/>
  <c r="J11015" i="1" s="1"/>
  <c r="K11015" i="1" s="1"/>
  <c r="G11016" i="1" l="1"/>
  <c r="F11016" i="1"/>
  <c r="E11016" i="1"/>
  <c r="H11016" i="1" l="1"/>
  <c r="I11016" i="1" s="1"/>
  <c r="J11016" i="1" s="1"/>
  <c r="K11016" i="1" s="1"/>
  <c r="G11017" i="1" l="1"/>
  <c r="E11017" i="1"/>
  <c r="F11017" i="1"/>
  <c r="H11017" i="1" l="1"/>
  <c r="I11017" i="1" s="1"/>
  <c r="J11017" i="1" s="1"/>
  <c r="K11017" i="1" s="1"/>
  <c r="G11018" i="1" l="1"/>
  <c r="F11018" i="1"/>
  <c r="E11018" i="1"/>
  <c r="H11018" i="1" l="1"/>
  <c r="I11018" i="1" s="1"/>
  <c r="J11018" i="1" s="1"/>
  <c r="K11018" i="1" s="1"/>
  <c r="G11019" i="1" l="1"/>
  <c r="E11019" i="1"/>
  <c r="F11019" i="1"/>
  <c r="H11019" i="1" l="1"/>
  <c r="I11019" i="1" s="1"/>
  <c r="J11019" i="1" s="1"/>
  <c r="K11019" i="1" s="1"/>
  <c r="G11020" i="1" l="1"/>
  <c r="F11020" i="1"/>
  <c r="E11020" i="1"/>
  <c r="H11020" i="1" l="1"/>
  <c r="I11020" i="1" s="1"/>
  <c r="J11020" i="1" s="1"/>
  <c r="K11020" i="1" s="1"/>
  <c r="G11021" i="1" l="1"/>
  <c r="E11021" i="1"/>
  <c r="F11021" i="1"/>
  <c r="H11021" i="1" l="1"/>
  <c r="I11021" i="1" s="1"/>
  <c r="J11021" i="1" s="1"/>
  <c r="K11021" i="1" s="1"/>
  <c r="E11022" i="1" l="1"/>
  <c r="G11022" i="1"/>
  <c r="F11022" i="1"/>
  <c r="H11022" i="1" l="1"/>
  <c r="I11022" i="1" s="1"/>
  <c r="J11022" i="1" s="1"/>
  <c r="K11022" i="1" s="1"/>
  <c r="E11023" i="1" l="1"/>
  <c r="G11023" i="1"/>
  <c r="F11023" i="1"/>
  <c r="H11023" i="1" l="1"/>
  <c r="I11023" i="1" s="1"/>
  <c r="J11023" i="1" s="1"/>
  <c r="K11023" i="1" s="1"/>
  <c r="E11024" i="1" l="1"/>
  <c r="G11024" i="1"/>
  <c r="F11024" i="1"/>
  <c r="H11024" i="1" l="1"/>
  <c r="I11024" i="1" s="1"/>
  <c r="J11024" i="1" s="1"/>
  <c r="K11024" i="1" s="1"/>
  <c r="E11025" i="1" l="1"/>
  <c r="G11025" i="1"/>
  <c r="F11025" i="1"/>
  <c r="H11025" i="1" l="1"/>
  <c r="I11025" i="1" s="1"/>
  <c r="J11025" i="1" s="1"/>
  <c r="K11025" i="1" s="1"/>
  <c r="E11026" i="1" l="1"/>
  <c r="F11026" i="1"/>
  <c r="G11026" i="1"/>
  <c r="H11026" i="1" l="1"/>
  <c r="I11026" i="1" s="1"/>
  <c r="J11026" i="1" s="1"/>
  <c r="K11026" i="1" s="1"/>
  <c r="E11027" i="1" l="1"/>
  <c r="F11027" i="1"/>
  <c r="G11027" i="1"/>
  <c r="H11027" i="1" l="1"/>
  <c r="I11027" i="1" s="1"/>
  <c r="J11027" i="1" s="1"/>
  <c r="K11027" i="1" s="1"/>
  <c r="E11028" i="1" l="1"/>
  <c r="F11028" i="1"/>
  <c r="G11028" i="1"/>
  <c r="H11028" i="1" l="1"/>
  <c r="I11028" i="1" s="1"/>
  <c r="J11028" i="1" s="1"/>
  <c r="K11028" i="1" s="1"/>
  <c r="E11029" i="1" l="1"/>
  <c r="G11029" i="1"/>
  <c r="F11029" i="1"/>
  <c r="H11029" i="1" l="1"/>
  <c r="I11029" i="1" s="1"/>
  <c r="J11029" i="1" s="1"/>
  <c r="K11029" i="1" s="1"/>
  <c r="E11030" i="1" l="1"/>
  <c r="F11030" i="1"/>
  <c r="G11030" i="1"/>
  <c r="H11030" i="1" l="1"/>
  <c r="I11030" i="1" s="1"/>
  <c r="J11030" i="1" s="1"/>
  <c r="K11030" i="1" s="1"/>
  <c r="E11031" i="1" l="1"/>
  <c r="F11031" i="1"/>
  <c r="G11031" i="1"/>
  <c r="H11031" i="1" l="1"/>
  <c r="I11031" i="1" s="1"/>
  <c r="J11031" i="1" s="1"/>
  <c r="K11031" i="1" s="1"/>
  <c r="F11032" i="1" l="1"/>
  <c r="E11032" i="1"/>
  <c r="G11032" i="1"/>
  <c r="H11032" i="1" l="1"/>
  <c r="I11032" i="1" s="1"/>
  <c r="J11032" i="1" s="1"/>
  <c r="K11032" i="1" s="1"/>
  <c r="F11033" i="1" l="1"/>
  <c r="G11033" i="1"/>
  <c r="E11033" i="1"/>
  <c r="H11033" i="1" l="1"/>
  <c r="I11033" i="1" s="1"/>
  <c r="J11033" i="1" s="1"/>
  <c r="K11033" i="1" s="1"/>
  <c r="F11034" i="1" l="1"/>
  <c r="E11034" i="1"/>
  <c r="G11034" i="1"/>
  <c r="H11034" i="1" l="1"/>
  <c r="I11034" i="1" s="1"/>
  <c r="J11034" i="1" s="1"/>
  <c r="K11034" i="1" s="1"/>
  <c r="F11035" i="1" l="1"/>
  <c r="G11035" i="1"/>
  <c r="E11035" i="1"/>
  <c r="H11035" i="1" l="1"/>
  <c r="I11035" i="1" s="1"/>
  <c r="J11035" i="1" s="1"/>
  <c r="K11035" i="1" s="1"/>
  <c r="E11036" i="1" l="1"/>
  <c r="F11036" i="1"/>
  <c r="G11036" i="1"/>
  <c r="H11036" i="1" l="1"/>
  <c r="I11036" i="1" s="1"/>
  <c r="J11036" i="1" s="1"/>
  <c r="K11036" i="1" s="1"/>
  <c r="E11037" i="1" l="1"/>
  <c r="G11037" i="1"/>
  <c r="F11037" i="1"/>
  <c r="H11037" i="1" l="1"/>
  <c r="I11037" i="1" s="1"/>
  <c r="J11037" i="1" s="1"/>
  <c r="K11037" i="1" s="1"/>
  <c r="G11038" i="1" l="1"/>
  <c r="E11038" i="1"/>
  <c r="F11038" i="1"/>
  <c r="H11038" i="1" l="1"/>
  <c r="I11038" i="1" s="1"/>
  <c r="J11038" i="1" s="1"/>
  <c r="K11038" i="1" s="1"/>
  <c r="G11039" i="1" l="1"/>
  <c r="E11039" i="1"/>
  <c r="F11039" i="1"/>
  <c r="H11039" i="1" l="1"/>
  <c r="I11039" i="1" s="1"/>
  <c r="J11039" i="1" s="1"/>
  <c r="K11039" i="1" s="1"/>
  <c r="E11040" i="1" l="1"/>
  <c r="G11040" i="1"/>
  <c r="F11040" i="1"/>
  <c r="H11040" i="1" l="1"/>
  <c r="I11040" i="1" s="1"/>
  <c r="J11040" i="1" s="1"/>
  <c r="K11040" i="1" s="1"/>
  <c r="E11041" i="1" l="1"/>
  <c r="F11041" i="1"/>
  <c r="G11041" i="1"/>
  <c r="H11041" i="1" l="1"/>
  <c r="I11041" i="1" s="1"/>
  <c r="J11041" i="1" s="1"/>
  <c r="K11041" i="1" s="1"/>
  <c r="G11042" i="1" l="1"/>
  <c r="E11042" i="1"/>
  <c r="F11042" i="1"/>
  <c r="H11042" i="1" l="1"/>
  <c r="I11042" i="1" s="1"/>
  <c r="J11042" i="1" s="1"/>
  <c r="K11042" i="1" s="1"/>
  <c r="G11043" i="1" l="1"/>
  <c r="E11043" i="1"/>
  <c r="F11043" i="1"/>
  <c r="H11043" i="1" l="1"/>
  <c r="I11043" i="1" s="1"/>
  <c r="J11043" i="1" s="1"/>
  <c r="K11043" i="1" s="1"/>
  <c r="E11044" i="1" l="1"/>
  <c r="G11044" i="1"/>
  <c r="F11044" i="1"/>
  <c r="H11044" i="1" l="1"/>
  <c r="I11044" i="1" s="1"/>
  <c r="J11044" i="1" s="1"/>
  <c r="K11044" i="1" s="1"/>
  <c r="E11045" i="1" l="1"/>
  <c r="F11045" i="1"/>
  <c r="G11045" i="1"/>
  <c r="H11045" i="1" l="1"/>
  <c r="I11045" i="1" s="1"/>
  <c r="J11045" i="1" s="1"/>
  <c r="K11045" i="1" s="1"/>
  <c r="E11046" i="1" l="1"/>
  <c r="G11046" i="1"/>
  <c r="F11046" i="1"/>
  <c r="H11046" i="1" l="1"/>
  <c r="I11046" i="1" s="1"/>
  <c r="J11046" i="1" s="1"/>
  <c r="K11046" i="1" s="1"/>
  <c r="F11047" i="1" l="1"/>
  <c r="E11047" i="1"/>
  <c r="G11047" i="1"/>
  <c r="H11047" i="1" l="1"/>
  <c r="I11047" i="1" s="1"/>
  <c r="J11047" i="1" s="1"/>
  <c r="K11047" i="1" s="1"/>
  <c r="F11048" i="1" l="1"/>
  <c r="E11048" i="1"/>
  <c r="G11048" i="1"/>
  <c r="H11048" i="1" l="1"/>
  <c r="I11048" i="1" s="1"/>
  <c r="J11048" i="1" s="1"/>
  <c r="K11048" i="1" s="1"/>
  <c r="F11049" i="1" l="1"/>
  <c r="E11049" i="1"/>
  <c r="G11049" i="1"/>
  <c r="H11049" i="1" l="1"/>
  <c r="I11049" i="1" s="1"/>
  <c r="J11049" i="1" s="1"/>
  <c r="K11049" i="1" s="1"/>
  <c r="F11050" i="1" l="1"/>
  <c r="E11050" i="1"/>
  <c r="G11050" i="1"/>
  <c r="H11050" i="1" l="1"/>
  <c r="I11050" i="1" s="1"/>
  <c r="J11050" i="1" s="1"/>
  <c r="K11050" i="1" s="1"/>
  <c r="F11051" i="1" l="1"/>
  <c r="E11051" i="1"/>
  <c r="G11051" i="1"/>
  <c r="H11051" i="1" l="1"/>
  <c r="I11051" i="1" s="1"/>
  <c r="J11051" i="1" s="1"/>
  <c r="K11051" i="1" s="1"/>
  <c r="E11052" i="1" l="1"/>
  <c r="F11052" i="1"/>
  <c r="G11052" i="1"/>
  <c r="H11052" i="1" l="1"/>
  <c r="I11052" i="1" s="1"/>
  <c r="J11052" i="1" s="1"/>
  <c r="K11052" i="1" s="1"/>
  <c r="E11053" i="1" l="1"/>
  <c r="F11053" i="1"/>
  <c r="G11053" i="1"/>
  <c r="H11053" i="1" l="1"/>
  <c r="I11053" i="1" s="1"/>
  <c r="J11053" i="1" s="1"/>
  <c r="K11053" i="1" s="1"/>
  <c r="E11054" i="1" l="1"/>
  <c r="F11054" i="1"/>
  <c r="G11054" i="1"/>
  <c r="H11054" i="1" l="1"/>
  <c r="I11054" i="1" s="1"/>
  <c r="J11054" i="1" s="1"/>
  <c r="K11054" i="1" s="1"/>
  <c r="E11055" i="1" l="1"/>
  <c r="G11055" i="1"/>
  <c r="F11055" i="1"/>
  <c r="H11055" i="1" l="1"/>
  <c r="I11055" i="1" s="1"/>
  <c r="J11055" i="1" s="1"/>
  <c r="K11055" i="1" s="1"/>
  <c r="E11056" i="1" l="1"/>
  <c r="F11056" i="1"/>
  <c r="G11056" i="1"/>
  <c r="H11056" i="1" l="1"/>
  <c r="I11056" i="1" s="1"/>
  <c r="J11056" i="1" s="1"/>
  <c r="K11056" i="1" s="1"/>
  <c r="F11057" i="1" l="1"/>
  <c r="E11057" i="1"/>
  <c r="G11057" i="1"/>
  <c r="H11057" i="1" l="1"/>
  <c r="I11057" i="1" s="1"/>
  <c r="J11057" i="1" s="1"/>
  <c r="K11057" i="1" s="1"/>
  <c r="F11058" i="1" l="1"/>
  <c r="E11058" i="1"/>
  <c r="G11058" i="1"/>
  <c r="H11058" i="1" l="1"/>
  <c r="I11058" i="1" s="1"/>
  <c r="J11058" i="1" s="1"/>
  <c r="K11058" i="1" s="1"/>
  <c r="F11059" i="1" l="1"/>
  <c r="E11059" i="1"/>
  <c r="G11059" i="1"/>
  <c r="H11059" i="1" l="1"/>
  <c r="I11059" i="1" s="1"/>
  <c r="J11059" i="1" s="1"/>
  <c r="K11059" i="1" s="1"/>
  <c r="E11060" i="1" l="1"/>
  <c r="F11060" i="1"/>
  <c r="G11060" i="1"/>
  <c r="H11060" i="1" l="1"/>
  <c r="I11060" i="1" s="1"/>
  <c r="J11060" i="1" s="1"/>
  <c r="K11060" i="1" s="1"/>
  <c r="E11061" i="1" l="1"/>
  <c r="F11061" i="1"/>
  <c r="G11061" i="1"/>
  <c r="H11061" i="1" l="1"/>
  <c r="I11061" i="1" s="1"/>
  <c r="J11061" i="1" s="1"/>
  <c r="K11061" i="1" s="1"/>
  <c r="F11062" i="1" l="1"/>
  <c r="E11062" i="1"/>
  <c r="G11062" i="1"/>
  <c r="H11062" i="1" l="1"/>
  <c r="I11062" i="1" s="1"/>
  <c r="J11062" i="1" s="1"/>
  <c r="K11062" i="1" s="1"/>
  <c r="E11063" i="1" l="1"/>
  <c r="F11063" i="1"/>
  <c r="G11063" i="1"/>
  <c r="H11063" i="1" l="1"/>
  <c r="I11063" i="1" s="1"/>
  <c r="J11063" i="1" s="1"/>
  <c r="K11063" i="1" s="1"/>
  <c r="E11064" i="1" l="1"/>
  <c r="G11064" i="1"/>
  <c r="F11064" i="1"/>
  <c r="H11064" i="1" l="1"/>
  <c r="I11064" i="1" s="1"/>
  <c r="J11064" i="1" s="1"/>
  <c r="K11064" i="1" s="1"/>
  <c r="G11065" i="1" l="1"/>
  <c r="E11065" i="1"/>
  <c r="F11065" i="1"/>
  <c r="H11065" i="1" l="1"/>
  <c r="I11065" i="1" s="1"/>
  <c r="J11065" i="1" s="1"/>
  <c r="K11065" i="1" s="1"/>
  <c r="G11066" i="1" l="1"/>
  <c r="F11066" i="1"/>
  <c r="E11066" i="1"/>
  <c r="H11066" i="1" l="1"/>
  <c r="I11066" i="1" s="1"/>
  <c r="J11066" i="1" s="1"/>
  <c r="K11066" i="1" s="1"/>
  <c r="G11067" i="1" l="1"/>
  <c r="F11067" i="1"/>
  <c r="E11067" i="1"/>
  <c r="H11067" i="1" l="1"/>
  <c r="I11067" i="1" s="1"/>
  <c r="J11067" i="1" s="1"/>
  <c r="K11067" i="1" s="1"/>
  <c r="G11068" i="1" l="1"/>
  <c r="F11068" i="1"/>
  <c r="E11068" i="1"/>
  <c r="H11068" i="1" l="1"/>
  <c r="I11068" i="1" s="1"/>
  <c r="J11068" i="1" s="1"/>
  <c r="K11068" i="1" s="1"/>
  <c r="G11069" i="1" l="1"/>
  <c r="F11069" i="1"/>
  <c r="E11069" i="1"/>
  <c r="H11069" i="1" l="1"/>
  <c r="I11069" i="1" s="1"/>
  <c r="J11069" i="1" s="1"/>
  <c r="K11069" i="1" s="1"/>
  <c r="G11070" i="1" l="1"/>
  <c r="F11070" i="1"/>
  <c r="E11070" i="1"/>
  <c r="H11070" i="1" l="1"/>
  <c r="I11070" i="1" s="1"/>
  <c r="J11070" i="1" s="1"/>
  <c r="K11070" i="1" s="1"/>
  <c r="G11071" i="1" l="1"/>
  <c r="E11071" i="1"/>
  <c r="F11071" i="1"/>
  <c r="H11071" i="1" l="1"/>
  <c r="I11071" i="1" s="1"/>
  <c r="J11071" i="1" s="1"/>
  <c r="K11071" i="1" s="1"/>
  <c r="E11072" i="1" l="1"/>
  <c r="G11072" i="1"/>
  <c r="F11072" i="1"/>
  <c r="H11072" i="1" l="1"/>
  <c r="I11072" i="1" s="1"/>
  <c r="J11072" i="1" s="1"/>
  <c r="K11072" i="1" s="1"/>
  <c r="E11073" i="1" l="1"/>
  <c r="F11073" i="1"/>
  <c r="G11073" i="1"/>
  <c r="H11073" i="1" l="1"/>
  <c r="I11073" i="1" s="1"/>
  <c r="J11073" i="1" s="1"/>
  <c r="K11073" i="1" s="1"/>
  <c r="G11074" i="1" l="1"/>
  <c r="E11074" i="1"/>
  <c r="F11074" i="1"/>
  <c r="H11074" i="1" l="1"/>
  <c r="I11074" i="1" s="1"/>
  <c r="J11074" i="1" s="1"/>
  <c r="K11074" i="1" s="1"/>
  <c r="E11075" i="1" l="1"/>
  <c r="G11075" i="1"/>
  <c r="F11075" i="1"/>
  <c r="H11075" i="1" l="1"/>
  <c r="I11075" i="1" s="1"/>
  <c r="J11075" i="1" s="1"/>
  <c r="K11075" i="1" s="1"/>
  <c r="E11076" i="1" l="1"/>
  <c r="F11076" i="1"/>
  <c r="G11076" i="1"/>
  <c r="H11076" i="1" l="1"/>
  <c r="I11076" i="1" s="1"/>
  <c r="J11076" i="1" s="1"/>
  <c r="K11076" i="1" s="1"/>
  <c r="E11077" i="1" l="1"/>
  <c r="G11077" i="1"/>
  <c r="F11077" i="1"/>
  <c r="H11077" i="1" l="1"/>
  <c r="I11077" i="1" s="1"/>
  <c r="J11077" i="1" s="1"/>
  <c r="K11077" i="1" s="1"/>
  <c r="E11078" i="1" l="1"/>
  <c r="G11078" i="1"/>
  <c r="F11078" i="1"/>
  <c r="H11078" i="1" l="1"/>
  <c r="I11078" i="1" s="1"/>
  <c r="J11078" i="1" s="1"/>
  <c r="K11078" i="1" s="1"/>
  <c r="E11079" i="1" l="1"/>
  <c r="F11079" i="1"/>
  <c r="G11079" i="1"/>
  <c r="H11079" i="1" l="1"/>
  <c r="I11079" i="1" s="1"/>
  <c r="J11079" i="1" s="1"/>
  <c r="K11079" i="1" s="1"/>
  <c r="E11080" i="1" l="1"/>
  <c r="F11080" i="1"/>
  <c r="G11080" i="1"/>
  <c r="H11080" i="1" l="1"/>
  <c r="I11080" i="1" s="1"/>
  <c r="J11080" i="1" s="1"/>
  <c r="K11080" i="1" s="1"/>
  <c r="E11081" i="1" l="1"/>
  <c r="F11081" i="1"/>
  <c r="G11081" i="1"/>
  <c r="H11081" i="1" l="1"/>
  <c r="I11081" i="1" s="1"/>
  <c r="J11081" i="1" s="1"/>
  <c r="K11081" i="1" s="1"/>
  <c r="E11082" i="1" l="1"/>
  <c r="F11082" i="1"/>
  <c r="G11082" i="1"/>
  <c r="H11082" i="1" l="1"/>
  <c r="I11082" i="1" s="1"/>
  <c r="J11082" i="1" s="1"/>
  <c r="K11082" i="1" s="1"/>
  <c r="F11083" i="1" l="1"/>
  <c r="E11083" i="1"/>
  <c r="G11083" i="1"/>
  <c r="H11083" i="1" l="1"/>
  <c r="I11083" i="1" s="1"/>
  <c r="J11083" i="1" s="1"/>
  <c r="K11083" i="1" s="1"/>
  <c r="F11084" i="1" l="1"/>
  <c r="E11084" i="1"/>
  <c r="G11084" i="1"/>
  <c r="H11084" i="1" l="1"/>
  <c r="I11084" i="1" s="1"/>
  <c r="J11084" i="1" s="1"/>
  <c r="K11084" i="1" s="1"/>
  <c r="F11085" i="1" l="1"/>
  <c r="G11085" i="1"/>
  <c r="E11085" i="1"/>
  <c r="H11085" i="1" l="1"/>
  <c r="I11085" i="1" s="1"/>
  <c r="J11085" i="1" s="1"/>
  <c r="K11085" i="1" s="1"/>
  <c r="F11086" i="1" l="1"/>
  <c r="E11086" i="1"/>
  <c r="G11086" i="1"/>
  <c r="H11086" i="1" l="1"/>
  <c r="I11086" i="1" s="1"/>
  <c r="J11086" i="1" s="1"/>
  <c r="K11086" i="1" s="1"/>
  <c r="E11087" i="1" l="1"/>
  <c r="F11087" i="1"/>
  <c r="G11087" i="1"/>
  <c r="H11087" i="1" l="1"/>
  <c r="I11087" i="1" s="1"/>
  <c r="J11087" i="1" s="1"/>
  <c r="K11087" i="1" s="1"/>
  <c r="E11088" i="1" l="1"/>
  <c r="G11088" i="1"/>
  <c r="F11088" i="1"/>
  <c r="H11088" i="1" l="1"/>
  <c r="I11088" i="1" s="1"/>
  <c r="J11088" i="1" s="1"/>
  <c r="K11088" i="1" s="1"/>
  <c r="E11089" i="1" l="1"/>
  <c r="F11089" i="1"/>
  <c r="G11089" i="1"/>
  <c r="H11089" i="1" l="1"/>
  <c r="I11089" i="1" s="1"/>
  <c r="J11089" i="1" s="1"/>
  <c r="K11089" i="1" s="1"/>
  <c r="E11090" i="1" l="1"/>
  <c r="G11090" i="1"/>
  <c r="F11090" i="1"/>
  <c r="H11090" i="1" l="1"/>
  <c r="I11090" i="1" s="1"/>
  <c r="J11090" i="1" s="1"/>
  <c r="K11090" i="1" s="1"/>
  <c r="E11091" i="1" l="1"/>
  <c r="G11091" i="1"/>
  <c r="F11091" i="1"/>
  <c r="H11091" i="1" l="1"/>
  <c r="I11091" i="1" s="1"/>
  <c r="J11091" i="1" s="1"/>
  <c r="K11091" i="1" s="1"/>
  <c r="E11092" i="1" l="1"/>
  <c r="G11092" i="1"/>
  <c r="F11092" i="1"/>
  <c r="H11092" i="1" l="1"/>
  <c r="I11092" i="1" s="1"/>
  <c r="J11092" i="1" s="1"/>
  <c r="K11092" i="1" s="1"/>
  <c r="F11093" i="1" l="1"/>
  <c r="E11093" i="1"/>
  <c r="G11093" i="1"/>
  <c r="H11093" i="1" l="1"/>
  <c r="I11093" i="1" s="1"/>
  <c r="J11093" i="1" s="1"/>
  <c r="K11093" i="1" s="1"/>
  <c r="F11094" i="1" l="1"/>
  <c r="G11094" i="1"/>
  <c r="E11094" i="1"/>
  <c r="H11094" i="1" l="1"/>
  <c r="I11094" i="1" s="1"/>
  <c r="J11094" i="1" s="1"/>
  <c r="K11094" i="1" s="1"/>
  <c r="F11095" i="1" l="1"/>
  <c r="G11095" i="1"/>
  <c r="E11095" i="1"/>
  <c r="H11095" i="1" l="1"/>
  <c r="I11095" i="1" s="1"/>
  <c r="J11095" i="1" s="1"/>
  <c r="K11095" i="1" s="1"/>
  <c r="F11096" i="1" l="1"/>
  <c r="G11096" i="1"/>
  <c r="E11096" i="1"/>
  <c r="H11096" i="1" l="1"/>
  <c r="I11096" i="1" s="1"/>
  <c r="J11096" i="1" s="1"/>
  <c r="K11096" i="1" s="1"/>
  <c r="F11097" i="1" l="1"/>
  <c r="E11097" i="1"/>
  <c r="G11097" i="1"/>
  <c r="H11097" i="1" l="1"/>
  <c r="I11097" i="1" s="1"/>
  <c r="J11097" i="1" s="1"/>
  <c r="K11097" i="1" s="1"/>
  <c r="F11098" i="1" l="1"/>
  <c r="G11098" i="1"/>
  <c r="E11098" i="1"/>
  <c r="H11098" i="1" l="1"/>
  <c r="I11098" i="1" s="1"/>
  <c r="J11098" i="1" s="1"/>
  <c r="K11098" i="1" s="1"/>
  <c r="F11099" i="1" l="1"/>
  <c r="E11099" i="1"/>
  <c r="G11099" i="1"/>
  <c r="H11099" i="1" l="1"/>
  <c r="I11099" i="1" s="1"/>
  <c r="J11099" i="1" s="1"/>
  <c r="K11099" i="1" s="1"/>
  <c r="F11100" i="1" l="1"/>
  <c r="E11100" i="1"/>
  <c r="G11100" i="1"/>
  <c r="H11100" i="1" l="1"/>
  <c r="I11100" i="1" s="1"/>
  <c r="J11100" i="1" s="1"/>
  <c r="K11100" i="1" s="1"/>
  <c r="F11101" i="1" l="1"/>
  <c r="E11101" i="1"/>
  <c r="G11101" i="1"/>
  <c r="H11101" i="1" l="1"/>
  <c r="I11101" i="1" s="1"/>
  <c r="J11101" i="1" s="1"/>
  <c r="K11101" i="1" s="1"/>
  <c r="F11102" i="1" l="1"/>
  <c r="E11102" i="1"/>
  <c r="G11102" i="1"/>
  <c r="H11102" i="1" l="1"/>
  <c r="I11102" i="1" s="1"/>
  <c r="J11102" i="1" s="1"/>
  <c r="K11102" i="1" s="1"/>
  <c r="G11103" i="1" l="1"/>
  <c r="F11103" i="1"/>
  <c r="E11103" i="1"/>
  <c r="H11103" i="1" l="1"/>
  <c r="I11103" i="1" s="1"/>
  <c r="J11103" i="1" s="1"/>
  <c r="K11103" i="1" s="1"/>
  <c r="E11104" i="1" l="1"/>
  <c r="G11104" i="1"/>
  <c r="F11104" i="1"/>
  <c r="H11104" i="1" l="1"/>
  <c r="I11104" i="1" s="1"/>
  <c r="J11104" i="1" s="1"/>
  <c r="K11104" i="1" s="1"/>
  <c r="E11105" i="1" l="1"/>
  <c r="F11105" i="1"/>
  <c r="G11105" i="1"/>
  <c r="H11105" i="1" l="1"/>
  <c r="I11105" i="1" s="1"/>
  <c r="J11105" i="1" s="1"/>
  <c r="K11105" i="1" s="1"/>
  <c r="E11106" i="1" l="1"/>
  <c r="F11106" i="1"/>
  <c r="G11106" i="1"/>
  <c r="H11106" i="1" l="1"/>
  <c r="I11106" i="1" s="1"/>
  <c r="J11106" i="1" s="1"/>
  <c r="K11106" i="1" s="1"/>
  <c r="E11107" i="1" l="1"/>
  <c r="F11107" i="1"/>
  <c r="G11107" i="1"/>
  <c r="H11107" i="1" l="1"/>
  <c r="I11107" i="1" s="1"/>
  <c r="J11107" i="1" s="1"/>
  <c r="K11107" i="1" s="1"/>
  <c r="E11108" i="1" l="1"/>
  <c r="F11108" i="1"/>
  <c r="G11108" i="1"/>
  <c r="H11108" i="1" l="1"/>
  <c r="I11108" i="1" s="1"/>
  <c r="J11108" i="1" s="1"/>
  <c r="K11108" i="1" s="1"/>
  <c r="E11109" i="1" l="1"/>
  <c r="F11109" i="1"/>
  <c r="G11109" i="1"/>
  <c r="H11109" i="1" l="1"/>
  <c r="I11109" i="1" s="1"/>
  <c r="J11109" i="1" s="1"/>
  <c r="K11109" i="1" s="1"/>
  <c r="E11110" i="1" l="1"/>
  <c r="F11110" i="1"/>
  <c r="G11110" i="1"/>
  <c r="H11110" i="1" l="1"/>
  <c r="I11110" i="1" s="1"/>
  <c r="J11110" i="1" s="1"/>
  <c r="K11110" i="1" s="1"/>
  <c r="E11111" i="1" l="1"/>
  <c r="F11111" i="1"/>
  <c r="G11111" i="1"/>
  <c r="H11111" i="1" l="1"/>
  <c r="I11111" i="1" s="1"/>
  <c r="J11111" i="1" s="1"/>
  <c r="K11111" i="1" s="1"/>
  <c r="E11112" i="1" l="1"/>
  <c r="F11112" i="1"/>
  <c r="G11112" i="1"/>
  <c r="H11112" i="1" l="1"/>
  <c r="I11112" i="1" s="1"/>
  <c r="J11112" i="1" s="1"/>
  <c r="K11112" i="1" s="1"/>
  <c r="E11113" i="1" l="1"/>
  <c r="F11113" i="1"/>
  <c r="G11113" i="1"/>
  <c r="H11113" i="1" l="1"/>
  <c r="I11113" i="1" s="1"/>
  <c r="J11113" i="1" s="1"/>
  <c r="K11113" i="1" s="1"/>
  <c r="E11114" i="1" l="1"/>
  <c r="F11114" i="1"/>
  <c r="G11114" i="1"/>
  <c r="H11114" i="1" l="1"/>
  <c r="I11114" i="1" s="1"/>
  <c r="J11114" i="1" s="1"/>
  <c r="K11114" i="1" s="1"/>
  <c r="E11115" i="1" l="1"/>
  <c r="G11115" i="1"/>
  <c r="F11115" i="1"/>
  <c r="H11115" i="1" l="1"/>
  <c r="I11115" i="1" s="1"/>
  <c r="J11115" i="1" s="1"/>
  <c r="K11115" i="1" s="1"/>
  <c r="E11116" i="1" l="1"/>
  <c r="G11116" i="1"/>
  <c r="F11116" i="1"/>
  <c r="H11116" i="1" l="1"/>
  <c r="I11116" i="1" s="1"/>
  <c r="J11116" i="1" s="1"/>
  <c r="K11116" i="1" s="1"/>
  <c r="E11117" i="1" l="1"/>
  <c r="G11117" i="1"/>
  <c r="F11117" i="1"/>
  <c r="H11117" i="1" l="1"/>
  <c r="I11117" i="1" s="1"/>
  <c r="J11117" i="1" s="1"/>
  <c r="K11117" i="1" s="1"/>
  <c r="E11118" i="1" l="1"/>
  <c r="F11118" i="1"/>
  <c r="G11118" i="1"/>
  <c r="H11118" i="1" l="1"/>
  <c r="I11118" i="1" s="1"/>
  <c r="J11118" i="1" s="1"/>
  <c r="K11118" i="1" s="1"/>
  <c r="E11119" i="1" l="1"/>
  <c r="F11119" i="1"/>
  <c r="G11119" i="1"/>
  <c r="H11119" i="1" l="1"/>
  <c r="I11119" i="1" s="1"/>
  <c r="J11119" i="1" s="1"/>
  <c r="K11119" i="1" s="1"/>
  <c r="E11120" i="1" l="1"/>
  <c r="G11120" i="1"/>
  <c r="F11120" i="1"/>
  <c r="H11120" i="1" l="1"/>
  <c r="I11120" i="1" s="1"/>
  <c r="J11120" i="1" s="1"/>
  <c r="K11120" i="1" s="1"/>
  <c r="G11121" i="1" l="1"/>
  <c r="E11121" i="1"/>
  <c r="F11121" i="1"/>
  <c r="H11121" i="1" l="1"/>
  <c r="I11121" i="1" s="1"/>
  <c r="J11121" i="1" s="1"/>
  <c r="K11121" i="1" s="1"/>
  <c r="G11122" i="1" l="1"/>
  <c r="F11122" i="1"/>
  <c r="E11122" i="1"/>
  <c r="H11122" i="1" l="1"/>
  <c r="I11122" i="1" s="1"/>
  <c r="J11122" i="1" s="1"/>
  <c r="K11122" i="1" s="1"/>
  <c r="E11123" i="1" l="1"/>
  <c r="G11123" i="1"/>
  <c r="F11123" i="1"/>
  <c r="H11123" i="1" l="1"/>
  <c r="I11123" i="1" s="1"/>
  <c r="J11123" i="1" s="1"/>
  <c r="K11123" i="1" s="1"/>
  <c r="E11124" i="1" l="1"/>
  <c r="F11124" i="1"/>
  <c r="G11124" i="1"/>
  <c r="H11124" i="1" l="1"/>
  <c r="I11124" i="1" s="1"/>
  <c r="J11124" i="1" s="1"/>
  <c r="K11124" i="1" s="1"/>
  <c r="F11125" i="1" l="1"/>
  <c r="E11125" i="1"/>
  <c r="G11125" i="1"/>
  <c r="H11125" i="1" l="1"/>
  <c r="I11125" i="1" s="1"/>
  <c r="J11125" i="1" s="1"/>
  <c r="K11125" i="1" s="1"/>
  <c r="F11126" i="1" l="1"/>
  <c r="E11126" i="1"/>
  <c r="G11126" i="1"/>
  <c r="H11126" i="1" l="1"/>
  <c r="I11126" i="1" s="1"/>
  <c r="J11126" i="1" s="1"/>
  <c r="K11126" i="1" s="1"/>
  <c r="F11127" i="1" l="1"/>
  <c r="G11127" i="1"/>
  <c r="E11127" i="1"/>
  <c r="H11127" i="1" l="1"/>
  <c r="I11127" i="1" s="1"/>
  <c r="J11127" i="1" s="1"/>
  <c r="K11127" i="1" s="1"/>
  <c r="F11128" i="1" l="1"/>
  <c r="E11128" i="1"/>
  <c r="G11128" i="1"/>
  <c r="H11128" i="1" l="1"/>
  <c r="I11128" i="1" s="1"/>
  <c r="J11128" i="1" s="1"/>
  <c r="K11128" i="1" s="1"/>
  <c r="F11129" i="1" l="1"/>
  <c r="E11129" i="1"/>
  <c r="G11129" i="1"/>
  <c r="H11129" i="1" l="1"/>
  <c r="I11129" i="1" s="1"/>
  <c r="J11129" i="1" s="1"/>
  <c r="K11129" i="1" s="1"/>
  <c r="F11130" i="1" l="1"/>
  <c r="G11130" i="1"/>
  <c r="E11130" i="1"/>
  <c r="H11130" i="1" l="1"/>
  <c r="I11130" i="1" s="1"/>
  <c r="J11130" i="1" s="1"/>
  <c r="K11130" i="1" s="1"/>
  <c r="F11131" i="1" l="1"/>
  <c r="E11131" i="1"/>
  <c r="G11131" i="1"/>
  <c r="H11131" i="1" l="1"/>
  <c r="I11131" i="1" s="1"/>
  <c r="J11131" i="1" s="1"/>
  <c r="K11131" i="1" s="1"/>
  <c r="F11132" i="1" l="1"/>
  <c r="G11132" i="1"/>
  <c r="E11132" i="1"/>
  <c r="H11132" i="1" l="1"/>
  <c r="I11132" i="1" s="1"/>
  <c r="J11132" i="1" s="1"/>
  <c r="K11132" i="1" s="1"/>
  <c r="F11133" i="1" l="1"/>
  <c r="G11133" i="1"/>
  <c r="E11133" i="1"/>
  <c r="H11133" i="1" l="1"/>
  <c r="I11133" i="1" s="1"/>
  <c r="J11133" i="1" s="1"/>
  <c r="K11133" i="1" s="1"/>
  <c r="F11134" i="1" l="1"/>
  <c r="G11134" i="1"/>
  <c r="E11134" i="1"/>
  <c r="H11134" i="1" l="1"/>
  <c r="I11134" i="1" s="1"/>
  <c r="J11134" i="1" s="1"/>
  <c r="K11134" i="1" s="1"/>
  <c r="F11135" i="1" l="1"/>
  <c r="E11135" i="1"/>
  <c r="G11135" i="1"/>
  <c r="H11135" i="1" l="1"/>
  <c r="I11135" i="1" s="1"/>
  <c r="J11135" i="1" s="1"/>
  <c r="K11135" i="1" s="1"/>
  <c r="F11136" i="1" l="1"/>
  <c r="E11136" i="1"/>
  <c r="G11136" i="1"/>
  <c r="H11136" i="1" l="1"/>
  <c r="I11136" i="1" s="1"/>
  <c r="J11136" i="1" s="1"/>
  <c r="K11136" i="1" s="1"/>
  <c r="F11137" i="1" l="1"/>
  <c r="G11137" i="1"/>
  <c r="E11137" i="1"/>
  <c r="H11137" i="1" l="1"/>
  <c r="I11137" i="1" s="1"/>
  <c r="J11137" i="1" s="1"/>
  <c r="K11137" i="1" s="1"/>
  <c r="F11138" i="1" l="1"/>
  <c r="G11138" i="1"/>
  <c r="E11138" i="1"/>
  <c r="H11138" i="1" l="1"/>
  <c r="I11138" i="1" s="1"/>
  <c r="J11138" i="1" s="1"/>
  <c r="K11138" i="1" s="1"/>
  <c r="F11139" i="1" l="1"/>
  <c r="G11139" i="1"/>
  <c r="E11139" i="1"/>
  <c r="H11139" i="1" l="1"/>
  <c r="I11139" i="1" s="1"/>
  <c r="J11139" i="1" s="1"/>
  <c r="K11139" i="1" s="1"/>
  <c r="F11140" i="1" l="1"/>
  <c r="E11140" i="1"/>
  <c r="G11140" i="1"/>
  <c r="H11140" i="1" l="1"/>
  <c r="I11140" i="1" s="1"/>
  <c r="J11140" i="1" s="1"/>
  <c r="K11140" i="1" s="1"/>
  <c r="F11141" i="1" l="1"/>
  <c r="E11141" i="1"/>
  <c r="G11141" i="1"/>
  <c r="H11141" i="1" l="1"/>
  <c r="I11141" i="1" s="1"/>
  <c r="J11141" i="1" s="1"/>
  <c r="K11141" i="1" s="1"/>
  <c r="E11142" i="1" l="1"/>
  <c r="F11142" i="1"/>
  <c r="G11142" i="1"/>
  <c r="H11142" i="1" l="1"/>
  <c r="I11142" i="1" s="1"/>
  <c r="J11142" i="1" s="1"/>
  <c r="K11142" i="1" s="1"/>
  <c r="E11143" i="1" l="1"/>
  <c r="F11143" i="1"/>
  <c r="G11143" i="1"/>
  <c r="H11143" i="1" l="1"/>
  <c r="I11143" i="1" s="1"/>
  <c r="J11143" i="1" s="1"/>
  <c r="K11143" i="1" s="1"/>
  <c r="E11144" i="1" l="1"/>
  <c r="G11144" i="1"/>
  <c r="F11144" i="1"/>
  <c r="H11144" i="1" l="1"/>
  <c r="I11144" i="1" s="1"/>
  <c r="J11144" i="1" s="1"/>
  <c r="K11144" i="1" s="1"/>
  <c r="E11145" i="1" l="1"/>
  <c r="G11145" i="1"/>
  <c r="F11145" i="1"/>
  <c r="H11145" i="1" l="1"/>
  <c r="I11145" i="1" s="1"/>
  <c r="J11145" i="1" s="1"/>
  <c r="K11145" i="1" s="1"/>
  <c r="E11146" i="1" l="1"/>
  <c r="F11146" i="1"/>
  <c r="G11146" i="1"/>
  <c r="H11146" i="1" l="1"/>
  <c r="I11146" i="1" s="1"/>
  <c r="J11146" i="1" s="1"/>
  <c r="K11146" i="1" s="1"/>
  <c r="E11147" i="1" l="1"/>
  <c r="G11147" i="1"/>
  <c r="F11147" i="1"/>
  <c r="H11147" i="1" l="1"/>
  <c r="I11147" i="1" s="1"/>
  <c r="J11147" i="1" s="1"/>
  <c r="K11147" i="1" s="1"/>
  <c r="E11148" i="1" l="1"/>
  <c r="G11148" i="1"/>
  <c r="F11148" i="1"/>
  <c r="H11148" i="1" l="1"/>
  <c r="I11148" i="1" s="1"/>
  <c r="J11148" i="1" s="1"/>
  <c r="K11148" i="1" s="1"/>
  <c r="E11149" i="1" l="1"/>
  <c r="F11149" i="1"/>
  <c r="G11149" i="1"/>
  <c r="H11149" i="1" l="1"/>
  <c r="I11149" i="1" s="1"/>
  <c r="J11149" i="1" s="1"/>
  <c r="K11149" i="1" s="1"/>
  <c r="E11150" i="1" l="1"/>
  <c r="F11150" i="1"/>
  <c r="G11150" i="1"/>
  <c r="H11150" i="1" l="1"/>
  <c r="I11150" i="1" s="1"/>
  <c r="J11150" i="1" s="1"/>
  <c r="K11150" i="1" s="1"/>
  <c r="E11151" i="1" l="1"/>
  <c r="F11151" i="1"/>
  <c r="G11151" i="1"/>
  <c r="H11151" i="1" l="1"/>
  <c r="I11151" i="1" s="1"/>
  <c r="J11151" i="1" s="1"/>
  <c r="K11151" i="1" s="1"/>
  <c r="E11152" i="1" l="1"/>
  <c r="G11152" i="1"/>
  <c r="F11152" i="1"/>
  <c r="H11152" i="1" l="1"/>
  <c r="I11152" i="1" s="1"/>
  <c r="J11152" i="1" s="1"/>
  <c r="K11152" i="1" s="1"/>
  <c r="E11153" i="1" l="1"/>
  <c r="G11153" i="1"/>
  <c r="F11153" i="1"/>
  <c r="H11153" i="1" l="1"/>
  <c r="I11153" i="1" s="1"/>
  <c r="J11153" i="1" s="1"/>
  <c r="K11153" i="1" s="1"/>
  <c r="E11154" i="1" l="1"/>
  <c r="G11154" i="1"/>
  <c r="F11154" i="1"/>
  <c r="H11154" i="1" l="1"/>
  <c r="I11154" i="1" s="1"/>
  <c r="J11154" i="1" s="1"/>
  <c r="K11154" i="1" s="1"/>
  <c r="E11155" i="1" l="1"/>
  <c r="G11155" i="1"/>
  <c r="F11155" i="1"/>
  <c r="H11155" i="1" l="1"/>
  <c r="I11155" i="1" s="1"/>
  <c r="J11155" i="1" s="1"/>
  <c r="K11155" i="1" s="1"/>
  <c r="E11156" i="1" l="1"/>
  <c r="F11156" i="1"/>
  <c r="G11156" i="1"/>
  <c r="H11156" i="1" l="1"/>
  <c r="I11156" i="1" s="1"/>
  <c r="J11156" i="1" s="1"/>
  <c r="K11156" i="1" s="1"/>
  <c r="E11157" i="1" l="1"/>
  <c r="G11157" i="1"/>
  <c r="F11157" i="1"/>
  <c r="H11157" i="1" l="1"/>
  <c r="I11157" i="1" s="1"/>
  <c r="J11157" i="1" s="1"/>
  <c r="K11157" i="1" s="1"/>
  <c r="E11158" i="1" l="1"/>
  <c r="G11158" i="1"/>
  <c r="F11158" i="1"/>
  <c r="H11158" i="1" l="1"/>
  <c r="I11158" i="1" s="1"/>
  <c r="J11158" i="1" s="1"/>
  <c r="K11158" i="1" s="1"/>
  <c r="E11159" i="1" l="1"/>
  <c r="F11159" i="1"/>
  <c r="G11159" i="1"/>
  <c r="H11159" i="1" l="1"/>
  <c r="I11159" i="1" s="1"/>
  <c r="J11159" i="1" s="1"/>
  <c r="K11159" i="1" s="1"/>
  <c r="E11160" i="1" l="1"/>
  <c r="G11160" i="1"/>
  <c r="F11160" i="1"/>
  <c r="H11160" i="1" l="1"/>
  <c r="I11160" i="1" s="1"/>
  <c r="J11160" i="1" s="1"/>
  <c r="K11160" i="1" s="1"/>
  <c r="E11161" i="1" l="1"/>
  <c r="G11161" i="1"/>
  <c r="F11161" i="1"/>
  <c r="H11161" i="1" l="1"/>
  <c r="I11161" i="1" s="1"/>
  <c r="J11161" i="1" s="1"/>
  <c r="K11161" i="1" s="1"/>
  <c r="E11162" i="1" l="1"/>
  <c r="G11162" i="1"/>
  <c r="F11162" i="1"/>
  <c r="H11162" i="1" l="1"/>
  <c r="I11162" i="1" s="1"/>
  <c r="J11162" i="1" s="1"/>
  <c r="K11162" i="1" s="1"/>
  <c r="E11163" i="1" l="1"/>
  <c r="G11163" i="1"/>
  <c r="F11163" i="1"/>
  <c r="H11163" i="1" l="1"/>
  <c r="I11163" i="1" s="1"/>
  <c r="J11163" i="1" s="1"/>
  <c r="K11163" i="1" s="1"/>
  <c r="E11164" i="1" l="1"/>
  <c r="G11164" i="1"/>
  <c r="F11164" i="1"/>
  <c r="H11164" i="1" l="1"/>
  <c r="I11164" i="1" s="1"/>
  <c r="J11164" i="1" s="1"/>
  <c r="K11164" i="1" s="1"/>
  <c r="E11165" i="1" l="1"/>
  <c r="F11165" i="1"/>
  <c r="G11165" i="1"/>
  <c r="H11165" i="1" l="1"/>
  <c r="I11165" i="1" s="1"/>
  <c r="J11165" i="1" s="1"/>
  <c r="K11165" i="1" s="1"/>
  <c r="E11166" i="1" l="1"/>
  <c r="G11166" i="1"/>
  <c r="F11166" i="1"/>
  <c r="H11166" i="1" l="1"/>
  <c r="I11166" i="1" s="1"/>
  <c r="J11166" i="1" s="1"/>
  <c r="K11166" i="1" s="1"/>
  <c r="E11167" i="1" l="1"/>
  <c r="F11167" i="1"/>
  <c r="G11167" i="1"/>
  <c r="H11167" i="1" l="1"/>
  <c r="I11167" i="1" s="1"/>
  <c r="J11167" i="1" s="1"/>
  <c r="K11167" i="1" s="1"/>
  <c r="E11168" i="1" l="1"/>
  <c r="F11168" i="1"/>
  <c r="G11168" i="1"/>
  <c r="H11168" i="1" l="1"/>
  <c r="I11168" i="1" s="1"/>
  <c r="J11168" i="1" s="1"/>
  <c r="K11168" i="1" s="1"/>
  <c r="F11169" i="1" l="1"/>
  <c r="E11169" i="1"/>
  <c r="G11169" i="1"/>
  <c r="H11169" i="1" l="1"/>
  <c r="I11169" i="1" s="1"/>
  <c r="J11169" i="1" s="1"/>
  <c r="K11169" i="1" s="1"/>
  <c r="F11170" i="1" l="1"/>
  <c r="E11170" i="1"/>
  <c r="G11170" i="1"/>
  <c r="H11170" i="1" l="1"/>
  <c r="I11170" i="1" s="1"/>
  <c r="J11170" i="1" s="1"/>
  <c r="K11170" i="1" s="1"/>
  <c r="F11171" i="1" l="1"/>
  <c r="E11171" i="1"/>
  <c r="G11171" i="1"/>
  <c r="H11171" i="1" l="1"/>
  <c r="I11171" i="1" s="1"/>
  <c r="J11171" i="1" s="1"/>
  <c r="K11171" i="1" s="1"/>
  <c r="E11172" i="1" l="1"/>
  <c r="F11172" i="1"/>
  <c r="G11172" i="1"/>
  <c r="H11172" i="1" l="1"/>
  <c r="I11172" i="1" s="1"/>
  <c r="J11172" i="1" s="1"/>
  <c r="K11172" i="1" s="1"/>
  <c r="E11173" i="1" l="1"/>
  <c r="G11173" i="1"/>
  <c r="F11173" i="1"/>
  <c r="H11173" i="1" l="1"/>
  <c r="I11173" i="1" s="1"/>
  <c r="J11173" i="1" s="1"/>
  <c r="K11173" i="1" s="1"/>
  <c r="E11174" i="1" l="1"/>
  <c r="F11174" i="1"/>
  <c r="G11174" i="1"/>
  <c r="H11174" i="1" l="1"/>
  <c r="I11174" i="1" s="1"/>
  <c r="J11174" i="1" s="1"/>
  <c r="K11174" i="1" s="1"/>
  <c r="E11175" i="1" l="1"/>
  <c r="F11175" i="1"/>
  <c r="G11175" i="1"/>
  <c r="H11175" i="1" l="1"/>
  <c r="I11175" i="1" s="1"/>
  <c r="J11175" i="1" s="1"/>
  <c r="K11175" i="1" s="1"/>
  <c r="E11176" i="1" l="1"/>
  <c r="G11176" i="1"/>
  <c r="F11176" i="1"/>
  <c r="H11176" i="1" l="1"/>
  <c r="I11176" i="1" s="1"/>
  <c r="J11176" i="1" s="1"/>
  <c r="K11176" i="1" s="1"/>
  <c r="G11177" i="1" l="1"/>
  <c r="E11177" i="1"/>
  <c r="F11177" i="1"/>
  <c r="H11177" i="1" l="1"/>
  <c r="I11177" i="1" s="1"/>
  <c r="J11177" i="1" s="1"/>
  <c r="K11177" i="1" s="1"/>
  <c r="G11178" i="1" l="1"/>
  <c r="F11178" i="1"/>
  <c r="E11178" i="1"/>
  <c r="H11178" i="1" l="1"/>
  <c r="I11178" i="1" s="1"/>
  <c r="J11178" i="1" s="1"/>
  <c r="K11178" i="1" s="1"/>
  <c r="G11179" i="1" l="1"/>
  <c r="E11179" i="1"/>
  <c r="F11179" i="1"/>
  <c r="H11179" i="1" l="1"/>
  <c r="I11179" i="1" s="1"/>
  <c r="J11179" i="1" s="1"/>
  <c r="K11179" i="1" s="1"/>
  <c r="E11180" i="1" l="1"/>
  <c r="G11180" i="1"/>
  <c r="F11180" i="1"/>
  <c r="H11180" i="1" l="1"/>
  <c r="I11180" i="1" s="1"/>
  <c r="J11180" i="1" s="1"/>
  <c r="K11180" i="1" s="1"/>
  <c r="E11181" i="1" l="1"/>
  <c r="F11181" i="1"/>
  <c r="G11181" i="1"/>
  <c r="H11181" i="1" l="1"/>
  <c r="I11181" i="1" s="1"/>
  <c r="J11181" i="1" s="1"/>
  <c r="K11181" i="1" s="1"/>
  <c r="E11182" i="1" l="1"/>
  <c r="F11182" i="1"/>
  <c r="G11182" i="1"/>
  <c r="H11182" i="1" l="1"/>
  <c r="I11182" i="1" s="1"/>
  <c r="J11182" i="1" s="1"/>
  <c r="K11182" i="1" s="1"/>
  <c r="E11183" i="1" l="1"/>
  <c r="F11183" i="1"/>
  <c r="G11183" i="1"/>
  <c r="H11183" i="1" l="1"/>
  <c r="I11183" i="1" s="1"/>
  <c r="J11183" i="1" s="1"/>
  <c r="K11183" i="1" s="1"/>
  <c r="F11184" i="1" l="1"/>
  <c r="E11184" i="1"/>
  <c r="G11184" i="1"/>
  <c r="H11184" i="1" l="1"/>
  <c r="I11184" i="1" s="1"/>
  <c r="J11184" i="1" s="1"/>
  <c r="K11184" i="1" s="1"/>
  <c r="E11185" i="1" l="1"/>
  <c r="F11185" i="1"/>
  <c r="G11185" i="1"/>
  <c r="H11185" i="1" l="1"/>
  <c r="I11185" i="1" s="1"/>
  <c r="J11185" i="1" s="1"/>
  <c r="K11185" i="1" s="1"/>
  <c r="E11186" i="1" l="1"/>
  <c r="G11186" i="1"/>
  <c r="F11186" i="1"/>
  <c r="H11186" i="1" l="1"/>
  <c r="I11186" i="1" s="1"/>
  <c r="J11186" i="1" s="1"/>
  <c r="K11186" i="1" s="1"/>
  <c r="F11187" i="1" l="1"/>
  <c r="E11187" i="1"/>
  <c r="G11187" i="1"/>
  <c r="H11187" i="1" l="1"/>
  <c r="I11187" i="1" s="1"/>
  <c r="J11187" i="1" s="1"/>
  <c r="K11187" i="1" s="1"/>
  <c r="E11188" i="1" l="1"/>
  <c r="F11188" i="1"/>
  <c r="G11188" i="1"/>
  <c r="H11188" i="1" l="1"/>
  <c r="I11188" i="1" s="1"/>
  <c r="J11188" i="1" s="1"/>
  <c r="K11188" i="1" s="1"/>
  <c r="E11189" i="1" l="1"/>
  <c r="G11189" i="1"/>
  <c r="F11189" i="1"/>
  <c r="H11189" i="1" l="1"/>
  <c r="I11189" i="1" s="1"/>
  <c r="J11189" i="1" s="1"/>
  <c r="K11189" i="1" s="1"/>
  <c r="E11190" i="1" l="1"/>
  <c r="F11190" i="1"/>
  <c r="G11190" i="1"/>
  <c r="H11190" i="1" l="1"/>
  <c r="I11190" i="1" s="1"/>
  <c r="J11190" i="1" s="1"/>
  <c r="K11190" i="1" s="1"/>
  <c r="G11191" i="1" l="1"/>
  <c r="E11191" i="1"/>
  <c r="F11191" i="1"/>
  <c r="H11191" i="1" l="1"/>
  <c r="I11191" i="1" s="1"/>
  <c r="J11191" i="1" s="1"/>
  <c r="K11191" i="1" s="1"/>
  <c r="G11192" i="1" l="1"/>
  <c r="E11192" i="1"/>
  <c r="F11192" i="1"/>
  <c r="H11192" i="1" l="1"/>
  <c r="I11192" i="1" s="1"/>
  <c r="J11192" i="1" s="1"/>
  <c r="K11192" i="1" s="1"/>
  <c r="G11193" i="1" l="1"/>
  <c r="E11193" i="1"/>
  <c r="F11193" i="1"/>
  <c r="H11193" i="1" l="1"/>
  <c r="I11193" i="1" s="1"/>
  <c r="J11193" i="1" s="1"/>
  <c r="K11193" i="1" s="1"/>
  <c r="G11194" i="1" l="1"/>
  <c r="F11194" i="1"/>
  <c r="E11194" i="1"/>
  <c r="H11194" i="1" l="1"/>
  <c r="I11194" i="1" s="1"/>
  <c r="J11194" i="1" s="1"/>
  <c r="K11194" i="1" s="1"/>
  <c r="G11195" i="1" l="1"/>
  <c r="E11195" i="1"/>
  <c r="F11195" i="1"/>
  <c r="H11195" i="1" l="1"/>
  <c r="I11195" i="1" s="1"/>
  <c r="J11195" i="1" s="1"/>
  <c r="K11195" i="1" s="1"/>
  <c r="G11196" i="1" l="1"/>
  <c r="F11196" i="1"/>
  <c r="E11196" i="1"/>
  <c r="H11196" i="1" l="1"/>
  <c r="I11196" i="1" s="1"/>
  <c r="J11196" i="1" s="1"/>
  <c r="K11196" i="1" s="1"/>
  <c r="G11197" i="1" l="1"/>
  <c r="E11197" i="1"/>
  <c r="F11197" i="1"/>
  <c r="H11197" i="1" l="1"/>
  <c r="I11197" i="1" s="1"/>
  <c r="J11197" i="1" s="1"/>
  <c r="K11197" i="1" s="1"/>
  <c r="G11198" i="1" l="1"/>
  <c r="E11198" i="1"/>
  <c r="F11198" i="1"/>
  <c r="H11198" i="1" l="1"/>
  <c r="I11198" i="1" s="1"/>
  <c r="J11198" i="1" s="1"/>
  <c r="K11198" i="1" s="1"/>
  <c r="G11199" i="1" l="1"/>
  <c r="E11199" i="1"/>
  <c r="F11199" i="1"/>
  <c r="H11199" i="1" l="1"/>
  <c r="I11199" i="1" s="1"/>
  <c r="J11199" i="1" s="1"/>
  <c r="K11199" i="1" s="1"/>
  <c r="E11200" i="1" l="1"/>
  <c r="G11200" i="1"/>
  <c r="F11200" i="1"/>
  <c r="H11200" i="1" l="1"/>
  <c r="I11200" i="1" s="1"/>
  <c r="J11200" i="1" s="1"/>
  <c r="K11200" i="1" s="1"/>
  <c r="E11201" i="1" l="1"/>
  <c r="F11201" i="1"/>
  <c r="G11201" i="1"/>
  <c r="H11201" i="1" l="1"/>
  <c r="I11201" i="1" s="1"/>
  <c r="J11201" i="1" s="1"/>
  <c r="K11201" i="1" s="1"/>
  <c r="E11202" i="1" l="1"/>
  <c r="F11202" i="1"/>
  <c r="G11202" i="1"/>
  <c r="H11202" i="1" l="1"/>
  <c r="I11202" i="1" s="1"/>
  <c r="J11202" i="1" s="1"/>
  <c r="K11202" i="1" s="1"/>
  <c r="E11203" i="1" l="1"/>
  <c r="F11203" i="1"/>
  <c r="G11203" i="1"/>
  <c r="H11203" i="1" l="1"/>
  <c r="I11203" i="1" s="1"/>
  <c r="J11203" i="1" s="1"/>
  <c r="K11203" i="1" s="1"/>
  <c r="E11204" i="1" l="1"/>
  <c r="F11204" i="1"/>
  <c r="G11204" i="1"/>
  <c r="H11204" i="1" l="1"/>
  <c r="I11204" i="1" s="1"/>
  <c r="J11204" i="1" s="1"/>
  <c r="K11204" i="1" s="1"/>
  <c r="E11205" i="1" l="1"/>
  <c r="F11205" i="1"/>
  <c r="G11205" i="1"/>
  <c r="H11205" i="1" l="1"/>
  <c r="I11205" i="1" s="1"/>
  <c r="J11205" i="1" s="1"/>
  <c r="K11205" i="1" s="1"/>
  <c r="E11206" i="1" l="1"/>
  <c r="F11206" i="1"/>
  <c r="G11206" i="1"/>
  <c r="H11206" i="1" l="1"/>
  <c r="I11206" i="1" s="1"/>
  <c r="J11206" i="1" s="1"/>
  <c r="K11206" i="1" s="1"/>
  <c r="E11207" i="1" l="1"/>
  <c r="G11207" i="1"/>
  <c r="F11207" i="1"/>
  <c r="H11207" i="1" l="1"/>
  <c r="I11207" i="1" s="1"/>
  <c r="J11207" i="1" s="1"/>
  <c r="K11207" i="1" s="1"/>
  <c r="G11208" i="1" l="1"/>
  <c r="E11208" i="1"/>
  <c r="F11208" i="1"/>
  <c r="H11208" i="1" l="1"/>
  <c r="I11208" i="1" s="1"/>
  <c r="J11208" i="1" s="1"/>
  <c r="K11208" i="1" s="1"/>
  <c r="G11209" i="1" l="1"/>
  <c r="E11209" i="1"/>
  <c r="F11209" i="1"/>
  <c r="H11209" i="1" l="1"/>
  <c r="I11209" i="1" s="1"/>
  <c r="J11209" i="1" s="1"/>
  <c r="K11209" i="1" s="1"/>
  <c r="G11210" i="1" l="1"/>
  <c r="E11210" i="1"/>
  <c r="F11210" i="1"/>
  <c r="H11210" i="1" l="1"/>
  <c r="I11210" i="1" s="1"/>
  <c r="J11210" i="1" s="1"/>
  <c r="K11210" i="1" s="1"/>
  <c r="E11211" i="1" l="1"/>
  <c r="G11211" i="1"/>
  <c r="F11211" i="1"/>
  <c r="H11211" i="1" l="1"/>
  <c r="I11211" i="1" s="1"/>
  <c r="J11211" i="1" s="1"/>
  <c r="K11211" i="1" s="1"/>
  <c r="E11212" i="1" l="1"/>
  <c r="F11212" i="1"/>
  <c r="G11212" i="1"/>
  <c r="H11212" i="1" l="1"/>
  <c r="I11212" i="1" s="1"/>
  <c r="J11212" i="1" s="1"/>
  <c r="K11212" i="1" s="1"/>
  <c r="E11213" i="1" l="1"/>
  <c r="G11213" i="1"/>
  <c r="F11213" i="1"/>
  <c r="H11213" i="1" l="1"/>
  <c r="I11213" i="1" s="1"/>
  <c r="J11213" i="1" s="1"/>
  <c r="K11213" i="1" s="1"/>
  <c r="F11214" i="1" l="1"/>
  <c r="E11214" i="1"/>
  <c r="G11214" i="1"/>
  <c r="H11214" i="1" l="1"/>
  <c r="I11214" i="1" s="1"/>
  <c r="J11214" i="1" s="1"/>
  <c r="K11214" i="1" s="1"/>
  <c r="F11215" i="1" l="1"/>
  <c r="E11215" i="1"/>
  <c r="G11215" i="1"/>
  <c r="H11215" i="1" l="1"/>
  <c r="I11215" i="1" s="1"/>
  <c r="J11215" i="1" s="1"/>
  <c r="K11215" i="1" s="1"/>
  <c r="F11216" i="1" l="1"/>
  <c r="G11216" i="1"/>
  <c r="E11216" i="1"/>
  <c r="H11216" i="1" l="1"/>
  <c r="I11216" i="1" s="1"/>
  <c r="J11216" i="1" s="1"/>
  <c r="K11216" i="1" s="1"/>
  <c r="F11217" i="1" l="1"/>
  <c r="E11217" i="1"/>
  <c r="G11217" i="1"/>
  <c r="H11217" i="1" l="1"/>
  <c r="I11217" i="1" s="1"/>
  <c r="J11217" i="1" s="1"/>
  <c r="K11217" i="1" s="1"/>
  <c r="G11218" i="1" l="1"/>
  <c r="F11218" i="1"/>
  <c r="E11218" i="1"/>
  <c r="H11218" i="1" l="1"/>
  <c r="I11218" i="1" s="1"/>
  <c r="J11218" i="1" s="1"/>
  <c r="K11218" i="1" s="1"/>
  <c r="G11219" i="1" l="1"/>
  <c r="E11219" i="1"/>
  <c r="F11219" i="1"/>
  <c r="H11219" i="1" l="1"/>
  <c r="I11219" i="1" s="1"/>
  <c r="J11219" i="1" s="1"/>
  <c r="K11219" i="1" s="1"/>
  <c r="G11220" i="1" l="1"/>
  <c r="F11220" i="1"/>
  <c r="E11220" i="1"/>
  <c r="H11220" i="1" l="1"/>
  <c r="I11220" i="1" s="1"/>
  <c r="J11220" i="1" s="1"/>
  <c r="K11220" i="1" s="1"/>
  <c r="G11221" i="1" l="1"/>
  <c r="E11221" i="1"/>
  <c r="F11221" i="1"/>
  <c r="H11221" i="1" l="1"/>
  <c r="I11221" i="1" s="1"/>
  <c r="J11221" i="1" s="1"/>
  <c r="K11221" i="1" s="1"/>
  <c r="G11222" i="1" l="1"/>
  <c r="E11222" i="1"/>
  <c r="F11222" i="1"/>
  <c r="H11222" i="1" l="1"/>
  <c r="I11222" i="1" s="1"/>
  <c r="J11222" i="1" s="1"/>
  <c r="K11222" i="1" s="1"/>
  <c r="G11223" i="1" l="1"/>
  <c r="F11223" i="1"/>
  <c r="E11223" i="1"/>
  <c r="H11223" i="1" l="1"/>
  <c r="I11223" i="1" s="1"/>
  <c r="J11223" i="1" s="1"/>
  <c r="K11223" i="1" s="1"/>
  <c r="G11224" i="1" l="1"/>
  <c r="E11224" i="1"/>
  <c r="F11224" i="1"/>
  <c r="H11224" i="1" l="1"/>
  <c r="I11224" i="1" s="1"/>
  <c r="J11224" i="1" s="1"/>
  <c r="K11224" i="1" s="1"/>
  <c r="G11225" i="1" l="1"/>
  <c r="E11225" i="1"/>
  <c r="F11225" i="1"/>
  <c r="H11225" i="1" l="1"/>
  <c r="I11225" i="1" s="1"/>
  <c r="J11225" i="1" s="1"/>
  <c r="K11225" i="1" s="1"/>
  <c r="G11226" i="1" l="1"/>
  <c r="F11226" i="1"/>
  <c r="E11226" i="1"/>
  <c r="H11226" i="1" l="1"/>
  <c r="I11226" i="1" s="1"/>
  <c r="J11226" i="1" s="1"/>
  <c r="K11226" i="1" s="1"/>
  <c r="G11227" i="1" l="1"/>
  <c r="F11227" i="1"/>
  <c r="E11227" i="1"/>
  <c r="H11227" i="1" l="1"/>
  <c r="I11227" i="1" s="1"/>
  <c r="J11227" i="1" s="1"/>
  <c r="K11227" i="1" s="1"/>
  <c r="G11228" i="1" l="1"/>
  <c r="F11228" i="1"/>
  <c r="E11228" i="1"/>
  <c r="H11228" i="1" l="1"/>
  <c r="I11228" i="1" s="1"/>
  <c r="J11228" i="1" s="1"/>
  <c r="K11228" i="1" s="1"/>
  <c r="G11229" i="1" l="1"/>
  <c r="F11229" i="1"/>
  <c r="E11229" i="1"/>
  <c r="H11229" i="1" l="1"/>
  <c r="I11229" i="1" s="1"/>
  <c r="J11229" i="1" s="1"/>
  <c r="K11229" i="1" s="1"/>
  <c r="G11230" i="1" l="1"/>
  <c r="F11230" i="1"/>
  <c r="E11230" i="1"/>
  <c r="H11230" i="1" l="1"/>
  <c r="I11230" i="1" s="1"/>
  <c r="J11230" i="1" s="1"/>
  <c r="K11230" i="1" s="1"/>
  <c r="G11231" i="1" l="1"/>
  <c r="F11231" i="1"/>
  <c r="E11231" i="1"/>
  <c r="H11231" i="1" l="1"/>
  <c r="I11231" i="1" s="1"/>
  <c r="J11231" i="1" s="1"/>
  <c r="K11231" i="1" s="1"/>
  <c r="G11232" i="1" l="1"/>
  <c r="F11232" i="1"/>
  <c r="E11232" i="1"/>
  <c r="H11232" i="1" l="1"/>
  <c r="I11232" i="1" s="1"/>
  <c r="J11232" i="1" s="1"/>
  <c r="K11232" i="1" s="1"/>
  <c r="G11233" i="1" l="1"/>
  <c r="E11233" i="1"/>
  <c r="F11233" i="1"/>
  <c r="H11233" i="1" l="1"/>
  <c r="I11233" i="1" s="1"/>
  <c r="J11233" i="1" s="1"/>
  <c r="K11233" i="1" s="1"/>
  <c r="E11234" i="1" l="1"/>
  <c r="G11234" i="1"/>
  <c r="F11234" i="1"/>
  <c r="H11234" i="1" l="1"/>
  <c r="I11234" i="1" s="1"/>
  <c r="J11234" i="1" s="1"/>
  <c r="K11234" i="1" s="1"/>
  <c r="E11235" i="1" l="1"/>
  <c r="F11235" i="1"/>
  <c r="G11235" i="1"/>
  <c r="H11235" i="1" l="1"/>
  <c r="I11235" i="1" s="1"/>
  <c r="J11235" i="1" s="1"/>
  <c r="K11235" i="1" s="1"/>
  <c r="G11236" i="1" l="1"/>
  <c r="E11236" i="1"/>
  <c r="F11236" i="1"/>
  <c r="H11236" i="1" l="1"/>
  <c r="I11236" i="1" s="1"/>
  <c r="J11236" i="1" s="1"/>
  <c r="K11236" i="1" s="1"/>
  <c r="G11237" i="1" l="1"/>
  <c r="F11237" i="1"/>
  <c r="E11237" i="1"/>
  <c r="H11237" i="1" l="1"/>
  <c r="I11237" i="1" s="1"/>
  <c r="J11237" i="1" s="1"/>
  <c r="K11237" i="1" s="1"/>
  <c r="G11238" i="1" l="1"/>
  <c r="F11238" i="1"/>
  <c r="E11238" i="1"/>
  <c r="H11238" i="1" l="1"/>
  <c r="I11238" i="1" s="1"/>
  <c r="J11238" i="1" s="1"/>
  <c r="K11238" i="1" s="1"/>
  <c r="G11239" i="1" l="1"/>
  <c r="E11239" i="1"/>
  <c r="F11239" i="1"/>
  <c r="H11239" i="1" l="1"/>
  <c r="I11239" i="1" s="1"/>
  <c r="J11239" i="1" s="1"/>
  <c r="K11239" i="1" s="1"/>
  <c r="G11240" i="1" l="1"/>
  <c r="E11240" i="1"/>
  <c r="F11240" i="1"/>
  <c r="H11240" i="1" l="1"/>
  <c r="I11240" i="1" s="1"/>
  <c r="J11240" i="1" s="1"/>
  <c r="K11240" i="1" s="1"/>
  <c r="E11241" i="1" l="1"/>
  <c r="G11241" i="1"/>
  <c r="F11241" i="1"/>
  <c r="H11241" i="1" l="1"/>
  <c r="I11241" i="1" s="1"/>
  <c r="J11241" i="1" s="1"/>
  <c r="K11241" i="1" s="1"/>
  <c r="E11242" i="1" l="1"/>
  <c r="G11242" i="1"/>
  <c r="F11242" i="1"/>
  <c r="H11242" i="1" l="1"/>
  <c r="I11242" i="1" s="1"/>
  <c r="J11242" i="1" s="1"/>
  <c r="K11242" i="1" s="1"/>
  <c r="G11243" i="1" l="1"/>
  <c r="E11243" i="1"/>
  <c r="F11243" i="1"/>
  <c r="H11243" i="1" l="1"/>
  <c r="I11243" i="1" s="1"/>
  <c r="J11243" i="1" s="1"/>
  <c r="K11243" i="1" s="1"/>
  <c r="E11244" i="1" l="1"/>
  <c r="G11244" i="1"/>
  <c r="F11244" i="1"/>
  <c r="H11244" i="1" l="1"/>
  <c r="I11244" i="1" s="1"/>
  <c r="J11244" i="1" s="1"/>
  <c r="K11244" i="1" s="1"/>
  <c r="E11245" i="1" l="1"/>
  <c r="F11245" i="1"/>
  <c r="G11245" i="1"/>
  <c r="H11245" i="1" l="1"/>
  <c r="I11245" i="1" s="1"/>
  <c r="J11245" i="1" s="1"/>
  <c r="K11245" i="1" s="1"/>
  <c r="E11246" i="1" l="1"/>
  <c r="F11246" i="1"/>
  <c r="G11246" i="1"/>
  <c r="H11246" i="1" l="1"/>
  <c r="I11246" i="1" s="1"/>
  <c r="J11246" i="1" s="1"/>
  <c r="K11246" i="1" s="1"/>
  <c r="E11247" i="1" l="1"/>
  <c r="G11247" i="1"/>
  <c r="F11247" i="1"/>
  <c r="H11247" i="1" l="1"/>
  <c r="I11247" i="1" s="1"/>
  <c r="J11247" i="1" s="1"/>
  <c r="K11247" i="1" s="1"/>
  <c r="E11248" i="1" l="1"/>
  <c r="F11248" i="1"/>
  <c r="G11248" i="1"/>
  <c r="H11248" i="1" l="1"/>
  <c r="I11248" i="1" s="1"/>
  <c r="J11248" i="1" s="1"/>
  <c r="K11248" i="1" s="1"/>
  <c r="E11249" i="1" l="1"/>
  <c r="G11249" i="1"/>
  <c r="F11249" i="1"/>
  <c r="H11249" i="1" l="1"/>
  <c r="I11249" i="1" s="1"/>
  <c r="J11249" i="1" s="1"/>
  <c r="K11249" i="1" s="1"/>
  <c r="E11250" i="1" l="1"/>
  <c r="G11250" i="1"/>
  <c r="F11250" i="1"/>
  <c r="H11250" i="1" l="1"/>
  <c r="I11250" i="1" s="1"/>
  <c r="J11250" i="1" s="1"/>
  <c r="K11250" i="1" s="1"/>
  <c r="G11251" i="1" l="1"/>
  <c r="E11251" i="1"/>
  <c r="F11251" i="1"/>
  <c r="H11251" i="1" l="1"/>
  <c r="I11251" i="1" s="1"/>
  <c r="J11251" i="1" s="1"/>
  <c r="K11251" i="1" s="1"/>
  <c r="G11252" i="1" l="1"/>
  <c r="E11252" i="1"/>
  <c r="F11252" i="1"/>
  <c r="H11252" i="1" l="1"/>
  <c r="I11252" i="1" s="1"/>
  <c r="J11252" i="1" s="1"/>
  <c r="K11252" i="1" s="1"/>
  <c r="E11253" i="1" l="1"/>
  <c r="G11253" i="1"/>
  <c r="F11253" i="1"/>
  <c r="H11253" i="1" l="1"/>
  <c r="I11253" i="1" s="1"/>
  <c r="J11253" i="1" s="1"/>
  <c r="K11253" i="1" s="1"/>
  <c r="F11254" i="1" l="1"/>
  <c r="E11254" i="1"/>
  <c r="G11254" i="1"/>
  <c r="H11254" i="1" l="1"/>
  <c r="I11254" i="1" s="1"/>
  <c r="J11254" i="1" s="1"/>
  <c r="K11254" i="1" s="1"/>
  <c r="F11255" i="1" l="1"/>
  <c r="G11255" i="1"/>
  <c r="E11255" i="1"/>
  <c r="H11255" i="1" l="1"/>
  <c r="I11255" i="1" s="1"/>
  <c r="J11255" i="1" s="1"/>
  <c r="K11255" i="1" s="1"/>
  <c r="F11256" i="1" l="1"/>
  <c r="E11256" i="1"/>
  <c r="G11256" i="1"/>
  <c r="H11256" i="1" l="1"/>
  <c r="I11256" i="1" s="1"/>
  <c r="J11256" i="1" s="1"/>
  <c r="K11256" i="1" s="1"/>
  <c r="F11257" i="1" l="1"/>
  <c r="G11257" i="1"/>
  <c r="E11257" i="1"/>
  <c r="H11257" i="1" l="1"/>
  <c r="I11257" i="1" s="1"/>
  <c r="J11257" i="1" s="1"/>
  <c r="K11257" i="1" s="1"/>
  <c r="F11258" i="1" l="1"/>
  <c r="E11258" i="1"/>
  <c r="G11258" i="1"/>
  <c r="H11258" i="1" l="1"/>
  <c r="I11258" i="1" s="1"/>
  <c r="J11258" i="1" s="1"/>
  <c r="K11258" i="1" s="1"/>
  <c r="E11259" i="1" l="1"/>
  <c r="F11259" i="1"/>
  <c r="G11259" i="1"/>
  <c r="H11259" i="1" l="1"/>
  <c r="I11259" i="1" s="1"/>
  <c r="J11259" i="1" s="1"/>
  <c r="K11259" i="1" s="1"/>
  <c r="E11260" i="1" l="1"/>
  <c r="G11260" i="1"/>
  <c r="F11260" i="1"/>
  <c r="H11260" i="1" l="1"/>
  <c r="I11260" i="1" s="1"/>
  <c r="J11260" i="1" s="1"/>
  <c r="K11260" i="1" s="1"/>
  <c r="F11261" i="1" l="1"/>
  <c r="E11261" i="1"/>
  <c r="G11261" i="1"/>
  <c r="H11261" i="1" l="1"/>
  <c r="I11261" i="1" s="1"/>
  <c r="J11261" i="1" s="1"/>
  <c r="K11261" i="1" s="1"/>
  <c r="F11262" i="1" l="1"/>
  <c r="E11262" i="1"/>
  <c r="G11262" i="1"/>
  <c r="H11262" i="1" l="1"/>
  <c r="I11262" i="1" s="1"/>
  <c r="J11262" i="1" s="1"/>
  <c r="K11262" i="1" s="1"/>
  <c r="G11263" i="1" l="1"/>
  <c r="F11263" i="1"/>
  <c r="E11263" i="1"/>
  <c r="H11263" i="1" l="1"/>
  <c r="I11263" i="1" s="1"/>
  <c r="J11263" i="1" s="1"/>
  <c r="K11263" i="1" s="1"/>
  <c r="F11264" i="1" l="1"/>
  <c r="G11264" i="1"/>
  <c r="E11264" i="1"/>
  <c r="H11264" i="1" l="1"/>
  <c r="I11264" i="1" s="1"/>
  <c r="J11264" i="1" s="1"/>
  <c r="K11264" i="1" s="1"/>
  <c r="F11265" i="1" l="1"/>
  <c r="G11265" i="1"/>
  <c r="E11265" i="1"/>
  <c r="H11265" i="1" l="1"/>
  <c r="I11265" i="1" s="1"/>
  <c r="J11265" i="1" s="1"/>
  <c r="K11265" i="1" s="1"/>
  <c r="F11266" i="1" l="1"/>
  <c r="E11266" i="1"/>
  <c r="G11266" i="1"/>
  <c r="H11266" i="1" l="1"/>
  <c r="I11266" i="1" s="1"/>
  <c r="J11266" i="1" s="1"/>
  <c r="K11266" i="1" s="1"/>
  <c r="F11267" i="1" l="1"/>
  <c r="G11267" i="1"/>
  <c r="E11267" i="1"/>
  <c r="H11267" i="1" l="1"/>
  <c r="I11267" i="1" s="1"/>
  <c r="J11267" i="1" s="1"/>
  <c r="K11267" i="1" s="1"/>
  <c r="F11268" i="1" l="1"/>
  <c r="E11268" i="1"/>
  <c r="G11268" i="1"/>
  <c r="H11268" i="1" l="1"/>
  <c r="I11268" i="1" s="1"/>
  <c r="J11268" i="1" s="1"/>
  <c r="K11268" i="1" s="1"/>
  <c r="F11269" i="1" l="1"/>
  <c r="E11269" i="1"/>
  <c r="G11269" i="1"/>
  <c r="H11269" i="1" l="1"/>
  <c r="I11269" i="1" s="1"/>
  <c r="J11269" i="1" s="1"/>
  <c r="K11269" i="1" s="1"/>
  <c r="F11270" i="1" l="1"/>
  <c r="G11270" i="1"/>
  <c r="E11270" i="1"/>
  <c r="H11270" i="1" l="1"/>
  <c r="I11270" i="1" s="1"/>
  <c r="J11270" i="1" s="1"/>
  <c r="K11270" i="1" s="1"/>
  <c r="F11271" i="1" l="1"/>
  <c r="E11271" i="1"/>
  <c r="G11271" i="1"/>
  <c r="H11271" i="1" l="1"/>
  <c r="I11271" i="1" s="1"/>
  <c r="J11271" i="1" s="1"/>
  <c r="K11271" i="1" s="1"/>
  <c r="E11272" i="1" l="1"/>
  <c r="F11272" i="1"/>
  <c r="G11272" i="1"/>
  <c r="H11272" i="1" l="1"/>
  <c r="I11272" i="1" s="1"/>
  <c r="J11272" i="1" s="1"/>
  <c r="K11272" i="1" s="1"/>
  <c r="E11273" i="1" l="1"/>
  <c r="G11273" i="1"/>
  <c r="F11273" i="1"/>
  <c r="H11273" i="1" l="1"/>
  <c r="I11273" i="1" s="1"/>
  <c r="J11273" i="1" s="1"/>
  <c r="K11273" i="1" s="1"/>
  <c r="E11274" i="1" l="1"/>
  <c r="G11274" i="1"/>
  <c r="F11274" i="1"/>
  <c r="H11274" i="1" l="1"/>
  <c r="I11274" i="1" s="1"/>
  <c r="J11274" i="1" s="1"/>
  <c r="K11274" i="1" s="1"/>
  <c r="E11275" i="1" l="1"/>
  <c r="F11275" i="1"/>
  <c r="G11275" i="1"/>
  <c r="H11275" i="1" l="1"/>
  <c r="I11275" i="1" s="1"/>
  <c r="J11275" i="1" s="1"/>
  <c r="K11275" i="1" s="1"/>
  <c r="F11276" i="1" l="1"/>
  <c r="E11276" i="1"/>
  <c r="G11276" i="1"/>
  <c r="H11276" i="1" l="1"/>
  <c r="I11276" i="1" s="1"/>
  <c r="J11276" i="1" s="1"/>
  <c r="K11276" i="1" s="1"/>
  <c r="F11277" i="1" l="1"/>
  <c r="G11277" i="1"/>
  <c r="E11277" i="1"/>
  <c r="H11277" i="1" l="1"/>
  <c r="I11277" i="1" s="1"/>
  <c r="J11277" i="1" s="1"/>
  <c r="K11277" i="1" s="1"/>
  <c r="F11278" i="1" l="1"/>
  <c r="E11278" i="1"/>
  <c r="G11278" i="1"/>
  <c r="H11278" i="1" l="1"/>
  <c r="I11278" i="1" s="1"/>
  <c r="J11278" i="1" s="1"/>
  <c r="K11278" i="1" s="1"/>
  <c r="F11279" i="1" l="1"/>
  <c r="G11279" i="1"/>
  <c r="E11279" i="1"/>
  <c r="H11279" i="1" l="1"/>
  <c r="I11279" i="1" s="1"/>
  <c r="J11279" i="1" s="1"/>
  <c r="K11279" i="1" s="1"/>
  <c r="F11280" i="1" l="1"/>
  <c r="E11280" i="1"/>
  <c r="G11280" i="1"/>
  <c r="H11280" i="1" l="1"/>
  <c r="I11280" i="1" s="1"/>
  <c r="J11280" i="1" s="1"/>
  <c r="K11280" i="1" s="1"/>
  <c r="E11281" i="1" l="1"/>
  <c r="F11281" i="1"/>
  <c r="G11281" i="1"/>
  <c r="H11281" i="1" l="1"/>
  <c r="I11281" i="1" s="1"/>
  <c r="J11281" i="1" s="1"/>
  <c r="K11281" i="1" s="1"/>
  <c r="E11282" i="1" l="1"/>
  <c r="G11282" i="1"/>
  <c r="F11282" i="1"/>
  <c r="H11282" i="1" l="1"/>
  <c r="I11282" i="1" s="1"/>
  <c r="J11282" i="1" s="1"/>
  <c r="K11282" i="1" s="1"/>
  <c r="E11283" i="1" l="1"/>
  <c r="F11283" i="1"/>
  <c r="G11283" i="1"/>
  <c r="H11283" i="1" l="1"/>
  <c r="I11283" i="1" s="1"/>
  <c r="J11283" i="1" s="1"/>
  <c r="K11283" i="1" s="1"/>
  <c r="E11284" i="1" l="1"/>
  <c r="F11284" i="1"/>
  <c r="G11284" i="1"/>
  <c r="H11284" i="1" l="1"/>
  <c r="I11284" i="1" s="1"/>
  <c r="J11284" i="1" s="1"/>
  <c r="K11284" i="1" s="1"/>
  <c r="E11285" i="1" l="1"/>
  <c r="G11285" i="1"/>
  <c r="F11285" i="1"/>
  <c r="H11285" i="1" l="1"/>
  <c r="I11285" i="1" s="1"/>
  <c r="J11285" i="1" s="1"/>
  <c r="K11285" i="1" s="1"/>
  <c r="E11286" i="1" l="1"/>
  <c r="F11286" i="1"/>
  <c r="G11286" i="1"/>
  <c r="H11286" i="1" l="1"/>
  <c r="I11286" i="1" s="1"/>
  <c r="J11286" i="1" s="1"/>
  <c r="K11286" i="1" s="1"/>
  <c r="E11287" i="1" l="1"/>
  <c r="F11287" i="1"/>
  <c r="G11287" i="1"/>
  <c r="H11287" i="1" l="1"/>
  <c r="I11287" i="1" s="1"/>
  <c r="J11287" i="1" s="1"/>
  <c r="K11287" i="1" s="1"/>
  <c r="F11288" i="1" l="1"/>
  <c r="E11288" i="1"/>
  <c r="G11288" i="1"/>
  <c r="H11288" i="1" l="1"/>
  <c r="I11288" i="1" s="1"/>
  <c r="J11288" i="1" s="1"/>
  <c r="K11288" i="1" s="1"/>
  <c r="F11289" i="1" l="1"/>
  <c r="G11289" i="1"/>
  <c r="E11289" i="1"/>
  <c r="H11289" i="1" l="1"/>
  <c r="I11289" i="1" s="1"/>
  <c r="J11289" i="1" s="1"/>
  <c r="K11289" i="1" s="1"/>
  <c r="F11290" i="1" l="1"/>
  <c r="E11290" i="1"/>
  <c r="G11290" i="1"/>
  <c r="H11290" i="1" l="1"/>
  <c r="I11290" i="1" s="1"/>
  <c r="J11290" i="1" s="1"/>
  <c r="K11290" i="1" s="1"/>
  <c r="F11291" i="1" l="1"/>
  <c r="G11291" i="1"/>
  <c r="E11291" i="1"/>
  <c r="H11291" i="1" l="1"/>
  <c r="I11291" i="1" s="1"/>
  <c r="J11291" i="1" s="1"/>
  <c r="K11291" i="1" s="1"/>
  <c r="F11292" i="1" l="1"/>
  <c r="E11292" i="1"/>
  <c r="G11292" i="1"/>
  <c r="H11292" i="1" l="1"/>
  <c r="I11292" i="1" s="1"/>
  <c r="J11292" i="1" s="1"/>
  <c r="K11292" i="1" s="1"/>
  <c r="F11293" i="1" l="1"/>
  <c r="G11293" i="1"/>
  <c r="E11293" i="1"/>
  <c r="H11293" i="1" l="1"/>
  <c r="I11293" i="1" s="1"/>
  <c r="J11293" i="1" s="1"/>
  <c r="K11293" i="1" s="1"/>
  <c r="F11294" i="1" l="1"/>
  <c r="E11294" i="1"/>
  <c r="G11294" i="1"/>
  <c r="H11294" i="1" l="1"/>
  <c r="I11294" i="1" s="1"/>
  <c r="J11294" i="1" s="1"/>
  <c r="K11294" i="1" s="1"/>
  <c r="F11295" i="1" l="1"/>
  <c r="E11295" i="1"/>
  <c r="G11295" i="1"/>
  <c r="H11295" i="1" l="1"/>
  <c r="I11295" i="1" s="1"/>
  <c r="J11295" i="1" s="1"/>
  <c r="K11295" i="1" s="1"/>
  <c r="G11296" i="1" l="1"/>
  <c r="F11296" i="1"/>
  <c r="E11296" i="1"/>
  <c r="H11296" i="1" l="1"/>
  <c r="I11296" i="1" s="1"/>
  <c r="J11296" i="1" s="1"/>
  <c r="K11296" i="1" s="1"/>
  <c r="G11297" i="1" l="1"/>
  <c r="F11297" i="1"/>
  <c r="E11297" i="1"/>
  <c r="H11297" i="1" l="1"/>
  <c r="I11297" i="1" s="1"/>
  <c r="J11297" i="1" s="1"/>
  <c r="K11297" i="1" s="1"/>
  <c r="G11298" i="1" l="1"/>
  <c r="E11298" i="1"/>
  <c r="F11298" i="1"/>
  <c r="H11298" i="1" l="1"/>
  <c r="I11298" i="1" s="1"/>
  <c r="J11298" i="1" s="1"/>
  <c r="K11298" i="1" s="1"/>
  <c r="E11299" i="1" l="1"/>
  <c r="G11299" i="1"/>
  <c r="F11299" i="1"/>
  <c r="H11299" i="1" l="1"/>
  <c r="I11299" i="1" s="1"/>
  <c r="J11299" i="1" s="1"/>
  <c r="K11299" i="1" s="1"/>
  <c r="E11300" i="1" l="1"/>
  <c r="F11300" i="1"/>
  <c r="G11300" i="1"/>
  <c r="H11300" i="1" l="1"/>
  <c r="I11300" i="1" s="1"/>
  <c r="J11300" i="1" s="1"/>
  <c r="K11300" i="1" s="1"/>
  <c r="E11301" i="1" l="1"/>
  <c r="G11301" i="1"/>
  <c r="F11301" i="1"/>
  <c r="H11301" i="1" l="1"/>
  <c r="I11301" i="1" s="1"/>
  <c r="J11301" i="1" s="1"/>
  <c r="K11301" i="1" s="1"/>
  <c r="E11302" i="1" l="1"/>
  <c r="G11302" i="1"/>
  <c r="F11302" i="1"/>
  <c r="H11302" i="1" l="1"/>
  <c r="I11302" i="1" s="1"/>
  <c r="J11302" i="1" s="1"/>
  <c r="K11302" i="1" s="1"/>
  <c r="E11303" i="1" l="1"/>
  <c r="F11303" i="1"/>
  <c r="G11303" i="1"/>
  <c r="H11303" i="1" l="1"/>
  <c r="I11303" i="1" s="1"/>
  <c r="J11303" i="1" s="1"/>
  <c r="K11303" i="1" s="1"/>
  <c r="E11304" i="1" l="1"/>
  <c r="G11304" i="1"/>
  <c r="F11304" i="1"/>
  <c r="H11304" i="1" l="1"/>
  <c r="I11304" i="1" s="1"/>
  <c r="J11304" i="1" s="1"/>
  <c r="K11304" i="1" s="1"/>
  <c r="G11305" i="1" l="1"/>
  <c r="E11305" i="1"/>
  <c r="F11305" i="1"/>
  <c r="H11305" i="1" l="1"/>
  <c r="I11305" i="1" s="1"/>
  <c r="J11305" i="1" s="1"/>
  <c r="K11305" i="1" s="1"/>
  <c r="E11306" i="1" l="1"/>
  <c r="G11306" i="1"/>
  <c r="F11306" i="1"/>
  <c r="H11306" i="1" l="1"/>
  <c r="I11306" i="1" s="1"/>
  <c r="J11306" i="1" s="1"/>
  <c r="K11306" i="1" s="1"/>
  <c r="E11307" i="1" l="1"/>
  <c r="F11307" i="1"/>
  <c r="G11307" i="1"/>
  <c r="H11307" i="1" l="1"/>
  <c r="I11307" i="1" s="1"/>
  <c r="J11307" i="1" s="1"/>
  <c r="K11307" i="1" s="1"/>
  <c r="E11308" i="1" l="1"/>
  <c r="G11308" i="1"/>
  <c r="F11308" i="1"/>
  <c r="H11308" i="1" l="1"/>
  <c r="I11308" i="1" s="1"/>
  <c r="J11308" i="1" s="1"/>
  <c r="K11308" i="1" s="1"/>
  <c r="E11309" i="1" l="1"/>
  <c r="F11309" i="1"/>
  <c r="G11309" i="1"/>
  <c r="H11309" i="1" l="1"/>
  <c r="I11309" i="1" s="1"/>
  <c r="J11309" i="1" s="1"/>
  <c r="K11309" i="1" s="1"/>
  <c r="E11310" i="1" l="1"/>
  <c r="F11310" i="1"/>
  <c r="G11310" i="1"/>
  <c r="H11310" i="1" l="1"/>
  <c r="I11310" i="1" s="1"/>
  <c r="J11310" i="1" s="1"/>
  <c r="K11310" i="1" s="1"/>
  <c r="E11311" i="1" l="1"/>
  <c r="F11311" i="1"/>
  <c r="G11311" i="1"/>
  <c r="H11311" i="1" l="1"/>
  <c r="I11311" i="1" s="1"/>
  <c r="J11311" i="1" s="1"/>
  <c r="K11311" i="1" s="1"/>
  <c r="E11312" i="1" l="1"/>
  <c r="F11312" i="1"/>
  <c r="G11312" i="1"/>
  <c r="H11312" i="1" l="1"/>
  <c r="I11312" i="1" s="1"/>
  <c r="J11312" i="1" s="1"/>
  <c r="K11312" i="1" s="1"/>
  <c r="G11313" i="1" l="1"/>
  <c r="E11313" i="1"/>
  <c r="F11313" i="1"/>
  <c r="H11313" i="1" l="1"/>
  <c r="I11313" i="1" s="1"/>
  <c r="J11313" i="1" s="1"/>
  <c r="K11313" i="1" s="1"/>
  <c r="G11314" i="1" l="1"/>
  <c r="F11314" i="1"/>
  <c r="E11314" i="1"/>
  <c r="H11314" i="1" l="1"/>
  <c r="I11314" i="1" s="1"/>
  <c r="J11314" i="1" s="1"/>
  <c r="K11314" i="1" s="1"/>
  <c r="G11315" i="1" l="1"/>
  <c r="E11315" i="1"/>
  <c r="F11315" i="1"/>
  <c r="H11315" i="1" l="1"/>
  <c r="I11315" i="1" s="1"/>
  <c r="J11315" i="1" s="1"/>
  <c r="K11315" i="1" s="1"/>
  <c r="G11316" i="1" l="1"/>
  <c r="F11316" i="1"/>
  <c r="E11316" i="1"/>
  <c r="H11316" i="1" l="1"/>
  <c r="I11316" i="1" s="1"/>
  <c r="J11316" i="1" s="1"/>
  <c r="K11316" i="1" s="1"/>
  <c r="G11317" i="1" l="1"/>
  <c r="E11317" i="1"/>
  <c r="F11317" i="1"/>
  <c r="H11317" i="1" l="1"/>
  <c r="I11317" i="1" s="1"/>
  <c r="J11317" i="1" s="1"/>
  <c r="K11317" i="1" s="1"/>
  <c r="G11318" i="1" l="1"/>
  <c r="F11318" i="1"/>
  <c r="E11318" i="1"/>
  <c r="H11318" i="1" l="1"/>
  <c r="I11318" i="1" s="1"/>
  <c r="J11318" i="1" s="1"/>
  <c r="K11318" i="1" s="1"/>
  <c r="G11319" i="1" l="1"/>
  <c r="E11319" i="1"/>
  <c r="F11319" i="1"/>
  <c r="H11319" i="1" l="1"/>
  <c r="I11319" i="1" s="1"/>
  <c r="J11319" i="1" s="1"/>
  <c r="K11319" i="1" s="1"/>
  <c r="G11320" i="1" l="1"/>
  <c r="F11320" i="1"/>
  <c r="E11320" i="1"/>
  <c r="H11320" i="1" l="1"/>
  <c r="I11320" i="1" s="1"/>
  <c r="J11320" i="1" s="1"/>
  <c r="K11320" i="1" s="1"/>
  <c r="G11321" i="1" l="1"/>
  <c r="E11321" i="1"/>
  <c r="F11321" i="1"/>
  <c r="H11321" i="1" l="1"/>
  <c r="I11321" i="1" s="1"/>
  <c r="J11321" i="1" s="1"/>
  <c r="K11321" i="1" s="1"/>
  <c r="G11322" i="1" l="1"/>
  <c r="F11322" i="1"/>
  <c r="E11322" i="1"/>
  <c r="H11322" i="1" l="1"/>
  <c r="I11322" i="1" s="1"/>
  <c r="J11322" i="1" s="1"/>
  <c r="K11322" i="1" s="1"/>
  <c r="E11323" i="1" l="1"/>
  <c r="G11323" i="1"/>
  <c r="F11323" i="1"/>
  <c r="H11323" i="1" l="1"/>
  <c r="I11323" i="1" s="1"/>
  <c r="J11323" i="1" s="1"/>
  <c r="K11323" i="1" s="1"/>
  <c r="G11324" i="1" l="1"/>
  <c r="E11324" i="1"/>
  <c r="F11324" i="1"/>
  <c r="H11324" i="1" l="1"/>
  <c r="I11324" i="1" s="1"/>
  <c r="J11324" i="1" s="1"/>
  <c r="K11324" i="1" s="1"/>
  <c r="G11325" i="1" l="1"/>
  <c r="F11325" i="1"/>
  <c r="E11325" i="1"/>
  <c r="H11325" i="1" l="1"/>
  <c r="I11325" i="1" s="1"/>
  <c r="J11325" i="1" s="1"/>
  <c r="K11325" i="1" s="1"/>
  <c r="E11326" i="1" l="1"/>
  <c r="G11326" i="1"/>
  <c r="F11326" i="1"/>
  <c r="H11326" i="1" l="1"/>
  <c r="I11326" i="1" s="1"/>
  <c r="J11326" i="1" s="1"/>
  <c r="K11326" i="1" s="1"/>
  <c r="E11327" i="1" l="1"/>
  <c r="F11327" i="1"/>
  <c r="G11327" i="1"/>
  <c r="H11327" i="1" l="1"/>
  <c r="I11327" i="1" s="1"/>
  <c r="J11327" i="1" s="1"/>
  <c r="K11327" i="1" s="1"/>
  <c r="E11328" i="1" l="1"/>
  <c r="F11328" i="1"/>
  <c r="G11328" i="1"/>
  <c r="H11328" i="1" l="1"/>
  <c r="I11328" i="1" s="1"/>
  <c r="J11328" i="1" s="1"/>
  <c r="K11328" i="1" s="1"/>
  <c r="E11329" i="1" l="1"/>
  <c r="F11329" i="1"/>
  <c r="G11329" i="1"/>
  <c r="H11329" i="1" l="1"/>
  <c r="I11329" i="1" s="1"/>
  <c r="J11329" i="1" s="1"/>
  <c r="K11329" i="1" s="1"/>
  <c r="E11330" i="1" l="1"/>
  <c r="F11330" i="1"/>
  <c r="G11330" i="1"/>
  <c r="H11330" i="1" l="1"/>
  <c r="I11330" i="1" s="1"/>
  <c r="J11330" i="1" s="1"/>
  <c r="K11330" i="1" s="1"/>
  <c r="E11331" i="1" l="1"/>
  <c r="F11331" i="1"/>
  <c r="G11331" i="1"/>
  <c r="H11331" i="1" l="1"/>
  <c r="I11331" i="1" s="1"/>
  <c r="J11331" i="1" s="1"/>
  <c r="K11331" i="1" s="1"/>
  <c r="E11332" i="1" l="1"/>
  <c r="F11332" i="1"/>
  <c r="G11332" i="1"/>
  <c r="H11332" i="1" l="1"/>
  <c r="I11332" i="1" s="1"/>
  <c r="J11332" i="1" s="1"/>
  <c r="K11332" i="1" s="1"/>
  <c r="E11333" i="1" l="1"/>
  <c r="G11333" i="1"/>
  <c r="F11333" i="1"/>
  <c r="H11333" i="1" l="1"/>
  <c r="I11333" i="1" s="1"/>
  <c r="J11333" i="1" s="1"/>
  <c r="K11333" i="1" s="1"/>
  <c r="E11334" i="1" l="1"/>
  <c r="G11334" i="1"/>
  <c r="F11334" i="1"/>
  <c r="H11334" i="1" l="1"/>
  <c r="I11334" i="1" s="1"/>
  <c r="J11334" i="1" s="1"/>
  <c r="K11334" i="1" s="1"/>
  <c r="E11335" i="1" l="1"/>
  <c r="G11335" i="1"/>
  <c r="F11335" i="1"/>
  <c r="H11335" i="1" l="1"/>
  <c r="I11335" i="1" s="1"/>
  <c r="J11335" i="1" s="1"/>
  <c r="K11335" i="1" s="1"/>
  <c r="E11336" i="1" l="1"/>
  <c r="G11336" i="1"/>
  <c r="F11336" i="1"/>
  <c r="H11336" i="1" l="1"/>
  <c r="I11336" i="1" s="1"/>
  <c r="J11336" i="1" s="1"/>
  <c r="K11336" i="1" s="1"/>
  <c r="G11337" i="1" l="1"/>
  <c r="E11337" i="1"/>
  <c r="F11337" i="1"/>
  <c r="H11337" i="1" l="1"/>
  <c r="I11337" i="1" s="1"/>
  <c r="J11337" i="1" s="1"/>
  <c r="K11337" i="1" s="1"/>
  <c r="G11338" i="1" l="1"/>
  <c r="E11338" i="1"/>
  <c r="F11338" i="1"/>
  <c r="H11338" i="1" l="1"/>
  <c r="I11338" i="1" s="1"/>
  <c r="J11338" i="1" s="1"/>
  <c r="K11338" i="1" s="1"/>
  <c r="G11339" i="1" l="1"/>
  <c r="F11339" i="1"/>
  <c r="E11339" i="1"/>
  <c r="H11339" i="1" l="1"/>
  <c r="I11339" i="1" s="1"/>
  <c r="J11339" i="1" s="1"/>
  <c r="K11339" i="1" s="1"/>
  <c r="G11340" i="1" l="1"/>
  <c r="F11340" i="1"/>
  <c r="E11340" i="1"/>
  <c r="H11340" i="1" l="1"/>
  <c r="I11340" i="1" s="1"/>
  <c r="J11340" i="1" s="1"/>
  <c r="K11340" i="1" s="1"/>
  <c r="E11341" i="1" l="1"/>
  <c r="G11341" i="1"/>
  <c r="F11341" i="1"/>
  <c r="H11341" i="1" l="1"/>
  <c r="I11341" i="1" s="1"/>
  <c r="J11341" i="1" s="1"/>
  <c r="K11341" i="1" s="1"/>
  <c r="E11342" i="1" l="1"/>
  <c r="G11342" i="1"/>
  <c r="F11342" i="1"/>
  <c r="H11342" i="1" l="1"/>
  <c r="I11342" i="1" s="1"/>
  <c r="J11342" i="1" s="1"/>
  <c r="K11342" i="1" s="1"/>
  <c r="E11343" i="1" l="1"/>
  <c r="G11343" i="1"/>
  <c r="F11343" i="1"/>
  <c r="H11343" i="1" l="1"/>
  <c r="I11343" i="1" s="1"/>
  <c r="J11343" i="1" s="1"/>
  <c r="K11343" i="1" s="1"/>
  <c r="E11344" i="1" l="1"/>
  <c r="F11344" i="1"/>
  <c r="G11344" i="1"/>
  <c r="H11344" i="1" l="1"/>
  <c r="I11344" i="1" s="1"/>
  <c r="J11344" i="1" s="1"/>
  <c r="K11344" i="1" s="1"/>
  <c r="E11345" i="1" l="1"/>
  <c r="G11345" i="1"/>
  <c r="F11345" i="1"/>
  <c r="H11345" i="1" l="1"/>
  <c r="I11345" i="1" s="1"/>
  <c r="J11345" i="1" s="1"/>
  <c r="K11345" i="1" s="1"/>
  <c r="E11346" i="1" l="1"/>
  <c r="F11346" i="1"/>
  <c r="G11346" i="1"/>
  <c r="H11346" i="1" l="1"/>
  <c r="I11346" i="1" s="1"/>
  <c r="J11346" i="1" s="1"/>
  <c r="K11346" i="1" s="1"/>
  <c r="E11347" i="1" l="1"/>
  <c r="G11347" i="1"/>
  <c r="F11347" i="1"/>
  <c r="H11347" i="1" l="1"/>
  <c r="I11347" i="1" s="1"/>
  <c r="J11347" i="1" s="1"/>
  <c r="K11347" i="1" s="1"/>
  <c r="E11348" i="1" l="1"/>
  <c r="F11348" i="1"/>
  <c r="G11348" i="1"/>
  <c r="H11348" i="1" l="1"/>
  <c r="I11348" i="1" s="1"/>
  <c r="J11348" i="1" s="1"/>
  <c r="K11348" i="1" s="1"/>
  <c r="E11349" i="1" l="1"/>
  <c r="F11349" i="1"/>
  <c r="G11349" i="1"/>
  <c r="H11349" i="1" l="1"/>
  <c r="I11349" i="1" s="1"/>
  <c r="J11349" i="1" s="1"/>
  <c r="K11349" i="1" s="1"/>
  <c r="E11350" i="1" l="1"/>
  <c r="F11350" i="1"/>
  <c r="G11350" i="1"/>
  <c r="H11350" i="1" l="1"/>
  <c r="I11350" i="1" s="1"/>
  <c r="J11350" i="1" s="1"/>
  <c r="K11350" i="1" s="1"/>
  <c r="E11351" i="1" l="1"/>
  <c r="F11351" i="1"/>
  <c r="G11351" i="1"/>
  <c r="H11351" i="1" l="1"/>
  <c r="I11351" i="1" s="1"/>
  <c r="J11351" i="1" s="1"/>
  <c r="K11351" i="1" s="1"/>
  <c r="E11352" i="1" l="1"/>
  <c r="F11352" i="1"/>
  <c r="G11352" i="1"/>
  <c r="H11352" i="1" l="1"/>
  <c r="I11352" i="1" s="1"/>
  <c r="J11352" i="1" s="1"/>
  <c r="K11352" i="1" s="1"/>
  <c r="E11353" i="1" l="1"/>
  <c r="F11353" i="1"/>
  <c r="G11353" i="1"/>
  <c r="H11353" i="1" l="1"/>
  <c r="I11353" i="1" s="1"/>
  <c r="J11353" i="1" s="1"/>
  <c r="K11353" i="1" s="1"/>
  <c r="E11354" i="1" l="1"/>
  <c r="F11354" i="1"/>
  <c r="G11354" i="1"/>
  <c r="H11354" i="1" l="1"/>
  <c r="I11354" i="1" s="1"/>
  <c r="J11354" i="1" s="1"/>
  <c r="K11354" i="1" s="1"/>
  <c r="E11355" i="1" l="1"/>
  <c r="F11355" i="1"/>
  <c r="G11355" i="1"/>
  <c r="H11355" i="1" l="1"/>
  <c r="I11355" i="1" s="1"/>
  <c r="J11355" i="1" s="1"/>
  <c r="K11355" i="1" s="1"/>
  <c r="E11356" i="1" l="1"/>
  <c r="F11356" i="1"/>
  <c r="G11356" i="1"/>
  <c r="H11356" i="1" l="1"/>
  <c r="I11356" i="1" s="1"/>
  <c r="J11356" i="1" s="1"/>
  <c r="K11356" i="1" s="1"/>
  <c r="E11357" i="1" l="1"/>
  <c r="G11357" i="1"/>
  <c r="F11357" i="1"/>
  <c r="H11357" i="1" l="1"/>
  <c r="I11357" i="1" s="1"/>
  <c r="J11357" i="1" s="1"/>
  <c r="K11357" i="1" s="1"/>
  <c r="G11358" i="1" l="1"/>
  <c r="E11358" i="1"/>
  <c r="F11358" i="1"/>
  <c r="H11358" i="1" l="1"/>
  <c r="I11358" i="1" s="1"/>
  <c r="J11358" i="1" s="1"/>
  <c r="K11358" i="1" s="1"/>
  <c r="G11359" i="1" l="1"/>
  <c r="E11359" i="1"/>
  <c r="F11359" i="1"/>
  <c r="H11359" i="1" l="1"/>
  <c r="I11359" i="1" s="1"/>
  <c r="J11359" i="1" s="1"/>
  <c r="K11359" i="1" s="1"/>
  <c r="F11360" i="1" l="1"/>
  <c r="G11360" i="1"/>
  <c r="E11360" i="1"/>
  <c r="H11360" i="1" l="1"/>
  <c r="I11360" i="1" s="1"/>
  <c r="J11360" i="1" s="1"/>
  <c r="K11360" i="1" s="1"/>
  <c r="F11361" i="1" l="1"/>
  <c r="E11361" i="1"/>
  <c r="G11361" i="1"/>
  <c r="H11361" i="1" l="1"/>
  <c r="I11361" i="1" s="1"/>
  <c r="J11361" i="1" s="1"/>
  <c r="K11361" i="1" s="1"/>
  <c r="F11362" i="1" l="1"/>
  <c r="E11362" i="1"/>
  <c r="G11362" i="1"/>
  <c r="H11362" i="1" l="1"/>
  <c r="I11362" i="1" s="1"/>
  <c r="J11362" i="1" s="1"/>
  <c r="K11362" i="1" s="1"/>
  <c r="F11363" i="1" l="1"/>
  <c r="G11363" i="1"/>
  <c r="E11363" i="1"/>
  <c r="H11363" i="1" l="1"/>
  <c r="I11363" i="1" s="1"/>
  <c r="J11363" i="1" s="1"/>
  <c r="K11363" i="1" s="1"/>
  <c r="F11364" i="1" l="1"/>
  <c r="E11364" i="1"/>
  <c r="G11364" i="1"/>
  <c r="H11364" i="1" l="1"/>
  <c r="I11364" i="1" s="1"/>
  <c r="J11364" i="1" s="1"/>
  <c r="K11364" i="1" s="1"/>
  <c r="F11365" i="1" l="1"/>
  <c r="E11365" i="1"/>
  <c r="G11365" i="1"/>
  <c r="H11365" i="1" l="1"/>
  <c r="I11365" i="1" s="1"/>
  <c r="J11365" i="1" s="1"/>
  <c r="K11365" i="1" s="1"/>
  <c r="F11366" i="1" l="1"/>
  <c r="G11366" i="1"/>
  <c r="E11366" i="1"/>
  <c r="H11366" i="1" l="1"/>
  <c r="I11366" i="1" s="1"/>
  <c r="J11366" i="1" s="1"/>
  <c r="K11366" i="1" s="1"/>
  <c r="F11367" i="1" l="1"/>
  <c r="E11367" i="1"/>
  <c r="G11367" i="1"/>
  <c r="H11367" i="1" l="1"/>
  <c r="I11367" i="1" s="1"/>
  <c r="J11367" i="1" s="1"/>
  <c r="K11367" i="1" s="1"/>
  <c r="F11368" i="1" l="1"/>
  <c r="G11368" i="1"/>
  <c r="E11368" i="1"/>
  <c r="H11368" i="1" l="1"/>
  <c r="I11368" i="1" s="1"/>
  <c r="J11368" i="1" s="1"/>
  <c r="K11368" i="1" s="1"/>
  <c r="F11369" i="1" l="1"/>
  <c r="E11369" i="1"/>
  <c r="G11369" i="1"/>
  <c r="H11369" i="1" l="1"/>
  <c r="I11369" i="1" s="1"/>
  <c r="J11369" i="1" s="1"/>
  <c r="K11369" i="1" s="1"/>
  <c r="F11370" i="1" l="1"/>
  <c r="G11370" i="1"/>
  <c r="E11370" i="1"/>
  <c r="H11370" i="1" l="1"/>
  <c r="I11370" i="1" s="1"/>
  <c r="J11370" i="1" s="1"/>
  <c r="K11370" i="1" s="1"/>
  <c r="F11371" i="1" l="1"/>
  <c r="E11371" i="1"/>
  <c r="G11371" i="1"/>
  <c r="H11371" i="1" l="1"/>
  <c r="I11371" i="1" s="1"/>
  <c r="J11371" i="1" s="1"/>
  <c r="K11371" i="1" s="1"/>
  <c r="F11372" i="1" l="1"/>
  <c r="G11372" i="1"/>
  <c r="E11372" i="1"/>
  <c r="H11372" i="1" l="1"/>
  <c r="I11372" i="1" s="1"/>
  <c r="J11372" i="1" s="1"/>
  <c r="K11372" i="1" s="1"/>
  <c r="F11373" i="1" l="1"/>
  <c r="E11373" i="1"/>
  <c r="G11373" i="1"/>
  <c r="H11373" i="1" l="1"/>
  <c r="I11373" i="1" s="1"/>
  <c r="J11373" i="1" s="1"/>
  <c r="K11373" i="1" s="1"/>
  <c r="F11374" i="1" l="1"/>
  <c r="G11374" i="1"/>
  <c r="E11374" i="1"/>
  <c r="H11374" i="1" l="1"/>
  <c r="I11374" i="1" s="1"/>
  <c r="J11374" i="1" s="1"/>
  <c r="K11374" i="1" s="1"/>
  <c r="F11375" i="1" l="1"/>
  <c r="G11375" i="1"/>
  <c r="E11375" i="1"/>
  <c r="H11375" i="1" l="1"/>
  <c r="I11375" i="1" s="1"/>
  <c r="J11375" i="1" s="1"/>
  <c r="K11375" i="1" s="1"/>
  <c r="F11376" i="1" l="1"/>
  <c r="E11376" i="1"/>
  <c r="G11376" i="1"/>
  <c r="H11376" i="1" l="1"/>
  <c r="I11376" i="1" s="1"/>
  <c r="J11376" i="1" s="1"/>
  <c r="K11376" i="1" s="1"/>
  <c r="F11377" i="1" l="1"/>
  <c r="G11377" i="1"/>
  <c r="E11377" i="1"/>
  <c r="H11377" i="1" l="1"/>
  <c r="I11377" i="1" s="1"/>
  <c r="J11377" i="1" s="1"/>
  <c r="K11377" i="1" s="1"/>
  <c r="F11378" i="1" l="1"/>
  <c r="E11378" i="1"/>
  <c r="G11378" i="1"/>
  <c r="H11378" i="1" l="1"/>
  <c r="I11378" i="1" s="1"/>
  <c r="J11378" i="1" s="1"/>
  <c r="K11378" i="1" s="1"/>
  <c r="F11379" i="1" l="1"/>
  <c r="G11379" i="1"/>
  <c r="E11379" i="1"/>
  <c r="H11379" i="1" l="1"/>
  <c r="I11379" i="1" s="1"/>
  <c r="J11379" i="1" s="1"/>
  <c r="K11379" i="1" s="1"/>
  <c r="F11380" i="1" l="1"/>
  <c r="E11380" i="1"/>
  <c r="G11380" i="1"/>
  <c r="H11380" i="1" l="1"/>
  <c r="I11380" i="1" s="1"/>
  <c r="J11380" i="1" s="1"/>
  <c r="K11380" i="1" s="1"/>
  <c r="F11381" i="1" l="1"/>
  <c r="G11381" i="1"/>
  <c r="E11381" i="1"/>
  <c r="H11381" i="1" l="1"/>
  <c r="I11381" i="1" s="1"/>
  <c r="J11381" i="1" s="1"/>
  <c r="K11381" i="1" s="1"/>
  <c r="F11382" i="1" l="1"/>
  <c r="E11382" i="1"/>
  <c r="G11382" i="1"/>
  <c r="H11382" i="1" l="1"/>
  <c r="I11382" i="1" s="1"/>
  <c r="J11382" i="1" s="1"/>
  <c r="K11382" i="1" s="1"/>
  <c r="G11383" i="1" l="1"/>
  <c r="F11383" i="1"/>
  <c r="E11383" i="1"/>
  <c r="H11383" i="1" l="1"/>
  <c r="I11383" i="1" s="1"/>
  <c r="J11383" i="1" s="1"/>
  <c r="K11383" i="1" s="1"/>
  <c r="G11384" i="1" l="1"/>
  <c r="E11384" i="1"/>
  <c r="F11384" i="1"/>
  <c r="H11384" i="1" l="1"/>
  <c r="I11384" i="1" s="1"/>
  <c r="J11384" i="1" s="1"/>
  <c r="K11384" i="1" s="1"/>
  <c r="G11385" i="1" l="1"/>
  <c r="F11385" i="1"/>
  <c r="E11385" i="1"/>
  <c r="H11385" i="1" l="1"/>
  <c r="I11385" i="1" s="1"/>
  <c r="J11385" i="1" s="1"/>
  <c r="K11385" i="1" s="1"/>
  <c r="G11386" i="1" l="1"/>
  <c r="E11386" i="1"/>
  <c r="F11386" i="1"/>
  <c r="H11386" i="1" l="1"/>
  <c r="I11386" i="1" s="1"/>
  <c r="J11386" i="1" s="1"/>
  <c r="K11386" i="1" s="1"/>
  <c r="G11387" i="1" l="1"/>
  <c r="E11387" i="1"/>
  <c r="F11387" i="1"/>
  <c r="H11387" i="1" l="1"/>
  <c r="I11387" i="1" s="1"/>
  <c r="J11387" i="1" s="1"/>
  <c r="K11387" i="1" s="1"/>
  <c r="G11388" i="1" l="1"/>
  <c r="F11388" i="1"/>
  <c r="E11388" i="1"/>
  <c r="H11388" i="1" l="1"/>
  <c r="I11388" i="1" s="1"/>
  <c r="J11388" i="1" s="1"/>
  <c r="K11388" i="1" s="1"/>
  <c r="G11389" i="1" l="1"/>
  <c r="E11389" i="1"/>
  <c r="F11389" i="1"/>
  <c r="H11389" i="1" l="1"/>
  <c r="I11389" i="1" s="1"/>
  <c r="J11389" i="1" s="1"/>
  <c r="K11389" i="1" s="1"/>
  <c r="G11390" i="1" l="1"/>
  <c r="F11390" i="1"/>
  <c r="E11390" i="1"/>
  <c r="H11390" i="1" l="1"/>
  <c r="I11390" i="1" s="1"/>
  <c r="J11390" i="1" s="1"/>
  <c r="K11390" i="1" s="1"/>
  <c r="G11391" i="1" l="1"/>
  <c r="E11391" i="1"/>
  <c r="F11391" i="1"/>
  <c r="H11391" i="1" l="1"/>
  <c r="I11391" i="1" s="1"/>
  <c r="J11391" i="1" s="1"/>
  <c r="K11391" i="1" s="1"/>
  <c r="G11392" i="1" l="1"/>
  <c r="F11392" i="1"/>
  <c r="E11392" i="1"/>
  <c r="H11392" i="1" l="1"/>
  <c r="I11392" i="1" s="1"/>
  <c r="J11392" i="1" s="1"/>
  <c r="K11392" i="1" s="1"/>
  <c r="G11393" i="1" l="1"/>
  <c r="F11393" i="1"/>
  <c r="E11393" i="1"/>
  <c r="H11393" i="1" l="1"/>
  <c r="I11393" i="1" s="1"/>
  <c r="J11393" i="1" s="1"/>
  <c r="K11393" i="1" s="1"/>
  <c r="G11394" i="1" l="1"/>
  <c r="F11394" i="1"/>
  <c r="E11394" i="1"/>
  <c r="H11394" i="1" l="1"/>
  <c r="I11394" i="1" s="1"/>
  <c r="J11394" i="1" s="1"/>
  <c r="K11394" i="1" s="1"/>
  <c r="G11395" i="1" l="1"/>
  <c r="F11395" i="1"/>
  <c r="E11395" i="1"/>
  <c r="H11395" i="1" l="1"/>
  <c r="I11395" i="1" s="1"/>
  <c r="J11395" i="1" s="1"/>
  <c r="K11395" i="1" s="1"/>
  <c r="G11396" i="1" l="1"/>
  <c r="F11396" i="1"/>
  <c r="E11396" i="1"/>
  <c r="H11396" i="1" l="1"/>
  <c r="I11396" i="1" s="1"/>
  <c r="J11396" i="1" s="1"/>
  <c r="K11396" i="1" s="1"/>
  <c r="G11397" i="1" l="1"/>
  <c r="F11397" i="1"/>
  <c r="E11397" i="1"/>
  <c r="H11397" i="1" l="1"/>
  <c r="I11397" i="1" s="1"/>
  <c r="J11397" i="1" s="1"/>
  <c r="K11397" i="1" s="1"/>
  <c r="G11398" i="1" l="1"/>
  <c r="F11398" i="1"/>
  <c r="E11398" i="1"/>
  <c r="H11398" i="1" l="1"/>
  <c r="I11398" i="1" s="1"/>
  <c r="J11398" i="1" s="1"/>
  <c r="K11398" i="1" s="1"/>
  <c r="G11399" i="1" l="1"/>
  <c r="F11399" i="1"/>
  <c r="E11399" i="1"/>
  <c r="H11399" i="1" l="1"/>
  <c r="I11399" i="1" s="1"/>
  <c r="J11399" i="1" s="1"/>
  <c r="K11399" i="1" s="1"/>
  <c r="G11400" i="1" l="1"/>
  <c r="F11400" i="1"/>
  <c r="E11400" i="1"/>
  <c r="H11400" i="1" l="1"/>
  <c r="I11400" i="1" s="1"/>
  <c r="J11400" i="1" s="1"/>
  <c r="K11400" i="1" s="1"/>
  <c r="G11401" i="1" l="1"/>
  <c r="F11401" i="1"/>
  <c r="E11401" i="1"/>
  <c r="H11401" i="1" l="1"/>
  <c r="I11401" i="1" s="1"/>
  <c r="J11401" i="1" s="1"/>
  <c r="K11401" i="1" s="1"/>
  <c r="G11402" i="1" l="1"/>
  <c r="F11402" i="1"/>
  <c r="E11402" i="1"/>
  <c r="H11402" i="1" l="1"/>
  <c r="I11402" i="1" s="1"/>
  <c r="J11402" i="1" s="1"/>
  <c r="K11402" i="1" s="1"/>
  <c r="G11403" i="1" l="1"/>
  <c r="F11403" i="1"/>
  <c r="E11403" i="1"/>
  <c r="H11403" i="1" l="1"/>
  <c r="I11403" i="1" s="1"/>
  <c r="J11403" i="1" s="1"/>
  <c r="K11403" i="1" s="1"/>
  <c r="G11404" i="1" l="1"/>
  <c r="F11404" i="1"/>
  <c r="E11404" i="1"/>
  <c r="H11404" i="1" l="1"/>
  <c r="I11404" i="1" s="1"/>
  <c r="J11404" i="1" s="1"/>
  <c r="K11404" i="1" s="1"/>
  <c r="G11405" i="1" l="1"/>
  <c r="F11405" i="1"/>
  <c r="E11405" i="1"/>
  <c r="H11405" i="1" l="1"/>
  <c r="I11405" i="1" s="1"/>
  <c r="J11405" i="1" s="1"/>
  <c r="K11405" i="1" s="1"/>
  <c r="G11406" i="1" l="1"/>
  <c r="F11406" i="1"/>
  <c r="E11406" i="1"/>
  <c r="H11406" i="1" l="1"/>
  <c r="I11406" i="1" s="1"/>
  <c r="J11406" i="1" s="1"/>
  <c r="K11406" i="1" s="1"/>
  <c r="G11407" i="1" l="1"/>
  <c r="F11407" i="1"/>
  <c r="E11407" i="1"/>
  <c r="H11407" i="1" l="1"/>
  <c r="I11407" i="1" s="1"/>
  <c r="J11407" i="1" s="1"/>
  <c r="K11407" i="1" s="1"/>
  <c r="G11408" i="1" l="1"/>
  <c r="F11408" i="1"/>
  <c r="E11408" i="1"/>
  <c r="H11408" i="1" l="1"/>
  <c r="I11408" i="1" s="1"/>
  <c r="J11408" i="1" s="1"/>
  <c r="K11408" i="1" s="1"/>
  <c r="G11409" i="1" l="1"/>
  <c r="F11409" i="1"/>
  <c r="E11409" i="1"/>
  <c r="H11409" i="1" l="1"/>
  <c r="I11409" i="1" s="1"/>
  <c r="J11409" i="1" s="1"/>
  <c r="K11409" i="1" s="1"/>
  <c r="G11410" i="1" l="1"/>
  <c r="F11410" i="1"/>
  <c r="E11410" i="1"/>
  <c r="H11410" i="1" l="1"/>
  <c r="I11410" i="1" s="1"/>
  <c r="J11410" i="1" s="1"/>
  <c r="K11410" i="1" s="1"/>
  <c r="G11411" i="1" l="1"/>
  <c r="F11411" i="1"/>
  <c r="E11411" i="1"/>
  <c r="H11411" i="1" l="1"/>
  <c r="I11411" i="1" s="1"/>
  <c r="J11411" i="1" s="1"/>
  <c r="K11411" i="1" s="1"/>
  <c r="G11412" i="1" l="1"/>
  <c r="F11412" i="1"/>
  <c r="E11412" i="1"/>
  <c r="H11412" i="1" l="1"/>
  <c r="I11412" i="1" s="1"/>
  <c r="J11412" i="1" s="1"/>
  <c r="K11412" i="1" s="1"/>
  <c r="G11413" i="1" l="1"/>
  <c r="F11413" i="1"/>
  <c r="E11413" i="1"/>
  <c r="H11413" i="1" l="1"/>
  <c r="I11413" i="1" s="1"/>
  <c r="J11413" i="1" s="1"/>
  <c r="K11413" i="1" s="1"/>
  <c r="G11414" i="1" l="1"/>
  <c r="F11414" i="1"/>
  <c r="E11414" i="1"/>
  <c r="H11414" i="1" l="1"/>
  <c r="I11414" i="1" s="1"/>
  <c r="J11414" i="1" s="1"/>
  <c r="K11414" i="1" s="1"/>
  <c r="G11415" i="1" l="1"/>
  <c r="F11415" i="1"/>
  <c r="E11415" i="1"/>
  <c r="H11415" i="1" l="1"/>
  <c r="I11415" i="1" s="1"/>
  <c r="J11415" i="1" s="1"/>
  <c r="K11415" i="1" s="1"/>
  <c r="G11416" i="1" l="1"/>
  <c r="F11416" i="1"/>
  <c r="E11416" i="1"/>
  <c r="H11416" i="1" l="1"/>
  <c r="I11416" i="1" s="1"/>
  <c r="J11416" i="1" s="1"/>
  <c r="K11416" i="1" s="1"/>
  <c r="G11417" i="1" l="1"/>
  <c r="F11417" i="1"/>
  <c r="E11417" i="1"/>
  <c r="H11417" i="1" l="1"/>
  <c r="I11417" i="1" s="1"/>
  <c r="J11417" i="1" s="1"/>
  <c r="K11417" i="1" s="1"/>
  <c r="G11418" i="1" l="1"/>
  <c r="F11418" i="1"/>
  <c r="E11418" i="1"/>
  <c r="H11418" i="1" l="1"/>
  <c r="I11418" i="1" s="1"/>
  <c r="J11418" i="1" s="1"/>
  <c r="K11418" i="1" s="1"/>
  <c r="G11419" i="1" l="1"/>
  <c r="F11419" i="1"/>
  <c r="E11419" i="1"/>
  <c r="H11419" i="1" l="1"/>
  <c r="I11419" i="1" s="1"/>
  <c r="J11419" i="1" s="1"/>
  <c r="K11419" i="1" s="1"/>
  <c r="G11420" i="1" l="1"/>
  <c r="F11420" i="1"/>
  <c r="E11420" i="1"/>
  <c r="H11420" i="1" l="1"/>
  <c r="I11420" i="1" s="1"/>
  <c r="J11420" i="1" s="1"/>
  <c r="K11420" i="1" s="1"/>
  <c r="G11421" i="1" l="1"/>
  <c r="F11421" i="1"/>
  <c r="E11421" i="1"/>
  <c r="H11421" i="1" l="1"/>
  <c r="I11421" i="1" s="1"/>
  <c r="J11421" i="1" s="1"/>
  <c r="K11421" i="1" s="1"/>
  <c r="G11422" i="1" l="1"/>
  <c r="F11422" i="1"/>
  <c r="E11422" i="1"/>
  <c r="H11422" i="1" l="1"/>
  <c r="I11422" i="1" s="1"/>
  <c r="J11422" i="1" s="1"/>
  <c r="K11422" i="1" s="1"/>
  <c r="G11423" i="1" l="1"/>
  <c r="F11423" i="1"/>
  <c r="E11423" i="1"/>
  <c r="H11423" i="1" l="1"/>
  <c r="I11423" i="1" s="1"/>
  <c r="J11423" i="1" s="1"/>
  <c r="K11423" i="1" s="1"/>
  <c r="G11424" i="1" l="1"/>
  <c r="F11424" i="1"/>
  <c r="E11424" i="1"/>
  <c r="H11424" i="1" l="1"/>
  <c r="I11424" i="1" s="1"/>
  <c r="J11424" i="1" s="1"/>
  <c r="K11424" i="1" s="1"/>
  <c r="G11425" i="1" l="1"/>
  <c r="F11425" i="1"/>
  <c r="E11425" i="1"/>
  <c r="H11425" i="1" l="1"/>
  <c r="I11425" i="1" s="1"/>
  <c r="J11425" i="1" s="1"/>
  <c r="K11425" i="1" s="1"/>
  <c r="G11426" i="1" l="1"/>
  <c r="F11426" i="1"/>
  <c r="E11426" i="1"/>
  <c r="H11426" i="1" l="1"/>
  <c r="I11426" i="1" s="1"/>
  <c r="J11426" i="1" s="1"/>
  <c r="K11426" i="1" s="1"/>
  <c r="G11427" i="1" l="1"/>
  <c r="E11427" i="1"/>
  <c r="F11427" i="1"/>
  <c r="H11427" i="1" l="1"/>
  <c r="I11427" i="1" s="1"/>
  <c r="J11427" i="1" s="1"/>
  <c r="K11427" i="1" s="1"/>
  <c r="G11428" i="1" l="1"/>
  <c r="F11428" i="1"/>
  <c r="E11428" i="1"/>
  <c r="H11428" i="1" l="1"/>
  <c r="I11428" i="1" s="1"/>
  <c r="J11428" i="1" s="1"/>
  <c r="K11428" i="1" s="1"/>
  <c r="G11429" i="1" l="1"/>
  <c r="E11429" i="1"/>
  <c r="F11429" i="1"/>
  <c r="H11429" i="1" l="1"/>
  <c r="I11429" i="1" s="1"/>
  <c r="J11429" i="1" s="1"/>
  <c r="K11429" i="1" s="1"/>
  <c r="G11430" i="1" l="1"/>
  <c r="F11430" i="1"/>
  <c r="E11430" i="1"/>
  <c r="H11430" i="1" l="1"/>
  <c r="I11430" i="1" s="1"/>
  <c r="J11430" i="1" s="1"/>
  <c r="K11430" i="1" s="1"/>
  <c r="G11431" i="1" l="1"/>
  <c r="E11431" i="1"/>
  <c r="F11431" i="1"/>
  <c r="H11431" i="1" l="1"/>
  <c r="I11431" i="1" s="1"/>
  <c r="J11431" i="1" s="1"/>
  <c r="K11431" i="1" s="1"/>
  <c r="G11432" i="1" l="1"/>
  <c r="F11432" i="1"/>
  <c r="E11432" i="1"/>
  <c r="H11432" i="1" l="1"/>
  <c r="I11432" i="1" s="1"/>
  <c r="J11432" i="1" s="1"/>
  <c r="K11432" i="1" s="1"/>
  <c r="G11433" i="1" l="1"/>
  <c r="E11433" i="1"/>
  <c r="F11433" i="1"/>
  <c r="H11433" i="1" l="1"/>
  <c r="I11433" i="1" s="1"/>
  <c r="J11433" i="1" s="1"/>
  <c r="K11433" i="1" s="1"/>
  <c r="G11434" i="1" l="1"/>
  <c r="E11434" i="1"/>
  <c r="F11434" i="1"/>
  <c r="H11434" i="1" l="1"/>
  <c r="I11434" i="1" s="1"/>
  <c r="J11434" i="1" s="1"/>
  <c r="K11434" i="1" s="1"/>
  <c r="G11435" i="1" l="1"/>
  <c r="F11435" i="1"/>
  <c r="E11435" i="1"/>
  <c r="H11435" i="1" l="1"/>
  <c r="I11435" i="1" s="1"/>
  <c r="J11435" i="1" s="1"/>
  <c r="K11435" i="1" s="1"/>
  <c r="G11436" i="1" l="1"/>
  <c r="E11436" i="1"/>
  <c r="F11436" i="1"/>
  <c r="H11436" i="1" l="1"/>
  <c r="I11436" i="1" s="1"/>
  <c r="J11436" i="1" s="1"/>
  <c r="K11436" i="1" s="1"/>
  <c r="G11437" i="1" l="1"/>
  <c r="E11437" i="1"/>
  <c r="F11437" i="1"/>
  <c r="H11437" i="1" l="1"/>
  <c r="I11437" i="1" s="1"/>
  <c r="J11437" i="1" s="1"/>
  <c r="K11437" i="1" s="1"/>
  <c r="G11438" i="1" l="1"/>
  <c r="F11438" i="1"/>
  <c r="E11438" i="1"/>
  <c r="H11438" i="1" l="1"/>
  <c r="I11438" i="1" s="1"/>
  <c r="J11438" i="1" s="1"/>
  <c r="K11438" i="1" s="1"/>
  <c r="G11439" i="1" l="1"/>
  <c r="E11439" i="1"/>
  <c r="F11439" i="1"/>
  <c r="H11439" i="1" l="1"/>
  <c r="I11439" i="1" s="1"/>
  <c r="J11439" i="1" s="1"/>
  <c r="K11439" i="1" s="1"/>
  <c r="G11440" i="1" l="1"/>
  <c r="F11440" i="1"/>
  <c r="E11440" i="1"/>
  <c r="H11440" i="1" l="1"/>
  <c r="I11440" i="1" s="1"/>
  <c r="J11440" i="1" s="1"/>
  <c r="K11440" i="1" s="1"/>
  <c r="G11441" i="1" l="1"/>
  <c r="F11441" i="1"/>
  <c r="E11441" i="1"/>
  <c r="H11441" i="1" l="1"/>
  <c r="I11441" i="1" s="1"/>
  <c r="J11441" i="1" s="1"/>
  <c r="K11441" i="1" s="1"/>
  <c r="G11442" i="1" l="1"/>
  <c r="E11442" i="1"/>
  <c r="F11442" i="1"/>
  <c r="H11442" i="1" l="1"/>
  <c r="I11442" i="1" s="1"/>
  <c r="J11442" i="1" s="1"/>
  <c r="K11442" i="1" s="1"/>
  <c r="G11443" i="1" l="1"/>
  <c r="F11443" i="1"/>
  <c r="E11443" i="1"/>
  <c r="H11443" i="1" l="1"/>
  <c r="I11443" i="1" s="1"/>
  <c r="J11443" i="1" s="1"/>
  <c r="K11443" i="1" s="1"/>
  <c r="G11444" i="1" l="1"/>
  <c r="E11444" i="1"/>
  <c r="F11444" i="1"/>
  <c r="H11444" i="1" l="1"/>
  <c r="I11444" i="1" s="1"/>
  <c r="J11444" i="1" s="1"/>
  <c r="K11444" i="1" s="1"/>
  <c r="G11445" i="1" l="1"/>
  <c r="F11445" i="1"/>
  <c r="E11445" i="1"/>
  <c r="H11445" i="1" l="1"/>
  <c r="I11445" i="1" s="1"/>
  <c r="J11445" i="1" s="1"/>
  <c r="K11445" i="1" s="1"/>
  <c r="G11446" i="1" l="1"/>
  <c r="F11446" i="1"/>
  <c r="E11446" i="1"/>
  <c r="H11446" i="1" l="1"/>
  <c r="I11446" i="1" s="1"/>
  <c r="J11446" i="1" s="1"/>
  <c r="K11446" i="1" s="1"/>
  <c r="G11447" i="1" l="1"/>
  <c r="E11447" i="1"/>
  <c r="F11447" i="1"/>
  <c r="H11447" i="1" l="1"/>
  <c r="I11447" i="1" s="1"/>
  <c r="J11447" i="1" s="1"/>
  <c r="K11447" i="1" s="1"/>
  <c r="G11448" i="1" l="1"/>
  <c r="F11448" i="1"/>
  <c r="E11448" i="1"/>
  <c r="H11448" i="1" l="1"/>
  <c r="I11448" i="1" s="1"/>
  <c r="J11448" i="1" s="1"/>
  <c r="K11448" i="1" s="1"/>
  <c r="G11449" i="1" l="1"/>
  <c r="F11449" i="1"/>
  <c r="E11449" i="1"/>
  <c r="H11449" i="1" l="1"/>
  <c r="I11449" i="1" s="1"/>
  <c r="J11449" i="1" s="1"/>
  <c r="K11449" i="1" s="1"/>
  <c r="G11450" i="1" l="1"/>
  <c r="E11450" i="1"/>
  <c r="F11450" i="1"/>
  <c r="H11450" i="1" l="1"/>
  <c r="I11450" i="1" s="1"/>
  <c r="J11450" i="1" s="1"/>
  <c r="K11450" i="1" s="1"/>
  <c r="G11451" i="1" l="1"/>
  <c r="E11451" i="1"/>
  <c r="F11451" i="1"/>
  <c r="H11451" i="1" l="1"/>
  <c r="I11451" i="1" s="1"/>
  <c r="J11451" i="1" s="1"/>
  <c r="K11451" i="1" s="1"/>
  <c r="G11452" i="1" l="1"/>
  <c r="F11452" i="1"/>
  <c r="E11452" i="1"/>
  <c r="H11452" i="1" l="1"/>
  <c r="I11452" i="1" s="1"/>
  <c r="J11452" i="1" s="1"/>
  <c r="K11452" i="1" s="1"/>
  <c r="G11453" i="1" l="1"/>
  <c r="F11453" i="1"/>
  <c r="E11453" i="1"/>
  <c r="H11453" i="1" l="1"/>
  <c r="I11453" i="1" s="1"/>
  <c r="J11453" i="1" s="1"/>
  <c r="K11453" i="1" s="1"/>
  <c r="G11454" i="1" l="1"/>
  <c r="F11454" i="1"/>
  <c r="E11454" i="1"/>
  <c r="H11454" i="1" l="1"/>
  <c r="I11454" i="1" s="1"/>
  <c r="J11454" i="1" s="1"/>
  <c r="K11454" i="1" s="1"/>
  <c r="G11455" i="1" l="1"/>
  <c r="F11455" i="1"/>
  <c r="E11455" i="1"/>
  <c r="H11455" i="1" l="1"/>
  <c r="I11455" i="1" s="1"/>
  <c r="J11455" i="1" s="1"/>
  <c r="K11455" i="1" s="1"/>
  <c r="G11456" i="1" l="1"/>
  <c r="E11456" i="1"/>
  <c r="F11456" i="1"/>
  <c r="H11456" i="1" l="1"/>
  <c r="I11456" i="1" s="1"/>
  <c r="J11456" i="1" s="1"/>
  <c r="K11456" i="1" s="1"/>
  <c r="E11457" i="1" l="1"/>
  <c r="G11457" i="1"/>
  <c r="F11457" i="1"/>
  <c r="H11457" i="1" l="1"/>
  <c r="I11457" i="1" s="1"/>
  <c r="J11457" i="1" s="1"/>
  <c r="K11457" i="1" s="1"/>
  <c r="E11458" i="1" l="1"/>
  <c r="F11458" i="1"/>
  <c r="G11458" i="1"/>
  <c r="H11458" i="1" l="1"/>
  <c r="I11458" i="1" s="1"/>
  <c r="J11458" i="1" s="1"/>
  <c r="K11458" i="1" s="1"/>
  <c r="E11459" i="1" l="1"/>
  <c r="F11459" i="1"/>
  <c r="G11459" i="1"/>
  <c r="H11459" i="1" l="1"/>
  <c r="I11459" i="1" s="1"/>
  <c r="J11459" i="1" s="1"/>
  <c r="K11459" i="1" s="1"/>
  <c r="E11460" i="1" l="1"/>
  <c r="G11460" i="1"/>
  <c r="F11460" i="1"/>
  <c r="H11460" i="1" l="1"/>
  <c r="I11460" i="1" s="1"/>
  <c r="J11460" i="1" s="1"/>
  <c r="K11460" i="1" s="1"/>
  <c r="E11461" i="1" l="1"/>
  <c r="F11461" i="1"/>
  <c r="G11461" i="1"/>
  <c r="H11461" i="1" l="1"/>
  <c r="I11461" i="1" s="1"/>
  <c r="J11461" i="1" s="1"/>
  <c r="K11461" i="1" s="1"/>
  <c r="E11462" i="1" l="1"/>
  <c r="G11462" i="1"/>
  <c r="F11462" i="1"/>
  <c r="H11462" i="1" l="1"/>
  <c r="I11462" i="1" s="1"/>
  <c r="J11462" i="1" s="1"/>
  <c r="K11462" i="1" s="1"/>
  <c r="E11463" i="1" l="1"/>
  <c r="F11463" i="1"/>
  <c r="G11463" i="1"/>
  <c r="H11463" i="1" l="1"/>
  <c r="I11463" i="1" s="1"/>
  <c r="J11463" i="1" s="1"/>
  <c r="K11463" i="1" s="1"/>
  <c r="E11464" i="1" l="1"/>
  <c r="G11464" i="1"/>
  <c r="F11464" i="1"/>
  <c r="H11464" i="1" l="1"/>
  <c r="I11464" i="1" s="1"/>
  <c r="J11464" i="1" s="1"/>
  <c r="K11464" i="1" s="1"/>
  <c r="E11465" i="1" l="1"/>
  <c r="F11465" i="1"/>
  <c r="G11465" i="1"/>
  <c r="H11465" i="1" l="1"/>
  <c r="I11465" i="1" s="1"/>
  <c r="J11465" i="1" s="1"/>
  <c r="K11465" i="1" s="1"/>
  <c r="E11466" i="1" l="1"/>
  <c r="G11466" i="1"/>
  <c r="F11466" i="1"/>
  <c r="H11466" i="1" l="1"/>
  <c r="I11466" i="1" s="1"/>
  <c r="J11466" i="1" s="1"/>
  <c r="K11466" i="1" s="1"/>
  <c r="E11467" i="1" l="1"/>
  <c r="F11467" i="1"/>
  <c r="G11467" i="1"/>
  <c r="H11467" i="1" l="1"/>
  <c r="I11467" i="1" s="1"/>
  <c r="J11467" i="1" s="1"/>
  <c r="K11467" i="1" s="1"/>
  <c r="E11468" i="1" l="1"/>
  <c r="G11468" i="1"/>
  <c r="F11468" i="1"/>
  <c r="H11468" i="1" l="1"/>
  <c r="I11468" i="1" s="1"/>
  <c r="J11468" i="1" s="1"/>
  <c r="K11468" i="1" s="1"/>
  <c r="E11469" i="1" l="1"/>
  <c r="F11469" i="1"/>
  <c r="G11469" i="1"/>
  <c r="H11469" i="1" l="1"/>
  <c r="I11469" i="1" s="1"/>
  <c r="J11469" i="1" s="1"/>
  <c r="K11469" i="1" s="1"/>
  <c r="E11470" i="1" l="1"/>
  <c r="G11470" i="1"/>
  <c r="F11470" i="1"/>
  <c r="H11470" i="1" l="1"/>
  <c r="I11470" i="1" s="1"/>
  <c r="J11470" i="1" s="1"/>
  <c r="K11470" i="1" s="1"/>
  <c r="E11471" i="1" l="1"/>
  <c r="F11471" i="1"/>
  <c r="G11471" i="1"/>
  <c r="H11471" i="1" l="1"/>
  <c r="I11471" i="1" s="1"/>
  <c r="J11471" i="1" s="1"/>
  <c r="K11471" i="1" s="1"/>
  <c r="E11472" i="1" l="1"/>
  <c r="F11472" i="1"/>
  <c r="G11472" i="1"/>
  <c r="H11472" i="1" l="1"/>
  <c r="I11472" i="1" s="1"/>
  <c r="J11472" i="1" s="1"/>
  <c r="K11472" i="1" s="1"/>
  <c r="E11473" i="1" l="1"/>
  <c r="G11473" i="1"/>
  <c r="F11473" i="1"/>
  <c r="H11473" i="1" l="1"/>
  <c r="I11473" i="1" s="1"/>
  <c r="J11473" i="1" s="1"/>
  <c r="K11473" i="1" s="1"/>
  <c r="E11474" i="1" l="1"/>
  <c r="F11474" i="1"/>
  <c r="G11474" i="1"/>
  <c r="H11474" i="1" l="1"/>
  <c r="I11474" i="1" s="1"/>
  <c r="J11474" i="1" s="1"/>
  <c r="K11474" i="1" s="1"/>
  <c r="E11475" i="1" l="1"/>
  <c r="F11475" i="1"/>
  <c r="G11475" i="1"/>
  <c r="H11475" i="1" l="1"/>
  <c r="I11475" i="1" s="1"/>
  <c r="J11475" i="1" s="1"/>
  <c r="K11475" i="1" s="1"/>
  <c r="E11476" i="1" l="1"/>
  <c r="G11476" i="1"/>
  <c r="F11476" i="1"/>
  <c r="H11476" i="1" l="1"/>
  <c r="I11476" i="1" s="1"/>
  <c r="J11476" i="1" s="1"/>
  <c r="K11476" i="1" s="1"/>
  <c r="E11477" i="1" l="1"/>
  <c r="F11477" i="1"/>
  <c r="G11477" i="1"/>
  <c r="H11477" i="1" l="1"/>
  <c r="I11477" i="1" s="1"/>
  <c r="J11477" i="1" s="1"/>
  <c r="K11477" i="1" s="1"/>
  <c r="E11478" i="1" l="1"/>
  <c r="G11478" i="1"/>
  <c r="F11478" i="1"/>
  <c r="H11478" i="1" l="1"/>
  <c r="I11478" i="1" s="1"/>
  <c r="J11478" i="1" s="1"/>
  <c r="K11478" i="1" s="1"/>
  <c r="E11479" i="1" l="1"/>
  <c r="F11479" i="1"/>
  <c r="G11479" i="1"/>
  <c r="H11479" i="1" l="1"/>
  <c r="I11479" i="1" s="1"/>
  <c r="J11479" i="1" s="1"/>
  <c r="K11479" i="1" s="1"/>
  <c r="E11480" i="1" l="1"/>
  <c r="F11480" i="1"/>
  <c r="G11480" i="1"/>
  <c r="H11480" i="1" l="1"/>
  <c r="I11480" i="1" s="1"/>
  <c r="J11480" i="1" s="1"/>
  <c r="K11480" i="1" s="1"/>
  <c r="G11481" i="1" l="1"/>
  <c r="E11481" i="1"/>
  <c r="F11481" i="1"/>
  <c r="H11481" i="1" l="1"/>
  <c r="I11481" i="1" s="1"/>
  <c r="J11481" i="1" s="1"/>
  <c r="K11481" i="1" s="1"/>
  <c r="G11482" i="1" l="1"/>
  <c r="F11482" i="1"/>
  <c r="E11482" i="1"/>
  <c r="H11482" i="1" l="1"/>
  <c r="I11482" i="1" s="1"/>
  <c r="J11482" i="1" s="1"/>
  <c r="K11482" i="1" s="1"/>
  <c r="F11483" i="1" l="1"/>
  <c r="G11483" i="1"/>
  <c r="E11483" i="1"/>
  <c r="H11483" i="1" l="1"/>
  <c r="I11483" i="1" s="1"/>
  <c r="J11483" i="1" s="1"/>
  <c r="K11483" i="1" s="1"/>
  <c r="F11484" i="1" l="1"/>
  <c r="E11484" i="1"/>
  <c r="G11484" i="1"/>
  <c r="H11484" i="1" l="1"/>
  <c r="I11484" i="1" s="1"/>
  <c r="J11484" i="1" s="1"/>
  <c r="K11484" i="1" s="1"/>
  <c r="F11485" i="1" l="1"/>
  <c r="G11485" i="1"/>
  <c r="E11485" i="1"/>
  <c r="H11485" i="1" l="1"/>
  <c r="I11485" i="1" s="1"/>
  <c r="J11485" i="1" s="1"/>
  <c r="K11485" i="1" s="1"/>
  <c r="F11486" i="1" l="1"/>
  <c r="E11486" i="1"/>
  <c r="G11486" i="1"/>
  <c r="H11486" i="1" l="1"/>
  <c r="I11486" i="1" s="1"/>
  <c r="J11486" i="1" s="1"/>
  <c r="K11486" i="1" s="1"/>
  <c r="E11487" i="1" l="1"/>
  <c r="F11487" i="1"/>
  <c r="G11487" i="1"/>
  <c r="H11487" i="1" l="1"/>
  <c r="I11487" i="1" s="1"/>
  <c r="J11487" i="1" s="1"/>
  <c r="K11487" i="1" s="1"/>
  <c r="E11488" i="1" l="1"/>
  <c r="F11488" i="1"/>
  <c r="G11488" i="1"/>
  <c r="H11488" i="1" l="1"/>
  <c r="I11488" i="1" s="1"/>
  <c r="J11488" i="1" s="1"/>
  <c r="K11488" i="1" s="1"/>
  <c r="F11489" i="1" l="1"/>
  <c r="E11489" i="1"/>
  <c r="G11489" i="1"/>
  <c r="H11489" i="1" l="1"/>
  <c r="I11489" i="1" s="1"/>
  <c r="J11489" i="1" s="1"/>
  <c r="K11489" i="1" s="1"/>
  <c r="F11490" i="1" l="1"/>
  <c r="G11490" i="1"/>
  <c r="E11490" i="1"/>
  <c r="H11490" i="1" l="1"/>
  <c r="I11490" i="1" s="1"/>
  <c r="J11490" i="1" s="1"/>
  <c r="K11490" i="1" s="1"/>
  <c r="F11491" i="1" l="1"/>
  <c r="E11491" i="1"/>
  <c r="G11491" i="1"/>
  <c r="H11491" i="1" l="1"/>
  <c r="I11491" i="1" s="1"/>
  <c r="J11491" i="1" s="1"/>
  <c r="K11491" i="1" s="1"/>
  <c r="G11492" i="1" l="1"/>
  <c r="F11492" i="1"/>
  <c r="E11492" i="1"/>
  <c r="H11492" i="1" l="1"/>
  <c r="I11492" i="1" s="1"/>
  <c r="J11492" i="1" s="1"/>
  <c r="K11492" i="1" s="1"/>
  <c r="G11493" i="1" l="1"/>
  <c r="F11493" i="1"/>
  <c r="E11493" i="1"/>
  <c r="H11493" i="1" l="1"/>
  <c r="I11493" i="1" s="1"/>
  <c r="J11493" i="1" s="1"/>
  <c r="K11493" i="1" s="1"/>
  <c r="G11494" i="1" l="1"/>
  <c r="E11494" i="1"/>
  <c r="F11494" i="1"/>
  <c r="H11494" i="1" l="1"/>
  <c r="I11494" i="1" s="1"/>
  <c r="J11494" i="1" s="1"/>
  <c r="K11494" i="1" s="1"/>
  <c r="G11495" i="1" l="1"/>
  <c r="E11495" i="1"/>
  <c r="F11495" i="1"/>
  <c r="H11495" i="1" l="1"/>
  <c r="I11495" i="1" s="1"/>
  <c r="J11495" i="1" s="1"/>
  <c r="K11495" i="1" s="1"/>
  <c r="E11496" i="1" l="1"/>
  <c r="G11496" i="1"/>
  <c r="F11496" i="1"/>
  <c r="H11496" i="1" l="1"/>
  <c r="I11496" i="1" s="1"/>
  <c r="J11496" i="1" s="1"/>
  <c r="K11496" i="1" s="1"/>
  <c r="E11497" i="1" l="1"/>
  <c r="F11497" i="1"/>
  <c r="G11497" i="1"/>
  <c r="H11497" i="1" l="1"/>
  <c r="I11497" i="1" s="1"/>
  <c r="J11497" i="1" s="1"/>
  <c r="K11497" i="1" s="1"/>
  <c r="E11498" i="1" l="1"/>
  <c r="F11498" i="1"/>
  <c r="G11498" i="1"/>
  <c r="H11498" i="1" l="1"/>
  <c r="I11498" i="1" s="1"/>
  <c r="J11498" i="1" s="1"/>
  <c r="K11498" i="1" s="1"/>
  <c r="E11499" i="1" l="1"/>
  <c r="F11499" i="1"/>
  <c r="G11499" i="1"/>
  <c r="H11499" i="1" l="1"/>
  <c r="I11499" i="1" s="1"/>
  <c r="J11499" i="1" s="1"/>
  <c r="K11499" i="1" s="1"/>
  <c r="E11500" i="1" l="1"/>
  <c r="F11500" i="1"/>
  <c r="G11500" i="1"/>
  <c r="H11500" i="1" l="1"/>
  <c r="I11500" i="1" s="1"/>
  <c r="J11500" i="1" s="1"/>
  <c r="K11500" i="1" s="1"/>
  <c r="E11501" i="1" l="1"/>
  <c r="F11501" i="1"/>
  <c r="G11501" i="1"/>
  <c r="H11501" i="1" l="1"/>
  <c r="I11501" i="1" s="1"/>
  <c r="J11501" i="1" s="1"/>
  <c r="K11501" i="1" s="1"/>
  <c r="F11502" i="1" l="1"/>
  <c r="E11502" i="1"/>
  <c r="G11502" i="1"/>
  <c r="H11502" i="1" l="1"/>
  <c r="I11502" i="1" s="1"/>
  <c r="J11502" i="1" s="1"/>
  <c r="K11502" i="1" s="1"/>
  <c r="F11503" i="1" l="1"/>
  <c r="G11503" i="1"/>
  <c r="E11503" i="1"/>
  <c r="H11503" i="1" l="1"/>
  <c r="I11503" i="1" s="1"/>
  <c r="J11503" i="1" s="1"/>
  <c r="K11503" i="1" s="1"/>
  <c r="F11504" i="1" l="1"/>
  <c r="E11504" i="1"/>
  <c r="G11504" i="1"/>
  <c r="H11504" i="1" l="1"/>
  <c r="I11504" i="1" s="1"/>
  <c r="J11504" i="1" s="1"/>
  <c r="K11504" i="1" s="1"/>
  <c r="F11505" i="1" l="1"/>
  <c r="E11505" i="1"/>
  <c r="G11505" i="1"/>
  <c r="H11505" i="1" l="1"/>
  <c r="I11505" i="1" s="1"/>
  <c r="J11505" i="1" s="1"/>
  <c r="K11505" i="1" s="1"/>
  <c r="F11506" i="1" l="1"/>
  <c r="E11506" i="1"/>
  <c r="G11506" i="1"/>
  <c r="H11506" i="1" l="1"/>
  <c r="I11506" i="1" s="1"/>
  <c r="J11506" i="1" s="1"/>
  <c r="K11506" i="1" s="1"/>
  <c r="F11507" i="1" l="1"/>
  <c r="G11507" i="1"/>
  <c r="E11507" i="1"/>
  <c r="H11507" i="1" l="1"/>
  <c r="I11507" i="1" s="1"/>
  <c r="J11507" i="1" s="1"/>
  <c r="K11507" i="1" s="1"/>
  <c r="F11508" i="1" l="1"/>
  <c r="E11508" i="1"/>
  <c r="G11508" i="1"/>
  <c r="H11508" i="1" l="1"/>
  <c r="I11508" i="1" s="1"/>
  <c r="J11508" i="1" s="1"/>
  <c r="K11508" i="1" s="1"/>
  <c r="F11509" i="1" l="1"/>
  <c r="E11509" i="1"/>
  <c r="G11509" i="1"/>
  <c r="H11509" i="1" l="1"/>
  <c r="I11509" i="1" s="1"/>
  <c r="J11509" i="1" s="1"/>
  <c r="K11509" i="1" s="1"/>
  <c r="F11510" i="1" l="1"/>
  <c r="G11510" i="1"/>
  <c r="E11510" i="1"/>
  <c r="H11510" i="1" l="1"/>
  <c r="I11510" i="1" s="1"/>
  <c r="J11510" i="1" s="1"/>
  <c r="K11510" i="1" s="1"/>
  <c r="F11511" i="1" l="1"/>
  <c r="E11511" i="1"/>
  <c r="G11511" i="1"/>
  <c r="H11511" i="1" l="1"/>
  <c r="I11511" i="1" s="1"/>
  <c r="J11511" i="1" s="1"/>
  <c r="K11511" i="1" s="1"/>
  <c r="F11512" i="1" l="1"/>
  <c r="E11512" i="1"/>
  <c r="G11512" i="1"/>
  <c r="H11512" i="1" l="1"/>
  <c r="I11512" i="1" s="1"/>
  <c r="J11512" i="1" s="1"/>
  <c r="K11512" i="1" s="1"/>
  <c r="F11513" i="1" l="1"/>
  <c r="E11513" i="1"/>
  <c r="G11513" i="1"/>
  <c r="H11513" i="1" l="1"/>
  <c r="I11513" i="1" s="1"/>
  <c r="J11513" i="1" s="1"/>
  <c r="K11513" i="1" s="1"/>
  <c r="F11514" i="1" l="1"/>
  <c r="E11514" i="1"/>
  <c r="G11514" i="1"/>
  <c r="H11514" i="1" l="1"/>
  <c r="I11514" i="1" s="1"/>
  <c r="J11514" i="1" s="1"/>
  <c r="K11514" i="1" s="1"/>
  <c r="F11515" i="1" l="1"/>
  <c r="G11515" i="1"/>
  <c r="E11515" i="1"/>
  <c r="H11515" i="1" l="1"/>
  <c r="I11515" i="1" s="1"/>
  <c r="J11515" i="1" s="1"/>
  <c r="K11515" i="1" s="1"/>
  <c r="F11516" i="1" l="1"/>
  <c r="E11516" i="1"/>
  <c r="G11516" i="1"/>
  <c r="H11516" i="1" l="1"/>
  <c r="I11516" i="1" s="1"/>
  <c r="J11516" i="1" s="1"/>
  <c r="K11516" i="1" s="1"/>
  <c r="F11517" i="1" l="1"/>
  <c r="E11517" i="1"/>
  <c r="G11517" i="1"/>
  <c r="H11517" i="1" l="1"/>
  <c r="I11517" i="1" s="1"/>
  <c r="J11517" i="1" s="1"/>
  <c r="K11517" i="1" s="1"/>
  <c r="F11518" i="1" l="1"/>
  <c r="E11518" i="1"/>
  <c r="G11518" i="1"/>
  <c r="H11518" i="1" l="1"/>
  <c r="I11518" i="1" s="1"/>
  <c r="J11518" i="1" s="1"/>
  <c r="K11518" i="1" s="1"/>
  <c r="E11519" i="1" l="1"/>
  <c r="F11519" i="1"/>
  <c r="G11519" i="1"/>
  <c r="H11519" i="1" l="1"/>
  <c r="I11519" i="1" s="1"/>
  <c r="J11519" i="1" s="1"/>
  <c r="K11519" i="1" s="1"/>
  <c r="E11520" i="1" l="1"/>
  <c r="F11520" i="1"/>
  <c r="G11520" i="1"/>
  <c r="H11520" i="1" l="1"/>
  <c r="I11520" i="1" s="1"/>
  <c r="J11520" i="1" s="1"/>
  <c r="K11520" i="1" s="1"/>
  <c r="E11521" i="1" l="1"/>
  <c r="G11521" i="1"/>
  <c r="F11521" i="1"/>
  <c r="H11521" i="1" l="1"/>
  <c r="I11521" i="1" s="1"/>
  <c r="J11521" i="1" s="1"/>
  <c r="K11521" i="1" s="1"/>
  <c r="E11522" i="1" l="1"/>
  <c r="G11522" i="1"/>
  <c r="F11522" i="1"/>
  <c r="H11522" i="1" l="1"/>
  <c r="I11522" i="1" s="1"/>
  <c r="J11522" i="1" s="1"/>
  <c r="K11522" i="1" s="1"/>
  <c r="E11523" i="1" l="1"/>
  <c r="F11523" i="1"/>
  <c r="G11523" i="1"/>
  <c r="H11523" i="1" l="1"/>
  <c r="I11523" i="1" s="1"/>
  <c r="J11523" i="1" s="1"/>
  <c r="K11523" i="1" s="1"/>
  <c r="E11524" i="1" l="1"/>
  <c r="G11524" i="1"/>
  <c r="F11524" i="1"/>
  <c r="H11524" i="1" l="1"/>
  <c r="I11524" i="1" s="1"/>
  <c r="J11524" i="1" s="1"/>
  <c r="K11524" i="1" s="1"/>
  <c r="G11525" i="1" l="1"/>
  <c r="E11525" i="1"/>
  <c r="F11525" i="1"/>
  <c r="H11525" i="1" l="1"/>
  <c r="I11525" i="1" s="1"/>
  <c r="J11525" i="1" s="1"/>
  <c r="K11525" i="1" s="1"/>
  <c r="G11526" i="1" l="1"/>
  <c r="F11526" i="1"/>
  <c r="E11526" i="1"/>
  <c r="H11526" i="1" l="1"/>
  <c r="I11526" i="1" s="1"/>
  <c r="J11526" i="1" s="1"/>
  <c r="K11526" i="1" s="1"/>
  <c r="G11527" i="1" l="1"/>
  <c r="E11527" i="1"/>
  <c r="F11527" i="1"/>
  <c r="H11527" i="1" l="1"/>
  <c r="I11527" i="1" s="1"/>
  <c r="J11527" i="1" s="1"/>
  <c r="K11527" i="1" s="1"/>
  <c r="G11528" i="1" l="1"/>
  <c r="F11528" i="1"/>
  <c r="E11528" i="1"/>
  <c r="H11528" i="1" l="1"/>
  <c r="I11528" i="1" s="1"/>
  <c r="J11528" i="1" s="1"/>
  <c r="K11528" i="1" s="1"/>
  <c r="G11529" i="1" l="1"/>
  <c r="E11529" i="1"/>
  <c r="F11529" i="1"/>
  <c r="H11529" i="1" l="1"/>
  <c r="I11529" i="1" s="1"/>
  <c r="J11529" i="1" s="1"/>
  <c r="K11529" i="1" s="1"/>
  <c r="E11530" i="1" l="1"/>
  <c r="G11530" i="1"/>
  <c r="F11530" i="1"/>
  <c r="H11530" i="1" l="1"/>
  <c r="I11530" i="1" s="1"/>
  <c r="J11530" i="1" s="1"/>
  <c r="K11530" i="1" s="1"/>
  <c r="E11531" i="1" l="1"/>
  <c r="G11531" i="1"/>
  <c r="F11531" i="1"/>
  <c r="H11531" i="1" l="1"/>
  <c r="I11531" i="1" s="1"/>
  <c r="J11531" i="1" s="1"/>
  <c r="K11531" i="1" s="1"/>
  <c r="E11532" i="1" l="1"/>
  <c r="G11532" i="1"/>
  <c r="F11532" i="1"/>
  <c r="H11532" i="1" l="1"/>
  <c r="I11532" i="1" s="1"/>
  <c r="J11532" i="1" s="1"/>
  <c r="K11532" i="1" s="1"/>
  <c r="E11533" i="1" l="1"/>
  <c r="G11533" i="1"/>
  <c r="F11533" i="1"/>
  <c r="H11533" i="1" l="1"/>
  <c r="I11533" i="1" s="1"/>
  <c r="J11533" i="1" s="1"/>
  <c r="K11533" i="1" s="1"/>
  <c r="E11534" i="1" l="1"/>
  <c r="F11534" i="1"/>
  <c r="G11534" i="1"/>
  <c r="H11534" i="1" l="1"/>
  <c r="I11534" i="1" s="1"/>
  <c r="J11534" i="1" s="1"/>
  <c r="K11534" i="1" s="1"/>
  <c r="E11535" i="1" l="1"/>
  <c r="F11535" i="1"/>
  <c r="G11535" i="1"/>
  <c r="H11535" i="1" l="1"/>
  <c r="I11535" i="1" s="1"/>
  <c r="J11535" i="1" s="1"/>
  <c r="K11535" i="1" s="1"/>
  <c r="E11536" i="1" l="1"/>
  <c r="F11536" i="1"/>
  <c r="G11536" i="1"/>
  <c r="H11536" i="1" l="1"/>
  <c r="I11536" i="1" s="1"/>
  <c r="J11536" i="1" s="1"/>
  <c r="K11536" i="1" s="1"/>
  <c r="E11537" i="1" l="1"/>
  <c r="F11537" i="1"/>
  <c r="G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G11539" i="1" l="1"/>
  <c r="F11539" i="1"/>
  <c r="E11539" i="1"/>
  <c r="H11539" i="1" l="1"/>
  <c r="I11539" i="1" s="1"/>
  <c r="J11539" i="1" s="1"/>
  <c r="K11539" i="1" s="1"/>
  <c r="G11540" i="1" l="1"/>
  <c r="F11540" i="1"/>
  <c r="E11540" i="1"/>
  <c r="H11540" i="1" l="1"/>
  <c r="I11540" i="1" s="1"/>
  <c r="J11540" i="1" s="1"/>
  <c r="K11540" i="1" s="1"/>
  <c r="G11541" i="1" l="1"/>
  <c r="E11541" i="1"/>
  <c r="F11541" i="1"/>
  <c r="H11541" i="1" l="1"/>
  <c r="I11541" i="1" s="1"/>
  <c r="J11541" i="1" s="1"/>
  <c r="K11541" i="1" s="1"/>
  <c r="G11542" i="1" l="1"/>
  <c r="E11542" i="1"/>
  <c r="F11542" i="1"/>
  <c r="H11542" i="1" l="1"/>
  <c r="I11542" i="1" s="1"/>
  <c r="J11542" i="1" s="1"/>
  <c r="K11542" i="1" s="1"/>
  <c r="G11543" i="1" l="1"/>
  <c r="E11543" i="1"/>
  <c r="F11543" i="1"/>
  <c r="H11543" i="1" l="1"/>
  <c r="I11543" i="1" s="1"/>
  <c r="J11543" i="1" s="1"/>
  <c r="K11543" i="1" s="1"/>
  <c r="G11544" i="1" l="1"/>
  <c r="E11544" i="1"/>
  <c r="F11544" i="1"/>
  <c r="H11544" i="1" l="1"/>
  <c r="I11544" i="1" s="1"/>
  <c r="J11544" i="1" s="1"/>
  <c r="K11544" i="1" s="1"/>
  <c r="E11545" i="1" l="1"/>
  <c r="G11545" i="1"/>
  <c r="F11545" i="1"/>
  <c r="H11545" i="1" l="1"/>
  <c r="I11545" i="1" s="1"/>
  <c r="J11545" i="1" s="1"/>
  <c r="K11545" i="1" s="1"/>
  <c r="E11546" i="1" l="1"/>
  <c r="F11546" i="1"/>
  <c r="G11546" i="1"/>
  <c r="H11546" i="1" l="1"/>
  <c r="I11546" i="1" s="1"/>
  <c r="J11546" i="1" s="1"/>
  <c r="K11546" i="1" s="1"/>
  <c r="E11547" i="1" l="1"/>
  <c r="G11547" i="1"/>
  <c r="F11547" i="1"/>
  <c r="H11547" i="1" l="1"/>
  <c r="I11547" i="1" s="1"/>
  <c r="J11547" i="1" s="1"/>
  <c r="K11547" i="1" s="1"/>
  <c r="E11548" i="1" l="1"/>
  <c r="F11548" i="1"/>
  <c r="G11548" i="1"/>
  <c r="H11548" i="1" l="1"/>
  <c r="I11548" i="1" s="1"/>
  <c r="J11548" i="1" s="1"/>
  <c r="K11548" i="1" s="1"/>
  <c r="E11549" i="1" l="1"/>
  <c r="F11549" i="1"/>
  <c r="G11549" i="1"/>
  <c r="H11549" i="1" l="1"/>
  <c r="I11549" i="1" s="1"/>
  <c r="J11549" i="1" s="1"/>
  <c r="K11549" i="1" s="1"/>
  <c r="E11550" i="1" l="1"/>
  <c r="G11550" i="1"/>
  <c r="F11550" i="1"/>
  <c r="H11550" i="1" l="1"/>
  <c r="I11550" i="1" s="1"/>
  <c r="J11550" i="1" s="1"/>
  <c r="K11550" i="1" s="1"/>
  <c r="F11551" i="1" l="1"/>
  <c r="E11551" i="1"/>
  <c r="G11551" i="1"/>
  <c r="H11551" i="1" l="1"/>
  <c r="I11551" i="1" s="1"/>
  <c r="J11551" i="1" s="1"/>
  <c r="K11551" i="1" s="1"/>
  <c r="F11552" i="1" l="1"/>
  <c r="G11552" i="1"/>
  <c r="E11552" i="1"/>
  <c r="H11552" i="1" l="1"/>
  <c r="I11552" i="1" s="1"/>
  <c r="J11552" i="1" s="1"/>
  <c r="K11552" i="1" s="1"/>
  <c r="F11553" i="1" l="1"/>
  <c r="E11553" i="1"/>
  <c r="G11553" i="1"/>
  <c r="H11553" i="1" l="1"/>
  <c r="I11553" i="1" s="1"/>
  <c r="J11553" i="1" s="1"/>
  <c r="K11553" i="1" s="1"/>
  <c r="F11554" i="1" l="1"/>
  <c r="E11554" i="1"/>
  <c r="G11554" i="1"/>
  <c r="H11554" i="1" l="1"/>
  <c r="I11554" i="1" s="1"/>
  <c r="J11554" i="1" s="1"/>
  <c r="K11554" i="1" s="1"/>
  <c r="F11555" i="1" l="1"/>
  <c r="G11555" i="1"/>
  <c r="E11555" i="1"/>
  <c r="H11555" i="1" l="1"/>
  <c r="I11555" i="1" s="1"/>
  <c r="J11555" i="1" s="1"/>
  <c r="K11555" i="1" s="1"/>
  <c r="F11556" i="1" l="1"/>
  <c r="E11556" i="1"/>
  <c r="G11556" i="1"/>
  <c r="H11556" i="1" l="1"/>
  <c r="I11556" i="1" s="1"/>
  <c r="J11556" i="1" s="1"/>
  <c r="K11556" i="1" s="1"/>
  <c r="F11557" i="1" l="1"/>
  <c r="G11557" i="1"/>
  <c r="E11557" i="1"/>
  <c r="H11557" i="1" l="1"/>
  <c r="I11557" i="1" s="1"/>
  <c r="J11557" i="1" s="1"/>
  <c r="K11557" i="1" s="1"/>
  <c r="F11558" i="1" l="1"/>
  <c r="E11558" i="1"/>
  <c r="G11558" i="1"/>
  <c r="H11558" i="1" l="1"/>
  <c r="I11558" i="1" s="1"/>
  <c r="J11558" i="1" s="1"/>
  <c r="K11558" i="1" s="1"/>
  <c r="F11559" i="1" l="1"/>
  <c r="G11559" i="1"/>
  <c r="E11559" i="1"/>
  <c r="H11559" i="1" l="1"/>
  <c r="I11559" i="1" s="1"/>
  <c r="J11559" i="1" s="1"/>
  <c r="K11559" i="1" s="1"/>
  <c r="F11560" i="1" l="1"/>
  <c r="E11560" i="1"/>
  <c r="G11560" i="1"/>
  <c r="H11560" i="1" l="1"/>
  <c r="I11560" i="1" s="1"/>
  <c r="J11560" i="1" s="1"/>
  <c r="K11560" i="1" s="1"/>
  <c r="F11561" i="1" l="1"/>
  <c r="G11561" i="1"/>
  <c r="E11561" i="1"/>
  <c r="H11561" i="1" l="1"/>
  <c r="I11561" i="1" s="1"/>
  <c r="J11561" i="1" s="1"/>
  <c r="K11561" i="1" s="1"/>
  <c r="F11562" i="1" l="1"/>
  <c r="E11562" i="1"/>
  <c r="G11562" i="1"/>
  <c r="H11562" i="1" l="1"/>
  <c r="I11562" i="1" s="1"/>
  <c r="J11562" i="1" s="1"/>
  <c r="K11562" i="1" s="1"/>
  <c r="F11563" i="1" l="1"/>
  <c r="G11563" i="1"/>
  <c r="E11563" i="1"/>
  <c r="H11563" i="1" l="1"/>
  <c r="I11563" i="1" s="1"/>
  <c r="J11563" i="1" s="1"/>
  <c r="K11563" i="1" s="1"/>
  <c r="F11564" i="1" l="1"/>
  <c r="G11564" i="1"/>
  <c r="E11564" i="1"/>
  <c r="H11564" i="1" l="1"/>
  <c r="I11564" i="1" s="1"/>
  <c r="J11564" i="1" s="1"/>
  <c r="K11564" i="1" s="1"/>
  <c r="F11565" i="1" l="1"/>
  <c r="G11565" i="1"/>
  <c r="E11565" i="1"/>
  <c r="H11565" i="1" l="1"/>
  <c r="I11565" i="1" s="1"/>
  <c r="J11565" i="1" s="1"/>
  <c r="K11565" i="1" s="1"/>
  <c r="F11566" i="1" l="1"/>
  <c r="E11566" i="1"/>
  <c r="G11566" i="1"/>
  <c r="H11566" i="1" l="1"/>
  <c r="I11566" i="1" s="1"/>
  <c r="J11566" i="1" s="1"/>
  <c r="K11566" i="1" s="1"/>
  <c r="F11567" i="1" l="1"/>
  <c r="E11567" i="1"/>
  <c r="G11567" i="1"/>
  <c r="H11567" i="1" l="1"/>
  <c r="I11567" i="1" s="1"/>
  <c r="J11567" i="1" s="1"/>
  <c r="K11567" i="1" s="1"/>
  <c r="F11568" i="1" l="1"/>
  <c r="G11568" i="1"/>
  <c r="E11568" i="1"/>
  <c r="H11568" i="1" l="1"/>
  <c r="I11568" i="1" s="1"/>
  <c r="J11568" i="1" s="1"/>
  <c r="K11568" i="1" s="1"/>
  <c r="F11569" i="1" l="1"/>
  <c r="G11569" i="1"/>
  <c r="E11569" i="1"/>
  <c r="H11569" i="1" l="1"/>
  <c r="I11569" i="1" s="1"/>
  <c r="J11569" i="1" s="1"/>
  <c r="K11569" i="1" s="1"/>
  <c r="F11570" i="1" l="1"/>
  <c r="E11570" i="1"/>
  <c r="G11570" i="1"/>
  <c r="H11570" i="1" l="1"/>
  <c r="I11570" i="1" s="1"/>
  <c r="J11570" i="1" s="1"/>
  <c r="K11570" i="1" s="1"/>
  <c r="F11571" i="1" l="1"/>
  <c r="G11571" i="1"/>
  <c r="E11571" i="1"/>
  <c r="H11571" i="1" l="1"/>
  <c r="I11571" i="1" s="1"/>
  <c r="J11571" i="1" s="1"/>
  <c r="K11571" i="1" s="1"/>
  <c r="F11572" i="1" l="1"/>
  <c r="E11572" i="1"/>
  <c r="G11572" i="1"/>
  <c r="H11572" i="1" l="1"/>
  <c r="I11572" i="1" s="1"/>
  <c r="J11572" i="1" s="1"/>
  <c r="K11572" i="1" s="1"/>
  <c r="F11573" i="1" l="1"/>
  <c r="E11573" i="1"/>
  <c r="G11573" i="1"/>
  <c r="H11573" i="1" l="1"/>
  <c r="I11573" i="1" s="1"/>
  <c r="J11573" i="1" s="1"/>
  <c r="K11573" i="1" s="1"/>
  <c r="F11574" i="1" l="1"/>
  <c r="G11574" i="1"/>
  <c r="E11574" i="1"/>
  <c r="H11574" i="1" l="1"/>
  <c r="I11574" i="1" s="1"/>
  <c r="J11574" i="1" s="1"/>
  <c r="K11574" i="1" s="1"/>
  <c r="F11575" i="1" l="1"/>
  <c r="E11575" i="1"/>
  <c r="G11575" i="1"/>
  <c r="H11575" i="1" l="1"/>
  <c r="I11575" i="1" s="1"/>
  <c r="J11575" i="1" s="1"/>
  <c r="K11575" i="1" s="1"/>
  <c r="F11576" i="1" l="1"/>
  <c r="G11576" i="1"/>
  <c r="E11576" i="1"/>
  <c r="H11576" i="1" l="1"/>
  <c r="I11576" i="1" s="1"/>
  <c r="J11576" i="1" s="1"/>
  <c r="K11576" i="1" s="1"/>
  <c r="F11577" i="1" l="1"/>
  <c r="G11577" i="1"/>
  <c r="E11577" i="1"/>
  <c r="H11577" i="1" l="1"/>
  <c r="I11577" i="1" s="1"/>
  <c r="J11577" i="1" s="1"/>
  <c r="K11577" i="1" s="1"/>
  <c r="F11578" i="1" l="1"/>
  <c r="E11578" i="1"/>
  <c r="G11578" i="1"/>
  <c r="H11578" i="1" l="1"/>
  <c r="I11578" i="1" s="1"/>
  <c r="J11578" i="1" s="1"/>
  <c r="K11578" i="1" s="1"/>
  <c r="F11579" i="1" l="1"/>
  <c r="G11579" i="1"/>
  <c r="E11579" i="1"/>
  <c r="H11579" i="1" l="1"/>
  <c r="I11579" i="1" s="1"/>
  <c r="J11579" i="1" s="1"/>
  <c r="K11579" i="1" s="1"/>
  <c r="F11580" i="1" l="1"/>
  <c r="E11580" i="1"/>
  <c r="G11580" i="1"/>
  <c r="H11580" i="1" l="1"/>
  <c r="I11580" i="1" s="1"/>
  <c r="J11580" i="1" s="1"/>
  <c r="K11580" i="1" s="1"/>
  <c r="F11581" i="1" l="1"/>
  <c r="E11581" i="1"/>
  <c r="G11581" i="1"/>
  <c r="H11581" i="1" l="1"/>
  <c r="I11581" i="1" s="1"/>
  <c r="J11581" i="1" s="1"/>
  <c r="K11581" i="1" s="1"/>
  <c r="G11582" i="1" l="1"/>
  <c r="F11582" i="1"/>
  <c r="E11582" i="1"/>
  <c r="H11582" i="1" l="1"/>
  <c r="I11582" i="1" s="1"/>
  <c r="J11582" i="1" s="1"/>
  <c r="K11582" i="1" s="1"/>
  <c r="G11583" i="1" l="1"/>
  <c r="F11583" i="1"/>
  <c r="E11583" i="1"/>
  <c r="H11583" i="1" l="1"/>
  <c r="I11583" i="1" s="1"/>
  <c r="J11583" i="1" s="1"/>
  <c r="K11583" i="1" s="1"/>
  <c r="G11584" i="1" l="1"/>
  <c r="E11584" i="1"/>
  <c r="F11584" i="1"/>
  <c r="H11584" i="1" l="1"/>
  <c r="I11584" i="1" s="1"/>
  <c r="J11584" i="1" s="1"/>
  <c r="K11584" i="1" s="1"/>
  <c r="G11585" i="1" l="1"/>
  <c r="F11585" i="1"/>
  <c r="E11585" i="1"/>
  <c r="H11585" i="1" l="1"/>
  <c r="I11585" i="1" s="1"/>
  <c r="J11585" i="1" s="1"/>
  <c r="K11585" i="1" s="1"/>
  <c r="G11586" i="1" l="1"/>
  <c r="E11586" i="1"/>
  <c r="F11586" i="1"/>
  <c r="H11586" i="1" l="1"/>
  <c r="I11586" i="1" s="1"/>
  <c r="J11586" i="1" s="1"/>
  <c r="K11586" i="1" s="1"/>
  <c r="G11587" i="1" l="1"/>
  <c r="F11587" i="1"/>
  <c r="E11587" i="1"/>
  <c r="H11587" i="1" l="1"/>
  <c r="I11587" i="1" s="1"/>
  <c r="J11587" i="1" s="1"/>
  <c r="K11587" i="1" s="1"/>
  <c r="G11588" i="1" l="1"/>
  <c r="F11588" i="1"/>
  <c r="E11588" i="1"/>
  <c r="H11588" i="1" l="1"/>
  <c r="I11588" i="1" s="1"/>
  <c r="J11588" i="1" s="1"/>
  <c r="K11588" i="1" s="1"/>
  <c r="G11589" i="1" l="1"/>
  <c r="E11589" i="1"/>
  <c r="F11589" i="1"/>
  <c r="H11589" i="1" l="1"/>
  <c r="I11589" i="1" s="1"/>
  <c r="J11589" i="1" s="1"/>
  <c r="K11589" i="1" s="1"/>
  <c r="G11590" i="1" l="1"/>
  <c r="F11590" i="1"/>
  <c r="E11590" i="1"/>
  <c r="H11590" i="1" l="1"/>
  <c r="I11590" i="1" s="1"/>
  <c r="J11590" i="1" s="1"/>
  <c r="K11590" i="1" s="1"/>
  <c r="E11591" i="1" l="1"/>
  <c r="G11591" i="1"/>
  <c r="F11591" i="1"/>
  <c r="H11591" i="1" l="1"/>
  <c r="I11591" i="1" s="1"/>
  <c r="J11591" i="1" s="1"/>
  <c r="K11591" i="1" s="1"/>
  <c r="E11592" i="1" l="1"/>
  <c r="G11592" i="1"/>
  <c r="F11592" i="1"/>
  <c r="H11592" i="1" l="1"/>
  <c r="I11592" i="1" s="1"/>
  <c r="J11592" i="1" s="1"/>
  <c r="K11592" i="1" s="1"/>
  <c r="E11593" i="1" l="1"/>
  <c r="G11593" i="1"/>
  <c r="F11593" i="1"/>
  <c r="H11593" i="1" l="1"/>
  <c r="I11593" i="1" s="1"/>
  <c r="J11593" i="1" s="1"/>
  <c r="K11593" i="1" s="1"/>
  <c r="E11594" i="1" l="1"/>
  <c r="G11594" i="1"/>
  <c r="F11594" i="1"/>
  <c r="H11594" i="1" l="1"/>
  <c r="I11594" i="1" s="1"/>
  <c r="J11594" i="1" s="1"/>
  <c r="K11594" i="1" s="1"/>
  <c r="E11595" i="1" l="1"/>
  <c r="F11595" i="1"/>
  <c r="G11595" i="1"/>
  <c r="H11595" i="1" l="1"/>
  <c r="I11595" i="1" s="1"/>
  <c r="J11595" i="1" s="1"/>
  <c r="K11595" i="1" s="1"/>
  <c r="E11596" i="1" l="1"/>
  <c r="F11596" i="1"/>
  <c r="G11596" i="1"/>
  <c r="H11596" i="1" l="1"/>
  <c r="I11596" i="1" s="1"/>
  <c r="J11596" i="1" s="1"/>
  <c r="K11596" i="1" s="1"/>
  <c r="E11597" i="1" l="1"/>
  <c r="F11597" i="1"/>
  <c r="G11597" i="1"/>
  <c r="H11597" i="1" l="1"/>
  <c r="I11597" i="1" s="1"/>
  <c r="J11597" i="1" s="1"/>
  <c r="K11597" i="1" s="1"/>
  <c r="E11598" i="1" l="1"/>
  <c r="F11598" i="1"/>
  <c r="G11598" i="1"/>
  <c r="H11598" i="1" l="1"/>
  <c r="I11598" i="1" s="1"/>
  <c r="J11598" i="1" s="1"/>
  <c r="K11598" i="1" s="1"/>
  <c r="E11599" i="1" l="1"/>
  <c r="G11599" i="1"/>
  <c r="F11599" i="1"/>
  <c r="H11599" i="1" l="1"/>
  <c r="I11599" i="1" s="1"/>
  <c r="J11599" i="1" s="1"/>
  <c r="K11599" i="1" s="1"/>
  <c r="E11600" i="1" l="1"/>
  <c r="G11600" i="1"/>
  <c r="F11600" i="1"/>
  <c r="H11600" i="1" l="1"/>
  <c r="I11600" i="1" s="1"/>
  <c r="J11600" i="1" s="1"/>
  <c r="K11600" i="1" s="1"/>
  <c r="F11601" i="1" l="1"/>
  <c r="E11601" i="1"/>
  <c r="G11601" i="1"/>
  <c r="H11601" i="1" l="1"/>
  <c r="I11601" i="1" s="1"/>
  <c r="J11601" i="1" s="1"/>
  <c r="K11601" i="1" s="1"/>
  <c r="F11602" i="1" l="1"/>
  <c r="E11602" i="1"/>
  <c r="G11602" i="1"/>
  <c r="H11602" i="1" l="1"/>
  <c r="I11602" i="1" s="1"/>
  <c r="J11602" i="1" s="1"/>
  <c r="K11602" i="1" s="1"/>
  <c r="F11603" i="1" l="1"/>
  <c r="G11603" i="1"/>
  <c r="E11603" i="1"/>
  <c r="H11603" i="1" l="1"/>
  <c r="I11603" i="1" s="1"/>
  <c r="J11603" i="1" s="1"/>
  <c r="K11603" i="1" s="1"/>
  <c r="E11604" i="1" l="1"/>
  <c r="F11604" i="1"/>
  <c r="G11604" i="1"/>
  <c r="H11604" i="1" l="1"/>
  <c r="I11604" i="1" s="1"/>
  <c r="J11604" i="1" s="1"/>
  <c r="K11604" i="1" s="1"/>
  <c r="G11605" i="1" l="1"/>
  <c r="E11605" i="1"/>
  <c r="F11605" i="1"/>
  <c r="H11605" i="1" l="1"/>
  <c r="I11605" i="1" s="1"/>
  <c r="J11605" i="1" s="1"/>
  <c r="K11605" i="1" s="1"/>
  <c r="E11606" i="1" l="1"/>
  <c r="G11606" i="1"/>
  <c r="F11606" i="1"/>
  <c r="H11606" i="1" l="1"/>
  <c r="I11606" i="1" s="1"/>
  <c r="J11606" i="1" s="1"/>
  <c r="K11606" i="1" s="1"/>
  <c r="E11607" i="1" l="1"/>
  <c r="F11607" i="1"/>
  <c r="G11607" i="1"/>
  <c r="H11607" i="1" l="1"/>
  <c r="I11607" i="1" s="1"/>
  <c r="J11607" i="1" s="1"/>
  <c r="K11607" i="1" s="1"/>
  <c r="G11608" i="1" l="1"/>
  <c r="E11608" i="1"/>
  <c r="F11608" i="1"/>
  <c r="H11608" i="1" l="1"/>
  <c r="I11608" i="1" s="1"/>
  <c r="J11608" i="1" s="1"/>
  <c r="K11608" i="1" s="1"/>
  <c r="G11609" i="1" l="1"/>
  <c r="E11609" i="1"/>
  <c r="F11609" i="1"/>
  <c r="H11609" i="1" l="1"/>
  <c r="I11609" i="1" s="1"/>
  <c r="J11609" i="1" s="1"/>
  <c r="K11609" i="1" s="1"/>
  <c r="G11610" i="1" l="1"/>
  <c r="F11610" i="1"/>
  <c r="E11610" i="1"/>
  <c r="H11610" i="1" l="1"/>
  <c r="I11610" i="1" s="1"/>
  <c r="J11610" i="1" s="1"/>
  <c r="K11610" i="1" s="1"/>
  <c r="G11611" i="1" l="1"/>
  <c r="E11611" i="1"/>
  <c r="F11611" i="1"/>
  <c r="H11611" i="1" l="1"/>
  <c r="I11611" i="1" s="1"/>
  <c r="J11611" i="1" s="1"/>
  <c r="K11611" i="1" s="1"/>
  <c r="G11612" i="1" l="1"/>
  <c r="F11612" i="1"/>
  <c r="E11612" i="1"/>
  <c r="H11612" i="1" l="1"/>
  <c r="I11612" i="1" s="1"/>
  <c r="J11612" i="1" s="1"/>
  <c r="K11612" i="1" s="1"/>
  <c r="G11613" i="1" l="1"/>
  <c r="E11613" i="1"/>
  <c r="F11613" i="1"/>
  <c r="H11613" i="1" l="1"/>
  <c r="I11613" i="1" s="1"/>
  <c r="J11613" i="1" s="1"/>
  <c r="K11613" i="1" s="1"/>
  <c r="E11614" i="1" l="1"/>
  <c r="G11614" i="1"/>
  <c r="F11614" i="1"/>
  <c r="H11614" i="1" l="1"/>
  <c r="I11614" i="1" s="1"/>
  <c r="J11614" i="1" s="1"/>
  <c r="K11614" i="1" s="1"/>
  <c r="E11615" i="1" l="1"/>
  <c r="G11615" i="1"/>
  <c r="F11615" i="1"/>
  <c r="H11615" i="1" l="1"/>
  <c r="I11615" i="1" s="1"/>
  <c r="J11615" i="1" s="1"/>
  <c r="K11615" i="1" s="1"/>
  <c r="E11616" i="1" l="1"/>
  <c r="G11616" i="1"/>
  <c r="F11616" i="1"/>
  <c r="H11616" i="1" l="1"/>
  <c r="I11616" i="1" s="1"/>
  <c r="J11616" i="1" s="1"/>
  <c r="K11616" i="1" s="1"/>
  <c r="E11617" i="1" l="1"/>
  <c r="G11617" i="1"/>
  <c r="F11617" i="1"/>
  <c r="H11617" i="1" l="1"/>
  <c r="I11617" i="1" s="1"/>
  <c r="J11617" i="1" s="1"/>
  <c r="K11617" i="1" s="1"/>
  <c r="F11618" i="1" l="1"/>
  <c r="E11618" i="1"/>
  <c r="G11618" i="1"/>
  <c r="H11618" i="1" l="1"/>
  <c r="I11618" i="1" s="1"/>
  <c r="J11618" i="1" s="1"/>
  <c r="K11618" i="1" s="1"/>
  <c r="F11619" i="1" l="1"/>
  <c r="G11619" i="1"/>
  <c r="E11619" i="1"/>
  <c r="H11619" i="1" l="1"/>
  <c r="I11619" i="1" s="1"/>
  <c r="J11619" i="1" s="1"/>
  <c r="K11619" i="1" s="1"/>
  <c r="F11620" i="1" l="1"/>
  <c r="G11620" i="1"/>
  <c r="E11620" i="1"/>
  <c r="H11620" i="1" l="1"/>
  <c r="I11620" i="1" s="1"/>
  <c r="J11620" i="1" s="1"/>
  <c r="K11620" i="1" s="1"/>
  <c r="F11621" i="1" l="1"/>
  <c r="G11621" i="1"/>
  <c r="E11621" i="1"/>
  <c r="H11621" i="1" l="1"/>
  <c r="I11621" i="1" s="1"/>
  <c r="J11621" i="1" s="1"/>
  <c r="K11621" i="1" s="1"/>
  <c r="F11622" i="1" l="1"/>
  <c r="G11622" i="1"/>
  <c r="E11622" i="1"/>
  <c r="H11622" i="1" l="1"/>
  <c r="I11622" i="1" s="1"/>
  <c r="J11622" i="1" s="1"/>
  <c r="K11622" i="1" s="1"/>
  <c r="F11623" i="1" l="1"/>
  <c r="G11623" i="1"/>
  <c r="E11623" i="1"/>
  <c r="H11623" i="1" l="1"/>
  <c r="I11623" i="1" s="1"/>
  <c r="J11623" i="1" s="1"/>
  <c r="K11623" i="1" s="1"/>
  <c r="G11624" i="1" l="1"/>
  <c r="F11624" i="1"/>
  <c r="E11624" i="1"/>
  <c r="H11624" i="1" l="1"/>
  <c r="I11624" i="1" s="1"/>
  <c r="J11624" i="1" s="1"/>
  <c r="K11624" i="1" s="1"/>
  <c r="G11625" i="1" l="1"/>
  <c r="F11625" i="1"/>
  <c r="E11625" i="1"/>
  <c r="H11625" i="1" l="1"/>
  <c r="I11625" i="1" s="1"/>
  <c r="J11625" i="1" s="1"/>
  <c r="K11625" i="1" s="1"/>
  <c r="G11626" i="1" l="1"/>
  <c r="F11626" i="1"/>
  <c r="E11626" i="1"/>
  <c r="H11626" i="1" l="1"/>
  <c r="I11626" i="1" s="1"/>
  <c r="J11626" i="1" s="1"/>
  <c r="K11626" i="1" s="1"/>
  <c r="G11627" i="1" l="1"/>
  <c r="F11627" i="1"/>
  <c r="E11627" i="1"/>
  <c r="H11627" i="1" l="1"/>
  <c r="I11627" i="1" s="1"/>
  <c r="J11627" i="1" s="1"/>
  <c r="K11627" i="1" s="1"/>
  <c r="G11628" i="1" l="1"/>
  <c r="F11628" i="1"/>
  <c r="E11628" i="1"/>
  <c r="H11628" i="1" l="1"/>
  <c r="I11628" i="1" s="1"/>
  <c r="J11628" i="1" s="1"/>
  <c r="K11628" i="1" s="1"/>
  <c r="G11629" i="1" l="1"/>
  <c r="F11629" i="1"/>
  <c r="E11629" i="1"/>
  <c r="H11629" i="1" l="1"/>
  <c r="I11629" i="1" s="1"/>
  <c r="J11629" i="1" s="1"/>
  <c r="K11629" i="1" s="1"/>
  <c r="G11630" i="1" l="1"/>
  <c r="F11630" i="1"/>
  <c r="E11630" i="1"/>
  <c r="H11630" i="1" l="1"/>
  <c r="I11630" i="1" s="1"/>
  <c r="J11630" i="1" s="1"/>
  <c r="K11630" i="1" s="1"/>
  <c r="G11631" i="1" l="1"/>
  <c r="F11631" i="1"/>
  <c r="E11631" i="1"/>
  <c r="H11631" i="1" l="1"/>
  <c r="I11631" i="1" s="1"/>
  <c r="J11631" i="1" s="1"/>
  <c r="K11631" i="1" s="1"/>
  <c r="G11632" i="1" l="1"/>
  <c r="F11632" i="1"/>
  <c r="E11632" i="1"/>
  <c r="H11632" i="1" l="1"/>
  <c r="I11632" i="1" s="1"/>
  <c r="J11632" i="1" s="1"/>
  <c r="K11632" i="1" s="1"/>
  <c r="G11633" i="1" l="1"/>
  <c r="F11633" i="1"/>
  <c r="E11633" i="1"/>
  <c r="H11633" i="1" l="1"/>
  <c r="I11633" i="1" s="1"/>
  <c r="J11633" i="1" s="1"/>
  <c r="K11633" i="1" s="1"/>
  <c r="E11634" i="1" l="1"/>
  <c r="G11634" i="1"/>
  <c r="F11634" i="1"/>
  <c r="H11634" i="1" l="1"/>
  <c r="I11634" i="1" s="1"/>
  <c r="J11634" i="1" s="1"/>
  <c r="K11634" i="1" s="1"/>
  <c r="E11635" i="1" l="1"/>
  <c r="F11635" i="1"/>
  <c r="G11635" i="1"/>
  <c r="H11635" i="1" l="1"/>
  <c r="I11635" i="1" s="1"/>
  <c r="J11635" i="1" s="1"/>
  <c r="K11635" i="1" s="1"/>
  <c r="E11636" i="1" l="1"/>
  <c r="F11636" i="1"/>
  <c r="G11636" i="1"/>
  <c r="H11636" i="1" l="1"/>
  <c r="I11636" i="1" s="1"/>
  <c r="J11636" i="1" s="1"/>
  <c r="K11636" i="1" s="1"/>
  <c r="E11637" i="1" l="1"/>
  <c r="F11637" i="1"/>
  <c r="G11637" i="1"/>
  <c r="H11637" i="1" l="1"/>
  <c r="I11637" i="1" s="1"/>
  <c r="J11637" i="1" s="1"/>
  <c r="K11637" i="1" s="1"/>
  <c r="E11638" i="1" l="1"/>
  <c r="G11638" i="1"/>
  <c r="F11638" i="1"/>
  <c r="H11638" i="1" l="1"/>
  <c r="I11638" i="1" s="1"/>
  <c r="J11638" i="1" s="1"/>
  <c r="K11638" i="1" s="1"/>
  <c r="E11639" i="1" l="1"/>
  <c r="G11639" i="1"/>
  <c r="F11639" i="1"/>
  <c r="H11639" i="1" l="1"/>
  <c r="I11639" i="1" s="1"/>
  <c r="J11639" i="1" s="1"/>
  <c r="K11639" i="1" s="1"/>
  <c r="G11640" i="1" l="1"/>
  <c r="E11640" i="1"/>
  <c r="F11640" i="1"/>
  <c r="H11640" i="1" l="1"/>
  <c r="I11640" i="1" s="1"/>
  <c r="J11640" i="1" s="1"/>
  <c r="K11640" i="1" s="1"/>
  <c r="G11641" i="1" l="1"/>
  <c r="F11641" i="1"/>
  <c r="E11641" i="1"/>
  <c r="H11641" i="1" l="1"/>
  <c r="I11641" i="1" s="1"/>
  <c r="J11641" i="1" s="1"/>
  <c r="K11641" i="1" s="1"/>
  <c r="E11642" i="1" l="1"/>
  <c r="G11642" i="1"/>
  <c r="F11642" i="1"/>
  <c r="H11642" i="1" l="1"/>
  <c r="I11642" i="1" s="1"/>
  <c r="J11642" i="1" s="1"/>
  <c r="K11642" i="1" s="1"/>
  <c r="F11643" i="1" l="1"/>
  <c r="E11643" i="1"/>
  <c r="G11643" i="1"/>
  <c r="H11643" i="1" l="1"/>
  <c r="I11643" i="1" s="1"/>
  <c r="J11643" i="1" s="1"/>
  <c r="K11643" i="1" s="1"/>
  <c r="F11644" i="1" l="1"/>
  <c r="G11644" i="1"/>
  <c r="E11644" i="1"/>
  <c r="H11644" i="1" l="1"/>
  <c r="I11644" i="1" s="1"/>
  <c r="J11644" i="1" s="1"/>
  <c r="K11644" i="1" s="1"/>
  <c r="F11645" i="1" l="1"/>
  <c r="E11645" i="1"/>
  <c r="G11645" i="1"/>
  <c r="H11645" i="1" l="1"/>
  <c r="I11645" i="1" s="1"/>
  <c r="J11645" i="1" s="1"/>
  <c r="K11645" i="1" s="1"/>
  <c r="G11646" i="1" l="1"/>
  <c r="F11646" i="1"/>
  <c r="E11646" i="1"/>
  <c r="H11646" i="1" l="1"/>
  <c r="I11646" i="1" s="1"/>
  <c r="J11646" i="1" s="1"/>
  <c r="K11646" i="1" s="1"/>
  <c r="G11647" i="1" l="1"/>
  <c r="F11647" i="1"/>
  <c r="E11647" i="1"/>
  <c r="H11647" i="1" l="1"/>
  <c r="I11647" i="1" s="1"/>
  <c r="J11647" i="1" s="1"/>
  <c r="K11647" i="1" s="1"/>
  <c r="G11648" i="1" l="1"/>
  <c r="E11648" i="1"/>
  <c r="F11648" i="1"/>
  <c r="H11648" i="1" l="1"/>
  <c r="I11648" i="1" s="1"/>
  <c r="J11648" i="1" s="1"/>
  <c r="K11648" i="1" s="1"/>
  <c r="G11649" i="1" l="1"/>
  <c r="F11649" i="1"/>
  <c r="E11649" i="1"/>
  <c r="H11649" i="1" l="1"/>
  <c r="I11649" i="1" s="1"/>
  <c r="J11649" i="1" s="1"/>
  <c r="K11649" i="1" s="1"/>
  <c r="E11650" i="1" l="1"/>
  <c r="G11650" i="1"/>
  <c r="F11650" i="1"/>
  <c r="H11650" i="1" l="1"/>
  <c r="I11650" i="1" s="1"/>
  <c r="J11650" i="1" s="1"/>
  <c r="K11650" i="1" s="1"/>
  <c r="E11651" i="1" l="1"/>
  <c r="G11651" i="1"/>
  <c r="F11651" i="1"/>
  <c r="H11651" i="1" l="1"/>
  <c r="I11651" i="1" s="1"/>
  <c r="J11651" i="1" s="1"/>
  <c r="K11651" i="1" s="1"/>
  <c r="E11652" i="1" l="1"/>
  <c r="G11652" i="1"/>
  <c r="F11652" i="1"/>
  <c r="H11652" i="1" l="1"/>
  <c r="I11652" i="1" s="1"/>
  <c r="J11652" i="1" s="1"/>
  <c r="K11652" i="1" s="1"/>
  <c r="E11653" i="1" l="1"/>
  <c r="G11653" i="1"/>
  <c r="F11653" i="1"/>
  <c r="H11653" i="1" l="1"/>
  <c r="I11653" i="1" s="1"/>
  <c r="J11653" i="1" s="1"/>
  <c r="K11653" i="1" s="1"/>
  <c r="E11654" i="1" l="1"/>
  <c r="G11654" i="1"/>
  <c r="F11654" i="1"/>
  <c r="H11654" i="1" l="1"/>
  <c r="I11654" i="1" s="1"/>
  <c r="J11654" i="1" s="1"/>
  <c r="K11654" i="1" s="1"/>
  <c r="E11655" i="1" l="1"/>
  <c r="F11655" i="1"/>
  <c r="G11655" i="1"/>
  <c r="H11655" i="1" l="1"/>
  <c r="I11655" i="1" s="1"/>
  <c r="J11655" i="1" s="1"/>
  <c r="K11655" i="1" s="1"/>
  <c r="F11656" i="1" l="1"/>
  <c r="E11656" i="1"/>
  <c r="G11656" i="1"/>
  <c r="H11656" i="1" l="1"/>
  <c r="I11656" i="1" s="1"/>
  <c r="J11656" i="1" s="1"/>
  <c r="K11656" i="1" s="1"/>
  <c r="G11657" i="1" l="1"/>
  <c r="F11657" i="1"/>
  <c r="E11657" i="1"/>
  <c r="H11657" i="1" l="1"/>
  <c r="I11657" i="1" s="1"/>
  <c r="J11657" i="1" s="1"/>
  <c r="K11657" i="1" s="1"/>
  <c r="G11658" i="1" l="1"/>
  <c r="F11658" i="1"/>
  <c r="E11658" i="1"/>
  <c r="H11658" i="1" l="1"/>
  <c r="I11658" i="1" s="1"/>
  <c r="J11658" i="1" s="1"/>
  <c r="K11658" i="1" s="1"/>
  <c r="G11659" i="1" l="1"/>
  <c r="F11659" i="1"/>
  <c r="E11659" i="1"/>
  <c r="H11659" i="1" l="1"/>
  <c r="I11659" i="1" s="1"/>
  <c r="J11659" i="1" s="1"/>
  <c r="K11659" i="1" s="1"/>
  <c r="G11660" i="1" l="1"/>
  <c r="F11660" i="1"/>
  <c r="E11660" i="1"/>
  <c r="H11660" i="1" l="1"/>
  <c r="I11660" i="1" s="1"/>
  <c r="J11660" i="1" s="1"/>
  <c r="K11660" i="1" s="1"/>
  <c r="G11661" i="1" l="1"/>
  <c r="E11661" i="1"/>
  <c r="F11661" i="1"/>
  <c r="H11661" i="1" l="1"/>
  <c r="I11661" i="1" s="1"/>
  <c r="J11661" i="1" s="1"/>
  <c r="K11661" i="1" s="1"/>
  <c r="G11662" i="1" l="1"/>
  <c r="E11662" i="1"/>
  <c r="F11662" i="1"/>
  <c r="H11662" i="1" l="1"/>
  <c r="I11662" i="1" s="1"/>
  <c r="J11662" i="1" s="1"/>
  <c r="K11662" i="1" s="1"/>
  <c r="G11663" i="1" l="1"/>
  <c r="E11663" i="1"/>
  <c r="F11663" i="1"/>
  <c r="H11663" i="1" l="1"/>
  <c r="I11663" i="1" s="1"/>
  <c r="J11663" i="1" s="1"/>
  <c r="K11663" i="1" s="1"/>
  <c r="G11664" i="1" l="1"/>
  <c r="F11664" i="1"/>
  <c r="E11664" i="1"/>
  <c r="H11664" i="1" l="1"/>
  <c r="I11664" i="1" s="1"/>
  <c r="J11664" i="1" s="1"/>
  <c r="K11664" i="1" s="1"/>
  <c r="E11665" i="1" l="1"/>
  <c r="G11665" i="1"/>
  <c r="F11665" i="1"/>
  <c r="H11665" i="1" l="1"/>
  <c r="I11665" i="1" s="1"/>
  <c r="J11665" i="1" s="1"/>
  <c r="K11665" i="1" s="1"/>
  <c r="E11666" i="1" l="1"/>
  <c r="F11666" i="1"/>
  <c r="G11666" i="1"/>
  <c r="H11666" i="1" l="1"/>
  <c r="I11666" i="1" s="1"/>
  <c r="J11666" i="1" s="1"/>
  <c r="K11666" i="1" s="1"/>
  <c r="E11667" i="1" l="1"/>
  <c r="F11667" i="1"/>
  <c r="G11667" i="1"/>
  <c r="H11667" i="1" l="1"/>
  <c r="I11667" i="1" s="1"/>
  <c r="J11667" i="1" s="1"/>
  <c r="K11667" i="1" s="1"/>
  <c r="E11668" i="1" l="1"/>
  <c r="F11668" i="1"/>
  <c r="G11668" i="1"/>
  <c r="H11668" i="1" l="1"/>
  <c r="I11668" i="1" s="1"/>
  <c r="J11668" i="1" s="1"/>
  <c r="K11668" i="1" s="1"/>
  <c r="F11669" i="1" l="1"/>
  <c r="E11669" i="1"/>
  <c r="G11669" i="1"/>
  <c r="H11669" i="1" l="1"/>
  <c r="I11669" i="1" s="1"/>
  <c r="J11669" i="1" s="1"/>
  <c r="K11669" i="1" s="1"/>
  <c r="F11670" i="1" l="1"/>
  <c r="E11670" i="1"/>
  <c r="G11670" i="1"/>
  <c r="H11670" i="1" l="1"/>
  <c r="I11670" i="1" s="1"/>
  <c r="J11670" i="1" s="1"/>
  <c r="K11670" i="1" s="1"/>
  <c r="F11671" i="1" l="1"/>
  <c r="E11671" i="1"/>
  <c r="G11671" i="1"/>
  <c r="H11671" i="1" l="1"/>
  <c r="I11671" i="1" s="1"/>
  <c r="J11671" i="1" s="1"/>
  <c r="K11671" i="1" s="1"/>
  <c r="F11672" i="1" l="1"/>
  <c r="E11672" i="1"/>
  <c r="G11672" i="1"/>
  <c r="H11672" i="1" l="1"/>
  <c r="I11672" i="1" s="1"/>
  <c r="J11672" i="1" s="1"/>
  <c r="K11672" i="1" s="1"/>
  <c r="E11673" i="1" l="1"/>
  <c r="F11673" i="1"/>
  <c r="G11673" i="1"/>
  <c r="H11673" i="1" l="1"/>
  <c r="I11673" i="1" s="1"/>
  <c r="J11673" i="1" s="1"/>
  <c r="K11673" i="1" s="1"/>
  <c r="F11674" i="1" l="1"/>
  <c r="E11674" i="1"/>
  <c r="G11674" i="1"/>
  <c r="H11674" i="1" l="1"/>
  <c r="I11674" i="1" s="1"/>
  <c r="J11674" i="1" s="1"/>
  <c r="K11674" i="1" s="1"/>
  <c r="F11675" i="1" l="1"/>
  <c r="G11675" i="1"/>
  <c r="E11675" i="1"/>
  <c r="H11675" i="1" l="1"/>
  <c r="I11675" i="1" s="1"/>
  <c r="J11675" i="1" s="1"/>
  <c r="K11675" i="1" s="1"/>
  <c r="F11676" i="1" l="1"/>
  <c r="G11676" i="1"/>
  <c r="E11676" i="1"/>
  <c r="H11676" i="1" l="1"/>
  <c r="I11676" i="1" s="1"/>
  <c r="J11676" i="1" s="1"/>
  <c r="K11676" i="1" s="1"/>
  <c r="G11677" i="1" l="1"/>
  <c r="F11677" i="1"/>
  <c r="E11677" i="1"/>
  <c r="H11677" i="1" l="1"/>
  <c r="I11677" i="1" s="1"/>
  <c r="J11677" i="1" s="1"/>
  <c r="K11677" i="1" s="1"/>
  <c r="G11678" i="1" l="1"/>
  <c r="F11678" i="1"/>
  <c r="E11678" i="1"/>
  <c r="H11678" i="1" l="1"/>
  <c r="I11678" i="1" s="1"/>
  <c r="J11678" i="1" s="1"/>
  <c r="K11678" i="1" s="1"/>
  <c r="G11679" i="1" l="1"/>
  <c r="F11679" i="1"/>
  <c r="E11679" i="1"/>
  <c r="H11679" i="1" l="1"/>
  <c r="I11679" i="1" s="1"/>
  <c r="J11679" i="1" s="1"/>
  <c r="K11679" i="1" s="1"/>
  <c r="F11680" i="1" l="1"/>
  <c r="E11680" i="1"/>
  <c r="G11680" i="1"/>
  <c r="H11680" i="1" l="1"/>
  <c r="I11680" i="1" s="1"/>
  <c r="J11680" i="1" s="1"/>
  <c r="K11680" i="1" s="1"/>
  <c r="G11681" i="1" l="1"/>
  <c r="F11681" i="1"/>
  <c r="E11681" i="1"/>
  <c r="H11681" i="1" l="1"/>
  <c r="I11681" i="1" s="1"/>
  <c r="J11681" i="1" s="1"/>
  <c r="K11681" i="1" s="1"/>
  <c r="G11682" i="1" l="1"/>
  <c r="E11682" i="1"/>
  <c r="F11682" i="1"/>
  <c r="H11682" i="1" l="1"/>
  <c r="I11682" i="1" s="1"/>
  <c r="J11682" i="1" s="1"/>
  <c r="K11682" i="1" s="1"/>
  <c r="G11683" i="1" l="1"/>
  <c r="E11683" i="1"/>
  <c r="F11683" i="1"/>
  <c r="H11683" i="1" l="1"/>
  <c r="I11683" i="1" s="1"/>
  <c r="J11683" i="1" s="1"/>
  <c r="K11683" i="1" s="1"/>
  <c r="G11684" i="1" l="1"/>
  <c r="F11684" i="1"/>
  <c r="E11684" i="1"/>
  <c r="H11684" i="1" l="1"/>
  <c r="I11684" i="1" s="1"/>
  <c r="J11684" i="1" s="1"/>
  <c r="K11684" i="1" s="1"/>
  <c r="E11685" i="1" l="1"/>
  <c r="G11685" i="1"/>
  <c r="F11685" i="1"/>
  <c r="H11685" i="1" l="1"/>
  <c r="I11685" i="1" s="1"/>
  <c r="J11685" i="1" s="1"/>
  <c r="K11685" i="1" s="1"/>
  <c r="E11686" i="1" l="1"/>
  <c r="F11686" i="1"/>
  <c r="G11686" i="1"/>
  <c r="H11686" i="1" l="1"/>
  <c r="I11686" i="1" s="1"/>
  <c r="J11686" i="1" s="1"/>
  <c r="K11686" i="1" s="1"/>
  <c r="F11687" i="1" l="1"/>
  <c r="E11687" i="1"/>
  <c r="G11687" i="1"/>
  <c r="H11687" i="1" l="1"/>
  <c r="I11687" i="1" s="1"/>
  <c r="J11687" i="1" s="1"/>
  <c r="K11687" i="1" s="1"/>
  <c r="F11688" i="1" l="1"/>
  <c r="G11688" i="1"/>
  <c r="E11688" i="1"/>
  <c r="H11688" i="1" l="1"/>
  <c r="I11688" i="1" s="1"/>
  <c r="J11688" i="1" s="1"/>
  <c r="K11688" i="1" s="1"/>
  <c r="F11689" i="1" l="1"/>
  <c r="E11689" i="1"/>
  <c r="G11689" i="1"/>
  <c r="H11689" i="1" l="1"/>
  <c r="I11689" i="1" s="1"/>
  <c r="J11689" i="1" s="1"/>
  <c r="K11689" i="1" s="1"/>
  <c r="F11690" i="1" l="1"/>
  <c r="G11690" i="1"/>
  <c r="E11690" i="1"/>
  <c r="H11690" i="1" l="1"/>
  <c r="I11690" i="1" s="1"/>
  <c r="J11690" i="1" s="1"/>
  <c r="K11690" i="1" s="1"/>
  <c r="F11691" i="1" l="1"/>
  <c r="E11691" i="1"/>
  <c r="G11691" i="1"/>
  <c r="H11691" i="1" l="1"/>
  <c r="I11691" i="1" s="1"/>
  <c r="J11691" i="1" s="1"/>
  <c r="K11691" i="1" s="1"/>
  <c r="G11692" i="1" l="1"/>
  <c r="F11692" i="1"/>
  <c r="E11692" i="1"/>
  <c r="H11692" i="1" l="1"/>
  <c r="I11692" i="1" s="1"/>
  <c r="J11692" i="1" s="1"/>
  <c r="K11692" i="1" s="1"/>
  <c r="G11693" i="1" l="1"/>
  <c r="F11693" i="1"/>
  <c r="E11693" i="1"/>
  <c r="H11693" i="1" l="1"/>
  <c r="I11693" i="1" s="1"/>
  <c r="J11693" i="1" s="1"/>
  <c r="K11693" i="1" s="1"/>
  <c r="G11694" i="1" l="1"/>
  <c r="E11694" i="1"/>
  <c r="F11694" i="1"/>
  <c r="H11694" i="1" l="1"/>
  <c r="I11694" i="1" s="1"/>
  <c r="J11694" i="1" s="1"/>
  <c r="K11694" i="1" s="1"/>
  <c r="G11695" i="1" l="1"/>
  <c r="E11695" i="1"/>
  <c r="F11695" i="1"/>
  <c r="H11695" i="1" l="1"/>
  <c r="I11695" i="1" s="1"/>
  <c r="J11695" i="1" s="1"/>
  <c r="K11695" i="1" s="1"/>
  <c r="G11696" i="1" l="1"/>
  <c r="F11696" i="1"/>
  <c r="E11696" i="1"/>
  <c r="H11696" i="1" l="1"/>
  <c r="I11696" i="1" s="1"/>
  <c r="J11696" i="1" s="1"/>
  <c r="K11696" i="1" s="1"/>
  <c r="G11697" i="1" l="1"/>
  <c r="F11697" i="1"/>
  <c r="E11697" i="1"/>
  <c r="H11697" i="1" l="1"/>
  <c r="I11697" i="1" s="1"/>
  <c r="J11697" i="1" s="1"/>
  <c r="K11697" i="1" s="1"/>
  <c r="G11698" i="1" l="1"/>
  <c r="F11698" i="1"/>
  <c r="E11698" i="1"/>
  <c r="H11698" i="1" l="1"/>
  <c r="I11698" i="1" s="1"/>
  <c r="J11698" i="1" s="1"/>
  <c r="K11698" i="1" s="1"/>
  <c r="E11699" i="1" l="1"/>
  <c r="G11699" i="1"/>
  <c r="F11699" i="1"/>
  <c r="H11699" i="1" l="1"/>
  <c r="I11699" i="1" s="1"/>
  <c r="J11699" i="1" s="1"/>
  <c r="K11699" i="1" s="1"/>
  <c r="F11700" i="1" l="1"/>
  <c r="E11700" i="1"/>
  <c r="G11700" i="1"/>
  <c r="H11700" i="1" l="1"/>
  <c r="I11700" i="1" s="1"/>
  <c r="J11700" i="1" s="1"/>
  <c r="K11700" i="1" s="1"/>
  <c r="F11701" i="1" l="1"/>
  <c r="G11701" i="1"/>
  <c r="E11701" i="1"/>
  <c r="H11701" i="1" l="1"/>
  <c r="I11701" i="1" s="1"/>
  <c r="J11701" i="1" s="1"/>
  <c r="K11701" i="1" s="1"/>
  <c r="F11702" i="1" l="1"/>
  <c r="E11702" i="1"/>
  <c r="G11702" i="1"/>
  <c r="H11702" i="1" l="1"/>
  <c r="I11702" i="1" s="1"/>
  <c r="J11702" i="1" s="1"/>
  <c r="K11702" i="1" s="1"/>
  <c r="F11703" i="1" l="1"/>
  <c r="G11703" i="1"/>
  <c r="E11703" i="1"/>
  <c r="H11703" i="1" l="1"/>
  <c r="I11703" i="1" s="1"/>
  <c r="J11703" i="1" s="1"/>
  <c r="K11703" i="1" s="1"/>
  <c r="F11704" i="1" l="1"/>
  <c r="E11704" i="1"/>
  <c r="G11704" i="1"/>
  <c r="H11704" i="1" l="1"/>
  <c r="I11704" i="1" s="1"/>
  <c r="J11704" i="1" s="1"/>
  <c r="K11704" i="1" s="1"/>
  <c r="G11705" i="1" l="1"/>
  <c r="F11705" i="1"/>
  <c r="E11705" i="1"/>
  <c r="H11705" i="1" l="1"/>
  <c r="I11705" i="1" s="1"/>
  <c r="J11705" i="1" s="1"/>
  <c r="K11705" i="1" s="1"/>
  <c r="G11706" i="1" l="1"/>
  <c r="F11706" i="1"/>
  <c r="E11706" i="1"/>
  <c r="H11706" i="1" l="1"/>
  <c r="I11706" i="1" s="1"/>
  <c r="J11706" i="1" s="1"/>
  <c r="K11706" i="1" s="1"/>
  <c r="G11707" i="1" l="1"/>
  <c r="F11707" i="1"/>
  <c r="E11707" i="1"/>
  <c r="H11707" i="1" l="1"/>
  <c r="I11707" i="1" s="1"/>
  <c r="J11707" i="1" s="1"/>
  <c r="K11707" i="1" s="1"/>
  <c r="G11708" i="1" l="1"/>
  <c r="F11708" i="1"/>
  <c r="E11708" i="1"/>
  <c r="H11708" i="1" l="1"/>
  <c r="I11708" i="1" s="1"/>
  <c r="J11708" i="1" s="1"/>
  <c r="K11708" i="1" s="1"/>
  <c r="G11709" i="1" l="1"/>
  <c r="E11709" i="1"/>
  <c r="F11709" i="1"/>
  <c r="H11709" i="1" l="1"/>
  <c r="I11709" i="1" s="1"/>
  <c r="J11709" i="1" s="1"/>
  <c r="K11709" i="1" s="1"/>
  <c r="G11710" i="1" l="1"/>
  <c r="F11710" i="1"/>
  <c r="E11710" i="1"/>
  <c r="H11710" i="1" l="1"/>
  <c r="I11710" i="1" s="1"/>
  <c r="J11710" i="1" s="1"/>
  <c r="K11710" i="1" s="1"/>
  <c r="E11711" i="1" l="1"/>
  <c r="G11711" i="1"/>
  <c r="F11711" i="1"/>
  <c r="H11711" i="1" l="1"/>
  <c r="I11711" i="1" s="1"/>
  <c r="J11711" i="1" s="1"/>
  <c r="K11711" i="1" s="1"/>
  <c r="G11712" i="1" l="1"/>
  <c r="E11712" i="1"/>
  <c r="F11712" i="1"/>
  <c r="H11712" i="1" l="1"/>
  <c r="I11712" i="1" s="1"/>
  <c r="J11712" i="1" s="1"/>
  <c r="K11712" i="1" s="1"/>
  <c r="F11713" i="1" l="1"/>
  <c r="G11713" i="1"/>
  <c r="E11713" i="1"/>
  <c r="H11713" i="1" l="1"/>
  <c r="I11713" i="1" s="1"/>
  <c r="J11713" i="1" s="1"/>
  <c r="K11713" i="1" s="1"/>
  <c r="F11714" i="1" l="1"/>
  <c r="E11714" i="1"/>
  <c r="G11714" i="1"/>
  <c r="H11714" i="1" l="1"/>
  <c r="I11714" i="1" s="1"/>
  <c r="J11714" i="1" s="1"/>
  <c r="K11714" i="1" s="1"/>
  <c r="F11715" i="1" l="1"/>
  <c r="E11715" i="1"/>
  <c r="G11715" i="1"/>
  <c r="H11715" i="1" l="1"/>
  <c r="I11715" i="1" s="1"/>
  <c r="J11715" i="1" s="1"/>
  <c r="K11715" i="1" s="1"/>
  <c r="G11716" i="1" l="1"/>
  <c r="F11716" i="1"/>
  <c r="E11716" i="1"/>
  <c r="H11716" i="1" l="1"/>
  <c r="I11716" i="1" s="1"/>
  <c r="J11716" i="1" s="1"/>
  <c r="K11716" i="1" s="1"/>
  <c r="E11717" i="1" l="1"/>
  <c r="G11717" i="1"/>
  <c r="F11717" i="1"/>
  <c r="H11717" i="1" l="1"/>
  <c r="I11717" i="1" s="1"/>
  <c r="J11717" i="1" s="1"/>
  <c r="K11717" i="1" s="1"/>
  <c r="E11718" i="1" l="1"/>
  <c r="F11718" i="1"/>
  <c r="G11718" i="1"/>
  <c r="H11718" i="1" l="1"/>
  <c r="I11718" i="1" s="1"/>
  <c r="J11718" i="1" s="1"/>
  <c r="K11718" i="1" s="1"/>
  <c r="E11719" i="1" l="1"/>
  <c r="F11719" i="1"/>
  <c r="G11719" i="1"/>
  <c r="H11719" i="1" l="1"/>
  <c r="I11719" i="1" s="1"/>
  <c r="J11719" i="1" s="1"/>
  <c r="K11719" i="1" s="1"/>
  <c r="E11720" i="1" l="1"/>
  <c r="F11720" i="1"/>
  <c r="G11720" i="1"/>
  <c r="H11720" i="1" l="1"/>
  <c r="I11720" i="1" s="1"/>
  <c r="J11720" i="1" s="1"/>
  <c r="K11720" i="1" s="1"/>
  <c r="E11721" i="1" l="1"/>
  <c r="F11721" i="1"/>
  <c r="G11721" i="1"/>
  <c r="H11721" i="1" l="1"/>
  <c r="I11721" i="1" s="1"/>
  <c r="J11721" i="1" s="1"/>
  <c r="K11721" i="1" s="1"/>
  <c r="G11722" i="1" l="1"/>
  <c r="E11722" i="1"/>
  <c r="F11722" i="1"/>
  <c r="H11722" i="1" l="1"/>
  <c r="I11722" i="1" s="1"/>
  <c r="J11722" i="1" s="1"/>
  <c r="K11722" i="1" s="1"/>
  <c r="G11723" i="1" l="1"/>
  <c r="F11723" i="1"/>
  <c r="E11723" i="1"/>
  <c r="H11723" i="1" l="1"/>
  <c r="I11723" i="1" s="1"/>
  <c r="J11723" i="1" s="1"/>
  <c r="K11723" i="1" s="1"/>
  <c r="G11724" i="1" l="1"/>
  <c r="E11724" i="1"/>
  <c r="F11724" i="1"/>
  <c r="H11724" i="1" l="1"/>
  <c r="I11724" i="1" s="1"/>
  <c r="J11724" i="1" s="1"/>
  <c r="K11724" i="1" s="1"/>
  <c r="G11725" i="1" l="1"/>
  <c r="F11725" i="1"/>
  <c r="E11725" i="1"/>
  <c r="H11725" i="1" l="1"/>
  <c r="I11725" i="1" s="1"/>
  <c r="J11725" i="1" s="1"/>
  <c r="K11725" i="1" s="1"/>
  <c r="G11726" i="1" l="1"/>
  <c r="F11726" i="1"/>
  <c r="E11726" i="1"/>
  <c r="H11726" i="1" l="1"/>
  <c r="I11726" i="1" s="1"/>
  <c r="J11726" i="1" s="1"/>
  <c r="K11726" i="1" s="1"/>
  <c r="G11727" i="1" l="1"/>
  <c r="E11727" i="1"/>
  <c r="F11727" i="1"/>
  <c r="H11727" i="1" l="1"/>
  <c r="I11727" i="1" s="1"/>
  <c r="J11727" i="1" s="1"/>
  <c r="K11727" i="1" s="1"/>
  <c r="G11728" i="1" l="1"/>
  <c r="E11728" i="1"/>
  <c r="F11728" i="1"/>
  <c r="H11728" i="1" l="1"/>
  <c r="I11728" i="1" s="1"/>
  <c r="J11728" i="1" s="1"/>
  <c r="K11728" i="1" s="1"/>
  <c r="G11729" i="1" l="1"/>
  <c r="F11729" i="1"/>
  <c r="E11729" i="1"/>
  <c r="H11729" i="1" l="1"/>
  <c r="I11729" i="1" s="1"/>
  <c r="J11729" i="1" s="1"/>
  <c r="K11729" i="1" s="1"/>
  <c r="G11730" i="1" l="1"/>
  <c r="F11730" i="1"/>
  <c r="E11730" i="1"/>
  <c r="H11730" i="1" l="1"/>
  <c r="I11730" i="1" s="1"/>
  <c r="J11730" i="1" s="1"/>
  <c r="K11730" i="1" s="1"/>
  <c r="F11731" i="1" l="1"/>
  <c r="G11731" i="1"/>
  <c r="E11731" i="1"/>
  <c r="H11731" i="1" l="1"/>
  <c r="I11731" i="1" s="1"/>
  <c r="J11731" i="1" s="1"/>
  <c r="K11731" i="1" s="1"/>
  <c r="F11732" i="1" l="1"/>
  <c r="E11732" i="1"/>
  <c r="G11732" i="1"/>
  <c r="H11732" i="1" l="1"/>
  <c r="I11732" i="1" s="1"/>
  <c r="J11732" i="1" s="1"/>
  <c r="K11732" i="1" s="1"/>
  <c r="F11733" i="1" l="1"/>
  <c r="E11733" i="1"/>
  <c r="G11733" i="1"/>
  <c r="H11733" i="1" l="1"/>
  <c r="I11733" i="1" s="1"/>
  <c r="J11733" i="1" s="1"/>
  <c r="K11733" i="1" s="1"/>
  <c r="F11734" i="1" l="1"/>
  <c r="E11734" i="1"/>
  <c r="G11734" i="1"/>
  <c r="H11734" i="1" l="1"/>
  <c r="I11734" i="1" s="1"/>
  <c r="J11734" i="1" s="1"/>
  <c r="K11734" i="1" s="1"/>
  <c r="F11735" i="1" l="1"/>
  <c r="E11735" i="1"/>
  <c r="G11735" i="1"/>
  <c r="H11735" i="1" l="1"/>
  <c r="I11735" i="1" s="1"/>
  <c r="J11735" i="1" s="1"/>
  <c r="K11735" i="1" s="1"/>
  <c r="F11736" i="1" l="1"/>
  <c r="G11736" i="1"/>
  <c r="E11736" i="1"/>
  <c r="H11736" i="1" l="1"/>
  <c r="I11736" i="1" s="1"/>
  <c r="J11736" i="1" s="1"/>
  <c r="K11736" i="1" s="1"/>
  <c r="E11737" i="1" l="1"/>
  <c r="F11737" i="1"/>
  <c r="G11737" i="1"/>
  <c r="H11737" i="1" l="1"/>
  <c r="I11737" i="1" s="1"/>
  <c r="J11737" i="1" s="1"/>
  <c r="K11737" i="1" s="1"/>
  <c r="E11738" i="1" l="1"/>
  <c r="G11738" i="1"/>
  <c r="F11738" i="1"/>
  <c r="H11738" i="1" l="1"/>
  <c r="I11738" i="1" s="1"/>
  <c r="J11738" i="1" s="1"/>
  <c r="K11738" i="1" s="1"/>
  <c r="E11739" i="1" l="1"/>
  <c r="F11739" i="1"/>
  <c r="G11739" i="1"/>
  <c r="H11739" i="1" l="1"/>
  <c r="I11739" i="1" s="1"/>
  <c r="J11739" i="1" s="1"/>
  <c r="K11739" i="1" s="1"/>
  <c r="E11740" i="1" l="1"/>
  <c r="G11740" i="1"/>
  <c r="F11740" i="1"/>
  <c r="H11740" i="1" l="1"/>
  <c r="I11740" i="1" s="1"/>
  <c r="J11740" i="1" s="1"/>
  <c r="K11740" i="1" s="1"/>
  <c r="E11741" i="1" l="1"/>
  <c r="F11741" i="1"/>
  <c r="G11741" i="1"/>
  <c r="H11741" i="1" l="1"/>
  <c r="I11741" i="1" s="1"/>
  <c r="J11741" i="1" s="1"/>
  <c r="K11741" i="1" s="1"/>
  <c r="E11742" i="1" l="1"/>
  <c r="G11742" i="1"/>
  <c r="F11742" i="1"/>
  <c r="H11742" i="1" l="1"/>
  <c r="I11742" i="1" s="1"/>
  <c r="J11742" i="1" s="1"/>
  <c r="K11742" i="1" s="1"/>
  <c r="E11743" i="1" l="1"/>
  <c r="G11743" i="1"/>
  <c r="F11743" i="1"/>
  <c r="H11743" i="1" l="1"/>
  <c r="I11743" i="1" s="1"/>
  <c r="J11743" i="1" s="1"/>
  <c r="K11743" i="1" s="1"/>
  <c r="E11744" i="1" l="1"/>
  <c r="F11744" i="1"/>
  <c r="G11744" i="1"/>
  <c r="H11744" i="1" l="1"/>
  <c r="I11744" i="1" s="1"/>
  <c r="J11744" i="1" s="1"/>
  <c r="K11744" i="1" s="1"/>
  <c r="E11745" i="1" l="1"/>
  <c r="F11745" i="1"/>
  <c r="G11745" i="1"/>
  <c r="H11745" i="1" l="1"/>
  <c r="I11745" i="1" s="1"/>
  <c r="J11745" i="1" s="1"/>
  <c r="K11745" i="1" s="1"/>
  <c r="E11746" i="1" l="1"/>
  <c r="G11746" i="1"/>
  <c r="F11746" i="1"/>
  <c r="H11746" i="1" l="1"/>
  <c r="I11746" i="1" s="1"/>
  <c r="J11746" i="1" s="1"/>
  <c r="K11746" i="1" s="1"/>
  <c r="E11747" i="1" l="1"/>
  <c r="F11747" i="1"/>
  <c r="G11747" i="1"/>
  <c r="H11747" i="1" l="1"/>
  <c r="I11747" i="1" s="1"/>
  <c r="J11747" i="1" s="1"/>
  <c r="K11747" i="1" s="1"/>
  <c r="E11748" i="1" l="1"/>
  <c r="F11748" i="1"/>
  <c r="G11748" i="1"/>
  <c r="H11748" i="1" l="1"/>
  <c r="I11748" i="1" s="1"/>
  <c r="J11748" i="1" s="1"/>
  <c r="K11748" i="1" s="1"/>
  <c r="E11749" i="1" l="1"/>
  <c r="G11749" i="1"/>
  <c r="F11749" i="1"/>
  <c r="H11749" i="1" l="1"/>
  <c r="I11749" i="1" s="1"/>
  <c r="J11749" i="1" s="1"/>
  <c r="K11749" i="1" s="1"/>
  <c r="E11750" i="1" l="1"/>
  <c r="G11750" i="1"/>
  <c r="F11750" i="1"/>
  <c r="H11750" i="1" l="1"/>
  <c r="I11750" i="1" s="1"/>
  <c r="J11750" i="1" s="1"/>
  <c r="K11750" i="1" s="1"/>
  <c r="E11751" i="1" l="1"/>
  <c r="F11751" i="1"/>
  <c r="G11751" i="1"/>
  <c r="H11751" i="1" l="1"/>
  <c r="I11751" i="1" s="1"/>
  <c r="J11751" i="1" s="1"/>
  <c r="K11751" i="1" s="1"/>
  <c r="E11752" i="1" l="1"/>
  <c r="F11752" i="1"/>
  <c r="G11752" i="1"/>
  <c r="H11752" i="1" l="1"/>
  <c r="I11752" i="1" s="1"/>
  <c r="J11752" i="1" s="1"/>
  <c r="K11752" i="1" s="1"/>
  <c r="F11753" i="1" l="1"/>
  <c r="E11753" i="1"/>
  <c r="G11753" i="1"/>
  <c r="H11753" i="1" l="1"/>
  <c r="I11753" i="1" s="1"/>
  <c r="J11753" i="1" s="1"/>
  <c r="K11753" i="1" s="1"/>
  <c r="F11754" i="1" l="1"/>
  <c r="E11754" i="1"/>
  <c r="G11754" i="1"/>
  <c r="H11754" i="1" l="1"/>
  <c r="I11754" i="1" s="1"/>
  <c r="J11754" i="1" s="1"/>
  <c r="K11754" i="1" s="1"/>
  <c r="F11755" i="1" l="1"/>
  <c r="G11755" i="1"/>
  <c r="E11755" i="1"/>
  <c r="H11755" i="1" l="1"/>
  <c r="I11755" i="1" s="1"/>
  <c r="J11755" i="1" s="1"/>
  <c r="K11755" i="1" s="1"/>
  <c r="F11756" i="1" l="1"/>
  <c r="G11756" i="1"/>
  <c r="E11756" i="1"/>
  <c r="H11756" i="1" l="1"/>
  <c r="I11756" i="1" s="1"/>
  <c r="J11756" i="1" s="1"/>
  <c r="K11756" i="1" s="1"/>
  <c r="F11757" i="1" l="1"/>
  <c r="E11757" i="1"/>
  <c r="G11757" i="1"/>
  <c r="H11757" i="1" l="1"/>
  <c r="I11757" i="1" s="1"/>
  <c r="J11757" i="1" s="1"/>
  <c r="K11757" i="1" s="1"/>
  <c r="F11758" i="1" l="1"/>
  <c r="G11758" i="1"/>
  <c r="E11758" i="1"/>
  <c r="H11758" i="1" l="1"/>
  <c r="I11758" i="1" s="1"/>
  <c r="J11758" i="1" s="1"/>
  <c r="K11758" i="1" s="1"/>
  <c r="F11759" i="1" l="1"/>
  <c r="E11759" i="1"/>
  <c r="G11759" i="1"/>
  <c r="H11759" i="1" l="1"/>
  <c r="I11759" i="1" s="1"/>
  <c r="J11759" i="1" s="1"/>
  <c r="K11759" i="1" s="1"/>
  <c r="F11760" i="1" l="1"/>
  <c r="G11760" i="1"/>
  <c r="E11760" i="1"/>
  <c r="H11760" i="1" l="1"/>
  <c r="I11760" i="1" s="1"/>
  <c r="J11760" i="1" s="1"/>
  <c r="K11760" i="1" s="1"/>
  <c r="F11761" i="1" l="1"/>
  <c r="E11761" i="1"/>
  <c r="G11761" i="1"/>
  <c r="H11761" i="1" l="1"/>
  <c r="I11761" i="1" s="1"/>
  <c r="J11761" i="1" s="1"/>
  <c r="K11761" i="1" s="1"/>
  <c r="F11762" i="1" l="1"/>
  <c r="G11762" i="1"/>
  <c r="E11762" i="1"/>
  <c r="H11762" i="1" l="1"/>
  <c r="I11762" i="1" s="1"/>
  <c r="J11762" i="1" s="1"/>
  <c r="K11762" i="1" s="1"/>
  <c r="F11763" i="1" l="1"/>
  <c r="E11763" i="1"/>
  <c r="G11763" i="1"/>
  <c r="H11763" i="1" l="1"/>
  <c r="I11763" i="1" s="1"/>
  <c r="J11763" i="1" s="1"/>
  <c r="K11763" i="1" s="1"/>
  <c r="F11764" i="1" l="1"/>
  <c r="G11764" i="1"/>
  <c r="E11764" i="1"/>
  <c r="H11764" i="1" l="1"/>
  <c r="I11764" i="1" s="1"/>
  <c r="J11764" i="1" s="1"/>
  <c r="K11764" i="1" s="1"/>
  <c r="F11765" i="1" l="1"/>
  <c r="E11765" i="1"/>
  <c r="G11765" i="1"/>
  <c r="H11765" i="1" l="1"/>
  <c r="I11765" i="1" s="1"/>
  <c r="J11765" i="1" s="1"/>
  <c r="K11765" i="1" s="1"/>
  <c r="F11766" i="1" l="1"/>
  <c r="E11766" i="1"/>
  <c r="G11766" i="1"/>
  <c r="H11766" i="1" l="1"/>
  <c r="I11766" i="1" s="1"/>
  <c r="J11766" i="1" s="1"/>
  <c r="K11766" i="1" s="1"/>
  <c r="F11767" i="1" l="1"/>
  <c r="G11767" i="1"/>
  <c r="E11767" i="1"/>
  <c r="H11767" i="1" l="1"/>
  <c r="I11767" i="1" s="1"/>
  <c r="J11767" i="1" s="1"/>
  <c r="K11767" i="1" s="1"/>
  <c r="F11768" i="1" l="1"/>
  <c r="G11768" i="1"/>
  <c r="E11768" i="1"/>
  <c r="H11768" i="1" l="1"/>
  <c r="I11768" i="1" s="1"/>
  <c r="J11768" i="1" s="1"/>
  <c r="K11768" i="1" s="1"/>
  <c r="F11769" i="1" l="1"/>
  <c r="G11769" i="1"/>
  <c r="E11769" i="1"/>
  <c r="H11769" i="1" l="1"/>
  <c r="I11769" i="1" s="1"/>
  <c r="J11769" i="1" s="1"/>
  <c r="K11769" i="1" s="1"/>
  <c r="F11770" i="1" l="1"/>
  <c r="E11770" i="1"/>
  <c r="G11770" i="1"/>
  <c r="H11770" i="1" l="1"/>
  <c r="I11770" i="1" s="1"/>
  <c r="J11770" i="1" s="1"/>
  <c r="K11770" i="1" s="1"/>
  <c r="F11771" i="1" l="1"/>
  <c r="G11771" i="1"/>
  <c r="E11771" i="1"/>
  <c r="H11771" i="1" l="1"/>
  <c r="I11771" i="1" s="1"/>
  <c r="J11771" i="1" s="1"/>
  <c r="K11771" i="1" s="1"/>
  <c r="F11772" i="1" l="1"/>
  <c r="G11772" i="1"/>
  <c r="E11772" i="1"/>
  <c r="H11772" i="1" l="1"/>
  <c r="I11772" i="1" s="1"/>
  <c r="J11772" i="1" s="1"/>
  <c r="K11772" i="1" s="1"/>
  <c r="F11773" i="1" l="1"/>
  <c r="G11773" i="1"/>
  <c r="E11773" i="1"/>
  <c r="H11773" i="1" l="1"/>
  <c r="I11773" i="1" s="1"/>
  <c r="J11773" i="1" s="1"/>
  <c r="K11773" i="1" s="1"/>
  <c r="F11774" i="1" l="1"/>
  <c r="G11774" i="1"/>
  <c r="E11774" i="1"/>
  <c r="H11774" i="1" l="1"/>
  <c r="I11774" i="1" s="1"/>
  <c r="J11774" i="1" s="1"/>
  <c r="K11774" i="1" s="1"/>
  <c r="F11775" i="1" l="1"/>
  <c r="G11775" i="1"/>
  <c r="E11775" i="1"/>
  <c r="H11775" i="1" l="1"/>
  <c r="I11775" i="1" s="1"/>
  <c r="J11775" i="1" s="1"/>
  <c r="K11775" i="1" s="1"/>
  <c r="F11776" i="1" l="1"/>
  <c r="E11776" i="1"/>
  <c r="G11776" i="1"/>
  <c r="H11776" i="1" l="1"/>
  <c r="I11776" i="1" s="1"/>
  <c r="J11776" i="1" s="1"/>
  <c r="K11776" i="1" s="1"/>
  <c r="F11777" i="1" l="1"/>
  <c r="E11777" i="1"/>
  <c r="G11777" i="1"/>
  <c r="H11777" i="1" l="1"/>
  <c r="I11777" i="1" s="1"/>
  <c r="J11777" i="1" s="1"/>
  <c r="K11777" i="1" s="1"/>
  <c r="F11778" i="1" l="1"/>
  <c r="G11778" i="1"/>
  <c r="E11778" i="1"/>
  <c r="H11778" i="1" l="1"/>
  <c r="I11778" i="1" s="1"/>
  <c r="J11778" i="1" s="1"/>
  <c r="K11778" i="1" s="1"/>
  <c r="F11779" i="1" l="1"/>
  <c r="G11779" i="1"/>
  <c r="E11779" i="1"/>
  <c r="H11779" i="1" l="1"/>
  <c r="I11779" i="1" s="1"/>
  <c r="J11779" i="1" s="1"/>
  <c r="K11779" i="1" s="1"/>
  <c r="F11780" i="1" l="1"/>
  <c r="G11780" i="1"/>
  <c r="E11780" i="1"/>
  <c r="H11780" i="1" l="1"/>
  <c r="I11780" i="1" s="1"/>
  <c r="J11780" i="1" s="1"/>
  <c r="K11780" i="1" s="1"/>
  <c r="F11781" i="1" l="1"/>
  <c r="G11781" i="1"/>
  <c r="E11781" i="1"/>
  <c r="H11781" i="1" l="1"/>
  <c r="I11781" i="1" s="1"/>
  <c r="J11781" i="1" s="1"/>
  <c r="K11781" i="1" s="1"/>
  <c r="F11782" i="1" l="1"/>
  <c r="G11782" i="1"/>
  <c r="E11782" i="1"/>
  <c r="H11782" i="1" l="1"/>
  <c r="I11782" i="1" s="1"/>
  <c r="J11782" i="1" s="1"/>
  <c r="K11782" i="1" s="1"/>
  <c r="F11783" i="1" l="1"/>
  <c r="G11783" i="1"/>
  <c r="E11783" i="1"/>
  <c r="H11783" i="1" l="1"/>
  <c r="I11783" i="1" s="1"/>
  <c r="J11783" i="1" s="1"/>
  <c r="K11783" i="1" s="1"/>
  <c r="F11784" i="1" l="1"/>
  <c r="G11784" i="1"/>
  <c r="E11784" i="1"/>
  <c r="H11784" i="1" l="1"/>
  <c r="I11784" i="1" s="1"/>
  <c r="J11784" i="1" s="1"/>
  <c r="K11784" i="1" s="1"/>
  <c r="F11785" i="1" l="1"/>
  <c r="G11785" i="1"/>
  <c r="E11785" i="1"/>
  <c r="H11785" i="1" l="1"/>
  <c r="I11785" i="1" s="1"/>
  <c r="J11785" i="1" s="1"/>
  <c r="K11785" i="1" s="1"/>
  <c r="F11786" i="1" l="1"/>
  <c r="G11786" i="1"/>
  <c r="E11786" i="1"/>
  <c r="H11786" i="1" l="1"/>
  <c r="I11786" i="1" s="1"/>
  <c r="J11786" i="1" s="1"/>
  <c r="K11786" i="1" s="1"/>
  <c r="F11787" i="1" l="1"/>
  <c r="E11787" i="1"/>
  <c r="G11787" i="1"/>
  <c r="H11787" i="1" l="1"/>
  <c r="I11787" i="1" s="1"/>
  <c r="J11787" i="1" s="1"/>
  <c r="K11787" i="1" s="1"/>
  <c r="F11788" i="1" l="1"/>
  <c r="E11788" i="1"/>
  <c r="G11788" i="1"/>
  <c r="H11788" i="1" l="1"/>
  <c r="I11788" i="1" s="1"/>
  <c r="J11788" i="1" s="1"/>
  <c r="K11788" i="1" s="1"/>
  <c r="F11789" i="1" l="1"/>
  <c r="E11789" i="1"/>
  <c r="G11789" i="1"/>
  <c r="H11789" i="1" l="1"/>
  <c r="I11789" i="1" s="1"/>
  <c r="J11789" i="1" s="1"/>
  <c r="K11789" i="1" s="1"/>
  <c r="F11790" i="1" l="1"/>
  <c r="E11790" i="1"/>
  <c r="G11790" i="1"/>
  <c r="H11790" i="1" l="1"/>
  <c r="I11790" i="1" s="1"/>
  <c r="J11790" i="1" s="1"/>
  <c r="K11790" i="1" s="1"/>
  <c r="F11791" i="1" l="1"/>
  <c r="E11791" i="1"/>
  <c r="G11791" i="1"/>
  <c r="H11791" i="1" l="1"/>
  <c r="I11791" i="1" s="1"/>
  <c r="J11791" i="1" s="1"/>
  <c r="K11791" i="1" s="1"/>
  <c r="F11792" i="1" l="1"/>
  <c r="E11792" i="1"/>
  <c r="G11792" i="1"/>
  <c r="H11792" i="1" l="1"/>
  <c r="I11792" i="1" s="1"/>
  <c r="J11792" i="1" s="1"/>
  <c r="K11792" i="1" s="1"/>
  <c r="F11793" i="1" l="1"/>
  <c r="E11793" i="1"/>
  <c r="G11793" i="1"/>
  <c r="H11793" i="1" l="1"/>
  <c r="I11793" i="1" s="1"/>
  <c r="J11793" i="1" s="1"/>
  <c r="K11793" i="1" s="1"/>
  <c r="F11794" i="1" l="1"/>
  <c r="G11794" i="1"/>
  <c r="E11794" i="1"/>
  <c r="H11794" i="1" l="1"/>
  <c r="I11794" i="1" s="1"/>
  <c r="J11794" i="1" s="1"/>
  <c r="K11794" i="1" s="1"/>
  <c r="F11795" i="1" l="1"/>
  <c r="G11795" i="1"/>
  <c r="E11795" i="1"/>
  <c r="H11795" i="1" l="1"/>
  <c r="I11795" i="1" s="1"/>
  <c r="J11795" i="1" s="1"/>
  <c r="K11795" i="1" s="1"/>
  <c r="F11796" i="1" l="1"/>
  <c r="G11796" i="1"/>
  <c r="E11796" i="1"/>
  <c r="H11796" i="1" l="1"/>
  <c r="I11796" i="1" s="1"/>
  <c r="J11796" i="1" s="1"/>
  <c r="K11796" i="1" s="1"/>
  <c r="F11797" i="1" l="1"/>
  <c r="E11797" i="1"/>
  <c r="G11797" i="1"/>
  <c r="H11797" i="1" l="1"/>
  <c r="I11797" i="1" s="1"/>
  <c r="J11797" i="1" s="1"/>
  <c r="K11797" i="1" s="1"/>
  <c r="F11798" i="1" l="1"/>
  <c r="E11798" i="1"/>
  <c r="G11798" i="1"/>
  <c r="H11798" i="1" l="1"/>
  <c r="I11798" i="1" s="1"/>
  <c r="J11798" i="1" s="1"/>
  <c r="K11798" i="1" s="1"/>
  <c r="F11799" i="1" l="1"/>
  <c r="E11799" i="1"/>
  <c r="G11799" i="1"/>
  <c r="H11799" i="1" l="1"/>
  <c r="I11799" i="1" s="1"/>
  <c r="J11799" i="1" s="1"/>
  <c r="K11799" i="1" s="1"/>
  <c r="F11800" i="1" l="1"/>
  <c r="E11800" i="1"/>
  <c r="G11800" i="1"/>
  <c r="H11800" i="1" l="1"/>
  <c r="I11800" i="1" s="1"/>
  <c r="J11800" i="1" s="1"/>
  <c r="K11800" i="1" s="1"/>
  <c r="F11801" i="1" l="1"/>
  <c r="E11801" i="1"/>
  <c r="G11801" i="1"/>
  <c r="H11801" i="1" l="1"/>
  <c r="I11801" i="1" s="1"/>
  <c r="J11801" i="1" s="1"/>
  <c r="K11801" i="1" s="1"/>
  <c r="F11802" i="1" l="1"/>
  <c r="E11802" i="1"/>
  <c r="G11802" i="1"/>
  <c r="H11802" i="1" l="1"/>
  <c r="I11802" i="1" s="1"/>
  <c r="J11802" i="1" s="1"/>
  <c r="K11802" i="1" s="1"/>
  <c r="F11803" i="1" l="1"/>
  <c r="E11803" i="1"/>
  <c r="G11803" i="1"/>
  <c r="H11803" i="1" l="1"/>
  <c r="I11803" i="1" s="1"/>
  <c r="J11803" i="1" s="1"/>
  <c r="K11803" i="1" s="1"/>
  <c r="F11804" i="1" l="1"/>
  <c r="E11804" i="1"/>
  <c r="G11804" i="1"/>
  <c r="H11804" i="1" l="1"/>
  <c r="I11804" i="1" s="1"/>
  <c r="J11804" i="1" s="1"/>
  <c r="K11804" i="1" s="1"/>
  <c r="F11805" i="1" l="1"/>
  <c r="E11805" i="1"/>
  <c r="G11805" i="1"/>
  <c r="H11805" i="1" l="1"/>
  <c r="I11805" i="1" s="1"/>
  <c r="J11805" i="1" s="1"/>
  <c r="K11805" i="1" s="1"/>
  <c r="F11806" i="1" l="1"/>
  <c r="G11806" i="1"/>
  <c r="E11806" i="1"/>
  <c r="H11806" i="1" l="1"/>
  <c r="I11806" i="1" s="1"/>
  <c r="J11806" i="1" s="1"/>
  <c r="K11806" i="1" s="1"/>
  <c r="F11807" i="1" l="1"/>
  <c r="G11807" i="1"/>
  <c r="E11807" i="1"/>
  <c r="H11807" i="1" l="1"/>
  <c r="I11807" i="1" s="1"/>
  <c r="J11807" i="1" s="1"/>
  <c r="K11807" i="1" s="1"/>
  <c r="F11808" i="1" l="1"/>
  <c r="G11808" i="1"/>
  <c r="E11808" i="1"/>
  <c r="H11808" i="1" l="1"/>
  <c r="I11808" i="1" s="1"/>
  <c r="J11808" i="1" s="1"/>
  <c r="K11808" i="1" s="1"/>
  <c r="F11809" i="1" l="1"/>
  <c r="G11809" i="1"/>
  <c r="E11809" i="1"/>
  <c r="H11809" i="1" l="1"/>
  <c r="I11809" i="1" s="1"/>
  <c r="J11809" i="1" s="1"/>
  <c r="K11809" i="1" s="1"/>
  <c r="F11810" i="1" l="1"/>
  <c r="G11810" i="1"/>
  <c r="E11810" i="1"/>
  <c r="H11810" i="1" l="1"/>
  <c r="I11810" i="1" s="1"/>
  <c r="J11810" i="1" s="1"/>
  <c r="K11810" i="1" s="1"/>
  <c r="F11811" i="1" l="1"/>
  <c r="E11811" i="1"/>
  <c r="G11811" i="1"/>
  <c r="H11811" i="1" l="1"/>
  <c r="I11811" i="1" s="1"/>
  <c r="J11811" i="1" s="1"/>
  <c r="K11811" i="1" s="1"/>
  <c r="F11812" i="1" l="1"/>
  <c r="G11812" i="1"/>
  <c r="E11812" i="1"/>
  <c r="H11812" i="1" l="1"/>
  <c r="I11812" i="1" s="1"/>
  <c r="J11812" i="1" s="1"/>
  <c r="K11812" i="1" s="1"/>
  <c r="F11813" i="1" l="1"/>
  <c r="G11813" i="1"/>
  <c r="E11813" i="1"/>
  <c r="H11813" i="1" l="1"/>
  <c r="I11813" i="1" s="1"/>
  <c r="J11813" i="1" s="1"/>
  <c r="K11813" i="1" s="1"/>
  <c r="F11814" i="1" l="1"/>
  <c r="E11814" i="1"/>
  <c r="G11814" i="1"/>
  <c r="H11814" i="1" l="1"/>
  <c r="I11814" i="1" s="1"/>
  <c r="J11814" i="1" s="1"/>
  <c r="K11814" i="1" s="1"/>
  <c r="F11815" i="1" l="1"/>
  <c r="E11815" i="1"/>
  <c r="G11815" i="1"/>
  <c r="H11815" i="1" l="1"/>
  <c r="I11815" i="1" s="1"/>
  <c r="J11815" i="1" s="1"/>
  <c r="K11815" i="1" s="1"/>
  <c r="F11816" i="1" l="1"/>
  <c r="G11816" i="1"/>
  <c r="E11816" i="1"/>
  <c r="H11816" i="1" l="1"/>
  <c r="I11816" i="1" s="1"/>
  <c r="J11816" i="1" s="1"/>
  <c r="K11816" i="1" s="1"/>
  <c r="F11817" i="1" l="1"/>
  <c r="E11817" i="1"/>
  <c r="G11817" i="1"/>
  <c r="H11817" i="1" l="1"/>
  <c r="I11817" i="1" s="1"/>
  <c r="J11817" i="1" s="1"/>
  <c r="K11817" i="1" s="1"/>
  <c r="G11818" i="1" l="1"/>
  <c r="F11818" i="1"/>
  <c r="E11818" i="1"/>
  <c r="H11818" i="1" l="1"/>
  <c r="I11818" i="1" s="1"/>
  <c r="J11818" i="1" s="1"/>
  <c r="K11818" i="1" s="1"/>
  <c r="G11819" i="1" l="1"/>
  <c r="E11819" i="1"/>
  <c r="F11819" i="1"/>
  <c r="H11819" i="1" l="1"/>
  <c r="I11819" i="1" s="1"/>
  <c r="J11819" i="1" s="1"/>
  <c r="K11819" i="1" s="1"/>
  <c r="G11820" i="1" l="1"/>
  <c r="F11820" i="1"/>
  <c r="E11820" i="1"/>
  <c r="H11820" i="1" l="1"/>
  <c r="I11820" i="1" s="1"/>
  <c r="J11820" i="1" s="1"/>
  <c r="K11820" i="1" s="1"/>
  <c r="E11821" i="1" l="1"/>
  <c r="G11821" i="1"/>
  <c r="F11821" i="1"/>
  <c r="H11821" i="1" l="1"/>
  <c r="I11821" i="1" s="1"/>
  <c r="J11821" i="1" s="1"/>
  <c r="K11821" i="1" s="1"/>
  <c r="G11822" i="1" l="1"/>
  <c r="E11822" i="1"/>
  <c r="F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K11823" i="1" s="1"/>
  <c r="F11824" i="1" l="1"/>
  <c r="G11824" i="1"/>
  <c r="E11824" i="1"/>
  <c r="H11824" i="1" l="1"/>
  <c r="I11824" i="1" s="1"/>
  <c r="J11824" i="1" s="1"/>
  <c r="K11824" i="1" s="1"/>
  <c r="F11825" i="1" l="1"/>
  <c r="G11825" i="1"/>
  <c r="E11825" i="1"/>
  <c r="H11825" i="1" l="1"/>
  <c r="I11825" i="1" s="1"/>
  <c r="J11825" i="1" s="1"/>
  <c r="K11825" i="1" s="1"/>
  <c r="F11826" i="1" l="1"/>
  <c r="E11826" i="1"/>
  <c r="G11826" i="1"/>
  <c r="H11826" i="1" l="1"/>
  <c r="I11826" i="1" s="1"/>
  <c r="J11826" i="1" s="1"/>
  <c r="K11826" i="1" s="1"/>
  <c r="F11827" i="1" l="1"/>
  <c r="E11827" i="1"/>
  <c r="G11827" i="1"/>
  <c r="H11827" i="1" l="1"/>
  <c r="I11827" i="1" s="1"/>
  <c r="J11827" i="1" s="1"/>
  <c r="K11827" i="1" s="1"/>
  <c r="F11828" i="1" l="1"/>
  <c r="E11828" i="1"/>
  <c r="G11828" i="1"/>
  <c r="H11828" i="1" l="1"/>
  <c r="I11828" i="1" s="1"/>
  <c r="J11828" i="1" s="1"/>
  <c r="K11828" i="1" s="1"/>
  <c r="F11829" i="1" l="1"/>
  <c r="E11829" i="1"/>
  <c r="G11829" i="1"/>
  <c r="H11829" i="1" l="1"/>
  <c r="I11829" i="1" s="1"/>
  <c r="J11829" i="1" s="1"/>
  <c r="K11829" i="1" s="1"/>
  <c r="F11830" i="1" l="1"/>
  <c r="E11830" i="1"/>
  <c r="G11830" i="1"/>
  <c r="H11830" i="1" l="1"/>
  <c r="I11830" i="1" s="1"/>
  <c r="J11830" i="1" s="1"/>
  <c r="K11830" i="1" s="1"/>
  <c r="F11831" i="1" l="1"/>
  <c r="E11831" i="1"/>
  <c r="G11831" i="1"/>
  <c r="H11831" i="1" l="1"/>
  <c r="I11831" i="1" s="1"/>
  <c r="J11831" i="1" s="1"/>
  <c r="K11831" i="1" s="1"/>
  <c r="F11832" i="1" l="1"/>
  <c r="E11832" i="1"/>
  <c r="G11832" i="1"/>
  <c r="H11832" i="1" l="1"/>
  <c r="I11832" i="1" s="1"/>
  <c r="J11832" i="1" s="1"/>
  <c r="K11832" i="1" s="1"/>
  <c r="E11833" i="1" l="1"/>
  <c r="F11833" i="1"/>
  <c r="G11833" i="1"/>
  <c r="H11833" i="1" l="1"/>
  <c r="I11833" i="1" s="1"/>
  <c r="J11833" i="1" s="1"/>
  <c r="K11833" i="1" s="1"/>
  <c r="E11834" i="1" l="1"/>
  <c r="G11834" i="1"/>
  <c r="F11834" i="1"/>
  <c r="H11834" i="1" l="1"/>
  <c r="I11834" i="1" s="1"/>
  <c r="J11834" i="1" s="1"/>
  <c r="K11834" i="1" s="1"/>
  <c r="E11835" i="1" l="1"/>
  <c r="F11835" i="1"/>
  <c r="G11835" i="1"/>
  <c r="H11835" i="1" l="1"/>
  <c r="I11835" i="1" s="1"/>
  <c r="J11835" i="1" s="1"/>
  <c r="K11835" i="1" s="1"/>
  <c r="E11836" i="1" l="1"/>
  <c r="F11836" i="1"/>
  <c r="G11836" i="1"/>
  <c r="H11836" i="1" l="1"/>
  <c r="I11836" i="1" s="1"/>
  <c r="J11836" i="1" s="1"/>
  <c r="K11836" i="1" s="1"/>
  <c r="E11837" i="1" l="1"/>
  <c r="F11837" i="1"/>
  <c r="G11837" i="1"/>
  <c r="H11837" i="1" l="1"/>
  <c r="I11837" i="1" s="1"/>
  <c r="J11837" i="1" s="1"/>
  <c r="K11837" i="1" s="1"/>
  <c r="E11838" i="1" l="1"/>
  <c r="F11838" i="1"/>
  <c r="G11838" i="1"/>
  <c r="H11838" i="1" l="1"/>
  <c r="I11838" i="1" s="1"/>
  <c r="J11838" i="1" s="1"/>
  <c r="K11838" i="1" s="1"/>
  <c r="E11839" i="1" l="1"/>
  <c r="F11839" i="1"/>
  <c r="G11839" i="1"/>
  <c r="H11839" i="1" l="1"/>
  <c r="I11839" i="1" s="1"/>
  <c r="J11839" i="1" s="1"/>
  <c r="K11839" i="1" s="1"/>
  <c r="E11840" i="1" l="1"/>
  <c r="F11840" i="1"/>
  <c r="G11840" i="1"/>
  <c r="H11840" i="1" l="1"/>
  <c r="I11840" i="1" s="1"/>
  <c r="J11840" i="1" s="1"/>
  <c r="K11840" i="1" s="1"/>
  <c r="E11841" i="1" l="1"/>
  <c r="F11841" i="1"/>
  <c r="G11841" i="1"/>
  <c r="H11841" i="1" l="1"/>
  <c r="I11841" i="1" s="1"/>
  <c r="J11841" i="1" s="1"/>
  <c r="K11841" i="1" s="1"/>
  <c r="E11842" i="1" l="1"/>
  <c r="F11842" i="1"/>
  <c r="G11842" i="1"/>
  <c r="H11842" i="1" l="1"/>
  <c r="I11842" i="1" s="1"/>
  <c r="J11842" i="1" s="1"/>
  <c r="K11842" i="1" s="1"/>
  <c r="E11843" i="1" l="1"/>
  <c r="F11843" i="1"/>
  <c r="G11843" i="1"/>
  <c r="H11843" i="1" l="1"/>
  <c r="I11843" i="1" s="1"/>
  <c r="J11843" i="1" s="1"/>
  <c r="K11843" i="1" s="1"/>
  <c r="E11844" i="1" l="1"/>
  <c r="G11844" i="1"/>
  <c r="F11844" i="1"/>
  <c r="H11844" i="1" l="1"/>
  <c r="I11844" i="1" s="1"/>
  <c r="J11844" i="1" s="1"/>
  <c r="K11844" i="1" s="1"/>
  <c r="E11845" i="1" l="1"/>
  <c r="G11845" i="1"/>
  <c r="F11845" i="1"/>
  <c r="H11845" i="1" l="1"/>
  <c r="I11845" i="1" s="1"/>
  <c r="J11845" i="1" s="1"/>
  <c r="K11845" i="1" s="1"/>
  <c r="E11846" i="1" l="1"/>
  <c r="G11846" i="1"/>
  <c r="F11846" i="1"/>
  <c r="H11846" i="1" l="1"/>
  <c r="I11846" i="1" s="1"/>
  <c r="J11846" i="1" s="1"/>
  <c r="K11846" i="1" s="1"/>
  <c r="G11847" i="1" l="1"/>
  <c r="E11847" i="1"/>
  <c r="F11847" i="1"/>
  <c r="H11847" i="1" l="1"/>
  <c r="I11847" i="1" s="1"/>
  <c r="J11847" i="1" s="1"/>
  <c r="K11847" i="1" s="1"/>
  <c r="G11848" i="1" l="1"/>
  <c r="F11848" i="1"/>
  <c r="E11848" i="1"/>
  <c r="H11848" i="1" l="1"/>
  <c r="I11848" i="1" s="1"/>
  <c r="J11848" i="1" s="1"/>
  <c r="K11848" i="1" s="1"/>
  <c r="G11849" i="1" l="1"/>
  <c r="F11849" i="1"/>
  <c r="E11849" i="1"/>
  <c r="H11849" i="1" l="1"/>
  <c r="I11849" i="1" s="1"/>
  <c r="J11849" i="1" s="1"/>
  <c r="K11849" i="1" s="1"/>
  <c r="G11850" i="1" l="1"/>
  <c r="F11850" i="1"/>
  <c r="E11850" i="1"/>
  <c r="H11850" i="1" l="1"/>
  <c r="I11850" i="1" s="1"/>
  <c r="J11850" i="1" s="1"/>
  <c r="K11850" i="1" s="1"/>
  <c r="G11851" i="1" l="1"/>
  <c r="E11851" i="1"/>
  <c r="F11851" i="1"/>
  <c r="H11851" i="1" l="1"/>
  <c r="I11851" i="1" s="1"/>
  <c r="J11851" i="1" s="1"/>
  <c r="K11851" i="1" s="1"/>
  <c r="G11852" i="1" l="1"/>
  <c r="F11852" i="1"/>
  <c r="E11852" i="1"/>
  <c r="H11852" i="1" l="1"/>
  <c r="I11852" i="1" s="1"/>
  <c r="J11852" i="1" s="1"/>
  <c r="K11852" i="1" s="1"/>
  <c r="E11853" i="1" l="1"/>
  <c r="G11853" i="1"/>
  <c r="F11853" i="1"/>
  <c r="H11853" i="1" l="1"/>
  <c r="I11853" i="1" s="1"/>
  <c r="J11853" i="1" s="1"/>
  <c r="K11853" i="1" s="1"/>
  <c r="E11854" i="1" l="1"/>
  <c r="F11854" i="1"/>
  <c r="G11854" i="1"/>
  <c r="H11854" i="1" l="1"/>
  <c r="I11854" i="1" s="1"/>
  <c r="J11854" i="1" s="1"/>
  <c r="K11854" i="1" s="1"/>
  <c r="E11855" i="1" l="1"/>
  <c r="G11855" i="1"/>
  <c r="F11855" i="1"/>
  <c r="H11855" i="1" l="1"/>
  <c r="I11855" i="1" s="1"/>
  <c r="J11855" i="1" s="1"/>
  <c r="K11855" i="1" s="1"/>
  <c r="G11856" i="1" l="1"/>
  <c r="E11856" i="1"/>
  <c r="F11856" i="1"/>
  <c r="H11856" i="1" l="1"/>
  <c r="I11856" i="1" s="1"/>
  <c r="J11856" i="1" s="1"/>
  <c r="K11856" i="1" s="1"/>
  <c r="F11857" i="1" l="1"/>
  <c r="G11857" i="1"/>
  <c r="E11857" i="1"/>
  <c r="H11857" i="1" l="1"/>
  <c r="I11857" i="1" s="1"/>
  <c r="J11857" i="1" s="1"/>
  <c r="K11857" i="1" s="1"/>
  <c r="F11858" i="1" l="1"/>
  <c r="E11858" i="1"/>
  <c r="G11858" i="1"/>
  <c r="H11858" i="1" l="1"/>
  <c r="I11858" i="1" s="1"/>
  <c r="J11858" i="1" s="1"/>
  <c r="K11858" i="1" s="1"/>
  <c r="F11859" i="1" l="1"/>
  <c r="G11859" i="1"/>
  <c r="E11859" i="1"/>
  <c r="H11859" i="1" l="1"/>
  <c r="I11859" i="1" s="1"/>
  <c r="J11859" i="1" s="1"/>
  <c r="K11859" i="1" s="1"/>
  <c r="F11860" i="1" l="1"/>
  <c r="G11860" i="1"/>
  <c r="E11860" i="1"/>
  <c r="H11860" i="1" l="1"/>
  <c r="I11860" i="1" s="1"/>
  <c r="J11860" i="1" s="1"/>
  <c r="K11860" i="1" s="1"/>
  <c r="F11861" i="1" l="1"/>
  <c r="G11861" i="1"/>
  <c r="E11861" i="1"/>
  <c r="H11861" i="1" l="1"/>
  <c r="I11861" i="1" s="1"/>
  <c r="J11861" i="1" s="1"/>
  <c r="K11861" i="1" s="1"/>
  <c r="F11862" i="1" l="1"/>
  <c r="G11862" i="1"/>
  <c r="E11862" i="1"/>
  <c r="H11862" i="1" l="1"/>
  <c r="I11862" i="1" s="1"/>
  <c r="J11862" i="1" s="1"/>
  <c r="K11862" i="1" s="1"/>
  <c r="F11863" i="1" l="1"/>
  <c r="E11863" i="1"/>
  <c r="G11863" i="1"/>
  <c r="H11863" i="1" l="1"/>
  <c r="I11863" i="1" s="1"/>
  <c r="J11863" i="1" s="1"/>
  <c r="K11863" i="1" s="1"/>
  <c r="F11864" i="1" l="1"/>
  <c r="G11864" i="1"/>
  <c r="E11864" i="1"/>
  <c r="H11864" i="1" l="1"/>
  <c r="I11864" i="1" s="1"/>
  <c r="J11864" i="1" s="1"/>
  <c r="K11864" i="1" s="1"/>
  <c r="F11865" i="1" l="1"/>
  <c r="G11865" i="1"/>
  <c r="E11865" i="1"/>
  <c r="H11865" i="1" l="1"/>
  <c r="I11865" i="1" s="1"/>
  <c r="J11865" i="1" s="1"/>
  <c r="K11865" i="1" s="1"/>
  <c r="F11866" i="1" l="1"/>
  <c r="E11866" i="1"/>
  <c r="G11866" i="1"/>
  <c r="H11866" i="1" l="1"/>
  <c r="I11866" i="1" s="1"/>
  <c r="J11866" i="1" s="1"/>
  <c r="K11866" i="1" s="1"/>
  <c r="F11867" i="1" l="1"/>
  <c r="G11867" i="1"/>
  <c r="E11867" i="1"/>
  <c r="H11867" i="1" l="1"/>
  <c r="I11867" i="1" s="1"/>
  <c r="J11867" i="1" s="1"/>
  <c r="K11867" i="1" s="1"/>
  <c r="F11868" i="1" l="1"/>
  <c r="G11868" i="1"/>
  <c r="E11868" i="1"/>
  <c r="H11868" i="1" l="1"/>
  <c r="I11868" i="1" s="1"/>
  <c r="J11868" i="1" s="1"/>
  <c r="K11868" i="1" s="1"/>
  <c r="F11869" i="1" l="1"/>
  <c r="G11869" i="1"/>
  <c r="E11869" i="1"/>
  <c r="H11869" i="1" l="1"/>
  <c r="I11869" i="1" s="1"/>
  <c r="J11869" i="1" s="1"/>
  <c r="K11869" i="1" s="1"/>
  <c r="F11870" i="1" l="1"/>
  <c r="E11870" i="1"/>
  <c r="G11870" i="1"/>
  <c r="H11870" i="1" l="1"/>
  <c r="I11870" i="1" s="1"/>
  <c r="J11870" i="1" s="1"/>
  <c r="K11870" i="1" s="1"/>
  <c r="F11871" i="1" l="1"/>
  <c r="G11871" i="1"/>
  <c r="E11871" i="1"/>
  <c r="H11871" i="1" l="1"/>
  <c r="I11871" i="1" s="1"/>
  <c r="J11871" i="1" s="1"/>
  <c r="K11871" i="1" s="1"/>
  <c r="F11872" i="1" l="1"/>
  <c r="G11872" i="1"/>
  <c r="E11872" i="1"/>
  <c r="H11872" i="1" l="1"/>
  <c r="I11872" i="1" s="1"/>
  <c r="J11872" i="1" s="1"/>
  <c r="K11872" i="1" s="1"/>
  <c r="F11873" i="1" l="1"/>
  <c r="E11873" i="1"/>
  <c r="G11873" i="1"/>
  <c r="H11873" i="1" l="1"/>
  <c r="I11873" i="1" s="1"/>
  <c r="J11873" i="1" s="1"/>
  <c r="K11873" i="1" s="1"/>
  <c r="F11874" i="1" l="1"/>
  <c r="E11874" i="1"/>
  <c r="G11874" i="1"/>
  <c r="H11874" i="1" l="1"/>
  <c r="I11874" i="1" s="1"/>
  <c r="J11874" i="1" s="1"/>
  <c r="K11874" i="1" s="1"/>
  <c r="F11875" i="1" l="1"/>
  <c r="E11875" i="1"/>
  <c r="G11875" i="1"/>
  <c r="H11875" i="1" l="1"/>
  <c r="I11875" i="1" s="1"/>
  <c r="J11875" i="1" s="1"/>
  <c r="K11875" i="1" s="1"/>
  <c r="E11876" i="1" l="1"/>
  <c r="F11876" i="1"/>
  <c r="G11876" i="1"/>
  <c r="H11876" i="1" l="1"/>
  <c r="I11876" i="1" s="1"/>
  <c r="J11876" i="1" s="1"/>
  <c r="K11876" i="1" s="1"/>
  <c r="E11877" i="1" l="1"/>
  <c r="G11877" i="1"/>
  <c r="F11877" i="1"/>
  <c r="H11877" i="1" l="1"/>
  <c r="I11877" i="1" s="1"/>
  <c r="J11877" i="1" s="1"/>
  <c r="K11877" i="1" s="1"/>
  <c r="F11878" i="1" l="1"/>
  <c r="E11878" i="1"/>
  <c r="G11878" i="1"/>
  <c r="H11878" i="1" l="1"/>
  <c r="I11878" i="1" s="1"/>
  <c r="J11878" i="1" s="1"/>
  <c r="K11878" i="1" s="1"/>
  <c r="E11879" i="1" l="1"/>
  <c r="F11879" i="1"/>
  <c r="G11879" i="1"/>
  <c r="H11879" i="1" l="1"/>
  <c r="I11879" i="1" s="1"/>
  <c r="J11879" i="1" s="1"/>
  <c r="K11879" i="1" s="1"/>
  <c r="G11880" i="1" l="1"/>
  <c r="E11880" i="1"/>
  <c r="F11880" i="1"/>
  <c r="H11880" i="1" l="1"/>
  <c r="I11880" i="1" s="1"/>
  <c r="J11880" i="1" s="1"/>
  <c r="K11880" i="1" s="1"/>
  <c r="G11881" i="1" l="1"/>
  <c r="E11881" i="1"/>
  <c r="F11881" i="1"/>
  <c r="H11881" i="1" l="1"/>
  <c r="I11881" i="1" s="1"/>
  <c r="J11881" i="1" s="1"/>
  <c r="K11881" i="1" s="1"/>
  <c r="G11882" i="1" l="1"/>
  <c r="E11882" i="1"/>
  <c r="F11882" i="1"/>
  <c r="H11882" i="1" l="1"/>
  <c r="I11882" i="1" s="1"/>
  <c r="J11882" i="1" s="1"/>
  <c r="K11882" i="1" s="1"/>
  <c r="G11883" i="1" l="1"/>
  <c r="F11883" i="1"/>
  <c r="E11883" i="1"/>
  <c r="H11883" i="1" l="1"/>
  <c r="I11883" i="1" s="1"/>
  <c r="J11883" i="1" s="1"/>
  <c r="K11883" i="1" s="1"/>
  <c r="G11884" i="1" l="1"/>
  <c r="F11884" i="1"/>
  <c r="E11884" i="1"/>
  <c r="H11884" i="1" l="1"/>
  <c r="I11884" i="1" s="1"/>
  <c r="J11884" i="1" s="1"/>
  <c r="K11884" i="1" s="1"/>
  <c r="G11885" i="1" l="1"/>
  <c r="F11885" i="1"/>
  <c r="E11885" i="1"/>
  <c r="H11885" i="1" l="1"/>
  <c r="I11885" i="1" s="1"/>
  <c r="J11885" i="1" s="1"/>
  <c r="K11885" i="1" s="1"/>
  <c r="G11886" i="1" l="1"/>
  <c r="F11886" i="1"/>
  <c r="E11886" i="1"/>
  <c r="H11886" i="1" l="1"/>
  <c r="I11886" i="1" s="1"/>
  <c r="J11886" i="1" s="1"/>
  <c r="K11886" i="1" s="1"/>
  <c r="G11887" i="1" l="1"/>
  <c r="F11887" i="1"/>
  <c r="E11887" i="1"/>
  <c r="H11887" i="1" l="1"/>
  <c r="I11887" i="1" s="1"/>
  <c r="J11887" i="1" s="1"/>
  <c r="K11887" i="1" s="1"/>
  <c r="G11888" i="1" l="1"/>
  <c r="E11888" i="1"/>
  <c r="F11888" i="1"/>
  <c r="H11888" i="1" l="1"/>
  <c r="I11888" i="1" s="1"/>
  <c r="J11888" i="1" s="1"/>
  <c r="K11888" i="1" s="1"/>
  <c r="G11889" i="1" l="1"/>
  <c r="F11889" i="1"/>
  <c r="E11889" i="1"/>
  <c r="H11889" i="1" l="1"/>
  <c r="I11889" i="1" s="1"/>
  <c r="J11889" i="1" s="1"/>
  <c r="K11889" i="1" s="1"/>
  <c r="E11890" i="1" l="1"/>
  <c r="G11890" i="1"/>
  <c r="F11890" i="1"/>
  <c r="H11890" i="1" l="1"/>
  <c r="I11890" i="1" s="1"/>
  <c r="J11890" i="1" s="1"/>
  <c r="K11890" i="1" s="1"/>
  <c r="E11891" i="1" l="1"/>
  <c r="F11891" i="1"/>
  <c r="G11891" i="1"/>
  <c r="H11891" i="1" l="1"/>
  <c r="I11891" i="1" s="1"/>
  <c r="J11891" i="1" s="1"/>
  <c r="K11891" i="1" s="1"/>
  <c r="E11892" i="1" l="1"/>
  <c r="F11892" i="1"/>
  <c r="G11892" i="1"/>
  <c r="H11892" i="1" l="1"/>
  <c r="I11892" i="1" s="1"/>
  <c r="J11892" i="1" s="1"/>
  <c r="K11892" i="1" s="1"/>
  <c r="G11893" i="1" l="1"/>
  <c r="E11893" i="1"/>
  <c r="F11893" i="1"/>
  <c r="H11893" i="1" l="1"/>
  <c r="I11893" i="1" s="1"/>
  <c r="J11893" i="1" s="1"/>
  <c r="K11893" i="1" s="1"/>
  <c r="F11894" i="1" l="1"/>
  <c r="G11894" i="1"/>
  <c r="E11894" i="1"/>
  <c r="H11894" i="1" l="1"/>
  <c r="I11894" i="1" s="1"/>
  <c r="J11894" i="1" s="1"/>
  <c r="K11894" i="1" s="1"/>
  <c r="F11895" i="1" l="1"/>
  <c r="G11895" i="1"/>
  <c r="E11895" i="1"/>
  <c r="H11895" i="1" l="1"/>
  <c r="I11895" i="1" s="1"/>
  <c r="J11895" i="1" s="1"/>
  <c r="K11895" i="1" s="1"/>
  <c r="F11896" i="1" l="1"/>
  <c r="E11896" i="1"/>
  <c r="G11896" i="1"/>
  <c r="H11896" i="1" l="1"/>
  <c r="I11896" i="1" s="1"/>
  <c r="J11896" i="1" s="1"/>
  <c r="K11896" i="1" s="1"/>
  <c r="F11897" i="1" l="1"/>
  <c r="G11897" i="1"/>
  <c r="E11897" i="1"/>
  <c r="H11897" i="1" l="1"/>
  <c r="I11897" i="1" s="1"/>
  <c r="J11897" i="1" s="1"/>
  <c r="K11897" i="1" s="1"/>
  <c r="F11898" i="1" l="1"/>
  <c r="G11898" i="1"/>
  <c r="E11898" i="1"/>
  <c r="H11898" i="1" l="1"/>
  <c r="I11898" i="1" s="1"/>
  <c r="J11898" i="1" s="1"/>
  <c r="K11898" i="1" s="1"/>
  <c r="F11899" i="1" l="1"/>
  <c r="G11899" i="1"/>
  <c r="E11899" i="1"/>
  <c r="H11899" i="1" l="1"/>
  <c r="I11899" i="1" s="1"/>
  <c r="J11899" i="1" s="1"/>
  <c r="K11899" i="1" s="1"/>
  <c r="F11900" i="1" l="1"/>
  <c r="G11900" i="1"/>
  <c r="E11900" i="1"/>
  <c r="H11900" i="1" l="1"/>
  <c r="I11900" i="1" s="1"/>
  <c r="J11900" i="1" s="1"/>
  <c r="K11900" i="1" s="1"/>
  <c r="F11901" i="1" l="1"/>
  <c r="E11901" i="1"/>
  <c r="G11901" i="1"/>
  <c r="H11901" i="1" l="1"/>
  <c r="I11901" i="1" s="1"/>
  <c r="J11901" i="1" s="1"/>
  <c r="K11901" i="1" s="1"/>
  <c r="F11902" i="1" l="1"/>
  <c r="E11902" i="1"/>
  <c r="G11902" i="1"/>
  <c r="H11902" i="1" l="1"/>
  <c r="I11902" i="1" s="1"/>
  <c r="J11902" i="1" s="1"/>
  <c r="K11902" i="1" s="1"/>
  <c r="G11903" i="1" l="1"/>
  <c r="F11903" i="1"/>
  <c r="E11903" i="1"/>
  <c r="H11903" i="1" l="1"/>
  <c r="I11903" i="1" s="1"/>
  <c r="J11903" i="1" s="1"/>
  <c r="K11903" i="1" s="1"/>
  <c r="E11904" i="1" l="1"/>
  <c r="G11904" i="1"/>
  <c r="F11904" i="1"/>
  <c r="H11904" i="1" l="1"/>
  <c r="I11904" i="1" s="1"/>
  <c r="J11904" i="1" s="1"/>
  <c r="K11904" i="1" s="1"/>
  <c r="F11905" i="1" l="1"/>
  <c r="E11905" i="1"/>
  <c r="G11905" i="1"/>
  <c r="H11905" i="1" l="1"/>
  <c r="I11905" i="1" s="1"/>
  <c r="J11905" i="1" s="1"/>
  <c r="K11905" i="1" s="1"/>
  <c r="F11906" i="1" l="1"/>
  <c r="G11906" i="1"/>
  <c r="E11906" i="1"/>
  <c r="H11906" i="1" l="1"/>
  <c r="I11906" i="1" s="1"/>
  <c r="J11906" i="1" s="1"/>
  <c r="K11906" i="1" s="1"/>
  <c r="F11907" i="1" l="1"/>
  <c r="E11907" i="1"/>
  <c r="G11907" i="1"/>
  <c r="H11907" i="1" l="1"/>
  <c r="I11907" i="1" s="1"/>
  <c r="J11907" i="1" s="1"/>
  <c r="K11907" i="1" s="1"/>
  <c r="F11908" i="1" l="1"/>
  <c r="G11908" i="1"/>
  <c r="E11908" i="1"/>
  <c r="H11908" i="1" l="1"/>
  <c r="I11908" i="1" s="1"/>
  <c r="J11908" i="1" s="1"/>
  <c r="K11908" i="1" s="1"/>
  <c r="F11909" i="1" l="1"/>
  <c r="E11909" i="1"/>
  <c r="G11909" i="1"/>
  <c r="H11909" i="1" l="1"/>
  <c r="I11909" i="1" s="1"/>
  <c r="J11909" i="1" s="1"/>
  <c r="K11909" i="1" s="1"/>
  <c r="E11910" i="1" l="1"/>
  <c r="F11910" i="1"/>
  <c r="G11910" i="1"/>
  <c r="H11910" i="1" l="1"/>
  <c r="I11910" i="1" s="1"/>
  <c r="J11910" i="1" s="1"/>
  <c r="K11910" i="1" s="1"/>
  <c r="E11911" i="1" l="1"/>
  <c r="F11911" i="1"/>
  <c r="G11911" i="1"/>
  <c r="H11911" i="1" l="1"/>
  <c r="I11911" i="1" s="1"/>
  <c r="J11911" i="1" s="1"/>
  <c r="K11911" i="1" s="1"/>
  <c r="E11912" i="1" l="1"/>
  <c r="F11912" i="1"/>
  <c r="G11912" i="1"/>
  <c r="H11912" i="1" l="1"/>
  <c r="I11912" i="1" s="1"/>
  <c r="J11912" i="1" s="1"/>
  <c r="K11912" i="1" s="1"/>
  <c r="E11913" i="1" l="1"/>
  <c r="F11913" i="1"/>
  <c r="G11913" i="1"/>
  <c r="H11913" i="1" l="1"/>
  <c r="I11913" i="1" s="1"/>
  <c r="J11913" i="1" s="1"/>
  <c r="K11913" i="1" s="1"/>
  <c r="E11914" i="1" l="1"/>
  <c r="F11914" i="1"/>
  <c r="G11914" i="1"/>
  <c r="H11914" i="1" l="1"/>
  <c r="I11914" i="1" s="1"/>
  <c r="J11914" i="1" s="1"/>
  <c r="K11914" i="1" s="1"/>
  <c r="E11915" i="1" l="1"/>
  <c r="F11915" i="1"/>
  <c r="G11915" i="1"/>
  <c r="H11915" i="1" l="1"/>
  <c r="I11915" i="1" s="1"/>
  <c r="J11915" i="1" s="1"/>
  <c r="K11915" i="1" s="1"/>
  <c r="E11916" i="1" l="1"/>
  <c r="F11916" i="1"/>
  <c r="G11916" i="1"/>
  <c r="H11916" i="1" l="1"/>
  <c r="I11916" i="1" s="1"/>
  <c r="J11916" i="1" s="1"/>
  <c r="K11916" i="1" s="1"/>
  <c r="E11917" i="1" l="1"/>
  <c r="F11917" i="1"/>
  <c r="G11917" i="1"/>
  <c r="H11917" i="1" l="1"/>
  <c r="I11917" i="1" s="1"/>
  <c r="J11917" i="1" s="1"/>
  <c r="K11917" i="1" s="1"/>
  <c r="E11918" i="1" l="1"/>
  <c r="F11918" i="1"/>
  <c r="G11918" i="1"/>
  <c r="H11918" i="1" l="1"/>
  <c r="I11918" i="1" s="1"/>
  <c r="J11918" i="1" s="1"/>
  <c r="K11918" i="1" s="1"/>
  <c r="E11919" i="1" l="1"/>
  <c r="F11919" i="1"/>
  <c r="G11919" i="1"/>
  <c r="H11919" i="1" l="1"/>
  <c r="I11919" i="1" s="1"/>
  <c r="J11919" i="1" s="1"/>
  <c r="K11919" i="1" s="1"/>
  <c r="E11920" i="1" l="1"/>
  <c r="F11920" i="1"/>
  <c r="G11920" i="1"/>
  <c r="H11920" i="1" l="1"/>
  <c r="I11920" i="1" s="1"/>
  <c r="J11920" i="1" s="1"/>
  <c r="K11920" i="1" s="1"/>
  <c r="E11921" i="1" l="1"/>
  <c r="G11921" i="1"/>
  <c r="F11921" i="1"/>
  <c r="H11921" i="1" l="1"/>
  <c r="I11921" i="1" s="1"/>
  <c r="J11921" i="1" s="1"/>
  <c r="K11921" i="1" s="1"/>
  <c r="G11922" i="1" l="1"/>
  <c r="E11922" i="1"/>
  <c r="F11922" i="1"/>
  <c r="H11922" i="1" l="1"/>
  <c r="I11922" i="1" s="1"/>
  <c r="J11922" i="1" s="1"/>
  <c r="K11922" i="1" s="1"/>
  <c r="G11923" i="1" l="1"/>
  <c r="E11923" i="1"/>
  <c r="F11923" i="1"/>
  <c r="H11923" i="1" l="1"/>
  <c r="I11923" i="1" s="1"/>
  <c r="J11923" i="1" s="1"/>
  <c r="K11923" i="1" s="1"/>
  <c r="G11924" i="1" l="1"/>
  <c r="E11924" i="1"/>
  <c r="F11924" i="1"/>
  <c r="H11924" i="1" l="1"/>
  <c r="I11924" i="1" s="1"/>
  <c r="J11924" i="1" s="1"/>
  <c r="K11924" i="1" s="1"/>
  <c r="F11925" i="1" l="1"/>
  <c r="G11925" i="1"/>
  <c r="E11925" i="1"/>
  <c r="H11925" i="1" l="1"/>
  <c r="I11925" i="1" s="1"/>
  <c r="J11925" i="1" s="1"/>
  <c r="K11925" i="1" s="1"/>
  <c r="F11926" i="1" l="1"/>
  <c r="E11926" i="1"/>
  <c r="G11926" i="1"/>
  <c r="H11926" i="1" l="1"/>
  <c r="I11926" i="1" s="1"/>
  <c r="J11926" i="1" s="1"/>
  <c r="K11926" i="1" s="1"/>
  <c r="F11927" i="1" l="1"/>
  <c r="G11927" i="1"/>
  <c r="E11927" i="1"/>
  <c r="H11927" i="1" l="1"/>
  <c r="I11927" i="1" s="1"/>
  <c r="J11927" i="1" s="1"/>
  <c r="K11927" i="1" s="1"/>
  <c r="F11928" i="1" l="1"/>
  <c r="E11928" i="1"/>
  <c r="G11928" i="1"/>
  <c r="H11928" i="1" l="1"/>
  <c r="I11928" i="1" s="1"/>
  <c r="J11928" i="1" s="1"/>
  <c r="K11928" i="1" s="1"/>
  <c r="F11929" i="1" l="1"/>
  <c r="G11929" i="1"/>
  <c r="E11929" i="1"/>
  <c r="H11929" i="1" l="1"/>
  <c r="I11929" i="1" s="1"/>
  <c r="J11929" i="1" s="1"/>
  <c r="K11929" i="1" s="1"/>
  <c r="E11930" i="1" l="1"/>
  <c r="F11930" i="1"/>
  <c r="G11930" i="1"/>
  <c r="H11930" i="1" l="1"/>
  <c r="I11930" i="1" s="1"/>
  <c r="J11930" i="1" s="1"/>
  <c r="K11930" i="1" s="1"/>
  <c r="E11931" i="1" l="1"/>
  <c r="G11931" i="1"/>
  <c r="F11931" i="1"/>
  <c r="H11931" i="1" l="1"/>
  <c r="I11931" i="1" s="1"/>
  <c r="J11931" i="1" s="1"/>
  <c r="K11931" i="1" s="1"/>
  <c r="F11932" i="1" l="1"/>
  <c r="E11932" i="1"/>
  <c r="G11932" i="1"/>
  <c r="H11932" i="1" l="1"/>
  <c r="I11932" i="1" s="1"/>
  <c r="J11932" i="1" s="1"/>
  <c r="K11932" i="1" s="1"/>
  <c r="F11933" i="1" l="1"/>
  <c r="E11933" i="1"/>
  <c r="G11933" i="1"/>
  <c r="H11933" i="1" l="1"/>
  <c r="I11933" i="1" s="1"/>
  <c r="J11933" i="1" s="1"/>
  <c r="K11933" i="1" s="1"/>
  <c r="G11934" i="1" l="1"/>
  <c r="F11934" i="1"/>
  <c r="E11934" i="1"/>
  <c r="H11934" i="1" l="1"/>
  <c r="I11934" i="1" s="1"/>
  <c r="J11934" i="1" s="1"/>
  <c r="K11934" i="1" s="1"/>
  <c r="G11935" i="1" l="1"/>
  <c r="F11935" i="1"/>
  <c r="E11935" i="1"/>
  <c r="H11935" i="1" l="1"/>
  <c r="I11935" i="1" s="1"/>
  <c r="J11935" i="1" s="1"/>
  <c r="K11935" i="1" s="1"/>
  <c r="G11936" i="1" l="1"/>
  <c r="E11936" i="1"/>
  <c r="F11936" i="1"/>
  <c r="H11936" i="1" l="1"/>
  <c r="I11936" i="1" s="1"/>
  <c r="J11936" i="1" s="1"/>
  <c r="K11936" i="1" s="1"/>
  <c r="E11937" i="1" l="1"/>
  <c r="G11937" i="1"/>
  <c r="F11937" i="1"/>
  <c r="H11937" i="1" l="1"/>
  <c r="I11937" i="1" s="1"/>
  <c r="J11937" i="1" s="1"/>
  <c r="K11937" i="1" s="1"/>
  <c r="E11938" i="1" l="1"/>
  <c r="G11938" i="1"/>
  <c r="F11938" i="1"/>
  <c r="H11938" i="1" l="1"/>
  <c r="I11938" i="1" s="1"/>
  <c r="J11938" i="1" s="1"/>
  <c r="K11938" i="1" s="1"/>
  <c r="G11939" i="1" l="1"/>
  <c r="E11939" i="1"/>
  <c r="F11939" i="1"/>
  <c r="H11939" i="1" l="1"/>
  <c r="I11939" i="1" s="1"/>
  <c r="J11939" i="1" s="1"/>
  <c r="K11939" i="1" s="1"/>
  <c r="G11940" i="1" l="1"/>
  <c r="F11940" i="1"/>
  <c r="E11940" i="1"/>
  <c r="H11940" i="1" l="1"/>
  <c r="I11940" i="1" s="1"/>
  <c r="J11940" i="1" s="1"/>
  <c r="K11940" i="1" s="1"/>
  <c r="G11941" i="1" l="1"/>
  <c r="E11941" i="1"/>
  <c r="F11941" i="1"/>
  <c r="H11941" i="1" l="1"/>
  <c r="I11941" i="1" s="1"/>
  <c r="J11941" i="1" s="1"/>
  <c r="K11941" i="1" s="1"/>
  <c r="G11942" i="1" l="1"/>
  <c r="F11942" i="1"/>
  <c r="E11942" i="1"/>
  <c r="H11942" i="1" l="1"/>
  <c r="I11942" i="1" s="1"/>
  <c r="J11942" i="1" s="1"/>
  <c r="K11942" i="1" s="1"/>
  <c r="G11943" i="1" l="1"/>
  <c r="E11943" i="1"/>
  <c r="F11943" i="1"/>
  <c r="H11943" i="1" l="1"/>
  <c r="I11943" i="1" s="1"/>
  <c r="J11943" i="1" s="1"/>
  <c r="K11943" i="1" s="1"/>
  <c r="G11944" i="1" l="1"/>
  <c r="F11944" i="1"/>
  <c r="E11944" i="1"/>
  <c r="H11944" i="1" l="1"/>
  <c r="I11944" i="1" s="1"/>
  <c r="J11944" i="1" s="1"/>
  <c r="K11944" i="1" s="1"/>
  <c r="G11945" i="1" l="1"/>
  <c r="E11945" i="1"/>
  <c r="F11945" i="1"/>
  <c r="H11945" i="1" l="1"/>
  <c r="I11945" i="1" s="1"/>
  <c r="J11945" i="1" s="1"/>
  <c r="K11945" i="1" s="1"/>
  <c r="G11946" i="1" l="1"/>
  <c r="F11946" i="1"/>
  <c r="E11946" i="1"/>
  <c r="H11946" i="1" l="1"/>
  <c r="I11946" i="1" s="1"/>
  <c r="J11946" i="1" s="1"/>
  <c r="K11946" i="1" s="1"/>
  <c r="G11947" i="1" l="1"/>
  <c r="E11947" i="1"/>
  <c r="F11947" i="1"/>
  <c r="H11947" i="1" l="1"/>
  <c r="I11947" i="1" s="1"/>
  <c r="J11947" i="1" s="1"/>
  <c r="K11947" i="1" s="1"/>
  <c r="G11948" i="1" l="1"/>
  <c r="F11948" i="1"/>
  <c r="E11948" i="1"/>
  <c r="H11948" i="1" l="1"/>
  <c r="I11948" i="1" s="1"/>
  <c r="J11948" i="1" s="1"/>
  <c r="K11948" i="1" s="1"/>
  <c r="G11949" i="1" l="1"/>
  <c r="E11949" i="1"/>
  <c r="F11949" i="1"/>
  <c r="H11949" i="1" l="1"/>
  <c r="I11949" i="1" s="1"/>
  <c r="J11949" i="1" s="1"/>
  <c r="K11949" i="1" s="1"/>
  <c r="E11950" i="1" l="1"/>
  <c r="G11950" i="1"/>
  <c r="F11950" i="1"/>
  <c r="H11950" i="1" l="1"/>
  <c r="I11950" i="1" s="1"/>
  <c r="J11950" i="1" s="1"/>
  <c r="K11950" i="1" s="1"/>
  <c r="E11951" i="1" l="1"/>
  <c r="F11951" i="1"/>
  <c r="G11951" i="1"/>
  <c r="H11951" i="1" l="1"/>
  <c r="I11951" i="1" s="1"/>
  <c r="J11951" i="1" s="1"/>
  <c r="K11951" i="1" s="1"/>
  <c r="E11952" i="1" l="1"/>
  <c r="F11952" i="1"/>
  <c r="G11952" i="1"/>
  <c r="H11952" i="1" l="1"/>
  <c r="I11952" i="1" s="1"/>
  <c r="J11952" i="1" s="1"/>
  <c r="K11952" i="1" s="1"/>
  <c r="E11953" i="1" l="1"/>
  <c r="F11953" i="1"/>
  <c r="G11953" i="1"/>
  <c r="H11953" i="1" l="1"/>
  <c r="I11953" i="1" s="1"/>
  <c r="J11953" i="1" s="1"/>
  <c r="K11953" i="1" s="1"/>
  <c r="E11954" i="1" l="1"/>
  <c r="F11954" i="1"/>
  <c r="G11954" i="1"/>
  <c r="H11954" i="1" l="1"/>
  <c r="I11954" i="1" s="1"/>
  <c r="J11954" i="1" s="1"/>
  <c r="K11954" i="1" s="1"/>
  <c r="E11955" i="1" l="1"/>
  <c r="G11955" i="1"/>
  <c r="F11955" i="1"/>
  <c r="H11955" i="1" l="1"/>
  <c r="I11955" i="1" s="1"/>
  <c r="J11955" i="1" s="1"/>
  <c r="K11955" i="1" s="1"/>
  <c r="G11956" i="1" l="1"/>
  <c r="E11956" i="1"/>
  <c r="F11956" i="1"/>
  <c r="H11956" i="1" l="1"/>
  <c r="I11956" i="1" s="1"/>
  <c r="J11956" i="1" s="1"/>
  <c r="K11956" i="1" s="1"/>
  <c r="G11957" i="1" l="1"/>
  <c r="E11957" i="1"/>
  <c r="F11957" i="1"/>
  <c r="H11957" i="1" l="1"/>
  <c r="I11957" i="1" s="1"/>
  <c r="J11957" i="1" s="1"/>
  <c r="K11957" i="1" s="1"/>
  <c r="G11958" i="1" l="1"/>
  <c r="E11958" i="1"/>
  <c r="F11958" i="1"/>
  <c r="H11958" i="1" l="1"/>
  <c r="I11958" i="1" s="1"/>
  <c r="J11958" i="1" s="1"/>
  <c r="K11958" i="1" s="1"/>
  <c r="G11959" i="1" l="1"/>
  <c r="F11959" i="1"/>
  <c r="E11959" i="1"/>
  <c r="H11959" i="1" l="1"/>
  <c r="I11959" i="1" s="1"/>
  <c r="J11959" i="1" s="1"/>
  <c r="K11959" i="1" s="1"/>
  <c r="G11960" i="1" l="1"/>
  <c r="E11960" i="1"/>
  <c r="F11960" i="1"/>
  <c r="H11960" i="1" l="1"/>
  <c r="I11960" i="1" s="1"/>
  <c r="J11960" i="1" s="1"/>
  <c r="K11960" i="1" s="1"/>
  <c r="G11961" i="1" l="1"/>
  <c r="F11961" i="1"/>
  <c r="E11961" i="1"/>
  <c r="H11961" i="1" l="1"/>
  <c r="I11961" i="1" s="1"/>
  <c r="J11961" i="1" s="1"/>
  <c r="K11961" i="1" s="1"/>
  <c r="E11962" i="1" l="1"/>
  <c r="G11962" i="1"/>
  <c r="F11962" i="1"/>
  <c r="H11962" i="1" l="1"/>
  <c r="I11962" i="1" s="1"/>
  <c r="J11962" i="1" s="1"/>
  <c r="K11962" i="1" s="1"/>
  <c r="F11963" i="1" l="1"/>
  <c r="E11963" i="1"/>
  <c r="G11963" i="1"/>
  <c r="H11963" i="1" l="1"/>
  <c r="I11963" i="1" s="1"/>
  <c r="J11963" i="1" s="1"/>
  <c r="K11963" i="1" s="1"/>
  <c r="E11964" i="1" l="1"/>
  <c r="F11964" i="1"/>
  <c r="G11964" i="1"/>
  <c r="H11964" i="1" l="1"/>
  <c r="I11964" i="1" s="1"/>
  <c r="J11964" i="1" s="1"/>
  <c r="K11964" i="1" s="1"/>
  <c r="E11965" i="1" l="1"/>
  <c r="G11965" i="1"/>
  <c r="F11965" i="1"/>
  <c r="H11965" i="1" l="1"/>
  <c r="I11965" i="1" s="1"/>
  <c r="J11965" i="1" s="1"/>
  <c r="K11965" i="1" s="1"/>
  <c r="E11966" i="1" l="1"/>
  <c r="F11966" i="1"/>
  <c r="G11966" i="1"/>
  <c r="H11966" i="1" l="1"/>
  <c r="I11966" i="1" s="1"/>
  <c r="J11966" i="1" s="1"/>
  <c r="K11966" i="1" s="1"/>
  <c r="E11967" i="1" l="1"/>
  <c r="F11967" i="1"/>
  <c r="G11967" i="1"/>
  <c r="H11967" i="1" l="1"/>
  <c r="I11967" i="1" s="1"/>
  <c r="J11967" i="1" s="1"/>
  <c r="K11967" i="1" s="1"/>
  <c r="G11968" i="1" l="1"/>
  <c r="E11968" i="1"/>
  <c r="F11968" i="1"/>
  <c r="H11968" i="1" l="1"/>
  <c r="I11968" i="1" s="1"/>
  <c r="J11968" i="1" s="1"/>
  <c r="K11968" i="1" s="1"/>
  <c r="G11969" i="1" l="1"/>
  <c r="F11969" i="1"/>
  <c r="E11969" i="1"/>
  <c r="H11969" i="1" l="1"/>
  <c r="I11969" i="1" s="1"/>
  <c r="J11969" i="1" s="1"/>
  <c r="K11969" i="1" s="1"/>
  <c r="E11970" i="1" l="1"/>
  <c r="G11970" i="1"/>
  <c r="F11970" i="1"/>
  <c r="H11970" i="1" l="1"/>
  <c r="I11970" i="1" s="1"/>
  <c r="J11970" i="1" s="1"/>
  <c r="K11970" i="1" s="1"/>
  <c r="E11971" i="1" l="1"/>
  <c r="F11971" i="1"/>
  <c r="G11971" i="1"/>
  <c r="H11971" i="1" l="1"/>
  <c r="I11971" i="1" s="1"/>
  <c r="J11971" i="1" s="1"/>
  <c r="K11971" i="1" s="1"/>
  <c r="G11972" i="1" l="1"/>
  <c r="E11972" i="1"/>
  <c r="F11972" i="1"/>
  <c r="H11972" i="1" l="1"/>
  <c r="I11972" i="1" s="1"/>
  <c r="J11972" i="1" s="1"/>
  <c r="K11972" i="1" s="1"/>
  <c r="G11973" i="1" l="1"/>
  <c r="F11973" i="1"/>
  <c r="E11973" i="1"/>
  <c r="H11973" i="1" l="1"/>
  <c r="I11973" i="1" s="1"/>
  <c r="J11973" i="1" s="1"/>
  <c r="K11973" i="1" s="1"/>
  <c r="G11974" i="1" l="1"/>
  <c r="E11974" i="1"/>
  <c r="F11974" i="1"/>
  <c r="H11974" i="1" l="1"/>
  <c r="I11974" i="1" s="1"/>
  <c r="J11974" i="1" s="1"/>
  <c r="K11974" i="1" s="1"/>
  <c r="E11975" i="1" l="1"/>
  <c r="G11975" i="1"/>
  <c r="F11975" i="1"/>
  <c r="H11975" i="1" l="1"/>
  <c r="I11975" i="1" s="1"/>
  <c r="J11975" i="1" s="1"/>
  <c r="K11975" i="1" s="1"/>
  <c r="E11976" i="1" l="1"/>
  <c r="G11976" i="1"/>
  <c r="F11976" i="1"/>
  <c r="H11976" i="1" l="1"/>
  <c r="I11976" i="1" s="1"/>
  <c r="J11976" i="1" s="1"/>
  <c r="K11976" i="1" s="1"/>
  <c r="E11977" i="1" l="1"/>
  <c r="G11977" i="1"/>
  <c r="F11977" i="1"/>
  <c r="H11977" i="1" l="1"/>
  <c r="I11977" i="1" s="1"/>
  <c r="J11977" i="1" s="1"/>
  <c r="K11977" i="1" s="1"/>
  <c r="E11978" i="1" l="1"/>
  <c r="G11978" i="1"/>
  <c r="F11978" i="1"/>
  <c r="H11978" i="1" l="1"/>
  <c r="I11978" i="1" s="1"/>
  <c r="J11978" i="1" s="1"/>
  <c r="K11978" i="1" s="1"/>
  <c r="G11979" i="1" l="1"/>
  <c r="E11979" i="1"/>
  <c r="F11979" i="1"/>
  <c r="H11979" i="1" l="1"/>
  <c r="I11979" i="1" s="1"/>
  <c r="J11979" i="1" s="1"/>
  <c r="K11979" i="1" s="1"/>
  <c r="G11980" i="1" l="1"/>
  <c r="F11980" i="1"/>
  <c r="E11980" i="1"/>
  <c r="H11980" i="1" l="1"/>
  <c r="I11980" i="1" s="1"/>
  <c r="J11980" i="1" s="1"/>
  <c r="K11980" i="1" s="1"/>
  <c r="G11981" i="1" l="1"/>
  <c r="E11981" i="1"/>
  <c r="F11981" i="1"/>
  <c r="H11981" i="1" l="1"/>
  <c r="I11981" i="1" s="1"/>
  <c r="J11981" i="1" s="1"/>
  <c r="K11981" i="1" s="1"/>
  <c r="G11982" i="1" l="1"/>
  <c r="F11982" i="1"/>
  <c r="E11982" i="1"/>
  <c r="H11982" i="1" l="1"/>
  <c r="I11982" i="1" s="1"/>
  <c r="J11982" i="1" s="1"/>
  <c r="K11982" i="1" s="1"/>
  <c r="G11983" i="1" l="1"/>
  <c r="E11983" i="1"/>
  <c r="F11983" i="1"/>
  <c r="H11983" i="1" l="1"/>
  <c r="I11983" i="1" s="1"/>
  <c r="J11983" i="1" s="1"/>
  <c r="K11983" i="1" s="1"/>
  <c r="G11984" i="1" l="1"/>
  <c r="E11984" i="1"/>
  <c r="F11984" i="1"/>
  <c r="H11984" i="1" l="1"/>
  <c r="I11984" i="1" s="1"/>
  <c r="J11984" i="1" s="1"/>
  <c r="K11984" i="1" s="1"/>
  <c r="G11985" i="1" l="1"/>
  <c r="E11985" i="1"/>
  <c r="F11985" i="1"/>
  <c r="H11985" i="1" l="1"/>
  <c r="I11985" i="1" s="1"/>
  <c r="J11985" i="1" s="1"/>
  <c r="K11985" i="1" s="1"/>
  <c r="G11986" i="1" l="1"/>
  <c r="F11986" i="1"/>
  <c r="E11986" i="1"/>
  <c r="H11986" i="1" l="1"/>
  <c r="I11986" i="1" s="1"/>
  <c r="J11986" i="1" s="1"/>
  <c r="K11986" i="1" s="1"/>
  <c r="G11987" i="1" l="1"/>
  <c r="E11987" i="1"/>
  <c r="F11987" i="1"/>
  <c r="H11987" i="1" l="1"/>
  <c r="I11987" i="1" s="1"/>
  <c r="J11987" i="1" s="1"/>
  <c r="K11987" i="1" s="1"/>
  <c r="G11988" i="1" l="1"/>
  <c r="E11988" i="1"/>
  <c r="F11988" i="1"/>
  <c r="H11988" i="1" l="1"/>
  <c r="I11988" i="1" s="1"/>
  <c r="J11988" i="1" s="1"/>
  <c r="K11988" i="1" s="1"/>
  <c r="G11989" i="1" l="1"/>
  <c r="E11989" i="1"/>
  <c r="F11989" i="1"/>
  <c r="H11989" i="1" l="1"/>
  <c r="I11989" i="1" s="1"/>
  <c r="J11989" i="1" s="1"/>
  <c r="K11989" i="1" s="1"/>
  <c r="E11990" i="1" l="1"/>
  <c r="G11990" i="1"/>
  <c r="F11990" i="1"/>
  <c r="H11990" i="1" l="1"/>
  <c r="I11990" i="1" s="1"/>
  <c r="J11990" i="1" s="1"/>
  <c r="K11990" i="1" s="1"/>
  <c r="F11991" i="1" l="1"/>
  <c r="E11991" i="1"/>
  <c r="G11991" i="1"/>
  <c r="H11991" i="1" l="1"/>
  <c r="I11991" i="1" s="1"/>
  <c r="J11991" i="1" s="1"/>
  <c r="K11991" i="1" s="1"/>
  <c r="F11992" i="1" l="1"/>
  <c r="G11992" i="1"/>
  <c r="E11992" i="1"/>
  <c r="H11992" i="1" l="1"/>
  <c r="I11992" i="1" s="1"/>
  <c r="J11992" i="1" s="1"/>
  <c r="K11992" i="1" s="1"/>
  <c r="F11993" i="1" l="1"/>
  <c r="G11993" i="1"/>
  <c r="E11993" i="1"/>
  <c r="H11993" i="1" l="1"/>
  <c r="I11993" i="1" s="1"/>
  <c r="J11993" i="1" s="1"/>
  <c r="K11993" i="1" s="1"/>
  <c r="F11994" i="1" l="1"/>
  <c r="G11994" i="1"/>
  <c r="E11994" i="1"/>
  <c r="H11994" i="1" l="1"/>
  <c r="I11994" i="1" s="1"/>
  <c r="J11994" i="1" s="1"/>
  <c r="K11994" i="1" s="1"/>
  <c r="F11995" i="1" l="1"/>
  <c r="G11995" i="1"/>
  <c r="E11995" i="1"/>
  <c r="H11995" i="1" l="1"/>
  <c r="I11995" i="1" s="1"/>
  <c r="J11995" i="1" s="1"/>
  <c r="K11995" i="1" s="1"/>
  <c r="F11996" i="1" l="1"/>
  <c r="E11996" i="1"/>
  <c r="G11996" i="1"/>
  <c r="H11996" i="1" l="1"/>
  <c r="I11996" i="1" s="1"/>
  <c r="J11996" i="1" s="1"/>
  <c r="K11996" i="1" s="1"/>
  <c r="F11997" i="1" l="1"/>
  <c r="E11997" i="1"/>
  <c r="G11997" i="1"/>
  <c r="H11997" i="1" l="1"/>
  <c r="I11997" i="1" s="1"/>
  <c r="J11997" i="1" s="1"/>
  <c r="K11997" i="1" s="1"/>
  <c r="F11998" i="1" l="1"/>
  <c r="E11998" i="1"/>
  <c r="G11998" i="1"/>
  <c r="H11998" i="1" l="1"/>
  <c r="I11998" i="1" s="1"/>
  <c r="J11998" i="1" s="1"/>
  <c r="K11998" i="1" s="1"/>
  <c r="G11999" i="1" l="1"/>
  <c r="F11999" i="1"/>
  <c r="E11999" i="1"/>
  <c r="H11999" i="1" l="1"/>
  <c r="I11999" i="1" s="1"/>
  <c r="J11999" i="1" s="1"/>
  <c r="K11999" i="1" s="1"/>
  <c r="G12000" i="1" l="1"/>
  <c r="F12000" i="1"/>
  <c r="E12000" i="1"/>
  <c r="H12000" i="1" l="1"/>
  <c r="I12000" i="1" s="1"/>
  <c r="J12000" i="1" s="1"/>
  <c r="K12000" i="1" s="1"/>
  <c r="G12001" i="1" l="1"/>
  <c r="E12001" i="1"/>
  <c r="F12001" i="1"/>
  <c r="H12001" i="1" l="1"/>
  <c r="I12001" i="1" s="1"/>
  <c r="J12001" i="1" s="1"/>
  <c r="K12001" i="1" s="1"/>
  <c r="F12002" i="1" l="1"/>
  <c r="G12002" i="1"/>
  <c r="E12002" i="1"/>
  <c r="H12002" i="1" l="1"/>
  <c r="I12002" i="1" s="1"/>
  <c r="J12002" i="1" s="1"/>
  <c r="K12002" i="1" s="1"/>
  <c r="G12003" i="1" l="1"/>
  <c r="F12003" i="1"/>
  <c r="E12003" i="1"/>
  <c r="H12003" i="1" l="1"/>
  <c r="I12003" i="1" s="1"/>
  <c r="J12003" i="1" s="1"/>
  <c r="K12003" i="1" l="1"/>
  <c r="N1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" authorId="0" shapeId="0" xr:uid="{00000000-0006-0000-0000-000001000000}">
      <text>
        <r>
          <rPr>
            <sz val="11"/>
            <color theme="1"/>
            <rFont val="Arial"/>
          </rPr>
          <t>======
ID#AAAADrXzSTU
김환희(Hwanhee Kim)    (2019-09-18 04:42:06)
Y = Sigmoid(X1*W1+X2*W2+1*WB)</t>
        </r>
      </text>
    </comment>
    <comment ref="M13" authorId="0" shapeId="0" xr:uid="{00000000-0006-0000-0000-000002000000}">
      <text>
        <r>
          <rPr>
            <sz val="11"/>
            <color theme="1"/>
            <rFont val="Arial"/>
          </rPr>
          <t>======
ID#AAAADrXzSTY
김환희(Hwanhee Kim)    (2019-09-18 04:42:06)
Error &lt; 최소 에러값 인 비율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nB63CapBxP2FjWVdBKHtBmCuxug=="/>
    </ext>
  </extLst>
</comments>
</file>

<file path=xl/sharedStrings.xml><?xml version="1.0" encoding="utf-8"?>
<sst xmlns="http://schemas.openxmlformats.org/spreadsheetml/2006/main" count="28" uniqueCount="26">
  <si>
    <t>Try</t>
  </si>
  <si>
    <t>X1</t>
  </si>
  <si>
    <t>X2</t>
  </si>
  <si>
    <t>W1</t>
  </si>
  <si>
    <t>W2</t>
  </si>
  <si>
    <t>WB</t>
  </si>
  <si>
    <t>X1*W1+X2*W2+1*WB</t>
  </si>
  <si>
    <t>Y</t>
  </si>
  <si>
    <t>Error</t>
  </si>
  <si>
    <t>SumError</t>
  </si>
  <si>
    <t>초기 학습계수(α)</t>
  </si>
  <si>
    <t>-</t>
  </si>
  <si>
    <t>최소 에러값</t>
  </si>
  <si>
    <t>진리표</t>
  </si>
  <si>
    <t>X1,X2</t>
  </si>
  <si>
    <t>(0,0)</t>
  </si>
  <si>
    <t>(0,1)</t>
  </si>
  <si>
    <t>(1,0)</t>
  </si>
  <si>
    <t>(1,1)</t>
  </si>
  <si>
    <t>정확도</t>
  </si>
  <si>
    <t>1-2000</t>
  </si>
  <si>
    <t>2001-4000</t>
  </si>
  <si>
    <t>4001-6000</t>
  </si>
  <si>
    <t>6001-8000</t>
  </si>
  <si>
    <t>8001-10000</t>
  </si>
  <si>
    <t>10001-12000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</si>
</sst>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7" x14ac:knownFonts="1">
    <font>
      <sz val="11"/>
      <color theme="1"/>
      <name val="Arial"/>
    </font>
    <font>
      <sz val="11"/>
      <color theme="1"/>
      <name val="Calibri"/>
      <family val="2"/>
    </font>
    <font>
      <sz val="11"/>
      <name val="Arial"/>
      <family val="2"/>
    </font>
    <font>
      <b/>
      <sz val="11"/>
      <color rgb="FF00B0F0"/>
      <name val="Calibri"/>
      <family val="2"/>
    </font>
    <font>
      <b/>
      <sz val="11"/>
      <color rgb="FF00B0F0"/>
      <name val="Arial"/>
      <family val="2"/>
    </font>
    <font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</fills>
  <borders count="15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3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176" fontId="1" fillId="0" borderId="3" xfId="0" applyNumberFormat="1" applyFont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176" fontId="1" fillId="0" borderId="9" xfId="0" applyNumberFormat="1" applyFont="1" applyBorder="1" applyAlignment="1">
      <alignment vertical="center"/>
    </xf>
    <xf numFmtId="0" fontId="1" fillId="2" borderId="12" xfId="0" applyFont="1" applyFill="1" applyBorder="1" applyAlignment="1">
      <alignment vertical="center"/>
    </xf>
    <xf numFmtId="176" fontId="1" fillId="0" borderId="13" xfId="0" applyNumberFormat="1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2" borderId="4" xfId="0" applyFont="1" applyFill="1" applyBorder="1" applyAlignment="1">
      <alignment horizontal="left" vertical="center"/>
    </xf>
    <xf numFmtId="0" fontId="2" fillId="0" borderId="5" xfId="0" applyFont="1" applyBorder="1" applyAlignment="1">
      <alignment vertical="center"/>
    </xf>
    <xf numFmtId="0" fontId="1" fillId="0" borderId="11" xfId="0" applyFont="1" applyBorder="1" applyAlignment="1">
      <alignment horizontal="left" vertical="center"/>
    </xf>
    <xf numFmtId="0" fontId="2" fillId="0" borderId="11" xfId="0" applyFont="1" applyBorder="1" applyAlignment="1">
      <alignment vertical="center"/>
    </xf>
  </cellXfs>
  <cellStyles count="1">
    <cellStyle name="표준" xfId="0" builtinId="0"/>
  </cellStyles>
  <dxfs count="1">
    <dxf>
      <fill>
        <patternFill patternType="solid">
          <fgColor rgb="FF92D050"/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2003"/>
  <sheetViews>
    <sheetView tabSelected="1" workbookViewId="0">
      <pane ySplit="2" topLeftCell="A3" activePane="bottomLeft" state="frozen"/>
      <selection pane="bottomLeft" activeCell="N12" sqref="N12"/>
    </sheetView>
  </sheetViews>
  <sheetFormatPr defaultColWidth="12.625" defaultRowHeight="15" customHeight="1" x14ac:dyDescent="0.2"/>
  <cols>
    <col min="1" max="7" width="7.625" customWidth="1"/>
    <col min="8" max="8" width="18.625" customWidth="1"/>
    <col min="9" max="9" width="9.125" customWidth="1"/>
    <col min="10" max="12" width="7.625" customWidth="1"/>
    <col min="13" max="13" width="10" customWidth="1"/>
    <col min="14" max="22" width="7.625" customWidth="1"/>
  </cols>
  <sheetData>
    <row r="1" spans="2:15" ht="16.5" customHeight="1" x14ac:dyDescent="0.2"/>
    <row r="2" spans="2:15" ht="16.5" customHeight="1" x14ac:dyDescent="0.2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3" t="s">
        <v>9</v>
      </c>
      <c r="M2" s="24" t="s">
        <v>10</v>
      </c>
      <c r="N2" s="25"/>
      <c r="O2" s="4">
        <v>0.35</v>
      </c>
    </row>
    <row r="3" spans="2:15" ht="16.5" customHeight="1" x14ac:dyDescent="0.2">
      <c r="B3" s="5">
        <v>0</v>
      </c>
      <c r="C3" s="6" t="s">
        <v>11</v>
      </c>
      <c r="D3" s="6" t="s">
        <v>11</v>
      </c>
      <c r="E3" s="6">
        <f t="shared" ref="E3:G3" ca="1" si="0">RAND()*2-1</f>
        <v>-0.25732415981209367</v>
      </c>
      <c r="F3" s="6">
        <f t="shared" ca="1" si="0"/>
        <v>0.90547080608285024</v>
      </c>
      <c r="G3" s="6">
        <f t="shared" ca="1" si="0"/>
        <v>0.75134250341008713</v>
      </c>
      <c r="H3" s="6"/>
      <c r="I3" s="6"/>
      <c r="J3" s="6"/>
      <c r="K3" s="7"/>
      <c r="M3" s="24" t="s">
        <v>12</v>
      </c>
      <c r="N3" s="25"/>
      <c r="O3" s="8">
        <v>0.01</v>
      </c>
    </row>
    <row r="4" spans="2:15" ht="16.5" customHeight="1" x14ac:dyDescent="0.2">
      <c r="B4" s="5">
        <v>1</v>
      </c>
      <c r="C4" s="6">
        <f t="shared" ref="C4:D4" ca="1" si="1">IF(RAND()&lt;0.5, 0, 1)</f>
        <v>1</v>
      </c>
      <c r="D4" s="6">
        <f t="shared" ca="1" si="1"/>
        <v>0</v>
      </c>
      <c r="E4" s="6">
        <f t="shared" ref="E4:G4" ca="1" si="2">E3</f>
        <v>-0.25732415981209367</v>
      </c>
      <c r="F4" s="6">
        <f t="shared" ca="1" si="2"/>
        <v>0.90547080608285024</v>
      </c>
      <c r="G4" s="6">
        <f t="shared" ca="1" si="2"/>
        <v>0.75134250341008713</v>
      </c>
      <c r="H4" s="6">
        <f t="shared" ref="H4:H12003" ca="1" si="3">C4*E4+D4*F4+G4</f>
        <v>0.49401834359799346</v>
      </c>
      <c r="I4" s="6">
        <f t="shared" ref="I4:I12003" ca="1" si="4">1/(1+EXP(-H4))</f>
        <v>0.62105259348777397</v>
      </c>
      <c r="J4" s="6">
        <f t="shared" ref="J4:J12003" ca="1" si="5">VLOOKUP("("&amp;C4&amp;","&amp;D4&amp;")",$M$8:$N$11,2,TRUE) - I4</f>
        <v>0.37894740651222603</v>
      </c>
      <c r="K4" s="7">
        <f t="shared" ref="K4:K12003" ca="1" si="6">J4*J4</f>
        <v>0.14360113690234227</v>
      </c>
      <c r="O4" s="9"/>
    </row>
    <row r="5" spans="2:15" ht="16.5" customHeight="1" x14ac:dyDescent="0.2">
      <c r="B5" s="5">
        <v>2</v>
      </c>
      <c r="C5" s="6">
        <f t="shared" ref="C5:D5" ca="1" si="7">IF(RAND()&lt;0.5, 0, 1)</f>
        <v>0</v>
      </c>
      <c r="D5" s="6">
        <f t="shared" ca="1" si="7"/>
        <v>1</v>
      </c>
      <c r="E5" s="6">
        <f t="shared" ref="E5:E12003" ca="1" si="8">E4+$O$2*C4*J4</f>
        <v>-0.12469256753281457</v>
      </c>
      <c r="F5" s="6">
        <f t="shared" ref="F5:F12003" ca="1" si="9">F4+$O$2*D4*J4</f>
        <v>0.90547080608285024</v>
      </c>
      <c r="G5" s="6">
        <f t="shared" ref="G5:G12003" ca="1" si="10">G4+$O$2*1*J4</f>
        <v>0.88397409568936625</v>
      </c>
      <c r="H5" s="6">
        <f t="shared" ca="1" si="3"/>
        <v>1.7894449017722165</v>
      </c>
      <c r="I5" s="6">
        <f t="shared" ca="1" si="4"/>
        <v>0.85685920637173796</v>
      </c>
      <c r="J5" s="6">
        <f t="shared" ca="1" si="5"/>
        <v>0.14314079362826204</v>
      </c>
      <c r="K5" s="7">
        <f t="shared" ca="1" si="6"/>
        <v>2.0489286800528705E-2</v>
      </c>
    </row>
    <row r="6" spans="2:15" ht="16.5" customHeight="1" x14ac:dyDescent="0.2">
      <c r="B6" s="5">
        <v>3</v>
      </c>
      <c r="C6" s="6">
        <f t="shared" ref="C6:D6" ca="1" si="11">IF(RAND()&lt;0.5, 0, 1)</f>
        <v>1</v>
      </c>
      <c r="D6" s="6">
        <f t="shared" ca="1" si="11"/>
        <v>0</v>
      </c>
      <c r="E6" s="6">
        <f t="shared" ca="1" si="8"/>
        <v>-0.12469256753281457</v>
      </c>
      <c r="F6" s="6">
        <f t="shared" ca="1" si="9"/>
        <v>0.955570083852742</v>
      </c>
      <c r="G6" s="6">
        <f t="shared" ca="1" si="10"/>
        <v>0.93407337345925801</v>
      </c>
      <c r="H6" s="6">
        <f t="shared" ca="1" si="3"/>
        <v>0.80938080592644346</v>
      </c>
      <c r="I6" s="6">
        <f t="shared" ca="1" si="4"/>
        <v>0.69197754210495499</v>
      </c>
      <c r="J6" s="6">
        <f t="shared" ca="1" si="5"/>
        <v>0.30802245789504501</v>
      </c>
      <c r="K6" s="7">
        <f t="shared" ca="1" si="6"/>
        <v>9.487783456770478E-2</v>
      </c>
      <c r="M6" s="26" t="s">
        <v>13</v>
      </c>
      <c r="N6" s="27"/>
    </row>
    <row r="7" spans="2:15" ht="16.5" customHeight="1" x14ac:dyDescent="0.2">
      <c r="B7" s="5">
        <v>4</v>
      </c>
      <c r="C7" s="6">
        <f t="shared" ref="C7:D7" ca="1" si="12">IF(RAND()&lt;0.5, 0, 1)</f>
        <v>0</v>
      </c>
      <c r="D7" s="6">
        <f t="shared" ca="1" si="12"/>
        <v>1</v>
      </c>
      <c r="E7" s="6">
        <f t="shared" ca="1" si="8"/>
        <v>-1.6884707269548827E-2</v>
      </c>
      <c r="F7" s="6">
        <f t="shared" ca="1" si="9"/>
        <v>0.955570083852742</v>
      </c>
      <c r="G7" s="6">
        <f t="shared" ca="1" si="10"/>
        <v>1.0418812337225238</v>
      </c>
      <c r="H7" s="6">
        <f t="shared" ca="1" si="3"/>
        <v>1.9974513175752659</v>
      </c>
      <c r="I7" s="6">
        <f t="shared" ca="1" si="4"/>
        <v>0.88052922285539703</v>
      </c>
      <c r="J7" s="6">
        <f t="shared" ca="1" si="5"/>
        <v>0.11947077714460297</v>
      </c>
      <c r="K7" s="7">
        <f t="shared" ca="1" si="6"/>
        <v>1.4273266591535386E-2</v>
      </c>
      <c r="M7" s="1" t="s">
        <v>14</v>
      </c>
      <c r="N7" s="3" t="s">
        <v>7</v>
      </c>
    </row>
    <row r="8" spans="2:15" ht="16.5" customHeight="1" x14ac:dyDescent="0.2">
      <c r="B8" s="5">
        <v>5</v>
      </c>
      <c r="C8" s="6">
        <f t="shared" ref="C8:D8" ca="1" si="13">IF(RAND()&lt;0.5, 0, 1)</f>
        <v>1</v>
      </c>
      <c r="D8" s="6">
        <f t="shared" ca="1" si="13"/>
        <v>0</v>
      </c>
      <c r="E8" s="6">
        <f t="shared" ca="1" si="8"/>
        <v>-1.6884707269548827E-2</v>
      </c>
      <c r="F8" s="6">
        <f t="shared" ca="1" si="9"/>
        <v>0.99738485585335301</v>
      </c>
      <c r="G8" s="6">
        <f t="shared" ca="1" si="10"/>
        <v>1.0836960057231348</v>
      </c>
      <c r="H8" s="6">
        <f t="shared" ca="1" si="3"/>
        <v>1.066811298453586</v>
      </c>
      <c r="I8" s="6">
        <f t="shared" ca="1" si="4"/>
        <v>0.74399004014849146</v>
      </c>
      <c r="J8" s="6">
        <f t="shared" ca="1" si="5"/>
        <v>0.25600995985150854</v>
      </c>
      <c r="K8" s="7">
        <f t="shared" ca="1" si="6"/>
        <v>6.5541099543171014E-2</v>
      </c>
      <c r="M8" s="10" t="s">
        <v>15</v>
      </c>
      <c r="N8" s="11">
        <v>0</v>
      </c>
    </row>
    <row r="9" spans="2:15" ht="16.5" customHeight="1" x14ac:dyDescent="0.2">
      <c r="B9" s="5">
        <v>6</v>
      </c>
      <c r="C9" s="6">
        <f t="shared" ref="C9:D9" ca="1" si="14">IF(RAND()&lt;0.5, 0, 1)</f>
        <v>1</v>
      </c>
      <c r="D9" s="6">
        <f t="shared" ca="1" si="14"/>
        <v>0</v>
      </c>
      <c r="E9" s="6">
        <f t="shared" ca="1" si="8"/>
        <v>7.271877867847916E-2</v>
      </c>
      <c r="F9" s="6">
        <f t="shared" ca="1" si="9"/>
        <v>0.99738485585335301</v>
      </c>
      <c r="G9" s="6">
        <f t="shared" ca="1" si="10"/>
        <v>1.1732994916711628</v>
      </c>
      <c r="H9" s="6">
        <f t="shared" ca="1" si="3"/>
        <v>1.2460182703496419</v>
      </c>
      <c r="I9" s="6">
        <f t="shared" ca="1" si="4"/>
        <v>0.77660984375228037</v>
      </c>
      <c r="J9" s="6">
        <f t="shared" ca="1" si="5"/>
        <v>0.22339015624771963</v>
      </c>
      <c r="K9" s="7">
        <f t="shared" ca="1" si="6"/>
        <v>4.9903161908380587E-2</v>
      </c>
      <c r="M9" s="10" t="s">
        <v>16</v>
      </c>
      <c r="N9" s="11">
        <v>1</v>
      </c>
    </row>
    <row r="10" spans="2:15" ht="16.5" customHeight="1" x14ac:dyDescent="0.2">
      <c r="B10" s="5">
        <v>7</v>
      </c>
      <c r="C10" s="6">
        <f t="shared" ref="C10:D10" ca="1" si="15">IF(RAND()&lt;0.5, 0, 1)</f>
        <v>0</v>
      </c>
      <c r="D10" s="6">
        <f t="shared" ca="1" si="15"/>
        <v>1</v>
      </c>
      <c r="E10" s="6">
        <f t="shared" ca="1" si="8"/>
        <v>0.15090533336518103</v>
      </c>
      <c r="F10" s="6">
        <f t="shared" ca="1" si="9"/>
        <v>0.99738485585335301</v>
      </c>
      <c r="G10" s="6">
        <f t="shared" ca="1" si="10"/>
        <v>1.2514860463578645</v>
      </c>
      <c r="H10" s="6">
        <f t="shared" ca="1" si="3"/>
        <v>2.2488709022112174</v>
      </c>
      <c r="I10" s="6">
        <f t="shared" ca="1" si="4"/>
        <v>0.90455309693838271</v>
      </c>
      <c r="J10" s="6">
        <f t="shared" ca="1" si="5"/>
        <v>9.5446903061617294E-2</v>
      </c>
      <c r="K10" s="7">
        <f t="shared" ca="1" si="6"/>
        <v>9.1101113040537689E-3</v>
      </c>
      <c r="M10" s="10" t="s">
        <v>17</v>
      </c>
      <c r="N10" s="11">
        <v>1</v>
      </c>
    </row>
    <row r="11" spans="2:15" ht="16.5" customHeight="1" x14ac:dyDescent="0.2">
      <c r="B11" s="5">
        <v>8</v>
      </c>
      <c r="C11" s="6">
        <f t="shared" ref="C11:D11" ca="1" si="16">IF(RAND()&lt;0.5, 0, 1)</f>
        <v>0</v>
      </c>
      <c r="D11" s="6">
        <f t="shared" ca="1" si="16"/>
        <v>1</v>
      </c>
      <c r="E11" s="6">
        <f t="shared" ca="1" si="8"/>
        <v>0.15090533336518103</v>
      </c>
      <c r="F11" s="6">
        <f t="shared" ca="1" si="9"/>
        <v>1.030791271924919</v>
      </c>
      <c r="G11" s="6">
        <f t="shared" ca="1" si="10"/>
        <v>1.2848924624294307</v>
      </c>
      <c r="H11" s="6">
        <f t="shared" ca="1" si="3"/>
        <v>2.3156837343543497</v>
      </c>
      <c r="I11" s="6">
        <f t="shared" ca="1" si="4"/>
        <v>0.9101676562521327</v>
      </c>
      <c r="J11" s="6">
        <f t="shared" ca="1" si="5"/>
        <v>8.9832343747867305E-2</v>
      </c>
      <c r="K11" s="7">
        <f t="shared" ca="1" si="6"/>
        <v>8.0698499832349939E-3</v>
      </c>
      <c r="M11" s="12" t="s">
        <v>18</v>
      </c>
      <c r="N11" s="13">
        <v>1</v>
      </c>
    </row>
    <row r="12" spans="2:15" ht="16.5" customHeight="1" x14ac:dyDescent="0.2">
      <c r="B12" s="5">
        <v>9</v>
      </c>
      <c r="C12" s="6">
        <f t="shared" ref="C12:D12" ca="1" si="17">IF(RAND()&lt;0.5, 0, 1)</f>
        <v>0</v>
      </c>
      <c r="D12" s="6">
        <f t="shared" ca="1" si="17"/>
        <v>0</v>
      </c>
      <c r="E12" s="6">
        <f t="shared" ca="1" si="8"/>
        <v>0.15090533336518103</v>
      </c>
      <c r="F12" s="6">
        <f t="shared" ca="1" si="9"/>
        <v>1.0622325922366727</v>
      </c>
      <c r="G12" s="6">
        <f t="shared" ca="1" si="10"/>
        <v>1.3163337827411843</v>
      </c>
      <c r="H12" s="6">
        <f t="shared" ca="1" si="3"/>
        <v>1.3163337827411843</v>
      </c>
      <c r="I12" s="6">
        <f t="shared" ca="1" si="4"/>
        <v>0.78857109682348991</v>
      </c>
      <c r="J12" s="6">
        <f t="shared" ca="1" si="5"/>
        <v>-0.78857109682348991</v>
      </c>
      <c r="K12" s="7">
        <f t="shared" ca="1" si="6"/>
        <v>0.62184437474540188</v>
      </c>
    </row>
    <row r="13" spans="2:15" ht="16.5" customHeight="1" x14ac:dyDescent="0.2">
      <c r="B13" s="5">
        <v>10</v>
      </c>
      <c r="C13" s="6">
        <f t="shared" ref="C13:D13" ca="1" si="18">IF(RAND()&lt;0.5, 0, 1)</f>
        <v>1</v>
      </c>
      <c r="D13" s="6">
        <f t="shared" ca="1" si="18"/>
        <v>0</v>
      </c>
      <c r="E13" s="6">
        <f t="shared" ca="1" si="8"/>
        <v>0.15090533336518103</v>
      </c>
      <c r="F13" s="6">
        <f t="shared" ca="1" si="9"/>
        <v>1.0622325922366727</v>
      </c>
      <c r="G13" s="6">
        <f t="shared" ca="1" si="10"/>
        <v>1.0403338988529629</v>
      </c>
      <c r="H13" s="6">
        <f t="shared" ca="1" si="3"/>
        <v>1.191239232218144</v>
      </c>
      <c r="I13" s="6">
        <f t="shared" ca="1" si="4"/>
        <v>0.76696262665841108</v>
      </c>
      <c r="J13" s="6">
        <f t="shared" ca="1" si="5"/>
        <v>0.23303737334158892</v>
      </c>
      <c r="K13" s="7">
        <f t="shared" ca="1" si="6"/>
        <v>5.4306417373947098E-2</v>
      </c>
      <c r="M13" s="14" t="s">
        <v>19</v>
      </c>
    </row>
    <row r="14" spans="2:15" ht="16.5" customHeight="1" x14ac:dyDescent="0.2">
      <c r="B14" s="5">
        <v>11</v>
      </c>
      <c r="C14" s="6">
        <f t="shared" ref="C14:D14" ca="1" si="19">IF(RAND()&lt;0.5, 0, 1)</f>
        <v>0</v>
      </c>
      <c r="D14" s="6">
        <f t="shared" ca="1" si="19"/>
        <v>1</v>
      </c>
      <c r="E14" s="6">
        <f t="shared" ca="1" si="8"/>
        <v>0.23246841403473714</v>
      </c>
      <c r="F14" s="6">
        <f t="shared" ca="1" si="9"/>
        <v>1.0622325922366727</v>
      </c>
      <c r="G14" s="6">
        <f t="shared" ca="1" si="10"/>
        <v>1.1218969795225191</v>
      </c>
      <c r="H14" s="6">
        <f t="shared" ca="1" si="3"/>
        <v>2.1841295717591915</v>
      </c>
      <c r="I14" s="6">
        <f t="shared" ca="1" si="4"/>
        <v>0.89881526076108464</v>
      </c>
      <c r="J14" s="6">
        <f t="shared" ca="1" si="5"/>
        <v>0.10118473923891536</v>
      </c>
      <c r="K14" s="7">
        <f t="shared" ca="1" si="6"/>
        <v>1.0238351454847297E-2</v>
      </c>
      <c r="M14" s="15" t="s">
        <v>20</v>
      </c>
      <c r="N14" s="16">
        <f ca="1">COUNTIFS(J4:J2003, "&lt;"&amp;$O$3, J4:J2003, "&gt;"&amp;-$O$3) / 2000</f>
        <v>0.217</v>
      </c>
    </row>
    <row r="15" spans="2:15" ht="16.5" customHeight="1" x14ac:dyDescent="0.2">
      <c r="B15" s="5">
        <v>12</v>
      </c>
      <c r="C15" s="6">
        <f t="shared" ref="C15:D15" ca="1" si="20">IF(RAND()&lt;0.5, 0, 1)</f>
        <v>0</v>
      </c>
      <c r="D15" s="6">
        <f t="shared" ca="1" si="20"/>
        <v>1</v>
      </c>
      <c r="E15" s="6">
        <f t="shared" ca="1" si="8"/>
        <v>0.23246841403473714</v>
      </c>
      <c r="F15" s="6">
        <f t="shared" ca="1" si="9"/>
        <v>1.097647250970293</v>
      </c>
      <c r="G15" s="6">
        <f t="shared" ca="1" si="10"/>
        <v>1.1573116382561395</v>
      </c>
      <c r="H15" s="6">
        <f t="shared" ca="1" si="3"/>
        <v>2.2549588892264323</v>
      </c>
      <c r="I15" s="6">
        <f t="shared" ca="1" si="4"/>
        <v>0.90507742122047874</v>
      </c>
      <c r="J15" s="6">
        <f t="shared" ca="1" si="5"/>
        <v>9.4922578779521261E-2</v>
      </c>
      <c r="K15" s="7">
        <f t="shared" ca="1" si="6"/>
        <v>9.0102959621544201E-3</v>
      </c>
      <c r="M15" s="17" t="s">
        <v>21</v>
      </c>
      <c r="N15" s="18">
        <f ca="1">COUNTIFS(J2004:J4003, "&lt;"&amp;$O$3, J2004:J4003, "&gt;"&amp;-$O$3) / 2000</f>
        <v>0.66900000000000004</v>
      </c>
    </row>
    <row r="16" spans="2:15" ht="16.5" customHeight="1" x14ac:dyDescent="0.2">
      <c r="B16" s="5">
        <v>13</v>
      </c>
      <c r="C16" s="6">
        <f t="shared" ref="C16:D16" ca="1" si="21">IF(RAND()&lt;0.5, 0, 1)</f>
        <v>0</v>
      </c>
      <c r="D16" s="6">
        <f t="shared" ca="1" si="21"/>
        <v>0</v>
      </c>
      <c r="E16" s="6">
        <f t="shared" ca="1" si="8"/>
        <v>0.23246841403473714</v>
      </c>
      <c r="F16" s="6">
        <f t="shared" ca="1" si="9"/>
        <v>1.1308701535431254</v>
      </c>
      <c r="G16" s="6">
        <f t="shared" ca="1" si="10"/>
        <v>1.1905345408289718</v>
      </c>
      <c r="H16" s="6">
        <f t="shared" ca="1" si="3"/>
        <v>1.1905345408289718</v>
      </c>
      <c r="I16" s="6">
        <f t="shared" ca="1" si="4"/>
        <v>0.76683665279898383</v>
      </c>
      <c r="J16" s="6">
        <f t="shared" ca="1" si="5"/>
        <v>-0.76683665279898383</v>
      </c>
      <c r="K16" s="7">
        <f t="shared" ca="1" si="6"/>
        <v>0.58803845207594929</v>
      </c>
      <c r="M16" s="17" t="s">
        <v>22</v>
      </c>
      <c r="N16" s="18">
        <f ca="1">COUNTIFS(J4004:J6003, "&lt;"&amp;$O$3, J4004:J6003, "&gt;"&amp;-$O$3) / 2000</f>
        <v>0.77600000000000002</v>
      </c>
    </row>
    <row r="17" spans="2:14" ht="16.5" customHeight="1" x14ac:dyDescent="0.2">
      <c r="B17" s="5">
        <v>14</v>
      </c>
      <c r="C17" s="6">
        <f t="shared" ref="C17:D17" ca="1" si="22">IF(RAND()&lt;0.5, 0, 1)</f>
        <v>0</v>
      </c>
      <c r="D17" s="6">
        <f t="shared" ca="1" si="22"/>
        <v>1</v>
      </c>
      <c r="E17" s="6">
        <f t="shared" ca="1" si="8"/>
        <v>0.23246841403473714</v>
      </c>
      <c r="F17" s="6">
        <f t="shared" ca="1" si="9"/>
        <v>1.1308701535431254</v>
      </c>
      <c r="G17" s="6">
        <f t="shared" ca="1" si="10"/>
        <v>0.92214171234932751</v>
      </c>
      <c r="H17" s="6">
        <f t="shared" ca="1" si="3"/>
        <v>2.053011865892453</v>
      </c>
      <c r="I17" s="6">
        <f t="shared" ca="1" si="4"/>
        <v>0.88625159742795645</v>
      </c>
      <c r="J17" s="6">
        <f t="shared" ca="1" si="5"/>
        <v>0.11374840257204355</v>
      </c>
      <c r="K17" s="7">
        <f t="shared" ca="1" si="6"/>
        <v>1.2938699087691683E-2</v>
      </c>
      <c r="M17" s="17" t="s">
        <v>23</v>
      </c>
      <c r="N17" s="18">
        <f ca="1">COUNTIFS(J6004:J8003, "&lt;"&amp;$O$3, J6004:J8003, "&gt;"&amp;-$O$3) / 2000</f>
        <v>1</v>
      </c>
    </row>
    <row r="18" spans="2:14" ht="16.5" customHeight="1" x14ac:dyDescent="0.2">
      <c r="B18" s="5">
        <v>15</v>
      </c>
      <c r="C18" s="6">
        <f t="shared" ref="C18:D18" ca="1" si="23">IF(RAND()&lt;0.5, 0, 1)</f>
        <v>0</v>
      </c>
      <c r="D18" s="6">
        <f t="shared" ca="1" si="23"/>
        <v>0</v>
      </c>
      <c r="E18" s="6">
        <f t="shared" ca="1" si="8"/>
        <v>0.23246841403473714</v>
      </c>
      <c r="F18" s="6">
        <f t="shared" ca="1" si="9"/>
        <v>1.1706820944433407</v>
      </c>
      <c r="G18" s="6">
        <f t="shared" ca="1" si="10"/>
        <v>0.96195365324954274</v>
      </c>
      <c r="H18" s="6">
        <f t="shared" ca="1" si="3"/>
        <v>0.96195365324954274</v>
      </c>
      <c r="I18" s="6">
        <f t="shared" ca="1" si="4"/>
        <v>0.72351278849792178</v>
      </c>
      <c r="J18" s="6">
        <f t="shared" ca="1" si="5"/>
        <v>-0.72351278849792178</v>
      </c>
      <c r="K18" s="7">
        <f t="shared" ca="1" si="6"/>
        <v>0.52347075512003849</v>
      </c>
      <c r="M18" s="17" t="s">
        <v>24</v>
      </c>
      <c r="N18" s="18">
        <f ca="1">COUNTIFS(J8004:J10003, "&lt;"&amp;$O$3, J8004:J10003, "&gt;"&amp;-$O$3) / 2000</f>
        <v>1</v>
      </c>
    </row>
    <row r="19" spans="2:14" ht="16.5" customHeight="1" x14ac:dyDescent="0.2">
      <c r="B19" s="5">
        <v>16</v>
      </c>
      <c r="C19" s="6">
        <f t="shared" ref="C19:D19" ca="1" si="24">IF(RAND()&lt;0.5, 0, 1)</f>
        <v>0</v>
      </c>
      <c r="D19" s="6">
        <f t="shared" ca="1" si="24"/>
        <v>0</v>
      </c>
      <c r="E19" s="6">
        <f t="shared" ca="1" si="8"/>
        <v>0.23246841403473714</v>
      </c>
      <c r="F19" s="6">
        <f t="shared" ca="1" si="9"/>
        <v>1.1706820944433407</v>
      </c>
      <c r="G19" s="6">
        <f t="shared" ca="1" si="10"/>
        <v>0.70872417727527015</v>
      </c>
      <c r="H19" s="6">
        <f t="shared" ca="1" si="3"/>
        <v>0.70872417727527015</v>
      </c>
      <c r="I19" s="6">
        <f t="shared" ca="1" si="4"/>
        <v>0.67011918836192363</v>
      </c>
      <c r="J19" s="6">
        <f t="shared" ca="1" si="5"/>
        <v>-0.67011918836192363</v>
      </c>
      <c r="K19" s="7">
        <f t="shared" ca="1" si="6"/>
        <v>0.44905972661084331</v>
      </c>
      <c r="M19" s="19" t="s">
        <v>25</v>
      </c>
      <c r="N19" s="20">
        <f ca="1">COUNTIFS(J10004:J12003, "&lt;"&amp;$O$3, J10004:J12003, "&gt;"&amp;-$O$3) / 2000</f>
        <v>1</v>
      </c>
    </row>
    <row r="20" spans="2:14" ht="16.5" customHeight="1" x14ac:dyDescent="0.2">
      <c r="B20" s="5">
        <v>17</v>
      </c>
      <c r="C20" s="6">
        <f t="shared" ref="C20:D20" ca="1" si="25">IF(RAND()&lt;0.5, 0, 1)</f>
        <v>1</v>
      </c>
      <c r="D20" s="6">
        <f t="shared" ca="1" si="25"/>
        <v>1</v>
      </c>
      <c r="E20" s="6">
        <f t="shared" ca="1" si="8"/>
        <v>0.23246841403473714</v>
      </c>
      <c r="F20" s="6">
        <f t="shared" ca="1" si="9"/>
        <v>1.1706820944433407</v>
      </c>
      <c r="G20" s="6">
        <f t="shared" ca="1" si="10"/>
        <v>0.47418246134859687</v>
      </c>
      <c r="H20" s="6">
        <f t="shared" ca="1" si="3"/>
        <v>1.8773329698266745</v>
      </c>
      <c r="I20" s="6">
        <f t="shared" ca="1" si="4"/>
        <v>0.86730448542063365</v>
      </c>
      <c r="J20" s="6">
        <f t="shared" ca="1" si="5"/>
        <v>0.13269551457936635</v>
      </c>
      <c r="K20" s="7">
        <f t="shared" ca="1" si="6"/>
        <v>1.7608099589482826E-2</v>
      </c>
    </row>
    <row r="21" spans="2:14" ht="16.5" customHeight="1" x14ac:dyDescent="0.2">
      <c r="B21" s="5">
        <v>18</v>
      </c>
      <c r="C21" s="6">
        <f t="shared" ref="C21:D21" ca="1" si="26">IF(RAND()&lt;0.5, 0, 1)</f>
        <v>1</v>
      </c>
      <c r="D21" s="6">
        <f t="shared" ca="1" si="26"/>
        <v>1</v>
      </c>
      <c r="E21" s="6">
        <f t="shared" ca="1" si="8"/>
        <v>0.27891184413751535</v>
      </c>
      <c r="F21" s="6">
        <f t="shared" ca="1" si="9"/>
        <v>1.217125524546119</v>
      </c>
      <c r="G21" s="6">
        <f t="shared" ca="1" si="10"/>
        <v>0.52062589145137506</v>
      </c>
      <c r="H21" s="6">
        <f t="shared" ca="1" si="3"/>
        <v>2.0166632601350094</v>
      </c>
      <c r="I21" s="6">
        <f t="shared" ca="1" si="4"/>
        <v>0.88253554206609386</v>
      </c>
      <c r="J21" s="6">
        <f t="shared" ca="1" si="5"/>
        <v>0.11746445793390614</v>
      </c>
      <c r="K21" s="7">
        <f t="shared" ca="1" si="6"/>
        <v>1.3797898877706405E-2</v>
      </c>
    </row>
    <row r="22" spans="2:14" ht="16.5" customHeight="1" x14ac:dyDescent="0.2">
      <c r="B22" s="5">
        <v>19</v>
      </c>
      <c r="C22" s="6">
        <f t="shared" ref="C22:D22" ca="1" si="27">IF(RAND()&lt;0.5, 0, 1)</f>
        <v>1</v>
      </c>
      <c r="D22" s="6">
        <f t="shared" ca="1" si="27"/>
        <v>0</v>
      </c>
      <c r="E22" s="6">
        <f t="shared" ca="1" si="8"/>
        <v>0.32002440441438251</v>
      </c>
      <c r="F22" s="6">
        <f t="shared" ca="1" si="9"/>
        <v>1.2582380848229862</v>
      </c>
      <c r="G22" s="6">
        <f t="shared" ca="1" si="10"/>
        <v>0.56173845172824222</v>
      </c>
      <c r="H22" s="6">
        <f t="shared" ca="1" si="3"/>
        <v>0.88176285614262473</v>
      </c>
      <c r="I22" s="6">
        <f t="shared" ca="1" si="4"/>
        <v>0.70718739496152172</v>
      </c>
      <c r="J22" s="6">
        <f t="shared" ca="1" si="5"/>
        <v>0.29281260503847828</v>
      </c>
      <c r="K22" s="7">
        <f t="shared" ca="1" si="6"/>
        <v>8.5739221669419871E-2</v>
      </c>
    </row>
    <row r="23" spans="2:14" ht="16.5" customHeight="1" x14ac:dyDescent="0.2">
      <c r="B23" s="5">
        <v>20</v>
      </c>
      <c r="C23" s="6">
        <f t="shared" ref="C23:D23" ca="1" si="28">IF(RAND()&lt;0.5, 0, 1)</f>
        <v>0</v>
      </c>
      <c r="D23" s="6">
        <f t="shared" ca="1" si="28"/>
        <v>1</v>
      </c>
      <c r="E23" s="6">
        <f t="shared" ca="1" si="8"/>
        <v>0.42250881617784991</v>
      </c>
      <c r="F23" s="6">
        <f t="shared" ca="1" si="9"/>
        <v>1.2582380848229862</v>
      </c>
      <c r="G23" s="6">
        <f t="shared" ca="1" si="10"/>
        <v>0.66422286349170956</v>
      </c>
      <c r="H23" s="6">
        <f t="shared" ca="1" si="3"/>
        <v>1.9224609483146957</v>
      </c>
      <c r="I23" s="6">
        <f t="shared" ca="1" si="4"/>
        <v>0.87241261014345284</v>
      </c>
      <c r="J23" s="6">
        <f t="shared" ca="1" si="5"/>
        <v>0.12758738985654716</v>
      </c>
      <c r="K23" s="7">
        <f t="shared" ca="1" si="6"/>
        <v>1.6278542050406554E-2</v>
      </c>
    </row>
    <row r="24" spans="2:14" ht="16.5" customHeight="1" x14ac:dyDescent="0.2">
      <c r="B24" s="5">
        <v>21</v>
      </c>
      <c r="C24" s="6">
        <f t="shared" ref="C24:D24" ca="1" si="29">IF(RAND()&lt;0.5, 0, 1)</f>
        <v>1</v>
      </c>
      <c r="D24" s="6">
        <f t="shared" ca="1" si="29"/>
        <v>1</v>
      </c>
      <c r="E24" s="6">
        <f t="shared" ca="1" si="8"/>
        <v>0.42250881617784991</v>
      </c>
      <c r="F24" s="6">
        <f t="shared" ca="1" si="9"/>
        <v>1.3028936712727777</v>
      </c>
      <c r="G24" s="6">
        <f t="shared" ca="1" si="10"/>
        <v>0.70887844994150107</v>
      </c>
      <c r="H24" s="6">
        <f t="shared" ca="1" si="3"/>
        <v>2.4342809373921286</v>
      </c>
      <c r="I24" s="6">
        <f t="shared" ca="1" si="4"/>
        <v>0.91940432039834352</v>
      </c>
      <c r="J24" s="6">
        <f t="shared" ca="1" si="5"/>
        <v>8.0595679601656478E-2</v>
      </c>
      <c r="K24" s="7">
        <f t="shared" ca="1" si="6"/>
        <v>6.495663570452866E-3</v>
      </c>
    </row>
    <row r="25" spans="2:14" ht="16.5" customHeight="1" x14ac:dyDescent="0.2">
      <c r="B25" s="5">
        <v>22</v>
      </c>
      <c r="C25" s="6">
        <f t="shared" ref="C25:D25" ca="1" si="30">IF(RAND()&lt;0.5, 0, 1)</f>
        <v>0</v>
      </c>
      <c r="D25" s="6">
        <f t="shared" ca="1" si="30"/>
        <v>1</v>
      </c>
      <c r="E25" s="6">
        <f t="shared" ca="1" si="8"/>
        <v>0.45071730403842969</v>
      </c>
      <c r="F25" s="6">
        <f t="shared" ca="1" si="9"/>
        <v>1.3311021591333574</v>
      </c>
      <c r="G25" s="6">
        <f t="shared" ca="1" si="10"/>
        <v>0.73708693780208079</v>
      </c>
      <c r="H25" s="6">
        <f t="shared" ca="1" si="3"/>
        <v>2.0681890969354382</v>
      </c>
      <c r="I25" s="6">
        <f t="shared" ca="1" si="4"/>
        <v>0.88777266355224138</v>
      </c>
      <c r="J25" s="6">
        <f t="shared" ca="1" si="5"/>
        <v>0.11222733644775862</v>
      </c>
      <c r="K25" s="7">
        <f t="shared" ca="1" si="6"/>
        <v>1.259497504615841E-2</v>
      </c>
    </row>
    <row r="26" spans="2:14" ht="16.5" customHeight="1" x14ac:dyDescent="0.2">
      <c r="B26" s="5">
        <v>23</v>
      </c>
      <c r="C26" s="6">
        <f t="shared" ref="C26:D26" ca="1" si="31">IF(RAND()&lt;0.5, 0, 1)</f>
        <v>1</v>
      </c>
      <c r="D26" s="6">
        <f t="shared" ca="1" si="31"/>
        <v>0</v>
      </c>
      <c r="E26" s="6">
        <f t="shared" ca="1" si="8"/>
        <v>0.45071730403842969</v>
      </c>
      <c r="F26" s="6">
        <f t="shared" ca="1" si="9"/>
        <v>1.3703817268900729</v>
      </c>
      <c r="G26" s="6">
        <f t="shared" ca="1" si="10"/>
        <v>0.77636650555879627</v>
      </c>
      <c r="H26" s="6">
        <f t="shared" ca="1" si="3"/>
        <v>1.2270838095972261</v>
      </c>
      <c r="I26" s="6">
        <f t="shared" ca="1" si="4"/>
        <v>0.77330776522133382</v>
      </c>
      <c r="J26" s="6">
        <f t="shared" ca="1" si="5"/>
        <v>0.22669223477866618</v>
      </c>
      <c r="K26" s="7">
        <f t="shared" ca="1" si="6"/>
        <v>5.1389369308945908E-2</v>
      </c>
    </row>
    <row r="27" spans="2:14" ht="16.5" customHeight="1" x14ac:dyDescent="0.2">
      <c r="B27" s="5">
        <v>24</v>
      </c>
      <c r="C27" s="6">
        <f t="shared" ref="C27:D27" ca="1" si="32">IF(RAND()&lt;0.5, 0, 1)</f>
        <v>1</v>
      </c>
      <c r="D27" s="6">
        <f t="shared" ca="1" si="32"/>
        <v>1</v>
      </c>
      <c r="E27" s="6">
        <f t="shared" ca="1" si="8"/>
        <v>0.53005958621096283</v>
      </c>
      <c r="F27" s="6">
        <f t="shared" ca="1" si="9"/>
        <v>1.3703817268900729</v>
      </c>
      <c r="G27" s="6">
        <f t="shared" ca="1" si="10"/>
        <v>0.85570878773132941</v>
      </c>
      <c r="H27" s="6">
        <f t="shared" ca="1" si="3"/>
        <v>2.756150100832365</v>
      </c>
      <c r="I27" s="6">
        <f t="shared" ca="1" si="4"/>
        <v>0.94025974615412355</v>
      </c>
      <c r="J27" s="6">
        <f t="shared" ca="1" si="5"/>
        <v>5.9740253845876445E-2</v>
      </c>
      <c r="K27" s="7">
        <f t="shared" ca="1" si="6"/>
        <v>3.5688979295697555E-3</v>
      </c>
    </row>
    <row r="28" spans="2:14" ht="16.5" customHeight="1" x14ac:dyDescent="0.2">
      <c r="B28" s="5">
        <v>25</v>
      </c>
      <c r="C28" s="6">
        <f t="shared" ref="C28:D28" ca="1" si="33">IF(RAND()&lt;0.5, 0, 1)</f>
        <v>1</v>
      </c>
      <c r="D28" s="6">
        <f t="shared" ca="1" si="33"/>
        <v>0</v>
      </c>
      <c r="E28" s="6">
        <f t="shared" ca="1" si="8"/>
        <v>0.55096867505701963</v>
      </c>
      <c r="F28" s="6">
        <f t="shared" ca="1" si="9"/>
        <v>1.3912908157361297</v>
      </c>
      <c r="G28" s="6">
        <f t="shared" ca="1" si="10"/>
        <v>0.87661787657738621</v>
      </c>
      <c r="H28" s="6">
        <f t="shared" ca="1" si="3"/>
        <v>1.427586551634406</v>
      </c>
      <c r="I28" s="6">
        <f t="shared" ca="1" si="4"/>
        <v>0.8065249940026632</v>
      </c>
      <c r="J28" s="6">
        <f t="shared" ca="1" si="5"/>
        <v>0.1934750059973368</v>
      </c>
      <c r="K28" s="7">
        <f t="shared" ca="1" si="6"/>
        <v>3.743257794566951E-2</v>
      </c>
    </row>
    <row r="29" spans="2:14" ht="16.5" customHeight="1" x14ac:dyDescent="0.2">
      <c r="B29" s="5">
        <v>26</v>
      </c>
      <c r="C29" s="6">
        <f t="shared" ref="C29:D29" ca="1" si="34">IF(RAND()&lt;0.5, 0, 1)</f>
        <v>1</v>
      </c>
      <c r="D29" s="6">
        <f t="shared" ca="1" si="34"/>
        <v>0</v>
      </c>
      <c r="E29" s="6">
        <f t="shared" ca="1" si="8"/>
        <v>0.61868492715608747</v>
      </c>
      <c r="F29" s="6">
        <f t="shared" ca="1" si="9"/>
        <v>1.3912908157361297</v>
      </c>
      <c r="G29" s="6">
        <f t="shared" ca="1" si="10"/>
        <v>0.94433412867645405</v>
      </c>
      <c r="H29" s="6">
        <f t="shared" ca="1" si="3"/>
        <v>1.5630190558325414</v>
      </c>
      <c r="I29" s="6">
        <f t="shared" ca="1" si="4"/>
        <v>0.82678614109012583</v>
      </c>
      <c r="J29" s="6">
        <f t="shared" ca="1" si="5"/>
        <v>0.17321385890987417</v>
      </c>
      <c r="K29" s="7">
        <f t="shared" ca="1" si="6"/>
        <v>3.0003040918449797E-2</v>
      </c>
    </row>
    <row r="30" spans="2:14" ht="16.5" customHeight="1" x14ac:dyDescent="0.2">
      <c r="B30" s="5">
        <v>27</v>
      </c>
      <c r="C30" s="6">
        <f t="shared" ref="C30:D30" ca="1" si="35">IF(RAND()&lt;0.5, 0, 1)</f>
        <v>1</v>
      </c>
      <c r="D30" s="6">
        <f t="shared" ca="1" si="35"/>
        <v>1</v>
      </c>
      <c r="E30" s="6">
        <f t="shared" ca="1" si="8"/>
        <v>0.67930977777454338</v>
      </c>
      <c r="F30" s="6">
        <f t="shared" ca="1" si="9"/>
        <v>1.3912908157361297</v>
      </c>
      <c r="G30" s="6">
        <f t="shared" ca="1" si="10"/>
        <v>1.0049589792949101</v>
      </c>
      <c r="H30" s="6">
        <f t="shared" ca="1" si="3"/>
        <v>3.0755595728055836</v>
      </c>
      <c r="I30" s="6">
        <f t="shared" ca="1" si="4"/>
        <v>0.9558732680001264</v>
      </c>
      <c r="J30" s="6">
        <f t="shared" ca="1" si="5"/>
        <v>4.4126731999873603E-2</v>
      </c>
      <c r="K30" s="7">
        <f t="shared" ca="1" si="6"/>
        <v>1.947168476988669E-3</v>
      </c>
    </row>
    <row r="31" spans="2:14" ht="16.5" customHeight="1" x14ac:dyDescent="0.2">
      <c r="B31" s="5">
        <v>28</v>
      </c>
      <c r="C31" s="6">
        <f t="shared" ref="C31:D31" ca="1" si="36">IF(RAND()&lt;0.5, 0, 1)</f>
        <v>1</v>
      </c>
      <c r="D31" s="6">
        <f t="shared" ca="1" si="36"/>
        <v>1</v>
      </c>
      <c r="E31" s="6">
        <f t="shared" ca="1" si="8"/>
        <v>0.69475413397449914</v>
      </c>
      <c r="F31" s="6">
        <f t="shared" ca="1" si="9"/>
        <v>1.4067351719360854</v>
      </c>
      <c r="G31" s="6">
        <f t="shared" ca="1" si="10"/>
        <v>1.0204033354948658</v>
      </c>
      <c r="H31" s="6">
        <f t="shared" ca="1" si="3"/>
        <v>3.1218926414054504</v>
      </c>
      <c r="I31" s="6">
        <f t="shared" ca="1" si="4"/>
        <v>0.9577868163145975</v>
      </c>
      <c r="J31" s="6">
        <f t="shared" ca="1" si="5"/>
        <v>4.22131836854025E-2</v>
      </c>
      <c r="K31" s="7">
        <f t="shared" ca="1" si="6"/>
        <v>1.7819528768575317E-3</v>
      </c>
    </row>
    <row r="32" spans="2:14" ht="16.5" customHeight="1" x14ac:dyDescent="0.2">
      <c r="B32" s="5">
        <v>29</v>
      </c>
      <c r="C32" s="6">
        <f t="shared" ref="C32:D32" ca="1" si="37">IF(RAND()&lt;0.5, 0, 1)</f>
        <v>0</v>
      </c>
      <c r="D32" s="6">
        <f t="shared" ca="1" si="37"/>
        <v>0</v>
      </c>
      <c r="E32" s="6">
        <f t="shared" ca="1" si="8"/>
        <v>0.70952874826439005</v>
      </c>
      <c r="F32" s="6">
        <f t="shared" ca="1" si="9"/>
        <v>1.4215097862259762</v>
      </c>
      <c r="G32" s="6">
        <f t="shared" ca="1" si="10"/>
        <v>1.0351779497847566</v>
      </c>
      <c r="H32" s="6">
        <f t="shared" ca="1" si="3"/>
        <v>1.0351779497847566</v>
      </c>
      <c r="I32" s="6">
        <f t="shared" ca="1" si="4"/>
        <v>0.73791851720796009</v>
      </c>
      <c r="J32" s="6">
        <f t="shared" ca="1" si="5"/>
        <v>-0.73791851720796009</v>
      </c>
      <c r="K32" s="7">
        <f t="shared" ca="1" si="6"/>
        <v>0.54452373803839449</v>
      </c>
    </row>
    <row r="33" spans="2:11" ht="16.5" customHeight="1" x14ac:dyDescent="0.2">
      <c r="B33" s="5">
        <v>30</v>
      </c>
      <c r="C33" s="6">
        <f t="shared" ref="C33:D33" ca="1" si="38">IF(RAND()&lt;0.5, 0, 1)</f>
        <v>0</v>
      </c>
      <c r="D33" s="6">
        <f t="shared" ca="1" si="38"/>
        <v>0</v>
      </c>
      <c r="E33" s="6">
        <f t="shared" ca="1" si="8"/>
        <v>0.70952874826439005</v>
      </c>
      <c r="F33" s="6">
        <f t="shared" ca="1" si="9"/>
        <v>1.4215097862259762</v>
      </c>
      <c r="G33" s="6">
        <f t="shared" ca="1" si="10"/>
        <v>0.77690646876197067</v>
      </c>
      <c r="H33" s="6">
        <f t="shared" ca="1" si="3"/>
        <v>0.77690646876197067</v>
      </c>
      <c r="I33" s="6">
        <f t="shared" ca="1" si="4"/>
        <v>0.68501300446868207</v>
      </c>
      <c r="J33" s="6">
        <f t="shared" ca="1" si="5"/>
        <v>-0.68501300446868207</v>
      </c>
      <c r="K33" s="7">
        <f t="shared" ca="1" si="6"/>
        <v>0.46924281629121067</v>
      </c>
    </row>
    <row r="34" spans="2:11" ht="16.5" customHeight="1" x14ac:dyDescent="0.2">
      <c r="B34" s="5">
        <v>31</v>
      </c>
      <c r="C34" s="6">
        <f t="shared" ref="C34:D34" ca="1" si="39">IF(RAND()&lt;0.5, 0, 1)</f>
        <v>0</v>
      </c>
      <c r="D34" s="6">
        <f t="shared" ca="1" si="39"/>
        <v>0</v>
      </c>
      <c r="E34" s="6">
        <f t="shared" ca="1" si="8"/>
        <v>0.70952874826439005</v>
      </c>
      <c r="F34" s="6">
        <f t="shared" ca="1" si="9"/>
        <v>1.4215097862259762</v>
      </c>
      <c r="G34" s="6">
        <f t="shared" ca="1" si="10"/>
        <v>0.53715191719793198</v>
      </c>
      <c r="H34" s="6">
        <f t="shared" ca="1" si="3"/>
        <v>0.53715191719793198</v>
      </c>
      <c r="I34" s="6">
        <f t="shared" ca="1" si="4"/>
        <v>0.63114963271871083</v>
      </c>
      <c r="J34" s="6">
        <f t="shared" ca="1" si="5"/>
        <v>-0.63114963271871083</v>
      </c>
      <c r="K34" s="7">
        <f t="shared" ca="1" si="6"/>
        <v>0.39834985888096358</v>
      </c>
    </row>
    <row r="35" spans="2:11" ht="16.5" customHeight="1" x14ac:dyDescent="0.2">
      <c r="B35" s="5">
        <v>32</v>
      </c>
      <c r="C35" s="6">
        <f t="shared" ref="C35:D35" ca="1" si="40">IF(RAND()&lt;0.5, 0, 1)</f>
        <v>1</v>
      </c>
      <c r="D35" s="6">
        <f t="shared" ca="1" si="40"/>
        <v>1</v>
      </c>
      <c r="E35" s="6">
        <f t="shared" ca="1" si="8"/>
        <v>0.70952874826439005</v>
      </c>
      <c r="F35" s="6">
        <f t="shared" ca="1" si="9"/>
        <v>1.4215097862259762</v>
      </c>
      <c r="G35" s="6">
        <f t="shared" ca="1" si="10"/>
        <v>0.3162495457463832</v>
      </c>
      <c r="H35" s="6">
        <f t="shared" ca="1" si="3"/>
        <v>2.4472880802367496</v>
      </c>
      <c r="I35" s="6">
        <f t="shared" ca="1" si="4"/>
        <v>0.92036290704512247</v>
      </c>
      <c r="J35" s="6">
        <f t="shared" ca="1" si="5"/>
        <v>7.9637092954877531E-2</v>
      </c>
      <c r="K35" s="7">
        <f t="shared" ca="1" si="6"/>
        <v>6.3420665743038045E-3</v>
      </c>
    </row>
    <row r="36" spans="2:11" ht="16.5" customHeight="1" x14ac:dyDescent="0.2">
      <c r="B36" s="5">
        <v>33</v>
      </c>
      <c r="C36" s="6">
        <f t="shared" ref="C36:D36" ca="1" si="41">IF(RAND()&lt;0.5, 0, 1)</f>
        <v>1</v>
      </c>
      <c r="D36" s="6">
        <f t="shared" ca="1" si="41"/>
        <v>1</v>
      </c>
      <c r="E36" s="6">
        <f t="shared" ca="1" si="8"/>
        <v>0.73740173079859717</v>
      </c>
      <c r="F36" s="6">
        <f t="shared" ca="1" si="9"/>
        <v>1.4493827687601835</v>
      </c>
      <c r="G36" s="6">
        <f t="shared" ca="1" si="10"/>
        <v>0.34412252828059031</v>
      </c>
      <c r="H36" s="6">
        <f t="shared" ca="1" si="3"/>
        <v>2.5309070278393708</v>
      </c>
      <c r="I36" s="6">
        <f t="shared" ca="1" si="4"/>
        <v>0.9262803138314798</v>
      </c>
      <c r="J36" s="6">
        <f t="shared" ca="1" si="5"/>
        <v>7.3719686168520204E-2</v>
      </c>
      <c r="K36" s="7">
        <f t="shared" ca="1" si="6"/>
        <v>5.4345921287851087E-3</v>
      </c>
    </row>
    <row r="37" spans="2:11" ht="16.5" customHeight="1" x14ac:dyDescent="0.2">
      <c r="B37" s="5">
        <v>34</v>
      </c>
      <c r="C37" s="6">
        <f t="shared" ref="C37:D37" ca="1" si="42">IF(RAND()&lt;0.5, 0, 1)</f>
        <v>0</v>
      </c>
      <c r="D37" s="6">
        <f t="shared" ca="1" si="42"/>
        <v>0</v>
      </c>
      <c r="E37" s="6">
        <f t="shared" ca="1" si="8"/>
        <v>0.76320362095757921</v>
      </c>
      <c r="F37" s="6">
        <f t="shared" ca="1" si="9"/>
        <v>1.4751846589191655</v>
      </c>
      <c r="G37" s="6">
        <f t="shared" ca="1" si="10"/>
        <v>0.36992441843957236</v>
      </c>
      <c r="H37" s="6">
        <f t="shared" ca="1" si="3"/>
        <v>0.36992441843957236</v>
      </c>
      <c r="I37" s="6">
        <f t="shared" ca="1" si="4"/>
        <v>0.59144071513689456</v>
      </c>
      <c r="J37" s="6">
        <f t="shared" ca="1" si="5"/>
        <v>-0.59144071513689456</v>
      </c>
      <c r="K37" s="7">
        <f t="shared" ca="1" si="6"/>
        <v>0.34980211952164125</v>
      </c>
    </row>
    <row r="38" spans="2:11" ht="16.5" customHeight="1" x14ac:dyDescent="0.2">
      <c r="B38" s="5">
        <v>35</v>
      </c>
      <c r="C38" s="6">
        <f t="shared" ref="C38:D38" ca="1" si="43">IF(RAND()&lt;0.5, 0, 1)</f>
        <v>1</v>
      </c>
      <c r="D38" s="6">
        <f t="shared" ca="1" si="43"/>
        <v>0</v>
      </c>
      <c r="E38" s="6">
        <f t="shared" ca="1" si="8"/>
        <v>0.76320362095757921</v>
      </c>
      <c r="F38" s="6">
        <f t="shared" ca="1" si="9"/>
        <v>1.4751846589191655</v>
      </c>
      <c r="G38" s="6">
        <f t="shared" ca="1" si="10"/>
        <v>0.16292016814165927</v>
      </c>
      <c r="H38" s="6">
        <f t="shared" ca="1" si="3"/>
        <v>0.92612378909923843</v>
      </c>
      <c r="I38" s="6">
        <f t="shared" ca="1" si="4"/>
        <v>0.71628822506533518</v>
      </c>
      <c r="J38" s="6">
        <f t="shared" ca="1" si="5"/>
        <v>0.28371177493466482</v>
      </c>
      <c r="K38" s="7">
        <f t="shared" ca="1" si="6"/>
        <v>8.0492371236577903E-2</v>
      </c>
    </row>
    <row r="39" spans="2:11" ht="16.5" customHeight="1" x14ac:dyDescent="0.2">
      <c r="B39" s="5">
        <v>36</v>
      </c>
      <c r="C39" s="6">
        <f t="shared" ref="C39:D39" ca="1" si="44">IF(RAND()&lt;0.5, 0, 1)</f>
        <v>1</v>
      </c>
      <c r="D39" s="6">
        <f t="shared" ca="1" si="44"/>
        <v>1</v>
      </c>
      <c r="E39" s="6">
        <f t="shared" ca="1" si="8"/>
        <v>0.8625027421847119</v>
      </c>
      <c r="F39" s="6">
        <f t="shared" ca="1" si="9"/>
        <v>1.4751846589191655</v>
      </c>
      <c r="G39" s="6">
        <f t="shared" ca="1" si="10"/>
        <v>0.26221928936879196</v>
      </c>
      <c r="H39" s="6">
        <f t="shared" ca="1" si="3"/>
        <v>2.5999066904726695</v>
      </c>
      <c r="I39" s="6">
        <f t="shared" ca="1" si="4"/>
        <v>0.93085557417274023</v>
      </c>
      <c r="J39" s="6">
        <f t="shared" ca="1" si="5"/>
        <v>6.914442582725977E-2</v>
      </c>
      <c r="K39" s="7">
        <f t="shared" ca="1" si="6"/>
        <v>4.780951622981428E-3</v>
      </c>
    </row>
    <row r="40" spans="2:11" ht="16.5" customHeight="1" x14ac:dyDescent="0.2">
      <c r="B40" s="5">
        <v>37</v>
      </c>
      <c r="C40" s="6">
        <f t="shared" ref="C40:D40" ca="1" si="45">IF(RAND()&lt;0.5, 0, 1)</f>
        <v>0</v>
      </c>
      <c r="D40" s="6">
        <f t="shared" ca="1" si="45"/>
        <v>0</v>
      </c>
      <c r="E40" s="6">
        <f t="shared" ca="1" si="8"/>
        <v>0.88670329122425284</v>
      </c>
      <c r="F40" s="6">
        <f t="shared" ca="1" si="9"/>
        <v>1.4993852079587064</v>
      </c>
      <c r="G40" s="6">
        <f t="shared" ca="1" si="10"/>
        <v>0.28641983840833291</v>
      </c>
      <c r="H40" s="6">
        <f t="shared" ca="1" si="3"/>
        <v>0.28641983840833291</v>
      </c>
      <c r="I40" s="6">
        <f t="shared" ca="1" si="4"/>
        <v>0.57111942505585866</v>
      </c>
      <c r="J40" s="6">
        <f t="shared" ca="1" si="5"/>
        <v>-0.57111942505585866</v>
      </c>
      <c r="K40" s="7">
        <f t="shared" ca="1" si="6"/>
        <v>0.32617739767613457</v>
      </c>
    </row>
    <row r="41" spans="2:11" ht="16.5" customHeight="1" x14ac:dyDescent="0.2">
      <c r="B41" s="5">
        <v>38</v>
      </c>
      <c r="C41" s="6">
        <f t="shared" ref="C41:D41" ca="1" si="46">IF(RAND()&lt;0.5, 0, 1)</f>
        <v>1</v>
      </c>
      <c r="D41" s="6">
        <f t="shared" ca="1" si="46"/>
        <v>0</v>
      </c>
      <c r="E41" s="6">
        <f t="shared" ca="1" si="8"/>
        <v>0.88670329122425284</v>
      </c>
      <c r="F41" s="6">
        <f t="shared" ca="1" si="9"/>
        <v>1.4993852079587064</v>
      </c>
      <c r="G41" s="6">
        <f t="shared" ca="1" si="10"/>
        <v>8.6528039638782389E-2</v>
      </c>
      <c r="H41" s="6">
        <f t="shared" ca="1" si="3"/>
        <v>0.97323133086303526</v>
      </c>
      <c r="I41" s="6">
        <f t="shared" ca="1" si="4"/>
        <v>0.72576310183239845</v>
      </c>
      <c r="J41" s="6">
        <f t="shared" ca="1" si="5"/>
        <v>0.27423689816760155</v>
      </c>
      <c r="K41" s="7">
        <f t="shared" ca="1" si="6"/>
        <v>7.5205876316587469E-2</v>
      </c>
    </row>
    <row r="42" spans="2:11" ht="16.5" customHeight="1" x14ac:dyDescent="0.2">
      <c r="B42" s="5">
        <v>39</v>
      </c>
      <c r="C42" s="6">
        <f t="shared" ref="C42:D42" ca="1" si="47">IF(RAND()&lt;0.5, 0, 1)</f>
        <v>1</v>
      </c>
      <c r="D42" s="6">
        <f t="shared" ca="1" si="47"/>
        <v>0</v>
      </c>
      <c r="E42" s="6">
        <f t="shared" ca="1" si="8"/>
        <v>0.98268620558291342</v>
      </c>
      <c r="F42" s="6">
        <f t="shared" ca="1" si="9"/>
        <v>1.4993852079587064</v>
      </c>
      <c r="G42" s="6">
        <f t="shared" ca="1" si="10"/>
        <v>0.18251095399744294</v>
      </c>
      <c r="H42" s="6">
        <f t="shared" ca="1" si="3"/>
        <v>1.1651971595803563</v>
      </c>
      <c r="I42" s="6">
        <f t="shared" ca="1" si="4"/>
        <v>0.76227578284085584</v>
      </c>
      <c r="J42" s="6">
        <f t="shared" ca="1" si="5"/>
        <v>0.23772421715914416</v>
      </c>
      <c r="K42" s="7">
        <f t="shared" ca="1" si="6"/>
        <v>5.6512803423927928E-2</v>
      </c>
    </row>
    <row r="43" spans="2:11" ht="16.5" customHeight="1" x14ac:dyDescent="0.2">
      <c r="B43" s="5">
        <v>40</v>
      </c>
      <c r="C43" s="6">
        <f t="shared" ref="C43:D43" ca="1" si="48">IF(RAND()&lt;0.5, 0, 1)</f>
        <v>1</v>
      </c>
      <c r="D43" s="6">
        <f t="shared" ca="1" si="48"/>
        <v>1</v>
      </c>
      <c r="E43" s="6">
        <f t="shared" ca="1" si="8"/>
        <v>1.0658896815886139</v>
      </c>
      <c r="F43" s="6">
        <f t="shared" ca="1" si="9"/>
        <v>1.4993852079587064</v>
      </c>
      <c r="G43" s="6">
        <f t="shared" ca="1" si="10"/>
        <v>0.26571443000314338</v>
      </c>
      <c r="H43" s="6">
        <f t="shared" ca="1" si="3"/>
        <v>2.8309893195504636</v>
      </c>
      <c r="I43" s="6">
        <f t="shared" ca="1" si="4"/>
        <v>0.9443276363892259</v>
      </c>
      <c r="J43" s="6">
        <f t="shared" ca="1" si="5"/>
        <v>5.56723636107741E-2</v>
      </c>
      <c r="K43" s="7">
        <f t="shared" ca="1" si="6"/>
        <v>3.0994120700102443E-3</v>
      </c>
    </row>
    <row r="44" spans="2:11" ht="16.5" customHeight="1" x14ac:dyDescent="0.2">
      <c r="B44" s="5">
        <v>41</v>
      </c>
      <c r="C44" s="6">
        <f t="shared" ref="C44:D44" ca="1" si="49">IF(RAND()&lt;0.5, 0, 1)</f>
        <v>1</v>
      </c>
      <c r="D44" s="6">
        <f t="shared" ca="1" si="49"/>
        <v>1</v>
      </c>
      <c r="E44" s="6">
        <f t="shared" ca="1" si="8"/>
        <v>1.0853750088523848</v>
      </c>
      <c r="F44" s="6">
        <f t="shared" ca="1" si="9"/>
        <v>1.5188705352224774</v>
      </c>
      <c r="G44" s="6">
        <f t="shared" ca="1" si="10"/>
        <v>0.28519975726691432</v>
      </c>
      <c r="H44" s="6">
        <f t="shared" ca="1" si="3"/>
        <v>2.8894453013417767</v>
      </c>
      <c r="I44" s="6">
        <f t="shared" ca="1" si="4"/>
        <v>0.94732220739224404</v>
      </c>
      <c r="J44" s="6">
        <f t="shared" ca="1" si="5"/>
        <v>5.2677792607755958E-2</v>
      </c>
      <c r="K44" s="7">
        <f t="shared" ca="1" si="6"/>
        <v>2.7749498340257483E-3</v>
      </c>
    </row>
    <row r="45" spans="2:11" ht="16.5" customHeight="1" x14ac:dyDescent="0.2">
      <c r="B45" s="5">
        <v>42</v>
      </c>
      <c r="C45" s="6">
        <f t="shared" ref="C45:D45" ca="1" si="50">IF(RAND()&lt;0.5, 0, 1)</f>
        <v>0</v>
      </c>
      <c r="D45" s="6">
        <f t="shared" ca="1" si="50"/>
        <v>0</v>
      </c>
      <c r="E45" s="6">
        <f t="shared" ca="1" si="8"/>
        <v>1.1038122362650995</v>
      </c>
      <c r="F45" s="6">
        <f t="shared" ca="1" si="9"/>
        <v>1.5373077626351921</v>
      </c>
      <c r="G45" s="6">
        <f t="shared" ca="1" si="10"/>
        <v>0.30363698467962891</v>
      </c>
      <c r="H45" s="6">
        <f t="shared" ca="1" si="3"/>
        <v>0.30363698467962891</v>
      </c>
      <c r="I45" s="6">
        <f t="shared" ca="1" si="4"/>
        <v>0.57533136631359549</v>
      </c>
      <c r="J45" s="6">
        <f t="shared" ca="1" si="5"/>
        <v>-0.57533136631359549</v>
      </c>
      <c r="K45" s="7">
        <f t="shared" ca="1" si="6"/>
        <v>0.3310061810642686</v>
      </c>
    </row>
    <row r="46" spans="2:11" ht="16.5" customHeight="1" x14ac:dyDescent="0.2">
      <c r="B46" s="5">
        <v>43</v>
      </c>
      <c r="C46" s="6">
        <f t="shared" ref="C46:D46" ca="1" si="51">IF(RAND()&lt;0.5, 0, 1)</f>
        <v>0</v>
      </c>
      <c r="D46" s="6">
        <f t="shared" ca="1" si="51"/>
        <v>1</v>
      </c>
      <c r="E46" s="6">
        <f t="shared" ca="1" si="8"/>
        <v>1.1038122362650995</v>
      </c>
      <c r="F46" s="6">
        <f t="shared" ca="1" si="9"/>
        <v>1.5373077626351921</v>
      </c>
      <c r="G46" s="6">
        <f t="shared" ca="1" si="10"/>
        <v>0.1022710064698705</v>
      </c>
      <c r="H46" s="6">
        <f t="shared" ca="1" si="3"/>
        <v>1.6395787691050625</v>
      </c>
      <c r="I46" s="6">
        <f t="shared" ca="1" si="4"/>
        <v>0.83747761231185214</v>
      </c>
      <c r="J46" s="6">
        <f t="shared" ca="1" si="5"/>
        <v>0.16252238768814786</v>
      </c>
      <c r="K46" s="7">
        <f t="shared" ca="1" si="6"/>
        <v>2.6413526499856635E-2</v>
      </c>
    </row>
    <row r="47" spans="2:11" ht="16.5" customHeight="1" x14ac:dyDescent="0.2">
      <c r="B47" s="5">
        <v>44</v>
      </c>
      <c r="C47" s="6">
        <f t="shared" ref="C47:D47" ca="1" si="52">IF(RAND()&lt;0.5, 0, 1)</f>
        <v>1</v>
      </c>
      <c r="D47" s="6">
        <f t="shared" ca="1" si="52"/>
        <v>1</v>
      </c>
      <c r="E47" s="6">
        <f t="shared" ca="1" si="8"/>
        <v>1.1038122362650995</v>
      </c>
      <c r="F47" s="6">
        <f t="shared" ca="1" si="9"/>
        <v>1.5941905983260438</v>
      </c>
      <c r="G47" s="6">
        <f t="shared" ca="1" si="10"/>
        <v>0.15915384216072226</v>
      </c>
      <c r="H47" s="6">
        <f t="shared" ca="1" si="3"/>
        <v>2.8571566767518659</v>
      </c>
      <c r="I47" s="6">
        <f t="shared" ca="1" si="4"/>
        <v>0.9456874436841981</v>
      </c>
      <c r="J47" s="6">
        <f t="shared" ca="1" si="5"/>
        <v>5.4312556315801896E-2</v>
      </c>
      <c r="K47" s="7">
        <f t="shared" ca="1" si="6"/>
        <v>2.9498537735571525E-3</v>
      </c>
    </row>
    <row r="48" spans="2:11" ht="16.5" customHeight="1" x14ac:dyDescent="0.2">
      <c r="B48" s="5">
        <v>45</v>
      </c>
      <c r="C48" s="6">
        <f t="shared" ref="C48:D48" ca="1" si="53">IF(RAND()&lt;0.5, 0, 1)</f>
        <v>0</v>
      </c>
      <c r="D48" s="6">
        <f t="shared" ca="1" si="53"/>
        <v>0</v>
      </c>
      <c r="E48" s="6">
        <f t="shared" ca="1" si="8"/>
        <v>1.1228216309756303</v>
      </c>
      <c r="F48" s="6">
        <f t="shared" ca="1" si="9"/>
        <v>1.6131999930365746</v>
      </c>
      <c r="G48" s="6">
        <f t="shared" ca="1" si="10"/>
        <v>0.17816323687125291</v>
      </c>
      <c r="H48" s="6">
        <f t="shared" ca="1" si="3"/>
        <v>0.17816323687125291</v>
      </c>
      <c r="I48" s="6">
        <f t="shared" ca="1" si="4"/>
        <v>0.54442336362149668</v>
      </c>
      <c r="J48" s="6">
        <f t="shared" ca="1" si="5"/>
        <v>-0.54442336362149668</v>
      </c>
      <c r="K48" s="7">
        <f t="shared" ca="1" si="6"/>
        <v>0.29639679885694442</v>
      </c>
    </row>
    <row r="49" spans="2:11" ht="16.5" customHeight="1" x14ac:dyDescent="0.2">
      <c r="B49" s="5">
        <v>46</v>
      </c>
      <c r="C49" s="6">
        <f t="shared" ref="C49:D49" ca="1" si="54">IF(RAND()&lt;0.5, 0, 1)</f>
        <v>1</v>
      </c>
      <c r="D49" s="6">
        <f t="shared" ca="1" si="54"/>
        <v>0</v>
      </c>
      <c r="E49" s="6">
        <f t="shared" ca="1" si="8"/>
        <v>1.1228216309756303</v>
      </c>
      <c r="F49" s="6">
        <f t="shared" ca="1" si="9"/>
        <v>1.6131999930365746</v>
      </c>
      <c r="G49" s="6">
        <f t="shared" ca="1" si="10"/>
        <v>-1.2384940396270916E-2</v>
      </c>
      <c r="H49" s="6">
        <f t="shared" ca="1" si="3"/>
        <v>1.1104366905793595</v>
      </c>
      <c r="I49" s="6">
        <f t="shared" ca="1" si="4"/>
        <v>0.75221051509814474</v>
      </c>
      <c r="J49" s="6">
        <f t="shared" ca="1" si="5"/>
        <v>0.24778948490185526</v>
      </c>
      <c r="K49" s="7">
        <f t="shared" ca="1" si="6"/>
        <v>6.139962882792676E-2</v>
      </c>
    </row>
    <row r="50" spans="2:11" ht="16.5" customHeight="1" x14ac:dyDescent="0.2">
      <c r="B50" s="5">
        <v>47</v>
      </c>
      <c r="C50" s="6">
        <f t="shared" ref="C50:D50" ca="1" si="55">IF(RAND()&lt;0.5, 0, 1)</f>
        <v>1</v>
      </c>
      <c r="D50" s="6">
        <f t="shared" ca="1" si="55"/>
        <v>1</v>
      </c>
      <c r="E50" s="6">
        <f t="shared" ca="1" si="8"/>
        <v>1.2095479506912796</v>
      </c>
      <c r="F50" s="6">
        <f t="shared" ca="1" si="9"/>
        <v>1.6131999930365746</v>
      </c>
      <c r="G50" s="6">
        <f t="shared" ca="1" si="10"/>
        <v>7.4341379319378426E-2</v>
      </c>
      <c r="H50" s="6">
        <f t="shared" ca="1" si="3"/>
        <v>2.8970893230472328</v>
      </c>
      <c r="I50" s="6">
        <f t="shared" ca="1" si="4"/>
        <v>0.94770236406930819</v>
      </c>
      <c r="J50" s="6">
        <f t="shared" ca="1" si="5"/>
        <v>5.229763593069181E-2</v>
      </c>
      <c r="K50" s="7">
        <f t="shared" ca="1" si="6"/>
        <v>2.7350427239391873E-3</v>
      </c>
    </row>
    <row r="51" spans="2:11" ht="16.5" customHeight="1" x14ac:dyDescent="0.2">
      <c r="B51" s="5">
        <v>48</v>
      </c>
      <c r="C51" s="6">
        <f t="shared" ref="C51:D51" ca="1" si="56">IF(RAND()&lt;0.5, 0, 1)</f>
        <v>1</v>
      </c>
      <c r="D51" s="6">
        <f t="shared" ca="1" si="56"/>
        <v>1</v>
      </c>
      <c r="E51" s="6">
        <f t="shared" ca="1" si="8"/>
        <v>1.2278521232670219</v>
      </c>
      <c r="F51" s="6">
        <f t="shared" ca="1" si="9"/>
        <v>1.6315041656123168</v>
      </c>
      <c r="G51" s="6">
        <f t="shared" ca="1" si="10"/>
        <v>9.2645551895120554E-2</v>
      </c>
      <c r="H51" s="6">
        <f t="shared" ca="1" si="3"/>
        <v>2.952001840774459</v>
      </c>
      <c r="I51" s="6">
        <f t="shared" ca="1" si="4"/>
        <v>0.95035801578919354</v>
      </c>
      <c r="J51" s="6">
        <f t="shared" ca="1" si="5"/>
        <v>4.9641984210806456E-2</v>
      </c>
      <c r="K51" s="7">
        <f t="shared" ca="1" si="6"/>
        <v>2.4643265963859573E-3</v>
      </c>
    </row>
    <row r="52" spans="2:11" ht="16.5" customHeight="1" x14ac:dyDescent="0.2">
      <c r="B52" s="5">
        <v>49</v>
      </c>
      <c r="C52" s="6">
        <f t="shared" ref="C52:D52" ca="1" si="57">IF(RAND()&lt;0.5, 0, 1)</f>
        <v>0</v>
      </c>
      <c r="D52" s="6">
        <f t="shared" ca="1" si="57"/>
        <v>1</v>
      </c>
      <c r="E52" s="6">
        <f t="shared" ca="1" si="8"/>
        <v>1.2452268177408041</v>
      </c>
      <c r="F52" s="6">
        <f t="shared" ca="1" si="9"/>
        <v>1.6488788600860991</v>
      </c>
      <c r="G52" s="6">
        <f t="shared" ca="1" si="10"/>
        <v>0.11002024636890281</v>
      </c>
      <c r="H52" s="6">
        <f t="shared" ca="1" si="3"/>
        <v>1.7588991064550019</v>
      </c>
      <c r="I52" s="6">
        <f t="shared" ca="1" si="4"/>
        <v>0.85307172743817827</v>
      </c>
      <c r="J52" s="6">
        <f t="shared" ca="1" si="5"/>
        <v>0.14692827256182173</v>
      </c>
      <c r="K52" s="7">
        <f t="shared" ca="1" si="6"/>
        <v>2.1587917278000975E-2</v>
      </c>
    </row>
    <row r="53" spans="2:11" ht="16.5" customHeight="1" x14ac:dyDescent="0.2">
      <c r="B53" s="5">
        <v>50</v>
      </c>
      <c r="C53" s="6">
        <f t="shared" ref="C53:D53" ca="1" si="58">IF(RAND()&lt;0.5, 0, 1)</f>
        <v>1</v>
      </c>
      <c r="D53" s="6">
        <f t="shared" ca="1" si="58"/>
        <v>0</v>
      </c>
      <c r="E53" s="6">
        <f t="shared" ca="1" si="8"/>
        <v>1.2452268177408041</v>
      </c>
      <c r="F53" s="6">
        <f t="shared" ca="1" si="9"/>
        <v>1.7003037554827367</v>
      </c>
      <c r="G53" s="6">
        <f t="shared" ca="1" si="10"/>
        <v>0.16144514176554042</v>
      </c>
      <c r="H53" s="6">
        <f t="shared" ca="1" si="3"/>
        <v>1.4066719595063446</v>
      </c>
      <c r="I53" s="6">
        <f t="shared" ca="1" si="4"/>
        <v>0.80324049356603122</v>
      </c>
      <c r="J53" s="6">
        <f t="shared" ca="1" si="5"/>
        <v>0.19675950643396878</v>
      </c>
      <c r="K53" s="7">
        <f t="shared" ca="1" si="6"/>
        <v>3.8714303372138999E-2</v>
      </c>
    </row>
    <row r="54" spans="2:11" ht="16.5" customHeight="1" x14ac:dyDescent="0.2">
      <c r="B54" s="5">
        <v>51</v>
      </c>
      <c r="C54" s="6">
        <f t="shared" ref="C54:D54" ca="1" si="59">IF(RAND()&lt;0.5, 0, 1)</f>
        <v>1</v>
      </c>
      <c r="D54" s="6">
        <f t="shared" ca="1" si="59"/>
        <v>0</v>
      </c>
      <c r="E54" s="6">
        <f t="shared" ca="1" si="8"/>
        <v>1.3140926449926933</v>
      </c>
      <c r="F54" s="6">
        <f t="shared" ca="1" si="9"/>
        <v>1.7003037554827367</v>
      </c>
      <c r="G54" s="6">
        <f t="shared" ca="1" si="10"/>
        <v>0.23031096901742948</v>
      </c>
      <c r="H54" s="6">
        <f t="shared" ca="1" si="3"/>
        <v>1.5444036140101227</v>
      </c>
      <c r="I54" s="6">
        <f t="shared" ca="1" si="4"/>
        <v>0.82410396952495235</v>
      </c>
      <c r="J54" s="6">
        <f t="shared" ca="1" si="5"/>
        <v>0.17589603047504765</v>
      </c>
      <c r="K54" s="7">
        <f t="shared" ca="1" si="6"/>
        <v>3.0939413536878891E-2</v>
      </c>
    </row>
    <row r="55" spans="2:11" ht="16.5" customHeight="1" x14ac:dyDescent="0.2">
      <c r="B55" s="5">
        <v>52</v>
      </c>
      <c r="C55" s="6">
        <f t="shared" ref="C55:D55" ca="1" si="60">IF(RAND()&lt;0.5, 0, 1)</f>
        <v>0</v>
      </c>
      <c r="D55" s="6">
        <f t="shared" ca="1" si="60"/>
        <v>0</v>
      </c>
      <c r="E55" s="6">
        <f t="shared" ca="1" si="8"/>
        <v>1.37565625565896</v>
      </c>
      <c r="F55" s="6">
        <f t="shared" ca="1" si="9"/>
        <v>1.7003037554827367</v>
      </c>
      <c r="G55" s="6">
        <f t="shared" ca="1" si="10"/>
        <v>0.29187457968369612</v>
      </c>
      <c r="H55" s="6">
        <f t="shared" ca="1" si="3"/>
        <v>0.29187457968369612</v>
      </c>
      <c r="I55" s="6">
        <f t="shared" ca="1" si="4"/>
        <v>0.57245499901112784</v>
      </c>
      <c r="J55" s="6">
        <f t="shared" ca="1" si="5"/>
        <v>-0.57245499901112784</v>
      </c>
      <c r="K55" s="7">
        <f t="shared" ca="1" si="6"/>
        <v>0.3277047258928304</v>
      </c>
    </row>
    <row r="56" spans="2:11" ht="16.5" customHeight="1" x14ac:dyDescent="0.2">
      <c r="B56" s="5">
        <v>53</v>
      </c>
      <c r="C56" s="6">
        <f t="shared" ref="C56:D56" ca="1" si="61">IF(RAND()&lt;0.5, 0, 1)</f>
        <v>1</v>
      </c>
      <c r="D56" s="6">
        <f t="shared" ca="1" si="61"/>
        <v>0</v>
      </c>
      <c r="E56" s="6">
        <f t="shared" ca="1" si="8"/>
        <v>1.37565625565896</v>
      </c>
      <c r="F56" s="6">
        <f t="shared" ca="1" si="9"/>
        <v>1.7003037554827367</v>
      </c>
      <c r="G56" s="6">
        <f t="shared" ca="1" si="10"/>
        <v>9.1515330029801389E-2</v>
      </c>
      <c r="H56" s="6">
        <f t="shared" ca="1" si="3"/>
        <v>1.4671715856887615</v>
      </c>
      <c r="I56" s="6">
        <f t="shared" ca="1" si="4"/>
        <v>0.81262710027985641</v>
      </c>
      <c r="J56" s="6">
        <f t="shared" ca="1" si="5"/>
        <v>0.18737289972014359</v>
      </c>
      <c r="K56" s="7">
        <f t="shared" ca="1" si="6"/>
        <v>3.5108603549534989E-2</v>
      </c>
    </row>
    <row r="57" spans="2:11" ht="16.5" customHeight="1" x14ac:dyDescent="0.2">
      <c r="B57" s="5">
        <v>54</v>
      </c>
      <c r="C57" s="6">
        <f t="shared" ref="C57:D57" ca="1" si="62">IF(RAND()&lt;0.5, 0, 1)</f>
        <v>1</v>
      </c>
      <c r="D57" s="6">
        <f t="shared" ca="1" si="62"/>
        <v>0</v>
      </c>
      <c r="E57" s="6">
        <f t="shared" ca="1" si="8"/>
        <v>1.4412367705610103</v>
      </c>
      <c r="F57" s="6">
        <f t="shared" ca="1" si="9"/>
        <v>1.7003037554827367</v>
      </c>
      <c r="G57" s="6">
        <f t="shared" ca="1" si="10"/>
        <v>0.15709584493185164</v>
      </c>
      <c r="H57" s="6">
        <f t="shared" ca="1" si="3"/>
        <v>1.5983326154928619</v>
      </c>
      <c r="I57" s="6">
        <f t="shared" ca="1" si="4"/>
        <v>0.83178521612371425</v>
      </c>
      <c r="J57" s="6">
        <f t="shared" ca="1" si="5"/>
        <v>0.16821478387628575</v>
      </c>
      <c r="K57" s="7">
        <f t="shared" ca="1" si="6"/>
        <v>2.8296213514545521E-2</v>
      </c>
    </row>
    <row r="58" spans="2:11" ht="16.5" customHeight="1" x14ac:dyDescent="0.2">
      <c r="B58" s="5">
        <v>55</v>
      </c>
      <c r="C58" s="6">
        <f t="shared" ref="C58:D58" ca="1" si="63">IF(RAND()&lt;0.5, 0, 1)</f>
        <v>0</v>
      </c>
      <c r="D58" s="6">
        <f t="shared" ca="1" si="63"/>
        <v>0</v>
      </c>
      <c r="E58" s="6">
        <f t="shared" ca="1" si="8"/>
        <v>1.5001119449177103</v>
      </c>
      <c r="F58" s="6">
        <f t="shared" ca="1" si="9"/>
        <v>1.7003037554827367</v>
      </c>
      <c r="G58" s="6">
        <f t="shared" ca="1" si="10"/>
        <v>0.21597101928855164</v>
      </c>
      <c r="H58" s="6">
        <f t="shared" ca="1" si="3"/>
        <v>0.21597101928855164</v>
      </c>
      <c r="I58" s="6">
        <f t="shared" ca="1" si="4"/>
        <v>0.55378386161511584</v>
      </c>
      <c r="J58" s="6">
        <f t="shared" ca="1" si="5"/>
        <v>-0.55378386161511584</v>
      </c>
      <c r="K58" s="7">
        <f t="shared" ca="1" si="6"/>
        <v>0.30667656538534976</v>
      </c>
    </row>
    <row r="59" spans="2:11" ht="16.5" customHeight="1" x14ac:dyDescent="0.2">
      <c r="B59" s="5">
        <v>56</v>
      </c>
      <c r="C59" s="6">
        <f t="shared" ref="C59:D59" ca="1" si="64">IF(RAND()&lt;0.5, 0, 1)</f>
        <v>1</v>
      </c>
      <c r="D59" s="6">
        <f t="shared" ca="1" si="64"/>
        <v>1</v>
      </c>
      <c r="E59" s="6">
        <f t="shared" ca="1" si="8"/>
        <v>1.5001119449177103</v>
      </c>
      <c r="F59" s="6">
        <f t="shared" ca="1" si="9"/>
        <v>1.7003037554827367</v>
      </c>
      <c r="G59" s="6">
        <f t="shared" ca="1" si="10"/>
        <v>2.2146667723261099E-2</v>
      </c>
      <c r="H59" s="6">
        <f t="shared" ca="1" si="3"/>
        <v>3.2225623681237079</v>
      </c>
      <c r="I59" s="6">
        <f t="shared" ca="1" si="4"/>
        <v>0.96167456646316163</v>
      </c>
      <c r="J59" s="6">
        <f t="shared" ca="1" si="5"/>
        <v>3.8325433536838371E-2</v>
      </c>
      <c r="K59" s="7">
        <f t="shared" ca="1" si="6"/>
        <v>1.4688388557866153E-3</v>
      </c>
    </row>
    <row r="60" spans="2:11" ht="16.5" customHeight="1" x14ac:dyDescent="0.2">
      <c r="B60" s="5">
        <v>57</v>
      </c>
      <c r="C60" s="6">
        <f t="shared" ref="C60:D60" ca="1" si="65">IF(RAND()&lt;0.5, 0, 1)</f>
        <v>1</v>
      </c>
      <c r="D60" s="6">
        <f t="shared" ca="1" si="65"/>
        <v>0</v>
      </c>
      <c r="E60" s="6">
        <f t="shared" ca="1" si="8"/>
        <v>1.5135258466556036</v>
      </c>
      <c r="F60" s="6">
        <f t="shared" ca="1" si="9"/>
        <v>1.7137176572206301</v>
      </c>
      <c r="G60" s="6">
        <f t="shared" ca="1" si="10"/>
        <v>3.5560569461154531E-2</v>
      </c>
      <c r="H60" s="6">
        <f t="shared" ca="1" si="3"/>
        <v>1.5490864161167581</v>
      </c>
      <c r="I60" s="6">
        <f t="shared" ca="1" si="4"/>
        <v>0.82478174277111438</v>
      </c>
      <c r="J60" s="6">
        <f t="shared" ca="1" si="5"/>
        <v>0.17521825722888562</v>
      </c>
      <c r="K60" s="7">
        <f t="shared" ca="1" si="6"/>
        <v>3.0701437666327928E-2</v>
      </c>
    </row>
    <row r="61" spans="2:11" ht="16.5" customHeight="1" x14ac:dyDescent="0.2">
      <c r="B61" s="5">
        <v>58</v>
      </c>
      <c r="C61" s="6">
        <f t="shared" ref="C61:D61" ca="1" si="66">IF(RAND()&lt;0.5, 0, 1)</f>
        <v>0</v>
      </c>
      <c r="D61" s="6">
        <f t="shared" ca="1" si="66"/>
        <v>1</v>
      </c>
      <c r="E61" s="6">
        <f t="shared" ca="1" si="8"/>
        <v>1.5748522366857136</v>
      </c>
      <c r="F61" s="6">
        <f t="shared" ca="1" si="9"/>
        <v>1.7137176572206301</v>
      </c>
      <c r="G61" s="6">
        <f t="shared" ca="1" si="10"/>
        <v>9.6886959491264496E-2</v>
      </c>
      <c r="H61" s="6">
        <f t="shared" ca="1" si="3"/>
        <v>1.8106046167118945</v>
      </c>
      <c r="I61" s="6">
        <f t="shared" ca="1" si="4"/>
        <v>0.8594349317873573</v>
      </c>
      <c r="J61" s="6">
        <f t="shared" ca="1" si="5"/>
        <v>0.1405650682126427</v>
      </c>
      <c r="K61" s="7">
        <f t="shared" ca="1" si="6"/>
        <v>1.9758538401624896E-2</v>
      </c>
    </row>
    <row r="62" spans="2:11" ht="16.5" customHeight="1" x14ac:dyDescent="0.2">
      <c r="B62" s="5">
        <v>59</v>
      </c>
      <c r="C62" s="6">
        <f t="shared" ref="C62:D62" ca="1" si="67">IF(RAND()&lt;0.5, 0, 1)</f>
        <v>1</v>
      </c>
      <c r="D62" s="6">
        <f t="shared" ca="1" si="67"/>
        <v>0</v>
      </c>
      <c r="E62" s="6">
        <f t="shared" ca="1" si="8"/>
        <v>1.5748522366857136</v>
      </c>
      <c r="F62" s="6">
        <f t="shared" ca="1" si="9"/>
        <v>1.762915431095055</v>
      </c>
      <c r="G62" s="6">
        <f t="shared" ca="1" si="10"/>
        <v>0.14608473336568945</v>
      </c>
      <c r="H62" s="6">
        <f t="shared" ca="1" si="3"/>
        <v>1.720936970051403</v>
      </c>
      <c r="I62" s="6">
        <f t="shared" ca="1" si="4"/>
        <v>0.84824948463869343</v>
      </c>
      <c r="J62" s="6">
        <f t="shared" ca="1" si="5"/>
        <v>0.15175051536130657</v>
      </c>
      <c r="K62" s="7">
        <f t="shared" ca="1" si="6"/>
        <v>2.3028218912422141E-2</v>
      </c>
    </row>
    <row r="63" spans="2:11" ht="16.5" customHeight="1" x14ac:dyDescent="0.2">
      <c r="B63" s="5">
        <v>60</v>
      </c>
      <c r="C63" s="6">
        <f t="shared" ref="C63:D63" ca="1" si="68">IF(RAND()&lt;0.5, 0, 1)</f>
        <v>0</v>
      </c>
      <c r="D63" s="6">
        <f t="shared" ca="1" si="68"/>
        <v>1</v>
      </c>
      <c r="E63" s="6">
        <f t="shared" ca="1" si="8"/>
        <v>1.6279649170621708</v>
      </c>
      <c r="F63" s="6">
        <f t="shared" ca="1" si="9"/>
        <v>1.762915431095055</v>
      </c>
      <c r="G63" s="6">
        <f t="shared" ca="1" si="10"/>
        <v>0.19919741374214675</v>
      </c>
      <c r="H63" s="6">
        <f t="shared" ca="1" si="3"/>
        <v>1.9621128448372018</v>
      </c>
      <c r="I63" s="6">
        <f t="shared" ca="1" si="4"/>
        <v>0.87676142885508668</v>
      </c>
      <c r="J63" s="6">
        <f t="shared" ca="1" si="5"/>
        <v>0.12323857114491332</v>
      </c>
      <c r="K63" s="7">
        <f t="shared" ca="1" si="6"/>
        <v>1.5187745417839862E-2</v>
      </c>
    </row>
    <row r="64" spans="2:11" ht="16.5" customHeight="1" x14ac:dyDescent="0.2">
      <c r="B64" s="5">
        <v>61</v>
      </c>
      <c r="C64" s="6">
        <f t="shared" ref="C64:D64" ca="1" si="69">IF(RAND()&lt;0.5, 0, 1)</f>
        <v>1</v>
      </c>
      <c r="D64" s="6">
        <f t="shared" ca="1" si="69"/>
        <v>1</v>
      </c>
      <c r="E64" s="6">
        <f t="shared" ca="1" si="8"/>
        <v>1.6279649170621708</v>
      </c>
      <c r="F64" s="6">
        <f t="shared" ca="1" si="9"/>
        <v>1.8060489309957746</v>
      </c>
      <c r="G64" s="6">
        <f t="shared" ca="1" si="10"/>
        <v>0.24233091364286641</v>
      </c>
      <c r="H64" s="6">
        <f t="shared" ca="1" si="3"/>
        <v>3.676344761700812</v>
      </c>
      <c r="I64" s="6">
        <f t="shared" ca="1" si="4"/>
        <v>0.97530970371001779</v>
      </c>
      <c r="J64" s="6">
        <f t="shared" ca="1" si="5"/>
        <v>2.4690296289982205E-2</v>
      </c>
      <c r="K64" s="7">
        <f t="shared" ca="1" si="6"/>
        <v>6.0961073088710909E-4</v>
      </c>
    </row>
    <row r="65" spans="2:11" ht="16.5" customHeight="1" x14ac:dyDescent="0.2">
      <c r="B65" s="5">
        <v>62</v>
      </c>
      <c r="C65" s="6">
        <f t="shared" ref="C65:D65" ca="1" si="70">IF(RAND()&lt;0.5, 0, 1)</f>
        <v>1</v>
      </c>
      <c r="D65" s="6">
        <f t="shared" ca="1" si="70"/>
        <v>1</v>
      </c>
      <c r="E65" s="6">
        <f t="shared" ca="1" si="8"/>
        <v>1.6366065207636646</v>
      </c>
      <c r="F65" s="6">
        <f t="shared" ca="1" si="9"/>
        <v>1.8146905346972684</v>
      </c>
      <c r="G65" s="6">
        <f t="shared" ca="1" si="10"/>
        <v>0.25097251734436016</v>
      </c>
      <c r="H65" s="6">
        <f t="shared" ca="1" si="3"/>
        <v>3.7022695728052932</v>
      </c>
      <c r="I65" s="6">
        <f t="shared" ca="1" si="4"/>
        <v>0.97592635779183634</v>
      </c>
      <c r="J65" s="6">
        <f t="shared" ca="1" si="5"/>
        <v>2.4073642208163659E-2</v>
      </c>
      <c r="K65" s="7">
        <f t="shared" ca="1" si="6"/>
        <v>5.7954024916667885E-4</v>
      </c>
    </row>
    <row r="66" spans="2:11" ht="16.5" customHeight="1" x14ac:dyDescent="0.2">
      <c r="B66" s="5">
        <v>63</v>
      </c>
      <c r="C66" s="6">
        <f t="shared" ref="C66:D66" ca="1" si="71">IF(RAND()&lt;0.5, 0, 1)</f>
        <v>1</v>
      </c>
      <c r="D66" s="6">
        <f t="shared" ca="1" si="71"/>
        <v>0</v>
      </c>
      <c r="E66" s="6">
        <f t="shared" ca="1" si="8"/>
        <v>1.645032295536522</v>
      </c>
      <c r="F66" s="6">
        <f t="shared" ca="1" si="9"/>
        <v>1.8231163094701257</v>
      </c>
      <c r="G66" s="6">
        <f t="shared" ca="1" si="10"/>
        <v>0.25939829211721743</v>
      </c>
      <c r="H66" s="6">
        <f t="shared" ca="1" si="3"/>
        <v>1.9044305876537395</v>
      </c>
      <c r="I66" s="6">
        <f t="shared" ca="1" si="4"/>
        <v>0.87039215942029668</v>
      </c>
      <c r="J66" s="6">
        <f t="shared" ca="1" si="5"/>
        <v>0.12960784057970332</v>
      </c>
      <c r="K66" s="7">
        <f t="shared" ca="1" si="6"/>
        <v>1.679819233973379E-2</v>
      </c>
    </row>
    <row r="67" spans="2:11" ht="16.5" customHeight="1" x14ac:dyDescent="0.2">
      <c r="B67" s="5">
        <v>64</v>
      </c>
      <c r="C67" s="6">
        <f t="shared" ref="C67:D67" ca="1" si="72">IF(RAND()&lt;0.5, 0, 1)</f>
        <v>0</v>
      </c>
      <c r="D67" s="6">
        <f t="shared" ca="1" si="72"/>
        <v>0</v>
      </c>
      <c r="E67" s="6">
        <f t="shared" ca="1" si="8"/>
        <v>1.6903950397394181</v>
      </c>
      <c r="F67" s="6">
        <f t="shared" ca="1" si="9"/>
        <v>1.8231163094701257</v>
      </c>
      <c r="G67" s="6">
        <f t="shared" ca="1" si="10"/>
        <v>0.30476103632011359</v>
      </c>
      <c r="H67" s="6">
        <f t="shared" ca="1" si="3"/>
        <v>0.30476103632011359</v>
      </c>
      <c r="I67" s="6">
        <f t="shared" ca="1" si="4"/>
        <v>0.57560597715692996</v>
      </c>
      <c r="J67" s="6">
        <f t="shared" ca="1" si="5"/>
        <v>-0.57560597715692996</v>
      </c>
      <c r="K67" s="7">
        <f t="shared" ca="1" si="6"/>
        <v>0.33132224093878415</v>
      </c>
    </row>
    <row r="68" spans="2:11" ht="16.5" customHeight="1" x14ac:dyDescent="0.2">
      <c r="B68" s="5">
        <v>65</v>
      </c>
      <c r="C68" s="6">
        <f t="shared" ref="C68:D68" ca="1" si="73">IF(RAND()&lt;0.5, 0, 1)</f>
        <v>1</v>
      </c>
      <c r="D68" s="6">
        <f t="shared" ca="1" si="73"/>
        <v>1</v>
      </c>
      <c r="E68" s="6">
        <f t="shared" ca="1" si="8"/>
        <v>1.6903950397394181</v>
      </c>
      <c r="F68" s="6">
        <f t="shared" ca="1" si="9"/>
        <v>1.8231163094701257</v>
      </c>
      <c r="G68" s="6">
        <f t="shared" ca="1" si="10"/>
        <v>0.1032989443151881</v>
      </c>
      <c r="H68" s="6">
        <f t="shared" ca="1" si="3"/>
        <v>3.6168102935247317</v>
      </c>
      <c r="I68" s="6">
        <f t="shared" ca="1" si="4"/>
        <v>0.97383477191319212</v>
      </c>
      <c r="J68" s="6">
        <f t="shared" ca="1" si="5"/>
        <v>2.6165228086807879E-2</v>
      </c>
      <c r="K68" s="7">
        <f t="shared" ca="1" si="6"/>
        <v>6.8461916083467991E-4</v>
      </c>
    </row>
    <row r="69" spans="2:11" ht="16.5" customHeight="1" x14ac:dyDescent="0.2">
      <c r="B69" s="5">
        <v>66</v>
      </c>
      <c r="C69" s="6">
        <f t="shared" ref="C69:D69" ca="1" si="74">IF(RAND()&lt;0.5, 0, 1)</f>
        <v>0</v>
      </c>
      <c r="D69" s="6">
        <f t="shared" ca="1" si="74"/>
        <v>1</v>
      </c>
      <c r="E69" s="6">
        <f t="shared" ca="1" si="8"/>
        <v>1.6995528695698008</v>
      </c>
      <c r="F69" s="6">
        <f t="shared" ca="1" si="9"/>
        <v>1.8322741393005084</v>
      </c>
      <c r="G69" s="6">
        <f t="shared" ca="1" si="10"/>
        <v>0.11245677414557086</v>
      </c>
      <c r="H69" s="6">
        <f t="shared" ca="1" si="3"/>
        <v>1.9447309134460793</v>
      </c>
      <c r="I69" s="6">
        <f t="shared" ca="1" si="4"/>
        <v>0.87487096405877673</v>
      </c>
      <c r="J69" s="6">
        <f t="shared" ca="1" si="5"/>
        <v>0.12512903594122327</v>
      </c>
      <c r="K69" s="7">
        <f t="shared" ca="1" si="6"/>
        <v>1.5657275635579945E-2</v>
      </c>
    </row>
    <row r="70" spans="2:11" ht="16.5" customHeight="1" x14ac:dyDescent="0.2">
      <c r="B70" s="5">
        <v>67</v>
      </c>
      <c r="C70" s="6">
        <f t="shared" ref="C70:D70" ca="1" si="75">IF(RAND()&lt;0.5, 0, 1)</f>
        <v>1</v>
      </c>
      <c r="D70" s="6">
        <f t="shared" ca="1" si="75"/>
        <v>0</v>
      </c>
      <c r="E70" s="6">
        <f t="shared" ca="1" si="8"/>
        <v>1.6995528695698008</v>
      </c>
      <c r="F70" s="6">
        <f t="shared" ca="1" si="9"/>
        <v>1.8760693018799366</v>
      </c>
      <c r="G70" s="6">
        <f t="shared" ca="1" si="10"/>
        <v>0.15625193672499899</v>
      </c>
      <c r="H70" s="6">
        <f t="shared" ca="1" si="3"/>
        <v>1.8558048062947998</v>
      </c>
      <c r="I70" s="6">
        <f t="shared" ca="1" si="4"/>
        <v>0.86480721427926111</v>
      </c>
      <c r="J70" s="6">
        <f t="shared" ca="1" si="5"/>
        <v>0.13519278572073889</v>
      </c>
      <c r="K70" s="7">
        <f t="shared" ca="1" si="6"/>
        <v>1.8277089310933622E-2</v>
      </c>
    </row>
    <row r="71" spans="2:11" ht="16.5" customHeight="1" x14ac:dyDescent="0.2">
      <c r="B71" s="5">
        <v>68</v>
      </c>
      <c r="C71" s="6">
        <f t="shared" ref="C71:D71" ca="1" si="76">IF(RAND()&lt;0.5, 0, 1)</f>
        <v>0</v>
      </c>
      <c r="D71" s="6">
        <f t="shared" ca="1" si="76"/>
        <v>0</v>
      </c>
      <c r="E71" s="6">
        <f t="shared" ca="1" si="8"/>
        <v>1.7468703445720595</v>
      </c>
      <c r="F71" s="6">
        <f t="shared" ca="1" si="9"/>
        <v>1.8760693018799366</v>
      </c>
      <c r="G71" s="6">
        <f t="shared" ca="1" si="10"/>
        <v>0.20356941172725759</v>
      </c>
      <c r="H71" s="6">
        <f t="shared" ca="1" si="3"/>
        <v>0.20356941172725759</v>
      </c>
      <c r="I71" s="6">
        <f t="shared" ca="1" si="4"/>
        <v>0.55071732780684257</v>
      </c>
      <c r="J71" s="6">
        <f t="shared" ca="1" si="5"/>
        <v>-0.55071732780684257</v>
      </c>
      <c r="K71" s="7">
        <f t="shared" ca="1" si="6"/>
        <v>0.30328957514670929</v>
      </c>
    </row>
    <row r="72" spans="2:11" ht="16.5" customHeight="1" x14ac:dyDescent="0.2">
      <c r="B72" s="5">
        <v>69</v>
      </c>
      <c r="C72" s="6">
        <f t="shared" ref="C72:D72" ca="1" si="77">IF(RAND()&lt;0.5, 0, 1)</f>
        <v>1</v>
      </c>
      <c r="D72" s="6">
        <f t="shared" ca="1" si="77"/>
        <v>1</v>
      </c>
      <c r="E72" s="6">
        <f t="shared" ca="1" si="8"/>
        <v>1.7468703445720595</v>
      </c>
      <c r="F72" s="6">
        <f t="shared" ca="1" si="9"/>
        <v>1.8760693018799366</v>
      </c>
      <c r="G72" s="6">
        <f t="shared" ca="1" si="10"/>
        <v>1.0818346994862699E-2</v>
      </c>
      <c r="H72" s="6">
        <f t="shared" ca="1" si="3"/>
        <v>3.6337579934468587</v>
      </c>
      <c r="I72" s="6">
        <f t="shared" ca="1" si="4"/>
        <v>0.97426315924780571</v>
      </c>
      <c r="J72" s="6">
        <f t="shared" ca="1" si="5"/>
        <v>2.573684075219429E-2</v>
      </c>
      <c r="K72" s="7">
        <f t="shared" ca="1" si="6"/>
        <v>6.6238497190380875E-4</v>
      </c>
    </row>
    <row r="73" spans="2:11" ht="16.5" customHeight="1" x14ac:dyDescent="0.2">
      <c r="B73" s="5">
        <v>70</v>
      </c>
      <c r="C73" s="6">
        <f t="shared" ref="C73:D73" ca="1" si="78">IF(RAND()&lt;0.5, 0, 1)</f>
        <v>0</v>
      </c>
      <c r="D73" s="6">
        <f t="shared" ca="1" si="78"/>
        <v>0</v>
      </c>
      <c r="E73" s="6">
        <f t="shared" ca="1" si="8"/>
        <v>1.7558782388353276</v>
      </c>
      <c r="F73" s="6">
        <f t="shared" ca="1" si="9"/>
        <v>1.8850771961432047</v>
      </c>
      <c r="G73" s="6">
        <f t="shared" ca="1" si="10"/>
        <v>1.9826241258130699E-2</v>
      </c>
      <c r="H73" s="6">
        <f t="shared" ca="1" si="3"/>
        <v>1.9826241258130699E-2</v>
      </c>
      <c r="I73" s="6">
        <f t="shared" ca="1" si="4"/>
        <v>0.50495639796058556</v>
      </c>
      <c r="J73" s="6">
        <f t="shared" ca="1" si="5"/>
        <v>-0.50495639796058556</v>
      </c>
      <c r="K73" s="7">
        <f t="shared" ca="1" si="6"/>
        <v>0.25498096384132923</v>
      </c>
    </row>
    <row r="74" spans="2:11" ht="16.5" customHeight="1" x14ac:dyDescent="0.2">
      <c r="B74" s="5">
        <v>71</v>
      </c>
      <c r="C74" s="6">
        <f t="shared" ref="C74:D74" ca="1" si="79">IF(RAND()&lt;0.5, 0, 1)</f>
        <v>1</v>
      </c>
      <c r="D74" s="6">
        <f t="shared" ca="1" si="79"/>
        <v>0</v>
      </c>
      <c r="E74" s="6">
        <f t="shared" ca="1" si="8"/>
        <v>1.7558782388353276</v>
      </c>
      <c r="F74" s="6">
        <f t="shared" ca="1" si="9"/>
        <v>1.8850771961432047</v>
      </c>
      <c r="G74" s="6">
        <f t="shared" ca="1" si="10"/>
        <v>-0.15690849802807422</v>
      </c>
      <c r="H74" s="6">
        <f t="shared" ca="1" si="3"/>
        <v>1.5989697408072534</v>
      </c>
      <c r="I74" s="6">
        <f t="shared" ca="1" si="4"/>
        <v>0.83187434294342233</v>
      </c>
      <c r="J74" s="6">
        <f t="shared" ca="1" si="5"/>
        <v>0.16812565705657767</v>
      </c>
      <c r="K74" s="7">
        <f t="shared" ca="1" si="6"/>
        <v>2.8266236560705964E-2</v>
      </c>
    </row>
    <row r="75" spans="2:11" ht="16.5" customHeight="1" x14ac:dyDescent="0.2">
      <c r="B75" s="5">
        <v>72</v>
      </c>
      <c r="C75" s="6">
        <f t="shared" ref="C75:D75" ca="1" si="80">IF(RAND()&lt;0.5, 0, 1)</f>
        <v>1</v>
      </c>
      <c r="D75" s="6">
        <f t="shared" ca="1" si="80"/>
        <v>0</v>
      </c>
      <c r="E75" s="6">
        <f t="shared" ca="1" si="8"/>
        <v>1.8147222188051297</v>
      </c>
      <c r="F75" s="6">
        <f t="shared" ca="1" si="9"/>
        <v>1.8850771961432047</v>
      </c>
      <c r="G75" s="6">
        <f t="shared" ca="1" si="10"/>
        <v>-9.8064518058272043E-2</v>
      </c>
      <c r="H75" s="6">
        <f t="shared" ca="1" si="3"/>
        <v>1.7166577007468578</v>
      </c>
      <c r="I75" s="6">
        <f t="shared" ca="1" si="4"/>
        <v>0.84769782599739951</v>
      </c>
      <c r="J75" s="6">
        <f t="shared" ca="1" si="5"/>
        <v>0.15230217400260049</v>
      </c>
      <c r="K75" s="7">
        <f t="shared" ca="1" si="6"/>
        <v>2.3195952205918396E-2</v>
      </c>
    </row>
    <row r="76" spans="2:11" ht="16.5" customHeight="1" x14ac:dyDescent="0.2">
      <c r="B76" s="5">
        <v>73</v>
      </c>
      <c r="C76" s="6">
        <f t="shared" ref="C76:D76" ca="1" si="81">IF(RAND()&lt;0.5, 0, 1)</f>
        <v>1</v>
      </c>
      <c r="D76" s="6">
        <f t="shared" ca="1" si="81"/>
        <v>1</v>
      </c>
      <c r="E76" s="6">
        <f t="shared" ca="1" si="8"/>
        <v>1.86802797970604</v>
      </c>
      <c r="F76" s="6">
        <f t="shared" ca="1" si="9"/>
        <v>1.8850771961432047</v>
      </c>
      <c r="G76" s="6">
        <f t="shared" ca="1" si="10"/>
        <v>-4.4758757157361877E-2</v>
      </c>
      <c r="H76" s="6">
        <f t="shared" ca="1" si="3"/>
        <v>3.7083464186918826</v>
      </c>
      <c r="I76" s="6">
        <f t="shared" ca="1" si="4"/>
        <v>0.97606871567294251</v>
      </c>
      <c r="J76" s="6">
        <f t="shared" ca="1" si="5"/>
        <v>2.3931284327057489E-2</v>
      </c>
      <c r="K76" s="7">
        <f t="shared" ca="1" si="6"/>
        <v>5.7270636954246746E-4</v>
      </c>
    </row>
    <row r="77" spans="2:11" ht="16.5" customHeight="1" x14ac:dyDescent="0.2">
      <c r="B77" s="5">
        <v>74</v>
      </c>
      <c r="C77" s="6">
        <f t="shared" ref="C77:D77" ca="1" si="82">IF(RAND()&lt;0.5, 0, 1)</f>
        <v>1</v>
      </c>
      <c r="D77" s="6">
        <f t="shared" ca="1" si="82"/>
        <v>1</v>
      </c>
      <c r="E77" s="6">
        <f t="shared" ca="1" si="8"/>
        <v>1.8764039292205101</v>
      </c>
      <c r="F77" s="6">
        <f t="shared" ca="1" si="9"/>
        <v>1.8934531456576749</v>
      </c>
      <c r="G77" s="6">
        <f t="shared" ca="1" si="10"/>
        <v>-3.6382807642891757E-2</v>
      </c>
      <c r="H77" s="6">
        <f t="shared" ca="1" si="3"/>
        <v>3.7334742672352932</v>
      </c>
      <c r="I77" s="6">
        <f t="shared" ca="1" si="4"/>
        <v>0.97664869788016417</v>
      </c>
      <c r="J77" s="6">
        <f t="shared" ca="1" si="5"/>
        <v>2.3351302119835826E-2</v>
      </c>
      <c r="K77" s="7">
        <f t="shared" ca="1" si="6"/>
        <v>5.4528331069184912E-4</v>
      </c>
    </row>
    <row r="78" spans="2:11" ht="16.5" customHeight="1" x14ac:dyDescent="0.2">
      <c r="B78" s="5">
        <v>75</v>
      </c>
      <c r="C78" s="6">
        <f t="shared" ref="C78:D78" ca="1" si="83">IF(RAND()&lt;0.5, 0, 1)</f>
        <v>1</v>
      </c>
      <c r="D78" s="6">
        <f t="shared" ca="1" si="83"/>
        <v>0</v>
      </c>
      <c r="E78" s="6">
        <f t="shared" ca="1" si="8"/>
        <v>1.8845768849624527</v>
      </c>
      <c r="F78" s="6">
        <f t="shared" ca="1" si="9"/>
        <v>1.9016261013996174</v>
      </c>
      <c r="G78" s="6">
        <f t="shared" ca="1" si="10"/>
        <v>-2.8209851900949219E-2</v>
      </c>
      <c r="H78" s="6">
        <f t="shared" ca="1" si="3"/>
        <v>1.8563670330615034</v>
      </c>
      <c r="I78" s="6">
        <f t="shared" ca="1" si="4"/>
        <v>0.86487293393211062</v>
      </c>
      <c r="J78" s="6">
        <f t="shared" ca="1" si="5"/>
        <v>0.13512706606788938</v>
      </c>
      <c r="K78" s="7">
        <f t="shared" ca="1" si="6"/>
        <v>1.8259323984115741E-2</v>
      </c>
    </row>
    <row r="79" spans="2:11" ht="16.5" customHeight="1" x14ac:dyDescent="0.2">
      <c r="B79" s="5">
        <v>76</v>
      </c>
      <c r="C79" s="6">
        <f t="shared" ref="C79:D79" ca="1" si="84">IF(RAND()&lt;0.5, 0, 1)</f>
        <v>0</v>
      </c>
      <c r="D79" s="6">
        <f t="shared" ca="1" si="84"/>
        <v>1</v>
      </c>
      <c r="E79" s="6">
        <f t="shared" ca="1" si="8"/>
        <v>1.9318713580862139</v>
      </c>
      <c r="F79" s="6">
        <f t="shared" ca="1" si="9"/>
        <v>1.9016261013996174</v>
      </c>
      <c r="G79" s="6">
        <f t="shared" ca="1" si="10"/>
        <v>1.9084621222812063E-2</v>
      </c>
      <c r="H79" s="6">
        <f t="shared" ca="1" si="3"/>
        <v>1.9207107226224294</v>
      </c>
      <c r="I79" s="6">
        <f t="shared" ca="1" si="4"/>
        <v>0.87221766752321706</v>
      </c>
      <c r="J79" s="6">
        <f t="shared" ca="1" si="5"/>
        <v>0.12778233247678294</v>
      </c>
      <c r="K79" s="7">
        <f t="shared" ca="1" si="6"/>
        <v>1.6328324493207098E-2</v>
      </c>
    </row>
    <row r="80" spans="2:11" ht="16.5" customHeight="1" x14ac:dyDescent="0.2">
      <c r="B80" s="5">
        <v>77</v>
      </c>
      <c r="C80" s="6">
        <f t="shared" ref="C80:D80" ca="1" si="85">IF(RAND()&lt;0.5, 0, 1)</f>
        <v>0</v>
      </c>
      <c r="D80" s="6">
        <f t="shared" ca="1" si="85"/>
        <v>0</v>
      </c>
      <c r="E80" s="6">
        <f t="shared" ca="1" si="8"/>
        <v>1.9318713580862139</v>
      </c>
      <c r="F80" s="6">
        <f t="shared" ca="1" si="9"/>
        <v>1.9463499177664914</v>
      </c>
      <c r="G80" s="6">
        <f t="shared" ca="1" si="10"/>
        <v>6.3808437589686101E-2</v>
      </c>
      <c r="H80" s="6">
        <f t="shared" ca="1" si="3"/>
        <v>6.3808437589686101E-2</v>
      </c>
      <c r="I80" s="6">
        <f t="shared" ca="1" si="4"/>
        <v>0.51594669916020353</v>
      </c>
      <c r="J80" s="6">
        <f t="shared" ca="1" si="5"/>
        <v>-0.51594669916020353</v>
      </c>
      <c r="K80" s="7">
        <f t="shared" ca="1" si="6"/>
        <v>0.26620099637430955</v>
      </c>
    </row>
    <row r="81" spans="2:11" ht="16.5" customHeight="1" x14ac:dyDescent="0.2">
      <c r="B81" s="5">
        <v>78</v>
      </c>
      <c r="C81" s="6">
        <f t="shared" ref="C81:D81" ca="1" si="86">IF(RAND()&lt;0.5, 0, 1)</f>
        <v>1</v>
      </c>
      <c r="D81" s="6">
        <f t="shared" ca="1" si="86"/>
        <v>1</v>
      </c>
      <c r="E81" s="6">
        <f t="shared" ca="1" si="8"/>
        <v>1.9318713580862139</v>
      </c>
      <c r="F81" s="6">
        <f t="shared" ca="1" si="9"/>
        <v>1.9463499177664914</v>
      </c>
      <c r="G81" s="6">
        <f t="shared" ca="1" si="10"/>
        <v>-0.11677290711638513</v>
      </c>
      <c r="H81" s="6">
        <f t="shared" ca="1" si="3"/>
        <v>3.7614483687363198</v>
      </c>
      <c r="I81" s="6">
        <f t="shared" ca="1" si="4"/>
        <v>0.97727824050419776</v>
      </c>
      <c r="J81" s="6">
        <f t="shared" ca="1" si="5"/>
        <v>2.2721759495802241E-2</v>
      </c>
      <c r="K81" s="7">
        <f t="shared" ca="1" si="6"/>
        <v>5.1627835458507929E-4</v>
      </c>
    </row>
    <row r="82" spans="2:11" ht="16.5" customHeight="1" x14ac:dyDescent="0.2">
      <c r="B82" s="5">
        <v>79</v>
      </c>
      <c r="C82" s="6">
        <f t="shared" ref="C82:D82" ca="1" si="87">IF(RAND()&lt;0.5, 0, 1)</f>
        <v>1</v>
      </c>
      <c r="D82" s="6">
        <f t="shared" ca="1" si="87"/>
        <v>1</v>
      </c>
      <c r="E82" s="6">
        <f t="shared" ca="1" si="8"/>
        <v>1.9398239739097447</v>
      </c>
      <c r="F82" s="6">
        <f t="shared" ca="1" si="9"/>
        <v>1.9543025335900222</v>
      </c>
      <c r="G82" s="6">
        <f t="shared" ca="1" si="10"/>
        <v>-0.10882029129285435</v>
      </c>
      <c r="H82" s="6">
        <f t="shared" ca="1" si="3"/>
        <v>3.7853062162069122</v>
      </c>
      <c r="I82" s="6">
        <f t="shared" ca="1" si="4"/>
        <v>0.97780202638024438</v>
      </c>
      <c r="J82" s="6">
        <f t="shared" ca="1" si="5"/>
        <v>2.2197973619755618E-2</v>
      </c>
      <c r="K82" s="7">
        <f t="shared" ca="1" si="6"/>
        <v>4.9275003282336634E-4</v>
      </c>
    </row>
    <row r="83" spans="2:11" ht="16.5" customHeight="1" x14ac:dyDescent="0.2">
      <c r="B83" s="5">
        <v>80</v>
      </c>
      <c r="C83" s="6">
        <f t="shared" ref="C83:D83" ca="1" si="88">IF(RAND()&lt;0.5, 0, 1)</f>
        <v>0</v>
      </c>
      <c r="D83" s="6">
        <f t="shared" ca="1" si="88"/>
        <v>1</v>
      </c>
      <c r="E83" s="6">
        <f t="shared" ca="1" si="8"/>
        <v>1.9475932646766592</v>
      </c>
      <c r="F83" s="6">
        <f t="shared" ca="1" si="9"/>
        <v>1.9620718243569366</v>
      </c>
      <c r="G83" s="6">
        <f t="shared" ca="1" si="10"/>
        <v>-0.10105100052593989</v>
      </c>
      <c r="H83" s="6">
        <f t="shared" ca="1" si="3"/>
        <v>1.8610208238309967</v>
      </c>
      <c r="I83" s="6">
        <f t="shared" ca="1" si="4"/>
        <v>0.86541588901085265</v>
      </c>
      <c r="J83" s="6">
        <f t="shared" ca="1" si="5"/>
        <v>0.13458411098914735</v>
      </c>
      <c r="K83" s="7">
        <f t="shared" ca="1" si="6"/>
        <v>1.8112882930739132E-2</v>
      </c>
    </row>
    <row r="84" spans="2:11" ht="16.5" customHeight="1" x14ac:dyDescent="0.2">
      <c r="B84" s="5">
        <v>81</v>
      </c>
      <c r="C84" s="6">
        <f t="shared" ref="C84:D84" ca="1" si="89">IF(RAND()&lt;0.5, 0, 1)</f>
        <v>0</v>
      </c>
      <c r="D84" s="6">
        <f t="shared" ca="1" si="89"/>
        <v>0</v>
      </c>
      <c r="E84" s="6">
        <f t="shared" ca="1" si="8"/>
        <v>1.9475932646766592</v>
      </c>
      <c r="F84" s="6">
        <f t="shared" ca="1" si="9"/>
        <v>2.009176263203138</v>
      </c>
      <c r="G84" s="6">
        <f t="shared" ca="1" si="10"/>
        <v>-5.3946561679738318E-2</v>
      </c>
      <c r="H84" s="6">
        <f t="shared" ca="1" si="3"/>
        <v>-5.3946561679738318E-2</v>
      </c>
      <c r="I84" s="6">
        <f t="shared" ca="1" si="4"/>
        <v>0.4865166293989765</v>
      </c>
      <c r="J84" s="6">
        <f t="shared" ca="1" si="5"/>
        <v>-0.4865166293989765</v>
      </c>
      <c r="K84" s="7">
        <f t="shared" ca="1" si="6"/>
        <v>0.23669843068174104</v>
      </c>
    </row>
    <row r="85" spans="2:11" ht="16.5" customHeight="1" x14ac:dyDescent="0.2">
      <c r="B85" s="5">
        <v>82</v>
      </c>
      <c r="C85" s="6">
        <f t="shared" ref="C85:D85" ca="1" si="90">IF(RAND()&lt;0.5, 0, 1)</f>
        <v>1</v>
      </c>
      <c r="D85" s="6">
        <f t="shared" ca="1" si="90"/>
        <v>0</v>
      </c>
      <c r="E85" s="6">
        <f t="shared" ca="1" si="8"/>
        <v>1.9475932646766592</v>
      </c>
      <c r="F85" s="6">
        <f t="shared" ca="1" si="9"/>
        <v>2.009176263203138</v>
      </c>
      <c r="G85" s="6">
        <f t="shared" ca="1" si="10"/>
        <v>-0.22422738196938008</v>
      </c>
      <c r="H85" s="6">
        <f t="shared" ca="1" si="3"/>
        <v>1.7233658827072791</v>
      </c>
      <c r="I85" s="6">
        <f t="shared" ca="1" si="4"/>
        <v>0.84856187545878226</v>
      </c>
      <c r="J85" s="6">
        <f t="shared" ca="1" si="5"/>
        <v>0.15143812454121774</v>
      </c>
      <c r="K85" s="7">
        <f t="shared" ca="1" si="6"/>
        <v>2.2933505564561377E-2</v>
      </c>
    </row>
    <row r="86" spans="2:11" ht="16.5" customHeight="1" x14ac:dyDescent="0.2">
      <c r="B86" s="5">
        <v>83</v>
      </c>
      <c r="C86" s="6">
        <f t="shared" ref="C86:D86" ca="1" si="91">IF(RAND()&lt;0.5, 0, 1)</f>
        <v>1</v>
      </c>
      <c r="D86" s="6">
        <f t="shared" ca="1" si="91"/>
        <v>1</v>
      </c>
      <c r="E86" s="6">
        <f t="shared" ca="1" si="8"/>
        <v>2.0005966082660853</v>
      </c>
      <c r="F86" s="6">
        <f t="shared" ca="1" si="9"/>
        <v>2.009176263203138</v>
      </c>
      <c r="G86" s="6">
        <f t="shared" ca="1" si="10"/>
        <v>-0.17122403837995387</v>
      </c>
      <c r="H86" s="6">
        <f t="shared" ca="1" si="3"/>
        <v>3.8385488330892699</v>
      </c>
      <c r="I86" s="6">
        <f t="shared" ca="1" si="4"/>
        <v>0.97892874017451259</v>
      </c>
      <c r="J86" s="6">
        <f t="shared" ca="1" si="5"/>
        <v>2.107125982548741E-2</v>
      </c>
      <c r="K86" s="7">
        <f t="shared" ca="1" si="6"/>
        <v>4.4399799063319967E-4</v>
      </c>
    </row>
    <row r="87" spans="2:11" ht="16.5" customHeight="1" x14ac:dyDescent="0.2">
      <c r="B87" s="5">
        <v>84</v>
      </c>
      <c r="C87" s="6">
        <f t="shared" ref="C87:D87" ca="1" si="92">IF(RAND()&lt;0.5, 0, 1)</f>
        <v>0</v>
      </c>
      <c r="D87" s="6">
        <f t="shared" ca="1" si="92"/>
        <v>0</v>
      </c>
      <c r="E87" s="6">
        <f t="shared" ca="1" si="8"/>
        <v>2.0079715492050059</v>
      </c>
      <c r="F87" s="6">
        <f t="shared" ca="1" si="9"/>
        <v>2.0165512041420586</v>
      </c>
      <c r="G87" s="6">
        <f t="shared" ca="1" si="10"/>
        <v>-0.16384909744103326</v>
      </c>
      <c r="H87" s="6">
        <f t="shared" ca="1" si="3"/>
        <v>-0.16384909744103326</v>
      </c>
      <c r="I87" s="6">
        <f t="shared" ca="1" si="4"/>
        <v>0.45912912151420476</v>
      </c>
      <c r="J87" s="6">
        <f t="shared" ca="1" si="5"/>
        <v>-0.45912912151420476</v>
      </c>
      <c r="K87" s="7">
        <f t="shared" ca="1" si="6"/>
        <v>0.2107995502224054</v>
      </c>
    </row>
    <row r="88" spans="2:11" ht="16.5" customHeight="1" x14ac:dyDescent="0.2">
      <c r="B88" s="5">
        <v>85</v>
      </c>
      <c r="C88" s="6">
        <f t="shared" ref="C88:D88" ca="1" si="93">IF(RAND()&lt;0.5, 0, 1)</f>
        <v>0</v>
      </c>
      <c r="D88" s="6">
        <f t="shared" ca="1" si="93"/>
        <v>0</v>
      </c>
      <c r="E88" s="6">
        <f t="shared" ca="1" si="8"/>
        <v>2.0079715492050059</v>
      </c>
      <c r="F88" s="6">
        <f t="shared" ca="1" si="9"/>
        <v>2.0165512041420586</v>
      </c>
      <c r="G88" s="6">
        <f t="shared" ca="1" si="10"/>
        <v>-0.32454428997100493</v>
      </c>
      <c r="H88" s="6">
        <f t="shared" ca="1" si="3"/>
        <v>-0.32454428997100493</v>
      </c>
      <c r="I88" s="6">
        <f t="shared" ca="1" si="4"/>
        <v>0.41956867053829439</v>
      </c>
      <c r="J88" s="6">
        <f t="shared" ca="1" si="5"/>
        <v>-0.41956867053829439</v>
      </c>
      <c r="K88" s="7">
        <f t="shared" ca="1" si="6"/>
        <v>0.17603786929727183</v>
      </c>
    </row>
    <row r="89" spans="2:11" ht="16.5" customHeight="1" x14ac:dyDescent="0.2">
      <c r="B89" s="5">
        <v>86</v>
      </c>
      <c r="C89" s="6">
        <f t="shared" ref="C89:D89" ca="1" si="94">IF(RAND()&lt;0.5, 0, 1)</f>
        <v>0</v>
      </c>
      <c r="D89" s="6">
        <f t="shared" ca="1" si="94"/>
        <v>0</v>
      </c>
      <c r="E89" s="6">
        <f t="shared" ca="1" si="8"/>
        <v>2.0079715492050059</v>
      </c>
      <c r="F89" s="6">
        <f t="shared" ca="1" si="9"/>
        <v>2.0165512041420586</v>
      </c>
      <c r="G89" s="6">
        <f t="shared" ca="1" si="10"/>
        <v>-0.47139332465940798</v>
      </c>
      <c r="H89" s="6">
        <f t="shared" ca="1" si="3"/>
        <v>-0.47139332465940798</v>
      </c>
      <c r="I89" s="6">
        <f t="shared" ca="1" si="4"/>
        <v>0.38428651541091324</v>
      </c>
      <c r="J89" s="6">
        <f t="shared" ca="1" si="5"/>
        <v>-0.38428651541091324</v>
      </c>
      <c r="K89" s="7">
        <f t="shared" ca="1" si="6"/>
        <v>0.14767612592666207</v>
      </c>
    </row>
    <row r="90" spans="2:11" ht="16.5" customHeight="1" x14ac:dyDescent="0.2">
      <c r="B90" s="5">
        <v>87</v>
      </c>
      <c r="C90" s="6">
        <f t="shared" ref="C90:D90" ca="1" si="95">IF(RAND()&lt;0.5, 0, 1)</f>
        <v>1</v>
      </c>
      <c r="D90" s="6">
        <f t="shared" ca="1" si="95"/>
        <v>0</v>
      </c>
      <c r="E90" s="6">
        <f t="shared" ca="1" si="8"/>
        <v>2.0079715492050059</v>
      </c>
      <c r="F90" s="6">
        <f t="shared" ca="1" si="9"/>
        <v>2.0165512041420586</v>
      </c>
      <c r="G90" s="6">
        <f t="shared" ca="1" si="10"/>
        <v>-0.60589360505322754</v>
      </c>
      <c r="H90" s="6">
        <f t="shared" ca="1" si="3"/>
        <v>1.4020779441517783</v>
      </c>
      <c r="I90" s="6">
        <f t="shared" ca="1" si="4"/>
        <v>0.80251341987502189</v>
      </c>
      <c r="J90" s="6">
        <f t="shared" ca="1" si="5"/>
        <v>0.19748658012497811</v>
      </c>
      <c r="K90" s="7">
        <f t="shared" ca="1" si="6"/>
        <v>3.9000949329459397E-2</v>
      </c>
    </row>
    <row r="91" spans="2:11" ht="16.5" customHeight="1" x14ac:dyDescent="0.2">
      <c r="B91" s="5">
        <v>88</v>
      </c>
      <c r="C91" s="6">
        <f t="shared" ref="C91:D91" ca="1" si="96">IF(RAND()&lt;0.5, 0, 1)</f>
        <v>0</v>
      </c>
      <c r="D91" s="6">
        <f t="shared" ca="1" si="96"/>
        <v>0</v>
      </c>
      <c r="E91" s="6">
        <f t="shared" ca="1" si="8"/>
        <v>2.0770918522487483</v>
      </c>
      <c r="F91" s="6">
        <f t="shared" ca="1" si="9"/>
        <v>2.0165512041420586</v>
      </c>
      <c r="G91" s="6">
        <f t="shared" ca="1" si="10"/>
        <v>-0.53677330200948514</v>
      </c>
      <c r="H91" s="6">
        <f t="shared" ca="1" si="3"/>
        <v>-0.53677330200948514</v>
      </c>
      <c r="I91" s="6">
        <f t="shared" ca="1" si="4"/>
        <v>0.36893851318738463</v>
      </c>
      <c r="J91" s="6">
        <f t="shared" ca="1" si="5"/>
        <v>-0.36893851318738463</v>
      </c>
      <c r="K91" s="7">
        <f t="shared" ca="1" si="6"/>
        <v>0.13611562651291798</v>
      </c>
    </row>
    <row r="92" spans="2:11" ht="16.5" customHeight="1" x14ac:dyDescent="0.2">
      <c r="B92" s="5">
        <v>89</v>
      </c>
      <c r="C92" s="6">
        <f t="shared" ref="C92:D92" ca="1" si="97">IF(RAND()&lt;0.5, 0, 1)</f>
        <v>0</v>
      </c>
      <c r="D92" s="6">
        <f t="shared" ca="1" si="97"/>
        <v>0</v>
      </c>
      <c r="E92" s="6">
        <f t="shared" ca="1" si="8"/>
        <v>2.0770918522487483</v>
      </c>
      <c r="F92" s="6">
        <f t="shared" ca="1" si="9"/>
        <v>2.0165512041420586</v>
      </c>
      <c r="G92" s="6">
        <f t="shared" ca="1" si="10"/>
        <v>-0.66590178162506974</v>
      </c>
      <c r="H92" s="6">
        <f t="shared" ca="1" si="3"/>
        <v>-0.66590178162506974</v>
      </c>
      <c r="I92" s="6">
        <f t="shared" ca="1" si="4"/>
        <v>0.33941510694499921</v>
      </c>
      <c r="J92" s="6">
        <f t="shared" ca="1" si="5"/>
        <v>-0.33941510694499921</v>
      </c>
      <c r="K92" s="7">
        <f t="shared" ca="1" si="6"/>
        <v>0.11520261482248526</v>
      </c>
    </row>
    <row r="93" spans="2:11" ht="16.5" customHeight="1" x14ac:dyDescent="0.2">
      <c r="B93" s="5">
        <v>90</v>
      </c>
      <c r="C93" s="6">
        <f t="shared" ref="C93:D93" ca="1" si="98">IF(RAND()&lt;0.5, 0, 1)</f>
        <v>0</v>
      </c>
      <c r="D93" s="6">
        <f t="shared" ca="1" si="98"/>
        <v>1</v>
      </c>
      <c r="E93" s="6">
        <f t="shared" ca="1" si="8"/>
        <v>2.0770918522487483</v>
      </c>
      <c r="F93" s="6">
        <f t="shared" ca="1" si="9"/>
        <v>2.0165512041420586</v>
      </c>
      <c r="G93" s="6">
        <f t="shared" ca="1" si="10"/>
        <v>-0.78469706905581948</v>
      </c>
      <c r="H93" s="6">
        <f t="shared" ca="1" si="3"/>
        <v>1.2318541350862391</v>
      </c>
      <c r="I93" s="6">
        <f t="shared" ca="1" si="4"/>
        <v>0.77414292650931127</v>
      </c>
      <c r="J93" s="6">
        <f t="shared" ca="1" si="5"/>
        <v>0.22585707349068873</v>
      </c>
      <c r="K93" s="7">
        <f t="shared" ca="1" si="6"/>
        <v>5.1011417645778372E-2</v>
      </c>
    </row>
    <row r="94" spans="2:11" ht="16.5" customHeight="1" x14ac:dyDescent="0.2">
      <c r="B94" s="5">
        <v>91</v>
      </c>
      <c r="C94" s="6">
        <f t="shared" ref="C94:D94" ca="1" si="99">IF(RAND()&lt;0.5, 0, 1)</f>
        <v>0</v>
      </c>
      <c r="D94" s="6">
        <f t="shared" ca="1" si="99"/>
        <v>1</v>
      </c>
      <c r="E94" s="6">
        <f t="shared" ca="1" si="8"/>
        <v>2.0770918522487483</v>
      </c>
      <c r="F94" s="6">
        <f t="shared" ca="1" si="9"/>
        <v>2.0956011798637997</v>
      </c>
      <c r="G94" s="6">
        <f t="shared" ca="1" si="10"/>
        <v>-0.70564709333407838</v>
      </c>
      <c r="H94" s="6">
        <f t="shared" ca="1" si="3"/>
        <v>1.3899540865297213</v>
      </c>
      <c r="I94" s="6">
        <f t="shared" ca="1" si="4"/>
        <v>0.80058491322619352</v>
      </c>
      <c r="J94" s="6">
        <f t="shared" ca="1" si="5"/>
        <v>0.19941508677380648</v>
      </c>
      <c r="K94" s="7">
        <f t="shared" ca="1" si="6"/>
        <v>3.9766376833004768E-2</v>
      </c>
    </row>
    <row r="95" spans="2:11" ht="16.5" customHeight="1" x14ac:dyDescent="0.2">
      <c r="B95" s="5">
        <v>92</v>
      </c>
      <c r="C95" s="6">
        <f t="shared" ref="C95:D95" ca="1" si="100">IF(RAND()&lt;0.5, 0, 1)</f>
        <v>1</v>
      </c>
      <c r="D95" s="6">
        <f t="shared" ca="1" si="100"/>
        <v>1</v>
      </c>
      <c r="E95" s="6">
        <f t="shared" ca="1" si="8"/>
        <v>2.0770918522487483</v>
      </c>
      <c r="F95" s="6">
        <f t="shared" ca="1" si="9"/>
        <v>2.1653964602346321</v>
      </c>
      <c r="G95" s="6">
        <f t="shared" ca="1" si="10"/>
        <v>-0.63585181296324611</v>
      </c>
      <c r="H95" s="6">
        <f t="shared" ca="1" si="3"/>
        <v>3.6066364995201341</v>
      </c>
      <c r="I95" s="6">
        <f t="shared" ca="1" si="4"/>
        <v>0.97357428396011625</v>
      </c>
      <c r="J95" s="6">
        <f t="shared" ca="1" si="5"/>
        <v>2.6425716039883751E-2</v>
      </c>
      <c r="K95" s="7">
        <f t="shared" ca="1" si="6"/>
        <v>6.9831846822056938E-4</v>
      </c>
    </row>
    <row r="96" spans="2:11" ht="16.5" customHeight="1" x14ac:dyDescent="0.2">
      <c r="B96" s="5">
        <v>93</v>
      </c>
      <c r="C96" s="6">
        <f t="shared" ref="C96:D96" ca="1" si="101">IF(RAND()&lt;0.5, 0, 1)</f>
        <v>1</v>
      </c>
      <c r="D96" s="6">
        <f t="shared" ca="1" si="101"/>
        <v>0</v>
      </c>
      <c r="E96" s="6">
        <f t="shared" ca="1" si="8"/>
        <v>2.0863408528627074</v>
      </c>
      <c r="F96" s="6">
        <f t="shared" ca="1" si="9"/>
        <v>2.1746454608485912</v>
      </c>
      <c r="G96" s="6">
        <f t="shared" ca="1" si="10"/>
        <v>-0.62660281234928683</v>
      </c>
      <c r="H96" s="6">
        <f t="shared" ca="1" si="3"/>
        <v>1.4597380405134206</v>
      </c>
      <c r="I96" s="6">
        <f t="shared" ca="1" si="4"/>
        <v>0.8114926054959738</v>
      </c>
      <c r="J96" s="6">
        <f t="shared" ca="1" si="5"/>
        <v>0.1885073945040262</v>
      </c>
      <c r="K96" s="7">
        <f t="shared" ca="1" si="6"/>
        <v>3.5535037782696566E-2</v>
      </c>
    </row>
    <row r="97" spans="2:11" ht="16.5" customHeight="1" x14ac:dyDescent="0.2">
      <c r="B97" s="5">
        <v>94</v>
      </c>
      <c r="C97" s="6">
        <f t="shared" ref="C97:D97" ca="1" si="102">IF(RAND()&lt;0.5, 0, 1)</f>
        <v>0</v>
      </c>
      <c r="D97" s="6">
        <f t="shared" ca="1" si="102"/>
        <v>1</v>
      </c>
      <c r="E97" s="6">
        <f t="shared" ca="1" si="8"/>
        <v>2.1523184409391165</v>
      </c>
      <c r="F97" s="6">
        <f t="shared" ca="1" si="9"/>
        <v>2.1746454608485912</v>
      </c>
      <c r="G97" s="6">
        <f t="shared" ca="1" si="10"/>
        <v>-0.56062522427287764</v>
      </c>
      <c r="H97" s="6">
        <f t="shared" ca="1" si="3"/>
        <v>1.6140202365757137</v>
      </c>
      <c r="I97" s="6">
        <f t="shared" ca="1" si="4"/>
        <v>0.83396879549874714</v>
      </c>
      <c r="J97" s="6">
        <f t="shared" ca="1" si="5"/>
        <v>0.16603120450125286</v>
      </c>
      <c r="K97" s="7">
        <f t="shared" ca="1" si="6"/>
        <v>2.7566360868136849E-2</v>
      </c>
    </row>
    <row r="98" spans="2:11" ht="16.5" customHeight="1" x14ac:dyDescent="0.2">
      <c r="B98" s="5">
        <v>95</v>
      </c>
      <c r="C98" s="6">
        <f t="shared" ref="C98:D98" ca="1" si="103">IF(RAND()&lt;0.5, 0, 1)</f>
        <v>1</v>
      </c>
      <c r="D98" s="6">
        <f t="shared" ca="1" si="103"/>
        <v>1</v>
      </c>
      <c r="E98" s="6">
        <f t="shared" ca="1" si="8"/>
        <v>2.1523184409391165</v>
      </c>
      <c r="F98" s="6">
        <f t="shared" ca="1" si="9"/>
        <v>2.2327563824240295</v>
      </c>
      <c r="G98" s="6">
        <f t="shared" ca="1" si="10"/>
        <v>-0.50251430269743913</v>
      </c>
      <c r="H98" s="6">
        <f t="shared" ca="1" si="3"/>
        <v>3.8825605206657068</v>
      </c>
      <c r="I98" s="6">
        <f t="shared" ca="1" si="4"/>
        <v>0.97981769939441121</v>
      </c>
      <c r="J98" s="6">
        <f t="shared" ca="1" si="5"/>
        <v>2.0182300605588788E-2</v>
      </c>
      <c r="K98" s="7">
        <f t="shared" ca="1" si="6"/>
        <v>4.0732525773434954E-4</v>
      </c>
    </row>
    <row r="99" spans="2:11" ht="16.5" customHeight="1" x14ac:dyDescent="0.2">
      <c r="B99" s="5">
        <v>96</v>
      </c>
      <c r="C99" s="6">
        <f t="shared" ref="C99:D99" ca="1" si="104">IF(RAND()&lt;0.5, 0, 1)</f>
        <v>0</v>
      </c>
      <c r="D99" s="6">
        <f t="shared" ca="1" si="104"/>
        <v>0</v>
      </c>
      <c r="E99" s="6">
        <f t="shared" ca="1" si="8"/>
        <v>2.1593822461510728</v>
      </c>
      <c r="F99" s="6">
        <f t="shared" ca="1" si="9"/>
        <v>2.2398201876359858</v>
      </c>
      <c r="G99" s="6">
        <f t="shared" ca="1" si="10"/>
        <v>-0.49545049748548303</v>
      </c>
      <c r="H99" s="6">
        <f t="shared" ca="1" si="3"/>
        <v>-0.49545049748548303</v>
      </c>
      <c r="I99" s="6">
        <f t="shared" ca="1" si="4"/>
        <v>0.37861041291810965</v>
      </c>
      <c r="J99" s="6">
        <f t="shared" ca="1" si="5"/>
        <v>-0.37861041291810965</v>
      </c>
      <c r="K99" s="7">
        <f t="shared" ca="1" si="6"/>
        <v>0.14334584477002149</v>
      </c>
    </row>
    <row r="100" spans="2:11" ht="16.5" customHeight="1" x14ac:dyDescent="0.2">
      <c r="B100" s="5">
        <v>97</v>
      </c>
      <c r="C100" s="6">
        <f t="shared" ref="C100:D100" ca="1" si="105">IF(RAND()&lt;0.5, 0, 1)</f>
        <v>1</v>
      </c>
      <c r="D100" s="6">
        <f t="shared" ca="1" si="105"/>
        <v>0</v>
      </c>
      <c r="E100" s="6">
        <f t="shared" ca="1" si="8"/>
        <v>2.1593822461510728</v>
      </c>
      <c r="F100" s="6">
        <f t="shared" ca="1" si="9"/>
        <v>2.2398201876359858</v>
      </c>
      <c r="G100" s="6">
        <f t="shared" ca="1" si="10"/>
        <v>-0.62796414200682138</v>
      </c>
      <c r="H100" s="6">
        <f t="shared" ca="1" si="3"/>
        <v>1.5314181041442514</v>
      </c>
      <c r="I100" s="6">
        <f t="shared" ca="1" si="4"/>
        <v>0.82221370503576718</v>
      </c>
      <c r="J100" s="6">
        <f t="shared" ca="1" si="5"/>
        <v>0.17778629496423282</v>
      </c>
      <c r="K100" s="7">
        <f t="shared" ca="1" si="6"/>
        <v>3.1607966677109196E-2</v>
      </c>
    </row>
    <row r="101" spans="2:11" ht="16.5" customHeight="1" x14ac:dyDescent="0.2">
      <c r="B101" s="5">
        <v>98</v>
      </c>
      <c r="C101" s="6">
        <f t="shared" ref="C101:D101" ca="1" si="106">IF(RAND()&lt;0.5, 0, 1)</f>
        <v>0</v>
      </c>
      <c r="D101" s="6">
        <f t="shared" ca="1" si="106"/>
        <v>1</v>
      </c>
      <c r="E101" s="6">
        <f t="shared" ca="1" si="8"/>
        <v>2.221607449388554</v>
      </c>
      <c r="F101" s="6">
        <f t="shared" ca="1" si="9"/>
        <v>2.2398201876359858</v>
      </c>
      <c r="G101" s="6">
        <f t="shared" ca="1" si="10"/>
        <v>-0.56573893876933989</v>
      </c>
      <c r="H101" s="6">
        <f t="shared" ca="1" si="3"/>
        <v>1.6740812488666459</v>
      </c>
      <c r="I101" s="6">
        <f t="shared" ca="1" si="4"/>
        <v>0.84211919931788071</v>
      </c>
      <c r="J101" s="6">
        <f t="shared" ca="1" si="5"/>
        <v>0.15788080068211929</v>
      </c>
      <c r="K101" s="7">
        <f t="shared" ca="1" si="6"/>
        <v>2.492634722402708E-2</v>
      </c>
    </row>
    <row r="102" spans="2:11" ht="16.5" customHeight="1" x14ac:dyDescent="0.2">
      <c r="B102" s="5">
        <v>99</v>
      </c>
      <c r="C102" s="6">
        <f t="shared" ref="C102:D102" ca="1" si="107">IF(RAND()&lt;0.5, 0, 1)</f>
        <v>0</v>
      </c>
      <c r="D102" s="6">
        <f t="shared" ca="1" si="107"/>
        <v>0</v>
      </c>
      <c r="E102" s="6">
        <f t="shared" ca="1" si="8"/>
        <v>2.221607449388554</v>
      </c>
      <c r="F102" s="6">
        <f t="shared" ca="1" si="9"/>
        <v>2.2950784678747276</v>
      </c>
      <c r="G102" s="6">
        <f t="shared" ca="1" si="10"/>
        <v>-0.5104806585305981</v>
      </c>
      <c r="H102" s="6">
        <f t="shared" ca="1" si="3"/>
        <v>-0.5104806585305981</v>
      </c>
      <c r="I102" s="6">
        <f t="shared" ca="1" si="4"/>
        <v>0.37508085471275143</v>
      </c>
      <c r="J102" s="6">
        <f t="shared" ca="1" si="5"/>
        <v>-0.37508085471275143</v>
      </c>
      <c r="K102" s="7">
        <f t="shared" ca="1" si="6"/>
        <v>0.14068564757204816</v>
      </c>
    </row>
    <row r="103" spans="2:11" ht="16.5" customHeight="1" x14ac:dyDescent="0.2">
      <c r="B103" s="5">
        <v>100</v>
      </c>
      <c r="C103" s="6">
        <f t="shared" ref="C103:D103" ca="1" si="108">IF(RAND()&lt;0.5, 0, 1)</f>
        <v>1</v>
      </c>
      <c r="D103" s="6">
        <f t="shared" ca="1" si="108"/>
        <v>0</v>
      </c>
      <c r="E103" s="6">
        <f t="shared" ca="1" si="8"/>
        <v>2.221607449388554</v>
      </c>
      <c r="F103" s="6">
        <f t="shared" ca="1" si="9"/>
        <v>2.2950784678747276</v>
      </c>
      <c r="G103" s="6">
        <f t="shared" ca="1" si="10"/>
        <v>-0.64175895768006108</v>
      </c>
      <c r="H103" s="6">
        <f t="shared" ca="1" si="3"/>
        <v>1.579848491708493</v>
      </c>
      <c r="I103" s="6">
        <f t="shared" ca="1" si="4"/>
        <v>0.82918305963872541</v>
      </c>
      <c r="J103" s="6">
        <f t="shared" ca="1" si="5"/>
        <v>0.17081694036127459</v>
      </c>
      <c r="K103" s="7">
        <f t="shared" ca="1" si="6"/>
        <v>2.9178427114387243E-2</v>
      </c>
    </row>
    <row r="104" spans="2:11" ht="16.5" customHeight="1" x14ac:dyDescent="0.2">
      <c r="B104" s="5">
        <v>101</v>
      </c>
      <c r="C104" s="6">
        <f t="shared" ref="C104:D104" ca="1" si="109">IF(RAND()&lt;0.5, 0, 1)</f>
        <v>1</v>
      </c>
      <c r="D104" s="6">
        <f t="shared" ca="1" si="109"/>
        <v>0</v>
      </c>
      <c r="E104" s="6">
        <f t="shared" ca="1" si="8"/>
        <v>2.2813933785150002</v>
      </c>
      <c r="F104" s="6">
        <f t="shared" ca="1" si="9"/>
        <v>2.2950784678747276</v>
      </c>
      <c r="G104" s="6">
        <f t="shared" ca="1" si="10"/>
        <v>-0.58197302855361499</v>
      </c>
      <c r="H104" s="6">
        <f t="shared" ca="1" si="3"/>
        <v>1.6994203499613851</v>
      </c>
      <c r="I104" s="6">
        <f t="shared" ca="1" si="4"/>
        <v>0.84545901412625502</v>
      </c>
      <c r="J104" s="6">
        <f t="shared" ca="1" si="5"/>
        <v>0.15454098587374498</v>
      </c>
      <c r="K104" s="7">
        <f t="shared" ca="1" si="6"/>
        <v>2.3882916314829045E-2</v>
      </c>
    </row>
    <row r="105" spans="2:11" ht="16.5" customHeight="1" x14ac:dyDescent="0.2">
      <c r="B105" s="5">
        <v>102</v>
      </c>
      <c r="C105" s="6">
        <f t="shared" ref="C105:D105" ca="1" si="110">IF(RAND()&lt;0.5, 0, 1)</f>
        <v>0</v>
      </c>
      <c r="D105" s="6">
        <f t="shared" ca="1" si="110"/>
        <v>1</v>
      </c>
      <c r="E105" s="6">
        <f t="shared" ca="1" si="8"/>
        <v>2.3354827235708111</v>
      </c>
      <c r="F105" s="6">
        <f t="shared" ca="1" si="9"/>
        <v>2.2950784678747276</v>
      </c>
      <c r="G105" s="6">
        <f t="shared" ca="1" si="10"/>
        <v>-0.52788368349780423</v>
      </c>
      <c r="H105" s="6">
        <f t="shared" ca="1" si="3"/>
        <v>1.7671947843769233</v>
      </c>
      <c r="I105" s="6">
        <f t="shared" ca="1" si="4"/>
        <v>0.85410846812898944</v>
      </c>
      <c r="J105" s="6">
        <f t="shared" ca="1" si="5"/>
        <v>0.14589153187101056</v>
      </c>
      <c r="K105" s="7">
        <f t="shared" ca="1" si="6"/>
        <v>2.1284339071670089E-2</v>
      </c>
    </row>
    <row r="106" spans="2:11" ht="16.5" customHeight="1" x14ac:dyDescent="0.2">
      <c r="B106" s="5">
        <v>103</v>
      </c>
      <c r="C106" s="6">
        <f t="shared" ref="C106:D106" ca="1" si="111">IF(RAND()&lt;0.5, 0, 1)</f>
        <v>1</v>
      </c>
      <c r="D106" s="6">
        <f t="shared" ca="1" si="111"/>
        <v>1</v>
      </c>
      <c r="E106" s="6">
        <f t="shared" ca="1" si="8"/>
        <v>2.3354827235708111</v>
      </c>
      <c r="F106" s="6">
        <f t="shared" ca="1" si="9"/>
        <v>2.3461405040295813</v>
      </c>
      <c r="G106" s="6">
        <f t="shared" ca="1" si="10"/>
        <v>-0.47682164734295052</v>
      </c>
      <c r="H106" s="6">
        <f t="shared" ca="1" si="3"/>
        <v>4.2048015802574419</v>
      </c>
      <c r="I106" s="6">
        <f t="shared" ca="1" si="4"/>
        <v>0.98529569636505987</v>
      </c>
      <c r="J106" s="6">
        <f t="shared" ca="1" si="5"/>
        <v>1.470430363494013E-2</v>
      </c>
      <c r="K106" s="7">
        <f t="shared" ca="1" si="6"/>
        <v>2.1621654538851352E-4</v>
      </c>
    </row>
    <row r="107" spans="2:11" ht="16.5" customHeight="1" x14ac:dyDescent="0.2">
      <c r="B107" s="5">
        <v>104</v>
      </c>
      <c r="C107" s="6">
        <f t="shared" ref="C107:D107" ca="1" si="112">IF(RAND()&lt;0.5, 0, 1)</f>
        <v>1</v>
      </c>
      <c r="D107" s="6">
        <f t="shared" ca="1" si="112"/>
        <v>0</v>
      </c>
      <c r="E107" s="6">
        <f t="shared" ca="1" si="8"/>
        <v>2.34062922984304</v>
      </c>
      <c r="F107" s="6">
        <f t="shared" ca="1" si="9"/>
        <v>2.3512870103018102</v>
      </c>
      <c r="G107" s="6">
        <f t="shared" ca="1" si="10"/>
        <v>-0.47167514107072145</v>
      </c>
      <c r="H107" s="6">
        <f t="shared" ca="1" si="3"/>
        <v>1.8689540887723186</v>
      </c>
      <c r="I107" s="6">
        <f t="shared" ca="1" si="4"/>
        <v>0.86633721043250944</v>
      </c>
      <c r="J107" s="6">
        <f t="shared" ca="1" si="5"/>
        <v>0.13366278956749056</v>
      </c>
      <c r="K107" s="7">
        <f t="shared" ca="1" si="6"/>
        <v>1.7865741314963261E-2</v>
      </c>
    </row>
    <row r="108" spans="2:11" ht="16.5" customHeight="1" x14ac:dyDescent="0.2">
      <c r="B108" s="5">
        <v>105</v>
      </c>
      <c r="C108" s="6">
        <f t="shared" ref="C108:D108" ca="1" si="113">IF(RAND()&lt;0.5, 0, 1)</f>
        <v>1</v>
      </c>
      <c r="D108" s="6">
        <f t="shared" ca="1" si="113"/>
        <v>0</v>
      </c>
      <c r="E108" s="6">
        <f t="shared" ca="1" si="8"/>
        <v>2.3874112061916617</v>
      </c>
      <c r="F108" s="6">
        <f t="shared" ca="1" si="9"/>
        <v>2.3512870103018102</v>
      </c>
      <c r="G108" s="6">
        <f t="shared" ca="1" si="10"/>
        <v>-0.42489316472209976</v>
      </c>
      <c r="H108" s="6">
        <f t="shared" ca="1" si="3"/>
        <v>1.962518041469562</v>
      </c>
      <c r="I108" s="6">
        <f t="shared" ca="1" si="4"/>
        <v>0.87680520400237427</v>
      </c>
      <c r="J108" s="6">
        <f t="shared" ca="1" si="5"/>
        <v>0.12319479599762573</v>
      </c>
      <c r="K108" s="7">
        <f t="shared" ca="1" si="6"/>
        <v>1.517695776089662E-2</v>
      </c>
    </row>
    <row r="109" spans="2:11" ht="16.5" customHeight="1" x14ac:dyDescent="0.2">
      <c r="B109" s="5">
        <v>106</v>
      </c>
      <c r="C109" s="6">
        <f t="shared" ref="C109:D109" ca="1" si="114">IF(RAND()&lt;0.5, 0, 1)</f>
        <v>0</v>
      </c>
      <c r="D109" s="6">
        <f t="shared" ca="1" si="114"/>
        <v>1</v>
      </c>
      <c r="E109" s="6">
        <f t="shared" ca="1" si="8"/>
        <v>2.4305293847908307</v>
      </c>
      <c r="F109" s="6">
        <f t="shared" ca="1" si="9"/>
        <v>2.3512870103018102</v>
      </c>
      <c r="G109" s="6">
        <f t="shared" ca="1" si="10"/>
        <v>-0.38177498612293076</v>
      </c>
      <c r="H109" s="6">
        <f t="shared" ca="1" si="3"/>
        <v>1.9695120241788795</v>
      </c>
      <c r="I109" s="6">
        <f t="shared" ca="1" si="4"/>
        <v>0.87755869010986365</v>
      </c>
      <c r="J109" s="6">
        <f t="shared" ca="1" si="5"/>
        <v>0.12244130989013635</v>
      </c>
      <c r="K109" s="7">
        <f t="shared" ca="1" si="6"/>
        <v>1.4991874367612401E-2</v>
      </c>
    </row>
    <row r="110" spans="2:11" ht="16.5" customHeight="1" x14ac:dyDescent="0.2">
      <c r="B110" s="5">
        <v>107</v>
      </c>
      <c r="C110" s="6">
        <f t="shared" ref="C110:D110" ca="1" si="115">IF(RAND()&lt;0.5, 0, 1)</f>
        <v>1</v>
      </c>
      <c r="D110" s="6">
        <f t="shared" ca="1" si="115"/>
        <v>0</v>
      </c>
      <c r="E110" s="6">
        <f t="shared" ca="1" si="8"/>
        <v>2.4305293847908307</v>
      </c>
      <c r="F110" s="6">
        <f t="shared" ca="1" si="9"/>
        <v>2.3941414687633578</v>
      </c>
      <c r="G110" s="6">
        <f t="shared" ca="1" si="10"/>
        <v>-0.33892052766138303</v>
      </c>
      <c r="H110" s="6">
        <f t="shared" ca="1" si="3"/>
        <v>2.0916088571294478</v>
      </c>
      <c r="I110" s="6">
        <f t="shared" ca="1" si="4"/>
        <v>0.89008492497696712</v>
      </c>
      <c r="J110" s="6">
        <f t="shared" ca="1" si="5"/>
        <v>0.10991507502303288</v>
      </c>
      <c r="K110" s="7">
        <f t="shared" ca="1" si="6"/>
        <v>1.2081323717318947E-2</v>
      </c>
    </row>
    <row r="111" spans="2:11" ht="16.5" customHeight="1" x14ac:dyDescent="0.2">
      <c r="B111" s="5">
        <v>108</v>
      </c>
      <c r="C111" s="6">
        <f t="shared" ref="C111:D111" ca="1" si="116">IF(RAND()&lt;0.5, 0, 1)</f>
        <v>1</v>
      </c>
      <c r="D111" s="6">
        <f t="shared" ca="1" si="116"/>
        <v>1</v>
      </c>
      <c r="E111" s="6">
        <f t="shared" ca="1" si="8"/>
        <v>2.4689996610488922</v>
      </c>
      <c r="F111" s="6">
        <f t="shared" ca="1" si="9"/>
        <v>2.3941414687633578</v>
      </c>
      <c r="G111" s="6">
        <f t="shared" ca="1" si="10"/>
        <v>-0.30045025140332154</v>
      </c>
      <c r="H111" s="6">
        <f t="shared" ca="1" si="3"/>
        <v>4.5626908784089286</v>
      </c>
      <c r="I111" s="6">
        <f t="shared" ca="1" si="4"/>
        <v>0.98967379835852465</v>
      </c>
      <c r="J111" s="6">
        <f t="shared" ca="1" si="5"/>
        <v>1.0326201641475352E-2</v>
      </c>
      <c r="K111" s="7">
        <f t="shared" ca="1" si="6"/>
        <v>1.0663044034040826E-4</v>
      </c>
    </row>
    <row r="112" spans="2:11" ht="16.5" customHeight="1" x14ac:dyDescent="0.2">
      <c r="B112" s="5">
        <v>109</v>
      </c>
      <c r="C112" s="6">
        <f t="shared" ref="C112:D112" ca="1" si="117">IF(RAND()&lt;0.5, 0, 1)</f>
        <v>1</v>
      </c>
      <c r="D112" s="6">
        <f t="shared" ca="1" si="117"/>
        <v>0</v>
      </c>
      <c r="E112" s="6">
        <f t="shared" ca="1" si="8"/>
        <v>2.4726138316234088</v>
      </c>
      <c r="F112" s="6">
        <f t="shared" ca="1" si="9"/>
        <v>2.3977556393378743</v>
      </c>
      <c r="G112" s="6">
        <f t="shared" ca="1" si="10"/>
        <v>-0.29683608082880519</v>
      </c>
      <c r="H112" s="6">
        <f t="shared" ca="1" si="3"/>
        <v>2.1757777507946034</v>
      </c>
      <c r="I112" s="6">
        <f t="shared" ca="1" si="4"/>
        <v>0.89805315880799896</v>
      </c>
      <c r="J112" s="6">
        <f t="shared" ca="1" si="5"/>
        <v>0.10194684119200104</v>
      </c>
      <c r="K112" s="7">
        <f t="shared" ca="1" si="6"/>
        <v>1.0393158429027079E-2</v>
      </c>
    </row>
    <row r="113" spans="2:11" ht="16.5" customHeight="1" x14ac:dyDescent="0.2">
      <c r="B113" s="5">
        <v>110</v>
      </c>
      <c r="C113" s="6">
        <f t="shared" ref="C113:D113" ca="1" si="118">IF(RAND()&lt;0.5, 0, 1)</f>
        <v>0</v>
      </c>
      <c r="D113" s="6">
        <f t="shared" ca="1" si="118"/>
        <v>1</v>
      </c>
      <c r="E113" s="6">
        <f t="shared" ca="1" si="8"/>
        <v>2.5082952260406093</v>
      </c>
      <c r="F113" s="6">
        <f t="shared" ca="1" si="9"/>
        <v>2.3977556393378743</v>
      </c>
      <c r="G113" s="6">
        <f t="shared" ca="1" si="10"/>
        <v>-0.26115468641160483</v>
      </c>
      <c r="H113" s="6">
        <f t="shared" ca="1" si="3"/>
        <v>2.1366009529262695</v>
      </c>
      <c r="I113" s="6">
        <f t="shared" ca="1" si="4"/>
        <v>0.89441003208402903</v>
      </c>
      <c r="J113" s="6">
        <f t="shared" ca="1" si="5"/>
        <v>0.10558996791597097</v>
      </c>
      <c r="K113" s="7">
        <f t="shared" ca="1" si="6"/>
        <v>1.114924132449578E-2</v>
      </c>
    </row>
    <row r="114" spans="2:11" ht="16.5" customHeight="1" x14ac:dyDescent="0.2">
      <c r="B114" s="5">
        <v>111</v>
      </c>
      <c r="C114" s="6">
        <f t="shared" ref="C114:D114" ca="1" si="119">IF(RAND()&lt;0.5, 0, 1)</f>
        <v>0</v>
      </c>
      <c r="D114" s="6">
        <f t="shared" ca="1" si="119"/>
        <v>1</v>
      </c>
      <c r="E114" s="6">
        <f t="shared" ca="1" si="8"/>
        <v>2.5082952260406093</v>
      </c>
      <c r="F114" s="6">
        <f t="shared" ca="1" si="9"/>
        <v>2.434712128108464</v>
      </c>
      <c r="G114" s="6">
        <f t="shared" ca="1" si="10"/>
        <v>-0.22419819764101501</v>
      </c>
      <c r="H114" s="6">
        <f t="shared" ca="1" si="3"/>
        <v>2.210513930467449</v>
      </c>
      <c r="I114" s="6">
        <f t="shared" ca="1" si="4"/>
        <v>0.90118970013467314</v>
      </c>
      <c r="J114" s="6">
        <f t="shared" ca="1" si="5"/>
        <v>9.8810299865326856E-2</v>
      </c>
      <c r="K114" s="7">
        <f t="shared" ca="1" si="6"/>
        <v>9.7634753594758126E-3</v>
      </c>
    </row>
    <row r="115" spans="2:11" ht="16.5" customHeight="1" x14ac:dyDescent="0.2">
      <c r="B115" s="5">
        <v>112</v>
      </c>
      <c r="C115" s="6">
        <f t="shared" ref="C115:D115" ca="1" si="120">IF(RAND()&lt;0.5, 0, 1)</f>
        <v>0</v>
      </c>
      <c r="D115" s="6">
        <f t="shared" ca="1" si="120"/>
        <v>0</v>
      </c>
      <c r="E115" s="6">
        <f t="shared" ca="1" si="8"/>
        <v>2.5082952260406093</v>
      </c>
      <c r="F115" s="6">
        <f t="shared" ca="1" si="9"/>
        <v>2.4692957330613283</v>
      </c>
      <c r="G115" s="6">
        <f t="shared" ca="1" si="10"/>
        <v>-0.18961459268815062</v>
      </c>
      <c r="H115" s="6">
        <f t="shared" ca="1" si="3"/>
        <v>-0.18961459268815062</v>
      </c>
      <c r="I115" s="6">
        <f t="shared" ca="1" si="4"/>
        <v>0.45273787105662255</v>
      </c>
      <c r="J115" s="6">
        <f t="shared" ca="1" si="5"/>
        <v>-0.45273787105662255</v>
      </c>
      <c r="K115" s="7">
        <f t="shared" ca="1" si="6"/>
        <v>0.20497157988888298</v>
      </c>
    </row>
    <row r="116" spans="2:11" ht="16.5" customHeight="1" x14ac:dyDescent="0.2">
      <c r="B116" s="5">
        <v>113</v>
      </c>
      <c r="C116" s="6">
        <f t="shared" ref="C116:D116" ca="1" si="121">IF(RAND()&lt;0.5, 0, 1)</f>
        <v>1</v>
      </c>
      <c r="D116" s="6">
        <f t="shared" ca="1" si="121"/>
        <v>1</v>
      </c>
      <c r="E116" s="6">
        <f t="shared" ca="1" si="8"/>
        <v>2.5082952260406093</v>
      </c>
      <c r="F116" s="6">
        <f t="shared" ca="1" si="9"/>
        <v>2.4692957330613283</v>
      </c>
      <c r="G116" s="6">
        <f t="shared" ca="1" si="10"/>
        <v>-0.34807284755796852</v>
      </c>
      <c r="H116" s="6">
        <f t="shared" ca="1" si="3"/>
        <v>4.6295181115439688</v>
      </c>
      <c r="I116" s="6">
        <f t="shared" ca="1" si="4"/>
        <v>0.99033486556110972</v>
      </c>
      <c r="J116" s="6">
        <f t="shared" ca="1" si="5"/>
        <v>9.6651344388902771E-3</v>
      </c>
      <c r="K116" s="7">
        <f t="shared" ca="1" si="6"/>
        <v>9.3414823721822872E-5</v>
      </c>
    </row>
    <row r="117" spans="2:11" ht="16.5" customHeight="1" x14ac:dyDescent="0.2">
      <c r="B117" s="5">
        <v>114</v>
      </c>
      <c r="C117" s="6">
        <f t="shared" ref="C117:D117" ca="1" si="122">IF(RAND()&lt;0.5, 0, 1)</f>
        <v>1</v>
      </c>
      <c r="D117" s="6">
        <f t="shared" ca="1" si="122"/>
        <v>1</v>
      </c>
      <c r="E117" s="6">
        <f t="shared" ca="1" si="8"/>
        <v>2.5116780230942211</v>
      </c>
      <c r="F117" s="6">
        <f t="shared" ca="1" si="9"/>
        <v>2.4726785301149401</v>
      </c>
      <c r="G117" s="6">
        <f t="shared" ca="1" si="10"/>
        <v>-0.34469005050435692</v>
      </c>
      <c r="H117" s="6">
        <f t="shared" ca="1" si="3"/>
        <v>4.6396665027048041</v>
      </c>
      <c r="I117" s="6">
        <f t="shared" ca="1" si="4"/>
        <v>0.99043152131662771</v>
      </c>
      <c r="J117" s="6">
        <f t="shared" ca="1" si="5"/>
        <v>9.5684786833722946E-3</v>
      </c>
      <c r="K117" s="7">
        <f t="shared" ca="1" si="6"/>
        <v>9.1555784314150003E-5</v>
      </c>
    </row>
    <row r="118" spans="2:11" ht="16.5" customHeight="1" x14ac:dyDescent="0.2">
      <c r="B118" s="5">
        <v>115</v>
      </c>
      <c r="C118" s="6">
        <f t="shared" ref="C118:D118" ca="1" si="123">IF(RAND()&lt;0.5, 0, 1)</f>
        <v>1</v>
      </c>
      <c r="D118" s="6">
        <f t="shared" ca="1" si="123"/>
        <v>1</v>
      </c>
      <c r="E118" s="6">
        <f t="shared" ca="1" si="8"/>
        <v>2.5150269906334013</v>
      </c>
      <c r="F118" s="6">
        <f t="shared" ca="1" si="9"/>
        <v>2.4760274976541203</v>
      </c>
      <c r="G118" s="6">
        <f t="shared" ca="1" si="10"/>
        <v>-0.34134108296517662</v>
      </c>
      <c r="H118" s="6">
        <f t="shared" ca="1" si="3"/>
        <v>4.6497134053223448</v>
      </c>
      <c r="I118" s="6">
        <f t="shared" ca="1" si="4"/>
        <v>0.99052626739709282</v>
      </c>
      <c r="J118" s="6">
        <f t="shared" ca="1" si="5"/>
        <v>9.4737326029071811E-3</v>
      </c>
      <c r="K118" s="7">
        <f t="shared" ca="1" si="6"/>
        <v>8.9751609431386475E-5</v>
      </c>
    </row>
    <row r="119" spans="2:11" ht="16.5" customHeight="1" x14ac:dyDescent="0.2">
      <c r="B119" s="5">
        <v>116</v>
      </c>
      <c r="C119" s="6">
        <f t="shared" ref="C119:D119" ca="1" si="124">IF(RAND()&lt;0.5, 0, 1)</f>
        <v>0</v>
      </c>
      <c r="D119" s="6">
        <f t="shared" ca="1" si="124"/>
        <v>0</v>
      </c>
      <c r="E119" s="6">
        <f t="shared" ca="1" si="8"/>
        <v>2.518342797044419</v>
      </c>
      <c r="F119" s="6">
        <f t="shared" ca="1" si="9"/>
        <v>2.479343304065138</v>
      </c>
      <c r="G119" s="6">
        <f t="shared" ca="1" si="10"/>
        <v>-0.33802527655415909</v>
      </c>
      <c r="H119" s="6">
        <f t="shared" ca="1" si="3"/>
        <v>-0.33802527655415909</v>
      </c>
      <c r="I119" s="6">
        <f t="shared" ca="1" si="4"/>
        <v>0.41628924060530381</v>
      </c>
      <c r="J119" s="6">
        <f t="shared" ca="1" si="5"/>
        <v>-0.41628924060530381</v>
      </c>
      <c r="K119" s="7">
        <f t="shared" ca="1" si="6"/>
        <v>0.17329673184374053</v>
      </c>
    </row>
    <row r="120" spans="2:11" ht="16.5" customHeight="1" x14ac:dyDescent="0.2">
      <c r="B120" s="5">
        <v>117</v>
      </c>
      <c r="C120" s="6">
        <f t="shared" ref="C120:D120" ca="1" si="125">IF(RAND()&lt;0.5, 0, 1)</f>
        <v>1</v>
      </c>
      <c r="D120" s="6">
        <f t="shared" ca="1" si="125"/>
        <v>0</v>
      </c>
      <c r="E120" s="6">
        <f t="shared" ca="1" si="8"/>
        <v>2.518342797044419</v>
      </c>
      <c r="F120" s="6">
        <f t="shared" ca="1" si="9"/>
        <v>2.479343304065138</v>
      </c>
      <c r="G120" s="6">
        <f t="shared" ca="1" si="10"/>
        <v>-0.48372651076601542</v>
      </c>
      <c r="H120" s="6">
        <f t="shared" ca="1" si="3"/>
        <v>2.0346162862784034</v>
      </c>
      <c r="I120" s="6">
        <f t="shared" ca="1" si="4"/>
        <v>0.88438392676779243</v>
      </c>
      <c r="J120" s="6">
        <f t="shared" ca="1" si="5"/>
        <v>0.11561607323220757</v>
      </c>
      <c r="K120" s="7">
        <f t="shared" ca="1" si="6"/>
        <v>1.3367076389635184E-2</v>
      </c>
    </row>
    <row r="121" spans="2:11" ht="16.5" customHeight="1" x14ac:dyDescent="0.2">
      <c r="B121" s="5">
        <v>118</v>
      </c>
      <c r="C121" s="6">
        <f t="shared" ref="C121:D121" ca="1" si="126">IF(RAND()&lt;0.5, 0, 1)</f>
        <v>0</v>
      </c>
      <c r="D121" s="6">
        <f t="shared" ca="1" si="126"/>
        <v>1</v>
      </c>
      <c r="E121" s="6">
        <f t="shared" ca="1" si="8"/>
        <v>2.5588084226756918</v>
      </c>
      <c r="F121" s="6">
        <f t="shared" ca="1" si="9"/>
        <v>2.479343304065138</v>
      </c>
      <c r="G121" s="6">
        <f t="shared" ca="1" si="10"/>
        <v>-0.44326088513474277</v>
      </c>
      <c r="H121" s="6">
        <f t="shared" ca="1" si="3"/>
        <v>2.0360824189303952</v>
      </c>
      <c r="I121" s="6">
        <f t="shared" ca="1" si="4"/>
        <v>0.88453375289817038</v>
      </c>
      <c r="J121" s="6">
        <f t="shared" ca="1" si="5"/>
        <v>0.11546624710182962</v>
      </c>
      <c r="K121" s="7">
        <f t="shared" ca="1" si="6"/>
        <v>1.3332454219780777E-2</v>
      </c>
    </row>
    <row r="122" spans="2:11" ht="16.5" customHeight="1" x14ac:dyDescent="0.2">
      <c r="B122" s="5">
        <v>119</v>
      </c>
      <c r="C122" s="6">
        <f t="shared" ref="C122:D122" ca="1" si="127">IF(RAND()&lt;0.5, 0, 1)</f>
        <v>0</v>
      </c>
      <c r="D122" s="6">
        <f t="shared" ca="1" si="127"/>
        <v>1</v>
      </c>
      <c r="E122" s="6">
        <f t="shared" ca="1" si="8"/>
        <v>2.5588084226756918</v>
      </c>
      <c r="F122" s="6">
        <f t="shared" ca="1" si="9"/>
        <v>2.5197564905507783</v>
      </c>
      <c r="G122" s="6">
        <f t="shared" ca="1" si="10"/>
        <v>-0.40284769864910241</v>
      </c>
      <c r="H122" s="6">
        <f t="shared" ca="1" si="3"/>
        <v>2.1169087919016758</v>
      </c>
      <c r="I122" s="6">
        <f t="shared" ca="1" si="4"/>
        <v>0.89253579384747872</v>
      </c>
      <c r="J122" s="6">
        <f t="shared" ca="1" si="5"/>
        <v>0.10746420615252128</v>
      </c>
      <c r="K122" s="7">
        <f t="shared" ca="1" si="6"/>
        <v>1.1548555603991593E-2</v>
      </c>
    </row>
    <row r="123" spans="2:11" ht="16.5" customHeight="1" x14ac:dyDescent="0.2">
      <c r="B123" s="5">
        <v>120</v>
      </c>
      <c r="C123" s="6">
        <f t="shared" ref="C123:D123" ca="1" si="128">IF(RAND()&lt;0.5, 0, 1)</f>
        <v>1</v>
      </c>
      <c r="D123" s="6">
        <f t="shared" ca="1" si="128"/>
        <v>1</v>
      </c>
      <c r="E123" s="6">
        <f t="shared" ca="1" si="8"/>
        <v>2.5588084226756918</v>
      </c>
      <c r="F123" s="6">
        <f t="shared" ca="1" si="9"/>
        <v>2.5573689627041607</v>
      </c>
      <c r="G123" s="6">
        <f t="shared" ca="1" si="10"/>
        <v>-0.36523522649571999</v>
      </c>
      <c r="H123" s="6">
        <f t="shared" ca="1" si="3"/>
        <v>4.7509421588841327</v>
      </c>
      <c r="I123" s="6">
        <f t="shared" ca="1" si="4"/>
        <v>0.99143052291424427</v>
      </c>
      <c r="J123" s="6">
        <f t="shared" ca="1" si="5"/>
        <v>8.5694770857557279E-3</v>
      </c>
      <c r="K123" s="7">
        <f t="shared" ca="1" si="6"/>
        <v>7.3435937523292483E-5</v>
      </c>
    </row>
    <row r="124" spans="2:11" ht="16.5" customHeight="1" x14ac:dyDescent="0.2">
      <c r="B124" s="5">
        <v>121</v>
      </c>
      <c r="C124" s="6">
        <f t="shared" ref="C124:D124" ca="1" si="129">IF(RAND()&lt;0.5, 0, 1)</f>
        <v>0</v>
      </c>
      <c r="D124" s="6">
        <f t="shared" ca="1" si="129"/>
        <v>0</v>
      </c>
      <c r="E124" s="6">
        <f t="shared" ca="1" si="8"/>
        <v>2.5618077396557064</v>
      </c>
      <c r="F124" s="6">
        <f t="shared" ca="1" si="9"/>
        <v>2.5603682796841754</v>
      </c>
      <c r="G124" s="6">
        <f t="shared" ca="1" si="10"/>
        <v>-0.3622359095157055</v>
      </c>
      <c r="H124" s="6">
        <f t="shared" ca="1" si="3"/>
        <v>-0.3622359095157055</v>
      </c>
      <c r="I124" s="6">
        <f t="shared" ca="1" si="4"/>
        <v>0.41041842325733352</v>
      </c>
      <c r="J124" s="6">
        <f t="shared" ca="1" si="5"/>
        <v>-0.41041842325733352</v>
      </c>
      <c r="K124" s="7">
        <f t="shared" ca="1" si="6"/>
        <v>0.16844328214903576</v>
      </c>
    </row>
    <row r="125" spans="2:11" ht="16.5" customHeight="1" x14ac:dyDescent="0.2">
      <c r="B125" s="5">
        <v>122</v>
      </c>
      <c r="C125" s="6">
        <f t="shared" ref="C125:D125" ca="1" si="130">IF(RAND()&lt;0.5, 0, 1)</f>
        <v>1</v>
      </c>
      <c r="D125" s="6">
        <f t="shared" ca="1" si="130"/>
        <v>1</v>
      </c>
      <c r="E125" s="6">
        <f t="shared" ca="1" si="8"/>
        <v>2.5618077396557064</v>
      </c>
      <c r="F125" s="6">
        <f t="shared" ca="1" si="9"/>
        <v>2.5603682796841754</v>
      </c>
      <c r="G125" s="6">
        <f t="shared" ca="1" si="10"/>
        <v>-0.50588235765577227</v>
      </c>
      <c r="H125" s="6">
        <f t="shared" ca="1" si="3"/>
        <v>4.6162936616841099</v>
      </c>
      <c r="I125" s="6">
        <f t="shared" ca="1" si="4"/>
        <v>0.99020746054555142</v>
      </c>
      <c r="J125" s="6">
        <f t="shared" ca="1" si="5"/>
        <v>9.7925394544485789E-3</v>
      </c>
      <c r="K125" s="7">
        <f t="shared" ca="1" si="6"/>
        <v>9.589382896693207E-5</v>
      </c>
    </row>
    <row r="126" spans="2:11" ht="16.5" customHeight="1" x14ac:dyDescent="0.2">
      <c r="B126" s="5">
        <v>123</v>
      </c>
      <c r="C126" s="6">
        <f t="shared" ref="C126:D126" ca="1" si="131">IF(RAND()&lt;0.5, 0, 1)</f>
        <v>1</v>
      </c>
      <c r="D126" s="6">
        <f t="shared" ca="1" si="131"/>
        <v>0</v>
      </c>
      <c r="E126" s="6">
        <f t="shared" ca="1" si="8"/>
        <v>2.5652351284647632</v>
      </c>
      <c r="F126" s="6">
        <f t="shared" ca="1" si="9"/>
        <v>2.5637956684932321</v>
      </c>
      <c r="G126" s="6">
        <f t="shared" ca="1" si="10"/>
        <v>-0.50245496884671526</v>
      </c>
      <c r="H126" s="6">
        <f t="shared" ca="1" si="3"/>
        <v>2.0627801596180477</v>
      </c>
      <c r="I126" s="6">
        <f t="shared" ca="1" si="4"/>
        <v>0.88723262697802352</v>
      </c>
      <c r="J126" s="6">
        <f t="shared" ca="1" si="5"/>
        <v>0.11276737302197648</v>
      </c>
      <c r="K126" s="7">
        <f t="shared" ca="1" si="6"/>
        <v>1.2716480418277588E-2</v>
      </c>
    </row>
    <row r="127" spans="2:11" ht="16.5" customHeight="1" x14ac:dyDescent="0.2">
      <c r="B127" s="5">
        <v>124</v>
      </c>
      <c r="C127" s="6">
        <f t="shared" ref="C127:D127" ca="1" si="132">IF(RAND()&lt;0.5, 0, 1)</f>
        <v>0</v>
      </c>
      <c r="D127" s="6">
        <f t="shared" ca="1" si="132"/>
        <v>0</v>
      </c>
      <c r="E127" s="6">
        <f t="shared" ca="1" si="8"/>
        <v>2.6047037090224552</v>
      </c>
      <c r="F127" s="6">
        <f t="shared" ca="1" si="9"/>
        <v>2.5637956684932321</v>
      </c>
      <c r="G127" s="6">
        <f t="shared" ca="1" si="10"/>
        <v>-0.4629863882890235</v>
      </c>
      <c r="H127" s="6">
        <f t="shared" ca="1" si="3"/>
        <v>-0.4629863882890235</v>
      </c>
      <c r="I127" s="6">
        <f t="shared" ca="1" si="4"/>
        <v>0.38627760910070102</v>
      </c>
      <c r="J127" s="6">
        <f t="shared" ca="1" si="5"/>
        <v>-0.38627760910070102</v>
      </c>
      <c r="K127" s="7">
        <f t="shared" ca="1" si="6"/>
        <v>0.14921039129255398</v>
      </c>
    </row>
    <row r="128" spans="2:11" ht="16.5" customHeight="1" x14ac:dyDescent="0.2">
      <c r="B128" s="5">
        <v>125</v>
      </c>
      <c r="C128" s="6">
        <f t="shared" ref="C128:D128" ca="1" si="133">IF(RAND()&lt;0.5, 0, 1)</f>
        <v>1</v>
      </c>
      <c r="D128" s="6">
        <f t="shared" ca="1" si="133"/>
        <v>1</v>
      </c>
      <c r="E128" s="6">
        <f t="shared" ca="1" si="8"/>
        <v>2.6047037090224552</v>
      </c>
      <c r="F128" s="6">
        <f t="shared" ca="1" si="9"/>
        <v>2.5637956684932321</v>
      </c>
      <c r="G128" s="6">
        <f t="shared" ca="1" si="10"/>
        <v>-0.59818355147426883</v>
      </c>
      <c r="H128" s="6">
        <f t="shared" ca="1" si="3"/>
        <v>4.5703158260414183</v>
      </c>
      <c r="I128" s="6">
        <f t="shared" ca="1" si="4"/>
        <v>0.98975143181471392</v>
      </c>
      <c r="J128" s="6">
        <f t="shared" ca="1" si="5"/>
        <v>1.0248568185286078E-2</v>
      </c>
      <c r="K128" s="7">
        <f t="shared" ca="1" si="6"/>
        <v>1.0503314984845796E-4</v>
      </c>
    </row>
    <row r="129" spans="2:11" ht="16.5" customHeight="1" x14ac:dyDescent="0.2">
      <c r="B129" s="5">
        <v>126</v>
      </c>
      <c r="C129" s="6">
        <f t="shared" ref="C129:D129" ca="1" si="134">IF(RAND()&lt;0.5, 0, 1)</f>
        <v>0</v>
      </c>
      <c r="D129" s="6">
        <f t="shared" ca="1" si="134"/>
        <v>0</v>
      </c>
      <c r="E129" s="6">
        <f t="shared" ca="1" si="8"/>
        <v>2.6082907078873054</v>
      </c>
      <c r="F129" s="6">
        <f t="shared" ca="1" si="9"/>
        <v>2.5673826673580824</v>
      </c>
      <c r="G129" s="6">
        <f t="shared" ca="1" si="10"/>
        <v>-0.59459655260941868</v>
      </c>
      <c r="H129" s="6">
        <f t="shared" ca="1" si="3"/>
        <v>-0.59459655260941868</v>
      </c>
      <c r="I129" s="6">
        <f t="shared" ca="1" si="4"/>
        <v>0.35558088810016347</v>
      </c>
      <c r="J129" s="6">
        <f t="shared" ca="1" si="5"/>
        <v>-0.35558088810016347</v>
      </c>
      <c r="K129" s="7">
        <f t="shared" ca="1" si="6"/>
        <v>0.12643776798210099</v>
      </c>
    </row>
    <row r="130" spans="2:11" ht="16.5" customHeight="1" x14ac:dyDescent="0.2">
      <c r="B130" s="5">
        <v>127</v>
      </c>
      <c r="C130" s="6">
        <f t="shared" ref="C130:D130" ca="1" si="135">IF(RAND()&lt;0.5, 0, 1)</f>
        <v>0</v>
      </c>
      <c r="D130" s="6">
        <f t="shared" ca="1" si="135"/>
        <v>0</v>
      </c>
      <c r="E130" s="6">
        <f t="shared" ca="1" si="8"/>
        <v>2.6082907078873054</v>
      </c>
      <c r="F130" s="6">
        <f t="shared" ca="1" si="9"/>
        <v>2.5673826673580824</v>
      </c>
      <c r="G130" s="6">
        <f t="shared" ca="1" si="10"/>
        <v>-0.71904986344447586</v>
      </c>
      <c r="H130" s="6">
        <f t="shared" ca="1" si="3"/>
        <v>-0.71904986344447586</v>
      </c>
      <c r="I130" s="6">
        <f t="shared" ca="1" si="4"/>
        <v>0.32760224378255931</v>
      </c>
      <c r="J130" s="6">
        <f t="shared" ca="1" si="5"/>
        <v>-0.32760224378255931</v>
      </c>
      <c r="K130" s="7">
        <f t="shared" ca="1" si="6"/>
        <v>0.10732323013136742</v>
      </c>
    </row>
    <row r="131" spans="2:11" ht="16.5" customHeight="1" x14ac:dyDescent="0.2">
      <c r="B131" s="5">
        <v>128</v>
      </c>
      <c r="C131" s="6">
        <f t="shared" ref="C131:D131" ca="1" si="136">IF(RAND()&lt;0.5, 0, 1)</f>
        <v>1</v>
      </c>
      <c r="D131" s="6">
        <f t="shared" ca="1" si="136"/>
        <v>0</v>
      </c>
      <c r="E131" s="6">
        <f t="shared" ca="1" si="8"/>
        <v>2.6082907078873054</v>
      </c>
      <c r="F131" s="6">
        <f t="shared" ca="1" si="9"/>
        <v>2.5673826673580824</v>
      </c>
      <c r="G131" s="6">
        <f t="shared" ca="1" si="10"/>
        <v>-0.83371064876837164</v>
      </c>
      <c r="H131" s="6">
        <f t="shared" ca="1" si="3"/>
        <v>1.7745800591189338</v>
      </c>
      <c r="I131" s="6">
        <f t="shared" ca="1" si="4"/>
        <v>0.85502632195022876</v>
      </c>
      <c r="J131" s="6">
        <f t="shared" ca="1" si="5"/>
        <v>0.14497367804977124</v>
      </c>
      <c r="K131" s="7">
        <f t="shared" ca="1" si="6"/>
        <v>2.1017367327278724E-2</v>
      </c>
    </row>
    <row r="132" spans="2:11" ht="16.5" customHeight="1" x14ac:dyDescent="0.2">
      <c r="B132" s="5">
        <v>129</v>
      </c>
      <c r="C132" s="6">
        <f t="shared" ref="C132:D132" ca="1" si="137">IF(RAND()&lt;0.5, 0, 1)</f>
        <v>1</v>
      </c>
      <c r="D132" s="6">
        <f t="shared" ca="1" si="137"/>
        <v>1</v>
      </c>
      <c r="E132" s="6">
        <f t="shared" ca="1" si="8"/>
        <v>2.6590314952047254</v>
      </c>
      <c r="F132" s="6">
        <f t="shared" ca="1" si="9"/>
        <v>2.5673826673580824</v>
      </c>
      <c r="G132" s="6">
        <f t="shared" ca="1" si="10"/>
        <v>-0.78296986145095171</v>
      </c>
      <c r="H132" s="6">
        <f t="shared" ca="1" si="3"/>
        <v>4.4434443011118558</v>
      </c>
      <c r="I132" s="6">
        <f t="shared" ca="1" si="4"/>
        <v>0.98838120371713434</v>
      </c>
      <c r="J132" s="6">
        <f t="shared" ca="1" si="5"/>
        <v>1.1618796282865662E-2</v>
      </c>
      <c r="K132" s="7">
        <f t="shared" ca="1" si="6"/>
        <v>1.3499642706273293E-4</v>
      </c>
    </row>
    <row r="133" spans="2:11" ht="16.5" customHeight="1" x14ac:dyDescent="0.2">
      <c r="B133" s="5">
        <v>130</v>
      </c>
      <c r="C133" s="6">
        <f t="shared" ref="C133:D133" ca="1" si="138">IF(RAND()&lt;0.5, 0, 1)</f>
        <v>1</v>
      </c>
      <c r="D133" s="6">
        <f t="shared" ca="1" si="138"/>
        <v>1</v>
      </c>
      <c r="E133" s="6">
        <f t="shared" ca="1" si="8"/>
        <v>2.6630980739037282</v>
      </c>
      <c r="F133" s="6">
        <f t="shared" ca="1" si="9"/>
        <v>2.5714492460570852</v>
      </c>
      <c r="G133" s="6">
        <f t="shared" ca="1" si="10"/>
        <v>-0.77890328275194876</v>
      </c>
      <c r="H133" s="6">
        <f t="shared" ca="1" si="3"/>
        <v>4.4556440372088648</v>
      </c>
      <c r="I133" s="6">
        <f t="shared" ca="1" si="4"/>
        <v>0.98852047154279155</v>
      </c>
      <c r="J133" s="6">
        <f t="shared" ca="1" si="5"/>
        <v>1.1479528457208454E-2</v>
      </c>
      <c r="K133" s="7">
        <f t="shared" ca="1" si="6"/>
        <v>1.3177957359985872E-4</v>
      </c>
    </row>
    <row r="134" spans="2:11" ht="16.5" customHeight="1" x14ac:dyDescent="0.2">
      <c r="B134" s="5">
        <v>131</v>
      </c>
      <c r="C134" s="6">
        <f t="shared" ref="C134:D134" ca="1" si="139">IF(RAND()&lt;0.5, 0, 1)</f>
        <v>1</v>
      </c>
      <c r="D134" s="6">
        <f t="shared" ca="1" si="139"/>
        <v>1</v>
      </c>
      <c r="E134" s="6">
        <f t="shared" ca="1" si="8"/>
        <v>2.6671159088637513</v>
      </c>
      <c r="F134" s="6">
        <f t="shared" ca="1" si="9"/>
        <v>2.5754670810171083</v>
      </c>
      <c r="G134" s="6">
        <f t="shared" ca="1" si="10"/>
        <v>-0.77488544779192581</v>
      </c>
      <c r="H134" s="6">
        <f t="shared" ca="1" si="3"/>
        <v>4.467697542088934</v>
      </c>
      <c r="I134" s="6">
        <f t="shared" ca="1" si="4"/>
        <v>0.98865644935347519</v>
      </c>
      <c r="J134" s="6">
        <f t="shared" ca="1" si="5"/>
        <v>1.1343550646524814E-2</v>
      </c>
      <c r="K134" s="7">
        <f t="shared" ca="1" si="6"/>
        <v>1.2867614127027351E-4</v>
      </c>
    </row>
    <row r="135" spans="2:11" ht="16.5" customHeight="1" x14ac:dyDescent="0.2">
      <c r="B135" s="5">
        <v>132</v>
      </c>
      <c r="C135" s="6">
        <f t="shared" ref="C135:D135" ca="1" si="140">IF(RAND()&lt;0.5, 0, 1)</f>
        <v>1</v>
      </c>
      <c r="D135" s="6">
        <f t="shared" ca="1" si="140"/>
        <v>0</v>
      </c>
      <c r="E135" s="6">
        <f t="shared" ca="1" si="8"/>
        <v>2.671086151590035</v>
      </c>
      <c r="F135" s="6">
        <f t="shared" ca="1" si="9"/>
        <v>2.5794373237433921</v>
      </c>
      <c r="G135" s="6">
        <f t="shared" ca="1" si="10"/>
        <v>-0.77091520506564215</v>
      </c>
      <c r="H135" s="6">
        <f t="shared" ca="1" si="3"/>
        <v>1.9001709465243928</v>
      </c>
      <c r="I135" s="6">
        <f t="shared" ca="1" si="4"/>
        <v>0.86991087218559104</v>
      </c>
      <c r="J135" s="6">
        <f t="shared" ca="1" si="5"/>
        <v>0.13008912781440896</v>
      </c>
      <c r="K135" s="7">
        <f t="shared" ca="1" si="6"/>
        <v>1.692318117551363E-2</v>
      </c>
    </row>
    <row r="136" spans="2:11" ht="16.5" customHeight="1" x14ac:dyDescent="0.2">
      <c r="B136" s="5">
        <v>133</v>
      </c>
      <c r="C136" s="6">
        <f t="shared" ref="C136:D136" ca="1" si="141">IF(RAND()&lt;0.5, 0, 1)</f>
        <v>0</v>
      </c>
      <c r="D136" s="6">
        <f t="shared" ca="1" si="141"/>
        <v>1</v>
      </c>
      <c r="E136" s="6">
        <f t="shared" ca="1" si="8"/>
        <v>2.7166173463250782</v>
      </c>
      <c r="F136" s="6">
        <f t="shared" ca="1" si="9"/>
        <v>2.5794373237433921</v>
      </c>
      <c r="G136" s="6">
        <f t="shared" ca="1" si="10"/>
        <v>-0.72538401033059907</v>
      </c>
      <c r="H136" s="6">
        <f t="shared" ca="1" si="3"/>
        <v>1.854053313412793</v>
      </c>
      <c r="I136" s="6">
        <f t="shared" ca="1" si="4"/>
        <v>0.86460230639421132</v>
      </c>
      <c r="J136" s="6">
        <f t="shared" ca="1" si="5"/>
        <v>0.13539769360578868</v>
      </c>
      <c r="K136" s="7">
        <f t="shared" ca="1" si="6"/>
        <v>1.833253543376703E-2</v>
      </c>
    </row>
    <row r="137" spans="2:11" ht="16.5" customHeight="1" x14ac:dyDescent="0.2">
      <c r="B137" s="5">
        <v>134</v>
      </c>
      <c r="C137" s="6">
        <f t="shared" ref="C137:D137" ca="1" si="142">IF(RAND()&lt;0.5, 0, 1)</f>
        <v>1</v>
      </c>
      <c r="D137" s="6">
        <f t="shared" ca="1" si="142"/>
        <v>1</v>
      </c>
      <c r="E137" s="6">
        <f t="shared" ca="1" si="8"/>
        <v>2.7166173463250782</v>
      </c>
      <c r="F137" s="6">
        <f t="shared" ca="1" si="9"/>
        <v>2.6268265165054183</v>
      </c>
      <c r="G137" s="6">
        <f t="shared" ca="1" si="10"/>
        <v>-0.67799481756857305</v>
      </c>
      <c r="H137" s="6">
        <f t="shared" ca="1" si="3"/>
        <v>4.6654490452619237</v>
      </c>
      <c r="I137" s="6">
        <f t="shared" ca="1" si="4"/>
        <v>0.99067279630051208</v>
      </c>
      <c r="J137" s="6">
        <f t="shared" ca="1" si="5"/>
        <v>9.3272036994879182E-3</v>
      </c>
      <c r="K137" s="7">
        <f t="shared" ca="1" si="6"/>
        <v>8.6996728851741105E-5</v>
      </c>
    </row>
    <row r="138" spans="2:11" ht="16.5" customHeight="1" x14ac:dyDescent="0.2">
      <c r="B138" s="5">
        <v>135</v>
      </c>
      <c r="C138" s="6">
        <f t="shared" ref="C138:D138" ca="1" si="143">IF(RAND()&lt;0.5, 0, 1)</f>
        <v>1</v>
      </c>
      <c r="D138" s="6">
        <f t="shared" ca="1" si="143"/>
        <v>1</v>
      </c>
      <c r="E138" s="6">
        <f t="shared" ca="1" si="8"/>
        <v>2.719881867619899</v>
      </c>
      <c r="F138" s="6">
        <f t="shared" ca="1" si="9"/>
        <v>2.6300910378002391</v>
      </c>
      <c r="G138" s="6">
        <f t="shared" ca="1" si="10"/>
        <v>-0.67473029627375225</v>
      </c>
      <c r="H138" s="6">
        <f t="shared" ca="1" si="3"/>
        <v>4.6752426091463857</v>
      </c>
      <c r="I138" s="6">
        <f t="shared" ca="1" si="4"/>
        <v>0.99076285735536451</v>
      </c>
      <c r="J138" s="6">
        <f t="shared" ca="1" si="5"/>
        <v>9.2371426446354876E-3</v>
      </c>
      <c r="K138" s="7">
        <f t="shared" ca="1" si="6"/>
        <v>8.5324804237343495E-5</v>
      </c>
    </row>
    <row r="139" spans="2:11" ht="16.5" customHeight="1" x14ac:dyDescent="0.2">
      <c r="B139" s="5">
        <v>136</v>
      </c>
      <c r="C139" s="6">
        <f t="shared" ref="C139:D139" ca="1" si="144">IF(RAND()&lt;0.5, 0, 1)</f>
        <v>1</v>
      </c>
      <c r="D139" s="6">
        <f t="shared" ca="1" si="144"/>
        <v>0</v>
      </c>
      <c r="E139" s="6">
        <f t="shared" ca="1" si="8"/>
        <v>2.7231148675455215</v>
      </c>
      <c r="F139" s="6">
        <f t="shared" ca="1" si="9"/>
        <v>2.6333240377258615</v>
      </c>
      <c r="G139" s="6">
        <f t="shared" ca="1" si="10"/>
        <v>-0.67149729634812982</v>
      </c>
      <c r="H139" s="6">
        <f t="shared" ca="1" si="3"/>
        <v>2.0516175711973919</v>
      </c>
      <c r="I139" s="6">
        <f t="shared" ca="1" si="4"/>
        <v>0.88611096327764272</v>
      </c>
      <c r="J139" s="6">
        <f t="shared" ca="1" si="5"/>
        <v>0.11388903672235728</v>
      </c>
      <c r="K139" s="7">
        <f t="shared" ca="1" si="6"/>
        <v>1.2970712685546447E-2</v>
      </c>
    </row>
    <row r="140" spans="2:11" ht="16.5" customHeight="1" x14ac:dyDescent="0.2">
      <c r="B140" s="5">
        <v>137</v>
      </c>
      <c r="C140" s="6">
        <f t="shared" ref="C140:D140" ca="1" si="145">IF(RAND()&lt;0.5, 0, 1)</f>
        <v>0</v>
      </c>
      <c r="D140" s="6">
        <f t="shared" ca="1" si="145"/>
        <v>0</v>
      </c>
      <c r="E140" s="6">
        <f t="shared" ca="1" si="8"/>
        <v>2.7629760303983466</v>
      </c>
      <c r="F140" s="6">
        <f t="shared" ca="1" si="9"/>
        <v>2.6333240377258615</v>
      </c>
      <c r="G140" s="6">
        <f t="shared" ca="1" si="10"/>
        <v>-0.63163613349530479</v>
      </c>
      <c r="H140" s="6">
        <f t="shared" ca="1" si="3"/>
        <v>-0.63163613349530479</v>
      </c>
      <c r="I140" s="6">
        <f t="shared" ca="1" si="4"/>
        <v>0.34713964212328585</v>
      </c>
      <c r="J140" s="6">
        <f t="shared" ca="1" si="5"/>
        <v>-0.34713964212328585</v>
      </c>
      <c r="K140" s="7">
        <f t="shared" ca="1" si="6"/>
        <v>0.12050593113348297</v>
      </c>
    </row>
    <row r="141" spans="2:11" ht="16.5" customHeight="1" x14ac:dyDescent="0.2">
      <c r="B141" s="5">
        <v>138</v>
      </c>
      <c r="C141" s="6">
        <f t="shared" ref="C141:D141" ca="1" si="146">IF(RAND()&lt;0.5, 0, 1)</f>
        <v>0</v>
      </c>
      <c r="D141" s="6">
        <f t="shared" ca="1" si="146"/>
        <v>0</v>
      </c>
      <c r="E141" s="6">
        <f t="shared" ca="1" si="8"/>
        <v>2.7629760303983466</v>
      </c>
      <c r="F141" s="6">
        <f t="shared" ca="1" si="9"/>
        <v>2.6333240377258615</v>
      </c>
      <c r="G141" s="6">
        <f t="shared" ca="1" si="10"/>
        <v>-0.75313500823845481</v>
      </c>
      <c r="H141" s="6">
        <f t="shared" ca="1" si="3"/>
        <v>-0.75313500823845481</v>
      </c>
      <c r="I141" s="6">
        <f t="shared" ca="1" si="4"/>
        <v>0.32013858228443909</v>
      </c>
      <c r="J141" s="6">
        <f t="shared" ca="1" si="5"/>
        <v>-0.32013858228443909</v>
      </c>
      <c r="K141" s="7">
        <f t="shared" ca="1" si="6"/>
        <v>0.10248871186709058</v>
      </c>
    </row>
    <row r="142" spans="2:11" ht="16.5" customHeight="1" x14ac:dyDescent="0.2">
      <c r="B142" s="5">
        <v>139</v>
      </c>
      <c r="C142" s="6">
        <f t="shared" ref="C142:D142" ca="1" si="147">IF(RAND()&lt;0.5, 0, 1)</f>
        <v>0</v>
      </c>
      <c r="D142" s="6">
        <f t="shared" ca="1" si="147"/>
        <v>0</v>
      </c>
      <c r="E142" s="6">
        <f t="shared" ca="1" si="8"/>
        <v>2.7629760303983466</v>
      </c>
      <c r="F142" s="6">
        <f t="shared" ca="1" si="9"/>
        <v>2.6333240377258615</v>
      </c>
      <c r="G142" s="6">
        <f t="shared" ca="1" si="10"/>
        <v>-0.86518351203800847</v>
      </c>
      <c r="H142" s="6">
        <f t="shared" ca="1" si="3"/>
        <v>-0.86518351203800847</v>
      </c>
      <c r="I142" s="6">
        <f t="shared" ca="1" si="4"/>
        <v>0.29625750032960368</v>
      </c>
      <c r="J142" s="6">
        <f t="shared" ca="1" si="5"/>
        <v>-0.29625750032960368</v>
      </c>
      <c r="K142" s="7">
        <f t="shared" ca="1" si="6"/>
        <v>8.7768506501545121E-2</v>
      </c>
    </row>
    <row r="143" spans="2:11" ht="16.5" customHeight="1" x14ac:dyDescent="0.2">
      <c r="B143" s="5">
        <v>140</v>
      </c>
      <c r="C143" s="6">
        <f t="shared" ref="C143:D143" ca="1" si="148">IF(RAND()&lt;0.5, 0, 1)</f>
        <v>1</v>
      </c>
      <c r="D143" s="6">
        <f t="shared" ca="1" si="148"/>
        <v>0</v>
      </c>
      <c r="E143" s="6">
        <f t="shared" ca="1" si="8"/>
        <v>2.7629760303983466</v>
      </c>
      <c r="F143" s="6">
        <f t="shared" ca="1" si="9"/>
        <v>2.6333240377258615</v>
      </c>
      <c r="G143" s="6">
        <f t="shared" ca="1" si="10"/>
        <v>-0.96887363715336972</v>
      </c>
      <c r="H143" s="6">
        <f t="shared" ca="1" si="3"/>
        <v>1.7941023932449769</v>
      </c>
      <c r="I143" s="6">
        <f t="shared" ca="1" si="4"/>
        <v>0.85742950581113364</v>
      </c>
      <c r="J143" s="6">
        <f t="shared" ca="1" si="5"/>
        <v>0.14257049418886636</v>
      </c>
      <c r="K143" s="7">
        <f t="shared" ca="1" si="6"/>
        <v>2.0326345813257575E-2</v>
      </c>
    </row>
    <row r="144" spans="2:11" ht="16.5" customHeight="1" x14ac:dyDescent="0.2">
      <c r="B144" s="5">
        <v>141</v>
      </c>
      <c r="C144" s="6">
        <f t="shared" ref="C144:D144" ca="1" si="149">IF(RAND()&lt;0.5, 0, 1)</f>
        <v>1</v>
      </c>
      <c r="D144" s="6">
        <f t="shared" ca="1" si="149"/>
        <v>1</v>
      </c>
      <c r="E144" s="6">
        <f t="shared" ca="1" si="8"/>
        <v>2.8128757033644498</v>
      </c>
      <c r="F144" s="6">
        <f t="shared" ca="1" si="9"/>
        <v>2.6333240377258615</v>
      </c>
      <c r="G144" s="6">
        <f t="shared" ca="1" si="10"/>
        <v>-0.91897396418726651</v>
      </c>
      <c r="H144" s="6">
        <f t="shared" ca="1" si="3"/>
        <v>4.5272257769030446</v>
      </c>
      <c r="I144" s="6">
        <f t="shared" ca="1" si="4"/>
        <v>0.98930499410704298</v>
      </c>
      <c r="J144" s="6">
        <f t="shared" ca="1" si="5"/>
        <v>1.0695005892957021E-2</v>
      </c>
      <c r="K144" s="7">
        <f t="shared" ca="1" si="6"/>
        <v>1.1438315105038541E-4</v>
      </c>
    </row>
    <row r="145" spans="2:11" ht="16.5" customHeight="1" x14ac:dyDescent="0.2">
      <c r="B145" s="5">
        <v>142</v>
      </c>
      <c r="C145" s="6">
        <f t="shared" ref="C145:D145" ca="1" si="150">IF(RAND()&lt;0.5, 0, 1)</f>
        <v>0</v>
      </c>
      <c r="D145" s="6">
        <f t="shared" ca="1" si="150"/>
        <v>0</v>
      </c>
      <c r="E145" s="6">
        <f t="shared" ca="1" si="8"/>
        <v>2.8166189554269847</v>
      </c>
      <c r="F145" s="6">
        <f t="shared" ca="1" si="9"/>
        <v>2.6370672897883964</v>
      </c>
      <c r="G145" s="6">
        <f t="shared" ca="1" si="10"/>
        <v>-0.9152307121247315</v>
      </c>
      <c r="H145" s="6">
        <f t="shared" ca="1" si="3"/>
        <v>-0.9152307121247315</v>
      </c>
      <c r="I145" s="6">
        <f t="shared" ca="1" si="4"/>
        <v>0.28593066540514839</v>
      </c>
      <c r="J145" s="6">
        <f t="shared" ca="1" si="5"/>
        <v>-0.28593066540514839</v>
      </c>
      <c r="K145" s="7">
        <f t="shared" ca="1" si="6"/>
        <v>8.1756345419030915E-2</v>
      </c>
    </row>
    <row r="146" spans="2:11" ht="16.5" customHeight="1" x14ac:dyDescent="0.2">
      <c r="B146" s="5">
        <v>143</v>
      </c>
      <c r="C146" s="6">
        <f t="shared" ref="C146:D146" ca="1" si="151">IF(RAND()&lt;0.5, 0, 1)</f>
        <v>1</v>
      </c>
      <c r="D146" s="6">
        <f t="shared" ca="1" si="151"/>
        <v>0</v>
      </c>
      <c r="E146" s="6">
        <f t="shared" ca="1" si="8"/>
        <v>2.8166189554269847</v>
      </c>
      <c r="F146" s="6">
        <f t="shared" ca="1" si="9"/>
        <v>2.6370672897883964</v>
      </c>
      <c r="G146" s="6">
        <f t="shared" ca="1" si="10"/>
        <v>-1.0153064450165334</v>
      </c>
      <c r="H146" s="6">
        <f t="shared" ca="1" si="3"/>
        <v>1.8013125104104513</v>
      </c>
      <c r="I146" s="6">
        <f t="shared" ca="1" si="4"/>
        <v>0.85830863103403143</v>
      </c>
      <c r="J146" s="6">
        <f t="shared" ca="1" si="5"/>
        <v>0.14169136896596857</v>
      </c>
      <c r="K146" s="7">
        <f t="shared" ca="1" si="6"/>
        <v>2.0076444039450241E-2</v>
      </c>
    </row>
    <row r="147" spans="2:11" ht="16.5" customHeight="1" x14ac:dyDescent="0.2">
      <c r="B147" s="5">
        <v>144</v>
      </c>
      <c r="C147" s="6">
        <f t="shared" ref="C147:D147" ca="1" si="152">IF(RAND()&lt;0.5, 0, 1)</f>
        <v>1</v>
      </c>
      <c r="D147" s="6">
        <f t="shared" ca="1" si="152"/>
        <v>1</v>
      </c>
      <c r="E147" s="6">
        <f t="shared" ca="1" si="8"/>
        <v>2.8662109345650739</v>
      </c>
      <c r="F147" s="6">
        <f t="shared" ca="1" si="9"/>
        <v>2.6370672897883964</v>
      </c>
      <c r="G147" s="6">
        <f t="shared" ca="1" si="10"/>
        <v>-0.96571446587844445</v>
      </c>
      <c r="H147" s="6">
        <f t="shared" ca="1" si="3"/>
        <v>4.5375637584750264</v>
      </c>
      <c r="I147" s="6">
        <f t="shared" ca="1" si="4"/>
        <v>0.98941382490815133</v>
      </c>
      <c r="J147" s="6">
        <f t="shared" ca="1" si="5"/>
        <v>1.0586175091848671E-2</v>
      </c>
      <c r="K147" s="7">
        <f t="shared" ca="1" si="6"/>
        <v>1.1206710307527722E-4</v>
      </c>
    </row>
    <row r="148" spans="2:11" ht="16.5" customHeight="1" x14ac:dyDescent="0.2">
      <c r="B148" s="5">
        <v>145</v>
      </c>
      <c r="C148" s="6">
        <f t="shared" ref="C148:D148" ca="1" si="153">IF(RAND()&lt;0.5, 0, 1)</f>
        <v>0</v>
      </c>
      <c r="D148" s="6">
        <f t="shared" ca="1" si="153"/>
        <v>0</v>
      </c>
      <c r="E148" s="6">
        <f t="shared" ca="1" si="8"/>
        <v>2.8699160958472207</v>
      </c>
      <c r="F148" s="6">
        <f t="shared" ca="1" si="9"/>
        <v>2.6407724510705433</v>
      </c>
      <c r="G148" s="6">
        <f t="shared" ca="1" si="10"/>
        <v>-0.96200930459629741</v>
      </c>
      <c r="H148" s="6">
        <f t="shared" ca="1" si="3"/>
        <v>-0.96200930459629741</v>
      </c>
      <c r="I148" s="6">
        <f t="shared" ca="1" si="4"/>
        <v>0.27647607903199045</v>
      </c>
      <c r="J148" s="6">
        <f t="shared" ca="1" si="5"/>
        <v>-0.27647607903199045</v>
      </c>
      <c r="K148" s="7">
        <f t="shared" ca="1" si="6"/>
        <v>7.6439022276903426E-2</v>
      </c>
    </row>
    <row r="149" spans="2:11" ht="16.5" customHeight="1" x14ac:dyDescent="0.2">
      <c r="B149" s="5">
        <v>146</v>
      </c>
      <c r="C149" s="6">
        <f t="shared" ref="C149:D149" ca="1" si="154">IF(RAND()&lt;0.5, 0, 1)</f>
        <v>0</v>
      </c>
      <c r="D149" s="6">
        <f t="shared" ca="1" si="154"/>
        <v>1</v>
      </c>
      <c r="E149" s="6">
        <f t="shared" ca="1" si="8"/>
        <v>2.8699160958472207</v>
      </c>
      <c r="F149" s="6">
        <f t="shared" ca="1" si="9"/>
        <v>2.6407724510705433</v>
      </c>
      <c r="G149" s="6">
        <f t="shared" ca="1" si="10"/>
        <v>-1.0587759322574941</v>
      </c>
      <c r="H149" s="6">
        <f t="shared" ca="1" si="3"/>
        <v>1.5819965188130491</v>
      </c>
      <c r="I149" s="6">
        <f t="shared" ca="1" si="4"/>
        <v>0.82948708791072145</v>
      </c>
      <c r="J149" s="6">
        <f t="shared" ca="1" si="5"/>
        <v>0.17051291208927855</v>
      </c>
      <c r="K149" s="7">
        <f t="shared" ca="1" si="6"/>
        <v>2.9074653189166032E-2</v>
      </c>
    </row>
    <row r="150" spans="2:11" ht="16.5" customHeight="1" x14ac:dyDescent="0.2">
      <c r="B150" s="5">
        <v>147</v>
      </c>
      <c r="C150" s="6">
        <f t="shared" ref="C150:D150" ca="1" si="155">IF(RAND()&lt;0.5, 0, 1)</f>
        <v>1</v>
      </c>
      <c r="D150" s="6">
        <f t="shared" ca="1" si="155"/>
        <v>0</v>
      </c>
      <c r="E150" s="6">
        <f t="shared" ca="1" si="8"/>
        <v>2.8699160958472207</v>
      </c>
      <c r="F150" s="6">
        <f t="shared" ca="1" si="9"/>
        <v>2.7004519703017906</v>
      </c>
      <c r="G150" s="6">
        <f t="shared" ca="1" si="10"/>
        <v>-0.99909641302624663</v>
      </c>
      <c r="H150" s="6">
        <f t="shared" ca="1" si="3"/>
        <v>1.870819682820974</v>
      </c>
      <c r="I150" s="6">
        <f t="shared" ca="1" si="4"/>
        <v>0.86655309311186024</v>
      </c>
      <c r="J150" s="6">
        <f t="shared" ca="1" si="5"/>
        <v>0.13344690688813976</v>
      </c>
      <c r="K150" s="7">
        <f t="shared" ca="1" si="6"/>
        <v>1.7808076958011843E-2</v>
      </c>
    </row>
    <row r="151" spans="2:11" ht="16.5" customHeight="1" x14ac:dyDescent="0.2">
      <c r="B151" s="5">
        <v>148</v>
      </c>
      <c r="C151" s="6">
        <f t="shared" ref="C151:D151" ca="1" si="156">IF(RAND()&lt;0.5, 0, 1)</f>
        <v>0</v>
      </c>
      <c r="D151" s="6">
        <f t="shared" ca="1" si="156"/>
        <v>1</v>
      </c>
      <c r="E151" s="6">
        <f t="shared" ca="1" si="8"/>
        <v>2.9166225132580696</v>
      </c>
      <c r="F151" s="6">
        <f t="shared" ca="1" si="9"/>
        <v>2.7004519703017906</v>
      </c>
      <c r="G151" s="6">
        <f t="shared" ca="1" si="10"/>
        <v>-0.95238999561539772</v>
      </c>
      <c r="H151" s="6">
        <f t="shared" ca="1" si="3"/>
        <v>1.7480619746863928</v>
      </c>
      <c r="I151" s="6">
        <f t="shared" ca="1" si="4"/>
        <v>0.85170819356788918</v>
      </c>
      <c r="J151" s="6">
        <f t="shared" ca="1" si="5"/>
        <v>0.14829180643211082</v>
      </c>
      <c r="K151" s="7">
        <f t="shared" ca="1" si="6"/>
        <v>2.1990459854898625E-2</v>
      </c>
    </row>
    <row r="152" spans="2:11" ht="16.5" customHeight="1" x14ac:dyDescent="0.2">
      <c r="B152" s="5">
        <v>149</v>
      </c>
      <c r="C152" s="6">
        <f t="shared" ref="C152:D152" ca="1" si="157">IF(RAND()&lt;0.5, 0, 1)</f>
        <v>0</v>
      </c>
      <c r="D152" s="6">
        <f t="shared" ca="1" si="157"/>
        <v>0</v>
      </c>
      <c r="E152" s="6">
        <f t="shared" ca="1" si="8"/>
        <v>2.9166225132580696</v>
      </c>
      <c r="F152" s="6">
        <f t="shared" ca="1" si="9"/>
        <v>2.7523541025530296</v>
      </c>
      <c r="G152" s="6">
        <f t="shared" ca="1" si="10"/>
        <v>-0.90048786336415898</v>
      </c>
      <c r="H152" s="6">
        <f t="shared" ca="1" si="3"/>
        <v>-0.90048786336415898</v>
      </c>
      <c r="I152" s="6">
        <f t="shared" ca="1" si="4"/>
        <v>0.28895025162245352</v>
      </c>
      <c r="J152" s="6">
        <f t="shared" ca="1" si="5"/>
        <v>-0.28895025162245352</v>
      </c>
      <c r="K152" s="7">
        <f t="shared" ca="1" si="6"/>
        <v>8.3492247912679202E-2</v>
      </c>
    </row>
    <row r="153" spans="2:11" ht="16.5" customHeight="1" x14ac:dyDescent="0.2">
      <c r="B153" s="5">
        <v>150</v>
      </c>
      <c r="C153" s="6">
        <f t="shared" ref="C153:D153" ca="1" si="158">IF(RAND()&lt;0.5, 0, 1)</f>
        <v>1</v>
      </c>
      <c r="D153" s="6">
        <f t="shared" ca="1" si="158"/>
        <v>0</v>
      </c>
      <c r="E153" s="6">
        <f t="shared" ca="1" si="8"/>
        <v>2.9166225132580696</v>
      </c>
      <c r="F153" s="6">
        <f t="shared" ca="1" si="9"/>
        <v>2.7523541025530296</v>
      </c>
      <c r="G153" s="6">
        <f t="shared" ca="1" si="10"/>
        <v>-1.0016204514320177</v>
      </c>
      <c r="H153" s="6">
        <f t="shared" ca="1" si="3"/>
        <v>1.9150020618260519</v>
      </c>
      <c r="I153" s="6">
        <f t="shared" ca="1" si="4"/>
        <v>0.87158006130204535</v>
      </c>
      <c r="J153" s="6">
        <f t="shared" ca="1" si="5"/>
        <v>0.12841993869795465</v>
      </c>
      <c r="K153" s="7">
        <f t="shared" ca="1" si="6"/>
        <v>1.6491680655186431E-2</v>
      </c>
    </row>
    <row r="154" spans="2:11" ht="16.5" customHeight="1" x14ac:dyDescent="0.2">
      <c r="B154" s="5">
        <v>151</v>
      </c>
      <c r="C154" s="6">
        <f t="shared" ref="C154:D154" ca="1" si="159">IF(RAND()&lt;0.5, 0, 1)</f>
        <v>0</v>
      </c>
      <c r="D154" s="6">
        <f t="shared" ca="1" si="159"/>
        <v>0</v>
      </c>
      <c r="E154" s="6">
        <f t="shared" ca="1" si="8"/>
        <v>2.9615694918023538</v>
      </c>
      <c r="F154" s="6">
        <f t="shared" ca="1" si="9"/>
        <v>2.7523541025530296</v>
      </c>
      <c r="G154" s="6">
        <f t="shared" ca="1" si="10"/>
        <v>-0.95667347288773363</v>
      </c>
      <c r="H154" s="6">
        <f t="shared" ca="1" si="3"/>
        <v>-0.95667347288773363</v>
      </c>
      <c r="I154" s="6">
        <f t="shared" ca="1" si="4"/>
        <v>0.27754471511419737</v>
      </c>
      <c r="J154" s="6">
        <f t="shared" ca="1" si="5"/>
        <v>-0.27754471511419737</v>
      </c>
      <c r="K154" s="7">
        <f t="shared" ca="1" si="6"/>
        <v>7.7031068887820978E-2</v>
      </c>
    </row>
    <row r="155" spans="2:11" ht="16.5" customHeight="1" x14ac:dyDescent="0.2">
      <c r="B155" s="5">
        <v>152</v>
      </c>
      <c r="C155" s="6">
        <f t="shared" ref="C155:D155" ca="1" si="160">IF(RAND()&lt;0.5, 0, 1)</f>
        <v>1</v>
      </c>
      <c r="D155" s="6">
        <f t="shared" ca="1" si="160"/>
        <v>1</v>
      </c>
      <c r="E155" s="6">
        <f t="shared" ca="1" si="8"/>
        <v>2.9615694918023538</v>
      </c>
      <c r="F155" s="6">
        <f t="shared" ca="1" si="9"/>
        <v>2.7523541025530296</v>
      </c>
      <c r="G155" s="6">
        <f t="shared" ca="1" si="10"/>
        <v>-1.0538141231777027</v>
      </c>
      <c r="H155" s="6">
        <f t="shared" ca="1" si="3"/>
        <v>4.6601094711776812</v>
      </c>
      <c r="I155" s="6">
        <f t="shared" ca="1" si="4"/>
        <v>0.99062332804233888</v>
      </c>
      <c r="J155" s="6">
        <f t="shared" ca="1" si="5"/>
        <v>9.3766719576611202E-3</v>
      </c>
      <c r="K155" s="7">
        <f t="shared" ca="1" si="6"/>
        <v>8.7921977001588424E-5</v>
      </c>
    </row>
    <row r="156" spans="2:11" ht="16.5" customHeight="1" x14ac:dyDescent="0.2">
      <c r="B156" s="5">
        <v>153</v>
      </c>
      <c r="C156" s="6">
        <f t="shared" ref="C156:D156" ca="1" si="161">IF(RAND()&lt;0.5, 0, 1)</f>
        <v>0</v>
      </c>
      <c r="D156" s="6">
        <f t="shared" ca="1" si="161"/>
        <v>0</v>
      </c>
      <c r="E156" s="6">
        <f t="shared" ca="1" si="8"/>
        <v>2.9648513269875352</v>
      </c>
      <c r="F156" s="6">
        <f t="shared" ca="1" si="9"/>
        <v>2.7556359377382109</v>
      </c>
      <c r="G156" s="6">
        <f t="shared" ca="1" si="10"/>
        <v>-1.0505322879925214</v>
      </c>
      <c r="H156" s="6">
        <f t="shared" ca="1" si="3"/>
        <v>-1.0505322879925214</v>
      </c>
      <c r="I156" s="6">
        <f t="shared" ca="1" si="4"/>
        <v>0.25912290001371202</v>
      </c>
      <c r="J156" s="6">
        <f t="shared" ca="1" si="5"/>
        <v>-0.25912290001371202</v>
      </c>
      <c r="K156" s="7">
        <f t="shared" ca="1" si="6"/>
        <v>6.7144677311516202E-2</v>
      </c>
    </row>
    <row r="157" spans="2:11" ht="16.5" customHeight="1" x14ac:dyDescent="0.2">
      <c r="B157" s="5">
        <v>154</v>
      </c>
      <c r="C157" s="6">
        <f t="shared" ref="C157:D157" ca="1" si="162">IF(RAND()&lt;0.5, 0, 1)</f>
        <v>1</v>
      </c>
      <c r="D157" s="6">
        <f t="shared" ca="1" si="162"/>
        <v>0</v>
      </c>
      <c r="E157" s="6">
        <f t="shared" ca="1" si="8"/>
        <v>2.9648513269875352</v>
      </c>
      <c r="F157" s="6">
        <f t="shared" ca="1" si="9"/>
        <v>2.7556359377382109</v>
      </c>
      <c r="G157" s="6">
        <f t="shared" ca="1" si="10"/>
        <v>-1.1412253029973205</v>
      </c>
      <c r="H157" s="6">
        <f t="shared" ca="1" si="3"/>
        <v>1.8236260239902147</v>
      </c>
      <c r="I157" s="6">
        <f t="shared" ca="1" si="4"/>
        <v>0.86100065257158198</v>
      </c>
      <c r="J157" s="6">
        <f t="shared" ca="1" si="5"/>
        <v>0.13899934742841802</v>
      </c>
      <c r="K157" s="7">
        <f t="shared" ca="1" si="6"/>
        <v>1.9320818585526058E-2</v>
      </c>
    </row>
    <row r="158" spans="2:11" ht="16.5" customHeight="1" x14ac:dyDescent="0.2">
      <c r="B158" s="5">
        <v>155</v>
      </c>
      <c r="C158" s="6">
        <f t="shared" ref="C158:D158" ca="1" si="163">IF(RAND()&lt;0.5, 0, 1)</f>
        <v>0</v>
      </c>
      <c r="D158" s="6">
        <f t="shared" ca="1" si="163"/>
        <v>1</v>
      </c>
      <c r="E158" s="6">
        <f t="shared" ca="1" si="8"/>
        <v>3.0135010985874815</v>
      </c>
      <c r="F158" s="6">
        <f t="shared" ca="1" si="9"/>
        <v>2.7556359377382109</v>
      </c>
      <c r="G158" s="6">
        <f t="shared" ca="1" si="10"/>
        <v>-1.0925755313973742</v>
      </c>
      <c r="H158" s="6">
        <f t="shared" ca="1" si="3"/>
        <v>1.6630604063408367</v>
      </c>
      <c r="I158" s="6">
        <f t="shared" ca="1" si="4"/>
        <v>0.84064839854125462</v>
      </c>
      <c r="J158" s="6">
        <f t="shared" ca="1" si="5"/>
        <v>0.15935160145874538</v>
      </c>
      <c r="K158" s="7">
        <f t="shared" ca="1" si="6"/>
        <v>2.5392932887466826E-2</v>
      </c>
    </row>
    <row r="159" spans="2:11" ht="16.5" customHeight="1" x14ac:dyDescent="0.2">
      <c r="B159" s="5">
        <v>156</v>
      </c>
      <c r="C159" s="6">
        <f t="shared" ref="C159:D159" ca="1" si="164">IF(RAND()&lt;0.5, 0, 1)</f>
        <v>0</v>
      </c>
      <c r="D159" s="6">
        <f t="shared" ca="1" si="164"/>
        <v>0</v>
      </c>
      <c r="E159" s="6">
        <f t="shared" ca="1" si="8"/>
        <v>3.0135010985874815</v>
      </c>
      <c r="F159" s="6">
        <f t="shared" ca="1" si="9"/>
        <v>2.8114089982487718</v>
      </c>
      <c r="G159" s="6">
        <f t="shared" ca="1" si="10"/>
        <v>-1.0368024708868133</v>
      </c>
      <c r="H159" s="6">
        <f t="shared" ca="1" si="3"/>
        <v>-1.0368024708868133</v>
      </c>
      <c r="I159" s="6">
        <f t="shared" ca="1" si="4"/>
        <v>0.26176743034373662</v>
      </c>
      <c r="J159" s="6">
        <f t="shared" ca="1" si="5"/>
        <v>-0.26176743034373662</v>
      </c>
      <c r="K159" s="7">
        <f t="shared" ca="1" si="6"/>
        <v>6.8522187588763009E-2</v>
      </c>
    </row>
    <row r="160" spans="2:11" ht="16.5" customHeight="1" x14ac:dyDescent="0.2">
      <c r="B160" s="5">
        <v>157</v>
      </c>
      <c r="C160" s="6">
        <f t="shared" ref="C160:D160" ca="1" si="165">IF(RAND()&lt;0.5, 0, 1)</f>
        <v>1</v>
      </c>
      <c r="D160" s="6">
        <f t="shared" ca="1" si="165"/>
        <v>0</v>
      </c>
      <c r="E160" s="6">
        <f t="shared" ca="1" si="8"/>
        <v>3.0135010985874815</v>
      </c>
      <c r="F160" s="6">
        <f t="shared" ca="1" si="9"/>
        <v>2.8114089982487718</v>
      </c>
      <c r="G160" s="6">
        <f t="shared" ca="1" si="10"/>
        <v>-1.1284210715071212</v>
      </c>
      <c r="H160" s="6">
        <f t="shared" ca="1" si="3"/>
        <v>1.8850800270803603</v>
      </c>
      <c r="I160" s="6">
        <f t="shared" ca="1" si="4"/>
        <v>0.86819353993691883</v>
      </c>
      <c r="J160" s="6">
        <f t="shared" ca="1" si="5"/>
        <v>0.13180646006308117</v>
      </c>
      <c r="K160" s="7">
        <f t="shared" ca="1" si="6"/>
        <v>1.737294291436061E-2</v>
      </c>
    </row>
    <row r="161" spans="2:11" ht="16.5" customHeight="1" x14ac:dyDescent="0.2">
      <c r="B161" s="5">
        <v>158</v>
      </c>
      <c r="C161" s="6">
        <f t="shared" ref="C161:D161" ca="1" si="166">IF(RAND()&lt;0.5, 0, 1)</f>
        <v>0</v>
      </c>
      <c r="D161" s="6">
        <f t="shared" ca="1" si="166"/>
        <v>1</v>
      </c>
      <c r="E161" s="6">
        <f t="shared" ca="1" si="8"/>
        <v>3.0596333596095597</v>
      </c>
      <c r="F161" s="6">
        <f t="shared" ca="1" si="9"/>
        <v>2.8114089982487718</v>
      </c>
      <c r="G161" s="6">
        <f t="shared" ca="1" si="10"/>
        <v>-1.0822888104850428</v>
      </c>
      <c r="H161" s="6">
        <f t="shared" ca="1" si="3"/>
        <v>1.729120187763729</v>
      </c>
      <c r="I161" s="6">
        <f t="shared" ca="1" si="4"/>
        <v>0.84929984802650016</v>
      </c>
      <c r="J161" s="6">
        <f t="shared" ca="1" si="5"/>
        <v>0.15070015197349984</v>
      </c>
      <c r="K161" s="7">
        <f t="shared" ca="1" si="6"/>
        <v>2.2710535804835948E-2</v>
      </c>
    </row>
    <row r="162" spans="2:11" ht="16.5" customHeight="1" x14ac:dyDescent="0.2">
      <c r="B162" s="5">
        <v>159</v>
      </c>
      <c r="C162" s="6">
        <f t="shared" ref="C162:D162" ca="1" si="167">IF(RAND()&lt;0.5, 0, 1)</f>
        <v>0</v>
      </c>
      <c r="D162" s="6">
        <f t="shared" ca="1" si="167"/>
        <v>0</v>
      </c>
      <c r="E162" s="6">
        <f t="shared" ca="1" si="8"/>
        <v>3.0596333596095597</v>
      </c>
      <c r="F162" s="6">
        <f t="shared" ca="1" si="9"/>
        <v>2.8641540514394968</v>
      </c>
      <c r="G162" s="6">
        <f t="shared" ca="1" si="10"/>
        <v>-1.0295437572943178</v>
      </c>
      <c r="H162" s="6">
        <f t="shared" ca="1" si="3"/>
        <v>-1.0295437572943178</v>
      </c>
      <c r="I162" s="6">
        <f t="shared" ca="1" si="4"/>
        <v>0.26317256589191923</v>
      </c>
      <c r="J162" s="6">
        <f t="shared" ca="1" si="5"/>
        <v>-0.26317256589191923</v>
      </c>
      <c r="K162" s="7">
        <f t="shared" ca="1" si="6"/>
        <v>6.9259799438136566E-2</v>
      </c>
    </row>
    <row r="163" spans="2:11" ht="16.5" customHeight="1" x14ac:dyDescent="0.2">
      <c r="B163" s="5">
        <v>160</v>
      </c>
      <c r="C163" s="6">
        <f t="shared" ref="C163:D163" ca="1" si="168">IF(RAND()&lt;0.5, 0, 1)</f>
        <v>0</v>
      </c>
      <c r="D163" s="6">
        <f t="shared" ca="1" si="168"/>
        <v>0</v>
      </c>
      <c r="E163" s="6">
        <f t="shared" ca="1" si="8"/>
        <v>3.0596333596095597</v>
      </c>
      <c r="F163" s="6">
        <f t="shared" ca="1" si="9"/>
        <v>2.8641540514394968</v>
      </c>
      <c r="G163" s="6">
        <f t="shared" ca="1" si="10"/>
        <v>-1.1216541553564896</v>
      </c>
      <c r="H163" s="6">
        <f t="shared" ca="1" si="3"/>
        <v>-1.1216541553564896</v>
      </c>
      <c r="I163" s="6">
        <f t="shared" ca="1" si="4"/>
        <v>0.24570458364327818</v>
      </c>
      <c r="J163" s="6">
        <f t="shared" ca="1" si="5"/>
        <v>-0.24570458364327818</v>
      </c>
      <c r="K163" s="7">
        <f t="shared" ca="1" si="6"/>
        <v>6.0370742423316685E-2</v>
      </c>
    </row>
    <row r="164" spans="2:11" ht="16.5" customHeight="1" x14ac:dyDescent="0.2">
      <c r="B164" s="5">
        <v>161</v>
      </c>
      <c r="C164" s="6">
        <f t="shared" ref="C164:D164" ca="1" si="169">IF(RAND()&lt;0.5, 0, 1)</f>
        <v>1</v>
      </c>
      <c r="D164" s="6">
        <f t="shared" ca="1" si="169"/>
        <v>1</v>
      </c>
      <c r="E164" s="6">
        <f t="shared" ca="1" si="8"/>
        <v>3.0596333596095597</v>
      </c>
      <c r="F164" s="6">
        <f t="shared" ca="1" si="9"/>
        <v>2.8641540514394968</v>
      </c>
      <c r="G164" s="6">
        <f t="shared" ca="1" si="10"/>
        <v>-1.207650759631637</v>
      </c>
      <c r="H164" s="6">
        <f t="shared" ca="1" si="3"/>
        <v>4.7161366514174201</v>
      </c>
      <c r="I164" s="6">
        <f t="shared" ca="1" si="4"/>
        <v>0.99112969881639423</v>
      </c>
      <c r="J164" s="6">
        <f t="shared" ca="1" si="5"/>
        <v>8.8703011836057666E-3</v>
      </c>
      <c r="K164" s="7">
        <f t="shared" ca="1" si="6"/>
        <v>7.868224308787786E-5</v>
      </c>
    </row>
    <row r="165" spans="2:11" ht="16.5" customHeight="1" x14ac:dyDescent="0.2">
      <c r="B165" s="5">
        <v>162</v>
      </c>
      <c r="C165" s="6">
        <f t="shared" ref="C165:D165" ca="1" si="170">IF(RAND()&lt;0.5, 0, 1)</f>
        <v>0</v>
      </c>
      <c r="D165" s="6">
        <f t="shared" ca="1" si="170"/>
        <v>0</v>
      </c>
      <c r="E165" s="6">
        <f t="shared" ca="1" si="8"/>
        <v>3.0627379650238216</v>
      </c>
      <c r="F165" s="6">
        <f t="shared" ca="1" si="9"/>
        <v>2.8672586568537586</v>
      </c>
      <c r="G165" s="6">
        <f t="shared" ca="1" si="10"/>
        <v>-1.204546154217375</v>
      </c>
      <c r="H165" s="6">
        <f t="shared" ca="1" si="3"/>
        <v>-1.204546154217375</v>
      </c>
      <c r="I165" s="6">
        <f t="shared" ca="1" si="4"/>
        <v>0.23066746839317043</v>
      </c>
      <c r="J165" s="6">
        <f t="shared" ca="1" si="5"/>
        <v>-0.23066746839317043</v>
      </c>
      <c r="K165" s="7">
        <f t="shared" ca="1" si="6"/>
        <v>5.3207480974914276E-2</v>
      </c>
    </row>
    <row r="166" spans="2:11" ht="16.5" customHeight="1" x14ac:dyDescent="0.2">
      <c r="B166" s="5">
        <v>163</v>
      </c>
      <c r="C166" s="6">
        <f t="shared" ref="C166:D166" ca="1" si="171">IF(RAND()&lt;0.5, 0, 1)</f>
        <v>1</v>
      </c>
      <c r="D166" s="6">
        <f t="shared" ca="1" si="171"/>
        <v>0</v>
      </c>
      <c r="E166" s="6">
        <f t="shared" ca="1" si="8"/>
        <v>3.0627379650238216</v>
      </c>
      <c r="F166" s="6">
        <f t="shared" ca="1" si="9"/>
        <v>2.8672586568537586</v>
      </c>
      <c r="G166" s="6">
        <f t="shared" ca="1" si="10"/>
        <v>-1.2852797681549846</v>
      </c>
      <c r="H166" s="6">
        <f t="shared" ca="1" si="3"/>
        <v>1.777458196868837</v>
      </c>
      <c r="I166" s="6">
        <f t="shared" ca="1" si="4"/>
        <v>0.8553827208677951</v>
      </c>
      <c r="J166" s="6">
        <f t="shared" ca="1" si="5"/>
        <v>0.1446172791322049</v>
      </c>
      <c r="K166" s="7">
        <f t="shared" ca="1" si="6"/>
        <v>2.0914157423602066E-2</v>
      </c>
    </row>
    <row r="167" spans="2:11" ht="16.5" customHeight="1" x14ac:dyDescent="0.2">
      <c r="B167" s="5">
        <v>164</v>
      </c>
      <c r="C167" s="6">
        <f t="shared" ref="C167:D167" ca="1" si="172">IF(RAND()&lt;0.5, 0, 1)</f>
        <v>1</v>
      </c>
      <c r="D167" s="6">
        <f t="shared" ca="1" si="172"/>
        <v>1</v>
      </c>
      <c r="E167" s="6">
        <f t="shared" ca="1" si="8"/>
        <v>3.1133540127200932</v>
      </c>
      <c r="F167" s="6">
        <f t="shared" ca="1" si="9"/>
        <v>2.8672586568537586</v>
      </c>
      <c r="G167" s="6">
        <f t="shared" ca="1" si="10"/>
        <v>-1.2346637204587128</v>
      </c>
      <c r="H167" s="6">
        <f t="shared" ca="1" si="3"/>
        <v>4.7459489491151388</v>
      </c>
      <c r="I167" s="6">
        <f t="shared" ca="1" si="4"/>
        <v>0.99138799613406181</v>
      </c>
      <c r="J167" s="6">
        <f t="shared" ca="1" si="5"/>
        <v>8.6120038659381892E-3</v>
      </c>
      <c r="K167" s="7">
        <f t="shared" ca="1" si="6"/>
        <v>7.416661058693432E-5</v>
      </c>
    </row>
    <row r="168" spans="2:11" ht="16.5" customHeight="1" x14ac:dyDescent="0.2">
      <c r="B168" s="5">
        <v>165</v>
      </c>
      <c r="C168" s="6">
        <f t="shared" ref="C168:D168" ca="1" si="173">IF(RAND()&lt;0.5, 0, 1)</f>
        <v>1</v>
      </c>
      <c r="D168" s="6">
        <f t="shared" ca="1" si="173"/>
        <v>1</v>
      </c>
      <c r="E168" s="6">
        <f t="shared" ca="1" si="8"/>
        <v>3.1163682140731717</v>
      </c>
      <c r="F168" s="6">
        <f t="shared" ca="1" si="9"/>
        <v>2.8702728582068371</v>
      </c>
      <c r="G168" s="6">
        <f t="shared" ca="1" si="10"/>
        <v>-1.2316495191056345</v>
      </c>
      <c r="H168" s="6">
        <f t="shared" ca="1" si="3"/>
        <v>4.7549915531743743</v>
      </c>
      <c r="I168" s="6">
        <f t="shared" ca="1" si="4"/>
        <v>0.99146485836044251</v>
      </c>
      <c r="J168" s="6">
        <f t="shared" ca="1" si="5"/>
        <v>8.5351416395574864E-3</v>
      </c>
      <c r="K168" s="7">
        <f t="shared" ca="1" si="6"/>
        <v>7.2848642807308051E-5</v>
      </c>
    </row>
    <row r="169" spans="2:11" ht="16.5" customHeight="1" x14ac:dyDescent="0.2">
      <c r="B169" s="5">
        <v>166</v>
      </c>
      <c r="C169" s="6">
        <f t="shared" ref="C169:D169" ca="1" si="174">IF(RAND()&lt;0.5, 0, 1)</f>
        <v>0</v>
      </c>
      <c r="D169" s="6">
        <f t="shared" ca="1" si="174"/>
        <v>0</v>
      </c>
      <c r="E169" s="6">
        <f t="shared" ca="1" si="8"/>
        <v>3.1193555136470166</v>
      </c>
      <c r="F169" s="6">
        <f t="shared" ca="1" si="9"/>
        <v>2.873260157780682</v>
      </c>
      <c r="G169" s="6">
        <f t="shared" ca="1" si="10"/>
        <v>-1.2286622195317893</v>
      </c>
      <c r="H169" s="6">
        <f t="shared" ca="1" si="3"/>
        <v>-1.2286622195317893</v>
      </c>
      <c r="I169" s="6">
        <f t="shared" ca="1" si="4"/>
        <v>0.22641565436616554</v>
      </c>
      <c r="J169" s="6">
        <f t="shared" ca="1" si="5"/>
        <v>-0.22641565436616554</v>
      </c>
      <c r="K169" s="7">
        <f t="shared" ca="1" si="6"/>
        <v>5.1264048542058932E-2</v>
      </c>
    </row>
    <row r="170" spans="2:11" ht="16.5" customHeight="1" x14ac:dyDescent="0.2">
      <c r="B170" s="5">
        <v>167</v>
      </c>
      <c r="C170" s="6">
        <f t="shared" ref="C170:D170" ca="1" si="175">IF(RAND()&lt;0.5, 0, 1)</f>
        <v>1</v>
      </c>
      <c r="D170" s="6">
        <f t="shared" ca="1" si="175"/>
        <v>0</v>
      </c>
      <c r="E170" s="6">
        <f t="shared" ca="1" si="8"/>
        <v>3.1193555136470166</v>
      </c>
      <c r="F170" s="6">
        <f t="shared" ca="1" si="9"/>
        <v>2.873260157780682</v>
      </c>
      <c r="G170" s="6">
        <f t="shared" ca="1" si="10"/>
        <v>-1.3079076985599474</v>
      </c>
      <c r="H170" s="6">
        <f t="shared" ca="1" si="3"/>
        <v>1.8114478150870692</v>
      </c>
      <c r="I170" s="6">
        <f t="shared" ca="1" si="4"/>
        <v>0.8595367647879395</v>
      </c>
      <c r="J170" s="6">
        <f t="shared" ca="1" si="5"/>
        <v>0.1404632352120605</v>
      </c>
      <c r="K170" s="7">
        <f t="shared" ca="1" si="6"/>
        <v>1.9729920446238634E-2</v>
      </c>
    </row>
    <row r="171" spans="2:11" ht="16.5" customHeight="1" x14ac:dyDescent="0.2">
      <c r="B171" s="5">
        <v>168</v>
      </c>
      <c r="C171" s="6">
        <f t="shared" ref="C171:D171" ca="1" si="176">IF(RAND()&lt;0.5, 0, 1)</f>
        <v>0</v>
      </c>
      <c r="D171" s="6">
        <f t="shared" ca="1" si="176"/>
        <v>1</v>
      </c>
      <c r="E171" s="6">
        <f t="shared" ca="1" si="8"/>
        <v>3.1685176459712379</v>
      </c>
      <c r="F171" s="6">
        <f t="shared" ca="1" si="9"/>
        <v>2.873260157780682</v>
      </c>
      <c r="G171" s="6">
        <f t="shared" ca="1" si="10"/>
        <v>-1.2587455662357261</v>
      </c>
      <c r="H171" s="6">
        <f t="shared" ca="1" si="3"/>
        <v>1.6145145915449559</v>
      </c>
      <c r="I171" s="6">
        <f t="shared" ca="1" si="4"/>
        <v>0.83403723498156956</v>
      </c>
      <c r="J171" s="6">
        <f t="shared" ca="1" si="5"/>
        <v>0.16596276501843044</v>
      </c>
      <c r="K171" s="7">
        <f t="shared" ca="1" si="6"/>
        <v>2.7543639372562757E-2</v>
      </c>
    </row>
    <row r="172" spans="2:11" ht="16.5" customHeight="1" x14ac:dyDescent="0.2">
      <c r="B172" s="5">
        <v>169</v>
      </c>
      <c r="C172" s="6">
        <f t="shared" ref="C172:D172" ca="1" si="177">IF(RAND()&lt;0.5, 0, 1)</f>
        <v>0</v>
      </c>
      <c r="D172" s="6">
        <f t="shared" ca="1" si="177"/>
        <v>1</v>
      </c>
      <c r="E172" s="6">
        <f t="shared" ca="1" si="8"/>
        <v>3.1685176459712379</v>
      </c>
      <c r="F172" s="6">
        <f t="shared" ca="1" si="9"/>
        <v>2.9313471255371328</v>
      </c>
      <c r="G172" s="6">
        <f t="shared" ca="1" si="10"/>
        <v>-1.2006585984792755</v>
      </c>
      <c r="H172" s="6">
        <f t="shared" ca="1" si="3"/>
        <v>1.7306885270578574</v>
      </c>
      <c r="I172" s="6">
        <f t="shared" ca="1" si="4"/>
        <v>0.84950046922521483</v>
      </c>
      <c r="J172" s="6">
        <f t="shared" ca="1" si="5"/>
        <v>0.15049953077478517</v>
      </c>
      <c r="K172" s="7">
        <f t="shared" ca="1" si="6"/>
        <v>2.2650108763430508E-2</v>
      </c>
    </row>
    <row r="173" spans="2:11" ht="16.5" customHeight="1" x14ac:dyDescent="0.2">
      <c r="B173" s="5">
        <v>170</v>
      </c>
      <c r="C173" s="6">
        <f t="shared" ref="C173:D173" ca="1" si="178">IF(RAND()&lt;0.5, 0, 1)</f>
        <v>0</v>
      </c>
      <c r="D173" s="6">
        <f t="shared" ca="1" si="178"/>
        <v>0</v>
      </c>
      <c r="E173" s="6">
        <f t="shared" ca="1" si="8"/>
        <v>3.1685176459712379</v>
      </c>
      <c r="F173" s="6">
        <f t="shared" ca="1" si="9"/>
        <v>2.9840219613083074</v>
      </c>
      <c r="G173" s="6">
        <f t="shared" ca="1" si="10"/>
        <v>-1.1479837627081007</v>
      </c>
      <c r="H173" s="6">
        <f t="shared" ca="1" si="3"/>
        <v>-1.1479837627081007</v>
      </c>
      <c r="I173" s="6">
        <f t="shared" ca="1" si="4"/>
        <v>0.24085754969657322</v>
      </c>
      <c r="J173" s="6">
        <f t="shared" ca="1" si="5"/>
        <v>-0.24085754969657322</v>
      </c>
      <c r="K173" s="7">
        <f t="shared" ca="1" si="6"/>
        <v>5.8012359245837239E-2</v>
      </c>
    </row>
    <row r="174" spans="2:11" ht="16.5" customHeight="1" x14ac:dyDescent="0.2">
      <c r="B174" s="5">
        <v>171</v>
      </c>
      <c r="C174" s="6">
        <f t="shared" ref="C174:D174" ca="1" si="179">IF(RAND()&lt;0.5, 0, 1)</f>
        <v>0</v>
      </c>
      <c r="D174" s="6">
        <f t="shared" ca="1" si="179"/>
        <v>0</v>
      </c>
      <c r="E174" s="6">
        <f t="shared" ca="1" si="8"/>
        <v>3.1685176459712379</v>
      </c>
      <c r="F174" s="6">
        <f t="shared" ca="1" si="9"/>
        <v>2.9840219613083074</v>
      </c>
      <c r="G174" s="6">
        <f t="shared" ca="1" si="10"/>
        <v>-1.2322839051019012</v>
      </c>
      <c r="H174" s="6">
        <f t="shared" ca="1" si="3"/>
        <v>-1.2322839051019012</v>
      </c>
      <c r="I174" s="6">
        <f t="shared" ca="1" si="4"/>
        <v>0.2257819389238295</v>
      </c>
      <c r="J174" s="6">
        <f t="shared" ca="1" si="5"/>
        <v>-0.2257819389238295</v>
      </c>
      <c r="K174" s="7">
        <f t="shared" ca="1" si="6"/>
        <v>5.0977483944203872E-2</v>
      </c>
    </row>
    <row r="175" spans="2:11" ht="16.5" customHeight="1" x14ac:dyDescent="0.2">
      <c r="B175" s="5">
        <v>172</v>
      </c>
      <c r="C175" s="6">
        <f t="shared" ref="C175:D175" ca="1" si="180">IF(RAND()&lt;0.5, 0, 1)</f>
        <v>1</v>
      </c>
      <c r="D175" s="6">
        <f t="shared" ca="1" si="180"/>
        <v>1</v>
      </c>
      <c r="E175" s="6">
        <f t="shared" ca="1" si="8"/>
        <v>3.1685176459712379</v>
      </c>
      <c r="F175" s="6">
        <f t="shared" ca="1" si="9"/>
        <v>2.9840219613083074</v>
      </c>
      <c r="G175" s="6">
        <f t="shared" ca="1" si="10"/>
        <v>-1.3113075837252415</v>
      </c>
      <c r="H175" s="6">
        <f t="shared" ca="1" si="3"/>
        <v>4.8412320235543032</v>
      </c>
      <c r="I175" s="6">
        <f t="shared" ca="1" si="4"/>
        <v>0.99216456058636338</v>
      </c>
      <c r="J175" s="6">
        <f t="shared" ca="1" si="5"/>
        <v>7.8354394136366246E-3</v>
      </c>
      <c r="K175" s="7">
        <f t="shared" ca="1" si="6"/>
        <v>6.1394110804770255E-5</v>
      </c>
    </row>
    <row r="176" spans="2:11" ht="16.5" customHeight="1" x14ac:dyDescent="0.2">
      <c r="B176" s="5">
        <v>173</v>
      </c>
      <c r="C176" s="6">
        <f t="shared" ref="C176:D176" ca="1" si="181">IF(RAND()&lt;0.5, 0, 1)</f>
        <v>0</v>
      </c>
      <c r="D176" s="6">
        <f t="shared" ca="1" si="181"/>
        <v>1</v>
      </c>
      <c r="E176" s="6">
        <f t="shared" ca="1" si="8"/>
        <v>3.1712600497660106</v>
      </c>
      <c r="F176" s="6">
        <f t="shared" ca="1" si="9"/>
        <v>2.9867643651030802</v>
      </c>
      <c r="G176" s="6">
        <f t="shared" ca="1" si="10"/>
        <v>-1.3085651799304687</v>
      </c>
      <c r="H176" s="6">
        <f t="shared" ca="1" si="3"/>
        <v>1.6781991851726115</v>
      </c>
      <c r="I176" s="6">
        <f t="shared" ca="1" si="4"/>
        <v>0.84266592627358416</v>
      </c>
      <c r="J176" s="6">
        <f t="shared" ca="1" si="5"/>
        <v>0.15733407372641584</v>
      </c>
      <c r="K176" s="7">
        <f t="shared" ca="1" si="6"/>
        <v>2.4754010755349255E-2</v>
      </c>
    </row>
    <row r="177" spans="2:11" ht="16.5" customHeight="1" x14ac:dyDescent="0.2">
      <c r="B177" s="5">
        <v>174</v>
      </c>
      <c r="C177" s="6">
        <f t="shared" ref="C177:D177" ca="1" si="182">IF(RAND()&lt;0.5, 0, 1)</f>
        <v>0</v>
      </c>
      <c r="D177" s="6">
        <f t="shared" ca="1" si="182"/>
        <v>1</v>
      </c>
      <c r="E177" s="6">
        <f t="shared" ca="1" si="8"/>
        <v>3.1712600497660106</v>
      </c>
      <c r="F177" s="6">
        <f t="shared" ca="1" si="9"/>
        <v>3.0418312909073255</v>
      </c>
      <c r="G177" s="6">
        <f t="shared" ca="1" si="10"/>
        <v>-1.2534982541262232</v>
      </c>
      <c r="H177" s="6">
        <f t="shared" ca="1" si="3"/>
        <v>1.7883330367811023</v>
      </c>
      <c r="I177" s="6">
        <f t="shared" ca="1" si="4"/>
        <v>0.85672278033822302</v>
      </c>
      <c r="J177" s="6">
        <f t="shared" ca="1" si="5"/>
        <v>0.14327721966177698</v>
      </c>
      <c r="K177" s="7">
        <f t="shared" ca="1" si="6"/>
        <v>2.052836167400909E-2</v>
      </c>
    </row>
    <row r="178" spans="2:11" ht="16.5" customHeight="1" x14ac:dyDescent="0.2">
      <c r="B178" s="5">
        <v>175</v>
      </c>
      <c r="C178" s="6">
        <f t="shared" ref="C178:D178" ca="1" si="183">IF(RAND()&lt;0.5, 0, 1)</f>
        <v>0</v>
      </c>
      <c r="D178" s="6">
        <f t="shared" ca="1" si="183"/>
        <v>0</v>
      </c>
      <c r="E178" s="6">
        <f t="shared" ca="1" si="8"/>
        <v>3.1712600497660106</v>
      </c>
      <c r="F178" s="6">
        <f t="shared" ca="1" si="9"/>
        <v>3.0919783177889473</v>
      </c>
      <c r="G178" s="6">
        <f t="shared" ca="1" si="10"/>
        <v>-1.2033512272446012</v>
      </c>
      <c r="H178" s="6">
        <f t="shared" ca="1" si="3"/>
        <v>-1.2033512272446012</v>
      </c>
      <c r="I178" s="6">
        <f t="shared" ca="1" si="4"/>
        <v>0.23087958836062825</v>
      </c>
      <c r="J178" s="6">
        <f t="shared" ca="1" si="5"/>
        <v>-0.23087958836062825</v>
      </c>
      <c r="K178" s="7">
        <f t="shared" ca="1" si="6"/>
        <v>5.3305384321573147E-2</v>
      </c>
    </row>
    <row r="179" spans="2:11" ht="16.5" customHeight="1" x14ac:dyDescent="0.2">
      <c r="B179" s="5">
        <v>176</v>
      </c>
      <c r="C179" s="6">
        <f t="shared" ref="C179:D179" ca="1" si="184">IF(RAND()&lt;0.5, 0, 1)</f>
        <v>1</v>
      </c>
      <c r="D179" s="6">
        <f t="shared" ca="1" si="184"/>
        <v>0</v>
      </c>
      <c r="E179" s="6">
        <f t="shared" ca="1" si="8"/>
        <v>3.1712600497660106</v>
      </c>
      <c r="F179" s="6">
        <f t="shared" ca="1" si="9"/>
        <v>3.0919783177889473</v>
      </c>
      <c r="G179" s="6">
        <f t="shared" ca="1" si="10"/>
        <v>-1.2841590831708212</v>
      </c>
      <c r="H179" s="6">
        <f t="shared" ca="1" si="3"/>
        <v>1.8871009665951894</v>
      </c>
      <c r="I179" s="6">
        <f t="shared" ca="1" si="4"/>
        <v>0.86842463112066637</v>
      </c>
      <c r="J179" s="6">
        <f t="shared" ca="1" si="5"/>
        <v>0.13157536887933363</v>
      </c>
      <c r="K179" s="7">
        <f t="shared" ca="1" si="6"/>
        <v>1.7312077695732717E-2</v>
      </c>
    </row>
    <row r="180" spans="2:11" ht="16.5" customHeight="1" x14ac:dyDescent="0.2">
      <c r="B180" s="5">
        <v>177</v>
      </c>
      <c r="C180" s="6">
        <f t="shared" ref="C180:D180" ca="1" si="185">IF(RAND()&lt;0.5, 0, 1)</f>
        <v>0</v>
      </c>
      <c r="D180" s="6">
        <f t="shared" ca="1" si="185"/>
        <v>0</v>
      </c>
      <c r="E180" s="6">
        <f t="shared" ca="1" si="8"/>
        <v>3.2173114288737774</v>
      </c>
      <c r="F180" s="6">
        <f t="shared" ca="1" si="9"/>
        <v>3.0919783177889473</v>
      </c>
      <c r="G180" s="6">
        <f t="shared" ca="1" si="10"/>
        <v>-1.2381077040630544</v>
      </c>
      <c r="H180" s="6">
        <f t="shared" ca="1" si="3"/>
        <v>-1.2381077040630544</v>
      </c>
      <c r="I180" s="6">
        <f t="shared" ca="1" si="4"/>
        <v>0.22476553897467949</v>
      </c>
      <c r="J180" s="6">
        <f t="shared" ca="1" si="5"/>
        <v>-0.22476553897467949</v>
      </c>
      <c r="K180" s="7">
        <f t="shared" ca="1" si="6"/>
        <v>5.0519547510578168E-2</v>
      </c>
    </row>
    <row r="181" spans="2:11" ht="16.5" customHeight="1" x14ac:dyDescent="0.2">
      <c r="B181" s="5">
        <v>178</v>
      </c>
      <c r="C181" s="6">
        <f t="shared" ref="C181:D181" ca="1" si="186">IF(RAND()&lt;0.5, 0, 1)</f>
        <v>1</v>
      </c>
      <c r="D181" s="6">
        <f t="shared" ca="1" si="186"/>
        <v>1</v>
      </c>
      <c r="E181" s="6">
        <f t="shared" ca="1" si="8"/>
        <v>3.2173114288737774</v>
      </c>
      <c r="F181" s="6">
        <f t="shared" ca="1" si="9"/>
        <v>3.0919783177889473</v>
      </c>
      <c r="G181" s="6">
        <f t="shared" ca="1" si="10"/>
        <v>-1.3167756427041921</v>
      </c>
      <c r="H181" s="6">
        <f t="shared" ca="1" si="3"/>
        <v>4.9925141039585323</v>
      </c>
      <c r="I181" s="6">
        <f t="shared" ca="1" si="4"/>
        <v>0.99325719818692293</v>
      </c>
      <c r="J181" s="6">
        <f t="shared" ca="1" si="5"/>
        <v>6.7428018130770706E-3</v>
      </c>
      <c r="K181" s="7">
        <f t="shared" ca="1" si="6"/>
        <v>4.5465376290435429E-5</v>
      </c>
    </row>
    <row r="182" spans="2:11" ht="16.5" customHeight="1" x14ac:dyDescent="0.2">
      <c r="B182" s="5">
        <v>179</v>
      </c>
      <c r="C182" s="6">
        <f t="shared" ref="C182:D182" ca="1" si="187">IF(RAND()&lt;0.5, 0, 1)</f>
        <v>1</v>
      </c>
      <c r="D182" s="6">
        <f t="shared" ca="1" si="187"/>
        <v>0</v>
      </c>
      <c r="E182" s="6">
        <f t="shared" ca="1" si="8"/>
        <v>3.2196714095083543</v>
      </c>
      <c r="F182" s="6">
        <f t="shared" ca="1" si="9"/>
        <v>3.0943382984235241</v>
      </c>
      <c r="G182" s="6">
        <f t="shared" ca="1" si="10"/>
        <v>-1.3144156620696152</v>
      </c>
      <c r="H182" s="6">
        <f t="shared" ca="1" si="3"/>
        <v>1.905255747438739</v>
      </c>
      <c r="I182" s="6">
        <f t="shared" ca="1" si="4"/>
        <v>0.87048521695867609</v>
      </c>
      <c r="J182" s="6">
        <f t="shared" ca="1" si="5"/>
        <v>0.12951478304132391</v>
      </c>
      <c r="K182" s="7">
        <f t="shared" ca="1" si="6"/>
        <v>1.6774079026241204E-2</v>
      </c>
    </row>
    <row r="183" spans="2:11" ht="16.5" customHeight="1" x14ac:dyDescent="0.2">
      <c r="B183" s="5">
        <v>180</v>
      </c>
      <c r="C183" s="6">
        <f t="shared" ref="C183:D183" ca="1" si="188">IF(RAND()&lt;0.5, 0, 1)</f>
        <v>0</v>
      </c>
      <c r="D183" s="6">
        <f t="shared" ca="1" si="188"/>
        <v>1</v>
      </c>
      <c r="E183" s="6">
        <f t="shared" ca="1" si="8"/>
        <v>3.2650015835728174</v>
      </c>
      <c r="F183" s="6">
        <f t="shared" ca="1" si="9"/>
        <v>3.0943382984235241</v>
      </c>
      <c r="G183" s="6">
        <f t="shared" ca="1" si="10"/>
        <v>-1.2690854880051519</v>
      </c>
      <c r="H183" s="6">
        <f t="shared" ca="1" si="3"/>
        <v>1.8252528104183723</v>
      </c>
      <c r="I183" s="6">
        <f t="shared" ca="1" si="4"/>
        <v>0.86119522966565698</v>
      </c>
      <c r="J183" s="6">
        <f t="shared" ca="1" si="5"/>
        <v>0.13880477033434302</v>
      </c>
      <c r="K183" s="7">
        <f t="shared" ca="1" si="6"/>
        <v>1.9266764267569712E-2</v>
      </c>
    </row>
    <row r="184" spans="2:11" ht="16.5" customHeight="1" x14ac:dyDescent="0.2">
      <c r="B184" s="5">
        <v>181</v>
      </c>
      <c r="C184" s="6">
        <f t="shared" ref="C184:D184" ca="1" si="189">IF(RAND()&lt;0.5, 0, 1)</f>
        <v>1</v>
      </c>
      <c r="D184" s="6">
        <f t="shared" ca="1" si="189"/>
        <v>0</v>
      </c>
      <c r="E184" s="6">
        <f t="shared" ca="1" si="8"/>
        <v>3.2650015835728174</v>
      </c>
      <c r="F184" s="6">
        <f t="shared" ca="1" si="9"/>
        <v>3.1429199680405442</v>
      </c>
      <c r="G184" s="6">
        <f t="shared" ca="1" si="10"/>
        <v>-1.2205038183881318</v>
      </c>
      <c r="H184" s="6">
        <f t="shared" ca="1" si="3"/>
        <v>2.0444977651846856</v>
      </c>
      <c r="I184" s="6">
        <f t="shared" ca="1" si="4"/>
        <v>0.88539046676071032</v>
      </c>
      <c r="J184" s="6">
        <f t="shared" ca="1" si="5"/>
        <v>0.11460953323928968</v>
      </c>
      <c r="K184" s="7">
        <f t="shared" ca="1" si="6"/>
        <v>1.3135345109327847E-2</v>
      </c>
    </row>
    <row r="185" spans="2:11" ht="16.5" customHeight="1" x14ac:dyDescent="0.2">
      <c r="B185" s="5">
        <v>182</v>
      </c>
      <c r="C185" s="6">
        <f t="shared" ref="C185:D185" ca="1" si="190">IF(RAND()&lt;0.5, 0, 1)</f>
        <v>0</v>
      </c>
      <c r="D185" s="6">
        <f t="shared" ca="1" si="190"/>
        <v>0</v>
      </c>
      <c r="E185" s="6">
        <f t="shared" ca="1" si="8"/>
        <v>3.3051149202065688</v>
      </c>
      <c r="F185" s="6">
        <f t="shared" ca="1" si="9"/>
        <v>3.1429199680405442</v>
      </c>
      <c r="G185" s="6">
        <f t="shared" ca="1" si="10"/>
        <v>-1.1803904817543804</v>
      </c>
      <c r="H185" s="6">
        <f t="shared" ca="1" si="3"/>
        <v>-1.1803904817543804</v>
      </c>
      <c r="I185" s="6">
        <f t="shared" ca="1" si="4"/>
        <v>0.23498199384145715</v>
      </c>
      <c r="J185" s="6">
        <f t="shared" ca="1" si="5"/>
        <v>-0.23498199384145715</v>
      </c>
      <c r="K185" s="7">
        <f t="shared" ca="1" si="6"/>
        <v>5.5216537429706607E-2</v>
      </c>
    </row>
    <row r="186" spans="2:11" ht="16.5" customHeight="1" x14ac:dyDescent="0.2">
      <c r="B186" s="5">
        <v>183</v>
      </c>
      <c r="C186" s="6">
        <f t="shared" ref="C186:D186" ca="1" si="191">IF(RAND()&lt;0.5, 0, 1)</f>
        <v>1</v>
      </c>
      <c r="D186" s="6">
        <f t="shared" ca="1" si="191"/>
        <v>0</v>
      </c>
      <c r="E186" s="6">
        <f t="shared" ca="1" si="8"/>
        <v>3.3051149202065688</v>
      </c>
      <c r="F186" s="6">
        <f t="shared" ca="1" si="9"/>
        <v>3.1429199680405442</v>
      </c>
      <c r="G186" s="6">
        <f t="shared" ca="1" si="10"/>
        <v>-1.2626341795988905</v>
      </c>
      <c r="H186" s="6">
        <f t="shared" ca="1" si="3"/>
        <v>2.0424807406076786</v>
      </c>
      <c r="I186" s="6">
        <f t="shared" ca="1" si="4"/>
        <v>0.8851856316718395</v>
      </c>
      <c r="J186" s="6">
        <f t="shared" ca="1" si="5"/>
        <v>0.1148143683281605</v>
      </c>
      <c r="K186" s="7">
        <f t="shared" ca="1" si="6"/>
        <v>1.3182339174594505E-2</v>
      </c>
    </row>
    <row r="187" spans="2:11" ht="16.5" customHeight="1" x14ac:dyDescent="0.2">
      <c r="B187" s="5">
        <v>184</v>
      </c>
      <c r="C187" s="6">
        <f t="shared" ref="C187:D187" ca="1" si="192">IF(RAND()&lt;0.5, 0, 1)</f>
        <v>1</v>
      </c>
      <c r="D187" s="6">
        <f t="shared" ca="1" si="192"/>
        <v>0</v>
      </c>
      <c r="E187" s="6">
        <f t="shared" ca="1" si="8"/>
        <v>3.3452999491214248</v>
      </c>
      <c r="F187" s="6">
        <f t="shared" ca="1" si="9"/>
        <v>3.1429199680405442</v>
      </c>
      <c r="G187" s="6">
        <f t="shared" ca="1" si="10"/>
        <v>-1.2224491506840343</v>
      </c>
      <c r="H187" s="6">
        <f t="shared" ca="1" si="3"/>
        <v>2.1228507984373906</v>
      </c>
      <c r="I187" s="6">
        <f t="shared" ca="1" si="4"/>
        <v>0.89310439735752123</v>
      </c>
      <c r="J187" s="6">
        <f t="shared" ca="1" si="5"/>
        <v>0.10689560264247877</v>
      </c>
      <c r="K187" s="7">
        <f t="shared" ca="1" si="6"/>
        <v>1.1426669864298715E-2</v>
      </c>
    </row>
    <row r="188" spans="2:11" ht="16.5" customHeight="1" x14ac:dyDescent="0.2">
      <c r="B188" s="5">
        <v>185</v>
      </c>
      <c r="C188" s="6">
        <f t="shared" ref="C188:D188" ca="1" si="193">IF(RAND()&lt;0.5, 0, 1)</f>
        <v>0</v>
      </c>
      <c r="D188" s="6">
        <f t="shared" ca="1" si="193"/>
        <v>0</v>
      </c>
      <c r="E188" s="6">
        <f t="shared" ca="1" si="8"/>
        <v>3.3827134100462923</v>
      </c>
      <c r="F188" s="6">
        <f t="shared" ca="1" si="9"/>
        <v>3.1429199680405442</v>
      </c>
      <c r="G188" s="6">
        <f t="shared" ca="1" si="10"/>
        <v>-1.1850356897591667</v>
      </c>
      <c r="H188" s="6">
        <f t="shared" ca="1" si="3"/>
        <v>-1.1850356897591667</v>
      </c>
      <c r="I188" s="6">
        <f t="shared" ca="1" si="4"/>
        <v>0.23414797413549029</v>
      </c>
      <c r="J188" s="6">
        <f t="shared" ca="1" si="5"/>
        <v>-0.23414797413549029</v>
      </c>
      <c r="K188" s="7">
        <f t="shared" ca="1" si="6"/>
        <v>5.4825273791754232E-2</v>
      </c>
    </row>
    <row r="189" spans="2:11" ht="16.5" customHeight="1" x14ac:dyDescent="0.2">
      <c r="B189" s="5">
        <v>186</v>
      </c>
      <c r="C189" s="6">
        <f t="shared" ref="C189:D189" ca="1" si="194">IF(RAND()&lt;0.5, 0, 1)</f>
        <v>0</v>
      </c>
      <c r="D189" s="6">
        <f t="shared" ca="1" si="194"/>
        <v>1</v>
      </c>
      <c r="E189" s="6">
        <f t="shared" ca="1" si="8"/>
        <v>3.3827134100462923</v>
      </c>
      <c r="F189" s="6">
        <f t="shared" ca="1" si="9"/>
        <v>3.1429199680405442</v>
      </c>
      <c r="G189" s="6">
        <f t="shared" ca="1" si="10"/>
        <v>-1.2669874807065884</v>
      </c>
      <c r="H189" s="6">
        <f t="shared" ca="1" si="3"/>
        <v>1.8759324873339558</v>
      </c>
      <c r="I189" s="6">
        <f t="shared" ca="1" si="4"/>
        <v>0.8671432245840266</v>
      </c>
      <c r="J189" s="6">
        <f t="shared" ca="1" si="5"/>
        <v>0.1328567754159734</v>
      </c>
      <c r="K189" s="7">
        <f t="shared" ca="1" si="6"/>
        <v>1.7650922773930395E-2</v>
      </c>
    </row>
    <row r="190" spans="2:11" ht="16.5" customHeight="1" x14ac:dyDescent="0.2">
      <c r="B190" s="5">
        <v>187</v>
      </c>
      <c r="C190" s="6">
        <f t="shared" ref="C190:D190" ca="1" si="195">IF(RAND()&lt;0.5, 0, 1)</f>
        <v>0</v>
      </c>
      <c r="D190" s="6">
        <f t="shared" ca="1" si="195"/>
        <v>1</v>
      </c>
      <c r="E190" s="6">
        <f t="shared" ca="1" si="8"/>
        <v>3.3827134100462923</v>
      </c>
      <c r="F190" s="6">
        <f t="shared" ca="1" si="9"/>
        <v>3.1894198394361348</v>
      </c>
      <c r="G190" s="6">
        <f t="shared" ca="1" si="10"/>
        <v>-1.2204876093109978</v>
      </c>
      <c r="H190" s="6">
        <f t="shared" ca="1" si="3"/>
        <v>1.9689322301251371</v>
      </c>
      <c r="I190" s="6">
        <f t="shared" ca="1" si="4"/>
        <v>0.87749637792728696</v>
      </c>
      <c r="J190" s="6">
        <f t="shared" ca="1" si="5"/>
        <v>0.12250362207271304</v>
      </c>
      <c r="K190" s="7">
        <f t="shared" ca="1" si="6"/>
        <v>1.5007137420934106E-2</v>
      </c>
    </row>
    <row r="191" spans="2:11" ht="16.5" customHeight="1" x14ac:dyDescent="0.2">
      <c r="B191" s="5">
        <v>188</v>
      </c>
      <c r="C191" s="6">
        <f t="shared" ref="C191:D191" ca="1" si="196">IF(RAND()&lt;0.5, 0, 1)</f>
        <v>1</v>
      </c>
      <c r="D191" s="6">
        <f t="shared" ca="1" si="196"/>
        <v>0</v>
      </c>
      <c r="E191" s="6">
        <f t="shared" ca="1" si="8"/>
        <v>3.3827134100462923</v>
      </c>
      <c r="F191" s="6">
        <f t="shared" ca="1" si="9"/>
        <v>3.2322961071615843</v>
      </c>
      <c r="G191" s="6">
        <f t="shared" ca="1" si="10"/>
        <v>-1.1776113415855483</v>
      </c>
      <c r="H191" s="6">
        <f t="shared" ca="1" si="3"/>
        <v>2.2051020684607439</v>
      </c>
      <c r="I191" s="6">
        <f t="shared" ca="1" si="4"/>
        <v>0.90070674359989678</v>
      </c>
      <c r="J191" s="6">
        <f t="shared" ca="1" si="5"/>
        <v>9.9293256400103225E-2</v>
      </c>
      <c r="K191" s="7">
        <f t="shared" ca="1" si="6"/>
        <v>9.8591507665366403E-3</v>
      </c>
    </row>
    <row r="192" spans="2:11" ht="16.5" customHeight="1" x14ac:dyDescent="0.2">
      <c r="B192" s="5">
        <v>189</v>
      </c>
      <c r="C192" s="6">
        <f t="shared" ref="C192:D192" ca="1" si="197">IF(RAND()&lt;0.5, 0, 1)</f>
        <v>1</v>
      </c>
      <c r="D192" s="6">
        <f t="shared" ca="1" si="197"/>
        <v>0</v>
      </c>
      <c r="E192" s="6">
        <f t="shared" ca="1" si="8"/>
        <v>3.4174660497863285</v>
      </c>
      <c r="F192" s="6">
        <f t="shared" ca="1" si="9"/>
        <v>3.2322961071615843</v>
      </c>
      <c r="G192" s="6">
        <f t="shared" ca="1" si="10"/>
        <v>-1.1428587018455121</v>
      </c>
      <c r="H192" s="6">
        <f t="shared" ca="1" si="3"/>
        <v>2.2746073479408162</v>
      </c>
      <c r="I192" s="6">
        <f t="shared" ca="1" si="4"/>
        <v>0.90675208241133853</v>
      </c>
      <c r="J192" s="6">
        <f t="shared" ca="1" si="5"/>
        <v>9.3247917588661466E-2</v>
      </c>
      <c r="K192" s="7">
        <f t="shared" ca="1" si="6"/>
        <v>8.6951741346217998E-3</v>
      </c>
    </row>
    <row r="193" spans="2:11" ht="16.5" customHeight="1" x14ac:dyDescent="0.2">
      <c r="B193" s="5">
        <v>190</v>
      </c>
      <c r="C193" s="6">
        <f t="shared" ref="C193:D193" ca="1" si="198">IF(RAND()&lt;0.5, 0, 1)</f>
        <v>1</v>
      </c>
      <c r="D193" s="6">
        <f t="shared" ca="1" si="198"/>
        <v>1</v>
      </c>
      <c r="E193" s="6">
        <f t="shared" ca="1" si="8"/>
        <v>3.4501028209423601</v>
      </c>
      <c r="F193" s="6">
        <f t="shared" ca="1" si="9"/>
        <v>3.2322961071615843</v>
      </c>
      <c r="G193" s="6">
        <f t="shared" ca="1" si="10"/>
        <v>-1.1102219306894805</v>
      </c>
      <c r="H193" s="6">
        <f t="shared" ca="1" si="3"/>
        <v>5.5721769974144646</v>
      </c>
      <c r="I193" s="6">
        <f t="shared" ca="1" si="4"/>
        <v>0.99621220787116083</v>
      </c>
      <c r="J193" s="6">
        <f t="shared" ca="1" si="5"/>
        <v>3.7877921288391736E-3</v>
      </c>
      <c r="K193" s="7">
        <f t="shared" ca="1" si="6"/>
        <v>1.4347369211295998E-5</v>
      </c>
    </row>
    <row r="194" spans="2:11" ht="16.5" customHeight="1" x14ac:dyDescent="0.2">
      <c r="B194" s="5">
        <v>191</v>
      </c>
      <c r="C194" s="6">
        <f t="shared" ref="C194:D194" ca="1" si="199">IF(RAND()&lt;0.5, 0, 1)</f>
        <v>1</v>
      </c>
      <c r="D194" s="6">
        <f t="shared" ca="1" si="199"/>
        <v>0</v>
      </c>
      <c r="E194" s="6">
        <f t="shared" ca="1" si="8"/>
        <v>3.4514285481874536</v>
      </c>
      <c r="F194" s="6">
        <f t="shared" ca="1" si="9"/>
        <v>3.2336218344066778</v>
      </c>
      <c r="G194" s="6">
        <f t="shared" ca="1" si="10"/>
        <v>-1.1088962034443868</v>
      </c>
      <c r="H194" s="6">
        <f t="shared" ca="1" si="3"/>
        <v>2.3425323447430668</v>
      </c>
      <c r="I194" s="6">
        <f t="shared" ca="1" si="4"/>
        <v>0.91233882531881283</v>
      </c>
      <c r="J194" s="6">
        <f t="shared" ca="1" si="5"/>
        <v>8.7661174681187171E-2</v>
      </c>
      <c r="K194" s="7">
        <f t="shared" ca="1" si="6"/>
        <v>7.6844815464856111E-3</v>
      </c>
    </row>
    <row r="195" spans="2:11" ht="16.5" customHeight="1" x14ac:dyDescent="0.2">
      <c r="B195" s="5">
        <v>192</v>
      </c>
      <c r="C195" s="6">
        <f t="shared" ref="C195:D195" ca="1" si="200">IF(RAND()&lt;0.5, 0, 1)</f>
        <v>1</v>
      </c>
      <c r="D195" s="6">
        <f t="shared" ca="1" si="200"/>
        <v>0</v>
      </c>
      <c r="E195" s="6">
        <f t="shared" ca="1" si="8"/>
        <v>3.4821099593258693</v>
      </c>
      <c r="F195" s="6">
        <f t="shared" ca="1" si="9"/>
        <v>3.2336218344066778</v>
      </c>
      <c r="G195" s="6">
        <f t="shared" ca="1" si="10"/>
        <v>-1.0782147923059713</v>
      </c>
      <c r="H195" s="6">
        <f t="shared" ca="1" si="3"/>
        <v>2.4038951670198978</v>
      </c>
      <c r="I195" s="6">
        <f t="shared" ca="1" si="4"/>
        <v>0.91712384761598309</v>
      </c>
      <c r="J195" s="6">
        <f t="shared" ca="1" si="5"/>
        <v>8.287615238401691E-2</v>
      </c>
      <c r="K195" s="7">
        <f t="shared" ca="1" si="6"/>
        <v>6.8684566339787916E-3</v>
      </c>
    </row>
    <row r="196" spans="2:11" ht="16.5" customHeight="1" x14ac:dyDescent="0.2">
      <c r="B196" s="5">
        <v>193</v>
      </c>
      <c r="C196" s="6">
        <f t="shared" ref="C196:D196" ca="1" si="201">IF(RAND()&lt;0.5, 0, 1)</f>
        <v>0</v>
      </c>
      <c r="D196" s="6">
        <f t="shared" ca="1" si="201"/>
        <v>1</v>
      </c>
      <c r="E196" s="6">
        <f t="shared" ca="1" si="8"/>
        <v>3.5111166126602753</v>
      </c>
      <c r="F196" s="6">
        <f t="shared" ca="1" si="9"/>
        <v>3.2336218344066778</v>
      </c>
      <c r="G196" s="6">
        <f t="shared" ca="1" si="10"/>
        <v>-1.0492081389715653</v>
      </c>
      <c r="H196" s="6">
        <f t="shared" ca="1" si="3"/>
        <v>2.1844136954351123</v>
      </c>
      <c r="I196" s="6">
        <f t="shared" ca="1" si="4"/>
        <v>0.8988410978552448</v>
      </c>
      <c r="J196" s="6">
        <f t="shared" ca="1" si="5"/>
        <v>0.1011589021447552</v>
      </c>
      <c r="K196" s="7">
        <f t="shared" ca="1" si="6"/>
        <v>1.0233123483132159E-2</v>
      </c>
    </row>
    <row r="197" spans="2:11" ht="16.5" customHeight="1" x14ac:dyDescent="0.2">
      <c r="B197" s="5">
        <v>194</v>
      </c>
      <c r="C197" s="6">
        <f t="shared" ref="C197:D197" ca="1" si="202">IF(RAND()&lt;0.5, 0, 1)</f>
        <v>0</v>
      </c>
      <c r="D197" s="6">
        <f t="shared" ca="1" si="202"/>
        <v>1</v>
      </c>
      <c r="E197" s="6">
        <f t="shared" ca="1" si="8"/>
        <v>3.5111166126602753</v>
      </c>
      <c r="F197" s="6">
        <f t="shared" ca="1" si="9"/>
        <v>3.269027450157342</v>
      </c>
      <c r="G197" s="6">
        <f t="shared" ca="1" si="10"/>
        <v>-1.0138025232209009</v>
      </c>
      <c r="H197" s="6">
        <f t="shared" ca="1" si="3"/>
        <v>2.2552249269364411</v>
      </c>
      <c r="I197" s="6">
        <f t="shared" ca="1" si="4"/>
        <v>0.90510027466450493</v>
      </c>
      <c r="J197" s="6">
        <f t="shared" ca="1" si="5"/>
        <v>9.4899725335495067E-2</v>
      </c>
      <c r="K197" s="7">
        <f t="shared" ca="1" si="6"/>
        <v>9.0059578687524035E-3</v>
      </c>
    </row>
    <row r="198" spans="2:11" ht="16.5" customHeight="1" x14ac:dyDescent="0.2">
      <c r="B198" s="5">
        <v>195</v>
      </c>
      <c r="C198" s="6">
        <f t="shared" ref="C198:D198" ca="1" si="203">IF(RAND()&lt;0.5, 0, 1)</f>
        <v>0</v>
      </c>
      <c r="D198" s="6">
        <f t="shared" ca="1" si="203"/>
        <v>1</v>
      </c>
      <c r="E198" s="6">
        <f t="shared" ca="1" si="8"/>
        <v>3.5111166126602753</v>
      </c>
      <c r="F198" s="6">
        <f t="shared" ca="1" si="9"/>
        <v>3.3022423540247652</v>
      </c>
      <c r="G198" s="6">
        <f t="shared" ca="1" si="10"/>
        <v>-0.9805876193534776</v>
      </c>
      <c r="H198" s="6">
        <f t="shared" ca="1" si="3"/>
        <v>2.3216547346712875</v>
      </c>
      <c r="I198" s="6">
        <f t="shared" ca="1" si="4"/>
        <v>0.91065466594049072</v>
      </c>
      <c r="J198" s="6">
        <f t="shared" ca="1" si="5"/>
        <v>8.9345334059509285E-2</v>
      </c>
      <c r="K198" s="7">
        <f t="shared" ca="1" si="6"/>
        <v>7.98258871820531E-3</v>
      </c>
    </row>
    <row r="199" spans="2:11" ht="16.5" customHeight="1" x14ac:dyDescent="0.2">
      <c r="B199" s="5">
        <v>196</v>
      </c>
      <c r="C199" s="6">
        <f t="shared" ref="C199:D199" ca="1" si="204">IF(RAND()&lt;0.5, 0, 1)</f>
        <v>1</v>
      </c>
      <c r="D199" s="6">
        <f t="shared" ca="1" si="204"/>
        <v>1</v>
      </c>
      <c r="E199" s="6">
        <f t="shared" ca="1" si="8"/>
        <v>3.5111166126602753</v>
      </c>
      <c r="F199" s="6">
        <f t="shared" ca="1" si="9"/>
        <v>3.3335132209455933</v>
      </c>
      <c r="G199" s="6">
        <f t="shared" ca="1" si="10"/>
        <v>-0.94931675243264935</v>
      </c>
      <c r="H199" s="6">
        <f t="shared" ca="1" si="3"/>
        <v>5.8953130811732191</v>
      </c>
      <c r="I199" s="6">
        <f t="shared" ca="1" si="4"/>
        <v>0.99725523993265563</v>
      </c>
      <c r="J199" s="6">
        <f t="shared" ca="1" si="5"/>
        <v>2.7447600673443651E-3</v>
      </c>
      <c r="K199" s="7">
        <f t="shared" ca="1" si="6"/>
        <v>7.5337078272882437E-6</v>
      </c>
    </row>
    <row r="200" spans="2:11" ht="16.5" customHeight="1" x14ac:dyDescent="0.2">
      <c r="B200" s="5">
        <v>197</v>
      </c>
      <c r="C200" s="6">
        <f t="shared" ref="C200:D200" ca="1" si="205">IF(RAND()&lt;0.5, 0, 1)</f>
        <v>0</v>
      </c>
      <c r="D200" s="6">
        <f t="shared" ca="1" si="205"/>
        <v>0</v>
      </c>
      <c r="E200" s="6">
        <f t="shared" ca="1" si="8"/>
        <v>3.5120772786838459</v>
      </c>
      <c r="F200" s="6">
        <f t="shared" ca="1" si="9"/>
        <v>3.3344738869691639</v>
      </c>
      <c r="G200" s="6">
        <f t="shared" ca="1" si="10"/>
        <v>-0.94835608640907887</v>
      </c>
      <c r="H200" s="6">
        <f t="shared" ca="1" si="3"/>
        <v>-0.94835608640907887</v>
      </c>
      <c r="I200" s="6">
        <f t="shared" ca="1" si="4"/>
        <v>0.2792155464218361</v>
      </c>
      <c r="J200" s="6">
        <f t="shared" ca="1" si="5"/>
        <v>-0.2792155464218361</v>
      </c>
      <c r="K200" s="7">
        <f t="shared" ca="1" si="6"/>
        <v>7.7961321363644517E-2</v>
      </c>
    </row>
    <row r="201" spans="2:11" ht="16.5" customHeight="1" x14ac:dyDescent="0.2">
      <c r="B201" s="5">
        <v>198</v>
      </c>
      <c r="C201" s="6">
        <f t="shared" ref="C201:D201" ca="1" si="206">IF(RAND()&lt;0.5, 0, 1)</f>
        <v>0</v>
      </c>
      <c r="D201" s="6">
        <f t="shared" ca="1" si="206"/>
        <v>0</v>
      </c>
      <c r="E201" s="6">
        <f t="shared" ca="1" si="8"/>
        <v>3.5120772786838459</v>
      </c>
      <c r="F201" s="6">
        <f t="shared" ca="1" si="9"/>
        <v>3.3344738869691639</v>
      </c>
      <c r="G201" s="6">
        <f t="shared" ca="1" si="10"/>
        <v>-1.0460815276567215</v>
      </c>
      <c r="H201" s="6">
        <f t="shared" ca="1" si="3"/>
        <v>-1.0460815276567215</v>
      </c>
      <c r="I201" s="6">
        <f t="shared" ca="1" si="4"/>
        <v>0.25997826468533719</v>
      </c>
      <c r="J201" s="6">
        <f t="shared" ca="1" si="5"/>
        <v>-0.25997826468533719</v>
      </c>
      <c r="K201" s="7">
        <f t="shared" ca="1" si="6"/>
        <v>6.7588698108799236E-2</v>
      </c>
    </row>
    <row r="202" spans="2:11" ht="16.5" customHeight="1" x14ac:dyDescent="0.2">
      <c r="B202" s="5">
        <v>199</v>
      </c>
      <c r="C202" s="6">
        <f t="shared" ref="C202:D202" ca="1" si="207">IF(RAND()&lt;0.5, 0, 1)</f>
        <v>0</v>
      </c>
      <c r="D202" s="6">
        <f t="shared" ca="1" si="207"/>
        <v>1</v>
      </c>
      <c r="E202" s="6">
        <f t="shared" ca="1" si="8"/>
        <v>3.5120772786838459</v>
      </c>
      <c r="F202" s="6">
        <f t="shared" ca="1" si="9"/>
        <v>3.3344738869691639</v>
      </c>
      <c r="G202" s="6">
        <f t="shared" ca="1" si="10"/>
        <v>-1.1370739202965894</v>
      </c>
      <c r="H202" s="6">
        <f t="shared" ca="1" si="3"/>
        <v>2.1973999666725748</v>
      </c>
      <c r="I202" s="6">
        <f t="shared" ca="1" si="4"/>
        <v>0.90001578393289805</v>
      </c>
      <c r="J202" s="6">
        <f t="shared" ca="1" si="5"/>
        <v>9.998421606710195E-2</v>
      </c>
      <c r="K202" s="7">
        <f t="shared" ca="1" si="6"/>
        <v>9.9968434625529283E-3</v>
      </c>
    </row>
    <row r="203" spans="2:11" ht="16.5" customHeight="1" x14ac:dyDescent="0.2">
      <c r="B203" s="5">
        <v>200</v>
      </c>
      <c r="C203" s="6">
        <f t="shared" ref="C203:D203" ca="1" si="208">IF(RAND()&lt;0.5, 0, 1)</f>
        <v>1</v>
      </c>
      <c r="D203" s="6">
        <f t="shared" ca="1" si="208"/>
        <v>1</v>
      </c>
      <c r="E203" s="6">
        <f t="shared" ca="1" si="8"/>
        <v>3.5120772786838459</v>
      </c>
      <c r="F203" s="6">
        <f t="shared" ca="1" si="9"/>
        <v>3.3694683625926496</v>
      </c>
      <c r="G203" s="6">
        <f t="shared" ca="1" si="10"/>
        <v>-1.1020794446731037</v>
      </c>
      <c r="H203" s="6">
        <f t="shared" ca="1" si="3"/>
        <v>5.7794661966033924</v>
      </c>
      <c r="I203" s="6">
        <f t="shared" ca="1" si="4"/>
        <v>0.99691915631515859</v>
      </c>
      <c r="J203" s="6">
        <f t="shared" ca="1" si="5"/>
        <v>3.0808436848414056E-3</v>
      </c>
      <c r="K203" s="7">
        <f t="shared" ca="1" si="6"/>
        <v>9.4915978104271708E-6</v>
      </c>
    </row>
    <row r="204" spans="2:11" ht="16.5" customHeight="1" x14ac:dyDescent="0.2">
      <c r="B204" s="5">
        <v>201</v>
      </c>
      <c r="C204" s="6">
        <f t="shared" ref="C204:D204" ca="1" si="209">IF(RAND()&lt;0.5, 0, 1)</f>
        <v>1</v>
      </c>
      <c r="D204" s="6">
        <f t="shared" ca="1" si="209"/>
        <v>0</v>
      </c>
      <c r="E204" s="6">
        <f t="shared" ca="1" si="8"/>
        <v>3.5131555739735405</v>
      </c>
      <c r="F204" s="6">
        <f t="shared" ca="1" si="9"/>
        <v>3.3705466578823442</v>
      </c>
      <c r="G204" s="6">
        <f t="shared" ca="1" si="10"/>
        <v>-1.1010011493834093</v>
      </c>
      <c r="H204" s="6">
        <f t="shared" ca="1" si="3"/>
        <v>2.4121544245901312</v>
      </c>
      <c r="I204" s="6">
        <f t="shared" ca="1" si="4"/>
        <v>0.91774945589226364</v>
      </c>
      <c r="J204" s="6">
        <f t="shared" ca="1" si="5"/>
        <v>8.2250544107736356E-2</v>
      </c>
      <c r="K204" s="7">
        <f t="shared" ca="1" si="6"/>
        <v>6.7651520060186838E-3</v>
      </c>
    </row>
    <row r="205" spans="2:11" ht="16.5" customHeight="1" x14ac:dyDescent="0.2">
      <c r="B205" s="5">
        <v>202</v>
      </c>
      <c r="C205" s="6">
        <f t="shared" ref="C205:D205" ca="1" si="210">IF(RAND()&lt;0.5, 0, 1)</f>
        <v>0</v>
      </c>
      <c r="D205" s="6">
        <f t="shared" ca="1" si="210"/>
        <v>1</v>
      </c>
      <c r="E205" s="6">
        <f t="shared" ca="1" si="8"/>
        <v>3.5419432644112483</v>
      </c>
      <c r="F205" s="6">
        <f t="shared" ca="1" si="9"/>
        <v>3.3705466578823442</v>
      </c>
      <c r="G205" s="6">
        <f t="shared" ca="1" si="10"/>
        <v>-1.0722134589457015</v>
      </c>
      <c r="H205" s="6">
        <f t="shared" ca="1" si="3"/>
        <v>2.2983331989366427</v>
      </c>
      <c r="I205" s="6">
        <f t="shared" ca="1" si="4"/>
        <v>0.90873890113154654</v>
      </c>
      <c r="J205" s="6">
        <f t="shared" ca="1" si="5"/>
        <v>9.1261098868453461E-2</v>
      </c>
      <c r="K205" s="7">
        <f t="shared" ca="1" si="6"/>
        <v>8.3285881666776383E-3</v>
      </c>
    </row>
    <row r="206" spans="2:11" ht="16.5" customHeight="1" x14ac:dyDescent="0.2">
      <c r="B206" s="5">
        <v>203</v>
      </c>
      <c r="C206" s="6">
        <f t="shared" ref="C206:D206" ca="1" si="211">IF(RAND()&lt;0.5, 0, 1)</f>
        <v>1</v>
      </c>
      <c r="D206" s="6">
        <f t="shared" ca="1" si="211"/>
        <v>0</v>
      </c>
      <c r="E206" s="6">
        <f t="shared" ca="1" si="8"/>
        <v>3.5419432644112483</v>
      </c>
      <c r="F206" s="6">
        <f t="shared" ca="1" si="9"/>
        <v>3.4024880424863029</v>
      </c>
      <c r="G206" s="6">
        <f t="shared" ca="1" si="10"/>
        <v>-1.0402720743417428</v>
      </c>
      <c r="H206" s="6">
        <f t="shared" ca="1" si="3"/>
        <v>2.5016711900695054</v>
      </c>
      <c r="I206" s="6">
        <f t="shared" ca="1" si="4"/>
        <v>0.92425889360212155</v>
      </c>
      <c r="J206" s="6">
        <f t="shared" ca="1" si="5"/>
        <v>7.5741106397878455E-2</v>
      </c>
      <c r="K206" s="7">
        <f t="shared" ca="1" si="6"/>
        <v>5.7367151983747445E-3</v>
      </c>
    </row>
    <row r="207" spans="2:11" ht="16.5" customHeight="1" x14ac:dyDescent="0.2">
      <c r="B207" s="5">
        <v>204</v>
      </c>
      <c r="C207" s="6">
        <f t="shared" ref="C207:D207" ca="1" si="212">IF(RAND()&lt;0.5, 0, 1)</f>
        <v>1</v>
      </c>
      <c r="D207" s="6">
        <f t="shared" ca="1" si="212"/>
        <v>1</v>
      </c>
      <c r="E207" s="6">
        <f t="shared" ca="1" si="8"/>
        <v>3.5684526516505057</v>
      </c>
      <c r="F207" s="6">
        <f t="shared" ca="1" si="9"/>
        <v>3.4024880424863029</v>
      </c>
      <c r="G207" s="6">
        <f t="shared" ca="1" si="10"/>
        <v>-1.0137626871024854</v>
      </c>
      <c r="H207" s="6">
        <f t="shared" ca="1" si="3"/>
        <v>5.9571780070343241</v>
      </c>
      <c r="I207" s="6">
        <f t="shared" ca="1" si="4"/>
        <v>0.99741947359711547</v>
      </c>
      <c r="J207" s="6">
        <f t="shared" ca="1" si="5"/>
        <v>2.5805264028845309E-3</v>
      </c>
      <c r="K207" s="7">
        <f t="shared" ca="1" si="6"/>
        <v>6.6591165159841763E-6</v>
      </c>
    </row>
    <row r="208" spans="2:11" ht="16.5" customHeight="1" x14ac:dyDescent="0.2">
      <c r="B208" s="5">
        <v>205</v>
      </c>
      <c r="C208" s="6">
        <f t="shared" ref="C208:D208" ca="1" si="213">IF(RAND()&lt;0.5, 0, 1)</f>
        <v>1</v>
      </c>
      <c r="D208" s="6">
        <f t="shared" ca="1" si="213"/>
        <v>0</v>
      </c>
      <c r="E208" s="6">
        <f t="shared" ca="1" si="8"/>
        <v>3.5693558358915154</v>
      </c>
      <c r="F208" s="6">
        <f t="shared" ca="1" si="9"/>
        <v>3.4033912267273125</v>
      </c>
      <c r="G208" s="6">
        <f t="shared" ca="1" si="10"/>
        <v>-1.0128595028614757</v>
      </c>
      <c r="H208" s="6">
        <f t="shared" ca="1" si="3"/>
        <v>2.5564963330300396</v>
      </c>
      <c r="I208" s="6">
        <f t="shared" ca="1" si="4"/>
        <v>0.92800873364942782</v>
      </c>
      <c r="J208" s="6">
        <f t="shared" ca="1" si="5"/>
        <v>7.1991266350572181E-2</v>
      </c>
      <c r="K208" s="7">
        <f t="shared" ca="1" si="6"/>
        <v>5.1827424307590263E-3</v>
      </c>
    </row>
    <row r="209" spans="2:11" ht="16.5" customHeight="1" x14ac:dyDescent="0.2">
      <c r="B209" s="5">
        <v>206</v>
      </c>
      <c r="C209" s="6">
        <f t="shared" ref="C209:D209" ca="1" si="214">IF(RAND()&lt;0.5, 0, 1)</f>
        <v>0</v>
      </c>
      <c r="D209" s="6">
        <f t="shared" ca="1" si="214"/>
        <v>1</v>
      </c>
      <c r="E209" s="6">
        <f t="shared" ca="1" si="8"/>
        <v>3.5945527791142156</v>
      </c>
      <c r="F209" s="6">
        <f t="shared" ca="1" si="9"/>
        <v>3.4033912267273125</v>
      </c>
      <c r="G209" s="6">
        <f t="shared" ca="1" si="10"/>
        <v>-0.98766255963877547</v>
      </c>
      <c r="H209" s="6">
        <f t="shared" ca="1" si="3"/>
        <v>2.415728667088537</v>
      </c>
      <c r="I209" s="6">
        <f t="shared" ca="1" si="4"/>
        <v>0.91801885644974701</v>
      </c>
      <c r="J209" s="6">
        <f t="shared" ca="1" si="5"/>
        <v>8.1981143550252988E-2</v>
      </c>
      <c r="K209" s="7">
        <f t="shared" ca="1" si="6"/>
        <v>6.720907897807187E-3</v>
      </c>
    </row>
    <row r="210" spans="2:11" ht="16.5" customHeight="1" x14ac:dyDescent="0.2">
      <c r="B210" s="5">
        <v>207</v>
      </c>
      <c r="C210" s="6">
        <f t="shared" ref="C210:D210" ca="1" si="215">IF(RAND()&lt;0.5, 0, 1)</f>
        <v>0</v>
      </c>
      <c r="D210" s="6">
        <f t="shared" ca="1" si="215"/>
        <v>1</v>
      </c>
      <c r="E210" s="6">
        <f t="shared" ca="1" si="8"/>
        <v>3.5945527791142156</v>
      </c>
      <c r="F210" s="6">
        <f t="shared" ca="1" si="9"/>
        <v>3.432084626969901</v>
      </c>
      <c r="G210" s="6">
        <f t="shared" ca="1" si="10"/>
        <v>-0.95896915939618688</v>
      </c>
      <c r="H210" s="6">
        <f t="shared" ca="1" si="3"/>
        <v>2.4731154675737139</v>
      </c>
      <c r="I210" s="6">
        <f t="shared" ca="1" si="4"/>
        <v>0.92223549157227358</v>
      </c>
      <c r="J210" s="6">
        <f t="shared" ca="1" si="5"/>
        <v>7.776450842772642E-2</v>
      </c>
      <c r="K210" s="7">
        <f t="shared" ca="1" si="6"/>
        <v>6.047318771005933E-3</v>
      </c>
    </row>
    <row r="211" spans="2:11" ht="16.5" customHeight="1" x14ac:dyDescent="0.2">
      <c r="B211" s="5">
        <v>208</v>
      </c>
      <c r="C211" s="6">
        <f t="shared" ref="C211:D211" ca="1" si="216">IF(RAND()&lt;0.5, 0, 1)</f>
        <v>0</v>
      </c>
      <c r="D211" s="6">
        <f t="shared" ca="1" si="216"/>
        <v>1</v>
      </c>
      <c r="E211" s="6">
        <f t="shared" ca="1" si="8"/>
        <v>3.5945527791142156</v>
      </c>
      <c r="F211" s="6">
        <f t="shared" ca="1" si="9"/>
        <v>3.4593022049196054</v>
      </c>
      <c r="G211" s="6">
        <f t="shared" ca="1" si="10"/>
        <v>-0.93175158144648262</v>
      </c>
      <c r="H211" s="6">
        <f t="shared" ca="1" si="3"/>
        <v>2.5275506234731226</v>
      </c>
      <c r="I211" s="6">
        <f t="shared" ca="1" si="4"/>
        <v>0.92605079326823481</v>
      </c>
      <c r="J211" s="6">
        <f t="shared" ca="1" si="5"/>
        <v>7.3949206731765194E-2</v>
      </c>
      <c r="K211" s="7">
        <f t="shared" ca="1" si="6"/>
        <v>5.4684851762573468E-3</v>
      </c>
    </row>
    <row r="212" spans="2:11" ht="16.5" customHeight="1" x14ac:dyDescent="0.2">
      <c r="B212" s="5">
        <v>209</v>
      </c>
      <c r="C212" s="6">
        <f t="shared" ref="C212:D212" ca="1" si="217">IF(RAND()&lt;0.5, 0, 1)</f>
        <v>0</v>
      </c>
      <c r="D212" s="6">
        <f t="shared" ca="1" si="217"/>
        <v>1</v>
      </c>
      <c r="E212" s="6">
        <f t="shared" ca="1" si="8"/>
        <v>3.5945527791142156</v>
      </c>
      <c r="F212" s="6">
        <f t="shared" ca="1" si="9"/>
        <v>3.4851844272757231</v>
      </c>
      <c r="G212" s="6">
        <f t="shared" ca="1" si="10"/>
        <v>-0.90586935909036481</v>
      </c>
      <c r="H212" s="6">
        <f t="shared" ca="1" si="3"/>
        <v>2.5793150681853581</v>
      </c>
      <c r="I212" s="6">
        <f t="shared" ca="1" si="4"/>
        <v>0.92951840972728761</v>
      </c>
      <c r="J212" s="6">
        <f t="shared" ca="1" si="5"/>
        <v>7.0481590272712391E-2</v>
      </c>
      <c r="K212" s="7">
        <f t="shared" ca="1" si="6"/>
        <v>4.9676545673705058E-3</v>
      </c>
    </row>
    <row r="213" spans="2:11" ht="16.5" customHeight="1" x14ac:dyDescent="0.2">
      <c r="B213" s="5">
        <v>210</v>
      </c>
      <c r="C213" s="6">
        <f t="shared" ref="C213:D213" ca="1" si="218">IF(RAND()&lt;0.5, 0, 1)</f>
        <v>0</v>
      </c>
      <c r="D213" s="6">
        <f t="shared" ca="1" si="218"/>
        <v>1</v>
      </c>
      <c r="E213" s="6">
        <f t="shared" ca="1" si="8"/>
        <v>3.5945527791142156</v>
      </c>
      <c r="F213" s="6">
        <f t="shared" ca="1" si="9"/>
        <v>3.5098529838711725</v>
      </c>
      <c r="G213" s="6">
        <f t="shared" ca="1" si="10"/>
        <v>-0.8812008024949155</v>
      </c>
      <c r="H213" s="6">
        <f t="shared" ca="1" si="3"/>
        <v>2.6286521813762569</v>
      </c>
      <c r="I213" s="6">
        <f t="shared" ca="1" si="4"/>
        <v>0.93268297535754174</v>
      </c>
      <c r="J213" s="6">
        <f t="shared" ca="1" si="5"/>
        <v>6.7317024642458256E-2</v>
      </c>
      <c r="K213" s="7">
        <f t="shared" ca="1" si="6"/>
        <v>4.5315818067133322E-3</v>
      </c>
    </row>
    <row r="214" spans="2:11" ht="16.5" customHeight="1" x14ac:dyDescent="0.2">
      <c r="B214" s="5">
        <v>211</v>
      </c>
      <c r="C214" s="6">
        <f t="shared" ref="C214:D214" ca="1" si="219">IF(RAND()&lt;0.5, 0, 1)</f>
        <v>0</v>
      </c>
      <c r="D214" s="6">
        <f t="shared" ca="1" si="219"/>
        <v>1</v>
      </c>
      <c r="E214" s="6">
        <f t="shared" ca="1" si="8"/>
        <v>3.5945527791142156</v>
      </c>
      <c r="F214" s="6">
        <f t="shared" ca="1" si="9"/>
        <v>3.5334139424960327</v>
      </c>
      <c r="G214" s="6">
        <f t="shared" ca="1" si="10"/>
        <v>-0.8576398438700551</v>
      </c>
      <c r="H214" s="6">
        <f t="shared" ca="1" si="3"/>
        <v>2.6757740986259777</v>
      </c>
      <c r="I214" s="6">
        <f t="shared" ca="1" si="4"/>
        <v>0.93558190358594062</v>
      </c>
      <c r="J214" s="6">
        <f t="shared" ca="1" si="5"/>
        <v>6.4418096414059378E-2</v>
      </c>
      <c r="K214" s="7">
        <f t="shared" ca="1" si="6"/>
        <v>4.1496911456110498E-3</v>
      </c>
    </row>
    <row r="215" spans="2:11" ht="16.5" customHeight="1" x14ac:dyDescent="0.2">
      <c r="B215" s="5">
        <v>212</v>
      </c>
      <c r="C215" s="6">
        <f t="shared" ref="C215:D215" ca="1" si="220">IF(RAND()&lt;0.5, 0, 1)</f>
        <v>1</v>
      </c>
      <c r="D215" s="6">
        <f t="shared" ca="1" si="220"/>
        <v>1</v>
      </c>
      <c r="E215" s="6">
        <f t="shared" ca="1" si="8"/>
        <v>3.5945527791142156</v>
      </c>
      <c r="F215" s="6">
        <f t="shared" ca="1" si="9"/>
        <v>3.5559602762409535</v>
      </c>
      <c r="G215" s="6">
        <f t="shared" ca="1" si="10"/>
        <v>-0.83509351012513433</v>
      </c>
      <c r="H215" s="6">
        <f t="shared" ca="1" si="3"/>
        <v>6.3154195452300348</v>
      </c>
      <c r="I215" s="6">
        <f t="shared" ca="1" si="4"/>
        <v>0.99819505673417763</v>
      </c>
      <c r="J215" s="6">
        <f t="shared" ca="1" si="5"/>
        <v>1.8049432658223674E-3</v>
      </c>
      <c r="K215" s="7">
        <f t="shared" ca="1" si="6"/>
        <v>3.2578201928375131E-6</v>
      </c>
    </row>
    <row r="216" spans="2:11" ht="16.5" customHeight="1" x14ac:dyDescent="0.2">
      <c r="B216" s="5">
        <v>213</v>
      </c>
      <c r="C216" s="6">
        <f t="shared" ref="C216:D216" ca="1" si="221">IF(RAND()&lt;0.5, 0, 1)</f>
        <v>0</v>
      </c>
      <c r="D216" s="6">
        <f t="shared" ca="1" si="221"/>
        <v>0</v>
      </c>
      <c r="E216" s="6">
        <f t="shared" ca="1" si="8"/>
        <v>3.5951845092572534</v>
      </c>
      <c r="F216" s="6">
        <f t="shared" ca="1" si="9"/>
        <v>3.5565920063839913</v>
      </c>
      <c r="G216" s="6">
        <f t="shared" ca="1" si="10"/>
        <v>-0.83446177998209647</v>
      </c>
      <c r="H216" s="6">
        <f t="shared" ca="1" si="3"/>
        <v>-0.83446177998209647</v>
      </c>
      <c r="I216" s="6">
        <f t="shared" ca="1" si="4"/>
        <v>0.30270247762305208</v>
      </c>
      <c r="J216" s="6">
        <f t="shared" ca="1" si="5"/>
        <v>-0.30270247762305208</v>
      </c>
      <c r="K216" s="7">
        <f t="shared" ca="1" si="6"/>
        <v>9.1628789959134344E-2</v>
      </c>
    </row>
    <row r="217" spans="2:11" ht="16.5" customHeight="1" x14ac:dyDescent="0.2">
      <c r="B217" s="5">
        <v>214</v>
      </c>
      <c r="C217" s="6">
        <f t="shared" ref="C217:D217" ca="1" si="222">IF(RAND()&lt;0.5, 0, 1)</f>
        <v>0</v>
      </c>
      <c r="D217" s="6">
        <f t="shared" ca="1" si="222"/>
        <v>0</v>
      </c>
      <c r="E217" s="6">
        <f t="shared" ca="1" si="8"/>
        <v>3.5951845092572534</v>
      </c>
      <c r="F217" s="6">
        <f t="shared" ca="1" si="9"/>
        <v>3.5565920063839913</v>
      </c>
      <c r="G217" s="6">
        <f t="shared" ca="1" si="10"/>
        <v>-0.94040764715016467</v>
      </c>
      <c r="H217" s="6">
        <f t="shared" ca="1" si="3"/>
        <v>-0.94040764715016467</v>
      </c>
      <c r="I217" s="6">
        <f t="shared" ca="1" si="4"/>
        <v>0.2808180071138312</v>
      </c>
      <c r="J217" s="6">
        <f t="shared" ca="1" si="5"/>
        <v>-0.2808180071138312</v>
      </c>
      <c r="K217" s="7">
        <f t="shared" ca="1" si="6"/>
        <v>7.8858753119383757E-2</v>
      </c>
    </row>
    <row r="218" spans="2:11" ht="16.5" customHeight="1" x14ac:dyDescent="0.2">
      <c r="B218" s="5">
        <v>215</v>
      </c>
      <c r="C218" s="6">
        <f t="shared" ref="C218:D218" ca="1" si="223">IF(RAND()&lt;0.5, 0, 1)</f>
        <v>0</v>
      </c>
      <c r="D218" s="6">
        <f t="shared" ca="1" si="223"/>
        <v>1</v>
      </c>
      <c r="E218" s="6">
        <f t="shared" ca="1" si="8"/>
        <v>3.5951845092572534</v>
      </c>
      <c r="F218" s="6">
        <f t="shared" ca="1" si="9"/>
        <v>3.5565920063839913</v>
      </c>
      <c r="G218" s="6">
        <f t="shared" ca="1" si="10"/>
        <v>-1.0386939496400056</v>
      </c>
      <c r="H218" s="6">
        <f t="shared" ca="1" si="3"/>
        <v>2.5178980567439857</v>
      </c>
      <c r="I218" s="6">
        <f t="shared" ca="1" si="4"/>
        <v>0.92538705407060839</v>
      </c>
      <c r="J218" s="6">
        <f t="shared" ca="1" si="5"/>
        <v>7.4612945929391605E-2</v>
      </c>
      <c r="K218" s="7">
        <f t="shared" ca="1" si="6"/>
        <v>5.5670917002623157E-3</v>
      </c>
    </row>
    <row r="219" spans="2:11" ht="16.5" customHeight="1" x14ac:dyDescent="0.2">
      <c r="B219" s="5">
        <v>216</v>
      </c>
      <c r="C219" s="6">
        <f t="shared" ref="C219:D219" ca="1" si="224">IF(RAND()&lt;0.5, 0, 1)</f>
        <v>1</v>
      </c>
      <c r="D219" s="6">
        <f t="shared" ca="1" si="224"/>
        <v>1</v>
      </c>
      <c r="E219" s="6">
        <f t="shared" ca="1" si="8"/>
        <v>3.5951845092572534</v>
      </c>
      <c r="F219" s="6">
        <f t="shared" ca="1" si="9"/>
        <v>3.5827065374592784</v>
      </c>
      <c r="G219" s="6">
        <f t="shared" ca="1" si="10"/>
        <v>-1.0125794185647186</v>
      </c>
      <c r="H219" s="6">
        <f t="shared" ca="1" si="3"/>
        <v>6.1653116281518132</v>
      </c>
      <c r="I219" s="6">
        <f t="shared" ca="1" si="4"/>
        <v>0.99790334170023021</v>
      </c>
      <c r="J219" s="6">
        <f t="shared" ca="1" si="5"/>
        <v>2.0966582997697936E-3</v>
      </c>
      <c r="K219" s="7">
        <f t="shared" ca="1" si="6"/>
        <v>4.3959760259935617E-6</v>
      </c>
    </row>
    <row r="220" spans="2:11" ht="16.5" customHeight="1" x14ac:dyDescent="0.2">
      <c r="B220" s="5">
        <v>217</v>
      </c>
      <c r="C220" s="6">
        <f t="shared" ref="C220:D220" ca="1" si="225">IF(RAND()&lt;0.5, 0, 1)</f>
        <v>1</v>
      </c>
      <c r="D220" s="6">
        <f t="shared" ca="1" si="225"/>
        <v>1</v>
      </c>
      <c r="E220" s="6">
        <f t="shared" ca="1" si="8"/>
        <v>3.5959183396621728</v>
      </c>
      <c r="F220" s="6">
        <f t="shared" ca="1" si="9"/>
        <v>3.5834403678641977</v>
      </c>
      <c r="G220" s="6">
        <f t="shared" ca="1" si="10"/>
        <v>-1.0118455881597992</v>
      </c>
      <c r="H220" s="6">
        <f t="shared" ca="1" si="3"/>
        <v>6.1675131193665713</v>
      </c>
      <c r="I220" s="6">
        <f t="shared" ca="1" si="4"/>
        <v>0.99790794275214634</v>
      </c>
      <c r="J220" s="6">
        <f t="shared" ca="1" si="5"/>
        <v>2.0920572478536625E-3</v>
      </c>
      <c r="K220" s="7">
        <f t="shared" ca="1" si="6"/>
        <v>4.376703528297041E-6</v>
      </c>
    </row>
    <row r="221" spans="2:11" ht="16.5" customHeight="1" x14ac:dyDescent="0.2">
      <c r="B221" s="5">
        <v>218</v>
      </c>
      <c r="C221" s="6">
        <f t="shared" ref="C221:D221" ca="1" si="226">IF(RAND()&lt;0.5, 0, 1)</f>
        <v>1</v>
      </c>
      <c r="D221" s="6">
        <f t="shared" ca="1" si="226"/>
        <v>0</v>
      </c>
      <c r="E221" s="6">
        <f t="shared" ca="1" si="8"/>
        <v>3.5966505596989218</v>
      </c>
      <c r="F221" s="6">
        <f t="shared" ca="1" si="9"/>
        <v>3.5841725879009467</v>
      </c>
      <c r="G221" s="6">
        <f t="shared" ca="1" si="10"/>
        <v>-1.0111133681230504</v>
      </c>
      <c r="H221" s="6">
        <f t="shared" ca="1" si="3"/>
        <v>2.5855371915758711</v>
      </c>
      <c r="I221" s="6">
        <f t="shared" ca="1" si="4"/>
        <v>0.92992495770123973</v>
      </c>
      <c r="J221" s="6">
        <f t="shared" ca="1" si="5"/>
        <v>7.0075042298760271E-2</v>
      </c>
      <c r="K221" s="7">
        <f t="shared" ca="1" si="6"/>
        <v>4.9105115531730414E-3</v>
      </c>
    </row>
    <row r="222" spans="2:11" ht="16.5" customHeight="1" x14ac:dyDescent="0.2">
      <c r="B222" s="5">
        <v>219</v>
      </c>
      <c r="C222" s="6">
        <f t="shared" ref="C222:D222" ca="1" si="227">IF(RAND()&lt;0.5, 0, 1)</f>
        <v>0</v>
      </c>
      <c r="D222" s="6">
        <f t="shared" ca="1" si="227"/>
        <v>1</v>
      </c>
      <c r="E222" s="6">
        <f t="shared" ca="1" si="8"/>
        <v>3.6211768245034879</v>
      </c>
      <c r="F222" s="6">
        <f t="shared" ca="1" si="9"/>
        <v>3.5841725879009467</v>
      </c>
      <c r="G222" s="6">
        <f t="shared" ca="1" si="10"/>
        <v>-0.98658710331848432</v>
      </c>
      <c r="H222" s="6">
        <f t="shared" ca="1" si="3"/>
        <v>2.5975854845824626</v>
      </c>
      <c r="I222" s="6">
        <f t="shared" ca="1" si="4"/>
        <v>0.93070602379844947</v>
      </c>
      <c r="J222" s="6">
        <f t="shared" ca="1" si="5"/>
        <v>6.9293976201550533E-2</v>
      </c>
      <c r="K222" s="7">
        <f t="shared" ca="1" si="6"/>
        <v>4.8016551378210516E-3</v>
      </c>
    </row>
    <row r="223" spans="2:11" ht="16.5" customHeight="1" x14ac:dyDescent="0.2">
      <c r="B223" s="5">
        <v>220</v>
      </c>
      <c r="C223" s="6">
        <f t="shared" ref="C223:D223" ca="1" si="228">IF(RAND()&lt;0.5, 0, 1)</f>
        <v>0</v>
      </c>
      <c r="D223" s="6">
        <f t="shared" ca="1" si="228"/>
        <v>0</v>
      </c>
      <c r="E223" s="6">
        <f t="shared" ca="1" si="8"/>
        <v>3.6211768245034879</v>
      </c>
      <c r="F223" s="6">
        <f t="shared" ca="1" si="9"/>
        <v>3.6084254795714896</v>
      </c>
      <c r="G223" s="6">
        <f t="shared" ca="1" si="10"/>
        <v>-0.96233421164794164</v>
      </c>
      <c r="H223" s="6">
        <f t="shared" ca="1" si="3"/>
        <v>-0.96233421164794164</v>
      </c>
      <c r="I223" s="6">
        <f t="shared" ca="1" si="4"/>
        <v>0.27641109030200622</v>
      </c>
      <c r="J223" s="6">
        <f t="shared" ca="1" si="5"/>
        <v>-0.27641109030200622</v>
      </c>
      <c r="K223" s="7">
        <f t="shared" ca="1" si="6"/>
        <v>7.6403090841943841E-2</v>
      </c>
    </row>
    <row r="224" spans="2:11" ht="16.5" customHeight="1" x14ac:dyDescent="0.2">
      <c r="B224" s="5">
        <v>221</v>
      </c>
      <c r="C224" s="6">
        <f t="shared" ref="C224:D224" ca="1" si="229">IF(RAND()&lt;0.5, 0, 1)</f>
        <v>0</v>
      </c>
      <c r="D224" s="6">
        <f t="shared" ca="1" si="229"/>
        <v>0</v>
      </c>
      <c r="E224" s="6">
        <f t="shared" ca="1" si="8"/>
        <v>3.6211768245034879</v>
      </c>
      <c r="F224" s="6">
        <f t="shared" ca="1" si="9"/>
        <v>3.6084254795714896</v>
      </c>
      <c r="G224" s="6">
        <f t="shared" ca="1" si="10"/>
        <v>-1.0590780932536439</v>
      </c>
      <c r="H224" s="6">
        <f t="shared" ca="1" si="3"/>
        <v>-1.0590780932536439</v>
      </c>
      <c r="I224" s="6">
        <f t="shared" ca="1" si="4"/>
        <v>0.25748567168826858</v>
      </c>
      <c r="J224" s="6">
        <f t="shared" ca="1" si="5"/>
        <v>-0.25748567168826858</v>
      </c>
      <c r="K224" s="7">
        <f t="shared" ca="1" si="6"/>
        <v>6.6298871124758837E-2</v>
      </c>
    </row>
    <row r="225" spans="2:11" ht="16.5" customHeight="1" x14ac:dyDescent="0.2">
      <c r="B225" s="5">
        <v>222</v>
      </c>
      <c r="C225" s="6">
        <f t="shared" ref="C225:D225" ca="1" si="230">IF(RAND()&lt;0.5, 0, 1)</f>
        <v>0</v>
      </c>
      <c r="D225" s="6">
        <f t="shared" ca="1" si="230"/>
        <v>0</v>
      </c>
      <c r="E225" s="6">
        <f t="shared" ca="1" si="8"/>
        <v>3.6211768245034879</v>
      </c>
      <c r="F225" s="6">
        <f t="shared" ca="1" si="9"/>
        <v>3.6084254795714896</v>
      </c>
      <c r="G225" s="6">
        <f t="shared" ca="1" si="10"/>
        <v>-1.1491980783445379</v>
      </c>
      <c r="H225" s="6">
        <f t="shared" ca="1" si="3"/>
        <v>-1.1491980783445379</v>
      </c>
      <c r="I225" s="6">
        <f t="shared" ca="1" si="4"/>
        <v>0.2406355877971687</v>
      </c>
      <c r="J225" s="6">
        <f t="shared" ca="1" si="5"/>
        <v>-0.2406355877971687</v>
      </c>
      <c r="K225" s="7">
        <f t="shared" ca="1" si="6"/>
        <v>5.790548611448889E-2</v>
      </c>
    </row>
    <row r="226" spans="2:11" ht="16.5" customHeight="1" x14ac:dyDescent="0.2">
      <c r="B226" s="5">
        <v>223</v>
      </c>
      <c r="C226" s="6">
        <f t="shared" ref="C226:D226" ca="1" si="231">IF(RAND()&lt;0.5, 0, 1)</f>
        <v>1</v>
      </c>
      <c r="D226" s="6">
        <f t="shared" ca="1" si="231"/>
        <v>1</v>
      </c>
      <c r="E226" s="6">
        <f t="shared" ca="1" si="8"/>
        <v>3.6211768245034879</v>
      </c>
      <c r="F226" s="6">
        <f t="shared" ca="1" si="9"/>
        <v>3.6084254795714896</v>
      </c>
      <c r="G226" s="6">
        <f t="shared" ca="1" si="10"/>
        <v>-1.2334205340735469</v>
      </c>
      <c r="H226" s="6">
        <f t="shared" ca="1" si="3"/>
        <v>5.9961817700014306</v>
      </c>
      <c r="I226" s="6">
        <f t="shared" ca="1" si="4"/>
        <v>0.99751794123047266</v>
      </c>
      <c r="J226" s="6">
        <f t="shared" ca="1" si="5"/>
        <v>2.4820587695273399E-3</v>
      </c>
      <c r="K226" s="7">
        <f t="shared" ca="1" si="6"/>
        <v>6.1606157353875726E-6</v>
      </c>
    </row>
    <row r="227" spans="2:11" ht="16.5" customHeight="1" x14ac:dyDescent="0.2">
      <c r="B227" s="5">
        <v>224</v>
      </c>
      <c r="C227" s="6">
        <f t="shared" ref="C227:D227" ca="1" si="232">IF(RAND()&lt;0.5, 0, 1)</f>
        <v>0</v>
      </c>
      <c r="D227" s="6">
        <f t="shared" ca="1" si="232"/>
        <v>0</v>
      </c>
      <c r="E227" s="6">
        <f t="shared" ca="1" si="8"/>
        <v>3.6220455450728224</v>
      </c>
      <c r="F227" s="6">
        <f t="shared" ca="1" si="9"/>
        <v>3.6092942001408241</v>
      </c>
      <c r="G227" s="6">
        <f t="shared" ca="1" si="10"/>
        <v>-1.2325518135042124</v>
      </c>
      <c r="H227" s="6">
        <f t="shared" ca="1" si="3"/>
        <v>-1.2325518135042124</v>
      </c>
      <c r="I227" s="6">
        <f t="shared" ca="1" si="4"/>
        <v>0.22573511078210362</v>
      </c>
      <c r="J227" s="6">
        <f t="shared" ca="1" si="5"/>
        <v>-0.22573511078210362</v>
      </c>
      <c r="K227" s="7">
        <f t="shared" ca="1" si="6"/>
        <v>5.0956340239808592E-2</v>
      </c>
    </row>
    <row r="228" spans="2:11" ht="16.5" customHeight="1" x14ac:dyDescent="0.2">
      <c r="B228" s="5">
        <v>225</v>
      </c>
      <c r="C228" s="6">
        <f t="shared" ref="C228:D228" ca="1" si="233">IF(RAND()&lt;0.5, 0, 1)</f>
        <v>0</v>
      </c>
      <c r="D228" s="6">
        <f t="shared" ca="1" si="233"/>
        <v>0</v>
      </c>
      <c r="E228" s="6">
        <f t="shared" ca="1" si="8"/>
        <v>3.6220455450728224</v>
      </c>
      <c r="F228" s="6">
        <f t="shared" ca="1" si="9"/>
        <v>3.6092942001408241</v>
      </c>
      <c r="G228" s="6">
        <f t="shared" ca="1" si="10"/>
        <v>-1.3115591022779487</v>
      </c>
      <c r="H228" s="6">
        <f t="shared" ca="1" si="3"/>
        <v>-1.3115591022779487</v>
      </c>
      <c r="I228" s="6">
        <f t="shared" ca="1" si="4"/>
        <v>0.21222606684449224</v>
      </c>
      <c r="J228" s="6">
        <f t="shared" ca="1" si="5"/>
        <v>-0.21222606684449224</v>
      </c>
      <c r="K228" s="7">
        <f t="shared" ca="1" si="6"/>
        <v>4.5039903448282889E-2</v>
      </c>
    </row>
    <row r="229" spans="2:11" ht="16.5" customHeight="1" x14ac:dyDescent="0.2">
      <c r="B229" s="5">
        <v>226</v>
      </c>
      <c r="C229" s="6">
        <f t="shared" ref="C229:D229" ca="1" si="234">IF(RAND()&lt;0.5, 0, 1)</f>
        <v>1</v>
      </c>
      <c r="D229" s="6">
        <f t="shared" ca="1" si="234"/>
        <v>0</v>
      </c>
      <c r="E229" s="6">
        <f t="shared" ca="1" si="8"/>
        <v>3.6220455450728224</v>
      </c>
      <c r="F229" s="6">
        <f t="shared" ca="1" si="9"/>
        <v>3.6092942001408241</v>
      </c>
      <c r="G229" s="6">
        <f t="shared" ca="1" si="10"/>
        <v>-1.3858382256735209</v>
      </c>
      <c r="H229" s="6">
        <f t="shared" ca="1" si="3"/>
        <v>2.2362073193993015</v>
      </c>
      <c r="I229" s="6">
        <f t="shared" ca="1" si="4"/>
        <v>0.90345414849883154</v>
      </c>
      <c r="J229" s="6">
        <f t="shared" ca="1" si="5"/>
        <v>9.6545851501168456E-2</v>
      </c>
      <c r="K229" s="7">
        <f t="shared" ca="1" si="6"/>
        <v>9.3211014420856719E-3</v>
      </c>
    </row>
    <row r="230" spans="2:11" ht="16.5" customHeight="1" x14ac:dyDescent="0.2">
      <c r="B230" s="5">
        <v>227</v>
      </c>
      <c r="C230" s="6">
        <f t="shared" ref="C230:D230" ca="1" si="235">IF(RAND()&lt;0.5, 0, 1)</f>
        <v>0</v>
      </c>
      <c r="D230" s="6">
        <f t="shared" ca="1" si="235"/>
        <v>0</v>
      </c>
      <c r="E230" s="6">
        <f t="shared" ca="1" si="8"/>
        <v>3.6558365930982313</v>
      </c>
      <c r="F230" s="6">
        <f t="shared" ca="1" si="9"/>
        <v>3.6092942001408241</v>
      </c>
      <c r="G230" s="6">
        <f t="shared" ca="1" si="10"/>
        <v>-1.352047177648112</v>
      </c>
      <c r="H230" s="6">
        <f t="shared" ca="1" si="3"/>
        <v>-1.352047177648112</v>
      </c>
      <c r="I230" s="6">
        <f t="shared" ca="1" si="4"/>
        <v>0.20553588483254814</v>
      </c>
      <c r="J230" s="6">
        <f t="shared" ca="1" si="5"/>
        <v>-0.20553588483254814</v>
      </c>
      <c r="K230" s="7">
        <f t="shared" ca="1" si="6"/>
        <v>4.2244999953898493E-2</v>
      </c>
    </row>
    <row r="231" spans="2:11" ht="16.5" customHeight="1" x14ac:dyDescent="0.2">
      <c r="B231" s="5">
        <v>228</v>
      </c>
      <c r="C231" s="6">
        <f t="shared" ref="C231:D231" ca="1" si="236">IF(RAND()&lt;0.5, 0, 1)</f>
        <v>0</v>
      </c>
      <c r="D231" s="6">
        <f t="shared" ca="1" si="236"/>
        <v>1</v>
      </c>
      <c r="E231" s="6">
        <f t="shared" ca="1" si="8"/>
        <v>3.6558365930982313</v>
      </c>
      <c r="F231" s="6">
        <f t="shared" ca="1" si="9"/>
        <v>3.6092942001408241</v>
      </c>
      <c r="G231" s="6">
        <f t="shared" ca="1" si="10"/>
        <v>-1.4239847373395038</v>
      </c>
      <c r="H231" s="6">
        <f t="shared" ca="1" si="3"/>
        <v>2.1853094628013201</v>
      </c>
      <c r="I231" s="6">
        <f t="shared" ca="1" si="4"/>
        <v>0.89892251710651128</v>
      </c>
      <c r="J231" s="6">
        <f t="shared" ca="1" si="5"/>
        <v>0.10107748289348872</v>
      </c>
      <c r="K231" s="7">
        <f t="shared" ca="1" si="6"/>
        <v>1.0216657548083506E-2</v>
      </c>
    </row>
    <row r="232" spans="2:11" ht="16.5" customHeight="1" x14ac:dyDescent="0.2">
      <c r="B232" s="5">
        <v>229</v>
      </c>
      <c r="C232" s="6">
        <f t="shared" ref="C232:D232" ca="1" si="237">IF(RAND()&lt;0.5, 0, 1)</f>
        <v>0</v>
      </c>
      <c r="D232" s="6">
        <f t="shared" ca="1" si="237"/>
        <v>0</v>
      </c>
      <c r="E232" s="6">
        <f t="shared" ca="1" si="8"/>
        <v>3.6558365930982313</v>
      </c>
      <c r="F232" s="6">
        <f t="shared" ca="1" si="9"/>
        <v>3.6446713191535451</v>
      </c>
      <c r="G232" s="6">
        <f t="shared" ca="1" si="10"/>
        <v>-1.3886076183267828</v>
      </c>
      <c r="H232" s="6">
        <f t="shared" ca="1" si="3"/>
        <v>-1.3886076183267828</v>
      </c>
      <c r="I232" s="6">
        <f t="shared" ca="1" si="4"/>
        <v>0.19963013568921553</v>
      </c>
      <c r="J232" s="6">
        <f t="shared" ca="1" si="5"/>
        <v>-0.19963013568921553</v>
      </c>
      <c r="K232" s="7">
        <f t="shared" ca="1" si="6"/>
        <v>3.9852191075294606E-2</v>
      </c>
    </row>
    <row r="233" spans="2:11" ht="16.5" customHeight="1" x14ac:dyDescent="0.2">
      <c r="B233" s="5">
        <v>230</v>
      </c>
      <c r="C233" s="6">
        <f t="shared" ref="C233:D233" ca="1" si="238">IF(RAND()&lt;0.5, 0, 1)</f>
        <v>1</v>
      </c>
      <c r="D233" s="6">
        <f t="shared" ca="1" si="238"/>
        <v>0</v>
      </c>
      <c r="E233" s="6">
        <f t="shared" ca="1" si="8"/>
        <v>3.6558365930982313</v>
      </c>
      <c r="F233" s="6">
        <f t="shared" ca="1" si="9"/>
        <v>3.6446713191535451</v>
      </c>
      <c r="G233" s="6">
        <f t="shared" ca="1" si="10"/>
        <v>-1.4584781658180082</v>
      </c>
      <c r="H233" s="6">
        <f t="shared" ca="1" si="3"/>
        <v>2.1973584272802231</v>
      </c>
      <c r="I233" s="6">
        <f t="shared" ca="1" si="4"/>
        <v>0.90001204585000782</v>
      </c>
      <c r="J233" s="6">
        <f t="shared" ca="1" si="5"/>
        <v>9.9987954149992175E-2</v>
      </c>
      <c r="K233" s="7">
        <f t="shared" ca="1" si="6"/>
        <v>9.9975909751009381E-3</v>
      </c>
    </row>
    <row r="234" spans="2:11" ht="16.5" customHeight="1" x14ac:dyDescent="0.2">
      <c r="B234" s="5">
        <v>231</v>
      </c>
      <c r="C234" s="6">
        <f t="shared" ref="C234:D234" ca="1" si="239">IF(RAND()&lt;0.5, 0, 1)</f>
        <v>1</v>
      </c>
      <c r="D234" s="6">
        <f t="shared" ca="1" si="239"/>
        <v>0</v>
      </c>
      <c r="E234" s="6">
        <f t="shared" ca="1" si="8"/>
        <v>3.6908323770507288</v>
      </c>
      <c r="F234" s="6">
        <f t="shared" ca="1" si="9"/>
        <v>3.6446713191535451</v>
      </c>
      <c r="G234" s="6">
        <f t="shared" ca="1" si="10"/>
        <v>-1.4234823818655109</v>
      </c>
      <c r="H234" s="6">
        <f t="shared" ca="1" si="3"/>
        <v>2.2673499951852181</v>
      </c>
      <c r="I234" s="6">
        <f t="shared" ca="1" si="4"/>
        <v>0.90613663927360111</v>
      </c>
      <c r="J234" s="6">
        <f t="shared" ca="1" si="5"/>
        <v>9.3863360726398892E-2</v>
      </c>
      <c r="K234" s="7">
        <f t="shared" ca="1" si="6"/>
        <v>8.8103304868540813E-3</v>
      </c>
    </row>
    <row r="235" spans="2:11" ht="16.5" customHeight="1" x14ac:dyDescent="0.2">
      <c r="B235" s="5">
        <v>232</v>
      </c>
      <c r="C235" s="6">
        <f t="shared" ref="C235:D235" ca="1" si="240">IF(RAND()&lt;0.5, 0, 1)</f>
        <v>0</v>
      </c>
      <c r="D235" s="6">
        <f t="shared" ca="1" si="240"/>
        <v>0</v>
      </c>
      <c r="E235" s="6">
        <f t="shared" ca="1" si="8"/>
        <v>3.7236845533049685</v>
      </c>
      <c r="F235" s="6">
        <f t="shared" ca="1" si="9"/>
        <v>3.6446713191535451</v>
      </c>
      <c r="G235" s="6">
        <f t="shared" ca="1" si="10"/>
        <v>-1.3906302056112714</v>
      </c>
      <c r="H235" s="6">
        <f t="shared" ca="1" si="3"/>
        <v>-1.3906302056112714</v>
      </c>
      <c r="I235" s="6">
        <f t="shared" ca="1" si="4"/>
        <v>0.1993071671714117</v>
      </c>
      <c r="J235" s="6">
        <f t="shared" ca="1" si="5"/>
        <v>-0.1993071671714117</v>
      </c>
      <c r="K235" s="7">
        <f t="shared" ca="1" si="6"/>
        <v>3.9723346885893046E-2</v>
      </c>
    </row>
    <row r="236" spans="2:11" ht="16.5" customHeight="1" x14ac:dyDescent="0.2">
      <c r="B236" s="5">
        <v>233</v>
      </c>
      <c r="C236" s="6">
        <f t="shared" ref="C236:D236" ca="1" si="241">IF(RAND()&lt;0.5, 0, 1)</f>
        <v>1</v>
      </c>
      <c r="D236" s="6">
        <f t="shared" ca="1" si="241"/>
        <v>0</v>
      </c>
      <c r="E236" s="6">
        <f t="shared" ca="1" si="8"/>
        <v>3.7236845533049685</v>
      </c>
      <c r="F236" s="6">
        <f t="shared" ca="1" si="9"/>
        <v>3.6446713191535451</v>
      </c>
      <c r="G236" s="6">
        <f t="shared" ca="1" si="10"/>
        <v>-1.4603877141212656</v>
      </c>
      <c r="H236" s="6">
        <f t="shared" ca="1" si="3"/>
        <v>2.2632968391837029</v>
      </c>
      <c r="I236" s="6">
        <f t="shared" ca="1" si="4"/>
        <v>0.90579133813401236</v>
      </c>
      <c r="J236" s="6">
        <f t="shared" ca="1" si="5"/>
        <v>9.4208661865987642E-2</v>
      </c>
      <c r="K236" s="7">
        <f t="shared" ca="1" si="6"/>
        <v>8.8752719705799937E-3</v>
      </c>
    </row>
    <row r="237" spans="2:11" ht="16.5" customHeight="1" x14ac:dyDescent="0.2">
      <c r="B237" s="5">
        <v>234</v>
      </c>
      <c r="C237" s="6">
        <f t="shared" ref="C237:D237" ca="1" si="242">IF(RAND()&lt;0.5, 0, 1)</f>
        <v>1</v>
      </c>
      <c r="D237" s="6">
        <f t="shared" ca="1" si="242"/>
        <v>0</v>
      </c>
      <c r="E237" s="6">
        <f t="shared" ca="1" si="8"/>
        <v>3.7566575849580643</v>
      </c>
      <c r="F237" s="6">
        <f t="shared" ca="1" si="9"/>
        <v>3.6446713191535451</v>
      </c>
      <c r="G237" s="6">
        <f t="shared" ca="1" si="10"/>
        <v>-1.4274146824681699</v>
      </c>
      <c r="H237" s="6">
        <f t="shared" ca="1" si="3"/>
        <v>2.3292429024898942</v>
      </c>
      <c r="I237" s="6">
        <f t="shared" ca="1" si="4"/>
        <v>0.91127013926646594</v>
      </c>
      <c r="J237" s="6">
        <f t="shared" ca="1" si="5"/>
        <v>8.8729860733534061E-2</v>
      </c>
      <c r="K237" s="7">
        <f t="shared" ca="1" si="6"/>
        <v>7.8729881857923494E-3</v>
      </c>
    </row>
    <row r="238" spans="2:11" ht="16.5" customHeight="1" x14ac:dyDescent="0.2">
      <c r="B238" s="5">
        <v>235</v>
      </c>
      <c r="C238" s="6">
        <f t="shared" ref="C238:D238" ca="1" si="243">IF(RAND()&lt;0.5, 0, 1)</f>
        <v>1</v>
      </c>
      <c r="D238" s="6">
        <f t="shared" ca="1" si="243"/>
        <v>0</v>
      </c>
      <c r="E238" s="6">
        <f t="shared" ca="1" si="8"/>
        <v>3.787713036214801</v>
      </c>
      <c r="F238" s="6">
        <f t="shared" ca="1" si="9"/>
        <v>3.6446713191535451</v>
      </c>
      <c r="G238" s="6">
        <f t="shared" ca="1" si="10"/>
        <v>-1.396359231211433</v>
      </c>
      <c r="H238" s="6">
        <f t="shared" ca="1" si="3"/>
        <v>2.391353805003368</v>
      </c>
      <c r="I238" s="6">
        <f t="shared" ca="1" si="4"/>
        <v>0.9161656073036275</v>
      </c>
      <c r="J238" s="6">
        <f t="shared" ca="1" si="5"/>
        <v>8.3834392696372495E-2</v>
      </c>
      <c r="K238" s="7">
        <f t="shared" ca="1" si="6"/>
        <v>7.0282053987695938E-3</v>
      </c>
    </row>
    <row r="239" spans="2:11" ht="16.5" customHeight="1" x14ac:dyDescent="0.2">
      <c r="B239" s="5">
        <v>236</v>
      </c>
      <c r="C239" s="6">
        <f t="shared" ref="C239:D239" ca="1" si="244">IF(RAND()&lt;0.5, 0, 1)</f>
        <v>0</v>
      </c>
      <c r="D239" s="6">
        <f t="shared" ca="1" si="244"/>
        <v>1</v>
      </c>
      <c r="E239" s="6">
        <f t="shared" ca="1" si="8"/>
        <v>3.8170550736585316</v>
      </c>
      <c r="F239" s="6">
        <f t="shared" ca="1" si="9"/>
        <v>3.6446713191535451</v>
      </c>
      <c r="G239" s="6">
        <f t="shared" ca="1" si="10"/>
        <v>-1.3670171937677027</v>
      </c>
      <c r="H239" s="6">
        <f t="shared" ca="1" si="3"/>
        <v>2.2776541253858422</v>
      </c>
      <c r="I239" s="6">
        <f t="shared" ca="1" si="4"/>
        <v>0.90700937674346405</v>
      </c>
      <c r="J239" s="6">
        <f t="shared" ca="1" si="5"/>
        <v>9.2990623256535954E-2</v>
      </c>
      <c r="K239" s="7">
        <f t="shared" ca="1" si="6"/>
        <v>8.6472560136390056E-3</v>
      </c>
    </row>
    <row r="240" spans="2:11" ht="16.5" customHeight="1" x14ac:dyDescent="0.2">
      <c r="B240" s="5">
        <v>237</v>
      </c>
      <c r="C240" s="6">
        <f t="shared" ref="C240:D240" ca="1" si="245">IF(RAND()&lt;0.5, 0, 1)</f>
        <v>1</v>
      </c>
      <c r="D240" s="6">
        <f t="shared" ca="1" si="245"/>
        <v>0</v>
      </c>
      <c r="E240" s="6">
        <f t="shared" ca="1" si="8"/>
        <v>3.8170550736585316</v>
      </c>
      <c r="F240" s="6">
        <f t="shared" ca="1" si="9"/>
        <v>3.6772180372933327</v>
      </c>
      <c r="G240" s="6">
        <f t="shared" ca="1" si="10"/>
        <v>-1.3344704756279151</v>
      </c>
      <c r="H240" s="6">
        <f t="shared" ca="1" si="3"/>
        <v>2.4825845980306163</v>
      </c>
      <c r="I240" s="6">
        <f t="shared" ca="1" si="4"/>
        <v>0.92291188159853188</v>
      </c>
      <c r="J240" s="6">
        <f t="shared" ca="1" si="5"/>
        <v>7.708811840146812E-2</v>
      </c>
      <c r="K240" s="7">
        <f t="shared" ca="1" si="6"/>
        <v>5.9425779986787674E-3</v>
      </c>
    </row>
    <row r="241" spans="2:11" ht="16.5" customHeight="1" x14ac:dyDescent="0.2">
      <c r="B241" s="5">
        <v>238</v>
      </c>
      <c r="C241" s="6">
        <f t="shared" ref="C241:D241" ca="1" si="246">IF(RAND()&lt;0.5, 0, 1)</f>
        <v>1</v>
      </c>
      <c r="D241" s="6">
        <f t="shared" ca="1" si="246"/>
        <v>0</v>
      </c>
      <c r="E241" s="6">
        <f t="shared" ca="1" si="8"/>
        <v>3.8440359150990453</v>
      </c>
      <c r="F241" s="6">
        <f t="shared" ca="1" si="9"/>
        <v>3.6772180372933327</v>
      </c>
      <c r="G241" s="6">
        <f t="shared" ca="1" si="10"/>
        <v>-1.3074896341874012</v>
      </c>
      <c r="H241" s="6">
        <f t="shared" ca="1" si="3"/>
        <v>2.5365462809116441</v>
      </c>
      <c r="I241" s="6">
        <f t="shared" ca="1" si="4"/>
        <v>0.9266644662747473</v>
      </c>
      <c r="J241" s="6">
        <f t="shared" ca="1" si="5"/>
        <v>7.33355337252527E-2</v>
      </c>
      <c r="K241" s="7">
        <f t="shared" ca="1" si="6"/>
        <v>5.3781005067676758E-3</v>
      </c>
    </row>
    <row r="242" spans="2:11" ht="16.5" customHeight="1" x14ac:dyDescent="0.2">
      <c r="B242" s="5">
        <v>239</v>
      </c>
      <c r="C242" s="6">
        <f t="shared" ref="C242:D242" ca="1" si="247">IF(RAND()&lt;0.5, 0, 1)</f>
        <v>0</v>
      </c>
      <c r="D242" s="6">
        <f t="shared" ca="1" si="247"/>
        <v>0</v>
      </c>
      <c r="E242" s="6">
        <f t="shared" ca="1" si="8"/>
        <v>3.8697033519028836</v>
      </c>
      <c r="F242" s="6">
        <f t="shared" ca="1" si="9"/>
        <v>3.6772180372933327</v>
      </c>
      <c r="G242" s="6">
        <f t="shared" ca="1" si="10"/>
        <v>-1.2818221973835626</v>
      </c>
      <c r="H242" s="6">
        <f t="shared" ca="1" si="3"/>
        <v>-1.2818221973835626</v>
      </c>
      <c r="I242" s="6">
        <f t="shared" ca="1" si="4"/>
        <v>0.21724020491423038</v>
      </c>
      <c r="J242" s="6">
        <f t="shared" ca="1" si="5"/>
        <v>-0.21724020491423038</v>
      </c>
      <c r="K242" s="7">
        <f t="shared" ca="1" si="6"/>
        <v>4.7193306631176803E-2</v>
      </c>
    </row>
    <row r="243" spans="2:11" ht="16.5" customHeight="1" x14ac:dyDescent="0.2">
      <c r="B243" s="5">
        <v>240</v>
      </c>
      <c r="C243" s="6">
        <f t="shared" ref="C243:D243" ca="1" si="248">IF(RAND()&lt;0.5, 0, 1)</f>
        <v>0</v>
      </c>
      <c r="D243" s="6">
        <f t="shared" ca="1" si="248"/>
        <v>1</v>
      </c>
      <c r="E243" s="6">
        <f t="shared" ca="1" si="8"/>
        <v>3.8697033519028836</v>
      </c>
      <c r="F243" s="6">
        <f t="shared" ca="1" si="9"/>
        <v>3.6772180372933327</v>
      </c>
      <c r="G243" s="6">
        <f t="shared" ca="1" si="10"/>
        <v>-1.3578562691035432</v>
      </c>
      <c r="H243" s="6">
        <f t="shared" ca="1" si="3"/>
        <v>2.3193617681897898</v>
      </c>
      <c r="I243" s="6">
        <f t="shared" ca="1" si="4"/>
        <v>0.9104679281388377</v>
      </c>
      <c r="J243" s="6">
        <f t="shared" ca="1" si="5"/>
        <v>8.9532071861162299E-2</v>
      </c>
      <c r="K243" s="7">
        <f t="shared" ca="1" si="6"/>
        <v>8.0159918917523301E-3</v>
      </c>
    </row>
    <row r="244" spans="2:11" ht="16.5" customHeight="1" x14ac:dyDescent="0.2">
      <c r="B244" s="5">
        <v>241</v>
      </c>
      <c r="C244" s="6">
        <f t="shared" ref="C244:D244" ca="1" si="249">IF(RAND()&lt;0.5, 0, 1)</f>
        <v>1</v>
      </c>
      <c r="D244" s="6">
        <f t="shared" ca="1" si="249"/>
        <v>1</v>
      </c>
      <c r="E244" s="6">
        <f t="shared" ca="1" si="8"/>
        <v>3.8697033519028836</v>
      </c>
      <c r="F244" s="6">
        <f t="shared" ca="1" si="9"/>
        <v>3.7085542624447396</v>
      </c>
      <c r="G244" s="6">
        <f t="shared" ca="1" si="10"/>
        <v>-1.3265200439521363</v>
      </c>
      <c r="H244" s="6">
        <f t="shared" ca="1" si="3"/>
        <v>6.2517375703954867</v>
      </c>
      <c r="I244" s="6">
        <f t="shared" ca="1" si="4"/>
        <v>0.99807660383329011</v>
      </c>
      <c r="J244" s="6">
        <f t="shared" ca="1" si="5"/>
        <v>1.9233961667098898E-3</v>
      </c>
      <c r="K244" s="7">
        <f t="shared" ca="1" si="6"/>
        <v>3.6994528141142982E-6</v>
      </c>
    </row>
    <row r="245" spans="2:11" ht="16.5" customHeight="1" x14ac:dyDescent="0.2">
      <c r="B245" s="5">
        <v>242</v>
      </c>
      <c r="C245" s="6">
        <f t="shared" ref="C245:D245" ca="1" si="250">IF(RAND()&lt;0.5, 0, 1)</f>
        <v>1</v>
      </c>
      <c r="D245" s="6">
        <f t="shared" ca="1" si="250"/>
        <v>0</v>
      </c>
      <c r="E245" s="6">
        <f t="shared" ca="1" si="8"/>
        <v>3.870376540561232</v>
      </c>
      <c r="F245" s="6">
        <f t="shared" ca="1" si="9"/>
        <v>3.709227451103088</v>
      </c>
      <c r="G245" s="6">
        <f t="shared" ca="1" si="10"/>
        <v>-1.3258468552937879</v>
      </c>
      <c r="H245" s="6">
        <f t="shared" ca="1" si="3"/>
        <v>2.5445296852674444</v>
      </c>
      <c r="I245" s="6">
        <f t="shared" ca="1" si="4"/>
        <v>0.92720515336413734</v>
      </c>
      <c r="J245" s="6">
        <f t="shared" ca="1" si="5"/>
        <v>7.2794846635862664E-2</v>
      </c>
      <c r="K245" s="7">
        <f t="shared" ca="1" si="6"/>
        <v>5.2990896967387655E-3</v>
      </c>
    </row>
    <row r="246" spans="2:11" ht="16.5" customHeight="1" x14ac:dyDescent="0.2">
      <c r="B246" s="5">
        <v>243</v>
      </c>
      <c r="C246" s="6">
        <f t="shared" ref="C246:D246" ca="1" si="251">IF(RAND()&lt;0.5, 0, 1)</f>
        <v>1</v>
      </c>
      <c r="D246" s="6">
        <f t="shared" ca="1" si="251"/>
        <v>1</v>
      </c>
      <c r="E246" s="6">
        <f t="shared" ca="1" si="8"/>
        <v>3.8958547368837841</v>
      </c>
      <c r="F246" s="6">
        <f t="shared" ca="1" si="9"/>
        <v>3.709227451103088</v>
      </c>
      <c r="G246" s="6">
        <f t="shared" ca="1" si="10"/>
        <v>-1.300368658971236</v>
      </c>
      <c r="H246" s="6">
        <f t="shared" ca="1" si="3"/>
        <v>6.3047135290156362</v>
      </c>
      <c r="I246" s="6">
        <f t="shared" ca="1" si="4"/>
        <v>0.99817566461436213</v>
      </c>
      <c r="J246" s="6">
        <f t="shared" ca="1" si="5"/>
        <v>1.8243353856378652E-3</v>
      </c>
      <c r="K246" s="7">
        <f t="shared" ca="1" si="6"/>
        <v>3.3281995992904583E-6</v>
      </c>
    </row>
    <row r="247" spans="2:11" ht="16.5" customHeight="1" x14ac:dyDescent="0.2">
      <c r="B247" s="5">
        <v>244</v>
      </c>
      <c r="C247" s="6">
        <f t="shared" ref="C247:D247" ca="1" si="252">IF(RAND()&lt;0.5, 0, 1)</f>
        <v>0</v>
      </c>
      <c r="D247" s="6">
        <f t="shared" ca="1" si="252"/>
        <v>1</v>
      </c>
      <c r="E247" s="6">
        <f t="shared" ca="1" si="8"/>
        <v>3.8964932542687576</v>
      </c>
      <c r="F247" s="6">
        <f t="shared" ca="1" si="9"/>
        <v>3.7098659684880615</v>
      </c>
      <c r="G247" s="6">
        <f t="shared" ca="1" si="10"/>
        <v>-1.2997301415862628</v>
      </c>
      <c r="H247" s="6">
        <f t="shared" ca="1" si="3"/>
        <v>2.4101358269017989</v>
      </c>
      <c r="I247" s="6">
        <f t="shared" ca="1" si="4"/>
        <v>0.91759695270497754</v>
      </c>
      <c r="J247" s="6">
        <f t="shared" ca="1" si="5"/>
        <v>8.2403047295022458E-2</v>
      </c>
      <c r="K247" s="7">
        <f t="shared" ca="1" si="6"/>
        <v>6.790262203505708E-3</v>
      </c>
    </row>
    <row r="248" spans="2:11" ht="16.5" customHeight="1" x14ac:dyDescent="0.2">
      <c r="B248" s="5">
        <v>245</v>
      </c>
      <c r="C248" s="6">
        <f t="shared" ref="C248:D248" ca="1" si="253">IF(RAND()&lt;0.5, 0, 1)</f>
        <v>1</v>
      </c>
      <c r="D248" s="6">
        <f t="shared" ca="1" si="253"/>
        <v>0</v>
      </c>
      <c r="E248" s="6">
        <f t="shared" ca="1" si="8"/>
        <v>3.8964932542687576</v>
      </c>
      <c r="F248" s="6">
        <f t="shared" ca="1" si="9"/>
        <v>3.7387070350413194</v>
      </c>
      <c r="G248" s="6">
        <f t="shared" ca="1" si="10"/>
        <v>-1.2708890750330049</v>
      </c>
      <c r="H248" s="6">
        <f t="shared" ca="1" si="3"/>
        <v>2.6256041792357525</v>
      </c>
      <c r="I248" s="6">
        <f t="shared" ca="1" si="4"/>
        <v>0.93249135262610972</v>
      </c>
      <c r="J248" s="6">
        <f t="shared" ca="1" si="5"/>
        <v>6.7508647373890285E-2</v>
      </c>
      <c r="K248" s="7">
        <f t="shared" ca="1" si="6"/>
        <v>4.5574174702522636E-3</v>
      </c>
    </row>
    <row r="249" spans="2:11" ht="16.5" customHeight="1" x14ac:dyDescent="0.2">
      <c r="B249" s="5">
        <v>246</v>
      </c>
      <c r="C249" s="6">
        <f t="shared" ref="C249:D249" ca="1" si="254">IF(RAND()&lt;0.5, 0, 1)</f>
        <v>0</v>
      </c>
      <c r="D249" s="6">
        <f t="shared" ca="1" si="254"/>
        <v>0</v>
      </c>
      <c r="E249" s="6">
        <f t="shared" ca="1" si="8"/>
        <v>3.9201212808496191</v>
      </c>
      <c r="F249" s="6">
        <f t="shared" ca="1" si="9"/>
        <v>3.7387070350413194</v>
      </c>
      <c r="G249" s="6">
        <f t="shared" ca="1" si="10"/>
        <v>-1.2472610484521434</v>
      </c>
      <c r="H249" s="6">
        <f t="shared" ca="1" si="3"/>
        <v>-1.2472610484521434</v>
      </c>
      <c r="I249" s="6">
        <f t="shared" ca="1" si="4"/>
        <v>0.22317462453001344</v>
      </c>
      <c r="J249" s="6">
        <f t="shared" ca="1" si="5"/>
        <v>-0.22317462453001344</v>
      </c>
      <c r="K249" s="7">
        <f t="shared" ca="1" si="6"/>
        <v>4.9806913034112478E-2</v>
      </c>
    </row>
    <row r="250" spans="2:11" ht="16.5" customHeight="1" x14ac:dyDescent="0.2">
      <c r="B250" s="5">
        <v>247</v>
      </c>
      <c r="C250" s="6">
        <f t="shared" ref="C250:D250" ca="1" si="255">IF(RAND()&lt;0.5, 0, 1)</f>
        <v>1</v>
      </c>
      <c r="D250" s="6">
        <f t="shared" ca="1" si="255"/>
        <v>0</v>
      </c>
      <c r="E250" s="6">
        <f t="shared" ca="1" si="8"/>
        <v>3.9201212808496191</v>
      </c>
      <c r="F250" s="6">
        <f t="shared" ca="1" si="9"/>
        <v>3.7387070350413194</v>
      </c>
      <c r="G250" s="6">
        <f t="shared" ca="1" si="10"/>
        <v>-1.3253721670376482</v>
      </c>
      <c r="H250" s="6">
        <f t="shared" ca="1" si="3"/>
        <v>2.5947491138119707</v>
      </c>
      <c r="I250" s="6">
        <f t="shared" ca="1" si="4"/>
        <v>0.93052287604586581</v>
      </c>
      <c r="J250" s="6">
        <f t="shared" ca="1" si="5"/>
        <v>6.947712395413419E-2</v>
      </c>
      <c r="K250" s="7">
        <f t="shared" ca="1" si="6"/>
        <v>4.8270707529381269E-3</v>
      </c>
    </row>
    <row r="251" spans="2:11" ht="16.5" customHeight="1" x14ac:dyDescent="0.2">
      <c r="B251" s="5">
        <v>248</v>
      </c>
      <c r="C251" s="6">
        <f t="shared" ref="C251:D251" ca="1" si="256">IF(RAND()&lt;0.5, 0, 1)</f>
        <v>1</v>
      </c>
      <c r="D251" s="6">
        <f t="shared" ca="1" si="256"/>
        <v>0</v>
      </c>
      <c r="E251" s="6">
        <f t="shared" ca="1" si="8"/>
        <v>3.944438274233566</v>
      </c>
      <c r="F251" s="6">
        <f t="shared" ca="1" si="9"/>
        <v>3.7387070350413194</v>
      </c>
      <c r="G251" s="6">
        <f t="shared" ca="1" si="10"/>
        <v>-1.3010551736537013</v>
      </c>
      <c r="H251" s="6">
        <f t="shared" ca="1" si="3"/>
        <v>2.6433831005798645</v>
      </c>
      <c r="I251" s="6">
        <f t="shared" ca="1" si="4"/>
        <v>0.93360198840251718</v>
      </c>
      <c r="J251" s="6">
        <f t="shared" ca="1" si="5"/>
        <v>6.639801159748282E-2</v>
      </c>
      <c r="K251" s="7">
        <f t="shared" ca="1" si="6"/>
        <v>4.4086959440994633E-3</v>
      </c>
    </row>
    <row r="252" spans="2:11" ht="16.5" customHeight="1" x14ac:dyDescent="0.2">
      <c r="B252" s="5">
        <v>249</v>
      </c>
      <c r="C252" s="6">
        <f t="shared" ref="C252:D252" ca="1" si="257">IF(RAND()&lt;0.5, 0, 1)</f>
        <v>0</v>
      </c>
      <c r="D252" s="6">
        <f t="shared" ca="1" si="257"/>
        <v>1</v>
      </c>
      <c r="E252" s="6">
        <f t="shared" ca="1" si="8"/>
        <v>3.967677578292685</v>
      </c>
      <c r="F252" s="6">
        <f t="shared" ca="1" si="9"/>
        <v>3.7387070350413194</v>
      </c>
      <c r="G252" s="6">
        <f t="shared" ca="1" si="10"/>
        <v>-1.2778158695945823</v>
      </c>
      <c r="H252" s="6">
        <f t="shared" ca="1" si="3"/>
        <v>2.4608911654467374</v>
      </c>
      <c r="I252" s="6">
        <f t="shared" ca="1" si="4"/>
        <v>0.92135426145254795</v>
      </c>
      <c r="J252" s="6">
        <f t="shared" ca="1" si="5"/>
        <v>7.8645738547452049E-2</v>
      </c>
      <c r="K252" s="7">
        <f t="shared" ca="1" si="6"/>
        <v>6.1851521916741854E-3</v>
      </c>
    </row>
    <row r="253" spans="2:11" ht="16.5" customHeight="1" x14ac:dyDescent="0.2">
      <c r="B253" s="5">
        <v>250</v>
      </c>
      <c r="C253" s="6">
        <f t="shared" ref="C253:D253" ca="1" si="258">IF(RAND()&lt;0.5, 0, 1)</f>
        <v>1</v>
      </c>
      <c r="D253" s="6">
        <f t="shared" ca="1" si="258"/>
        <v>0</v>
      </c>
      <c r="E253" s="6">
        <f t="shared" ca="1" si="8"/>
        <v>3.967677578292685</v>
      </c>
      <c r="F253" s="6">
        <f t="shared" ca="1" si="9"/>
        <v>3.7662330435329276</v>
      </c>
      <c r="G253" s="6">
        <f t="shared" ca="1" si="10"/>
        <v>-1.250289861102974</v>
      </c>
      <c r="H253" s="6">
        <f t="shared" ca="1" si="3"/>
        <v>2.7173877171897107</v>
      </c>
      <c r="I253" s="6">
        <f t="shared" ca="1" si="4"/>
        <v>0.93804489015893922</v>
      </c>
      <c r="J253" s="6">
        <f t="shared" ca="1" si="5"/>
        <v>6.1955109841060785E-2</v>
      </c>
      <c r="K253" s="7">
        <f t="shared" ca="1" si="6"/>
        <v>3.8384356354179069E-3</v>
      </c>
    </row>
    <row r="254" spans="2:11" ht="16.5" customHeight="1" x14ac:dyDescent="0.2">
      <c r="B254" s="5">
        <v>251</v>
      </c>
      <c r="C254" s="6">
        <f t="shared" ref="C254:D254" ca="1" si="259">IF(RAND()&lt;0.5, 0, 1)</f>
        <v>0</v>
      </c>
      <c r="D254" s="6">
        <f t="shared" ca="1" si="259"/>
        <v>0</v>
      </c>
      <c r="E254" s="6">
        <f t="shared" ca="1" si="8"/>
        <v>3.9893618667370561</v>
      </c>
      <c r="F254" s="6">
        <f t="shared" ca="1" si="9"/>
        <v>3.7662330435329276</v>
      </c>
      <c r="G254" s="6">
        <f t="shared" ca="1" si="10"/>
        <v>-1.2286055726586027</v>
      </c>
      <c r="H254" s="6">
        <f t="shared" ca="1" si="3"/>
        <v>-1.2286055726586027</v>
      </c>
      <c r="I254" s="6">
        <f t="shared" ca="1" si="4"/>
        <v>0.22642557631073373</v>
      </c>
      <c r="J254" s="6">
        <f t="shared" ca="1" si="5"/>
        <v>-0.22642557631073373</v>
      </c>
      <c r="K254" s="7">
        <f t="shared" ca="1" si="6"/>
        <v>5.1268541607647905E-2</v>
      </c>
    </row>
    <row r="255" spans="2:11" ht="16.5" customHeight="1" x14ac:dyDescent="0.2">
      <c r="B255" s="5">
        <v>252</v>
      </c>
      <c r="C255" s="6">
        <f t="shared" ref="C255:D255" ca="1" si="260">IF(RAND()&lt;0.5, 0, 1)</f>
        <v>0</v>
      </c>
      <c r="D255" s="6">
        <f t="shared" ca="1" si="260"/>
        <v>1</v>
      </c>
      <c r="E255" s="6">
        <f t="shared" ca="1" si="8"/>
        <v>3.9893618667370561</v>
      </c>
      <c r="F255" s="6">
        <f t="shared" ca="1" si="9"/>
        <v>3.7662330435329276</v>
      </c>
      <c r="G255" s="6">
        <f t="shared" ca="1" si="10"/>
        <v>-1.3078545243673596</v>
      </c>
      <c r="H255" s="6">
        <f t="shared" ca="1" si="3"/>
        <v>2.458378519165568</v>
      </c>
      <c r="I255" s="6">
        <f t="shared" ca="1" si="4"/>
        <v>0.92117200076361705</v>
      </c>
      <c r="J255" s="6">
        <f t="shared" ca="1" si="5"/>
        <v>7.8827999236382951E-2</v>
      </c>
      <c r="K255" s="7">
        <f t="shared" ca="1" si="6"/>
        <v>6.2138534636111912E-3</v>
      </c>
    </row>
    <row r="256" spans="2:11" ht="16.5" customHeight="1" x14ac:dyDescent="0.2">
      <c r="B256" s="5">
        <v>253</v>
      </c>
      <c r="C256" s="6">
        <f t="shared" ref="C256:D256" ca="1" si="261">IF(RAND()&lt;0.5, 0, 1)</f>
        <v>1</v>
      </c>
      <c r="D256" s="6">
        <f t="shared" ca="1" si="261"/>
        <v>1</v>
      </c>
      <c r="E256" s="6">
        <f t="shared" ca="1" si="8"/>
        <v>3.9893618667370561</v>
      </c>
      <c r="F256" s="6">
        <f t="shared" ca="1" si="9"/>
        <v>3.7938228432656618</v>
      </c>
      <c r="G256" s="6">
        <f t="shared" ca="1" si="10"/>
        <v>-1.2802647246346255</v>
      </c>
      <c r="H256" s="6">
        <f t="shared" ca="1" si="3"/>
        <v>6.5029199853680932</v>
      </c>
      <c r="I256" s="6">
        <f t="shared" ca="1" si="4"/>
        <v>0.99850318822833595</v>
      </c>
      <c r="J256" s="6">
        <f t="shared" ca="1" si="5"/>
        <v>1.4968117716640528E-3</v>
      </c>
      <c r="K256" s="7">
        <f t="shared" ca="1" si="6"/>
        <v>2.2404454797920805E-6</v>
      </c>
    </row>
    <row r="257" spans="2:11" ht="16.5" customHeight="1" x14ac:dyDescent="0.2">
      <c r="B257" s="5">
        <v>254</v>
      </c>
      <c r="C257" s="6">
        <f t="shared" ref="C257:D257" ca="1" si="262">IF(RAND()&lt;0.5, 0, 1)</f>
        <v>0</v>
      </c>
      <c r="D257" s="6">
        <f t="shared" ca="1" si="262"/>
        <v>1</v>
      </c>
      <c r="E257" s="6">
        <f t="shared" ca="1" si="8"/>
        <v>3.9898857508571384</v>
      </c>
      <c r="F257" s="6">
        <f t="shared" ca="1" si="9"/>
        <v>3.7943467273857441</v>
      </c>
      <c r="G257" s="6">
        <f t="shared" ca="1" si="10"/>
        <v>-1.2797408405145432</v>
      </c>
      <c r="H257" s="6">
        <f t="shared" ca="1" si="3"/>
        <v>2.5146058868712009</v>
      </c>
      <c r="I257" s="6">
        <f t="shared" ca="1" si="4"/>
        <v>0.92515942481248392</v>
      </c>
      <c r="J257" s="6">
        <f t="shared" ca="1" si="5"/>
        <v>7.4840575187516079E-2</v>
      </c>
      <c r="K257" s="7">
        <f t="shared" ca="1" si="6"/>
        <v>5.601111694398247E-3</v>
      </c>
    </row>
    <row r="258" spans="2:11" ht="16.5" customHeight="1" x14ac:dyDescent="0.2">
      <c r="B258" s="5">
        <v>255</v>
      </c>
      <c r="C258" s="6">
        <f t="shared" ref="C258:D258" ca="1" si="263">IF(RAND()&lt;0.5, 0, 1)</f>
        <v>0</v>
      </c>
      <c r="D258" s="6">
        <f t="shared" ca="1" si="263"/>
        <v>1</v>
      </c>
      <c r="E258" s="6">
        <f t="shared" ca="1" si="8"/>
        <v>3.9898857508571384</v>
      </c>
      <c r="F258" s="6">
        <f t="shared" ca="1" si="9"/>
        <v>3.8205409287013747</v>
      </c>
      <c r="G258" s="6">
        <f t="shared" ca="1" si="10"/>
        <v>-1.2535466391989125</v>
      </c>
      <c r="H258" s="6">
        <f t="shared" ca="1" si="3"/>
        <v>2.5669942895024622</v>
      </c>
      <c r="I258" s="6">
        <f t="shared" ca="1" si="4"/>
        <v>0.92870694300704071</v>
      </c>
      <c r="J258" s="6">
        <f t="shared" ca="1" si="5"/>
        <v>7.1293056992959292E-2</v>
      </c>
      <c r="K258" s="7">
        <f t="shared" ca="1" si="6"/>
        <v>5.0826999754013417E-3</v>
      </c>
    </row>
    <row r="259" spans="2:11" ht="16.5" customHeight="1" x14ac:dyDescent="0.2">
      <c r="B259" s="5">
        <v>256</v>
      </c>
      <c r="C259" s="6">
        <f t="shared" ref="C259:D259" ca="1" si="264">IF(RAND()&lt;0.5, 0, 1)</f>
        <v>1</v>
      </c>
      <c r="D259" s="6">
        <f t="shared" ca="1" si="264"/>
        <v>0</v>
      </c>
      <c r="E259" s="6">
        <f t="shared" ca="1" si="8"/>
        <v>3.9898857508571384</v>
      </c>
      <c r="F259" s="6">
        <f t="shared" ca="1" si="9"/>
        <v>3.8454934986489104</v>
      </c>
      <c r="G259" s="6">
        <f t="shared" ca="1" si="10"/>
        <v>-1.2285940692513768</v>
      </c>
      <c r="H259" s="6">
        <f t="shared" ca="1" si="3"/>
        <v>2.7612916816057615</v>
      </c>
      <c r="I259" s="6">
        <f t="shared" ca="1" si="4"/>
        <v>0.94054790280257761</v>
      </c>
      <c r="J259" s="6">
        <f t="shared" ca="1" si="5"/>
        <v>5.9452097197422393E-2</v>
      </c>
      <c r="K259" s="7">
        <f t="shared" ca="1" si="6"/>
        <v>3.5345518611717597E-3</v>
      </c>
    </row>
    <row r="260" spans="2:11" ht="16.5" customHeight="1" x14ac:dyDescent="0.2">
      <c r="B260" s="5">
        <v>257</v>
      </c>
      <c r="C260" s="6">
        <f t="shared" ref="C260:D260" ca="1" si="265">IF(RAND()&lt;0.5, 0, 1)</f>
        <v>1</v>
      </c>
      <c r="D260" s="6">
        <f t="shared" ca="1" si="265"/>
        <v>0</v>
      </c>
      <c r="E260" s="6">
        <f t="shared" ca="1" si="8"/>
        <v>4.0106939848762364</v>
      </c>
      <c r="F260" s="6">
        <f t="shared" ca="1" si="9"/>
        <v>3.8454934986489104</v>
      </c>
      <c r="G260" s="6">
        <f t="shared" ca="1" si="10"/>
        <v>-1.207785835232279</v>
      </c>
      <c r="H260" s="6">
        <f t="shared" ca="1" si="3"/>
        <v>2.8029081496439572</v>
      </c>
      <c r="I260" s="6">
        <f t="shared" ca="1" si="4"/>
        <v>0.9428327728639635</v>
      </c>
      <c r="J260" s="6">
        <f t="shared" ca="1" si="5"/>
        <v>5.7167227136036503E-2</v>
      </c>
      <c r="K260" s="7">
        <f t="shared" ca="1" si="6"/>
        <v>3.2680918584231883E-3</v>
      </c>
    </row>
    <row r="261" spans="2:11" ht="16.5" customHeight="1" x14ac:dyDescent="0.2">
      <c r="B261" s="5">
        <v>258</v>
      </c>
      <c r="C261" s="6">
        <f t="shared" ref="C261:D261" ca="1" si="266">IF(RAND()&lt;0.5, 0, 1)</f>
        <v>0</v>
      </c>
      <c r="D261" s="6">
        <f t="shared" ca="1" si="266"/>
        <v>0</v>
      </c>
      <c r="E261" s="6">
        <f t="shared" ca="1" si="8"/>
        <v>4.0307025143738491</v>
      </c>
      <c r="F261" s="6">
        <f t="shared" ca="1" si="9"/>
        <v>3.8454934986489104</v>
      </c>
      <c r="G261" s="6">
        <f t="shared" ca="1" si="10"/>
        <v>-1.1877773057346663</v>
      </c>
      <c r="H261" s="6">
        <f t="shared" ca="1" si="3"/>
        <v>-1.1877773057346663</v>
      </c>
      <c r="I261" s="6">
        <f t="shared" ca="1" si="4"/>
        <v>0.23365669853635676</v>
      </c>
      <c r="J261" s="6">
        <f t="shared" ca="1" si="5"/>
        <v>-0.23365669853635676</v>
      </c>
      <c r="K261" s="7">
        <f t="shared" ca="1" si="6"/>
        <v>5.4595452770909901E-2</v>
      </c>
    </row>
    <row r="262" spans="2:11" ht="16.5" customHeight="1" x14ac:dyDescent="0.2">
      <c r="B262" s="5">
        <v>259</v>
      </c>
      <c r="C262" s="6">
        <f t="shared" ref="C262:D262" ca="1" si="267">IF(RAND()&lt;0.5, 0, 1)</f>
        <v>0</v>
      </c>
      <c r="D262" s="6">
        <f t="shared" ca="1" si="267"/>
        <v>0</v>
      </c>
      <c r="E262" s="6">
        <f t="shared" ca="1" si="8"/>
        <v>4.0307025143738491</v>
      </c>
      <c r="F262" s="6">
        <f t="shared" ca="1" si="9"/>
        <v>3.8454934986489104</v>
      </c>
      <c r="G262" s="6">
        <f t="shared" ca="1" si="10"/>
        <v>-1.2695571502223912</v>
      </c>
      <c r="H262" s="6">
        <f t="shared" ca="1" si="3"/>
        <v>-1.2695571502223912</v>
      </c>
      <c r="I262" s="6">
        <f t="shared" ca="1" si="4"/>
        <v>0.21933307009195732</v>
      </c>
      <c r="J262" s="6">
        <f t="shared" ca="1" si="5"/>
        <v>-0.21933307009195732</v>
      </c>
      <c r="K262" s="7">
        <f t="shared" ca="1" si="6"/>
        <v>4.8106995635963462E-2</v>
      </c>
    </row>
    <row r="263" spans="2:11" ht="16.5" customHeight="1" x14ac:dyDescent="0.2">
      <c r="B263" s="5">
        <v>260</v>
      </c>
      <c r="C263" s="6">
        <f t="shared" ref="C263:D263" ca="1" si="268">IF(RAND()&lt;0.5, 0, 1)</f>
        <v>1</v>
      </c>
      <c r="D263" s="6">
        <f t="shared" ca="1" si="268"/>
        <v>1</v>
      </c>
      <c r="E263" s="6">
        <f t="shared" ca="1" si="8"/>
        <v>4.0307025143738491</v>
      </c>
      <c r="F263" s="6">
        <f t="shared" ca="1" si="9"/>
        <v>3.8454934986489104</v>
      </c>
      <c r="G263" s="6">
        <f t="shared" ca="1" si="10"/>
        <v>-1.3463237247545763</v>
      </c>
      <c r="H263" s="6">
        <f t="shared" ca="1" si="3"/>
        <v>6.5298722882681837</v>
      </c>
      <c r="I263" s="6">
        <f t="shared" ca="1" si="4"/>
        <v>0.99854293394556293</v>
      </c>
      <c r="J263" s="6">
        <f t="shared" ca="1" si="5"/>
        <v>1.4570660544370728E-3</v>
      </c>
      <c r="K263" s="7">
        <f t="shared" ca="1" si="6"/>
        <v>2.1230414869928189E-6</v>
      </c>
    </row>
    <row r="264" spans="2:11" ht="16.5" customHeight="1" x14ac:dyDescent="0.2">
      <c r="B264" s="5">
        <v>261</v>
      </c>
      <c r="C264" s="6">
        <f t="shared" ref="C264:D264" ca="1" si="269">IF(RAND()&lt;0.5, 0, 1)</f>
        <v>1</v>
      </c>
      <c r="D264" s="6">
        <f t="shared" ca="1" si="269"/>
        <v>1</v>
      </c>
      <c r="E264" s="6">
        <f t="shared" ca="1" si="8"/>
        <v>4.0312124874929021</v>
      </c>
      <c r="F264" s="6">
        <f t="shared" ca="1" si="9"/>
        <v>3.8460034717679634</v>
      </c>
      <c r="G264" s="6">
        <f t="shared" ca="1" si="10"/>
        <v>-1.3458137516355233</v>
      </c>
      <c r="H264" s="6">
        <f t="shared" ca="1" si="3"/>
        <v>6.5314022076253426</v>
      </c>
      <c r="I264" s="6">
        <f t="shared" ca="1" si="4"/>
        <v>0.99854515819410594</v>
      </c>
      <c r="J264" s="6">
        <f t="shared" ca="1" si="5"/>
        <v>1.4548418058940582E-3</v>
      </c>
      <c r="K264" s="7">
        <f t="shared" ca="1" si="6"/>
        <v>2.1165646801770845E-6</v>
      </c>
    </row>
    <row r="265" spans="2:11" ht="16.5" customHeight="1" x14ac:dyDescent="0.2">
      <c r="B265" s="5">
        <v>262</v>
      </c>
      <c r="C265" s="6">
        <f t="shared" ref="C265:D265" ca="1" si="270">IF(RAND()&lt;0.5, 0, 1)</f>
        <v>0</v>
      </c>
      <c r="D265" s="6">
        <f t="shared" ca="1" si="270"/>
        <v>0</v>
      </c>
      <c r="E265" s="6">
        <f t="shared" ca="1" si="8"/>
        <v>4.0317216821249646</v>
      </c>
      <c r="F265" s="6">
        <f t="shared" ca="1" si="9"/>
        <v>3.8465126664000264</v>
      </c>
      <c r="G265" s="6">
        <f t="shared" ca="1" si="10"/>
        <v>-1.3453045570034603</v>
      </c>
      <c r="H265" s="6">
        <f t="shared" ca="1" si="3"/>
        <v>-1.3453045570034603</v>
      </c>
      <c r="I265" s="6">
        <f t="shared" ca="1" si="4"/>
        <v>0.20663907949315333</v>
      </c>
      <c r="J265" s="6">
        <f t="shared" ca="1" si="5"/>
        <v>-0.20663907949315333</v>
      </c>
      <c r="K265" s="7">
        <f t="shared" ca="1" si="6"/>
        <v>4.2699709173777738E-2</v>
      </c>
    </row>
    <row r="266" spans="2:11" ht="16.5" customHeight="1" x14ac:dyDescent="0.2">
      <c r="B266" s="5">
        <v>263</v>
      </c>
      <c r="C266" s="6">
        <f t="shared" ref="C266:D266" ca="1" si="271">IF(RAND()&lt;0.5, 0, 1)</f>
        <v>1</v>
      </c>
      <c r="D266" s="6">
        <f t="shared" ca="1" si="271"/>
        <v>1</v>
      </c>
      <c r="E266" s="6">
        <f t="shared" ca="1" si="8"/>
        <v>4.0317216821249646</v>
      </c>
      <c r="F266" s="6">
        <f t="shared" ca="1" si="9"/>
        <v>3.8465126664000264</v>
      </c>
      <c r="G266" s="6">
        <f t="shared" ca="1" si="10"/>
        <v>-1.417628234826064</v>
      </c>
      <c r="H266" s="6">
        <f t="shared" ca="1" si="3"/>
        <v>6.460606113698927</v>
      </c>
      <c r="I266" s="6">
        <f t="shared" ca="1" si="4"/>
        <v>0.99843859424691461</v>
      </c>
      <c r="J266" s="6">
        <f t="shared" ca="1" si="5"/>
        <v>1.5614057530853875E-3</v>
      </c>
      <c r="K266" s="7">
        <f t="shared" ca="1" si="6"/>
        <v>2.4379879257681461E-6</v>
      </c>
    </row>
    <row r="267" spans="2:11" ht="16.5" customHeight="1" x14ac:dyDescent="0.2">
      <c r="B267" s="5">
        <v>264</v>
      </c>
      <c r="C267" s="6">
        <f t="shared" ref="C267:D267" ca="1" si="272">IF(RAND()&lt;0.5, 0, 1)</f>
        <v>0</v>
      </c>
      <c r="D267" s="6">
        <f t="shared" ca="1" si="272"/>
        <v>0</v>
      </c>
      <c r="E267" s="6">
        <f t="shared" ca="1" si="8"/>
        <v>4.0322681741385447</v>
      </c>
      <c r="F267" s="6">
        <f t="shared" ca="1" si="9"/>
        <v>3.8470591584136065</v>
      </c>
      <c r="G267" s="6">
        <f t="shared" ca="1" si="10"/>
        <v>-1.4170817428124842</v>
      </c>
      <c r="H267" s="6">
        <f t="shared" ca="1" si="3"/>
        <v>-1.4170817428124842</v>
      </c>
      <c r="I267" s="6">
        <f t="shared" ca="1" si="4"/>
        <v>0.1951194819399619</v>
      </c>
      <c r="J267" s="6">
        <f t="shared" ca="1" si="5"/>
        <v>-0.1951194819399619</v>
      </c>
      <c r="K267" s="7">
        <f t="shared" ca="1" si="6"/>
        <v>3.807161223251912E-2</v>
      </c>
    </row>
    <row r="268" spans="2:11" ht="16.5" customHeight="1" x14ac:dyDescent="0.2">
      <c r="B268" s="5">
        <v>265</v>
      </c>
      <c r="C268" s="6">
        <f t="shared" ref="C268:D268" ca="1" si="273">IF(RAND()&lt;0.5, 0, 1)</f>
        <v>1</v>
      </c>
      <c r="D268" s="6">
        <f t="shared" ca="1" si="273"/>
        <v>0</v>
      </c>
      <c r="E268" s="6">
        <f t="shared" ca="1" si="8"/>
        <v>4.0322681741385447</v>
      </c>
      <c r="F268" s="6">
        <f t="shared" ca="1" si="9"/>
        <v>3.8470591584136065</v>
      </c>
      <c r="G268" s="6">
        <f t="shared" ca="1" si="10"/>
        <v>-1.4853735614914709</v>
      </c>
      <c r="H268" s="6">
        <f t="shared" ca="1" si="3"/>
        <v>2.5468946126470735</v>
      </c>
      <c r="I268" s="6">
        <f t="shared" ca="1" si="4"/>
        <v>0.92736461474811327</v>
      </c>
      <c r="J268" s="6">
        <f t="shared" ca="1" si="5"/>
        <v>7.263538525188673E-2</v>
      </c>
      <c r="K268" s="7">
        <f t="shared" ca="1" si="6"/>
        <v>5.2758991906900043E-3</v>
      </c>
    </row>
    <row r="269" spans="2:11" ht="16.5" customHeight="1" x14ac:dyDescent="0.2">
      <c r="B269" s="5">
        <v>266</v>
      </c>
      <c r="C269" s="6">
        <f t="shared" ref="C269:D269" ca="1" si="274">IF(RAND()&lt;0.5, 0, 1)</f>
        <v>0</v>
      </c>
      <c r="D269" s="6">
        <f t="shared" ca="1" si="274"/>
        <v>1</v>
      </c>
      <c r="E269" s="6">
        <f t="shared" ca="1" si="8"/>
        <v>4.0576905589767049</v>
      </c>
      <c r="F269" s="6">
        <f t="shared" ca="1" si="9"/>
        <v>3.8470591584136065</v>
      </c>
      <c r="G269" s="6">
        <f t="shared" ca="1" si="10"/>
        <v>-1.4599511766533106</v>
      </c>
      <c r="H269" s="6">
        <f t="shared" ca="1" si="3"/>
        <v>2.3871079817602956</v>
      </c>
      <c r="I269" s="6">
        <f t="shared" ca="1" si="4"/>
        <v>0.91583892506286191</v>
      </c>
      <c r="J269" s="6">
        <f t="shared" ca="1" si="5"/>
        <v>8.4161074937138092E-2</v>
      </c>
      <c r="K269" s="7">
        <f t="shared" ca="1" si="6"/>
        <v>7.0830865345745736E-3</v>
      </c>
    </row>
    <row r="270" spans="2:11" ht="16.5" customHeight="1" x14ac:dyDescent="0.2">
      <c r="B270" s="5">
        <v>267</v>
      </c>
      <c r="C270" s="6">
        <f t="shared" ref="C270:D270" ca="1" si="275">IF(RAND()&lt;0.5, 0, 1)</f>
        <v>0</v>
      </c>
      <c r="D270" s="6">
        <f t="shared" ca="1" si="275"/>
        <v>0</v>
      </c>
      <c r="E270" s="6">
        <f t="shared" ca="1" si="8"/>
        <v>4.0576905589767049</v>
      </c>
      <c r="F270" s="6">
        <f t="shared" ca="1" si="9"/>
        <v>3.8765155346416047</v>
      </c>
      <c r="G270" s="6">
        <f t="shared" ca="1" si="10"/>
        <v>-1.4304948004253124</v>
      </c>
      <c r="H270" s="6">
        <f t="shared" ca="1" si="3"/>
        <v>-1.4304948004253124</v>
      </c>
      <c r="I270" s="6">
        <f t="shared" ca="1" si="4"/>
        <v>0.19302160030313123</v>
      </c>
      <c r="J270" s="6">
        <f t="shared" ca="1" si="5"/>
        <v>-0.19302160030313123</v>
      </c>
      <c r="K270" s="7">
        <f t="shared" ca="1" si="6"/>
        <v>3.7257338183581748E-2</v>
      </c>
    </row>
    <row r="271" spans="2:11" ht="16.5" customHeight="1" x14ac:dyDescent="0.2">
      <c r="B271" s="5">
        <v>268</v>
      </c>
      <c r="C271" s="6">
        <f t="shared" ref="C271:D271" ca="1" si="276">IF(RAND()&lt;0.5, 0, 1)</f>
        <v>0</v>
      </c>
      <c r="D271" s="6">
        <f t="shared" ca="1" si="276"/>
        <v>1</v>
      </c>
      <c r="E271" s="6">
        <f t="shared" ca="1" si="8"/>
        <v>4.0576905589767049</v>
      </c>
      <c r="F271" s="6">
        <f t="shared" ca="1" si="9"/>
        <v>3.8765155346416047</v>
      </c>
      <c r="G271" s="6">
        <f t="shared" ca="1" si="10"/>
        <v>-1.4980523605314082</v>
      </c>
      <c r="H271" s="6">
        <f t="shared" ca="1" si="3"/>
        <v>2.3784631741101965</v>
      </c>
      <c r="I271" s="6">
        <f t="shared" ca="1" si="4"/>
        <v>0.91517020088222745</v>
      </c>
      <c r="J271" s="6">
        <f t="shared" ca="1" si="5"/>
        <v>8.4829799117772553E-2</v>
      </c>
      <c r="K271" s="7">
        <f t="shared" ca="1" si="6"/>
        <v>7.196094818361645E-3</v>
      </c>
    </row>
    <row r="272" spans="2:11" ht="16.5" customHeight="1" x14ac:dyDescent="0.2">
      <c r="B272" s="5">
        <v>269</v>
      </c>
      <c r="C272" s="6">
        <f t="shared" ref="C272:D272" ca="1" si="277">IF(RAND()&lt;0.5, 0, 1)</f>
        <v>0</v>
      </c>
      <c r="D272" s="6">
        <f t="shared" ca="1" si="277"/>
        <v>0</v>
      </c>
      <c r="E272" s="6">
        <f t="shared" ca="1" si="8"/>
        <v>4.0576905589767049</v>
      </c>
      <c r="F272" s="6">
        <f t="shared" ca="1" si="9"/>
        <v>3.9062059643328251</v>
      </c>
      <c r="G272" s="6">
        <f t="shared" ca="1" si="10"/>
        <v>-1.4683619308401878</v>
      </c>
      <c r="H272" s="6">
        <f t="shared" ca="1" si="3"/>
        <v>-1.4683619308401878</v>
      </c>
      <c r="I272" s="6">
        <f t="shared" ca="1" si="4"/>
        <v>0.18719172009797988</v>
      </c>
      <c r="J272" s="6">
        <f t="shared" ca="1" si="5"/>
        <v>-0.18719172009797988</v>
      </c>
      <c r="K272" s="7">
        <f t="shared" ca="1" si="6"/>
        <v>3.5040740073240442E-2</v>
      </c>
    </row>
    <row r="273" spans="2:11" ht="16.5" customHeight="1" x14ac:dyDescent="0.2">
      <c r="B273" s="5">
        <v>270</v>
      </c>
      <c r="C273" s="6">
        <f t="shared" ref="C273:D273" ca="1" si="278">IF(RAND()&lt;0.5, 0, 1)</f>
        <v>0</v>
      </c>
      <c r="D273" s="6">
        <f t="shared" ca="1" si="278"/>
        <v>0</v>
      </c>
      <c r="E273" s="6">
        <f t="shared" ca="1" si="8"/>
        <v>4.0576905589767049</v>
      </c>
      <c r="F273" s="6">
        <f t="shared" ca="1" si="9"/>
        <v>3.9062059643328251</v>
      </c>
      <c r="G273" s="6">
        <f t="shared" ca="1" si="10"/>
        <v>-1.5338790328744807</v>
      </c>
      <c r="H273" s="6">
        <f t="shared" ca="1" si="3"/>
        <v>-1.5338790328744807</v>
      </c>
      <c r="I273" s="6">
        <f t="shared" ca="1" si="4"/>
        <v>0.17742684572128828</v>
      </c>
      <c r="J273" s="6">
        <f t="shared" ca="1" si="5"/>
        <v>-0.17742684572128828</v>
      </c>
      <c r="K273" s="7">
        <f t="shared" ca="1" si="6"/>
        <v>3.1480285582605835E-2</v>
      </c>
    </row>
    <row r="274" spans="2:11" ht="16.5" customHeight="1" x14ac:dyDescent="0.2">
      <c r="B274" s="5">
        <v>271</v>
      </c>
      <c r="C274" s="6">
        <f t="shared" ref="C274:D274" ca="1" si="279">IF(RAND()&lt;0.5, 0, 1)</f>
        <v>1</v>
      </c>
      <c r="D274" s="6">
        <f t="shared" ca="1" si="279"/>
        <v>1</v>
      </c>
      <c r="E274" s="6">
        <f t="shared" ca="1" si="8"/>
        <v>4.0576905589767049</v>
      </c>
      <c r="F274" s="6">
        <f t="shared" ca="1" si="9"/>
        <v>3.9062059643328251</v>
      </c>
      <c r="G274" s="6">
        <f t="shared" ca="1" si="10"/>
        <v>-1.5959784288769316</v>
      </c>
      <c r="H274" s="6">
        <f t="shared" ca="1" si="3"/>
        <v>6.3679180944325982</v>
      </c>
      <c r="I274" s="6">
        <f t="shared" ca="1" si="4"/>
        <v>0.99828721118635821</v>
      </c>
      <c r="J274" s="6">
        <f t="shared" ca="1" si="5"/>
        <v>1.7127888136417857E-3</v>
      </c>
      <c r="K274" s="7">
        <f t="shared" ca="1" si="6"/>
        <v>2.9336455201364355E-6</v>
      </c>
    </row>
    <row r="275" spans="2:11" ht="16.5" customHeight="1" x14ac:dyDescent="0.2">
      <c r="B275" s="5">
        <v>272</v>
      </c>
      <c r="C275" s="6">
        <f t="shared" ref="C275:D275" ca="1" si="280">IF(RAND()&lt;0.5, 0, 1)</f>
        <v>0</v>
      </c>
      <c r="D275" s="6">
        <f t="shared" ca="1" si="280"/>
        <v>1</v>
      </c>
      <c r="E275" s="6">
        <f t="shared" ca="1" si="8"/>
        <v>4.0582900350614795</v>
      </c>
      <c r="F275" s="6">
        <f t="shared" ca="1" si="9"/>
        <v>3.9068054404175996</v>
      </c>
      <c r="G275" s="6">
        <f t="shared" ca="1" si="10"/>
        <v>-1.5953789527921569</v>
      </c>
      <c r="H275" s="6">
        <f t="shared" ca="1" si="3"/>
        <v>2.3114264876254427</v>
      </c>
      <c r="I275" s="6">
        <f t="shared" ca="1" si="4"/>
        <v>0.90981896478987989</v>
      </c>
      <c r="J275" s="6">
        <f t="shared" ca="1" si="5"/>
        <v>9.0181035210120108E-2</v>
      </c>
      <c r="K275" s="7">
        <f t="shared" ca="1" si="6"/>
        <v>8.1326191115689232E-3</v>
      </c>
    </row>
    <row r="276" spans="2:11" ht="16.5" customHeight="1" x14ac:dyDescent="0.2">
      <c r="B276" s="5">
        <v>273</v>
      </c>
      <c r="C276" s="6">
        <f t="shared" ref="C276:D276" ca="1" si="281">IF(RAND()&lt;0.5, 0, 1)</f>
        <v>0</v>
      </c>
      <c r="D276" s="6">
        <f t="shared" ca="1" si="281"/>
        <v>0</v>
      </c>
      <c r="E276" s="6">
        <f t="shared" ca="1" si="8"/>
        <v>4.0582900350614795</v>
      </c>
      <c r="F276" s="6">
        <f t="shared" ca="1" si="9"/>
        <v>3.9383688027411416</v>
      </c>
      <c r="G276" s="6">
        <f t="shared" ca="1" si="10"/>
        <v>-1.5638155904686148</v>
      </c>
      <c r="H276" s="6">
        <f t="shared" ca="1" si="3"/>
        <v>-1.5638155904686148</v>
      </c>
      <c r="I276" s="6">
        <f t="shared" ca="1" si="4"/>
        <v>0.1730998162240229</v>
      </c>
      <c r="J276" s="6">
        <f t="shared" ca="1" si="5"/>
        <v>-0.1730998162240229</v>
      </c>
      <c r="K276" s="7">
        <f t="shared" ca="1" si="6"/>
        <v>2.9963546376790502E-2</v>
      </c>
    </row>
    <row r="277" spans="2:11" ht="16.5" customHeight="1" x14ac:dyDescent="0.2">
      <c r="B277" s="5">
        <v>274</v>
      </c>
      <c r="C277" s="6">
        <f t="shared" ref="C277:D277" ca="1" si="282">IF(RAND()&lt;0.5, 0, 1)</f>
        <v>0</v>
      </c>
      <c r="D277" s="6">
        <f t="shared" ca="1" si="282"/>
        <v>1</v>
      </c>
      <c r="E277" s="6">
        <f t="shared" ca="1" si="8"/>
        <v>4.0582900350614795</v>
      </c>
      <c r="F277" s="6">
        <f t="shared" ca="1" si="9"/>
        <v>3.9383688027411416</v>
      </c>
      <c r="G277" s="6">
        <f t="shared" ca="1" si="10"/>
        <v>-1.6244005261470229</v>
      </c>
      <c r="H277" s="6">
        <f t="shared" ca="1" si="3"/>
        <v>2.3139682765941187</v>
      </c>
      <c r="I277" s="6">
        <f t="shared" ca="1" si="4"/>
        <v>0.91002729742210675</v>
      </c>
      <c r="J277" s="6">
        <f t="shared" ca="1" si="5"/>
        <v>8.9972702577893249E-2</v>
      </c>
      <c r="K277" s="7">
        <f t="shared" ca="1" si="6"/>
        <v>8.095087209170038E-3</v>
      </c>
    </row>
    <row r="278" spans="2:11" ht="16.5" customHeight="1" x14ac:dyDescent="0.2">
      <c r="B278" s="5">
        <v>275</v>
      </c>
      <c r="C278" s="6">
        <f t="shared" ref="C278:D278" ca="1" si="283">IF(RAND()&lt;0.5, 0, 1)</f>
        <v>1</v>
      </c>
      <c r="D278" s="6">
        <f t="shared" ca="1" si="283"/>
        <v>0</v>
      </c>
      <c r="E278" s="6">
        <f t="shared" ca="1" si="8"/>
        <v>4.0582900350614795</v>
      </c>
      <c r="F278" s="6">
        <f t="shared" ca="1" si="9"/>
        <v>3.9698592486434041</v>
      </c>
      <c r="G278" s="6">
        <f t="shared" ca="1" si="10"/>
        <v>-1.5929100802447602</v>
      </c>
      <c r="H278" s="6">
        <f t="shared" ca="1" si="3"/>
        <v>2.4653799548167195</v>
      </c>
      <c r="I278" s="6">
        <f t="shared" ca="1" si="4"/>
        <v>0.9216789071918271</v>
      </c>
      <c r="J278" s="6">
        <f t="shared" ca="1" si="5"/>
        <v>7.8321092808172899E-2</v>
      </c>
      <c r="K278" s="7">
        <f t="shared" ca="1" si="6"/>
        <v>6.1341935786664329E-3</v>
      </c>
    </row>
    <row r="279" spans="2:11" ht="16.5" customHeight="1" x14ac:dyDescent="0.2">
      <c r="B279" s="5">
        <v>276</v>
      </c>
      <c r="C279" s="6">
        <f t="shared" ref="C279:D279" ca="1" si="284">IF(RAND()&lt;0.5, 0, 1)</f>
        <v>1</v>
      </c>
      <c r="D279" s="6">
        <f t="shared" ca="1" si="284"/>
        <v>1</v>
      </c>
      <c r="E279" s="6">
        <f t="shared" ca="1" si="8"/>
        <v>4.0857024175443399</v>
      </c>
      <c r="F279" s="6">
        <f t="shared" ca="1" si="9"/>
        <v>3.9698592486434041</v>
      </c>
      <c r="G279" s="6">
        <f t="shared" ca="1" si="10"/>
        <v>-1.5654976977618997</v>
      </c>
      <c r="H279" s="6">
        <f t="shared" ca="1" si="3"/>
        <v>6.4900639684258445</v>
      </c>
      <c r="I279" s="6">
        <f t="shared" ca="1" si="4"/>
        <v>0.9984838503283221</v>
      </c>
      <c r="J279" s="6">
        <f t="shared" ca="1" si="5"/>
        <v>1.5161496716779022E-3</v>
      </c>
      <c r="K279" s="7">
        <f t="shared" ca="1" si="6"/>
        <v>2.2987098269290105E-6</v>
      </c>
    </row>
    <row r="280" spans="2:11" ht="16.5" customHeight="1" x14ac:dyDescent="0.2">
      <c r="B280" s="5">
        <v>277</v>
      </c>
      <c r="C280" s="6">
        <f t="shared" ref="C280:D280" ca="1" si="285">IF(RAND()&lt;0.5, 0, 1)</f>
        <v>1</v>
      </c>
      <c r="D280" s="6">
        <f t="shared" ca="1" si="285"/>
        <v>1</v>
      </c>
      <c r="E280" s="6">
        <f t="shared" ca="1" si="8"/>
        <v>4.0862330699294276</v>
      </c>
      <c r="F280" s="6">
        <f t="shared" ca="1" si="9"/>
        <v>3.9703899010284913</v>
      </c>
      <c r="G280" s="6">
        <f t="shared" ca="1" si="10"/>
        <v>-1.5649670453768125</v>
      </c>
      <c r="H280" s="6">
        <f t="shared" ca="1" si="3"/>
        <v>6.4916559255811066</v>
      </c>
      <c r="I280" s="6">
        <f t="shared" ca="1" si="4"/>
        <v>0.99848625840272076</v>
      </c>
      <c r="J280" s="6">
        <f t="shared" ca="1" si="5"/>
        <v>1.513741597279239E-3</v>
      </c>
      <c r="K280" s="7">
        <f t="shared" ca="1" si="6"/>
        <v>2.2914136233335016E-6</v>
      </c>
    </row>
    <row r="281" spans="2:11" ht="16.5" customHeight="1" x14ac:dyDescent="0.2">
      <c r="B281" s="5">
        <v>278</v>
      </c>
      <c r="C281" s="6">
        <f t="shared" ref="C281:D281" ca="1" si="286">IF(RAND()&lt;0.5, 0, 1)</f>
        <v>0</v>
      </c>
      <c r="D281" s="6">
        <f t="shared" ca="1" si="286"/>
        <v>1</v>
      </c>
      <c r="E281" s="6">
        <f t="shared" ca="1" si="8"/>
        <v>4.0867628794884752</v>
      </c>
      <c r="F281" s="6">
        <f t="shared" ca="1" si="9"/>
        <v>3.9709197105875389</v>
      </c>
      <c r="G281" s="6">
        <f t="shared" ca="1" si="10"/>
        <v>-1.5644372358177647</v>
      </c>
      <c r="H281" s="6">
        <f t="shared" ca="1" si="3"/>
        <v>2.4064824747697742</v>
      </c>
      <c r="I281" s="6">
        <f t="shared" ca="1" si="4"/>
        <v>0.91732029079972432</v>
      </c>
      <c r="J281" s="6">
        <f t="shared" ca="1" si="5"/>
        <v>8.2679709200275675E-2</v>
      </c>
      <c r="K281" s="7">
        <f t="shared" ca="1" si="6"/>
        <v>6.8359343134421499E-3</v>
      </c>
    </row>
    <row r="282" spans="2:11" ht="16.5" customHeight="1" x14ac:dyDescent="0.2">
      <c r="B282" s="5">
        <v>279</v>
      </c>
      <c r="C282" s="6">
        <f t="shared" ref="C282:D282" ca="1" si="287">IF(RAND()&lt;0.5, 0, 1)</f>
        <v>1</v>
      </c>
      <c r="D282" s="6">
        <f t="shared" ca="1" si="287"/>
        <v>0</v>
      </c>
      <c r="E282" s="6">
        <f t="shared" ca="1" si="8"/>
        <v>4.0867628794884752</v>
      </c>
      <c r="F282" s="6">
        <f t="shared" ca="1" si="9"/>
        <v>3.9998576088076354</v>
      </c>
      <c r="G282" s="6">
        <f t="shared" ca="1" si="10"/>
        <v>-1.5354993375976682</v>
      </c>
      <c r="H282" s="6">
        <f t="shared" ca="1" si="3"/>
        <v>2.551263541890807</v>
      </c>
      <c r="I282" s="6">
        <f t="shared" ca="1" si="4"/>
        <v>0.92765835466002078</v>
      </c>
      <c r="J282" s="6">
        <f t="shared" ca="1" si="5"/>
        <v>7.2341645339979221E-2</v>
      </c>
      <c r="K282" s="7">
        <f t="shared" ca="1" si="6"/>
        <v>5.2333136504953371E-3</v>
      </c>
    </row>
    <row r="283" spans="2:11" ht="16.5" customHeight="1" x14ac:dyDescent="0.2">
      <c r="B283" s="5">
        <v>280</v>
      </c>
      <c r="C283" s="6">
        <f t="shared" ref="C283:D283" ca="1" si="288">IF(RAND()&lt;0.5, 0, 1)</f>
        <v>0</v>
      </c>
      <c r="D283" s="6">
        <f t="shared" ca="1" si="288"/>
        <v>1</v>
      </c>
      <c r="E283" s="6">
        <f t="shared" ca="1" si="8"/>
        <v>4.1120824553574682</v>
      </c>
      <c r="F283" s="6">
        <f t="shared" ca="1" si="9"/>
        <v>3.9998576088076354</v>
      </c>
      <c r="G283" s="6">
        <f t="shared" ca="1" si="10"/>
        <v>-1.5101797617286754</v>
      </c>
      <c r="H283" s="6">
        <f t="shared" ca="1" si="3"/>
        <v>2.4896778470789602</v>
      </c>
      <c r="I283" s="6">
        <f t="shared" ca="1" si="4"/>
        <v>0.92341502319183011</v>
      </c>
      <c r="J283" s="6">
        <f t="shared" ca="1" si="5"/>
        <v>7.6584976808169891E-2</v>
      </c>
      <c r="K283" s="7">
        <f t="shared" ca="1" si="6"/>
        <v>5.8652586727079197E-3</v>
      </c>
    </row>
    <row r="284" spans="2:11" ht="16.5" customHeight="1" x14ac:dyDescent="0.2">
      <c r="B284" s="5">
        <v>281</v>
      </c>
      <c r="C284" s="6">
        <f t="shared" ref="C284:D284" ca="1" si="289">IF(RAND()&lt;0.5, 0, 1)</f>
        <v>1</v>
      </c>
      <c r="D284" s="6">
        <f t="shared" ca="1" si="289"/>
        <v>1</v>
      </c>
      <c r="E284" s="6">
        <f t="shared" ca="1" si="8"/>
        <v>4.1120824553574682</v>
      </c>
      <c r="F284" s="6">
        <f t="shared" ca="1" si="9"/>
        <v>4.0266623506904953</v>
      </c>
      <c r="G284" s="6">
        <f t="shared" ca="1" si="10"/>
        <v>-1.483375019845816</v>
      </c>
      <c r="H284" s="6">
        <f t="shared" ca="1" si="3"/>
        <v>6.6553697862021473</v>
      </c>
      <c r="I284" s="6">
        <f t="shared" ca="1" si="4"/>
        <v>0.99871456237024903</v>
      </c>
      <c r="J284" s="6">
        <f t="shared" ca="1" si="5"/>
        <v>1.285437629750974E-3</v>
      </c>
      <c r="K284" s="7">
        <f t="shared" ca="1" si="6"/>
        <v>1.6523498999798021E-6</v>
      </c>
    </row>
    <row r="285" spans="2:11" ht="16.5" customHeight="1" x14ac:dyDescent="0.2">
      <c r="B285" s="5">
        <v>282</v>
      </c>
      <c r="C285" s="6">
        <f t="shared" ref="C285:D285" ca="1" si="290">IF(RAND()&lt;0.5, 0, 1)</f>
        <v>1</v>
      </c>
      <c r="D285" s="6">
        <f t="shared" ca="1" si="290"/>
        <v>0</v>
      </c>
      <c r="E285" s="6">
        <f t="shared" ca="1" si="8"/>
        <v>4.112532358527881</v>
      </c>
      <c r="F285" s="6">
        <f t="shared" ca="1" si="9"/>
        <v>4.0271122538609081</v>
      </c>
      <c r="G285" s="6">
        <f t="shared" ca="1" si="10"/>
        <v>-1.4829251166754032</v>
      </c>
      <c r="H285" s="6">
        <f t="shared" ca="1" si="3"/>
        <v>2.6296072418524776</v>
      </c>
      <c r="I285" s="6">
        <f t="shared" ca="1" si="4"/>
        <v>0.93274291447877311</v>
      </c>
      <c r="J285" s="6">
        <f t="shared" ca="1" si="5"/>
        <v>6.7257085521226889E-2</v>
      </c>
      <c r="K285" s="7">
        <f t="shared" ca="1" si="6"/>
        <v>4.5235155528096276E-3</v>
      </c>
    </row>
    <row r="286" spans="2:11" ht="16.5" customHeight="1" x14ac:dyDescent="0.2">
      <c r="B286" s="5">
        <v>283</v>
      </c>
      <c r="C286" s="6">
        <f t="shared" ref="C286:D286" ca="1" si="291">IF(RAND()&lt;0.5, 0, 1)</f>
        <v>0</v>
      </c>
      <c r="D286" s="6">
        <f t="shared" ca="1" si="291"/>
        <v>0</v>
      </c>
      <c r="E286" s="6">
        <f t="shared" ca="1" si="8"/>
        <v>4.1360723384603109</v>
      </c>
      <c r="F286" s="6">
        <f t="shared" ca="1" si="9"/>
        <v>4.0271122538609081</v>
      </c>
      <c r="G286" s="6">
        <f t="shared" ca="1" si="10"/>
        <v>-1.4593851367429738</v>
      </c>
      <c r="H286" s="6">
        <f t="shared" ca="1" si="3"/>
        <v>-1.4593851367429738</v>
      </c>
      <c r="I286" s="6">
        <f t="shared" ca="1" si="4"/>
        <v>0.18856138495993122</v>
      </c>
      <c r="J286" s="6">
        <f t="shared" ca="1" si="5"/>
        <v>-0.18856138495993122</v>
      </c>
      <c r="K286" s="7">
        <f t="shared" ca="1" si="6"/>
        <v>3.5555395898007373E-2</v>
      </c>
    </row>
    <row r="287" spans="2:11" ht="16.5" customHeight="1" x14ac:dyDescent="0.2">
      <c r="B287" s="5">
        <v>284</v>
      </c>
      <c r="C287" s="6">
        <f t="shared" ref="C287:D287" ca="1" si="292">IF(RAND()&lt;0.5, 0, 1)</f>
        <v>0</v>
      </c>
      <c r="D287" s="6">
        <f t="shared" ca="1" si="292"/>
        <v>1</v>
      </c>
      <c r="E287" s="6">
        <f t="shared" ca="1" si="8"/>
        <v>4.1360723384603109</v>
      </c>
      <c r="F287" s="6">
        <f t="shared" ca="1" si="9"/>
        <v>4.0271122538609081</v>
      </c>
      <c r="G287" s="6">
        <f t="shared" ca="1" si="10"/>
        <v>-1.5253816214789497</v>
      </c>
      <c r="H287" s="6">
        <f t="shared" ca="1" si="3"/>
        <v>2.5017306323819586</v>
      </c>
      <c r="I287" s="6">
        <f t="shared" ca="1" si="4"/>
        <v>0.9242630547200763</v>
      </c>
      <c r="J287" s="6">
        <f t="shared" ca="1" si="5"/>
        <v>7.5736945279923695E-2</v>
      </c>
      <c r="K287" s="7">
        <f t="shared" ca="1" si="6"/>
        <v>5.7360848803341561E-3</v>
      </c>
    </row>
    <row r="288" spans="2:11" ht="16.5" customHeight="1" x14ac:dyDescent="0.2">
      <c r="B288" s="5">
        <v>285</v>
      </c>
      <c r="C288" s="6">
        <f t="shared" ref="C288:D288" ca="1" si="293">IF(RAND()&lt;0.5, 0, 1)</f>
        <v>1</v>
      </c>
      <c r="D288" s="6">
        <f t="shared" ca="1" si="293"/>
        <v>0</v>
      </c>
      <c r="E288" s="6">
        <f t="shared" ca="1" si="8"/>
        <v>4.1360723384603109</v>
      </c>
      <c r="F288" s="6">
        <f t="shared" ca="1" si="9"/>
        <v>4.0536201847088815</v>
      </c>
      <c r="G288" s="6">
        <f t="shared" ca="1" si="10"/>
        <v>-1.4988736906309765</v>
      </c>
      <c r="H288" s="6">
        <f t="shared" ca="1" si="3"/>
        <v>2.6371986478293343</v>
      </c>
      <c r="I288" s="6">
        <f t="shared" ca="1" si="4"/>
        <v>0.93321758883157879</v>
      </c>
      <c r="J288" s="6">
        <f t="shared" ca="1" si="5"/>
        <v>6.6782411168421207E-2</v>
      </c>
      <c r="K288" s="7">
        <f t="shared" ca="1" si="6"/>
        <v>4.4598904414680698E-3</v>
      </c>
    </row>
    <row r="289" spans="2:11" ht="16.5" customHeight="1" x14ac:dyDescent="0.2">
      <c r="B289" s="5">
        <v>286</v>
      </c>
      <c r="C289" s="6">
        <f t="shared" ref="C289:D289" ca="1" si="294">IF(RAND()&lt;0.5, 0, 1)</f>
        <v>0</v>
      </c>
      <c r="D289" s="6">
        <f t="shared" ca="1" si="294"/>
        <v>0</v>
      </c>
      <c r="E289" s="6">
        <f t="shared" ca="1" si="8"/>
        <v>4.1594461823692583</v>
      </c>
      <c r="F289" s="6">
        <f t="shared" ca="1" si="9"/>
        <v>4.0536201847088815</v>
      </c>
      <c r="G289" s="6">
        <f t="shared" ca="1" si="10"/>
        <v>-1.4754998467220291</v>
      </c>
      <c r="H289" s="6">
        <f t="shared" ca="1" si="3"/>
        <v>-1.4754998467220291</v>
      </c>
      <c r="I289" s="6">
        <f t="shared" ca="1" si="4"/>
        <v>0.18610810330076794</v>
      </c>
      <c r="J289" s="6">
        <f t="shared" ca="1" si="5"/>
        <v>-0.18610810330076794</v>
      </c>
      <c r="K289" s="7">
        <f t="shared" ca="1" si="6"/>
        <v>3.4636226114209308E-2</v>
      </c>
    </row>
    <row r="290" spans="2:11" ht="16.5" customHeight="1" x14ac:dyDescent="0.2">
      <c r="B290" s="5">
        <v>287</v>
      </c>
      <c r="C290" s="6">
        <f t="shared" ref="C290:D290" ca="1" si="295">IF(RAND()&lt;0.5, 0, 1)</f>
        <v>1</v>
      </c>
      <c r="D290" s="6">
        <f t="shared" ca="1" si="295"/>
        <v>0</v>
      </c>
      <c r="E290" s="6">
        <f t="shared" ca="1" si="8"/>
        <v>4.1594461823692583</v>
      </c>
      <c r="F290" s="6">
        <f t="shared" ca="1" si="9"/>
        <v>4.0536201847088815</v>
      </c>
      <c r="G290" s="6">
        <f t="shared" ca="1" si="10"/>
        <v>-1.5406376828772979</v>
      </c>
      <c r="H290" s="6">
        <f t="shared" ca="1" si="3"/>
        <v>2.6188084994919603</v>
      </c>
      <c r="I290" s="6">
        <f t="shared" ca="1" si="4"/>
        <v>0.93206229685328112</v>
      </c>
      <c r="J290" s="6">
        <f t="shared" ca="1" si="5"/>
        <v>6.7937703146718875E-2</v>
      </c>
      <c r="K290" s="7">
        <f t="shared" ca="1" si="6"/>
        <v>4.615531508851696E-3</v>
      </c>
    </row>
    <row r="291" spans="2:11" ht="16.5" customHeight="1" x14ac:dyDescent="0.2">
      <c r="B291" s="5">
        <v>288</v>
      </c>
      <c r="C291" s="6">
        <f t="shared" ref="C291:D291" ca="1" si="296">IF(RAND()&lt;0.5, 0, 1)</f>
        <v>1</v>
      </c>
      <c r="D291" s="6">
        <f t="shared" ca="1" si="296"/>
        <v>1</v>
      </c>
      <c r="E291" s="6">
        <f t="shared" ca="1" si="8"/>
        <v>4.1832243784706096</v>
      </c>
      <c r="F291" s="6">
        <f t="shared" ca="1" si="9"/>
        <v>4.0536201847088815</v>
      </c>
      <c r="G291" s="6">
        <f t="shared" ca="1" si="10"/>
        <v>-1.5168594867759462</v>
      </c>
      <c r="H291" s="6">
        <f t="shared" ca="1" si="3"/>
        <v>6.719985076403546</v>
      </c>
      <c r="I291" s="6">
        <f t="shared" ca="1" si="4"/>
        <v>0.99879489780356889</v>
      </c>
      <c r="J291" s="6">
        <f t="shared" ca="1" si="5"/>
        <v>1.2051021964311071E-3</v>
      </c>
      <c r="K291" s="7">
        <f t="shared" ca="1" si="6"/>
        <v>1.4522713038430786E-6</v>
      </c>
    </row>
    <row r="292" spans="2:11" ht="16.5" customHeight="1" x14ac:dyDescent="0.2">
      <c r="B292" s="5">
        <v>289</v>
      </c>
      <c r="C292" s="6">
        <f t="shared" ref="C292:D292" ca="1" si="297">IF(RAND()&lt;0.5, 0, 1)</f>
        <v>1</v>
      </c>
      <c r="D292" s="6">
        <f t="shared" ca="1" si="297"/>
        <v>1</v>
      </c>
      <c r="E292" s="6">
        <f t="shared" ca="1" si="8"/>
        <v>4.1836461642393603</v>
      </c>
      <c r="F292" s="6">
        <f t="shared" ca="1" si="9"/>
        <v>4.0540419704776323</v>
      </c>
      <c r="G292" s="6">
        <f t="shared" ca="1" si="10"/>
        <v>-1.5164377010071952</v>
      </c>
      <c r="H292" s="6">
        <f t="shared" ca="1" si="3"/>
        <v>6.7212504337097982</v>
      </c>
      <c r="I292" s="6">
        <f t="shared" ca="1" si="4"/>
        <v>0.9987964198899224</v>
      </c>
      <c r="J292" s="6">
        <f t="shared" ca="1" si="5"/>
        <v>1.2035801100775956E-3</v>
      </c>
      <c r="K292" s="7">
        <f t="shared" ca="1" si="6"/>
        <v>1.4486050813743971E-6</v>
      </c>
    </row>
    <row r="293" spans="2:11" ht="16.5" customHeight="1" x14ac:dyDescent="0.2">
      <c r="B293" s="5">
        <v>290</v>
      </c>
      <c r="C293" s="6">
        <f t="shared" ref="C293:D293" ca="1" si="298">IF(RAND()&lt;0.5, 0, 1)</f>
        <v>1</v>
      </c>
      <c r="D293" s="6">
        <f t="shared" ca="1" si="298"/>
        <v>1</v>
      </c>
      <c r="E293" s="6">
        <f t="shared" ca="1" si="8"/>
        <v>4.1840674172778876</v>
      </c>
      <c r="F293" s="6">
        <f t="shared" ca="1" si="9"/>
        <v>4.0544632235161595</v>
      </c>
      <c r="G293" s="6">
        <f t="shared" ca="1" si="10"/>
        <v>-1.516016447968668</v>
      </c>
      <c r="H293" s="6">
        <f t="shared" ca="1" si="3"/>
        <v>6.7225141928253782</v>
      </c>
      <c r="I293" s="6">
        <f t="shared" ca="1" si="4"/>
        <v>0.99879793813732753</v>
      </c>
      <c r="J293" s="6">
        <f t="shared" ca="1" si="5"/>
        <v>1.2020618626724655E-3</v>
      </c>
      <c r="K293" s="7">
        <f t="shared" ca="1" si="6"/>
        <v>1.4449527216915974E-6</v>
      </c>
    </row>
    <row r="294" spans="2:11" ht="16.5" customHeight="1" x14ac:dyDescent="0.2">
      <c r="B294" s="5">
        <v>291</v>
      </c>
      <c r="C294" s="6">
        <f t="shared" ref="C294:D294" ca="1" si="299">IF(RAND()&lt;0.5, 0, 1)</f>
        <v>1</v>
      </c>
      <c r="D294" s="6">
        <f t="shared" ca="1" si="299"/>
        <v>0</v>
      </c>
      <c r="E294" s="6">
        <f t="shared" ca="1" si="8"/>
        <v>4.1844881389298232</v>
      </c>
      <c r="F294" s="6">
        <f t="shared" ca="1" si="9"/>
        <v>4.0548839451680951</v>
      </c>
      <c r="G294" s="6">
        <f t="shared" ca="1" si="10"/>
        <v>-1.5155957263167326</v>
      </c>
      <c r="H294" s="6">
        <f t="shared" ca="1" si="3"/>
        <v>2.6688924126130908</v>
      </c>
      <c r="I294" s="6">
        <f t="shared" ca="1" si="4"/>
        <v>0.93516591002964089</v>
      </c>
      <c r="J294" s="6">
        <f t="shared" ca="1" si="5"/>
        <v>6.483408997035911E-2</v>
      </c>
      <c r="K294" s="7">
        <f t="shared" ca="1" si="6"/>
        <v>4.2034592222846201E-3</v>
      </c>
    </row>
    <row r="295" spans="2:11" ht="16.5" customHeight="1" x14ac:dyDescent="0.2">
      <c r="B295" s="5">
        <v>292</v>
      </c>
      <c r="C295" s="6">
        <f t="shared" ref="C295:D295" ca="1" si="300">IF(RAND()&lt;0.5, 0, 1)</f>
        <v>0</v>
      </c>
      <c r="D295" s="6">
        <f t="shared" ca="1" si="300"/>
        <v>0</v>
      </c>
      <c r="E295" s="6">
        <f t="shared" ca="1" si="8"/>
        <v>4.2071800704194491</v>
      </c>
      <c r="F295" s="6">
        <f t="shared" ca="1" si="9"/>
        <v>4.0548839451680951</v>
      </c>
      <c r="G295" s="6">
        <f t="shared" ca="1" si="10"/>
        <v>-1.4929037948271069</v>
      </c>
      <c r="H295" s="6">
        <f t="shared" ca="1" si="3"/>
        <v>-1.4929037948271069</v>
      </c>
      <c r="I295" s="6">
        <f t="shared" ca="1" si="4"/>
        <v>0.18348628368023784</v>
      </c>
      <c r="J295" s="6">
        <f t="shared" ca="1" si="5"/>
        <v>-0.18348628368023784</v>
      </c>
      <c r="K295" s="7">
        <f t="shared" ca="1" si="6"/>
        <v>3.3667216298784712E-2</v>
      </c>
    </row>
    <row r="296" spans="2:11" ht="16.5" customHeight="1" x14ac:dyDescent="0.2">
      <c r="B296" s="5">
        <v>293</v>
      </c>
      <c r="C296" s="6">
        <f t="shared" ref="C296:D296" ca="1" si="301">IF(RAND()&lt;0.5, 0, 1)</f>
        <v>0</v>
      </c>
      <c r="D296" s="6">
        <f t="shared" ca="1" si="301"/>
        <v>1</v>
      </c>
      <c r="E296" s="6">
        <f t="shared" ca="1" si="8"/>
        <v>4.2071800704194491</v>
      </c>
      <c r="F296" s="6">
        <f t="shared" ca="1" si="9"/>
        <v>4.0548839451680951</v>
      </c>
      <c r="G296" s="6">
        <f t="shared" ca="1" si="10"/>
        <v>-1.5571239941151902</v>
      </c>
      <c r="H296" s="6">
        <f t="shared" ca="1" si="3"/>
        <v>2.4977599510529052</v>
      </c>
      <c r="I296" s="6">
        <f t="shared" ca="1" si="4"/>
        <v>0.92398463494679606</v>
      </c>
      <c r="J296" s="6">
        <f t="shared" ca="1" si="5"/>
        <v>7.6015365053203943E-2</v>
      </c>
      <c r="K296" s="7">
        <f t="shared" ca="1" si="6"/>
        <v>5.7783357241718595E-3</v>
      </c>
    </row>
    <row r="297" spans="2:11" ht="16.5" customHeight="1" x14ac:dyDescent="0.2">
      <c r="B297" s="5">
        <v>294</v>
      </c>
      <c r="C297" s="6">
        <f t="shared" ref="C297:D297" ca="1" si="302">IF(RAND()&lt;0.5, 0, 1)</f>
        <v>0</v>
      </c>
      <c r="D297" s="6">
        <f t="shared" ca="1" si="302"/>
        <v>1</v>
      </c>
      <c r="E297" s="6">
        <f t="shared" ca="1" si="8"/>
        <v>4.2071800704194491</v>
      </c>
      <c r="F297" s="6">
        <f t="shared" ca="1" si="9"/>
        <v>4.0814893229367168</v>
      </c>
      <c r="G297" s="6">
        <f t="shared" ca="1" si="10"/>
        <v>-1.5305186163465687</v>
      </c>
      <c r="H297" s="6">
        <f t="shared" ca="1" si="3"/>
        <v>2.5509707065901481</v>
      </c>
      <c r="I297" s="6">
        <f t="shared" ca="1" si="4"/>
        <v>0.92763870051031716</v>
      </c>
      <c r="J297" s="6">
        <f t="shared" ca="1" si="5"/>
        <v>7.236129948968284E-2</v>
      </c>
      <c r="K297" s="7">
        <f t="shared" ca="1" si="6"/>
        <v>5.2361576638355741E-3</v>
      </c>
    </row>
    <row r="298" spans="2:11" ht="16.5" customHeight="1" x14ac:dyDescent="0.2">
      <c r="B298" s="5">
        <v>295</v>
      </c>
      <c r="C298" s="6">
        <f t="shared" ref="C298:D298" ca="1" si="303">IF(RAND()&lt;0.5, 0, 1)</f>
        <v>1</v>
      </c>
      <c r="D298" s="6">
        <f t="shared" ca="1" si="303"/>
        <v>1</v>
      </c>
      <c r="E298" s="6">
        <f t="shared" ca="1" si="8"/>
        <v>4.2071800704194491</v>
      </c>
      <c r="F298" s="6">
        <f t="shared" ca="1" si="9"/>
        <v>4.106815777758106</v>
      </c>
      <c r="G298" s="6">
        <f t="shared" ca="1" si="10"/>
        <v>-1.5051921615251798</v>
      </c>
      <c r="H298" s="6">
        <f t="shared" ca="1" si="3"/>
        <v>6.8088036866523751</v>
      </c>
      <c r="I298" s="6">
        <f t="shared" ca="1" si="4"/>
        <v>0.99889720464467435</v>
      </c>
      <c r="J298" s="6">
        <f t="shared" ca="1" si="5"/>
        <v>1.1027953553256475E-3</v>
      </c>
      <c r="K298" s="7">
        <f t="shared" ca="1" si="6"/>
        <v>1.2161575957278212E-6</v>
      </c>
    </row>
    <row r="299" spans="2:11" ht="16.5" customHeight="1" x14ac:dyDescent="0.2">
      <c r="B299" s="5">
        <v>296</v>
      </c>
      <c r="C299" s="6">
        <f t="shared" ref="C299:D299" ca="1" si="304">IF(RAND()&lt;0.5, 0, 1)</f>
        <v>0</v>
      </c>
      <c r="D299" s="6">
        <f t="shared" ca="1" si="304"/>
        <v>0</v>
      </c>
      <c r="E299" s="6">
        <f t="shared" ca="1" si="8"/>
        <v>4.2075660487938134</v>
      </c>
      <c r="F299" s="6">
        <f t="shared" ca="1" si="9"/>
        <v>4.1072017561324703</v>
      </c>
      <c r="G299" s="6">
        <f t="shared" ca="1" si="10"/>
        <v>-1.5048061831508157</v>
      </c>
      <c r="H299" s="6">
        <f t="shared" ca="1" si="3"/>
        <v>-1.5048061831508157</v>
      </c>
      <c r="I299" s="6">
        <f t="shared" ca="1" si="4"/>
        <v>0.18170979245501934</v>
      </c>
      <c r="J299" s="6">
        <f t="shared" ca="1" si="5"/>
        <v>-0.18170979245501934</v>
      </c>
      <c r="K299" s="7">
        <f t="shared" ca="1" si="6"/>
        <v>3.30184486740462E-2</v>
      </c>
    </row>
    <row r="300" spans="2:11" ht="16.5" customHeight="1" x14ac:dyDescent="0.2">
      <c r="B300" s="5">
        <v>297</v>
      </c>
      <c r="C300" s="6">
        <f t="shared" ref="C300:D300" ca="1" si="305">IF(RAND()&lt;0.5, 0, 1)</f>
        <v>0</v>
      </c>
      <c r="D300" s="6">
        <f t="shared" ca="1" si="305"/>
        <v>0</v>
      </c>
      <c r="E300" s="6">
        <f t="shared" ca="1" si="8"/>
        <v>4.2075660487938134</v>
      </c>
      <c r="F300" s="6">
        <f t="shared" ca="1" si="9"/>
        <v>4.1072017561324703</v>
      </c>
      <c r="G300" s="6">
        <f t="shared" ca="1" si="10"/>
        <v>-1.5684046105100724</v>
      </c>
      <c r="H300" s="6">
        <f t="shared" ca="1" si="3"/>
        <v>-1.5684046105100724</v>
      </c>
      <c r="I300" s="6">
        <f t="shared" ca="1" si="4"/>
        <v>0.17244394606863137</v>
      </c>
      <c r="J300" s="6">
        <f t="shared" ca="1" si="5"/>
        <v>-0.17244394606863137</v>
      </c>
      <c r="K300" s="7">
        <f t="shared" ca="1" si="6"/>
        <v>2.9736914535721044E-2</v>
      </c>
    </row>
    <row r="301" spans="2:11" ht="16.5" customHeight="1" x14ac:dyDescent="0.2">
      <c r="B301" s="5">
        <v>298</v>
      </c>
      <c r="C301" s="6">
        <f t="shared" ref="C301:D301" ca="1" si="306">IF(RAND()&lt;0.5, 0, 1)</f>
        <v>0</v>
      </c>
      <c r="D301" s="6">
        <f t="shared" ca="1" si="306"/>
        <v>0</v>
      </c>
      <c r="E301" s="6">
        <f t="shared" ca="1" si="8"/>
        <v>4.2075660487938134</v>
      </c>
      <c r="F301" s="6">
        <f t="shared" ca="1" si="9"/>
        <v>4.1072017561324703</v>
      </c>
      <c r="G301" s="6">
        <f t="shared" ca="1" si="10"/>
        <v>-1.6287599916340934</v>
      </c>
      <c r="H301" s="6">
        <f t="shared" ca="1" si="3"/>
        <v>-1.6287599916340934</v>
      </c>
      <c r="I301" s="6">
        <f t="shared" ca="1" si="4"/>
        <v>0.16400030075517696</v>
      </c>
      <c r="J301" s="6">
        <f t="shared" ca="1" si="5"/>
        <v>-0.16400030075517696</v>
      </c>
      <c r="K301" s="7">
        <f t="shared" ca="1" si="6"/>
        <v>2.6896098647788497E-2</v>
      </c>
    </row>
    <row r="302" spans="2:11" ht="16.5" customHeight="1" x14ac:dyDescent="0.2">
      <c r="B302" s="5">
        <v>299</v>
      </c>
      <c r="C302" s="6">
        <f t="shared" ref="C302:D302" ca="1" si="307">IF(RAND()&lt;0.5, 0, 1)</f>
        <v>0</v>
      </c>
      <c r="D302" s="6">
        <f t="shared" ca="1" si="307"/>
        <v>1</v>
      </c>
      <c r="E302" s="6">
        <f t="shared" ca="1" si="8"/>
        <v>4.2075660487938134</v>
      </c>
      <c r="F302" s="6">
        <f t="shared" ca="1" si="9"/>
        <v>4.1072017561324703</v>
      </c>
      <c r="G302" s="6">
        <f t="shared" ca="1" si="10"/>
        <v>-1.6861600968984052</v>
      </c>
      <c r="H302" s="6">
        <f t="shared" ca="1" si="3"/>
        <v>2.4210416592340653</v>
      </c>
      <c r="I302" s="6">
        <f t="shared" ca="1" si="4"/>
        <v>0.9184178264672922</v>
      </c>
      <c r="J302" s="6">
        <f t="shared" ca="1" si="5"/>
        <v>8.1582173532707802E-2</v>
      </c>
      <c r="K302" s="7">
        <f t="shared" ca="1" si="6"/>
        <v>6.6556510383208494E-3</v>
      </c>
    </row>
    <row r="303" spans="2:11" ht="16.5" customHeight="1" x14ac:dyDescent="0.2">
      <c r="B303" s="5">
        <v>300</v>
      </c>
      <c r="C303" s="6">
        <f t="shared" ref="C303:D303" ca="1" si="308">IF(RAND()&lt;0.5, 0, 1)</f>
        <v>0</v>
      </c>
      <c r="D303" s="6">
        <f t="shared" ca="1" si="308"/>
        <v>0</v>
      </c>
      <c r="E303" s="6">
        <f t="shared" ca="1" si="8"/>
        <v>4.2075660487938134</v>
      </c>
      <c r="F303" s="6">
        <f t="shared" ca="1" si="9"/>
        <v>4.135755516868918</v>
      </c>
      <c r="G303" s="6">
        <f t="shared" ca="1" si="10"/>
        <v>-1.6576063361619575</v>
      </c>
      <c r="H303" s="6">
        <f t="shared" ca="1" si="3"/>
        <v>-1.6576063361619575</v>
      </c>
      <c r="I303" s="6">
        <f t="shared" ca="1" si="4"/>
        <v>0.16008357958068911</v>
      </c>
      <c r="J303" s="6">
        <f t="shared" ca="1" si="5"/>
        <v>-0.16008357958068911</v>
      </c>
      <c r="K303" s="7">
        <f t="shared" ca="1" si="6"/>
        <v>2.5626752451366825E-2</v>
      </c>
    </row>
    <row r="304" spans="2:11" ht="16.5" customHeight="1" x14ac:dyDescent="0.2">
      <c r="B304" s="5">
        <v>301</v>
      </c>
      <c r="C304" s="6">
        <f t="shared" ref="C304:D304" ca="1" si="309">IF(RAND()&lt;0.5, 0, 1)</f>
        <v>1</v>
      </c>
      <c r="D304" s="6">
        <f t="shared" ca="1" si="309"/>
        <v>0</v>
      </c>
      <c r="E304" s="6">
        <f t="shared" ca="1" si="8"/>
        <v>4.2075660487938134</v>
      </c>
      <c r="F304" s="6">
        <f t="shared" ca="1" si="9"/>
        <v>4.135755516868918</v>
      </c>
      <c r="G304" s="6">
        <f t="shared" ca="1" si="10"/>
        <v>-1.7136355890151986</v>
      </c>
      <c r="H304" s="6">
        <f t="shared" ca="1" si="3"/>
        <v>2.4939304597786149</v>
      </c>
      <c r="I304" s="6">
        <f t="shared" ca="1" si="4"/>
        <v>0.92371522576008602</v>
      </c>
      <c r="J304" s="6">
        <f t="shared" ca="1" si="5"/>
        <v>7.6284774239913977E-2</v>
      </c>
      <c r="K304" s="7">
        <f t="shared" ca="1" si="6"/>
        <v>5.8193667808346429E-3</v>
      </c>
    </row>
    <row r="305" spans="2:11" ht="16.5" customHeight="1" x14ac:dyDescent="0.2">
      <c r="B305" s="5">
        <v>302</v>
      </c>
      <c r="C305" s="6">
        <f t="shared" ref="C305:D305" ca="1" si="310">IF(RAND()&lt;0.5, 0, 1)</f>
        <v>0</v>
      </c>
      <c r="D305" s="6">
        <f t="shared" ca="1" si="310"/>
        <v>0</v>
      </c>
      <c r="E305" s="6">
        <f t="shared" ca="1" si="8"/>
        <v>4.2342657197777829</v>
      </c>
      <c r="F305" s="6">
        <f t="shared" ca="1" si="9"/>
        <v>4.135755516868918</v>
      </c>
      <c r="G305" s="6">
        <f t="shared" ca="1" si="10"/>
        <v>-1.6869359180312287</v>
      </c>
      <c r="H305" s="6">
        <f t="shared" ca="1" si="3"/>
        <v>-1.6869359180312287</v>
      </c>
      <c r="I305" s="6">
        <f t="shared" ca="1" si="4"/>
        <v>0.15617922185291944</v>
      </c>
      <c r="J305" s="6">
        <f t="shared" ca="1" si="5"/>
        <v>-0.15617922185291944</v>
      </c>
      <c r="K305" s="7">
        <f t="shared" ca="1" si="6"/>
        <v>2.4391949338583428E-2</v>
      </c>
    </row>
    <row r="306" spans="2:11" ht="16.5" customHeight="1" x14ac:dyDescent="0.2">
      <c r="B306" s="5">
        <v>303</v>
      </c>
      <c r="C306" s="6">
        <f t="shared" ref="C306:D306" ca="1" si="311">IF(RAND()&lt;0.5, 0, 1)</f>
        <v>0</v>
      </c>
      <c r="D306" s="6">
        <f t="shared" ca="1" si="311"/>
        <v>0</v>
      </c>
      <c r="E306" s="6">
        <f t="shared" ca="1" si="8"/>
        <v>4.2342657197777829</v>
      </c>
      <c r="F306" s="6">
        <f t="shared" ca="1" si="9"/>
        <v>4.135755516868918</v>
      </c>
      <c r="G306" s="6">
        <f t="shared" ca="1" si="10"/>
        <v>-1.7415986456797505</v>
      </c>
      <c r="H306" s="6">
        <f t="shared" ca="1" si="3"/>
        <v>-1.7415986456797505</v>
      </c>
      <c r="I306" s="6">
        <f t="shared" ca="1" si="4"/>
        <v>0.14910999064181113</v>
      </c>
      <c r="J306" s="6">
        <f t="shared" ca="1" si="5"/>
        <v>-0.14910999064181113</v>
      </c>
      <c r="K306" s="7">
        <f t="shared" ca="1" si="6"/>
        <v>2.2233789309201002E-2</v>
      </c>
    </row>
    <row r="307" spans="2:11" ht="16.5" customHeight="1" x14ac:dyDescent="0.2">
      <c r="B307" s="5">
        <v>304</v>
      </c>
      <c r="C307" s="6">
        <f t="shared" ref="C307:D307" ca="1" si="312">IF(RAND()&lt;0.5, 0, 1)</f>
        <v>0</v>
      </c>
      <c r="D307" s="6">
        <f t="shared" ca="1" si="312"/>
        <v>1</v>
      </c>
      <c r="E307" s="6">
        <f t="shared" ca="1" si="8"/>
        <v>4.2342657197777829</v>
      </c>
      <c r="F307" s="6">
        <f t="shared" ca="1" si="9"/>
        <v>4.135755516868918</v>
      </c>
      <c r="G307" s="6">
        <f t="shared" ca="1" si="10"/>
        <v>-1.7937871424043845</v>
      </c>
      <c r="H307" s="6">
        <f t="shared" ca="1" si="3"/>
        <v>2.3419683744645337</v>
      </c>
      <c r="I307" s="6">
        <f t="shared" ca="1" si="4"/>
        <v>0.9122937103507619</v>
      </c>
      <c r="J307" s="6">
        <f t="shared" ca="1" si="5"/>
        <v>8.7706289649238101E-2</v>
      </c>
      <c r="K307" s="7">
        <f t="shared" ca="1" si="6"/>
        <v>7.6923932440360505E-3</v>
      </c>
    </row>
    <row r="308" spans="2:11" ht="16.5" customHeight="1" x14ac:dyDescent="0.2">
      <c r="B308" s="5">
        <v>305</v>
      </c>
      <c r="C308" s="6">
        <f t="shared" ref="C308:D308" ca="1" si="313">IF(RAND()&lt;0.5, 0, 1)</f>
        <v>1</v>
      </c>
      <c r="D308" s="6">
        <f t="shared" ca="1" si="313"/>
        <v>1</v>
      </c>
      <c r="E308" s="6">
        <f t="shared" ca="1" si="8"/>
        <v>4.2342657197777829</v>
      </c>
      <c r="F308" s="6">
        <f t="shared" ca="1" si="9"/>
        <v>4.166452718246151</v>
      </c>
      <c r="G308" s="6">
        <f t="shared" ca="1" si="10"/>
        <v>-1.7630899410271512</v>
      </c>
      <c r="H308" s="6">
        <f t="shared" ca="1" si="3"/>
        <v>6.6376284969967818</v>
      </c>
      <c r="I308" s="6">
        <f t="shared" ca="1" si="4"/>
        <v>0.99869158365505872</v>
      </c>
      <c r="J308" s="6">
        <f t="shared" ca="1" si="5"/>
        <v>1.3084163449412767E-3</v>
      </c>
      <c r="K308" s="7">
        <f t="shared" ca="1" si="6"/>
        <v>1.7119533317094899E-6</v>
      </c>
    </row>
    <row r="309" spans="2:11" ht="16.5" customHeight="1" x14ac:dyDescent="0.2">
      <c r="B309" s="5">
        <v>306</v>
      </c>
      <c r="C309" s="6">
        <f t="shared" ref="C309:D309" ca="1" si="314">IF(RAND()&lt;0.5, 0, 1)</f>
        <v>1</v>
      </c>
      <c r="D309" s="6">
        <f t="shared" ca="1" si="314"/>
        <v>0</v>
      </c>
      <c r="E309" s="6">
        <f t="shared" ca="1" si="8"/>
        <v>4.2347236654985121</v>
      </c>
      <c r="F309" s="6">
        <f t="shared" ca="1" si="9"/>
        <v>4.1669106639668803</v>
      </c>
      <c r="G309" s="6">
        <f t="shared" ca="1" si="10"/>
        <v>-1.7626319953064218</v>
      </c>
      <c r="H309" s="6">
        <f t="shared" ca="1" si="3"/>
        <v>2.4720916701920901</v>
      </c>
      <c r="I309" s="6">
        <f t="shared" ca="1" si="4"/>
        <v>0.92216203595404345</v>
      </c>
      <c r="J309" s="6">
        <f t="shared" ca="1" si="5"/>
        <v>7.7837964045956554E-2</v>
      </c>
      <c r="K309" s="7">
        <f t="shared" ca="1" si="6"/>
        <v>6.0587486468196249E-3</v>
      </c>
    </row>
    <row r="310" spans="2:11" ht="16.5" customHeight="1" x14ac:dyDescent="0.2">
      <c r="B310" s="5">
        <v>307</v>
      </c>
      <c r="C310" s="6">
        <f t="shared" ref="C310:D310" ca="1" si="315">IF(RAND()&lt;0.5, 0, 1)</f>
        <v>1</v>
      </c>
      <c r="D310" s="6">
        <f t="shared" ca="1" si="315"/>
        <v>0</v>
      </c>
      <c r="E310" s="6">
        <f t="shared" ca="1" si="8"/>
        <v>4.2619669529145972</v>
      </c>
      <c r="F310" s="6">
        <f t="shared" ca="1" si="9"/>
        <v>4.1669106639668803</v>
      </c>
      <c r="G310" s="6">
        <f t="shared" ca="1" si="10"/>
        <v>-1.7353887078903369</v>
      </c>
      <c r="H310" s="6">
        <f t="shared" ca="1" si="3"/>
        <v>2.5265782450242602</v>
      </c>
      <c r="I310" s="6">
        <f t="shared" ca="1" si="4"/>
        <v>0.92598417649751108</v>
      </c>
      <c r="J310" s="6">
        <f t="shared" ca="1" si="5"/>
        <v>7.401582350248892E-2</v>
      </c>
      <c r="K310" s="7">
        <f t="shared" ca="1" si="6"/>
        <v>5.4783421287515907E-3</v>
      </c>
    </row>
    <row r="311" spans="2:11" ht="16.5" customHeight="1" x14ac:dyDescent="0.2">
      <c r="B311" s="5">
        <v>308</v>
      </c>
      <c r="C311" s="6">
        <f t="shared" ref="C311:D311" ca="1" si="316">IF(RAND()&lt;0.5, 0, 1)</f>
        <v>1</v>
      </c>
      <c r="D311" s="6">
        <f t="shared" ca="1" si="316"/>
        <v>0</v>
      </c>
      <c r="E311" s="6">
        <f t="shared" ca="1" si="8"/>
        <v>4.287872491140468</v>
      </c>
      <c r="F311" s="6">
        <f t="shared" ca="1" si="9"/>
        <v>4.1669106639668803</v>
      </c>
      <c r="G311" s="6">
        <f t="shared" ca="1" si="10"/>
        <v>-1.7094831696644659</v>
      </c>
      <c r="H311" s="6">
        <f t="shared" ca="1" si="3"/>
        <v>2.5783893214760019</v>
      </c>
      <c r="I311" s="6">
        <f t="shared" ca="1" si="4"/>
        <v>0.92945773629593598</v>
      </c>
      <c r="J311" s="6">
        <f t="shared" ca="1" si="5"/>
        <v>7.0542263704064023E-2</v>
      </c>
      <c r="K311" s="7">
        <f t="shared" ca="1" si="6"/>
        <v>4.9762109684937088E-3</v>
      </c>
    </row>
    <row r="312" spans="2:11" ht="16.5" customHeight="1" x14ac:dyDescent="0.2">
      <c r="B312" s="5">
        <v>309</v>
      </c>
      <c r="C312" s="6">
        <f t="shared" ref="C312:D312" ca="1" si="317">IF(RAND()&lt;0.5, 0, 1)</f>
        <v>0</v>
      </c>
      <c r="D312" s="6">
        <f t="shared" ca="1" si="317"/>
        <v>1</v>
      </c>
      <c r="E312" s="6">
        <f t="shared" ca="1" si="8"/>
        <v>4.3125622834368906</v>
      </c>
      <c r="F312" s="6">
        <f t="shared" ca="1" si="9"/>
        <v>4.1669106639668803</v>
      </c>
      <c r="G312" s="6">
        <f t="shared" ca="1" si="10"/>
        <v>-1.6847933773680435</v>
      </c>
      <c r="H312" s="6">
        <f t="shared" ca="1" si="3"/>
        <v>2.4821172865988368</v>
      </c>
      <c r="I312" s="6">
        <f t="shared" ca="1" si="4"/>
        <v>0.92287862790280717</v>
      </c>
      <c r="J312" s="6">
        <f t="shared" ca="1" si="5"/>
        <v>7.7121372097192831E-2</v>
      </c>
      <c r="K312" s="7">
        <f t="shared" ca="1" si="6"/>
        <v>5.9477060341536726E-3</v>
      </c>
    </row>
    <row r="313" spans="2:11" ht="16.5" customHeight="1" x14ac:dyDescent="0.2">
      <c r="B313" s="5">
        <v>310</v>
      </c>
      <c r="C313" s="6">
        <f t="shared" ref="C313:D313" ca="1" si="318">IF(RAND()&lt;0.5, 0, 1)</f>
        <v>0</v>
      </c>
      <c r="D313" s="6">
        <f t="shared" ca="1" si="318"/>
        <v>0</v>
      </c>
      <c r="E313" s="6">
        <f t="shared" ca="1" si="8"/>
        <v>4.3125622834368906</v>
      </c>
      <c r="F313" s="6">
        <f t="shared" ca="1" si="9"/>
        <v>4.193903144200898</v>
      </c>
      <c r="G313" s="6">
        <f t="shared" ca="1" si="10"/>
        <v>-1.6578008971340259</v>
      </c>
      <c r="H313" s="6">
        <f t="shared" ca="1" si="3"/>
        <v>-1.6578008971340259</v>
      </c>
      <c r="I313" s="6">
        <f t="shared" ca="1" si="4"/>
        <v>0.16005742125975078</v>
      </c>
      <c r="J313" s="6">
        <f t="shared" ca="1" si="5"/>
        <v>-0.16005742125975078</v>
      </c>
      <c r="K313" s="7">
        <f t="shared" ca="1" si="6"/>
        <v>2.5618378100321321E-2</v>
      </c>
    </row>
    <row r="314" spans="2:11" ht="16.5" customHeight="1" x14ac:dyDescent="0.2">
      <c r="B314" s="5">
        <v>311</v>
      </c>
      <c r="C314" s="6">
        <f t="shared" ref="C314:D314" ca="1" si="319">IF(RAND()&lt;0.5, 0, 1)</f>
        <v>0</v>
      </c>
      <c r="D314" s="6">
        <f t="shared" ca="1" si="319"/>
        <v>0</v>
      </c>
      <c r="E314" s="6">
        <f t="shared" ca="1" si="8"/>
        <v>4.3125622834368906</v>
      </c>
      <c r="F314" s="6">
        <f t="shared" ca="1" si="9"/>
        <v>4.193903144200898</v>
      </c>
      <c r="G314" s="6">
        <f t="shared" ca="1" si="10"/>
        <v>-1.7138209945749387</v>
      </c>
      <c r="H314" s="6">
        <f t="shared" ca="1" si="3"/>
        <v>-1.7138209945749387</v>
      </c>
      <c r="I314" s="6">
        <f t="shared" ca="1" si="4"/>
        <v>0.15266877175440974</v>
      </c>
      <c r="J314" s="6">
        <f t="shared" ca="1" si="5"/>
        <v>-0.15266877175440974</v>
      </c>
      <c r="K314" s="7">
        <f t="shared" ca="1" si="6"/>
        <v>2.3307753869000056E-2</v>
      </c>
    </row>
    <row r="315" spans="2:11" ht="16.5" customHeight="1" x14ac:dyDescent="0.2">
      <c r="B315" s="5">
        <v>312</v>
      </c>
      <c r="C315" s="6">
        <f t="shared" ref="C315:D315" ca="1" si="320">IF(RAND()&lt;0.5, 0, 1)</f>
        <v>0</v>
      </c>
      <c r="D315" s="6">
        <f t="shared" ca="1" si="320"/>
        <v>1</v>
      </c>
      <c r="E315" s="6">
        <f t="shared" ca="1" si="8"/>
        <v>4.3125622834368906</v>
      </c>
      <c r="F315" s="6">
        <f t="shared" ca="1" si="9"/>
        <v>4.193903144200898</v>
      </c>
      <c r="G315" s="6">
        <f t="shared" ca="1" si="10"/>
        <v>-1.7672550646889822</v>
      </c>
      <c r="H315" s="6">
        <f t="shared" ca="1" si="3"/>
        <v>2.4266480795119159</v>
      </c>
      <c r="I315" s="6">
        <f t="shared" ca="1" si="4"/>
        <v>0.91883691184318239</v>
      </c>
      <c r="J315" s="6">
        <f t="shared" ca="1" si="5"/>
        <v>8.1163088156817609E-2</v>
      </c>
      <c r="K315" s="7">
        <f t="shared" ca="1" si="6"/>
        <v>6.5874468791513466E-3</v>
      </c>
    </row>
    <row r="316" spans="2:11" ht="16.5" customHeight="1" x14ac:dyDescent="0.2">
      <c r="B316" s="5">
        <v>313</v>
      </c>
      <c r="C316" s="6">
        <f t="shared" ref="C316:D316" ca="1" si="321">IF(RAND()&lt;0.5, 0, 1)</f>
        <v>0</v>
      </c>
      <c r="D316" s="6">
        <f t="shared" ca="1" si="321"/>
        <v>1</v>
      </c>
      <c r="E316" s="6">
        <f t="shared" ca="1" si="8"/>
        <v>4.3125622834368906</v>
      </c>
      <c r="F316" s="6">
        <f t="shared" ca="1" si="9"/>
        <v>4.222310225055784</v>
      </c>
      <c r="G316" s="6">
        <f t="shared" ca="1" si="10"/>
        <v>-1.738847983834096</v>
      </c>
      <c r="H316" s="6">
        <f t="shared" ca="1" si="3"/>
        <v>2.4834622412216882</v>
      </c>
      <c r="I316" s="6">
        <f t="shared" ca="1" si="4"/>
        <v>0.92297429882649895</v>
      </c>
      <c r="J316" s="6">
        <f t="shared" ca="1" si="5"/>
        <v>7.7025701173501049E-2</v>
      </c>
      <c r="K316" s="7">
        <f t="shared" ca="1" si="6"/>
        <v>5.9329586412694806E-3</v>
      </c>
    </row>
    <row r="317" spans="2:11" ht="16.5" customHeight="1" x14ac:dyDescent="0.2">
      <c r="B317" s="5">
        <v>314</v>
      </c>
      <c r="C317" s="6">
        <f t="shared" ref="C317:D317" ca="1" si="322">IF(RAND()&lt;0.5, 0, 1)</f>
        <v>0</v>
      </c>
      <c r="D317" s="6">
        <f t="shared" ca="1" si="322"/>
        <v>0</v>
      </c>
      <c r="E317" s="6">
        <f t="shared" ca="1" si="8"/>
        <v>4.3125622834368906</v>
      </c>
      <c r="F317" s="6">
        <f t="shared" ca="1" si="9"/>
        <v>4.249269220466509</v>
      </c>
      <c r="G317" s="6">
        <f t="shared" ca="1" si="10"/>
        <v>-1.7118889884233706</v>
      </c>
      <c r="H317" s="6">
        <f t="shared" ca="1" si="3"/>
        <v>-1.7118889884233706</v>
      </c>
      <c r="I317" s="6">
        <f t="shared" ca="1" si="4"/>
        <v>0.15291886578356004</v>
      </c>
      <c r="J317" s="6">
        <f t="shared" ca="1" si="5"/>
        <v>-0.15291886578356004</v>
      </c>
      <c r="K317" s="7">
        <f t="shared" ca="1" si="6"/>
        <v>2.338417951253045E-2</v>
      </c>
    </row>
    <row r="318" spans="2:11" ht="16.5" customHeight="1" x14ac:dyDescent="0.2">
      <c r="B318" s="5">
        <v>315</v>
      </c>
      <c r="C318" s="6">
        <f t="shared" ref="C318:D318" ca="1" si="323">IF(RAND()&lt;0.5, 0, 1)</f>
        <v>1</v>
      </c>
      <c r="D318" s="6">
        <f t="shared" ca="1" si="323"/>
        <v>1</v>
      </c>
      <c r="E318" s="6">
        <f t="shared" ca="1" si="8"/>
        <v>4.3125622834368906</v>
      </c>
      <c r="F318" s="6">
        <f t="shared" ca="1" si="9"/>
        <v>4.249269220466509</v>
      </c>
      <c r="G318" s="6">
        <f t="shared" ca="1" si="10"/>
        <v>-1.7654105914476166</v>
      </c>
      <c r="H318" s="6">
        <f t="shared" ca="1" si="3"/>
        <v>6.7964209124557824</v>
      </c>
      <c r="I318" s="6">
        <f t="shared" ca="1" si="4"/>
        <v>0.99888347942285183</v>
      </c>
      <c r="J318" s="6">
        <f t="shared" ca="1" si="5"/>
        <v>1.1165205771481723E-3</v>
      </c>
      <c r="K318" s="7">
        <f t="shared" ca="1" si="6"/>
        <v>1.2466181991952878E-6</v>
      </c>
    </row>
    <row r="319" spans="2:11" ht="16.5" customHeight="1" x14ac:dyDescent="0.2">
      <c r="B319" s="5">
        <v>316</v>
      </c>
      <c r="C319" s="6">
        <f t="shared" ref="C319:D319" ca="1" si="324">IF(RAND()&lt;0.5, 0, 1)</f>
        <v>1</v>
      </c>
      <c r="D319" s="6">
        <f t="shared" ca="1" si="324"/>
        <v>1</v>
      </c>
      <c r="E319" s="6">
        <f t="shared" ca="1" si="8"/>
        <v>4.3129530656388928</v>
      </c>
      <c r="F319" s="6">
        <f t="shared" ca="1" si="9"/>
        <v>4.2496600026685112</v>
      </c>
      <c r="G319" s="6">
        <f t="shared" ca="1" si="10"/>
        <v>-1.7650198092456146</v>
      </c>
      <c r="H319" s="6">
        <f t="shared" ca="1" si="3"/>
        <v>6.797593259061788</v>
      </c>
      <c r="I319" s="6">
        <f t="shared" ca="1" si="4"/>
        <v>0.99888478614608711</v>
      </c>
      <c r="J319" s="6">
        <f t="shared" ca="1" si="5"/>
        <v>1.1152138539128886E-3</v>
      </c>
      <c r="K319" s="7">
        <f t="shared" ca="1" si="6"/>
        <v>1.2437019399592377E-6</v>
      </c>
    </row>
    <row r="320" spans="2:11" ht="16.5" customHeight="1" x14ac:dyDescent="0.2">
      <c r="B320" s="5">
        <v>317</v>
      </c>
      <c r="C320" s="6">
        <f t="shared" ref="C320:D320" ca="1" si="325">IF(RAND()&lt;0.5, 0, 1)</f>
        <v>1</v>
      </c>
      <c r="D320" s="6">
        <f t="shared" ca="1" si="325"/>
        <v>1</v>
      </c>
      <c r="E320" s="6">
        <f t="shared" ca="1" si="8"/>
        <v>4.3133433904877627</v>
      </c>
      <c r="F320" s="6">
        <f t="shared" ca="1" si="9"/>
        <v>4.2500503275173811</v>
      </c>
      <c r="G320" s="6">
        <f t="shared" ca="1" si="10"/>
        <v>-1.7646294843967452</v>
      </c>
      <c r="H320" s="6">
        <f t="shared" ca="1" si="3"/>
        <v>6.7987642336083995</v>
      </c>
      <c r="I320" s="6">
        <f t="shared" ca="1" si="4"/>
        <v>0.99888608981505256</v>
      </c>
      <c r="J320" s="6">
        <f t="shared" ca="1" si="5"/>
        <v>1.113910184947442E-3</v>
      </c>
      <c r="K320" s="7">
        <f t="shared" ca="1" si="6"/>
        <v>1.2407959001296443E-6</v>
      </c>
    </row>
    <row r="321" spans="2:11" ht="16.5" customHeight="1" x14ac:dyDescent="0.2">
      <c r="B321" s="5">
        <v>318</v>
      </c>
      <c r="C321" s="6">
        <f t="shared" ref="C321:D321" ca="1" si="326">IF(RAND()&lt;0.5, 0, 1)</f>
        <v>0</v>
      </c>
      <c r="D321" s="6">
        <f t="shared" ca="1" si="326"/>
        <v>1</v>
      </c>
      <c r="E321" s="6">
        <f t="shared" ca="1" si="8"/>
        <v>4.3137332590524942</v>
      </c>
      <c r="F321" s="6">
        <f t="shared" ca="1" si="9"/>
        <v>4.2504401960821125</v>
      </c>
      <c r="G321" s="6">
        <f t="shared" ca="1" si="10"/>
        <v>-1.7642396158320135</v>
      </c>
      <c r="H321" s="6">
        <f t="shared" ca="1" si="3"/>
        <v>2.4862005802500988</v>
      </c>
      <c r="I321" s="6">
        <f t="shared" ca="1" si="4"/>
        <v>0.92316874951457228</v>
      </c>
      <c r="J321" s="6">
        <f t="shared" ca="1" si="5"/>
        <v>7.6831250485427716E-2</v>
      </c>
      <c r="K321" s="7">
        <f t="shared" ca="1" si="6"/>
        <v>5.9030410511545367E-3</v>
      </c>
    </row>
    <row r="322" spans="2:11" ht="16.5" customHeight="1" x14ac:dyDescent="0.2">
      <c r="B322" s="5">
        <v>319</v>
      </c>
      <c r="C322" s="6">
        <f t="shared" ref="C322:D322" ca="1" si="327">IF(RAND()&lt;0.5, 0, 1)</f>
        <v>0</v>
      </c>
      <c r="D322" s="6">
        <f t="shared" ca="1" si="327"/>
        <v>1</v>
      </c>
      <c r="E322" s="6">
        <f t="shared" ca="1" si="8"/>
        <v>4.3137332590524942</v>
      </c>
      <c r="F322" s="6">
        <f t="shared" ca="1" si="9"/>
        <v>4.2773311337520123</v>
      </c>
      <c r="G322" s="6">
        <f t="shared" ca="1" si="10"/>
        <v>-1.7373486781621137</v>
      </c>
      <c r="H322" s="6">
        <f t="shared" ca="1" si="3"/>
        <v>2.5399824555898984</v>
      </c>
      <c r="I322" s="6">
        <f t="shared" ca="1" si="4"/>
        <v>0.92689763780524792</v>
      </c>
      <c r="J322" s="6">
        <f t="shared" ca="1" si="5"/>
        <v>7.310236219475208E-2</v>
      </c>
      <c r="K322" s="7">
        <f t="shared" ca="1" si="6"/>
        <v>5.3439553584527181E-3</v>
      </c>
    </row>
    <row r="323" spans="2:11" ht="16.5" customHeight="1" x14ac:dyDescent="0.2">
      <c r="B323" s="5">
        <v>320</v>
      </c>
      <c r="C323" s="6">
        <f t="shared" ref="C323:D323" ca="1" si="328">IF(RAND()&lt;0.5, 0, 1)</f>
        <v>1</v>
      </c>
      <c r="D323" s="6">
        <f t="shared" ca="1" si="328"/>
        <v>0</v>
      </c>
      <c r="E323" s="6">
        <f t="shared" ca="1" si="8"/>
        <v>4.3137332590524942</v>
      </c>
      <c r="F323" s="6">
        <f t="shared" ca="1" si="9"/>
        <v>4.3029169605201751</v>
      </c>
      <c r="G323" s="6">
        <f t="shared" ca="1" si="10"/>
        <v>-1.7117628513939505</v>
      </c>
      <c r="H323" s="6">
        <f t="shared" ca="1" si="3"/>
        <v>2.6019704076585439</v>
      </c>
      <c r="I323" s="6">
        <f t="shared" ca="1" si="4"/>
        <v>0.93098828413257217</v>
      </c>
      <c r="J323" s="6">
        <f t="shared" ca="1" si="5"/>
        <v>6.9011715867427825E-2</v>
      </c>
      <c r="K323" s="7">
        <f t="shared" ca="1" si="6"/>
        <v>4.7626169269665893E-3</v>
      </c>
    </row>
    <row r="324" spans="2:11" ht="16.5" customHeight="1" x14ac:dyDescent="0.2">
      <c r="B324" s="5">
        <v>321</v>
      </c>
      <c r="C324" s="6">
        <f t="shared" ref="C324:D324" ca="1" si="329">IF(RAND()&lt;0.5, 0, 1)</f>
        <v>1</v>
      </c>
      <c r="D324" s="6">
        <f t="shared" ca="1" si="329"/>
        <v>1</v>
      </c>
      <c r="E324" s="6">
        <f t="shared" ca="1" si="8"/>
        <v>4.3378873596060936</v>
      </c>
      <c r="F324" s="6">
        <f t="shared" ca="1" si="9"/>
        <v>4.3029169605201751</v>
      </c>
      <c r="G324" s="6">
        <f t="shared" ca="1" si="10"/>
        <v>-1.6876087508403508</v>
      </c>
      <c r="H324" s="6">
        <f t="shared" ca="1" si="3"/>
        <v>6.9531955692859171</v>
      </c>
      <c r="I324" s="6">
        <f t="shared" ca="1" si="4"/>
        <v>0.99904533559695941</v>
      </c>
      <c r="J324" s="6">
        <f t="shared" ca="1" si="5"/>
        <v>9.5466440304059486E-4</v>
      </c>
      <c r="K324" s="7">
        <f t="shared" ca="1" si="6"/>
        <v>9.113841224328553E-7</v>
      </c>
    </row>
    <row r="325" spans="2:11" ht="16.5" customHeight="1" x14ac:dyDescent="0.2">
      <c r="B325" s="5">
        <v>322</v>
      </c>
      <c r="C325" s="6">
        <f t="shared" ref="C325:D325" ca="1" si="330">IF(RAND()&lt;0.5, 0, 1)</f>
        <v>0</v>
      </c>
      <c r="D325" s="6">
        <f t="shared" ca="1" si="330"/>
        <v>0</v>
      </c>
      <c r="E325" s="6">
        <f t="shared" ca="1" si="8"/>
        <v>4.3382214921471576</v>
      </c>
      <c r="F325" s="6">
        <f t="shared" ca="1" si="9"/>
        <v>4.3032510930612391</v>
      </c>
      <c r="G325" s="6">
        <f t="shared" ca="1" si="10"/>
        <v>-1.6872746182992866</v>
      </c>
      <c r="H325" s="6">
        <f t="shared" ca="1" si="3"/>
        <v>-1.6872746182992866</v>
      </c>
      <c r="I325" s="6">
        <f t="shared" ca="1" si="4"/>
        <v>0.15613459066621829</v>
      </c>
      <c r="J325" s="6">
        <f t="shared" ca="1" si="5"/>
        <v>-0.15613459066621829</v>
      </c>
      <c r="K325" s="7">
        <f t="shared" ca="1" si="6"/>
        <v>2.437801040250754E-2</v>
      </c>
    </row>
    <row r="326" spans="2:11" ht="16.5" customHeight="1" x14ac:dyDescent="0.2">
      <c r="B326" s="5">
        <v>323</v>
      </c>
      <c r="C326" s="6">
        <f t="shared" ref="C326:D326" ca="1" si="331">IF(RAND()&lt;0.5, 0, 1)</f>
        <v>0</v>
      </c>
      <c r="D326" s="6">
        <f t="shared" ca="1" si="331"/>
        <v>1</v>
      </c>
      <c r="E326" s="6">
        <f t="shared" ca="1" si="8"/>
        <v>4.3382214921471576</v>
      </c>
      <c r="F326" s="6">
        <f t="shared" ca="1" si="9"/>
        <v>4.3032510930612391</v>
      </c>
      <c r="G326" s="6">
        <f t="shared" ca="1" si="10"/>
        <v>-1.741921725032463</v>
      </c>
      <c r="H326" s="6">
        <f t="shared" ca="1" si="3"/>
        <v>2.5613293680287761</v>
      </c>
      <c r="I326" s="6">
        <f t="shared" ca="1" si="4"/>
        <v>0.92833095441671942</v>
      </c>
      <c r="J326" s="6">
        <f t="shared" ca="1" si="5"/>
        <v>7.1669045583280577E-2</v>
      </c>
      <c r="K326" s="7">
        <f t="shared" ca="1" si="6"/>
        <v>5.136452094818349E-3</v>
      </c>
    </row>
    <row r="327" spans="2:11" ht="16.5" customHeight="1" x14ac:dyDescent="0.2">
      <c r="B327" s="5">
        <v>324</v>
      </c>
      <c r="C327" s="6">
        <f t="shared" ref="C327:D327" ca="1" si="332">IF(RAND()&lt;0.5, 0, 1)</f>
        <v>0</v>
      </c>
      <c r="D327" s="6">
        <f t="shared" ca="1" si="332"/>
        <v>1</v>
      </c>
      <c r="E327" s="6">
        <f t="shared" ca="1" si="8"/>
        <v>4.3382214921471576</v>
      </c>
      <c r="F327" s="6">
        <f t="shared" ca="1" si="9"/>
        <v>4.328335259015387</v>
      </c>
      <c r="G327" s="6">
        <f t="shared" ca="1" si="10"/>
        <v>-1.7168375590783147</v>
      </c>
      <c r="H327" s="6">
        <f t="shared" ca="1" si="3"/>
        <v>2.6114976999370723</v>
      </c>
      <c r="I327" s="6">
        <f t="shared" ca="1" si="4"/>
        <v>0.9315978963057957</v>
      </c>
      <c r="J327" s="6">
        <f t="shared" ca="1" si="5"/>
        <v>6.8402103694204297E-2</v>
      </c>
      <c r="K327" s="7">
        <f t="shared" ca="1" si="6"/>
        <v>4.6788477897926773E-3</v>
      </c>
    </row>
    <row r="328" spans="2:11" ht="16.5" customHeight="1" x14ac:dyDescent="0.2">
      <c r="B328" s="5">
        <v>325</v>
      </c>
      <c r="C328" s="6">
        <f t="shared" ref="C328:D328" ca="1" si="333">IF(RAND()&lt;0.5, 0, 1)</f>
        <v>1</v>
      </c>
      <c r="D328" s="6">
        <f t="shared" ca="1" si="333"/>
        <v>1</v>
      </c>
      <c r="E328" s="6">
        <f t="shared" ca="1" si="8"/>
        <v>4.3382214921471576</v>
      </c>
      <c r="F328" s="6">
        <f t="shared" ca="1" si="9"/>
        <v>4.3522759953083581</v>
      </c>
      <c r="G328" s="6">
        <f t="shared" ca="1" si="10"/>
        <v>-1.6928968227853431</v>
      </c>
      <c r="H328" s="6">
        <f t="shared" ca="1" si="3"/>
        <v>6.9976006646701734</v>
      </c>
      <c r="I328" s="6">
        <f t="shared" ca="1" si="4"/>
        <v>0.9990867622624674</v>
      </c>
      <c r="J328" s="6">
        <f t="shared" ca="1" si="5"/>
        <v>9.1323773753260173E-4</v>
      </c>
      <c r="K328" s="7">
        <f t="shared" ca="1" si="6"/>
        <v>8.3400316525366522E-7</v>
      </c>
    </row>
    <row r="329" spans="2:11" ht="16.5" customHeight="1" x14ac:dyDescent="0.2">
      <c r="B329" s="5">
        <v>326</v>
      </c>
      <c r="C329" s="6">
        <f t="shared" ref="C329:D329" ca="1" si="334">IF(RAND()&lt;0.5, 0, 1)</f>
        <v>1</v>
      </c>
      <c r="D329" s="6">
        <f t="shared" ca="1" si="334"/>
        <v>1</v>
      </c>
      <c r="E329" s="6">
        <f t="shared" ca="1" si="8"/>
        <v>4.3385411253552943</v>
      </c>
      <c r="F329" s="6">
        <f t="shared" ca="1" si="9"/>
        <v>4.3525956285164948</v>
      </c>
      <c r="G329" s="6">
        <f t="shared" ca="1" si="10"/>
        <v>-1.6925771895772068</v>
      </c>
      <c r="H329" s="6">
        <f t="shared" ca="1" si="3"/>
        <v>6.998559564294581</v>
      </c>
      <c r="I329" s="6">
        <f t="shared" ca="1" si="4"/>
        <v>0.99908763674749268</v>
      </c>
      <c r="J329" s="6">
        <f t="shared" ca="1" si="5"/>
        <v>9.1236325250731998E-4</v>
      </c>
      <c r="K329" s="7">
        <f t="shared" ca="1" si="6"/>
        <v>8.324067045257357E-7</v>
      </c>
    </row>
    <row r="330" spans="2:11" ht="16.5" customHeight="1" x14ac:dyDescent="0.2">
      <c r="B330" s="5">
        <v>327</v>
      </c>
      <c r="C330" s="6">
        <f t="shared" ref="C330:D330" ca="1" si="335">IF(RAND()&lt;0.5, 0, 1)</f>
        <v>0</v>
      </c>
      <c r="D330" s="6">
        <f t="shared" ca="1" si="335"/>
        <v>0</v>
      </c>
      <c r="E330" s="6">
        <f t="shared" ca="1" si="8"/>
        <v>4.3388604524936722</v>
      </c>
      <c r="F330" s="6">
        <f t="shared" ca="1" si="9"/>
        <v>4.3529149556548727</v>
      </c>
      <c r="G330" s="6">
        <f t="shared" ca="1" si="10"/>
        <v>-1.6922578624388294</v>
      </c>
      <c r="H330" s="6">
        <f t="shared" ca="1" si="3"/>
        <v>-1.6922578624388294</v>
      </c>
      <c r="I330" s="6">
        <f t="shared" ca="1" si="4"/>
        <v>0.15547913997371107</v>
      </c>
      <c r="J330" s="6">
        <f t="shared" ca="1" si="5"/>
        <v>-0.15547913997371107</v>
      </c>
      <c r="K330" s="7">
        <f t="shared" ca="1" si="6"/>
        <v>2.4173762966964839E-2</v>
      </c>
    </row>
    <row r="331" spans="2:11" ht="16.5" customHeight="1" x14ac:dyDescent="0.2">
      <c r="B331" s="5">
        <v>328</v>
      </c>
      <c r="C331" s="6">
        <f t="shared" ref="C331:D331" ca="1" si="336">IF(RAND()&lt;0.5, 0, 1)</f>
        <v>1</v>
      </c>
      <c r="D331" s="6">
        <f t="shared" ca="1" si="336"/>
        <v>0</v>
      </c>
      <c r="E331" s="6">
        <f t="shared" ca="1" si="8"/>
        <v>4.3388604524936722</v>
      </c>
      <c r="F331" s="6">
        <f t="shared" ca="1" si="9"/>
        <v>4.3529149556548727</v>
      </c>
      <c r="G331" s="6">
        <f t="shared" ca="1" si="10"/>
        <v>-1.7466755614296283</v>
      </c>
      <c r="H331" s="6">
        <f t="shared" ca="1" si="3"/>
        <v>2.5921848910640439</v>
      </c>
      <c r="I331" s="6">
        <f t="shared" ca="1" si="4"/>
        <v>0.9303569157868129</v>
      </c>
      <c r="J331" s="6">
        <f t="shared" ca="1" si="5"/>
        <v>6.9643084213187101E-2</v>
      </c>
      <c r="K331" s="7">
        <f t="shared" ca="1" si="6"/>
        <v>4.8501591787250701E-3</v>
      </c>
    </row>
    <row r="332" spans="2:11" ht="16.5" customHeight="1" x14ac:dyDescent="0.2">
      <c r="B332" s="5">
        <v>329</v>
      </c>
      <c r="C332" s="6">
        <f t="shared" ref="C332:D332" ca="1" si="337">IF(RAND()&lt;0.5, 0, 1)</f>
        <v>0</v>
      </c>
      <c r="D332" s="6">
        <f t="shared" ca="1" si="337"/>
        <v>0</v>
      </c>
      <c r="E332" s="6">
        <f t="shared" ca="1" si="8"/>
        <v>4.3632355319682876</v>
      </c>
      <c r="F332" s="6">
        <f t="shared" ca="1" si="9"/>
        <v>4.3529149556548727</v>
      </c>
      <c r="G332" s="6">
        <f t="shared" ca="1" si="10"/>
        <v>-1.7223004819550127</v>
      </c>
      <c r="H332" s="6">
        <f t="shared" ca="1" si="3"/>
        <v>-1.7223004819550127</v>
      </c>
      <c r="I332" s="6">
        <f t="shared" ca="1" si="4"/>
        <v>0.15157508430710653</v>
      </c>
      <c r="J332" s="6">
        <f t="shared" ca="1" si="5"/>
        <v>-0.15157508430710653</v>
      </c>
      <c r="K332" s="7">
        <f t="shared" ca="1" si="6"/>
        <v>2.2975006182706453E-2</v>
      </c>
    </row>
    <row r="333" spans="2:11" ht="16.5" customHeight="1" x14ac:dyDescent="0.2">
      <c r="B333" s="5">
        <v>330</v>
      </c>
      <c r="C333" s="6">
        <f t="shared" ref="C333:D333" ca="1" si="338">IF(RAND()&lt;0.5, 0, 1)</f>
        <v>0</v>
      </c>
      <c r="D333" s="6">
        <f t="shared" ca="1" si="338"/>
        <v>0</v>
      </c>
      <c r="E333" s="6">
        <f t="shared" ca="1" si="8"/>
        <v>4.3632355319682876</v>
      </c>
      <c r="F333" s="6">
        <f t="shared" ca="1" si="9"/>
        <v>4.3529149556548727</v>
      </c>
      <c r="G333" s="6">
        <f t="shared" ca="1" si="10"/>
        <v>-1.7753517614625001</v>
      </c>
      <c r="H333" s="6">
        <f t="shared" ca="1" si="3"/>
        <v>-1.7753517614625001</v>
      </c>
      <c r="I333" s="6">
        <f t="shared" ca="1" si="4"/>
        <v>0.14487804687954853</v>
      </c>
      <c r="J333" s="6">
        <f t="shared" ca="1" si="5"/>
        <v>-0.14487804687954853</v>
      </c>
      <c r="K333" s="7">
        <f t="shared" ca="1" si="6"/>
        <v>2.0989648467632661E-2</v>
      </c>
    </row>
    <row r="334" spans="2:11" ht="16.5" customHeight="1" x14ac:dyDescent="0.2">
      <c r="B334" s="5">
        <v>331</v>
      </c>
      <c r="C334" s="6">
        <f t="shared" ref="C334:D334" ca="1" si="339">IF(RAND()&lt;0.5, 0, 1)</f>
        <v>1</v>
      </c>
      <c r="D334" s="6">
        <f t="shared" ca="1" si="339"/>
        <v>0</v>
      </c>
      <c r="E334" s="6">
        <f t="shared" ca="1" si="8"/>
        <v>4.3632355319682876</v>
      </c>
      <c r="F334" s="6">
        <f t="shared" ca="1" si="9"/>
        <v>4.3529149556548727</v>
      </c>
      <c r="G334" s="6">
        <f t="shared" ca="1" si="10"/>
        <v>-1.8260590778703421</v>
      </c>
      <c r="H334" s="6">
        <f t="shared" ca="1" si="3"/>
        <v>2.5371764540979456</v>
      </c>
      <c r="I334" s="6">
        <f t="shared" ca="1" si="4"/>
        <v>0.92670727971419786</v>
      </c>
      <c r="J334" s="6">
        <f t="shared" ca="1" si="5"/>
        <v>7.3292720285802138E-2</v>
      </c>
      <c r="K334" s="7">
        <f t="shared" ca="1" si="6"/>
        <v>5.371822846892832E-3</v>
      </c>
    </row>
    <row r="335" spans="2:11" ht="16.5" customHeight="1" x14ac:dyDescent="0.2">
      <c r="B335" s="5">
        <v>332</v>
      </c>
      <c r="C335" s="6">
        <f t="shared" ref="C335:D335" ca="1" si="340">IF(RAND()&lt;0.5, 0, 1)</f>
        <v>1</v>
      </c>
      <c r="D335" s="6">
        <f t="shared" ca="1" si="340"/>
        <v>0</v>
      </c>
      <c r="E335" s="6">
        <f t="shared" ca="1" si="8"/>
        <v>4.3888879840683179</v>
      </c>
      <c r="F335" s="6">
        <f t="shared" ca="1" si="9"/>
        <v>4.3529149556548727</v>
      </c>
      <c r="G335" s="6">
        <f t="shared" ca="1" si="10"/>
        <v>-1.8004066257703113</v>
      </c>
      <c r="H335" s="6">
        <f t="shared" ca="1" si="3"/>
        <v>2.5884813582980066</v>
      </c>
      <c r="I335" s="6">
        <f t="shared" ca="1" si="4"/>
        <v>0.93011657026813133</v>
      </c>
      <c r="J335" s="6">
        <f t="shared" ca="1" si="5"/>
        <v>6.9883429731868674E-2</v>
      </c>
      <c r="K335" s="7">
        <f t="shared" ca="1" si="6"/>
        <v>4.8836937510890266E-3</v>
      </c>
    </row>
    <row r="336" spans="2:11" ht="16.5" customHeight="1" x14ac:dyDescent="0.2">
      <c r="B336" s="5">
        <v>333</v>
      </c>
      <c r="C336" s="6">
        <f t="shared" ref="C336:D336" ca="1" si="341">IF(RAND()&lt;0.5, 0, 1)</f>
        <v>1</v>
      </c>
      <c r="D336" s="6">
        <f t="shared" ca="1" si="341"/>
        <v>0</v>
      </c>
      <c r="E336" s="6">
        <f t="shared" ca="1" si="8"/>
        <v>4.4133471844744721</v>
      </c>
      <c r="F336" s="6">
        <f t="shared" ca="1" si="9"/>
        <v>4.3529149556548727</v>
      </c>
      <c r="G336" s="6">
        <f t="shared" ca="1" si="10"/>
        <v>-1.7759474253641572</v>
      </c>
      <c r="H336" s="6">
        <f t="shared" ca="1" si="3"/>
        <v>2.6373997591103149</v>
      </c>
      <c r="I336" s="6">
        <f t="shared" ca="1" si="4"/>
        <v>0.93323012150160578</v>
      </c>
      <c r="J336" s="6">
        <f t="shared" ca="1" si="5"/>
        <v>6.676987849839422E-2</v>
      </c>
      <c r="K336" s="7">
        <f t="shared" ca="1" si="6"/>
        <v>4.4582166746903271E-3</v>
      </c>
    </row>
    <row r="337" spans="2:11" ht="16.5" customHeight="1" x14ac:dyDescent="0.2">
      <c r="B337" s="5">
        <v>334</v>
      </c>
      <c r="C337" s="6">
        <f t="shared" ref="C337:D337" ca="1" si="342">IF(RAND()&lt;0.5, 0, 1)</f>
        <v>1</v>
      </c>
      <c r="D337" s="6">
        <f t="shared" ca="1" si="342"/>
        <v>1</v>
      </c>
      <c r="E337" s="6">
        <f t="shared" ca="1" si="8"/>
        <v>4.4367166419489097</v>
      </c>
      <c r="F337" s="6">
        <f t="shared" ca="1" si="9"/>
        <v>4.3529149556548727</v>
      </c>
      <c r="G337" s="6">
        <f t="shared" ca="1" si="10"/>
        <v>-1.7525779678897191</v>
      </c>
      <c r="H337" s="6">
        <f t="shared" ca="1" si="3"/>
        <v>7.0370536297140642</v>
      </c>
      <c r="I337" s="6">
        <f t="shared" ca="1" si="4"/>
        <v>0.99912205969433721</v>
      </c>
      <c r="J337" s="6">
        <f t="shared" ca="1" si="5"/>
        <v>8.7794030566279435E-4</v>
      </c>
      <c r="K337" s="7">
        <f t="shared" ca="1" si="6"/>
        <v>7.7077918030728075E-7</v>
      </c>
    </row>
    <row r="338" spans="2:11" ht="16.5" customHeight="1" x14ac:dyDescent="0.2">
      <c r="B338" s="5">
        <v>335</v>
      </c>
      <c r="C338" s="6">
        <f t="shared" ref="C338:D338" ca="1" si="343">IF(RAND()&lt;0.5, 0, 1)</f>
        <v>1</v>
      </c>
      <c r="D338" s="6">
        <f t="shared" ca="1" si="343"/>
        <v>1</v>
      </c>
      <c r="E338" s="6">
        <f t="shared" ca="1" si="8"/>
        <v>4.4370239210558919</v>
      </c>
      <c r="F338" s="6">
        <f t="shared" ca="1" si="9"/>
        <v>4.353222234761855</v>
      </c>
      <c r="G338" s="6">
        <f t="shared" ca="1" si="10"/>
        <v>-1.7522706887827371</v>
      </c>
      <c r="H338" s="6">
        <f t="shared" ca="1" si="3"/>
        <v>7.037975467035011</v>
      </c>
      <c r="I338" s="6">
        <f t="shared" ca="1" si="4"/>
        <v>0.99912286793000948</v>
      </c>
      <c r="J338" s="6">
        <f t="shared" ca="1" si="5"/>
        <v>8.7713206999051607E-4</v>
      </c>
      <c r="K338" s="7">
        <f t="shared" ca="1" si="6"/>
        <v>7.6936066820584758E-7</v>
      </c>
    </row>
    <row r="339" spans="2:11" ht="16.5" customHeight="1" x14ac:dyDescent="0.2">
      <c r="B339" s="5">
        <v>336</v>
      </c>
      <c r="C339" s="6">
        <f t="shared" ref="C339:D339" ca="1" si="344">IF(RAND()&lt;0.5, 0, 1)</f>
        <v>0</v>
      </c>
      <c r="D339" s="6">
        <f t="shared" ca="1" si="344"/>
        <v>1</v>
      </c>
      <c r="E339" s="6">
        <f t="shared" ca="1" si="8"/>
        <v>4.4373309172803888</v>
      </c>
      <c r="F339" s="6">
        <f t="shared" ca="1" si="9"/>
        <v>4.3535292309863518</v>
      </c>
      <c r="G339" s="6">
        <f t="shared" ca="1" si="10"/>
        <v>-1.7519636925582405</v>
      </c>
      <c r="H339" s="6">
        <f t="shared" ca="1" si="3"/>
        <v>2.6015655384281113</v>
      </c>
      <c r="I339" s="6">
        <f t="shared" ca="1" si="4"/>
        <v>0.93096226710987207</v>
      </c>
      <c r="J339" s="6">
        <f t="shared" ca="1" si="5"/>
        <v>6.9037732890127934E-2</v>
      </c>
      <c r="K339" s="7">
        <f t="shared" ca="1" si="6"/>
        <v>4.7662085626086525E-3</v>
      </c>
    </row>
    <row r="340" spans="2:11" ht="16.5" customHeight="1" x14ac:dyDescent="0.2">
      <c r="B340" s="5">
        <v>337</v>
      </c>
      <c r="C340" s="6">
        <f t="shared" ref="C340:D340" ca="1" si="345">IF(RAND()&lt;0.5, 0, 1)</f>
        <v>0</v>
      </c>
      <c r="D340" s="6">
        <f t="shared" ca="1" si="345"/>
        <v>0</v>
      </c>
      <c r="E340" s="6">
        <f t="shared" ca="1" si="8"/>
        <v>4.4373309172803888</v>
      </c>
      <c r="F340" s="6">
        <f t="shared" ca="1" si="9"/>
        <v>4.3776924374978963</v>
      </c>
      <c r="G340" s="6">
        <f t="shared" ca="1" si="10"/>
        <v>-1.7278004860466958</v>
      </c>
      <c r="H340" s="6">
        <f t="shared" ca="1" si="3"/>
        <v>-1.7278004860466958</v>
      </c>
      <c r="I340" s="6">
        <f t="shared" ca="1" si="4"/>
        <v>0.15086913796293777</v>
      </c>
      <c r="J340" s="6">
        <f t="shared" ca="1" si="5"/>
        <v>-0.15086913796293777</v>
      </c>
      <c r="K340" s="7">
        <f t="shared" ca="1" si="6"/>
        <v>2.2761496789679952E-2</v>
      </c>
    </row>
    <row r="341" spans="2:11" ht="16.5" customHeight="1" x14ac:dyDescent="0.2">
      <c r="B341" s="5">
        <v>338</v>
      </c>
      <c r="C341" s="6">
        <f t="shared" ref="C341:D341" ca="1" si="346">IF(RAND()&lt;0.5, 0, 1)</f>
        <v>1</v>
      </c>
      <c r="D341" s="6">
        <f t="shared" ca="1" si="346"/>
        <v>1</v>
      </c>
      <c r="E341" s="6">
        <f t="shared" ca="1" si="8"/>
        <v>4.4373309172803888</v>
      </c>
      <c r="F341" s="6">
        <f t="shared" ca="1" si="9"/>
        <v>4.3776924374978963</v>
      </c>
      <c r="G341" s="6">
        <f t="shared" ca="1" si="10"/>
        <v>-1.780604684333724</v>
      </c>
      <c r="H341" s="6">
        <f t="shared" ca="1" si="3"/>
        <v>7.0344186704445608</v>
      </c>
      <c r="I341" s="6">
        <f t="shared" ca="1" si="4"/>
        <v>0.9991197453459485</v>
      </c>
      <c r="J341" s="6">
        <f t="shared" ca="1" si="5"/>
        <v>8.8025465405150438E-4</v>
      </c>
      <c r="K341" s="7">
        <f t="shared" ca="1" si="6"/>
        <v>7.7484825597933367E-7</v>
      </c>
    </row>
    <row r="342" spans="2:11" ht="16.5" customHeight="1" x14ac:dyDescent="0.2">
      <c r="B342" s="5">
        <v>339</v>
      </c>
      <c r="C342" s="6">
        <f t="shared" ref="C342:D342" ca="1" si="347">IF(RAND()&lt;0.5, 0, 1)</f>
        <v>1</v>
      </c>
      <c r="D342" s="6">
        <f t="shared" ca="1" si="347"/>
        <v>0</v>
      </c>
      <c r="E342" s="6">
        <f t="shared" ca="1" si="8"/>
        <v>4.4376390064093068</v>
      </c>
      <c r="F342" s="6">
        <f t="shared" ca="1" si="9"/>
        <v>4.3780005266268143</v>
      </c>
      <c r="G342" s="6">
        <f t="shared" ca="1" si="10"/>
        <v>-1.780296595204806</v>
      </c>
      <c r="H342" s="6">
        <f t="shared" ca="1" si="3"/>
        <v>2.6573424112045005</v>
      </c>
      <c r="I342" s="6">
        <f t="shared" ca="1" si="4"/>
        <v>0.93446209649903567</v>
      </c>
      <c r="J342" s="6">
        <f t="shared" ca="1" si="5"/>
        <v>6.5537903500964334E-2</v>
      </c>
      <c r="K342" s="7">
        <f t="shared" ca="1" si="6"/>
        <v>4.2952167953017135E-3</v>
      </c>
    </row>
    <row r="343" spans="2:11" ht="16.5" customHeight="1" x14ac:dyDescent="0.2">
      <c r="B343" s="5">
        <v>340</v>
      </c>
      <c r="C343" s="6">
        <f t="shared" ref="C343:D343" ca="1" si="348">IF(RAND()&lt;0.5, 0, 1)</f>
        <v>1</v>
      </c>
      <c r="D343" s="6">
        <f t="shared" ca="1" si="348"/>
        <v>0</v>
      </c>
      <c r="E343" s="6">
        <f t="shared" ca="1" si="8"/>
        <v>4.4605772726346444</v>
      </c>
      <c r="F343" s="6">
        <f t="shared" ca="1" si="9"/>
        <v>4.3780005266268143</v>
      </c>
      <c r="G343" s="6">
        <f t="shared" ca="1" si="10"/>
        <v>-1.7573583289794685</v>
      </c>
      <c r="H343" s="6">
        <f t="shared" ca="1" si="3"/>
        <v>2.7032189436551759</v>
      </c>
      <c r="I343" s="6">
        <f t="shared" ca="1" si="4"/>
        <v>0.93721631945222639</v>
      </c>
      <c r="J343" s="6">
        <f t="shared" ca="1" si="5"/>
        <v>6.2783680547773613E-2</v>
      </c>
      <c r="K343" s="7">
        <f t="shared" ca="1" si="6"/>
        <v>3.9417905431248868E-3</v>
      </c>
    </row>
    <row r="344" spans="2:11" ht="16.5" customHeight="1" x14ac:dyDescent="0.2">
      <c r="B344" s="5">
        <v>341</v>
      </c>
      <c r="C344" s="6">
        <f t="shared" ref="C344:D344" ca="1" si="349">IF(RAND()&lt;0.5, 0, 1)</f>
        <v>0</v>
      </c>
      <c r="D344" s="6">
        <f t="shared" ca="1" si="349"/>
        <v>1</v>
      </c>
      <c r="E344" s="6">
        <f t="shared" ca="1" si="8"/>
        <v>4.4825515608263649</v>
      </c>
      <c r="F344" s="6">
        <f t="shared" ca="1" si="9"/>
        <v>4.3780005266268143</v>
      </c>
      <c r="G344" s="6">
        <f t="shared" ca="1" si="10"/>
        <v>-1.7353840407877477</v>
      </c>
      <c r="H344" s="6">
        <f t="shared" ca="1" si="3"/>
        <v>2.6426164858390666</v>
      </c>
      <c r="I344" s="6">
        <f t="shared" ca="1" si="4"/>
        <v>0.93355445067988452</v>
      </c>
      <c r="J344" s="6">
        <f t="shared" ca="1" si="5"/>
        <v>6.6445549320115482E-2</v>
      </c>
      <c r="K344" s="7">
        <f t="shared" ca="1" si="6"/>
        <v>4.4150110244518988E-3</v>
      </c>
    </row>
    <row r="345" spans="2:11" ht="16.5" customHeight="1" x14ac:dyDescent="0.2">
      <c r="B345" s="5">
        <v>342</v>
      </c>
      <c r="C345" s="6">
        <f t="shared" ref="C345:D345" ca="1" si="350">IF(RAND()&lt;0.5, 0, 1)</f>
        <v>0</v>
      </c>
      <c r="D345" s="6">
        <f t="shared" ca="1" si="350"/>
        <v>1</v>
      </c>
      <c r="E345" s="6">
        <f t="shared" ca="1" si="8"/>
        <v>4.4825515608263649</v>
      </c>
      <c r="F345" s="6">
        <f t="shared" ca="1" si="9"/>
        <v>4.4012564688888549</v>
      </c>
      <c r="G345" s="6">
        <f t="shared" ca="1" si="10"/>
        <v>-1.7121280985257072</v>
      </c>
      <c r="H345" s="6">
        <f t="shared" ca="1" si="3"/>
        <v>2.6891283703631474</v>
      </c>
      <c r="I345" s="6">
        <f t="shared" ca="1" si="4"/>
        <v>0.93638207783851268</v>
      </c>
      <c r="J345" s="6">
        <f t="shared" ca="1" si="5"/>
        <v>6.3617922161487317E-2</v>
      </c>
      <c r="K345" s="7">
        <f t="shared" ca="1" si="6"/>
        <v>4.0472400201450589E-3</v>
      </c>
    </row>
    <row r="346" spans="2:11" ht="16.5" customHeight="1" x14ac:dyDescent="0.2">
      <c r="B346" s="5">
        <v>343</v>
      </c>
      <c r="C346" s="6">
        <f t="shared" ref="C346:D346" ca="1" si="351">IF(RAND()&lt;0.5, 0, 1)</f>
        <v>1</v>
      </c>
      <c r="D346" s="6">
        <f t="shared" ca="1" si="351"/>
        <v>0</v>
      </c>
      <c r="E346" s="6">
        <f t="shared" ca="1" si="8"/>
        <v>4.4825515608263649</v>
      </c>
      <c r="F346" s="6">
        <f t="shared" ca="1" si="9"/>
        <v>4.4235227416453755</v>
      </c>
      <c r="G346" s="6">
        <f t="shared" ca="1" si="10"/>
        <v>-1.6898618257691866</v>
      </c>
      <c r="H346" s="6">
        <f t="shared" ca="1" si="3"/>
        <v>2.792689735057178</v>
      </c>
      <c r="I346" s="6">
        <f t="shared" ca="1" si="4"/>
        <v>0.94227951042838365</v>
      </c>
      <c r="J346" s="6">
        <f t="shared" ca="1" si="5"/>
        <v>5.7720489571616351E-2</v>
      </c>
      <c r="K346" s="7">
        <f t="shared" ca="1" si="6"/>
        <v>3.331654916387072E-3</v>
      </c>
    </row>
    <row r="347" spans="2:11" ht="16.5" customHeight="1" x14ac:dyDescent="0.2">
      <c r="B347" s="5">
        <v>344</v>
      </c>
      <c r="C347" s="6">
        <f t="shared" ref="C347:D347" ca="1" si="352">IF(RAND()&lt;0.5, 0, 1)</f>
        <v>0</v>
      </c>
      <c r="D347" s="6">
        <f t="shared" ca="1" si="352"/>
        <v>0</v>
      </c>
      <c r="E347" s="6">
        <f t="shared" ca="1" si="8"/>
        <v>4.5027537321764308</v>
      </c>
      <c r="F347" s="6">
        <f t="shared" ca="1" si="9"/>
        <v>4.4235227416453755</v>
      </c>
      <c r="G347" s="6">
        <f t="shared" ca="1" si="10"/>
        <v>-1.6696596544191209</v>
      </c>
      <c r="H347" s="6">
        <f t="shared" ca="1" si="3"/>
        <v>-1.6696596544191209</v>
      </c>
      <c r="I347" s="6">
        <f t="shared" ca="1" si="4"/>
        <v>0.1584695610211278</v>
      </c>
      <c r="J347" s="6">
        <f t="shared" ca="1" si="5"/>
        <v>-0.1584695610211278</v>
      </c>
      <c r="K347" s="7">
        <f t="shared" ca="1" si="6"/>
        <v>2.5112601770228948E-2</v>
      </c>
    </row>
    <row r="348" spans="2:11" ht="16.5" customHeight="1" x14ac:dyDescent="0.2">
      <c r="B348" s="5">
        <v>345</v>
      </c>
      <c r="C348" s="6">
        <f t="shared" ref="C348:D348" ca="1" si="353">IF(RAND()&lt;0.5, 0, 1)</f>
        <v>1</v>
      </c>
      <c r="D348" s="6">
        <f t="shared" ca="1" si="353"/>
        <v>1</v>
      </c>
      <c r="E348" s="6">
        <f t="shared" ca="1" si="8"/>
        <v>4.5027537321764308</v>
      </c>
      <c r="F348" s="6">
        <f t="shared" ca="1" si="9"/>
        <v>4.4235227416453755</v>
      </c>
      <c r="G348" s="6">
        <f t="shared" ca="1" si="10"/>
        <v>-1.7251240007765156</v>
      </c>
      <c r="H348" s="6">
        <f t="shared" ca="1" si="3"/>
        <v>7.2011524730452905</v>
      </c>
      <c r="I348" s="6">
        <f t="shared" ca="1" si="4"/>
        <v>0.99925482980872804</v>
      </c>
      <c r="J348" s="6">
        <f t="shared" ca="1" si="5"/>
        <v>7.4517019127195994E-4</v>
      </c>
      <c r="K348" s="7">
        <f t="shared" ca="1" si="6"/>
        <v>5.5527861396028933E-7</v>
      </c>
    </row>
    <row r="349" spans="2:11" ht="16.5" customHeight="1" x14ac:dyDescent="0.2">
      <c r="B349" s="5">
        <v>346</v>
      </c>
      <c r="C349" s="6">
        <f t="shared" ref="C349:D349" ca="1" si="354">IF(RAND()&lt;0.5, 0, 1)</f>
        <v>0</v>
      </c>
      <c r="D349" s="6">
        <f t="shared" ca="1" si="354"/>
        <v>0</v>
      </c>
      <c r="E349" s="6">
        <f t="shared" ca="1" si="8"/>
        <v>4.5030145417433758</v>
      </c>
      <c r="F349" s="6">
        <f t="shared" ca="1" si="9"/>
        <v>4.4237835512123205</v>
      </c>
      <c r="G349" s="6">
        <f t="shared" ca="1" si="10"/>
        <v>-1.7248631912095704</v>
      </c>
      <c r="H349" s="6">
        <f t="shared" ca="1" si="3"/>
        <v>-1.7248631912095704</v>
      </c>
      <c r="I349" s="6">
        <f t="shared" ca="1" si="4"/>
        <v>0.15124581388639616</v>
      </c>
      <c r="J349" s="6">
        <f t="shared" ca="1" si="5"/>
        <v>-0.15124581388639616</v>
      </c>
      <c r="K349" s="7">
        <f t="shared" ca="1" si="6"/>
        <v>2.2875296218158384E-2</v>
      </c>
    </row>
    <row r="350" spans="2:11" ht="16.5" customHeight="1" x14ac:dyDescent="0.2">
      <c r="B350" s="5">
        <v>347</v>
      </c>
      <c r="C350" s="6">
        <f t="shared" ref="C350:D350" ca="1" si="355">IF(RAND()&lt;0.5, 0, 1)</f>
        <v>0</v>
      </c>
      <c r="D350" s="6">
        <f t="shared" ca="1" si="355"/>
        <v>1</v>
      </c>
      <c r="E350" s="6">
        <f t="shared" ca="1" si="8"/>
        <v>4.5030145417433758</v>
      </c>
      <c r="F350" s="6">
        <f t="shared" ca="1" si="9"/>
        <v>4.4237835512123205</v>
      </c>
      <c r="G350" s="6">
        <f t="shared" ca="1" si="10"/>
        <v>-1.777799226069809</v>
      </c>
      <c r="H350" s="6">
        <f t="shared" ca="1" si="3"/>
        <v>2.6459843251425115</v>
      </c>
      <c r="I350" s="6">
        <f t="shared" ca="1" si="4"/>
        <v>0.93376305477605548</v>
      </c>
      <c r="J350" s="6">
        <f t="shared" ca="1" si="5"/>
        <v>6.6236945223944521E-2</v>
      </c>
      <c r="K350" s="7">
        <f t="shared" ca="1" si="6"/>
        <v>4.3873329125998272E-3</v>
      </c>
    </row>
    <row r="351" spans="2:11" ht="16.5" customHeight="1" x14ac:dyDescent="0.2">
      <c r="B351" s="5">
        <v>348</v>
      </c>
      <c r="C351" s="6">
        <f t="shared" ref="C351:D351" ca="1" si="356">IF(RAND()&lt;0.5, 0, 1)</f>
        <v>0</v>
      </c>
      <c r="D351" s="6">
        <f t="shared" ca="1" si="356"/>
        <v>0</v>
      </c>
      <c r="E351" s="6">
        <f t="shared" ca="1" si="8"/>
        <v>4.5030145417433758</v>
      </c>
      <c r="F351" s="6">
        <f t="shared" ca="1" si="9"/>
        <v>4.4469664820407013</v>
      </c>
      <c r="G351" s="6">
        <f t="shared" ca="1" si="10"/>
        <v>-1.7546162952414284</v>
      </c>
      <c r="H351" s="6">
        <f t="shared" ca="1" si="3"/>
        <v>-1.7546162952414284</v>
      </c>
      <c r="I351" s="6">
        <f t="shared" ca="1" si="4"/>
        <v>0.1474658937774746</v>
      </c>
      <c r="J351" s="6">
        <f t="shared" ca="1" si="5"/>
        <v>-0.1474658937774746</v>
      </c>
      <c r="K351" s="7">
        <f t="shared" ca="1" si="6"/>
        <v>2.1746189827589423E-2</v>
      </c>
    </row>
    <row r="352" spans="2:11" ht="16.5" customHeight="1" x14ac:dyDescent="0.2">
      <c r="B352" s="5">
        <v>349</v>
      </c>
      <c r="C352" s="6">
        <f t="shared" ref="C352:D352" ca="1" si="357">IF(RAND()&lt;0.5, 0, 1)</f>
        <v>0</v>
      </c>
      <c r="D352" s="6">
        <f t="shared" ca="1" si="357"/>
        <v>0</v>
      </c>
      <c r="E352" s="6">
        <f t="shared" ca="1" si="8"/>
        <v>4.5030145417433758</v>
      </c>
      <c r="F352" s="6">
        <f t="shared" ca="1" si="9"/>
        <v>4.4469664820407013</v>
      </c>
      <c r="G352" s="6">
        <f t="shared" ca="1" si="10"/>
        <v>-1.8062293580635445</v>
      </c>
      <c r="H352" s="6">
        <f t="shared" ca="1" si="3"/>
        <v>-1.8062293580635445</v>
      </c>
      <c r="I352" s="6">
        <f t="shared" ca="1" si="4"/>
        <v>0.14109445971455289</v>
      </c>
      <c r="J352" s="6">
        <f t="shared" ca="1" si="5"/>
        <v>-0.14109445971455289</v>
      </c>
      <c r="K352" s="7">
        <f t="shared" ca="1" si="6"/>
        <v>1.9907646562141591E-2</v>
      </c>
    </row>
    <row r="353" spans="2:11" ht="16.5" customHeight="1" x14ac:dyDescent="0.2">
      <c r="B353" s="5">
        <v>350</v>
      </c>
      <c r="C353" s="6">
        <f t="shared" ref="C353:D353" ca="1" si="358">IF(RAND()&lt;0.5, 0, 1)</f>
        <v>0</v>
      </c>
      <c r="D353" s="6">
        <f t="shared" ca="1" si="358"/>
        <v>1</v>
      </c>
      <c r="E353" s="6">
        <f t="shared" ca="1" si="8"/>
        <v>4.5030145417433758</v>
      </c>
      <c r="F353" s="6">
        <f t="shared" ca="1" si="9"/>
        <v>4.4469664820407013</v>
      </c>
      <c r="G353" s="6">
        <f t="shared" ca="1" si="10"/>
        <v>-1.855612418963638</v>
      </c>
      <c r="H353" s="6">
        <f t="shared" ca="1" si="3"/>
        <v>2.5913540630770635</v>
      </c>
      <c r="I353" s="6">
        <f t="shared" ca="1" si="4"/>
        <v>0.93030306475986058</v>
      </c>
      <c r="J353" s="6">
        <f t="shared" ca="1" si="5"/>
        <v>6.9696935240139424E-2</v>
      </c>
      <c r="K353" s="7">
        <f t="shared" ca="1" si="6"/>
        <v>4.8576627818681887E-3</v>
      </c>
    </row>
    <row r="354" spans="2:11" ht="16.5" customHeight="1" x14ac:dyDescent="0.2">
      <c r="B354" s="5">
        <v>351</v>
      </c>
      <c r="C354" s="6">
        <f t="shared" ref="C354:D354" ca="1" si="359">IF(RAND()&lt;0.5, 0, 1)</f>
        <v>0</v>
      </c>
      <c r="D354" s="6">
        <f t="shared" ca="1" si="359"/>
        <v>0</v>
      </c>
      <c r="E354" s="6">
        <f t="shared" ca="1" si="8"/>
        <v>4.5030145417433758</v>
      </c>
      <c r="F354" s="6">
        <f t="shared" ca="1" si="9"/>
        <v>4.4713604093747499</v>
      </c>
      <c r="G354" s="6">
        <f t="shared" ca="1" si="10"/>
        <v>-1.8312184916295893</v>
      </c>
      <c r="H354" s="6">
        <f t="shared" ca="1" si="3"/>
        <v>-1.8312184916295893</v>
      </c>
      <c r="I354" s="6">
        <f t="shared" ca="1" si="4"/>
        <v>0.13809318012515898</v>
      </c>
      <c r="J354" s="6">
        <f t="shared" ca="1" si="5"/>
        <v>-0.13809318012515898</v>
      </c>
      <c r="K354" s="7">
        <f t="shared" ca="1" si="6"/>
        <v>1.90697263970796E-2</v>
      </c>
    </row>
    <row r="355" spans="2:11" ht="16.5" customHeight="1" x14ac:dyDescent="0.2">
      <c r="B355" s="5">
        <v>352</v>
      </c>
      <c r="C355" s="6">
        <f t="shared" ref="C355:D355" ca="1" si="360">IF(RAND()&lt;0.5, 0, 1)</f>
        <v>0</v>
      </c>
      <c r="D355" s="6">
        <f t="shared" ca="1" si="360"/>
        <v>0</v>
      </c>
      <c r="E355" s="6">
        <f t="shared" ca="1" si="8"/>
        <v>4.5030145417433758</v>
      </c>
      <c r="F355" s="6">
        <f t="shared" ca="1" si="9"/>
        <v>4.4713604093747499</v>
      </c>
      <c r="G355" s="6">
        <f t="shared" ca="1" si="10"/>
        <v>-1.8795511046733948</v>
      </c>
      <c r="H355" s="6">
        <f t="shared" ca="1" si="3"/>
        <v>-1.8795511046733948</v>
      </c>
      <c r="I355" s="6">
        <f t="shared" ca="1" si="4"/>
        <v>0.13244044309295636</v>
      </c>
      <c r="J355" s="6">
        <f t="shared" ca="1" si="5"/>
        <v>-0.13244044309295636</v>
      </c>
      <c r="K355" s="7">
        <f t="shared" ca="1" si="6"/>
        <v>1.754047096665861E-2</v>
      </c>
    </row>
    <row r="356" spans="2:11" ht="16.5" customHeight="1" x14ac:dyDescent="0.2">
      <c r="B356" s="5">
        <v>353</v>
      </c>
      <c r="C356" s="6">
        <f t="shared" ref="C356:D356" ca="1" si="361">IF(RAND()&lt;0.5, 0, 1)</f>
        <v>1</v>
      </c>
      <c r="D356" s="6">
        <f t="shared" ca="1" si="361"/>
        <v>1</v>
      </c>
      <c r="E356" s="6">
        <f t="shared" ca="1" si="8"/>
        <v>4.5030145417433758</v>
      </c>
      <c r="F356" s="6">
        <f t="shared" ca="1" si="9"/>
        <v>4.4713604093747499</v>
      </c>
      <c r="G356" s="6">
        <f t="shared" ca="1" si="10"/>
        <v>-1.9259052597559296</v>
      </c>
      <c r="H356" s="6">
        <f t="shared" ca="1" si="3"/>
        <v>7.0484696913621958</v>
      </c>
      <c r="I356" s="6">
        <f t="shared" ca="1" si="4"/>
        <v>0.9991320166726454</v>
      </c>
      <c r="J356" s="6">
        <f t="shared" ca="1" si="5"/>
        <v>8.6798332735460448E-4</v>
      </c>
      <c r="K356" s="7">
        <f t="shared" ca="1" si="6"/>
        <v>7.5339505656557049E-7</v>
      </c>
    </row>
    <row r="357" spans="2:11" ht="16.5" customHeight="1" x14ac:dyDescent="0.2">
      <c r="B357" s="5">
        <v>354</v>
      </c>
      <c r="C357" s="6">
        <f t="shared" ref="C357:D357" ca="1" si="362">IF(RAND()&lt;0.5, 0, 1)</f>
        <v>1</v>
      </c>
      <c r="D357" s="6">
        <f t="shared" ca="1" si="362"/>
        <v>1</v>
      </c>
      <c r="E357" s="6">
        <f t="shared" ca="1" si="8"/>
        <v>4.5033183359079496</v>
      </c>
      <c r="F357" s="6">
        <f t="shared" ca="1" si="9"/>
        <v>4.4716642035393237</v>
      </c>
      <c r="G357" s="6">
        <f t="shared" ca="1" si="10"/>
        <v>-1.9256014655913556</v>
      </c>
      <c r="H357" s="6">
        <f t="shared" ca="1" si="3"/>
        <v>7.0493810738559173</v>
      </c>
      <c r="I357" s="6">
        <f t="shared" ca="1" si="4"/>
        <v>0.99913280669138926</v>
      </c>
      <c r="J357" s="6">
        <f t="shared" ca="1" si="5"/>
        <v>8.671933086107364E-4</v>
      </c>
      <c r="K357" s="7">
        <f t="shared" ca="1" si="6"/>
        <v>7.5202423449923591E-7</v>
      </c>
    </row>
    <row r="358" spans="2:11" ht="16.5" customHeight="1" x14ac:dyDescent="0.2">
      <c r="B358" s="5">
        <v>355</v>
      </c>
      <c r="C358" s="6">
        <f t="shared" ref="C358:D358" ca="1" si="363">IF(RAND()&lt;0.5, 0, 1)</f>
        <v>1</v>
      </c>
      <c r="D358" s="6">
        <f t="shared" ca="1" si="363"/>
        <v>0</v>
      </c>
      <c r="E358" s="6">
        <f t="shared" ca="1" si="8"/>
        <v>4.5036218535659636</v>
      </c>
      <c r="F358" s="6">
        <f t="shared" ca="1" si="9"/>
        <v>4.4719677211973377</v>
      </c>
      <c r="G358" s="6">
        <f t="shared" ca="1" si="10"/>
        <v>-1.9252979479333419</v>
      </c>
      <c r="H358" s="6">
        <f t="shared" ca="1" si="3"/>
        <v>2.5783239056326215</v>
      </c>
      <c r="I358" s="6">
        <f t="shared" ca="1" si="4"/>
        <v>0.92945344711680333</v>
      </c>
      <c r="J358" s="6">
        <f t="shared" ca="1" si="5"/>
        <v>7.0546552883196667E-2</v>
      </c>
      <c r="K358" s="7">
        <f t="shared" ca="1" si="6"/>
        <v>4.9768161237016637E-3</v>
      </c>
    </row>
    <row r="359" spans="2:11" ht="16.5" customHeight="1" x14ac:dyDescent="0.2">
      <c r="B359" s="5">
        <v>356</v>
      </c>
      <c r="C359" s="6">
        <f t="shared" ref="C359:D359" ca="1" si="364">IF(RAND()&lt;0.5, 0, 1)</f>
        <v>1</v>
      </c>
      <c r="D359" s="6">
        <f t="shared" ca="1" si="364"/>
        <v>1</v>
      </c>
      <c r="E359" s="6">
        <f t="shared" ca="1" si="8"/>
        <v>4.5283131470750826</v>
      </c>
      <c r="F359" s="6">
        <f t="shared" ca="1" si="9"/>
        <v>4.4719677211973377</v>
      </c>
      <c r="G359" s="6">
        <f t="shared" ca="1" si="10"/>
        <v>-1.9006066544242231</v>
      </c>
      <c r="H359" s="6">
        <f t="shared" ca="1" si="3"/>
        <v>7.0996742138481963</v>
      </c>
      <c r="I359" s="6">
        <f t="shared" ca="1" si="4"/>
        <v>0.99917530690523726</v>
      </c>
      <c r="J359" s="6">
        <f t="shared" ca="1" si="5"/>
        <v>8.2469309476274066E-4</v>
      </c>
      <c r="K359" s="7">
        <f t="shared" ca="1" si="6"/>
        <v>6.8011870054934674E-7</v>
      </c>
    </row>
    <row r="360" spans="2:11" ht="16.5" customHeight="1" x14ac:dyDescent="0.2">
      <c r="B360" s="5">
        <v>357</v>
      </c>
      <c r="C360" s="6">
        <f t="shared" ref="C360:D360" ca="1" si="365">IF(RAND()&lt;0.5, 0, 1)</f>
        <v>1</v>
      </c>
      <c r="D360" s="6">
        <f t="shared" ca="1" si="365"/>
        <v>0</v>
      </c>
      <c r="E360" s="6">
        <f t="shared" ca="1" si="8"/>
        <v>4.5286017896582491</v>
      </c>
      <c r="F360" s="6">
        <f t="shared" ca="1" si="9"/>
        <v>4.4722563637805042</v>
      </c>
      <c r="G360" s="6">
        <f t="shared" ca="1" si="10"/>
        <v>-1.9003180118410561</v>
      </c>
      <c r="H360" s="6">
        <f t="shared" ca="1" si="3"/>
        <v>2.628283777817193</v>
      </c>
      <c r="I360" s="6">
        <f t="shared" ca="1" si="4"/>
        <v>0.93265984128958979</v>
      </c>
      <c r="J360" s="6">
        <f t="shared" ca="1" si="5"/>
        <v>6.7340158710410214E-2</v>
      </c>
      <c r="K360" s="7">
        <f t="shared" ca="1" si="6"/>
        <v>4.5346969751432365E-3</v>
      </c>
    </row>
    <row r="361" spans="2:11" ht="16.5" customHeight="1" x14ac:dyDescent="0.2">
      <c r="B361" s="5">
        <v>358</v>
      </c>
      <c r="C361" s="6">
        <f t="shared" ref="C361:D361" ca="1" si="366">IF(RAND()&lt;0.5, 0, 1)</f>
        <v>1</v>
      </c>
      <c r="D361" s="6">
        <f t="shared" ca="1" si="366"/>
        <v>0</v>
      </c>
      <c r="E361" s="6">
        <f t="shared" ca="1" si="8"/>
        <v>4.5521708452068923</v>
      </c>
      <c r="F361" s="6">
        <f t="shared" ca="1" si="9"/>
        <v>4.4722563637805042</v>
      </c>
      <c r="G361" s="6">
        <f t="shared" ca="1" si="10"/>
        <v>-1.8767489562924125</v>
      </c>
      <c r="H361" s="6">
        <f t="shared" ca="1" si="3"/>
        <v>2.6754218889144799</v>
      </c>
      <c r="I361" s="6">
        <f t="shared" ca="1" si="4"/>
        <v>0.9355606732114452</v>
      </c>
      <c r="J361" s="6">
        <f t="shared" ca="1" si="5"/>
        <v>6.4439326788554796E-2</v>
      </c>
      <c r="K361" s="7">
        <f t="shared" ca="1" si="6"/>
        <v>4.1524268369621557E-3</v>
      </c>
    </row>
    <row r="362" spans="2:11" ht="16.5" customHeight="1" x14ac:dyDescent="0.2">
      <c r="B362" s="5">
        <v>359</v>
      </c>
      <c r="C362" s="6">
        <f t="shared" ref="C362:D362" ca="1" si="367">IF(RAND()&lt;0.5, 0, 1)</f>
        <v>1</v>
      </c>
      <c r="D362" s="6">
        <f t="shared" ca="1" si="367"/>
        <v>1</v>
      </c>
      <c r="E362" s="6">
        <f t="shared" ca="1" si="8"/>
        <v>4.5747246095828862</v>
      </c>
      <c r="F362" s="6">
        <f t="shared" ca="1" si="9"/>
        <v>4.4722563637805042</v>
      </c>
      <c r="G362" s="6">
        <f t="shared" ca="1" si="10"/>
        <v>-1.8541951919164184</v>
      </c>
      <c r="H362" s="6">
        <f t="shared" ca="1" si="3"/>
        <v>7.1927857814469709</v>
      </c>
      <c r="I362" s="6">
        <f t="shared" ca="1" si="4"/>
        <v>0.99924857374963427</v>
      </c>
      <c r="J362" s="6">
        <f t="shared" ca="1" si="5"/>
        <v>7.5142625036572763E-4</v>
      </c>
      <c r="K362" s="7">
        <f t="shared" ca="1" si="6"/>
        <v>5.6464140973869715E-7</v>
      </c>
    </row>
    <row r="363" spans="2:11" ht="16.5" customHeight="1" x14ac:dyDescent="0.2">
      <c r="B363" s="5">
        <v>360</v>
      </c>
      <c r="C363" s="6">
        <f t="shared" ref="C363:D363" ca="1" si="368">IF(RAND()&lt;0.5, 0, 1)</f>
        <v>0</v>
      </c>
      <c r="D363" s="6">
        <f t="shared" ca="1" si="368"/>
        <v>1</v>
      </c>
      <c r="E363" s="6">
        <f t="shared" ca="1" si="8"/>
        <v>4.5749876087705141</v>
      </c>
      <c r="F363" s="6">
        <f t="shared" ca="1" si="9"/>
        <v>4.4725193629681321</v>
      </c>
      <c r="G363" s="6">
        <f t="shared" ca="1" si="10"/>
        <v>-1.8539321927287904</v>
      </c>
      <c r="H363" s="6">
        <f t="shared" ca="1" si="3"/>
        <v>2.6185871702393415</v>
      </c>
      <c r="I363" s="6">
        <f t="shared" ca="1" si="4"/>
        <v>0.93204828046405597</v>
      </c>
      <c r="J363" s="6">
        <f t="shared" ca="1" si="5"/>
        <v>6.7951719535944033E-2</v>
      </c>
      <c r="K363" s="7">
        <f t="shared" ca="1" si="6"/>
        <v>4.617436187891598E-3</v>
      </c>
    </row>
    <row r="364" spans="2:11" ht="16.5" customHeight="1" x14ac:dyDescent="0.2">
      <c r="B364" s="5">
        <v>361</v>
      </c>
      <c r="C364" s="6">
        <f t="shared" ref="C364:D364" ca="1" si="369">IF(RAND()&lt;0.5, 0, 1)</f>
        <v>1</v>
      </c>
      <c r="D364" s="6">
        <f t="shared" ca="1" si="369"/>
        <v>0</v>
      </c>
      <c r="E364" s="6">
        <f t="shared" ca="1" si="8"/>
        <v>4.5749876087705141</v>
      </c>
      <c r="F364" s="6">
        <f t="shared" ca="1" si="9"/>
        <v>4.4963024648057122</v>
      </c>
      <c r="G364" s="6">
        <f t="shared" ca="1" si="10"/>
        <v>-1.8301490908912099</v>
      </c>
      <c r="H364" s="6">
        <f t="shared" ca="1" si="3"/>
        <v>2.7448385178793044</v>
      </c>
      <c r="I364" s="6">
        <f t="shared" ca="1" si="4"/>
        <v>0.93962118595893396</v>
      </c>
      <c r="J364" s="6">
        <f t="shared" ca="1" si="5"/>
        <v>6.0378814041066042E-2</v>
      </c>
      <c r="K364" s="7">
        <f t="shared" ca="1" si="6"/>
        <v>3.6456011850056337E-3</v>
      </c>
    </row>
    <row r="365" spans="2:11" ht="16.5" customHeight="1" x14ac:dyDescent="0.2">
      <c r="B365" s="5">
        <v>362</v>
      </c>
      <c r="C365" s="6">
        <f t="shared" ref="C365:D365" ca="1" si="370">IF(RAND()&lt;0.5, 0, 1)</f>
        <v>0</v>
      </c>
      <c r="D365" s="6">
        <f t="shared" ca="1" si="370"/>
        <v>0</v>
      </c>
      <c r="E365" s="6">
        <f t="shared" ca="1" si="8"/>
        <v>4.5961201936848877</v>
      </c>
      <c r="F365" s="6">
        <f t="shared" ca="1" si="9"/>
        <v>4.4963024648057122</v>
      </c>
      <c r="G365" s="6">
        <f t="shared" ca="1" si="10"/>
        <v>-1.8090165059768368</v>
      </c>
      <c r="H365" s="6">
        <f t="shared" ca="1" si="3"/>
        <v>-1.8090165059768368</v>
      </c>
      <c r="I365" s="6">
        <f t="shared" ca="1" si="4"/>
        <v>0.14075703189633951</v>
      </c>
      <c r="J365" s="6">
        <f t="shared" ca="1" si="5"/>
        <v>-0.14075703189633951</v>
      </c>
      <c r="K365" s="7">
        <f t="shared" ca="1" si="6"/>
        <v>1.9812542028267138E-2</v>
      </c>
    </row>
    <row r="366" spans="2:11" ht="16.5" customHeight="1" x14ac:dyDescent="0.2">
      <c r="B366" s="5">
        <v>363</v>
      </c>
      <c r="C366" s="6">
        <f t="shared" ref="C366:D366" ca="1" si="371">IF(RAND()&lt;0.5, 0, 1)</f>
        <v>1</v>
      </c>
      <c r="D366" s="6">
        <f t="shared" ca="1" si="371"/>
        <v>1</v>
      </c>
      <c r="E366" s="6">
        <f t="shared" ca="1" si="8"/>
        <v>4.5961201936848877</v>
      </c>
      <c r="F366" s="6">
        <f t="shared" ca="1" si="9"/>
        <v>4.4963024648057122</v>
      </c>
      <c r="G366" s="6">
        <f t="shared" ca="1" si="10"/>
        <v>-1.8582814671405556</v>
      </c>
      <c r="H366" s="6">
        <f t="shared" ca="1" si="3"/>
        <v>7.2341411913500444</v>
      </c>
      <c r="I366" s="6">
        <f t="shared" ca="1" si="4"/>
        <v>0.99927899353778005</v>
      </c>
      <c r="J366" s="6">
        <f t="shared" ca="1" si="5"/>
        <v>7.2100646221995301E-4</v>
      </c>
      <c r="K366" s="7">
        <f t="shared" ca="1" si="6"/>
        <v>5.1985031856293257E-7</v>
      </c>
    </row>
    <row r="367" spans="2:11" ht="16.5" customHeight="1" x14ac:dyDescent="0.2">
      <c r="B367" s="5">
        <v>364</v>
      </c>
      <c r="C367" s="6">
        <f t="shared" ref="C367:D367" ca="1" si="372">IF(RAND()&lt;0.5, 0, 1)</f>
        <v>0</v>
      </c>
      <c r="D367" s="6">
        <f t="shared" ca="1" si="372"/>
        <v>0</v>
      </c>
      <c r="E367" s="6">
        <f t="shared" ca="1" si="8"/>
        <v>4.5963725459466644</v>
      </c>
      <c r="F367" s="6">
        <f t="shared" ca="1" si="9"/>
        <v>4.4965548170674889</v>
      </c>
      <c r="G367" s="6">
        <f t="shared" ca="1" si="10"/>
        <v>-1.8580291148787786</v>
      </c>
      <c r="H367" s="6">
        <f t="shared" ca="1" si="3"/>
        <v>-1.8580291148787786</v>
      </c>
      <c r="I367" s="6">
        <f t="shared" ca="1" si="4"/>
        <v>0.13493294009087597</v>
      </c>
      <c r="J367" s="6">
        <f t="shared" ca="1" si="5"/>
        <v>-0.13493294009087597</v>
      </c>
      <c r="K367" s="7">
        <f t="shared" ca="1" si="6"/>
        <v>1.8206898321567924E-2</v>
      </c>
    </row>
    <row r="368" spans="2:11" ht="16.5" customHeight="1" x14ac:dyDescent="0.2">
      <c r="B368" s="5">
        <v>365</v>
      </c>
      <c r="C368" s="6">
        <f t="shared" ref="C368:D368" ca="1" si="373">IF(RAND()&lt;0.5, 0, 1)</f>
        <v>0</v>
      </c>
      <c r="D368" s="6">
        <f t="shared" ca="1" si="373"/>
        <v>0</v>
      </c>
      <c r="E368" s="6">
        <f t="shared" ca="1" si="8"/>
        <v>4.5963725459466644</v>
      </c>
      <c r="F368" s="6">
        <f t="shared" ca="1" si="9"/>
        <v>4.4965548170674889</v>
      </c>
      <c r="G368" s="6">
        <f t="shared" ca="1" si="10"/>
        <v>-1.9052556439105852</v>
      </c>
      <c r="H368" s="6">
        <f t="shared" ca="1" si="3"/>
        <v>-1.9052556439105852</v>
      </c>
      <c r="I368" s="6">
        <f t="shared" ca="1" si="4"/>
        <v>0.12951479471316135</v>
      </c>
      <c r="J368" s="6">
        <f t="shared" ca="1" si="5"/>
        <v>-0.12951479471316135</v>
      </c>
      <c r="K368" s="7">
        <f t="shared" ca="1" si="6"/>
        <v>1.6774082049592326E-2</v>
      </c>
    </row>
    <row r="369" spans="2:11" ht="16.5" customHeight="1" x14ac:dyDescent="0.2">
      <c r="B369" s="5">
        <v>366</v>
      </c>
      <c r="C369" s="6">
        <f t="shared" ref="C369:D369" ca="1" si="374">IF(RAND()&lt;0.5, 0, 1)</f>
        <v>1</v>
      </c>
      <c r="D369" s="6">
        <f t="shared" ca="1" si="374"/>
        <v>0</v>
      </c>
      <c r="E369" s="6">
        <f t="shared" ca="1" si="8"/>
        <v>4.5963725459466644</v>
      </c>
      <c r="F369" s="6">
        <f t="shared" ca="1" si="9"/>
        <v>4.4965548170674889</v>
      </c>
      <c r="G369" s="6">
        <f t="shared" ca="1" si="10"/>
        <v>-1.9505858220601917</v>
      </c>
      <c r="H369" s="6">
        <f t="shared" ca="1" si="3"/>
        <v>2.6457867238864727</v>
      </c>
      <c r="I369" s="6">
        <f t="shared" ca="1" si="4"/>
        <v>0.93375083216739119</v>
      </c>
      <c r="J369" s="6">
        <f t="shared" ca="1" si="5"/>
        <v>6.6249167832608813E-2</v>
      </c>
      <c r="K369" s="7">
        <f t="shared" ca="1" si="6"/>
        <v>4.3889522385131699E-3</v>
      </c>
    </row>
    <row r="370" spans="2:11" ht="16.5" customHeight="1" x14ac:dyDescent="0.2">
      <c r="B370" s="5">
        <v>367</v>
      </c>
      <c r="C370" s="6">
        <f t="shared" ref="C370:D370" ca="1" si="375">IF(RAND()&lt;0.5, 0, 1)</f>
        <v>1</v>
      </c>
      <c r="D370" s="6">
        <f t="shared" ca="1" si="375"/>
        <v>1</v>
      </c>
      <c r="E370" s="6">
        <f t="shared" ca="1" si="8"/>
        <v>4.6195597546880771</v>
      </c>
      <c r="F370" s="6">
        <f t="shared" ca="1" si="9"/>
        <v>4.4965548170674889</v>
      </c>
      <c r="G370" s="6">
        <f t="shared" ca="1" si="10"/>
        <v>-1.9273986133187786</v>
      </c>
      <c r="H370" s="6">
        <f t="shared" ca="1" si="3"/>
        <v>7.1887159584367879</v>
      </c>
      <c r="I370" s="6">
        <f t="shared" ca="1" si="4"/>
        <v>0.99924551165828679</v>
      </c>
      <c r="J370" s="6">
        <f t="shared" ca="1" si="5"/>
        <v>7.5448834171321089E-4</v>
      </c>
      <c r="K370" s="7">
        <f t="shared" ca="1" si="6"/>
        <v>5.6925265778115083E-7</v>
      </c>
    </row>
    <row r="371" spans="2:11" ht="16.5" customHeight="1" x14ac:dyDescent="0.2">
      <c r="B371" s="5">
        <v>368</v>
      </c>
      <c r="C371" s="6">
        <f t="shared" ref="C371:D371" ca="1" si="376">IF(RAND()&lt;0.5, 0, 1)</f>
        <v>0</v>
      </c>
      <c r="D371" s="6">
        <f t="shared" ca="1" si="376"/>
        <v>1</v>
      </c>
      <c r="E371" s="6">
        <f t="shared" ca="1" si="8"/>
        <v>4.6198238256076767</v>
      </c>
      <c r="F371" s="6">
        <f t="shared" ca="1" si="9"/>
        <v>4.4968188879870885</v>
      </c>
      <c r="G371" s="6">
        <f t="shared" ca="1" si="10"/>
        <v>-1.927134542399179</v>
      </c>
      <c r="H371" s="6">
        <f t="shared" ca="1" si="3"/>
        <v>2.5696843455879095</v>
      </c>
      <c r="I371" s="6">
        <f t="shared" ca="1" si="4"/>
        <v>0.92888484730620158</v>
      </c>
      <c r="J371" s="6">
        <f t="shared" ca="1" si="5"/>
        <v>7.1115152693798422E-2</v>
      </c>
      <c r="K371" s="7">
        <f t="shared" ca="1" si="6"/>
        <v>5.057364942662265E-3</v>
      </c>
    </row>
    <row r="372" spans="2:11" ht="16.5" customHeight="1" x14ac:dyDescent="0.2">
      <c r="B372" s="5">
        <v>369</v>
      </c>
      <c r="C372" s="6">
        <f t="shared" ref="C372:D372" ca="1" si="377">IF(RAND()&lt;0.5, 0, 1)</f>
        <v>0</v>
      </c>
      <c r="D372" s="6">
        <f t="shared" ca="1" si="377"/>
        <v>0</v>
      </c>
      <c r="E372" s="6">
        <f t="shared" ca="1" si="8"/>
        <v>4.6198238256076767</v>
      </c>
      <c r="F372" s="6">
        <f t="shared" ca="1" si="9"/>
        <v>4.5217091914299177</v>
      </c>
      <c r="G372" s="6">
        <f t="shared" ca="1" si="10"/>
        <v>-1.9022442389563496</v>
      </c>
      <c r="H372" s="6">
        <f t="shared" ca="1" si="3"/>
        <v>-1.9022442389563496</v>
      </c>
      <c r="I372" s="6">
        <f t="shared" ca="1" si="4"/>
        <v>0.12985468160230193</v>
      </c>
      <c r="J372" s="6">
        <f t="shared" ca="1" si="5"/>
        <v>-0.12985468160230193</v>
      </c>
      <c r="K372" s="7">
        <f t="shared" ca="1" si="6"/>
        <v>1.6862238334035211E-2</v>
      </c>
    </row>
    <row r="373" spans="2:11" ht="16.5" customHeight="1" x14ac:dyDescent="0.2">
      <c r="B373" s="5">
        <v>370</v>
      </c>
      <c r="C373" s="6">
        <f t="shared" ref="C373:D373" ca="1" si="378">IF(RAND()&lt;0.5, 0, 1)</f>
        <v>0</v>
      </c>
      <c r="D373" s="6">
        <f t="shared" ca="1" si="378"/>
        <v>1</v>
      </c>
      <c r="E373" s="6">
        <f t="shared" ca="1" si="8"/>
        <v>4.6198238256076767</v>
      </c>
      <c r="F373" s="6">
        <f t="shared" ca="1" si="9"/>
        <v>4.5217091914299177</v>
      </c>
      <c r="G373" s="6">
        <f t="shared" ca="1" si="10"/>
        <v>-1.9476933775171552</v>
      </c>
      <c r="H373" s="6">
        <f t="shared" ca="1" si="3"/>
        <v>2.5740158139127622</v>
      </c>
      <c r="I373" s="6">
        <f t="shared" ca="1" si="4"/>
        <v>0.92917044352252087</v>
      </c>
      <c r="J373" s="6">
        <f t="shared" ca="1" si="5"/>
        <v>7.0829556477479128E-2</v>
      </c>
      <c r="K373" s="7">
        <f t="shared" ca="1" si="6"/>
        <v>5.0168260707964055E-3</v>
      </c>
    </row>
    <row r="374" spans="2:11" ht="16.5" customHeight="1" x14ac:dyDescent="0.2">
      <c r="B374" s="5">
        <v>371</v>
      </c>
      <c r="C374" s="6">
        <f t="shared" ref="C374:D374" ca="1" si="379">IF(RAND()&lt;0.5, 0, 1)</f>
        <v>1</v>
      </c>
      <c r="D374" s="6">
        <f t="shared" ca="1" si="379"/>
        <v>1</v>
      </c>
      <c r="E374" s="6">
        <f t="shared" ca="1" si="8"/>
        <v>4.6198238256076767</v>
      </c>
      <c r="F374" s="6">
        <f t="shared" ca="1" si="9"/>
        <v>4.5464995361970351</v>
      </c>
      <c r="G374" s="6">
        <f t="shared" ca="1" si="10"/>
        <v>-1.9229030327500376</v>
      </c>
      <c r="H374" s="6">
        <f t="shared" ca="1" si="3"/>
        <v>7.2434203290546737</v>
      </c>
      <c r="I374" s="6">
        <f t="shared" ca="1" si="4"/>
        <v>0.99928564815448717</v>
      </c>
      <c r="J374" s="6">
        <f t="shared" ca="1" si="5"/>
        <v>7.1435184551282838E-4</v>
      </c>
      <c r="K374" s="7">
        <f t="shared" ca="1" si="6"/>
        <v>5.1029855918758378E-7</v>
      </c>
    </row>
    <row r="375" spans="2:11" ht="16.5" customHeight="1" x14ac:dyDescent="0.2">
      <c r="B375" s="5">
        <v>372</v>
      </c>
      <c r="C375" s="6">
        <f t="shared" ref="C375:D375" ca="1" si="380">IF(RAND()&lt;0.5, 0, 1)</f>
        <v>0</v>
      </c>
      <c r="D375" s="6">
        <f t="shared" ca="1" si="380"/>
        <v>1</v>
      </c>
      <c r="E375" s="6">
        <f t="shared" ca="1" si="8"/>
        <v>4.6200738487536066</v>
      </c>
      <c r="F375" s="6">
        <f t="shared" ca="1" si="9"/>
        <v>4.546749559342965</v>
      </c>
      <c r="G375" s="6">
        <f t="shared" ca="1" si="10"/>
        <v>-1.9226530096041081</v>
      </c>
      <c r="H375" s="6">
        <f t="shared" ca="1" si="3"/>
        <v>2.6240965497388569</v>
      </c>
      <c r="I375" s="6">
        <f t="shared" ca="1" si="4"/>
        <v>0.93239638358973043</v>
      </c>
      <c r="J375" s="6">
        <f t="shared" ca="1" si="5"/>
        <v>6.7603616410269574E-2</v>
      </c>
      <c r="K375" s="7">
        <f t="shared" ca="1" si="6"/>
        <v>4.5702489517468695E-3</v>
      </c>
    </row>
    <row r="376" spans="2:11" ht="16.5" customHeight="1" x14ac:dyDescent="0.2">
      <c r="B376" s="5">
        <v>373</v>
      </c>
      <c r="C376" s="6">
        <f t="shared" ref="C376:D376" ca="1" si="381">IF(RAND()&lt;0.5, 0, 1)</f>
        <v>0</v>
      </c>
      <c r="D376" s="6">
        <f t="shared" ca="1" si="381"/>
        <v>1</v>
      </c>
      <c r="E376" s="6">
        <f t="shared" ca="1" si="8"/>
        <v>4.6200738487536066</v>
      </c>
      <c r="F376" s="6">
        <f t="shared" ca="1" si="9"/>
        <v>4.5704108250865589</v>
      </c>
      <c r="G376" s="6">
        <f t="shared" ca="1" si="10"/>
        <v>-1.8989917438605137</v>
      </c>
      <c r="H376" s="6">
        <f t="shared" ca="1" si="3"/>
        <v>2.6714190812260452</v>
      </c>
      <c r="I376" s="6">
        <f t="shared" ca="1" si="4"/>
        <v>0.93531893520567688</v>
      </c>
      <c r="J376" s="6">
        <f t="shared" ca="1" si="5"/>
        <v>6.4681064794323118E-2</v>
      </c>
      <c r="K376" s="7">
        <f t="shared" ca="1" si="6"/>
        <v>4.1836401429274257E-3</v>
      </c>
    </row>
    <row r="377" spans="2:11" ht="16.5" customHeight="1" x14ac:dyDescent="0.2">
      <c r="B377" s="5">
        <v>374</v>
      </c>
      <c r="C377" s="6">
        <f t="shared" ref="C377:D377" ca="1" si="382">IF(RAND()&lt;0.5, 0, 1)</f>
        <v>0</v>
      </c>
      <c r="D377" s="6">
        <f t="shared" ca="1" si="382"/>
        <v>1</v>
      </c>
      <c r="E377" s="6">
        <f t="shared" ca="1" si="8"/>
        <v>4.6200738487536066</v>
      </c>
      <c r="F377" s="6">
        <f t="shared" ca="1" si="9"/>
        <v>4.5930491977645724</v>
      </c>
      <c r="G377" s="6">
        <f t="shared" ca="1" si="10"/>
        <v>-1.8763533711825007</v>
      </c>
      <c r="H377" s="6">
        <f t="shared" ca="1" si="3"/>
        <v>2.7166958265820718</v>
      </c>
      <c r="I377" s="6">
        <f t="shared" ca="1" si="4"/>
        <v>0.93800466758889156</v>
      </c>
      <c r="J377" s="6">
        <f t="shared" ca="1" si="5"/>
        <v>6.1995332411108439E-2</v>
      </c>
      <c r="K377" s="7">
        <f t="shared" ca="1" si="6"/>
        <v>3.8434212407638326E-3</v>
      </c>
    </row>
    <row r="378" spans="2:11" ht="16.5" customHeight="1" x14ac:dyDescent="0.2">
      <c r="B378" s="5">
        <v>375</v>
      </c>
      <c r="C378" s="6">
        <f t="shared" ref="C378:D378" ca="1" si="383">IF(RAND()&lt;0.5, 0, 1)</f>
        <v>1</v>
      </c>
      <c r="D378" s="6">
        <f t="shared" ca="1" si="383"/>
        <v>1</v>
      </c>
      <c r="E378" s="6">
        <f t="shared" ca="1" si="8"/>
        <v>4.6200738487536066</v>
      </c>
      <c r="F378" s="6">
        <f t="shared" ca="1" si="9"/>
        <v>4.6147475641084608</v>
      </c>
      <c r="G378" s="6">
        <f t="shared" ca="1" si="10"/>
        <v>-1.8546550048386128</v>
      </c>
      <c r="H378" s="6">
        <f t="shared" ca="1" si="3"/>
        <v>7.3801664080234559</v>
      </c>
      <c r="I378" s="6">
        <f t="shared" ca="1" si="4"/>
        <v>0.99937689138398667</v>
      </c>
      <c r="J378" s="6">
        <f t="shared" ca="1" si="5"/>
        <v>6.2310861601333478E-4</v>
      </c>
      <c r="K378" s="7">
        <f t="shared" ca="1" si="6"/>
        <v>3.8826434735005347E-7</v>
      </c>
    </row>
    <row r="379" spans="2:11" ht="16.5" customHeight="1" x14ac:dyDescent="0.2">
      <c r="B379" s="5">
        <v>376</v>
      </c>
      <c r="C379" s="6">
        <f t="shared" ref="C379:D379" ca="1" si="384">IF(RAND()&lt;0.5, 0, 1)</f>
        <v>1</v>
      </c>
      <c r="D379" s="6">
        <f t="shared" ca="1" si="384"/>
        <v>1</v>
      </c>
      <c r="E379" s="6">
        <f t="shared" ca="1" si="8"/>
        <v>4.6202919367692115</v>
      </c>
      <c r="F379" s="6">
        <f t="shared" ca="1" si="9"/>
        <v>4.6149656521240656</v>
      </c>
      <c r="G379" s="6">
        <f t="shared" ca="1" si="10"/>
        <v>-1.8544369168230082</v>
      </c>
      <c r="H379" s="6">
        <f t="shared" ca="1" si="3"/>
        <v>7.3808206720702678</v>
      </c>
      <c r="I379" s="6">
        <f t="shared" ca="1" si="4"/>
        <v>0.9993772986744377</v>
      </c>
      <c r="J379" s="6">
        <f t="shared" ca="1" si="5"/>
        <v>6.2270132556230262E-4</v>
      </c>
      <c r="K379" s="7">
        <f t="shared" ca="1" si="6"/>
        <v>3.8775694085704878E-7</v>
      </c>
    </row>
    <row r="380" spans="2:11" ht="16.5" customHeight="1" x14ac:dyDescent="0.2">
      <c r="B380" s="5">
        <v>377</v>
      </c>
      <c r="C380" s="6">
        <f t="shared" ref="C380:D380" ca="1" si="385">IF(RAND()&lt;0.5, 0, 1)</f>
        <v>1</v>
      </c>
      <c r="D380" s="6">
        <f t="shared" ca="1" si="385"/>
        <v>0</v>
      </c>
      <c r="E380" s="6">
        <f t="shared" ca="1" si="8"/>
        <v>4.6205098822331578</v>
      </c>
      <c r="F380" s="6">
        <f t="shared" ca="1" si="9"/>
        <v>4.615183597588012</v>
      </c>
      <c r="G380" s="6">
        <f t="shared" ca="1" si="10"/>
        <v>-1.8542189713590613</v>
      </c>
      <c r="H380" s="6">
        <f t="shared" ca="1" si="3"/>
        <v>2.7662909108740967</v>
      </c>
      <c r="I380" s="6">
        <f t="shared" ca="1" si="4"/>
        <v>0.94082683253607524</v>
      </c>
      <c r="J380" s="6">
        <f t="shared" ca="1" si="5"/>
        <v>5.9173167463924758E-2</v>
      </c>
      <c r="K380" s="7">
        <f t="shared" ca="1" si="6"/>
        <v>3.5014637477136837E-3</v>
      </c>
    </row>
    <row r="381" spans="2:11" ht="16.5" customHeight="1" x14ac:dyDescent="0.2">
      <c r="B381" s="5">
        <v>378</v>
      </c>
      <c r="C381" s="6">
        <f t="shared" ref="C381:D381" ca="1" si="386">IF(RAND()&lt;0.5, 0, 1)</f>
        <v>0</v>
      </c>
      <c r="D381" s="6">
        <f t="shared" ca="1" si="386"/>
        <v>0</v>
      </c>
      <c r="E381" s="6">
        <f t="shared" ca="1" si="8"/>
        <v>4.6412204908455319</v>
      </c>
      <c r="F381" s="6">
        <f t="shared" ca="1" si="9"/>
        <v>4.615183597588012</v>
      </c>
      <c r="G381" s="6">
        <f t="shared" ca="1" si="10"/>
        <v>-1.8335083627466877</v>
      </c>
      <c r="H381" s="6">
        <f t="shared" ca="1" si="3"/>
        <v>-1.8335083627466877</v>
      </c>
      <c r="I381" s="6">
        <f t="shared" ca="1" si="4"/>
        <v>0.13782085755435733</v>
      </c>
      <c r="J381" s="6">
        <f t="shared" ca="1" si="5"/>
        <v>-0.13782085755435733</v>
      </c>
      <c r="K381" s="7">
        <f t="shared" ca="1" si="6"/>
        <v>1.8994588777018453E-2</v>
      </c>
    </row>
    <row r="382" spans="2:11" ht="16.5" customHeight="1" x14ac:dyDescent="0.2">
      <c r="B382" s="5">
        <v>379</v>
      </c>
      <c r="C382" s="6">
        <f t="shared" ref="C382:D382" ca="1" si="387">IF(RAND()&lt;0.5, 0, 1)</f>
        <v>0</v>
      </c>
      <c r="D382" s="6">
        <f t="shared" ca="1" si="387"/>
        <v>0</v>
      </c>
      <c r="E382" s="6">
        <f t="shared" ca="1" si="8"/>
        <v>4.6412204908455319</v>
      </c>
      <c r="F382" s="6">
        <f t="shared" ca="1" si="9"/>
        <v>4.615183597588012</v>
      </c>
      <c r="G382" s="6">
        <f t="shared" ca="1" si="10"/>
        <v>-1.8817456628907128</v>
      </c>
      <c r="H382" s="6">
        <f t="shared" ca="1" si="3"/>
        <v>-1.8817456628907128</v>
      </c>
      <c r="I382" s="6">
        <f t="shared" ca="1" si="4"/>
        <v>0.13218849174780192</v>
      </c>
      <c r="J382" s="6">
        <f t="shared" ca="1" si="5"/>
        <v>-0.13218849174780192</v>
      </c>
      <c r="K382" s="7">
        <f t="shared" ca="1" si="6"/>
        <v>1.7473797350558696E-2</v>
      </c>
    </row>
    <row r="383" spans="2:11" ht="16.5" customHeight="1" x14ac:dyDescent="0.2">
      <c r="B383" s="5">
        <v>380</v>
      </c>
      <c r="C383" s="6">
        <f t="shared" ref="C383:D383" ca="1" si="388">IF(RAND()&lt;0.5, 0, 1)</f>
        <v>1</v>
      </c>
      <c r="D383" s="6">
        <f t="shared" ca="1" si="388"/>
        <v>1</v>
      </c>
      <c r="E383" s="6">
        <f t="shared" ca="1" si="8"/>
        <v>4.6412204908455319</v>
      </c>
      <c r="F383" s="6">
        <f t="shared" ca="1" si="9"/>
        <v>4.615183597588012</v>
      </c>
      <c r="G383" s="6">
        <f t="shared" ca="1" si="10"/>
        <v>-1.9280116350024434</v>
      </c>
      <c r="H383" s="6">
        <f t="shared" ca="1" si="3"/>
        <v>7.3283924534311016</v>
      </c>
      <c r="I383" s="6">
        <f t="shared" ca="1" si="4"/>
        <v>0.99934380257807853</v>
      </c>
      <c r="J383" s="6">
        <f t="shared" ca="1" si="5"/>
        <v>6.5619742192146724E-4</v>
      </c>
      <c r="K383" s="7">
        <f t="shared" ca="1" si="6"/>
        <v>4.3059505653638008E-7</v>
      </c>
    </row>
    <row r="384" spans="2:11" ht="16.5" customHeight="1" x14ac:dyDescent="0.2">
      <c r="B384" s="5">
        <v>381</v>
      </c>
      <c r="C384" s="6">
        <f t="shared" ref="C384:D384" ca="1" si="389">IF(RAND()&lt;0.5, 0, 1)</f>
        <v>1</v>
      </c>
      <c r="D384" s="6">
        <f t="shared" ca="1" si="389"/>
        <v>0</v>
      </c>
      <c r="E384" s="6">
        <f t="shared" ca="1" si="8"/>
        <v>4.6414501599432043</v>
      </c>
      <c r="F384" s="6">
        <f t="shared" ca="1" si="9"/>
        <v>4.6154132666856844</v>
      </c>
      <c r="G384" s="6">
        <f t="shared" ca="1" si="10"/>
        <v>-1.927781965904771</v>
      </c>
      <c r="H384" s="6">
        <f t="shared" ca="1" si="3"/>
        <v>2.7136681940384335</v>
      </c>
      <c r="I384" s="6">
        <f t="shared" ca="1" si="4"/>
        <v>0.9378283713153085</v>
      </c>
      <c r="J384" s="6">
        <f t="shared" ca="1" si="5"/>
        <v>6.2171628684691504E-2</v>
      </c>
      <c r="K384" s="7">
        <f t="shared" ca="1" si="6"/>
        <v>3.8653114133071556E-3</v>
      </c>
    </row>
    <row r="385" spans="2:11" ht="16.5" customHeight="1" x14ac:dyDescent="0.2">
      <c r="B385" s="5">
        <v>382</v>
      </c>
      <c r="C385" s="6">
        <f t="shared" ref="C385:D385" ca="1" si="390">IF(RAND()&lt;0.5, 0, 1)</f>
        <v>1</v>
      </c>
      <c r="D385" s="6">
        <f t="shared" ca="1" si="390"/>
        <v>0</v>
      </c>
      <c r="E385" s="6">
        <f t="shared" ca="1" si="8"/>
        <v>4.6632102299828464</v>
      </c>
      <c r="F385" s="6">
        <f t="shared" ca="1" si="9"/>
        <v>4.6154132666856844</v>
      </c>
      <c r="G385" s="6">
        <f t="shared" ca="1" si="10"/>
        <v>-1.9060218958651289</v>
      </c>
      <c r="H385" s="6">
        <f t="shared" ca="1" si="3"/>
        <v>2.7571883341177177</v>
      </c>
      <c r="I385" s="6">
        <f t="shared" ca="1" si="4"/>
        <v>0.94031803847531048</v>
      </c>
      <c r="J385" s="6">
        <f t="shared" ca="1" si="5"/>
        <v>5.968196152468952E-2</v>
      </c>
      <c r="K385" s="7">
        <f t="shared" ca="1" si="6"/>
        <v>3.56193653143452E-3</v>
      </c>
    </row>
    <row r="386" spans="2:11" ht="16.5" customHeight="1" x14ac:dyDescent="0.2">
      <c r="B386" s="5">
        <v>383</v>
      </c>
      <c r="C386" s="6">
        <f t="shared" ref="C386:D386" ca="1" si="391">IF(RAND()&lt;0.5, 0, 1)</f>
        <v>0</v>
      </c>
      <c r="D386" s="6">
        <f t="shared" ca="1" si="391"/>
        <v>1</v>
      </c>
      <c r="E386" s="6">
        <f t="shared" ca="1" si="8"/>
        <v>4.6840989165164881</v>
      </c>
      <c r="F386" s="6">
        <f t="shared" ca="1" si="9"/>
        <v>4.6154132666856844</v>
      </c>
      <c r="G386" s="6">
        <f t="shared" ca="1" si="10"/>
        <v>-1.8851332093314876</v>
      </c>
      <c r="H386" s="6">
        <f t="shared" ca="1" si="3"/>
        <v>2.7302800573541965</v>
      </c>
      <c r="I386" s="6">
        <f t="shared" ca="1" si="4"/>
        <v>0.93878993220432327</v>
      </c>
      <c r="J386" s="6">
        <f t="shared" ca="1" si="5"/>
        <v>6.1210067795676726E-2</v>
      </c>
      <c r="K386" s="7">
        <f t="shared" ca="1" si="6"/>
        <v>3.7466723995513412E-3</v>
      </c>
    </row>
    <row r="387" spans="2:11" ht="16.5" customHeight="1" x14ac:dyDescent="0.2">
      <c r="B387" s="5">
        <v>384</v>
      </c>
      <c r="C387" s="6">
        <f t="shared" ref="C387:D387" ca="1" si="392">IF(RAND()&lt;0.5, 0, 1)</f>
        <v>1</v>
      </c>
      <c r="D387" s="6">
        <f t="shared" ca="1" si="392"/>
        <v>1</v>
      </c>
      <c r="E387" s="6">
        <f t="shared" ca="1" si="8"/>
        <v>4.6840989165164881</v>
      </c>
      <c r="F387" s="6">
        <f t="shared" ca="1" si="9"/>
        <v>4.6368367904141712</v>
      </c>
      <c r="G387" s="6">
        <f t="shared" ca="1" si="10"/>
        <v>-1.8637096856030009</v>
      </c>
      <c r="H387" s="6">
        <f t="shared" ca="1" si="3"/>
        <v>7.4572260213276573</v>
      </c>
      <c r="I387" s="6">
        <f t="shared" ca="1" si="4"/>
        <v>0.99942307778507133</v>
      </c>
      <c r="J387" s="6">
        <f t="shared" ca="1" si="5"/>
        <v>5.7692221492866569E-4</v>
      </c>
      <c r="K387" s="7">
        <f t="shared" ca="1" si="6"/>
        <v>3.3283924207819751E-7</v>
      </c>
    </row>
    <row r="388" spans="2:11" ht="16.5" customHeight="1" x14ac:dyDescent="0.2">
      <c r="B388" s="5">
        <v>385</v>
      </c>
      <c r="C388" s="6">
        <f t="shared" ref="C388:D388" ca="1" si="393">IF(RAND()&lt;0.5, 0, 1)</f>
        <v>0</v>
      </c>
      <c r="D388" s="6">
        <f t="shared" ca="1" si="393"/>
        <v>1</v>
      </c>
      <c r="E388" s="6">
        <f t="shared" ca="1" si="8"/>
        <v>4.6843008392917129</v>
      </c>
      <c r="F388" s="6">
        <f t="shared" ca="1" si="9"/>
        <v>4.637038713189396</v>
      </c>
      <c r="G388" s="6">
        <f t="shared" ca="1" si="10"/>
        <v>-1.8635077628277759</v>
      </c>
      <c r="H388" s="6">
        <f t="shared" ca="1" si="3"/>
        <v>2.7735309503616201</v>
      </c>
      <c r="I388" s="6">
        <f t="shared" ca="1" si="4"/>
        <v>0.94122861378774736</v>
      </c>
      <c r="J388" s="6">
        <f t="shared" ca="1" si="5"/>
        <v>5.8771386212252641E-2</v>
      </c>
      <c r="K388" s="7">
        <f t="shared" ca="1" si="6"/>
        <v>3.4540758373097597E-3</v>
      </c>
    </row>
    <row r="389" spans="2:11" ht="16.5" customHeight="1" x14ac:dyDescent="0.2">
      <c r="B389" s="5">
        <v>386</v>
      </c>
      <c r="C389" s="6">
        <f t="shared" ref="C389:D389" ca="1" si="394">IF(RAND()&lt;0.5, 0, 1)</f>
        <v>0</v>
      </c>
      <c r="D389" s="6">
        <f t="shared" ca="1" si="394"/>
        <v>0</v>
      </c>
      <c r="E389" s="6">
        <f t="shared" ca="1" si="8"/>
        <v>4.6843008392917129</v>
      </c>
      <c r="F389" s="6">
        <f t="shared" ca="1" si="9"/>
        <v>4.657608698363684</v>
      </c>
      <c r="G389" s="6">
        <f t="shared" ca="1" si="10"/>
        <v>-1.8429377776534874</v>
      </c>
      <c r="H389" s="6">
        <f t="shared" ca="1" si="3"/>
        <v>-1.8429377776534874</v>
      </c>
      <c r="I389" s="6">
        <f t="shared" ca="1" si="4"/>
        <v>0.13670421711847164</v>
      </c>
      <c r="J389" s="6">
        <f t="shared" ca="1" si="5"/>
        <v>-0.13670421711847164</v>
      </c>
      <c r="K389" s="7">
        <f t="shared" ca="1" si="6"/>
        <v>1.8688042977974235E-2</v>
      </c>
    </row>
    <row r="390" spans="2:11" ht="16.5" customHeight="1" x14ac:dyDescent="0.2">
      <c r="B390" s="5">
        <v>387</v>
      </c>
      <c r="C390" s="6">
        <f t="shared" ref="C390:D390" ca="1" si="395">IF(RAND()&lt;0.5, 0, 1)</f>
        <v>0</v>
      </c>
      <c r="D390" s="6">
        <f t="shared" ca="1" si="395"/>
        <v>1</v>
      </c>
      <c r="E390" s="6">
        <f t="shared" ca="1" si="8"/>
        <v>4.6843008392917129</v>
      </c>
      <c r="F390" s="6">
        <f t="shared" ca="1" si="9"/>
        <v>4.657608698363684</v>
      </c>
      <c r="G390" s="6">
        <f t="shared" ca="1" si="10"/>
        <v>-1.8907842536449524</v>
      </c>
      <c r="H390" s="6">
        <f t="shared" ca="1" si="3"/>
        <v>2.7668244447187318</v>
      </c>
      <c r="I390" s="6">
        <f t="shared" ca="1" si="4"/>
        <v>0.94085652828916844</v>
      </c>
      <c r="J390" s="6">
        <f t="shared" ca="1" si="5"/>
        <v>5.9143471710831563E-2</v>
      </c>
      <c r="K390" s="7">
        <f t="shared" ca="1" si="6"/>
        <v>3.4979502460099334E-3</v>
      </c>
    </row>
    <row r="391" spans="2:11" ht="16.5" customHeight="1" x14ac:dyDescent="0.2">
      <c r="B391" s="5">
        <v>388</v>
      </c>
      <c r="C391" s="6">
        <f t="shared" ref="C391:D391" ca="1" si="396">IF(RAND()&lt;0.5, 0, 1)</f>
        <v>0</v>
      </c>
      <c r="D391" s="6">
        <f t="shared" ca="1" si="396"/>
        <v>1</v>
      </c>
      <c r="E391" s="6">
        <f t="shared" ca="1" si="8"/>
        <v>4.6843008392917129</v>
      </c>
      <c r="F391" s="6">
        <f t="shared" ca="1" si="9"/>
        <v>4.6783089134624749</v>
      </c>
      <c r="G391" s="6">
        <f t="shared" ca="1" si="10"/>
        <v>-1.8700840385461615</v>
      </c>
      <c r="H391" s="6">
        <f t="shared" ca="1" si="3"/>
        <v>2.8082248749163137</v>
      </c>
      <c r="I391" s="6">
        <f t="shared" ca="1" si="4"/>
        <v>0.94311866597268501</v>
      </c>
      <c r="J391" s="6">
        <f t="shared" ca="1" si="5"/>
        <v>5.6881334027314989E-2</v>
      </c>
      <c r="K391" s="7">
        <f t="shared" ca="1" si="6"/>
        <v>3.2354861607269822E-3</v>
      </c>
    </row>
    <row r="392" spans="2:11" ht="16.5" customHeight="1" x14ac:dyDescent="0.2">
      <c r="B392" s="5">
        <v>389</v>
      </c>
      <c r="C392" s="6">
        <f t="shared" ref="C392:D392" ca="1" si="397">IF(RAND()&lt;0.5, 0, 1)</f>
        <v>1</v>
      </c>
      <c r="D392" s="6">
        <f t="shared" ca="1" si="397"/>
        <v>0</v>
      </c>
      <c r="E392" s="6">
        <f t="shared" ca="1" si="8"/>
        <v>4.6843008392917129</v>
      </c>
      <c r="F392" s="6">
        <f t="shared" ca="1" si="9"/>
        <v>4.6982173803720348</v>
      </c>
      <c r="G392" s="6">
        <f t="shared" ca="1" si="10"/>
        <v>-1.8501755716366013</v>
      </c>
      <c r="H392" s="6">
        <f t="shared" ca="1" si="3"/>
        <v>2.8341252676551116</v>
      </c>
      <c r="I392" s="6">
        <f t="shared" ca="1" si="4"/>
        <v>0.94449227289943882</v>
      </c>
      <c r="J392" s="6">
        <f t="shared" ca="1" si="5"/>
        <v>5.5507727100561177E-2</v>
      </c>
      <c r="K392" s="7">
        <f t="shared" ca="1" si="6"/>
        <v>3.0811077678703737E-3</v>
      </c>
    </row>
    <row r="393" spans="2:11" ht="16.5" customHeight="1" x14ac:dyDescent="0.2">
      <c r="B393" s="5">
        <v>390</v>
      </c>
      <c r="C393" s="6">
        <f t="shared" ref="C393:D393" ca="1" si="398">IF(RAND()&lt;0.5, 0, 1)</f>
        <v>1</v>
      </c>
      <c r="D393" s="6">
        <f t="shared" ca="1" si="398"/>
        <v>0</v>
      </c>
      <c r="E393" s="6">
        <f t="shared" ca="1" si="8"/>
        <v>4.7037285437769096</v>
      </c>
      <c r="F393" s="6">
        <f t="shared" ca="1" si="9"/>
        <v>4.6982173803720348</v>
      </c>
      <c r="G393" s="6">
        <f t="shared" ca="1" si="10"/>
        <v>-1.8307478671514048</v>
      </c>
      <c r="H393" s="6">
        <f t="shared" ca="1" si="3"/>
        <v>2.872980676625505</v>
      </c>
      <c r="I393" s="6">
        <f t="shared" ca="1" si="4"/>
        <v>0.94649449844180356</v>
      </c>
      <c r="J393" s="6">
        <f t="shared" ca="1" si="5"/>
        <v>5.3505501558196444E-2</v>
      </c>
      <c r="K393" s="7">
        <f t="shared" ca="1" si="6"/>
        <v>2.862838696994162E-3</v>
      </c>
    </row>
    <row r="394" spans="2:11" ht="16.5" customHeight="1" x14ac:dyDescent="0.2">
      <c r="B394" s="5">
        <v>391</v>
      </c>
      <c r="C394" s="6">
        <f t="shared" ref="C394:D394" ca="1" si="399">IF(RAND()&lt;0.5, 0, 1)</f>
        <v>0</v>
      </c>
      <c r="D394" s="6">
        <f t="shared" ca="1" si="399"/>
        <v>0</v>
      </c>
      <c r="E394" s="6">
        <f t="shared" ca="1" si="8"/>
        <v>4.722455469322278</v>
      </c>
      <c r="F394" s="6">
        <f t="shared" ca="1" si="9"/>
        <v>4.6982173803720348</v>
      </c>
      <c r="G394" s="6">
        <f t="shared" ca="1" si="10"/>
        <v>-1.812020941606036</v>
      </c>
      <c r="H394" s="6">
        <f t="shared" ca="1" si="3"/>
        <v>-1.812020941606036</v>
      </c>
      <c r="I394" s="6">
        <f t="shared" ca="1" si="4"/>
        <v>0.14039405400502253</v>
      </c>
      <c r="J394" s="6">
        <f t="shared" ca="1" si="5"/>
        <v>-0.14039405400502253</v>
      </c>
      <c r="K394" s="7">
        <f t="shared" ca="1" si="6"/>
        <v>1.9710490399965183E-2</v>
      </c>
    </row>
    <row r="395" spans="2:11" ht="16.5" customHeight="1" x14ac:dyDescent="0.2">
      <c r="B395" s="5">
        <v>392</v>
      </c>
      <c r="C395" s="6">
        <f t="shared" ref="C395:D395" ca="1" si="400">IF(RAND()&lt;0.5, 0, 1)</f>
        <v>0</v>
      </c>
      <c r="D395" s="6">
        <f t="shared" ca="1" si="400"/>
        <v>1</v>
      </c>
      <c r="E395" s="6">
        <f t="shared" ca="1" si="8"/>
        <v>4.722455469322278</v>
      </c>
      <c r="F395" s="6">
        <f t="shared" ca="1" si="9"/>
        <v>4.6982173803720348</v>
      </c>
      <c r="G395" s="6">
        <f t="shared" ca="1" si="10"/>
        <v>-1.8611588605077938</v>
      </c>
      <c r="H395" s="6">
        <f t="shared" ca="1" si="3"/>
        <v>2.8370585198642413</v>
      </c>
      <c r="I395" s="6">
        <f t="shared" ca="1" si="4"/>
        <v>0.94464585304728077</v>
      </c>
      <c r="J395" s="6">
        <f t="shared" ca="1" si="5"/>
        <v>5.535414695271923E-2</v>
      </c>
      <c r="K395" s="7">
        <f t="shared" ca="1" si="6"/>
        <v>3.0640815848632357E-3</v>
      </c>
    </row>
    <row r="396" spans="2:11" ht="16.5" customHeight="1" x14ac:dyDescent="0.2">
      <c r="B396" s="5">
        <v>393</v>
      </c>
      <c r="C396" s="6">
        <f t="shared" ref="C396:D396" ca="1" si="401">IF(RAND()&lt;0.5, 0, 1)</f>
        <v>0</v>
      </c>
      <c r="D396" s="6">
        <f t="shared" ca="1" si="401"/>
        <v>1</v>
      </c>
      <c r="E396" s="6">
        <f t="shared" ca="1" si="8"/>
        <v>4.722455469322278</v>
      </c>
      <c r="F396" s="6">
        <f t="shared" ca="1" si="9"/>
        <v>4.7175913318054867</v>
      </c>
      <c r="G396" s="6">
        <f t="shared" ca="1" si="10"/>
        <v>-1.8417849090743421</v>
      </c>
      <c r="H396" s="6">
        <f t="shared" ca="1" si="3"/>
        <v>2.8758064227311446</v>
      </c>
      <c r="I396" s="6">
        <f t="shared" ca="1" si="4"/>
        <v>0.94663742133109763</v>
      </c>
      <c r="J396" s="6">
        <f t="shared" ca="1" si="5"/>
        <v>5.3362578668902372E-2</v>
      </c>
      <c r="K396" s="7">
        <f t="shared" ca="1" si="6"/>
        <v>2.8475648021947944E-3</v>
      </c>
    </row>
    <row r="397" spans="2:11" ht="16.5" customHeight="1" x14ac:dyDescent="0.2">
      <c r="B397" s="5">
        <v>394</v>
      </c>
      <c r="C397" s="6">
        <f t="shared" ref="C397:D397" ca="1" si="402">IF(RAND()&lt;0.5, 0, 1)</f>
        <v>0</v>
      </c>
      <c r="D397" s="6">
        <f t="shared" ca="1" si="402"/>
        <v>1</v>
      </c>
      <c r="E397" s="6">
        <f t="shared" ca="1" si="8"/>
        <v>4.722455469322278</v>
      </c>
      <c r="F397" s="6">
        <f t="shared" ca="1" si="9"/>
        <v>4.7362682343396028</v>
      </c>
      <c r="G397" s="6">
        <f t="shared" ca="1" si="10"/>
        <v>-1.8231080065402263</v>
      </c>
      <c r="H397" s="6">
        <f t="shared" ca="1" si="3"/>
        <v>2.9131602277993762</v>
      </c>
      <c r="I397" s="6">
        <f t="shared" ca="1" si="4"/>
        <v>0.94849317290822965</v>
      </c>
      <c r="J397" s="6">
        <f t="shared" ca="1" si="5"/>
        <v>5.1506827091770346E-2</v>
      </c>
      <c r="K397" s="7">
        <f t="shared" ca="1" si="6"/>
        <v>2.6529532370615275E-3</v>
      </c>
    </row>
    <row r="398" spans="2:11" ht="16.5" customHeight="1" x14ac:dyDescent="0.2">
      <c r="B398" s="5">
        <v>395</v>
      </c>
      <c r="C398" s="6">
        <f t="shared" ref="C398:D398" ca="1" si="403">IF(RAND()&lt;0.5, 0, 1)</f>
        <v>0</v>
      </c>
      <c r="D398" s="6">
        <f t="shared" ca="1" si="403"/>
        <v>0</v>
      </c>
      <c r="E398" s="6">
        <f t="shared" ca="1" si="8"/>
        <v>4.722455469322278</v>
      </c>
      <c r="F398" s="6">
        <f t="shared" ca="1" si="9"/>
        <v>4.7542956238217222</v>
      </c>
      <c r="G398" s="6">
        <f t="shared" ca="1" si="10"/>
        <v>-1.8050806170581066</v>
      </c>
      <c r="H398" s="6">
        <f t="shared" ca="1" si="3"/>
        <v>-1.8050806170581066</v>
      </c>
      <c r="I398" s="6">
        <f t="shared" ca="1" si="4"/>
        <v>0.1412337293802467</v>
      </c>
      <c r="J398" s="6">
        <f t="shared" ca="1" si="5"/>
        <v>-0.1412337293802467</v>
      </c>
      <c r="K398" s="7">
        <f t="shared" ca="1" si="6"/>
        <v>1.9946966314652759E-2</v>
      </c>
    </row>
    <row r="399" spans="2:11" ht="16.5" customHeight="1" x14ac:dyDescent="0.2">
      <c r="B399" s="5">
        <v>396</v>
      </c>
      <c r="C399" s="6">
        <f t="shared" ref="C399:D399" ca="1" si="404">IF(RAND()&lt;0.5, 0, 1)</f>
        <v>1</v>
      </c>
      <c r="D399" s="6">
        <f t="shared" ca="1" si="404"/>
        <v>1</v>
      </c>
      <c r="E399" s="6">
        <f t="shared" ca="1" si="8"/>
        <v>4.722455469322278</v>
      </c>
      <c r="F399" s="6">
        <f t="shared" ca="1" si="9"/>
        <v>4.7542956238217222</v>
      </c>
      <c r="G399" s="6">
        <f t="shared" ca="1" si="10"/>
        <v>-1.8545124223411931</v>
      </c>
      <c r="H399" s="6">
        <f t="shared" ca="1" si="3"/>
        <v>7.6222386708028065</v>
      </c>
      <c r="I399" s="6">
        <f t="shared" ca="1" si="4"/>
        <v>0.99951079454138303</v>
      </c>
      <c r="J399" s="6">
        <f t="shared" ca="1" si="5"/>
        <v>4.8920545861697029E-4</v>
      </c>
      <c r="K399" s="7">
        <f t="shared" ca="1" si="6"/>
        <v>2.3932198074064025E-7</v>
      </c>
    </row>
    <row r="400" spans="2:11" ht="16.5" customHeight="1" x14ac:dyDescent="0.2">
      <c r="B400" s="5">
        <v>397</v>
      </c>
      <c r="C400" s="6">
        <f t="shared" ref="C400:D400" ca="1" si="405">IF(RAND()&lt;0.5, 0, 1)</f>
        <v>0</v>
      </c>
      <c r="D400" s="6">
        <f t="shared" ca="1" si="405"/>
        <v>1</v>
      </c>
      <c r="E400" s="6">
        <f t="shared" ca="1" si="8"/>
        <v>4.7226266912327937</v>
      </c>
      <c r="F400" s="6">
        <f t="shared" ca="1" si="9"/>
        <v>4.7544668457322379</v>
      </c>
      <c r="G400" s="6">
        <f t="shared" ca="1" si="10"/>
        <v>-1.8543412004306772</v>
      </c>
      <c r="H400" s="6">
        <f t="shared" ca="1" si="3"/>
        <v>2.9001256453015607</v>
      </c>
      <c r="I400" s="6">
        <f t="shared" ca="1" si="4"/>
        <v>0.94785264766777289</v>
      </c>
      <c r="J400" s="6">
        <f t="shared" ca="1" si="5"/>
        <v>5.2147352332227115E-2</v>
      </c>
      <c r="K400" s="7">
        <f t="shared" ca="1" si="6"/>
        <v>2.7193463552614328E-3</v>
      </c>
    </row>
    <row r="401" spans="2:11" ht="16.5" customHeight="1" x14ac:dyDescent="0.2">
      <c r="B401" s="5">
        <v>398</v>
      </c>
      <c r="C401" s="6">
        <f t="shared" ref="C401:D401" ca="1" si="406">IF(RAND()&lt;0.5, 0, 1)</f>
        <v>0</v>
      </c>
      <c r="D401" s="6">
        <f t="shared" ca="1" si="406"/>
        <v>1</v>
      </c>
      <c r="E401" s="6">
        <f t="shared" ca="1" si="8"/>
        <v>4.7226266912327937</v>
      </c>
      <c r="F401" s="6">
        <f t="shared" ca="1" si="9"/>
        <v>4.772718419048517</v>
      </c>
      <c r="G401" s="6">
        <f t="shared" ca="1" si="10"/>
        <v>-1.8360896271143976</v>
      </c>
      <c r="H401" s="6">
        <f t="shared" ca="1" si="3"/>
        <v>2.9366287919341194</v>
      </c>
      <c r="I401" s="6">
        <f t="shared" ca="1" si="4"/>
        <v>0.94962770955276499</v>
      </c>
      <c r="J401" s="6">
        <f t="shared" ca="1" si="5"/>
        <v>5.0372290447235013E-2</v>
      </c>
      <c r="K401" s="7">
        <f t="shared" ca="1" si="6"/>
        <v>2.5373676449006038E-3</v>
      </c>
    </row>
    <row r="402" spans="2:11" ht="16.5" customHeight="1" x14ac:dyDescent="0.2">
      <c r="B402" s="5">
        <v>399</v>
      </c>
      <c r="C402" s="6">
        <f t="shared" ref="C402:D402" ca="1" si="407">IF(RAND()&lt;0.5, 0, 1)</f>
        <v>1</v>
      </c>
      <c r="D402" s="6">
        <f t="shared" ca="1" si="407"/>
        <v>0</v>
      </c>
      <c r="E402" s="6">
        <f t="shared" ca="1" si="8"/>
        <v>4.7226266912327937</v>
      </c>
      <c r="F402" s="6">
        <f t="shared" ca="1" si="9"/>
        <v>4.7903487207050492</v>
      </c>
      <c r="G402" s="6">
        <f t="shared" ca="1" si="10"/>
        <v>-1.8184593254578654</v>
      </c>
      <c r="H402" s="6">
        <f t="shared" ca="1" si="3"/>
        <v>2.9041673657749283</v>
      </c>
      <c r="I402" s="6">
        <f t="shared" ca="1" si="4"/>
        <v>0.94805206062359137</v>
      </c>
      <c r="J402" s="6">
        <f t="shared" ca="1" si="5"/>
        <v>5.1947939376408625E-2</v>
      </c>
      <c r="K402" s="7">
        <f t="shared" ca="1" si="6"/>
        <v>2.6985884054550259E-3</v>
      </c>
    </row>
    <row r="403" spans="2:11" ht="16.5" customHeight="1" x14ac:dyDescent="0.2">
      <c r="B403" s="5">
        <v>400</v>
      </c>
      <c r="C403" s="6">
        <f t="shared" ref="C403:D403" ca="1" si="408">IF(RAND()&lt;0.5, 0, 1)</f>
        <v>0</v>
      </c>
      <c r="D403" s="6">
        <f t="shared" ca="1" si="408"/>
        <v>0</v>
      </c>
      <c r="E403" s="6">
        <f t="shared" ca="1" si="8"/>
        <v>4.740808470014537</v>
      </c>
      <c r="F403" s="6">
        <f t="shared" ca="1" si="9"/>
        <v>4.7903487207050492</v>
      </c>
      <c r="G403" s="6">
        <f t="shared" ca="1" si="10"/>
        <v>-1.8002775466761223</v>
      </c>
      <c r="H403" s="6">
        <f t="shared" ca="1" si="3"/>
        <v>-1.8002775466761223</v>
      </c>
      <c r="I403" s="6">
        <f t="shared" ca="1" si="4"/>
        <v>0.14181728268497656</v>
      </c>
      <c r="J403" s="6">
        <f t="shared" ca="1" si="5"/>
        <v>-0.14181728268497656</v>
      </c>
      <c r="K403" s="7">
        <f t="shared" ca="1" si="6"/>
        <v>2.0112141668150552E-2</v>
      </c>
    </row>
    <row r="404" spans="2:11" ht="16.5" customHeight="1" x14ac:dyDescent="0.2">
      <c r="B404" s="5">
        <v>401</v>
      </c>
      <c r="C404" s="6">
        <f t="shared" ref="C404:D404" ca="1" si="409">IF(RAND()&lt;0.5, 0, 1)</f>
        <v>0</v>
      </c>
      <c r="D404" s="6">
        <f t="shared" ca="1" si="409"/>
        <v>0</v>
      </c>
      <c r="E404" s="6">
        <f t="shared" ca="1" si="8"/>
        <v>4.740808470014537</v>
      </c>
      <c r="F404" s="6">
        <f t="shared" ca="1" si="9"/>
        <v>4.7903487207050492</v>
      </c>
      <c r="G404" s="6">
        <f t="shared" ca="1" si="10"/>
        <v>-1.8499135956158641</v>
      </c>
      <c r="H404" s="6">
        <f t="shared" ca="1" si="3"/>
        <v>-1.8499135956158641</v>
      </c>
      <c r="I404" s="6">
        <f t="shared" ca="1" si="4"/>
        <v>0.13588304219255304</v>
      </c>
      <c r="J404" s="6">
        <f t="shared" ca="1" si="5"/>
        <v>-0.13588304219255304</v>
      </c>
      <c r="K404" s="7">
        <f t="shared" ca="1" si="6"/>
        <v>1.8464201155503148E-2</v>
      </c>
    </row>
    <row r="405" spans="2:11" ht="16.5" customHeight="1" x14ac:dyDescent="0.2">
      <c r="B405" s="5">
        <v>402</v>
      </c>
      <c r="C405" s="6">
        <f t="shared" ref="C405:D405" ca="1" si="410">IF(RAND()&lt;0.5, 0, 1)</f>
        <v>0</v>
      </c>
      <c r="D405" s="6">
        <f t="shared" ca="1" si="410"/>
        <v>1</v>
      </c>
      <c r="E405" s="6">
        <f t="shared" ca="1" si="8"/>
        <v>4.740808470014537</v>
      </c>
      <c r="F405" s="6">
        <f t="shared" ca="1" si="9"/>
        <v>4.7903487207050492</v>
      </c>
      <c r="G405" s="6">
        <f t="shared" ca="1" si="10"/>
        <v>-1.8974726603832577</v>
      </c>
      <c r="H405" s="6">
        <f t="shared" ca="1" si="3"/>
        <v>2.8928760603217913</v>
      </c>
      <c r="I405" s="6">
        <f t="shared" ca="1" si="4"/>
        <v>0.94749314951342478</v>
      </c>
      <c r="J405" s="6">
        <f t="shared" ca="1" si="5"/>
        <v>5.2506850486575218E-2</v>
      </c>
      <c r="K405" s="7">
        <f t="shared" ca="1" si="6"/>
        <v>2.7569693480195643E-3</v>
      </c>
    </row>
    <row r="406" spans="2:11" ht="16.5" customHeight="1" x14ac:dyDescent="0.2">
      <c r="B406" s="5">
        <v>403</v>
      </c>
      <c r="C406" s="6">
        <f t="shared" ref="C406:D406" ca="1" si="411">IF(RAND()&lt;0.5, 0, 1)</f>
        <v>0</v>
      </c>
      <c r="D406" s="6">
        <f t="shared" ca="1" si="411"/>
        <v>0</v>
      </c>
      <c r="E406" s="6">
        <f t="shared" ca="1" si="8"/>
        <v>4.740808470014537</v>
      </c>
      <c r="F406" s="6">
        <f t="shared" ca="1" si="9"/>
        <v>4.8087261183753505</v>
      </c>
      <c r="G406" s="6">
        <f t="shared" ca="1" si="10"/>
        <v>-1.8790952627129565</v>
      </c>
      <c r="H406" s="6">
        <f t="shared" ca="1" si="3"/>
        <v>-1.8790952627129565</v>
      </c>
      <c r="I406" s="6">
        <f t="shared" ca="1" si="4"/>
        <v>0.13249282809765639</v>
      </c>
      <c r="J406" s="6">
        <f t="shared" ca="1" si="5"/>
        <v>-0.13249282809765639</v>
      </c>
      <c r="K406" s="7">
        <f t="shared" ca="1" si="6"/>
        <v>1.7554349497315127E-2</v>
      </c>
    </row>
    <row r="407" spans="2:11" ht="16.5" customHeight="1" x14ac:dyDescent="0.2">
      <c r="B407" s="5">
        <v>404</v>
      </c>
      <c r="C407" s="6">
        <f t="shared" ref="C407:D407" ca="1" si="412">IF(RAND()&lt;0.5, 0, 1)</f>
        <v>0</v>
      </c>
      <c r="D407" s="6">
        <f t="shared" ca="1" si="412"/>
        <v>0</v>
      </c>
      <c r="E407" s="6">
        <f t="shared" ca="1" si="8"/>
        <v>4.740808470014537</v>
      </c>
      <c r="F407" s="6">
        <f t="shared" ca="1" si="9"/>
        <v>4.8087261183753505</v>
      </c>
      <c r="G407" s="6">
        <f t="shared" ca="1" si="10"/>
        <v>-1.9254677525471362</v>
      </c>
      <c r="H407" s="6">
        <f t="shared" ca="1" si="3"/>
        <v>-1.9254677525471362</v>
      </c>
      <c r="I407" s="6">
        <f t="shared" ca="1" si="4"/>
        <v>0.12725308054387124</v>
      </c>
      <c r="J407" s="6">
        <f t="shared" ca="1" si="5"/>
        <v>-0.12725308054387124</v>
      </c>
      <c r="K407" s="7">
        <f t="shared" ca="1" si="6"/>
        <v>1.6193346507904983E-2</v>
      </c>
    </row>
    <row r="408" spans="2:11" ht="16.5" customHeight="1" x14ac:dyDescent="0.2">
      <c r="B408" s="5">
        <v>405</v>
      </c>
      <c r="C408" s="6">
        <f t="shared" ref="C408:D408" ca="1" si="413">IF(RAND()&lt;0.5, 0, 1)</f>
        <v>0</v>
      </c>
      <c r="D408" s="6">
        <f t="shared" ca="1" si="413"/>
        <v>0</v>
      </c>
      <c r="E408" s="6">
        <f t="shared" ca="1" si="8"/>
        <v>4.740808470014537</v>
      </c>
      <c r="F408" s="6">
        <f t="shared" ca="1" si="9"/>
        <v>4.8087261183753505</v>
      </c>
      <c r="G408" s="6">
        <f t="shared" ca="1" si="10"/>
        <v>-1.9700063307374911</v>
      </c>
      <c r="H408" s="6">
        <f t="shared" ca="1" si="3"/>
        <v>-1.9700063307374911</v>
      </c>
      <c r="I408" s="6">
        <f t="shared" ca="1" si="4"/>
        <v>0.12238820684112781</v>
      </c>
      <c r="J408" s="6">
        <f t="shared" ca="1" si="5"/>
        <v>-0.12238820684112781</v>
      </c>
      <c r="K408" s="7">
        <f t="shared" ca="1" si="6"/>
        <v>1.4978873173786683E-2</v>
      </c>
    </row>
    <row r="409" spans="2:11" ht="16.5" customHeight="1" x14ac:dyDescent="0.2">
      <c r="B409" s="5">
        <v>406</v>
      </c>
      <c r="C409" s="6">
        <f t="shared" ref="C409:D409" ca="1" si="414">IF(RAND()&lt;0.5, 0, 1)</f>
        <v>1</v>
      </c>
      <c r="D409" s="6">
        <f t="shared" ca="1" si="414"/>
        <v>0</v>
      </c>
      <c r="E409" s="6">
        <f t="shared" ca="1" si="8"/>
        <v>4.740808470014537</v>
      </c>
      <c r="F409" s="6">
        <f t="shared" ca="1" si="9"/>
        <v>4.8087261183753505</v>
      </c>
      <c r="G409" s="6">
        <f t="shared" ca="1" si="10"/>
        <v>-2.012842203131886</v>
      </c>
      <c r="H409" s="6">
        <f t="shared" ca="1" si="3"/>
        <v>2.727966266882651</v>
      </c>
      <c r="I409" s="6">
        <f t="shared" ca="1" si="4"/>
        <v>0.93865683888158391</v>
      </c>
      <c r="J409" s="6">
        <f t="shared" ca="1" si="5"/>
        <v>6.134316111841609E-2</v>
      </c>
      <c r="K409" s="7">
        <f t="shared" ca="1" si="6"/>
        <v>3.7629834159999555E-3</v>
      </c>
    </row>
    <row r="410" spans="2:11" ht="16.5" customHeight="1" x14ac:dyDescent="0.2">
      <c r="B410" s="5">
        <v>407</v>
      </c>
      <c r="C410" s="6">
        <f t="shared" ref="C410:D410" ca="1" si="415">IF(RAND()&lt;0.5, 0, 1)</f>
        <v>1</v>
      </c>
      <c r="D410" s="6">
        <f t="shared" ca="1" si="415"/>
        <v>0</v>
      </c>
      <c r="E410" s="6">
        <f t="shared" ca="1" si="8"/>
        <v>4.7622785764059827</v>
      </c>
      <c r="F410" s="6">
        <f t="shared" ca="1" si="9"/>
        <v>4.8087261183753505</v>
      </c>
      <c r="G410" s="6">
        <f t="shared" ca="1" si="10"/>
        <v>-1.9913720967404405</v>
      </c>
      <c r="H410" s="6">
        <f t="shared" ca="1" si="3"/>
        <v>2.770906479665542</v>
      </c>
      <c r="I410" s="6">
        <f t="shared" ca="1" si="4"/>
        <v>0.94108326690064004</v>
      </c>
      <c r="J410" s="6">
        <f t="shared" ca="1" si="5"/>
        <v>5.8916733099359964E-2</v>
      </c>
      <c r="K410" s="7">
        <f t="shared" ca="1" si="6"/>
        <v>3.4711814391012179E-3</v>
      </c>
    </row>
    <row r="411" spans="2:11" ht="16.5" customHeight="1" x14ac:dyDescent="0.2">
      <c r="B411" s="5">
        <v>408</v>
      </c>
      <c r="C411" s="6">
        <f t="shared" ref="C411:D411" ca="1" si="416">IF(RAND()&lt;0.5, 0, 1)</f>
        <v>0</v>
      </c>
      <c r="D411" s="6">
        <f t="shared" ca="1" si="416"/>
        <v>0</v>
      </c>
      <c r="E411" s="6">
        <f t="shared" ca="1" si="8"/>
        <v>4.7828994329907584</v>
      </c>
      <c r="F411" s="6">
        <f t="shared" ca="1" si="9"/>
        <v>4.8087261183753505</v>
      </c>
      <c r="G411" s="6">
        <f t="shared" ca="1" si="10"/>
        <v>-1.9707512401556644</v>
      </c>
      <c r="H411" s="6">
        <f t="shared" ca="1" si="3"/>
        <v>-1.9707512401556644</v>
      </c>
      <c r="I411" s="6">
        <f t="shared" ca="1" si="4"/>
        <v>0.12230821912005058</v>
      </c>
      <c r="J411" s="6">
        <f t="shared" ca="1" si="5"/>
        <v>-0.12230821912005058</v>
      </c>
      <c r="K411" s="7">
        <f t="shared" ca="1" si="6"/>
        <v>1.4959300464318306E-2</v>
      </c>
    </row>
    <row r="412" spans="2:11" ht="16.5" customHeight="1" x14ac:dyDescent="0.2">
      <c r="B412" s="5">
        <v>409</v>
      </c>
      <c r="C412" s="6">
        <f t="shared" ref="C412:D412" ca="1" si="417">IF(RAND()&lt;0.5, 0, 1)</f>
        <v>0</v>
      </c>
      <c r="D412" s="6">
        <f t="shared" ca="1" si="417"/>
        <v>1</v>
      </c>
      <c r="E412" s="6">
        <f t="shared" ca="1" si="8"/>
        <v>4.7828994329907584</v>
      </c>
      <c r="F412" s="6">
        <f t="shared" ca="1" si="9"/>
        <v>4.8087261183753505</v>
      </c>
      <c r="G412" s="6">
        <f t="shared" ca="1" si="10"/>
        <v>-2.0135591168476821</v>
      </c>
      <c r="H412" s="6">
        <f t="shared" ca="1" si="3"/>
        <v>2.7951670015276684</v>
      </c>
      <c r="I412" s="6">
        <f t="shared" ca="1" si="4"/>
        <v>0.9424140985353362</v>
      </c>
      <c r="J412" s="6">
        <f t="shared" ca="1" si="5"/>
        <v>5.7585901464663802E-2</v>
      </c>
      <c r="K412" s="7">
        <f t="shared" ca="1" si="6"/>
        <v>3.3161360474979686E-3</v>
      </c>
    </row>
    <row r="413" spans="2:11" ht="16.5" customHeight="1" x14ac:dyDescent="0.2">
      <c r="B413" s="5">
        <v>410</v>
      </c>
      <c r="C413" s="6">
        <f t="shared" ref="C413:D413" ca="1" si="418">IF(RAND()&lt;0.5, 0, 1)</f>
        <v>0</v>
      </c>
      <c r="D413" s="6">
        <f t="shared" ca="1" si="418"/>
        <v>0</v>
      </c>
      <c r="E413" s="6">
        <f t="shared" ca="1" si="8"/>
        <v>4.7828994329907584</v>
      </c>
      <c r="F413" s="6">
        <f t="shared" ca="1" si="9"/>
        <v>4.828881183887983</v>
      </c>
      <c r="G413" s="6">
        <f t="shared" ca="1" si="10"/>
        <v>-1.9934040513350497</v>
      </c>
      <c r="H413" s="6">
        <f t="shared" ca="1" si="3"/>
        <v>-1.9934040513350497</v>
      </c>
      <c r="I413" s="6">
        <f t="shared" ca="1" si="4"/>
        <v>0.11989719562395733</v>
      </c>
      <c r="J413" s="6">
        <f t="shared" ca="1" si="5"/>
        <v>-0.11989719562395733</v>
      </c>
      <c r="K413" s="7">
        <f t="shared" ca="1" si="6"/>
        <v>1.4375337518489493E-2</v>
      </c>
    </row>
    <row r="414" spans="2:11" ht="16.5" customHeight="1" x14ac:dyDescent="0.2">
      <c r="B414" s="5">
        <v>411</v>
      </c>
      <c r="C414" s="6">
        <f t="shared" ref="C414:D414" ca="1" si="419">IF(RAND()&lt;0.5, 0, 1)</f>
        <v>1</v>
      </c>
      <c r="D414" s="6">
        <f t="shared" ca="1" si="419"/>
        <v>1</v>
      </c>
      <c r="E414" s="6">
        <f t="shared" ca="1" si="8"/>
        <v>4.7828994329907584</v>
      </c>
      <c r="F414" s="6">
        <f t="shared" ca="1" si="9"/>
        <v>4.828881183887983</v>
      </c>
      <c r="G414" s="6">
        <f t="shared" ca="1" si="10"/>
        <v>-2.0353680698034347</v>
      </c>
      <c r="H414" s="6">
        <f t="shared" ca="1" si="3"/>
        <v>7.5764125470753072</v>
      </c>
      <c r="I414" s="6">
        <f t="shared" ca="1" si="4"/>
        <v>0.99948786628861541</v>
      </c>
      <c r="J414" s="6">
        <f t="shared" ca="1" si="5"/>
        <v>5.1213371138458808E-4</v>
      </c>
      <c r="K414" s="7">
        <f t="shared" ca="1" si="6"/>
        <v>2.6228093833655256E-7</v>
      </c>
    </row>
    <row r="415" spans="2:11" ht="16.5" customHeight="1" x14ac:dyDescent="0.2">
      <c r="B415" s="5">
        <v>412</v>
      </c>
      <c r="C415" s="6">
        <f t="shared" ref="C415:D415" ca="1" si="420">IF(RAND()&lt;0.5, 0, 1)</f>
        <v>1</v>
      </c>
      <c r="D415" s="6">
        <f t="shared" ca="1" si="420"/>
        <v>0</v>
      </c>
      <c r="E415" s="6">
        <f t="shared" ca="1" si="8"/>
        <v>4.7830786797897433</v>
      </c>
      <c r="F415" s="6">
        <f t="shared" ca="1" si="9"/>
        <v>4.829060430686968</v>
      </c>
      <c r="G415" s="6">
        <f t="shared" ca="1" si="10"/>
        <v>-2.0351888230044501</v>
      </c>
      <c r="H415" s="6">
        <f t="shared" ca="1" si="3"/>
        <v>2.7478898567852932</v>
      </c>
      <c r="I415" s="6">
        <f t="shared" ca="1" si="4"/>
        <v>0.9397940661771782</v>
      </c>
      <c r="J415" s="6">
        <f t="shared" ca="1" si="5"/>
        <v>6.02059338228218E-2</v>
      </c>
      <c r="K415" s="7">
        <f t="shared" ca="1" si="6"/>
        <v>3.6247544674779981E-3</v>
      </c>
    </row>
    <row r="416" spans="2:11" ht="16.5" customHeight="1" x14ac:dyDescent="0.2">
      <c r="B416" s="5">
        <v>413</v>
      </c>
      <c r="C416" s="6">
        <f t="shared" ref="C416:D416" ca="1" si="421">IF(RAND()&lt;0.5, 0, 1)</f>
        <v>1</v>
      </c>
      <c r="D416" s="6">
        <f t="shared" ca="1" si="421"/>
        <v>1</v>
      </c>
      <c r="E416" s="6">
        <f t="shared" ca="1" si="8"/>
        <v>4.8041507566277311</v>
      </c>
      <c r="F416" s="6">
        <f t="shared" ca="1" si="9"/>
        <v>4.829060430686968</v>
      </c>
      <c r="G416" s="6">
        <f t="shared" ca="1" si="10"/>
        <v>-2.0141167461664624</v>
      </c>
      <c r="H416" s="6">
        <f t="shared" ca="1" si="3"/>
        <v>7.6190944411482375</v>
      </c>
      <c r="I416" s="6">
        <f t="shared" ca="1" si="4"/>
        <v>0.99950925470238972</v>
      </c>
      <c r="J416" s="6">
        <f t="shared" ca="1" si="5"/>
        <v>4.907452976102844E-4</v>
      </c>
      <c r="K416" s="7">
        <f t="shared" ca="1" si="6"/>
        <v>2.4083094712660661E-7</v>
      </c>
    </row>
    <row r="417" spans="2:11" ht="16.5" customHeight="1" x14ac:dyDescent="0.2">
      <c r="B417" s="5">
        <v>414</v>
      </c>
      <c r="C417" s="6">
        <f t="shared" ref="C417:D417" ca="1" si="422">IF(RAND()&lt;0.5, 0, 1)</f>
        <v>0</v>
      </c>
      <c r="D417" s="6">
        <f t="shared" ca="1" si="422"/>
        <v>1</v>
      </c>
      <c r="E417" s="6">
        <f t="shared" ca="1" si="8"/>
        <v>4.8043225174818946</v>
      </c>
      <c r="F417" s="6">
        <f t="shared" ca="1" si="9"/>
        <v>4.8292321915411316</v>
      </c>
      <c r="G417" s="6">
        <f t="shared" ca="1" si="10"/>
        <v>-2.0139449853122988</v>
      </c>
      <c r="H417" s="6">
        <f t="shared" ca="1" si="3"/>
        <v>2.8152872062288328</v>
      </c>
      <c r="I417" s="6">
        <f t="shared" ca="1" si="4"/>
        <v>0.94349634721918518</v>
      </c>
      <c r="J417" s="6">
        <f t="shared" ca="1" si="5"/>
        <v>5.6503652780814817E-2</v>
      </c>
      <c r="K417" s="7">
        <f t="shared" ca="1" si="6"/>
        <v>3.1926627775748818E-3</v>
      </c>
    </row>
    <row r="418" spans="2:11" ht="16.5" customHeight="1" x14ac:dyDescent="0.2">
      <c r="B418" s="5">
        <v>415</v>
      </c>
      <c r="C418" s="6">
        <f t="shared" ref="C418:D418" ca="1" si="423">IF(RAND()&lt;0.5, 0, 1)</f>
        <v>0</v>
      </c>
      <c r="D418" s="6">
        <f t="shared" ca="1" si="423"/>
        <v>0</v>
      </c>
      <c r="E418" s="6">
        <f t="shared" ca="1" si="8"/>
        <v>4.8043225174818946</v>
      </c>
      <c r="F418" s="6">
        <f t="shared" ca="1" si="9"/>
        <v>4.8490084700144171</v>
      </c>
      <c r="G418" s="6">
        <f t="shared" ca="1" si="10"/>
        <v>-1.9941687068390137</v>
      </c>
      <c r="H418" s="6">
        <f t="shared" ca="1" si="3"/>
        <v>-1.9941687068390137</v>
      </c>
      <c r="I418" s="6">
        <f t="shared" ca="1" si="4"/>
        <v>0.11981653120322731</v>
      </c>
      <c r="J418" s="6">
        <f t="shared" ca="1" si="5"/>
        <v>-0.11981653120322731</v>
      </c>
      <c r="K418" s="7">
        <f t="shared" ca="1" si="6"/>
        <v>1.4356001149573944E-2</v>
      </c>
    </row>
    <row r="419" spans="2:11" ht="16.5" customHeight="1" x14ac:dyDescent="0.2">
      <c r="B419" s="5">
        <v>416</v>
      </c>
      <c r="C419" s="6">
        <f t="shared" ref="C419:D419" ca="1" si="424">IF(RAND()&lt;0.5, 0, 1)</f>
        <v>1</v>
      </c>
      <c r="D419" s="6">
        <f t="shared" ca="1" si="424"/>
        <v>0</v>
      </c>
      <c r="E419" s="6">
        <f t="shared" ca="1" si="8"/>
        <v>4.8043225174818946</v>
      </c>
      <c r="F419" s="6">
        <f t="shared" ca="1" si="9"/>
        <v>4.8490084700144171</v>
      </c>
      <c r="G419" s="6">
        <f t="shared" ca="1" si="10"/>
        <v>-2.0361044927601433</v>
      </c>
      <c r="H419" s="6">
        <f t="shared" ca="1" si="3"/>
        <v>2.7682180247217514</v>
      </c>
      <c r="I419" s="6">
        <f t="shared" ca="1" si="4"/>
        <v>0.94093402714971186</v>
      </c>
      <c r="J419" s="6">
        <f t="shared" ca="1" si="5"/>
        <v>5.906597285028814E-2</v>
      </c>
      <c r="K419" s="7">
        <f t="shared" ca="1" si="6"/>
        <v>3.4887891487509755E-3</v>
      </c>
    </row>
    <row r="420" spans="2:11" ht="16.5" customHeight="1" x14ac:dyDescent="0.2">
      <c r="B420" s="5">
        <v>417</v>
      </c>
      <c r="C420" s="6">
        <f t="shared" ref="C420:D420" ca="1" si="425">IF(RAND()&lt;0.5, 0, 1)</f>
        <v>1</v>
      </c>
      <c r="D420" s="6">
        <f t="shared" ca="1" si="425"/>
        <v>1</v>
      </c>
      <c r="E420" s="6">
        <f t="shared" ca="1" si="8"/>
        <v>4.8249956079794956</v>
      </c>
      <c r="F420" s="6">
        <f t="shared" ca="1" si="9"/>
        <v>4.8490084700144171</v>
      </c>
      <c r="G420" s="6">
        <f t="shared" ca="1" si="10"/>
        <v>-2.0154314022625424</v>
      </c>
      <c r="H420" s="6">
        <f t="shared" ca="1" si="3"/>
        <v>7.6585726757313708</v>
      </c>
      <c r="I420" s="6">
        <f t="shared" ca="1" si="4"/>
        <v>0.99952824206097868</v>
      </c>
      <c r="J420" s="6">
        <f t="shared" ca="1" si="5"/>
        <v>4.7175793902132224E-4</v>
      </c>
      <c r="K420" s="7">
        <f t="shared" ca="1" si="6"/>
        <v>2.2255555302964559E-7</v>
      </c>
    </row>
    <row r="421" spans="2:11" ht="16.5" customHeight="1" x14ac:dyDescent="0.2">
      <c r="B421" s="5">
        <v>418</v>
      </c>
      <c r="C421" s="6">
        <f t="shared" ref="C421:D421" ca="1" si="426">IF(RAND()&lt;0.5, 0, 1)</f>
        <v>0</v>
      </c>
      <c r="D421" s="6">
        <f t="shared" ca="1" si="426"/>
        <v>1</v>
      </c>
      <c r="E421" s="6">
        <f t="shared" ca="1" si="8"/>
        <v>4.8251607232581533</v>
      </c>
      <c r="F421" s="6">
        <f t="shared" ca="1" si="9"/>
        <v>4.8491735852930749</v>
      </c>
      <c r="G421" s="6">
        <f t="shared" ca="1" si="10"/>
        <v>-2.0152662869838851</v>
      </c>
      <c r="H421" s="6">
        <f t="shared" ca="1" si="3"/>
        <v>2.8339072983091897</v>
      </c>
      <c r="I421" s="6">
        <f t="shared" ca="1" si="4"/>
        <v>0.94448084439630087</v>
      </c>
      <c r="J421" s="6">
        <f t="shared" ca="1" si="5"/>
        <v>5.5519155603699133E-2</v>
      </c>
      <c r="K421" s="7">
        <f t="shared" ca="1" si="6"/>
        <v>3.0823766389477566E-3</v>
      </c>
    </row>
    <row r="422" spans="2:11" ht="16.5" customHeight="1" x14ac:dyDescent="0.2">
      <c r="B422" s="5">
        <v>419</v>
      </c>
      <c r="C422" s="6">
        <f t="shared" ref="C422:D422" ca="1" si="427">IF(RAND()&lt;0.5, 0, 1)</f>
        <v>1</v>
      </c>
      <c r="D422" s="6">
        <f t="shared" ca="1" si="427"/>
        <v>0</v>
      </c>
      <c r="E422" s="6">
        <f t="shared" ca="1" si="8"/>
        <v>4.8251607232581533</v>
      </c>
      <c r="F422" s="6">
        <f t="shared" ca="1" si="9"/>
        <v>4.8686052897543695</v>
      </c>
      <c r="G422" s="6">
        <f t="shared" ca="1" si="10"/>
        <v>-1.9958345825225905</v>
      </c>
      <c r="H422" s="6">
        <f t="shared" ca="1" si="3"/>
        <v>2.8293261407355628</v>
      </c>
      <c r="I422" s="6">
        <f t="shared" ca="1" si="4"/>
        <v>0.94424013352586367</v>
      </c>
      <c r="J422" s="6">
        <f t="shared" ca="1" si="5"/>
        <v>5.5759866474136333E-2</v>
      </c>
      <c r="K422" s="7">
        <f t="shared" ca="1" si="6"/>
        <v>3.109162709213513E-3</v>
      </c>
    </row>
    <row r="423" spans="2:11" ht="16.5" customHeight="1" x14ac:dyDescent="0.2">
      <c r="B423" s="5">
        <v>420</v>
      </c>
      <c r="C423" s="6">
        <f t="shared" ref="C423:D423" ca="1" si="428">IF(RAND()&lt;0.5, 0, 1)</f>
        <v>0</v>
      </c>
      <c r="D423" s="6">
        <f t="shared" ca="1" si="428"/>
        <v>1</v>
      </c>
      <c r="E423" s="6">
        <f t="shared" ca="1" si="8"/>
        <v>4.8446766765241014</v>
      </c>
      <c r="F423" s="6">
        <f t="shared" ca="1" si="9"/>
        <v>4.8686052897543695</v>
      </c>
      <c r="G423" s="6">
        <f t="shared" ca="1" si="10"/>
        <v>-1.9763186292566428</v>
      </c>
      <c r="H423" s="6">
        <f t="shared" ca="1" si="3"/>
        <v>2.8922866604977266</v>
      </c>
      <c r="I423" s="6">
        <f t="shared" ca="1" si="4"/>
        <v>0.94746381920714551</v>
      </c>
      <c r="J423" s="6">
        <f t="shared" ca="1" si="5"/>
        <v>5.2536180792854492E-2</v>
      </c>
      <c r="K423" s="7">
        <f t="shared" ca="1" si="6"/>
        <v>2.7600502922994932E-3</v>
      </c>
    </row>
    <row r="424" spans="2:11" ht="16.5" customHeight="1" x14ac:dyDescent="0.2">
      <c r="B424" s="5">
        <v>421</v>
      </c>
      <c r="C424" s="6">
        <f t="shared" ref="C424:D424" ca="1" si="429">IF(RAND()&lt;0.5, 0, 1)</f>
        <v>1</v>
      </c>
      <c r="D424" s="6">
        <f t="shared" ca="1" si="429"/>
        <v>1</v>
      </c>
      <c r="E424" s="6">
        <f t="shared" ca="1" si="8"/>
        <v>4.8446766765241014</v>
      </c>
      <c r="F424" s="6">
        <f t="shared" ca="1" si="9"/>
        <v>4.8869929530318688</v>
      </c>
      <c r="G424" s="6">
        <f t="shared" ca="1" si="10"/>
        <v>-1.9579309659791437</v>
      </c>
      <c r="H424" s="6">
        <f t="shared" ca="1" si="3"/>
        <v>7.7737386635768262</v>
      </c>
      <c r="I424" s="6">
        <f t="shared" ca="1" si="4"/>
        <v>0.99957953916114217</v>
      </c>
      <c r="J424" s="6">
        <f t="shared" ca="1" si="5"/>
        <v>4.2046083885782792E-4</v>
      </c>
      <c r="K424" s="7">
        <f t="shared" ca="1" si="6"/>
        <v>1.7678731701302834E-7</v>
      </c>
    </row>
    <row r="425" spans="2:11" ht="16.5" customHeight="1" x14ac:dyDescent="0.2">
      <c r="B425" s="5">
        <v>422</v>
      </c>
      <c r="C425" s="6">
        <f t="shared" ref="C425:D425" ca="1" si="430">IF(RAND()&lt;0.5, 0, 1)</f>
        <v>0</v>
      </c>
      <c r="D425" s="6">
        <f t="shared" ca="1" si="430"/>
        <v>1</v>
      </c>
      <c r="E425" s="6">
        <f t="shared" ca="1" si="8"/>
        <v>4.8448238378177013</v>
      </c>
      <c r="F425" s="6">
        <f t="shared" ca="1" si="9"/>
        <v>4.8871401143254687</v>
      </c>
      <c r="G425" s="6">
        <f t="shared" ca="1" si="10"/>
        <v>-1.9577838046855436</v>
      </c>
      <c r="H425" s="6">
        <f t="shared" ca="1" si="3"/>
        <v>2.9293563096399251</v>
      </c>
      <c r="I425" s="6">
        <f t="shared" ca="1" si="4"/>
        <v>0.94927869120347297</v>
      </c>
      <c r="J425" s="6">
        <f t="shared" ca="1" si="5"/>
        <v>5.0721308796527032E-2</v>
      </c>
      <c r="K425" s="7">
        <f t="shared" ca="1" si="6"/>
        <v>2.5726511660326503E-3</v>
      </c>
    </row>
    <row r="426" spans="2:11" ht="16.5" customHeight="1" x14ac:dyDescent="0.2">
      <c r="B426" s="5">
        <v>423</v>
      </c>
      <c r="C426" s="6">
        <f t="shared" ref="C426:D426" ca="1" si="431">IF(RAND()&lt;0.5, 0, 1)</f>
        <v>1</v>
      </c>
      <c r="D426" s="6">
        <f t="shared" ca="1" si="431"/>
        <v>1</v>
      </c>
      <c r="E426" s="6">
        <f t="shared" ca="1" si="8"/>
        <v>4.8448238378177013</v>
      </c>
      <c r="F426" s="6">
        <f t="shared" ca="1" si="9"/>
        <v>4.9048925724042531</v>
      </c>
      <c r="G426" s="6">
        <f t="shared" ca="1" si="10"/>
        <v>-1.9400313466067591</v>
      </c>
      <c r="H426" s="6">
        <f t="shared" ca="1" si="3"/>
        <v>7.8096850636151949</v>
      </c>
      <c r="I426" s="6">
        <f t="shared" ca="1" si="4"/>
        <v>0.99959437877092594</v>
      </c>
      <c r="J426" s="6">
        <f t="shared" ca="1" si="5"/>
        <v>4.0562122907406017E-4</v>
      </c>
      <c r="K426" s="7">
        <f t="shared" ca="1" si="6"/>
        <v>1.6452858147555121E-7</v>
      </c>
    </row>
    <row r="427" spans="2:11" ht="16.5" customHeight="1" x14ac:dyDescent="0.2">
      <c r="B427" s="5">
        <v>424</v>
      </c>
      <c r="C427" s="6">
        <f t="shared" ref="C427:D427" ca="1" si="432">IF(RAND()&lt;0.5, 0, 1)</f>
        <v>0</v>
      </c>
      <c r="D427" s="6">
        <f t="shared" ca="1" si="432"/>
        <v>1</v>
      </c>
      <c r="E427" s="6">
        <f t="shared" ca="1" si="8"/>
        <v>4.8449658052478775</v>
      </c>
      <c r="F427" s="6">
        <f t="shared" ca="1" si="9"/>
        <v>4.9050345398344293</v>
      </c>
      <c r="G427" s="6">
        <f t="shared" ca="1" si="10"/>
        <v>-1.9398893791765832</v>
      </c>
      <c r="H427" s="6">
        <f t="shared" ca="1" si="3"/>
        <v>2.9651451606578458</v>
      </c>
      <c r="I427" s="6">
        <f t="shared" ca="1" si="4"/>
        <v>0.95097442928652698</v>
      </c>
      <c r="J427" s="6">
        <f t="shared" ca="1" si="5"/>
        <v>4.9025570713473021E-2</v>
      </c>
      <c r="K427" s="7">
        <f t="shared" ca="1" si="6"/>
        <v>2.4035065837817436E-3</v>
      </c>
    </row>
    <row r="428" spans="2:11" ht="16.5" customHeight="1" x14ac:dyDescent="0.2">
      <c r="B428" s="5">
        <v>425</v>
      </c>
      <c r="C428" s="6">
        <f t="shared" ref="C428:D428" ca="1" si="433">IF(RAND()&lt;0.5, 0, 1)</f>
        <v>1</v>
      </c>
      <c r="D428" s="6">
        <f t="shared" ca="1" si="433"/>
        <v>0</v>
      </c>
      <c r="E428" s="6">
        <f t="shared" ca="1" si="8"/>
        <v>4.8449658052478775</v>
      </c>
      <c r="F428" s="6">
        <f t="shared" ca="1" si="9"/>
        <v>4.9221934895841448</v>
      </c>
      <c r="G428" s="6">
        <f t="shared" ca="1" si="10"/>
        <v>-1.9227304294268677</v>
      </c>
      <c r="H428" s="6">
        <f t="shared" ca="1" si="3"/>
        <v>2.9222353758210096</v>
      </c>
      <c r="I428" s="6">
        <f t="shared" ca="1" si="4"/>
        <v>0.94893472881918417</v>
      </c>
      <c r="J428" s="6">
        <f t="shared" ca="1" si="5"/>
        <v>5.106527118081583E-2</v>
      </c>
      <c r="K428" s="7">
        <f t="shared" ca="1" si="6"/>
        <v>2.6076619207702598E-3</v>
      </c>
    </row>
    <row r="429" spans="2:11" ht="16.5" customHeight="1" x14ac:dyDescent="0.2">
      <c r="B429" s="5">
        <v>426</v>
      </c>
      <c r="C429" s="6">
        <f t="shared" ref="C429:D429" ca="1" si="434">IF(RAND()&lt;0.5, 0, 1)</f>
        <v>0</v>
      </c>
      <c r="D429" s="6">
        <f t="shared" ca="1" si="434"/>
        <v>0</v>
      </c>
      <c r="E429" s="6">
        <f t="shared" ca="1" si="8"/>
        <v>4.8628386501611631</v>
      </c>
      <c r="F429" s="6">
        <f t="shared" ca="1" si="9"/>
        <v>4.9221934895841448</v>
      </c>
      <c r="G429" s="6">
        <f t="shared" ca="1" si="10"/>
        <v>-1.9048575845135822</v>
      </c>
      <c r="H429" s="6">
        <f t="shared" ca="1" si="3"/>
        <v>-1.9048575845135822</v>
      </c>
      <c r="I429" s="6">
        <f t="shared" ca="1" si="4"/>
        <v>0.12955967883195993</v>
      </c>
      <c r="J429" s="6">
        <f t="shared" ca="1" si="5"/>
        <v>-0.12955967883195993</v>
      </c>
      <c r="K429" s="7">
        <f t="shared" ca="1" si="6"/>
        <v>1.6785710379040607E-2</v>
      </c>
    </row>
    <row r="430" spans="2:11" ht="16.5" customHeight="1" x14ac:dyDescent="0.2">
      <c r="B430" s="5">
        <v>427</v>
      </c>
      <c r="C430" s="6">
        <f t="shared" ref="C430:D430" ca="1" si="435">IF(RAND()&lt;0.5, 0, 1)</f>
        <v>0</v>
      </c>
      <c r="D430" s="6">
        <f t="shared" ca="1" si="435"/>
        <v>1</v>
      </c>
      <c r="E430" s="6">
        <f t="shared" ca="1" si="8"/>
        <v>4.8628386501611631</v>
      </c>
      <c r="F430" s="6">
        <f t="shared" ca="1" si="9"/>
        <v>4.9221934895841448</v>
      </c>
      <c r="G430" s="6">
        <f t="shared" ca="1" si="10"/>
        <v>-1.9502034721047683</v>
      </c>
      <c r="H430" s="6">
        <f t="shared" ca="1" si="3"/>
        <v>2.9719900174793765</v>
      </c>
      <c r="I430" s="6">
        <f t="shared" ca="1" si="4"/>
        <v>0.9512925673518966</v>
      </c>
      <c r="J430" s="6">
        <f t="shared" ca="1" si="5"/>
        <v>4.8707432648103399E-2</v>
      </c>
      <c r="K430" s="7">
        <f t="shared" ca="1" si="6"/>
        <v>2.3724139951695291E-3</v>
      </c>
    </row>
    <row r="431" spans="2:11" ht="16.5" customHeight="1" x14ac:dyDescent="0.2">
      <c r="B431" s="5">
        <v>428</v>
      </c>
      <c r="C431" s="6">
        <f t="shared" ref="C431:D431" ca="1" si="436">IF(RAND()&lt;0.5, 0, 1)</f>
        <v>1</v>
      </c>
      <c r="D431" s="6">
        <f t="shared" ca="1" si="436"/>
        <v>1</v>
      </c>
      <c r="E431" s="6">
        <f t="shared" ca="1" si="8"/>
        <v>4.8628386501611631</v>
      </c>
      <c r="F431" s="6">
        <f t="shared" ca="1" si="9"/>
        <v>4.939241091010981</v>
      </c>
      <c r="G431" s="6">
        <f t="shared" ca="1" si="10"/>
        <v>-1.9331558706779322</v>
      </c>
      <c r="H431" s="6">
        <f t="shared" ca="1" si="3"/>
        <v>7.8689238704942106</v>
      </c>
      <c r="I431" s="6">
        <f t="shared" ca="1" si="4"/>
        <v>0.99961770050686072</v>
      </c>
      <c r="J431" s="6">
        <f t="shared" ca="1" si="5"/>
        <v>3.8229949313928202E-4</v>
      </c>
      <c r="K431" s="7">
        <f t="shared" ca="1" si="6"/>
        <v>1.4615290245455193E-7</v>
      </c>
    </row>
    <row r="432" spans="2:11" ht="16.5" customHeight="1" x14ac:dyDescent="0.2">
      <c r="B432" s="5">
        <v>429</v>
      </c>
      <c r="C432" s="6">
        <f t="shared" ref="C432:D432" ca="1" si="437">IF(RAND()&lt;0.5, 0, 1)</f>
        <v>0</v>
      </c>
      <c r="D432" s="6">
        <f t="shared" ca="1" si="437"/>
        <v>0</v>
      </c>
      <c r="E432" s="6">
        <f t="shared" ca="1" si="8"/>
        <v>4.8629724549837618</v>
      </c>
      <c r="F432" s="6">
        <f t="shared" ca="1" si="9"/>
        <v>4.9393748958335797</v>
      </c>
      <c r="G432" s="6">
        <f t="shared" ca="1" si="10"/>
        <v>-1.9330220658553334</v>
      </c>
      <c r="H432" s="6">
        <f t="shared" ca="1" si="3"/>
        <v>-1.9330220658553334</v>
      </c>
      <c r="I432" s="6">
        <f t="shared" ca="1" si="4"/>
        <v>0.12641646029034032</v>
      </c>
      <c r="J432" s="6">
        <f t="shared" ca="1" si="5"/>
        <v>-0.12641646029034032</v>
      </c>
      <c r="K432" s="7">
        <f t="shared" ca="1" si="6"/>
        <v>1.598112143233919E-2</v>
      </c>
    </row>
    <row r="433" spans="2:11" ht="16.5" customHeight="1" x14ac:dyDescent="0.2">
      <c r="B433" s="5">
        <v>430</v>
      </c>
      <c r="C433" s="6">
        <f t="shared" ref="C433:D433" ca="1" si="438">IF(RAND()&lt;0.5, 0, 1)</f>
        <v>0</v>
      </c>
      <c r="D433" s="6">
        <f t="shared" ca="1" si="438"/>
        <v>1</v>
      </c>
      <c r="E433" s="6">
        <f t="shared" ca="1" si="8"/>
        <v>4.8629724549837618</v>
      </c>
      <c r="F433" s="6">
        <f t="shared" ca="1" si="9"/>
        <v>4.9393748958335797</v>
      </c>
      <c r="G433" s="6">
        <f t="shared" ca="1" si="10"/>
        <v>-1.9772678269569526</v>
      </c>
      <c r="H433" s="6">
        <f t="shared" ca="1" si="3"/>
        <v>2.9621070688766271</v>
      </c>
      <c r="I433" s="6">
        <f t="shared" ca="1" si="4"/>
        <v>0.95083259295556788</v>
      </c>
      <c r="J433" s="6">
        <f t="shared" ca="1" si="5"/>
        <v>4.9167407044432121E-2</v>
      </c>
      <c r="K433" s="7">
        <f t="shared" ca="1" si="6"/>
        <v>2.4174339154728734E-3</v>
      </c>
    </row>
    <row r="434" spans="2:11" ht="16.5" customHeight="1" x14ac:dyDescent="0.2">
      <c r="B434" s="5">
        <v>431</v>
      </c>
      <c r="C434" s="6">
        <f t="shared" ref="C434:D434" ca="1" si="439">IF(RAND()&lt;0.5, 0, 1)</f>
        <v>1</v>
      </c>
      <c r="D434" s="6">
        <f t="shared" ca="1" si="439"/>
        <v>0</v>
      </c>
      <c r="E434" s="6">
        <f t="shared" ca="1" si="8"/>
        <v>4.8629724549837618</v>
      </c>
      <c r="F434" s="6">
        <f t="shared" ca="1" si="9"/>
        <v>4.9565834882991311</v>
      </c>
      <c r="G434" s="6">
        <f t="shared" ca="1" si="10"/>
        <v>-1.9600592344914014</v>
      </c>
      <c r="H434" s="6">
        <f t="shared" ca="1" si="3"/>
        <v>2.9029132204923602</v>
      </c>
      <c r="I434" s="6">
        <f t="shared" ca="1" si="4"/>
        <v>0.94799026006338427</v>
      </c>
      <c r="J434" s="6">
        <f t="shared" ca="1" si="5"/>
        <v>5.2009739936615729E-2</v>
      </c>
      <c r="K434" s="7">
        <f t="shared" ca="1" si="6"/>
        <v>2.705013048274401E-3</v>
      </c>
    </row>
    <row r="435" spans="2:11" ht="16.5" customHeight="1" x14ac:dyDescent="0.2">
      <c r="B435" s="5">
        <v>432</v>
      </c>
      <c r="C435" s="6">
        <f t="shared" ref="C435:D435" ca="1" si="440">IF(RAND()&lt;0.5, 0, 1)</f>
        <v>1</v>
      </c>
      <c r="D435" s="6">
        <f t="shared" ca="1" si="440"/>
        <v>1</v>
      </c>
      <c r="E435" s="6">
        <f t="shared" ca="1" si="8"/>
        <v>4.8811758639615777</v>
      </c>
      <c r="F435" s="6">
        <f t="shared" ca="1" si="9"/>
        <v>4.9565834882991311</v>
      </c>
      <c r="G435" s="6">
        <f t="shared" ca="1" si="10"/>
        <v>-1.9418558255135858</v>
      </c>
      <c r="H435" s="6">
        <f t="shared" ca="1" si="3"/>
        <v>7.895903526747122</v>
      </c>
      <c r="I435" s="6">
        <f t="shared" ca="1" si="4"/>
        <v>0.99962787313350621</v>
      </c>
      <c r="J435" s="6">
        <f t="shared" ca="1" si="5"/>
        <v>3.7212686649379378E-4</v>
      </c>
      <c r="K435" s="7">
        <f t="shared" ca="1" si="6"/>
        <v>1.3847840476648982E-7</v>
      </c>
    </row>
    <row r="436" spans="2:11" ht="16.5" customHeight="1" x14ac:dyDescent="0.2">
      <c r="B436" s="5">
        <v>433</v>
      </c>
      <c r="C436" s="6">
        <f t="shared" ref="C436:D436" ca="1" si="441">IF(RAND()&lt;0.5, 0, 1)</f>
        <v>1</v>
      </c>
      <c r="D436" s="6">
        <f t="shared" ca="1" si="441"/>
        <v>0</v>
      </c>
      <c r="E436" s="6">
        <f t="shared" ca="1" si="8"/>
        <v>4.8813061083648508</v>
      </c>
      <c r="F436" s="6">
        <f t="shared" ca="1" si="9"/>
        <v>4.9567137327024042</v>
      </c>
      <c r="G436" s="6">
        <f t="shared" ca="1" si="10"/>
        <v>-1.9417255811103129</v>
      </c>
      <c r="H436" s="6">
        <f t="shared" ca="1" si="3"/>
        <v>2.9395805272545381</v>
      </c>
      <c r="I436" s="6">
        <f t="shared" ca="1" si="4"/>
        <v>0.94976871833724963</v>
      </c>
      <c r="J436" s="6">
        <f t="shared" ca="1" si="5"/>
        <v>5.0231281662750371E-2</v>
      </c>
      <c r="K436" s="7">
        <f t="shared" ca="1" si="6"/>
        <v>2.5231816574825617E-3</v>
      </c>
    </row>
    <row r="437" spans="2:11" ht="16.5" customHeight="1" x14ac:dyDescent="0.2">
      <c r="B437" s="5">
        <v>434</v>
      </c>
      <c r="C437" s="6">
        <f t="shared" ref="C437:D437" ca="1" si="442">IF(RAND()&lt;0.5, 0, 1)</f>
        <v>0</v>
      </c>
      <c r="D437" s="6">
        <f t="shared" ca="1" si="442"/>
        <v>0</v>
      </c>
      <c r="E437" s="6">
        <f t="shared" ca="1" si="8"/>
        <v>4.8988870569468137</v>
      </c>
      <c r="F437" s="6">
        <f t="shared" ca="1" si="9"/>
        <v>4.9567137327024042</v>
      </c>
      <c r="G437" s="6">
        <f t="shared" ca="1" si="10"/>
        <v>-1.9241446325283502</v>
      </c>
      <c r="H437" s="6">
        <f t="shared" ca="1" si="3"/>
        <v>-1.9241446325283502</v>
      </c>
      <c r="I437" s="6">
        <f t="shared" ca="1" si="4"/>
        <v>0.12740009838737743</v>
      </c>
      <c r="J437" s="6">
        <f t="shared" ca="1" si="5"/>
        <v>-0.12740009838737743</v>
      </c>
      <c r="K437" s="7">
        <f t="shared" ca="1" si="6"/>
        <v>1.6230785069113449E-2</v>
      </c>
    </row>
    <row r="438" spans="2:11" ht="16.5" customHeight="1" x14ac:dyDescent="0.2">
      <c r="B438" s="5">
        <v>435</v>
      </c>
      <c r="C438" s="6">
        <f t="shared" ref="C438:D438" ca="1" si="443">IF(RAND()&lt;0.5, 0, 1)</f>
        <v>1</v>
      </c>
      <c r="D438" s="6">
        <f t="shared" ca="1" si="443"/>
        <v>0</v>
      </c>
      <c r="E438" s="6">
        <f t="shared" ca="1" si="8"/>
        <v>4.8988870569468137</v>
      </c>
      <c r="F438" s="6">
        <f t="shared" ca="1" si="9"/>
        <v>4.9567137327024042</v>
      </c>
      <c r="G438" s="6">
        <f t="shared" ca="1" si="10"/>
        <v>-1.9687346669639323</v>
      </c>
      <c r="H438" s="6">
        <f t="shared" ca="1" si="3"/>
        <v>2.9301523899828812</v>
      </c>
      <c r="I438" s="6">
        <f t="shared" ca="1" si="4"/>
        <v>0.94931700769697758</v>
      </c>
      <c r="J438" s="6">
        <f t="shared" ca="1" si="5"/>
        <v>5.0682992303022423E-2</v>
      </c>
      <c r="K438" s="7">
        <f t="shared" ca="1" si="6"/>
        <v>2.5687657087882301E-3</v>
      </c>
    </row>
    <row r="439" spans="2:11" ht="16.5" customHeight="1" x14ac:dyDescent="0.2">
      <c r="B439" s="5">
        <v>436</v>
      </c>
      <c r="C439" s="6">
        <f t="shared" ref="C439:D439" ca="1" si="444">IF(RAND()&lt;0.5, 0, 1)</f>
        <v>0</v>
      </c>
      <c r="D439" s="6">
        <f t="shared" ca="1" si="444"/>
        <v>0</v>
      </c>
      <c r="E439" s="6">
        <f t="shared" ca="1" si="8"/>
        <v>4.9166261042528712</v>
      </c>
      <c r="F439" s="6">
        <f t="shared" ca="1" si="9"/>
        <v>4.9567137327024042</v>
      </c>
      <c r="G439" s="6">
        <f t="shared" ca="1" si="10"/>
        <v>-1.9509956196578744</v>
      </c>
      <c r="H439" s="6">
        <f t="shared" ca="1" si="3"/>
        <v>-1.9509956196578744</v>
      </c>
      <c r="I439" s="6">
        <f t="shared" ca="1" si="4"/>
        <v>0.12444483657454451</v>
      </c>
      <c r="J439" s="6">
        <f t="shared" ca="1" si="5"/>
        <v>-0.12444483657454451</v>
      </c>
      <c r="K439" s="7">
        <f t="shared" ca="1" si="6"/>
        <v>1.5486517350065091E-2</v>
      </c>
    </row>
    <row r="440" spans="2:11" ht="16.5" customHeight="1" x14ac:dyDescent="0.2">
      <c r="B440" s="5">
        <v>437</v>
      </c>
      <c r="C440" s="6">
        <f t="shared" ref="C440:D440" ca="1" si="445">IF(RAND()&lt;0.5, 0, 1)</f>
        <v>1</v>
      </c>
      <c r="D440" s="6">
        <f t="shared" ca="1" si="445"/>
        <v>0</v>
      </c>
      <c r="E440" s="6">
        <f t="shared" ca="1" si="8"/>
        <v>4.9166261042528712</v>
      </c>
      <c r="F440" s="6">
        <f t="shared" ca="1" si="9"/>
        <v>4.9567137327024042</v>
      </c>
      <c r="G440" s="6">
        <f t="shared" ca="1" si="10"/>
        <v>-1.9945513124589649</v>
      </c>
      <c r="H440" s="6">
        <f t="shared" ca="1" si="3"/>
        <v>2.9220747917939063</v>
      </c>
      <c r="I440" s="6">
        <f t="shared" ca="1" si="4"/>
        <v>0.94892694674013855</v>
      </c>
      <c r="J440" s="6">
        <f t="shared" ca="1" si="5"/>
        <v>5.1073053259861445E-2</v>
      </c>
      <c r="K440" s="7">
        <f t="shared" ca="1" si="6"/>
        <v>2.6084567692846437E-3</v>
      </c>
    </row>
    <row r="441" spans="2:11" ht="16.5" customHeight="1" x14ac:dyDescent="0.2">
      <c r="B441" s="5">
        <v>438</v>
      </c>
      <c r="C441" s="6">
        <f t="shared" ref="C441:D441" ca="1" si="446">IF(RAND()&lt;0.5, 0, 1)</f>
        <v>1</v>
      </c>
      <c r="D441" s="6">
        <f t="shared" ca="1" si="446"/>
        <v>1</v>
      </c>
      <c r="E441" s="6">
        <f t="shared" ca="1" si="8"/>
        <v>4.9345016728938225</v>
      </c>
      <c r="F441" s="6">
        <f t="shared" ca="1" si="9"/>
        <v>4.9567137327024042</v>
      </c>
      <c r="G441" s="6">
        <f t="shared" ca="1" si="10"/>
        <v>-1.9766757438180134</v>
      </c>
      <c r="H441" s="6">
        <f t="shared" ca="1" si="3"/>
        <v>7.914539661778214</v>
      </c>
      <c r="I441" s="6">
        <f t="shared" ca="1" si="4"/>
        <v>0.99963474140913089</v>
      </c>
      <c r="J441" s="6">
        <f t="shared" ca="1" si="5"/>
        <v>3.6525859086911083E-4</v>
      </c>
      <c r="K441" s="7">
        <f t="shared" ca="1" si="6"/>
        <v>1.334138382036885E-7</v>
      </c>
    </row>
    <row r="442" spans="2:11" ht="16.5" customHeight="1" x14ac:dyDescent="0.2">
      <c r="B442" s="5">
        <v>439</v>
      </c>
      <c r="C442" s="6">
        <f t="shared" ref="C442:D442" ca="1" si="447">IF(RAND()&lt;0.5, 0, 1)</f>
        <v>0</v>
      </c>
      <c r="D442" s="6">
        <f t="shared" ca="1" si="447"/>
        <v>1</v>
      </c>
      <c r="E442" s="6">
        <f t="shared" ca="1" si="8"/>
        <v>4.9346295134006271</v>
      </c>
      <c r="F442" s="6">
        <f t="shared" ca="1" si="9"/>
        <v>4.9568415732092088</v>
      </c>
      <c r="G442" s="6">
        <f t="shared" ca="1" si="10"/>
        <v>-1.9765479033112092</v>
      </c>
      <c r="H442" s="6">
        <f t="shared" ca="1" si="3"/>
        <v>2.9802936698979998</v>
      </c>
      <c r="I442" s="6">
        <f t="shared" ca="1" si="4"/>
        <v>0.95167587862742886</v>
      </c>
      <c r="J442" s="6">
        <f t="shared" ca="1" si="5"/>
        <v>4.8324121372571138E-2</v>
      </c>
      <c r="K442" s="7">
        <f t="shared" ca="1" si="6"/>
        <v>2.3352207064309869E-3</v>
      </c>
    </row>
    <row r="443" spans="2:11" ht="16.5" customHeight="1" x14ac:dyDescent="0.2">
      <c r="B443" s="5">
        <v>440</v>
      </c>
      <c r="C443" s="6">
        <f t="shared" ref="C443:D443" ca="1" si="448">IF(RAND()&lt;0.5, 0, 1)</f>
        <v>1</v>
      </c>
      <c r="D443" s="6">
        <f t="shared" ca="1" si="448"/>
        <v>1</v>
      </c>
      <c r="E443" s="6">
        <f t="shared" ca="1" si="8"/>
        <v>4.9346295134006271</v>
      </c>
      <c r="F443" s="6">
        <f t="shared" ca="1" si="9"/>
        <v>4.9737550156896084</v>
      </c>
      <c r="G443" s="6">
        <f t="shared" ca="1" si="10"/>
        <v>-1.9596344608308094</v>
      </c>
      <c r="H443" s="6">
        <f t="shared" ca="1" si="3"/>
        <v>7.9487500682594252</v>
      </c>
      <c r="I443" s="6">
        <f t="shared" ca="1" si="4"/>
        <v>0.99964702139402728</v>
      </c>
      <c r="J443" s="6">
        <f t="shared" ca="1" si="5"/>
        <v>3.5297860597272024E-4</v>
      </c>
      <c r="K443" s="7">
        <f t="shared" ca="1" si="6"/>
        <v>1.245938962744449E-7</v>
      </c>
    </row>
    <row r="444" spans="2:11" ht="16.5" customHeight="1" x14ac:dyDescent="0.2">
      <c r="B444" s="5">
        <v>441</v>
      </c>
      <c r="C444" s="6">
        <f t="shared" ref="C444:D444" ca="1" si="449">IF(RAND()&lt;0.5, 0, 1)</f>
        <v>1</v>
      </c>
      <c r="D444" s="6">
        <f t="shared" ca="1" si="449"/>
        <v>0</v>
      </c>
      <c r="E444" s="6">
        <f t="shared" ca="1" si="8"/>
        <v>4.9347530559127177</v>
      </c>
      <c r="F444" s="6">
        <f t="shared" ca="1" si="9"/>
        <v>4.9738785582016991</v>
      </c>
      <c r="G444" s="6">
        <f t="shared" ca="1" si="10"/>
        <v>-1.9595109183187189</v>
      </c>
      <c r="H444" s="6">
        <f t="shared" ca="1" si="3"/>
        <v>2.975242137593999</v>
      </c>
      <c r="I444" s="6">
        <f t="shared" ca="1" si="4"/>
        <v>0.95144303343276249</v>
      </c>
      <c r="J444" s="6">
        <f t="shared" ca="1" si="5"/>
        <v>4.8556966567237514E-2</v>
      </c>
      <c r="K444" s="7">
        <f t="shared" ca="1" si="6"/>
        <v>2.3577790022118218E-3</v>
      </c>
    </row>
    <row r="445" spans="2:11" ht="16.5" customHeight="1" x14ac:dyDescent="0.2">
      <c r="B445" s="5">
        <v>442</v>
      </c>
      <c r="C445" s="6">
        <f t="shared" ref="C445:D445" ca="1" si="450">IF(RAND()&lt;0.5, 0, 1)</f>
        <v>0</v>
      </c>
      <c r="D445" s="6">
        <f t="shared" ca="1" si="450"/>
        <v>1</v>
      </c>
      <c r="E445" s="6">
        <f t="shared" ca="1" si="8"/>
        <v>4.9517479942112512</v>
      </c>
      <c r="F445" s="6">
        <f t="shared" ca="1" si="9"/>
        <v>4.9738785582016991</v>
      </c>
      <c r="G445" s="6">
        <f t="shared" ca="1" si="10"/>
        <v>-1.9425159800201859</v>
      </c>
      <c r="H445" s="6">
        <f t="shared" ca="1" si="3"/>
        <v>3.031362578181513</v>
      </c>
      <c r="I445" s="6">
        <f t="shared" ca="1" si="4"/>
        <v>0.95397104119442866</v>
      </c>
      <c r="J445" s="6">
        <f t="shared" ca="1" si="5"/>
        <v>4.6028958805571341E-2</v>
      </c>
      <c r="K445" s="7">
        <f t="shared" ca="1" si="6"/>
        <v>2.1186650487249833E-3</v>
      </c>
    </row>
    <row r="446" spans="2:11" ht="16.5" customHeight="1" x14ac:dyDescent="0.2">
      <c r="B446" s="5">
        <v>443</v>
      </c>
      <c r="C446" s="6">
        <f t="shared" ref="C446:D446" ca="1" si="451">IF(RAND()&lt;0.5, 0, 1)</f>
        <v>1</v>
      </c>
      <c r="D446" s="6">
        <f t="shared" ca="1" si="451"/>
        <v>1</v>
      </c>
      <c r="E446" s="6">
        <f t="shared" ca="1" si="8"/>
        <v>4.9517479942112512</v>
      </c>
      <c r="F446" s="6">
        <f t="shared" ca="1" si="9"/>
        <v>4.9899886937836495</v>
      </c>
      <c r="G446" s="6">
        <f t="shared" ca="1" si="10"/>
        <v>-1.9264058444382359</v>
      </c>
      <c r="H446" s="6">
        <f t="shared" ca="1" si="3"/>
        <v>8.015330843556665</v>
      </c>
      <c r="I446" s="6">
        <f t="shared" ca="1" si="4"/>
        <v>0.99966975017614312</v>
      </c>
      <c r="J446" s="6">
        <f t="shared" ca="1" si="5"/>
        <v>3.3024982385687629E-4</v>
      </c>
      <c r="K446" s="7">
        <f t="shared" ca="1" si="6"/>
        <v>1.0906494615749782E-7</v>
      </c>
    </row>
    <row r="447" spans="2:11" ht="16.5" customHeight="1" x14ac:dyDescent="0.2">
      <c r="B447" s="5">
        <v>444</v>
      </c>
      <c r="C447" s="6">
        <f t="shared" ref="C447:D447" ca="1" si="452">IF(RAND()&lt;0.5, 0, 1)</f>
        <v>0</v>
      </c>
      <c r="D447" s="6">
        <f t="shared" ca="1" si="452"/>
        <v>1</v>
      </c>
      <c r="E447" s="6">
        <f t="shared" ca="1" si="8"/>
        <v>4.9518635816496008</v>
      </c>
      <c r="F447" s="6">
        <f t="shared" ca="1" si="9"/>
        <v>4.9901042812219991</v>
      </c>
      <c r="G447" s="6">
        <f t="shared" ca="1" si="10"/>
        <v>-1.9262902569998861</v>
      </c>
      <c r="H447" s="6">
        <f t="shared" ca="1" si="3"/>
        <v>3.063814024222113</v>
      </c>
      <c r="I447" s="6">
        <f t="shared" ca="1" si="4"/>
        <v>0.95537518463551774</v>
      </c>
      <c r="J447" s="6">
        <f t="shared" ca="1" si="5"/>
        <v>4.4624815364482262E-2</v>
      </c>
      <c r="K447" s="7">
        <f t="shared" ca="1" si="6"/>
        <v>1.991374146314132E-3</v>
      </c>
    </row>
    <row r="448" spans="2:11" ht="16.5" customHeight="1" x14ac:dyDescent="0.2">
      <c r="B448" s="5">
        <v>445</v>
      </c>
      <c r="C448" s="6">
        <f t="shared" ref="C448:D448" ca="1" si="453">IF(RAND()&lt;0.5, 0, 1)</f>
        <v>1</v>
      </c>
      <c r="D448" s="6">
        <f t="shared" ca="1" si="453"/>
        <v>0</v>
      </c>
      <c r="E448" s="6">
        <f t="shared" ca="1" si="8"/>
        <v>4.9518635816496008</v>
      </c>
      <c r="F448" s="6">
        <f t="shared" ca="1" si="9"/>
        <v>5.0057229665995679</v>
      </c>
      <c r="G448" s="6">
        <f t="shared" ca="1" si="10"/>
        <v>-1.9106715716223173</v>
      </c>
      <c r="H448" s="6">
        <f t="shared" ca="1" si="3"/>
        <v>3.0411920100272836</v>
      </c>
      <c r="I448" s="6">
        <f t="shared" ca="1" si="4"/>
        <v>0.95440073356801469</v>
      </c>
      <c r="J448" s="6">
        <f t="shared" ca="1" si="5"/>
        <v>4.5599266431985308E-2</v>
      </c>
      <c r="K448" s="7">
        <f t="shared" ca="1" si="6"/>
        <v>2.0792930991351821E-3</v>
      </c>
    </row>
    <row r="449" spans="2:11" ht="16.5" customHeight="1" x14ac:dyDescent="0.2">
      <c r="B449" s="5">
        <v>446</v>
      </c>
      <c r="C449" s="6">
        <f t="shared" ref="C449:D449" ca="1" si="454">IF(RAND()&lt;0.5, 0, 1)</f>
        <v>1</v>
      </c>
      <c r="D449" s="6">
        <f t="shared" ca="1" si="454"/>
        <v>1</v>
      </c>
      <c r="E449" s="6">
        <f t="shared" ca="1" si="8"/>
        <v>4.9678233249007953</v>
      </c>
      <c r="F449" s="6">
        <f t="shared" ca="1" si="9"/>
        <v>5.0057229665995679</v>
      </c>
      <c r="G449" s="6">
        <f t="shared" ca="1" si="10"/>
        <v>-1.8947118283711224</v>
      </c>
      <c r="H449" s="6">
        <f t="shared" ca="1" si="3"/>
        <v>8.0788344631292404</v>
      </c>
      <c r="I449" s="6">
        <f t="shared" ca="1" si="4"/>
        <v>0.99969006391131054</v>
      </c>
      <c r="J449" s="6">
        <f t="shared" ca="1" si="5"/>
        <v>3.0993608868945532E-4</v>
      </c>
      <c r="K449" s="7">
        <f t="shared" ca="1" si="6"/>
        <v>9.606037907211792E-8</v>
      </c>
    </row>
    <row r="450" spans="2:11" ht="16.5" customHeight="1" x14ac:dyDescent="0.2">
      <c r="B450" s="5">
        <v>447</v>
      </c>
      <c r="C450" s="6">
        <f t="shared" ref="C450:D450" ca="1" si="455">IF(RAND()&lt;0.5, 0, 1)</f>
        <v>1</v>
      </c>
      <c r="D450" s="6">
        <f t="shared" ca="1" si="455"/>
        <v>0</v>
      </c>
      <c r="E450" s="6">
        <f t="shared" ca="1" si="8"/>
        <v>4.9679318025318366</v>
      </c>
      <c r="F450" s="6">
        <f t="shared" ca="1" si="9"/>
        <v>5.0058314442306093</v>
      </c>
      <c r="G450" s="6">
        <f t="shared" ca="1" si="10"/>
        <v>-1.894603350740081</v>
      </c>
      <c r="H450" s="6">
        <f t="shared" ca="1" si="3"/>
        <v>3.0733284517917556</v>
      </c>
      <c r="I450" s="6">
        <f t="shared" ca="1" si="4"/>
        <v>0.95577906451351413</v>
      </c>
      <c r="J450" s="6">
        <f t="shared" ca="1" si="5"/>
        <v>4.4220935486485868E-2</v>
      </c>
      <c r="K450" s="7">
        <f t="shared" ca="1" si="6"/>
        <v>1.955491135299945E-3</v>
      </c>
    </row>
    <row r="451" spans="2:11" ht="16.5" customHeight="1" x14ac:dyDescent="0.2">
      <c r="B451" s="5">
        <v>448</v>
      </c>
      <c r="C451" s="6">
        <f t="shared" ref="C451:D451" ca="1" si="456">IF(RAND()&lt;0.5, 0, 1)</f>
        <v>0</v>
      </c>
      <c r="D451" s="6">
        <f t="shared" ca="1" si="456"/>
        <v>1</v>
      </c>
      <c r="E451" s="6">
        <f t="shared" ca="1" si="8"/>
        <v>4.9834091299521068</v>
      </c>
      <c r="F451" s="6">
        <f t="shared" ca="1" si="9"/>
        <v>5.0058314442306093</v>
      </c>
      <c r="G451" s="6">
        <f t="shared" ca="1" si="10"/>
        <v>-1.879126023319811</v>
      </c>
      <c r="H451" s="6">
        <f t="shared" ca="1" si="3"/>
        <v>3.1267054209107981</v>
      </c>
      <c r="I451" s="6">
        <f t="shared" ca="1" si="4"/>
        <v>0.95798097476369848</v>
      </c>
      <c r="J451" s="6">
        <f t="shared" ca="1" si="5"/>
        <v>4.2019025236301522E-2</v>
      </c>
      <c r="K451" s="7">
        <f t="shared" ca="1" si="6"/>
        <v>1.765598481808944E-3</v>
      </c>
    </row>
    <row r="452" spans="2:11" ht="16.5" customHeight="1" x14ac:dyDescent="0.2">
      <c r="B452" s="5">
        <v>449</v>
      </c>
      <c r="C452" s="6">
        <f t="shared" ref="C452:D452" ca="1" si="457">IF(RAND()&lt;0.5, 0, 1)</f>
        <v>1</v>
      </c>
      <c r="D452" s="6">
        <f t="shared" ca="1" si="457"/>
        <v>1</v>
      </c>
      <c r="E452" s="6">
        <f t="shared" ca="1" si="8"/>
        <v>4.9834091299521068</v>
      </c>
      <c r="F452" s="6">
        <f t="shared" ca="1" si="9"/>
        <v>5.0205381030633145</v>
      </c>
      <c r="G452" s="6">
        <f t="shared" ca="1" si="10"/>
        <v>-1.8644193644871054</v>
      </c>
      <c r="H452" s="6">
        <f t="shared" ca="1" si="3"/>
        <v>8.1395278685283152</v>
      </c>
      <c r="I452" s="6">
        <f t="shared" ca="1" si="4"/>
        <v>0.99970831018592821</v>
      </c>
      <c r="J452" s="6">
        <f t="shared" ca="1" si="5"/>
        <v>2.9168981407179384E-4</v>
      </c>
      <c r="K452" s="7">
        <f t="shared" ca="1" si="6"/>
        <v>8.5082947633237664E-8</v>
      </c>
    </row>
    <row r="453" spans="2:11" ht="16.5" customHeight="1" x14ac:dyDescent="0.2">
      <c r="B453" s="5">
        <v>450</v>
      </c>
      <c r="C453" s="6">
        <f t="shared" ref="C453:D453" ca="1" si="458">IF(RAND()&lt;0.5, 0, 1)</f>
        <v>1</v>
      </c>
      <c r="D453" s="6">
        <f t="shared" ca="1" si="458"/>
        <v>1</v>
      </c>
      <c r="E453" s="6">
        <f t="shared" ca="1" si="8"/>
        <v>4.9835112213870323</v>
      </c>
      <c r="F453" s="6">
        <f t="shared" ca="1" si="9"/>
        <v>5.0206401944982399</v>
      </c>
      <c r="G453" s="6">
        <f t="shared" ca="1" si="10"/>
        <v>-1.8643172730521802</v>
      </c>
      <c r="H453" s="6">
        <f t="shared" ca="1" si="3"/>
        <v>8.1398341428330916</v>
      </c>
      <c r="I453" s="6">
        <f t="shared" ca="1" si="4"/>
        <v>0.99970839948329715</v>
      </c>
      <c r="J453" s="6">
        <f t="shared" ca="1" si="5"/>
        <v>2.9160051670285014E-4</v>
      </c>
      <c r="K453" s="7">
        <f t="shared" ca="1" si="6"/>
        <v>8.5030861341369181E-8</v>
      </c>
    </row>
    <row r="454" spans="2:11" ht="16.5" customHeight="1" x14ac:dyDescent="0.2">
      <c r="B454" s="5">
        <v>451</v>
      </c>
      <c r="C454" s="6">
        <f t="shared" ref="C454:D454" ca="1" si="459">IF(RAND()&lt;0.5, 0, 1)</f>
        <v>1</v>
      </c>
      <c r="D454" s="6">
        <f t="shared" ca="1" si="459"/>
        <v>1</v>
      </c>
      <c r="E454" s="6">
        <f t="shared" ca="1" si="8"/>
        <v>4.9836132815678784</v>
      </c>
      <c r="F454" s="6">
        <f t="shared" ca="1" si="9"/>
        <v>5.0207422546790861</v>
      </c>
      <c r="G454" s="6">
        <f t="shared" ca="1" si="10"/>
        <v>-1.8642152128713343</v>
      </c>
      <c r="H454" s="6">
        <f t="shared" ca="1" si="3"/>
        <v>8.1401403233756309</v>
      </c>
      <c r="I454" s="6">
        <f t="shared" ca="1" si="4"/>
        <v>0.9997084887260117</v>
      </c>
      <c r="J454" s="6">
        <f t="shared" ca="1" si="5"/>
        <v>2.9151127398829857E-4</v>
      </c>
      <c r="K454" s="7">
        <f t="shared" ca="1" si="6"/>
        <v>8.4978822862280876E-8</v>
      </c>
    </row>
    <row r="455" spans="2:11" ht="16.5" customHeight="1" x14ac:dyDescent="0.2">
      <c r="B455" s="5">
        <v>452</v>
      </c>
      <c r="C455" s="6">
        <f t="shared" ref="C455:D455" ca="1" si="460">IF(RAND()&lt;0.5, 0, 1)</f>
        <v>0</v>
      </c>
      <c r="D455" s="6">
        <f t="shared" ca="1" si="460"/>
        <v>1</v>
      </c>
      <c r="E455" s="6">
        <f t="shared" ca="1" si="8"/>
        <v>4.9837153105137739</v>
      </c>
      <c r="F455" s="6">
        <f t="shared" ca="1" si="9"/>
        <v>5.0208442836249816</v>
      </c>
      <c r="G455" s="6">
        <f t="shared" ca="1" si="10"/>
        <v>-1.8641131839254383</v>
      </c>
      <c r="H455" s="6">
        <f t="shared" ca="1" si="3"/>
        <v>3.1567310996995435</v>
      </c>
      <c r="I455" s="6">
        <f t="shared" ca="1" si="4"/>
        <v>0.95917312813519617</v>
      </c>
      <c r="J455" s="6">
        <f t="shared" ca="1" si="5"/>
        <v>4.0826871864803826E-2</v>
      </c>
      <c r="K455" s="7">
        <f t="shared" ca="1" si="6"/>
        <v>1.6668334662651102E-3</v>
      </c>
    </row>
    <row r="456" spans="2:11" ht="16.5" customHeight="1" x14ac:dyDescent="0.2">
      <c r="B456" s="5">
        <v>453</v>
      </c>
      <c r="C456" s="6">
        <f t="shared" ref="C456:D456" ca="1" si="461">IF(RAND()&lt;0.5, 0, 1)</f>
        <v>1</v>
      </c>
      <c r="D456" s="6">
        <f t="shared" ca="1" si="461"/>
        <v>1</v>
      </c>
      <c r="E456" s="6">
        <f t="shared" ca="1" si="8"/>
        <v>4.9837153105137739</v>
      </c>
      <c r="F456" s="6">
        <f t="shared" ca="1" si="9"/>
        <v>5.0351336887776625</v>
      </c>
      <c r="G456" s="6">
        <f t="shared" ca="1" si="10"/>
        <v>-1.8498237787727569</v>
      </c>
      <c r="H456" s="6">
        <f t="shared" ca="1" si="3"/>
        <v>8.1690252205186784</v>
      </c>
      <c r="I456" s="6">
        <f t="shared" ca="1" si="4"/>
        <v>0.99971678620167426</v>
      </c>
      <c r="J456" s="6">
        <f t="shared" ca="1" si="5"/>
        <v>2.8321379832574323E-4</v>
      </c>
      <c r="K456" s="7">
        <f t="shared" ca="1" si="6"/>
        <v>8.0210055562094759E-8</v>
      </c>
    </row>
    <row r="457" spans="2:11" ht="16.5" customHeight="1" x14ac:dyDescent="0.2">
      <c r="B457" s="5">
        <v>454</v>
      </c>
      <c r="C457" s="6">
        <f t="shared" ref="C457:D457" ca="1" si="462">IF(RAND()&lt;0.5, 0, 1)</f>
        <v>1</v>
      </c>
      <c r="D457" s="6">
        <f t="shared" ca="1" si="462"/>
        <v>0</v>
      </c>
      <c r="E457" s="6">
        <f t="shared" ca="1" si="8"/>
        <v>4.9838144353431879</v>
      </c>
      <c r="F457" s="6">
        <f t="shared" ca="1" si="9"/>
        <v>5.0352328136070765</v>
      </c>
      <c r="G457" s="6">
        <f t="shared" ca="1" si="10"/>
        <v>-1.849724653943343</v>
      </c>
      <c r="H457" s="6">
        <f t="shared" ca="1" si="3"/>
        <v>3.1340897813998447</v>
      </c>
      <c r="I457" s="6">
        <f t="shared" ca="1" si="4"/>
        <v>0.95827721736976201</v>
      </c>
      <c r="J457" s="6">
        <f t="shared" ca="1" si="5"/>
        <v>4.1722782630237987E-2</v>
      </c>
      <c r="K457" s="7">
        <f t="shared" ca="1" si="6"/>
        <v>1.7407905904100887E-3</v>
      </c>
    </row>
    <row r="458" spans="2:11" ht="16.5" customHeight="1" x14ac:dyDescent="0.2">
      <c r="B458" s="5">
        <v>455</v>
      </c>
      <c r="C458" s="6">
        <f t="shared" ref="C458:D458" ca="1" si="463">IF(RAND()&lt;0.5, 0, 1)</f>
        <v>0</v>
      </c>
      <c r="D458" s="6">
        <f t="shared" ca="1" si="463"/>
        <v>1</v>
      </c>
      <c r="E458" s="6">
        <f t="shared" ca="1" si="8"/>
        <v>4.9984174092637712</v>
      </c>
      <c r="F458" s="6">
        <f t="shared" ca="1" si="9"/>
        <v>5.0352328136070765</v>
      </c>
      <c r="G458" s="6">
        <f t="shared" ca="1" si="10"/>
        <v>-1.8351216800227597</v>
      </c>
      <c r="H458" s="6">
        <f t="shared" ca="1" si="3"/>
        <v>3.2001111335843166</v>
      </c>
      <c r="I458" s="6">
        <f t="shared" ca="1" si="4"/>
        <v>0.96083845914242494</v>
      </c>
      <c r="J458" s="6">
        <f t="shared" ca="1" si="5"/>
        <v>3.9161540857575061E-2</v>
      </c>
      <c r="K458" s="7">
        <f t="shared" ca="1" si="6"/>
        <v>1.5336262823395209E-3</v>
      </c>
    </row>
    <row r="459" spans="2:11" ht="16.5" customHeight="1" x14ac:dyDescent="0.2">
      <c r="B459" s="5">
        <v>456</v>
      </c>
      <c r="C459" s="6">
        <f t="shared" ref="C459:D459" ca="1" si="464">IF(RAND()&lt;0.5, 0, 1)</f>
        <v>0</v>
      </c>
      <c r="D459" s="6">
        <f t="shared" ca="1" si="464"/>
        <v>0</v>
      </c>
      <c r="E459" s="6">
        <f t="shared" ca="1" si="8"/>
        <v>4.9984174092637712</v>
      </c>
      <c r="F459" s="6">
        <f t="shared" ca="1" si="9"/>
        <v>5.0489393529072277</v>
      </c>
      <c r="G459" s="6">
        <f t="shared" ca="1" si="10"/>
        <v>-1.8214151407226085</v>
      </c>
      <c r="H459" s="6">
        <f t="shared" ca="1" si="3"/>
        <v>-1.8214151407226085</v>
      </c>
      <c r="I459" s="6">
        <f t="shared" ca="1" si="4"/>
        <v>0.13926415392755506</v>
      </c>
      <c r="J459" s="6">
        <f t="shared" ca="1" si="5"/>
        <v>-0.13926415392755506</v>
      </c>
      <c r="K459" s="7">
        <f t="shared" ca="1" si="6"/>
        <v>1.9394504569157749E-2</v>
      </c>
    </row>
    <row r="460" spans="2:11" ht="16.5" customHeight="1" x14ac:dyDescent="0.2">
      <c r="B460" s="5">
        <v>457</v>
      </c>
      <c r="C460" s="6">
        <f t="shared" ref="C460:D460" ca="1" si="465">IF(RAND()&lt;0.5, 0, 1)</f>
        <v>1</v>
      </c>
      <c r="D460" s="6">
        <f t="shared" ca="1" si="465"/>
        <v>1</v>
      </c>
      <c r="E460" s="6">
        <f t="shared" ca="1" si="8"/>
        <v>4.9984174092637712</v>
      </c>
      <c r="F460" s="6">
        <f t="shared" ca="1" si="9"/>
        <v>5.0489393529072277</v>
      </c>
      <c r="G460" s="6">
        <f t="shared" ca="1" si="10"/>
        <v>-1.8701575945972528</v>
      </c>
      <c r="H460" s="6">
        <f t="shared" ca="1" si="3"/>
        <v>8.1771991675737468</v>
      </c>
      <c r="I460" s="6">
        <f t="shared" ca="1" si="4"/>
        <v>0.99971909109310664</v>
      </c>
      <c r="J460" s="6">
        <f t="shared" ca="1" si="5"/>
        <v>2.8090890689336234E-4</v>
      </c>
      <c r="K460" s="7">
        <f t="shared" ca="1" si="6"/>
        <v>7.8909813972023716E-8</v>
      </c>
    </row>
    <row r="461" spans="2:11" ht="16.5" customHeight="1" x14ac:dyDescent="0.2">
      <c r="B461" s="5">
        <v>458</v>
      </c>
      <c r="C461" s="6">
        <f t="shared" ref="C461:D461" ca="1" si="466">IF(RAND()&lt;0.5, 0, 1)</f>
        <v>0</v>
      </c>
      <c r="D461" s="6">
        <f t="shared" ca="1" si="466"/>
        <v>0</v>
      </c>
      <c r="E461" s="6">
        <f t="shared" ca="1" si="8"/>
        <v>4.998515727381184</v>
      </c>
      <c r="F461" s="6">
        <f t="shared" ca="1" si="9"/>
        <v>5.0490376710246405</v>
      </c>
      <c r="G461" s="6">
        <f t="shared" ca="1" si="10"/>
        <v>-1.8700592764798403</v>
      </c>
      <c r="H461" s="6">
        <f t="shared" ca="1" si="3"/>
        <v>-1.8700592764798403</v>
      </c>
      <c r="I461" s="6">
        <f t="shared" ca="1" si="4"/>
        <v>0.13353486389965763</v>
      </c>
      <c r="J461" s="6">
        <f t="shared" ca="1" si="5"/>
        <v>-0.13353486389965763</v>
      </c>
      <c r="K461" s="7">
        <f t="shared" ca="1" si="6"/>
        <v>1.7831559876700088E-2</v>
      </c>
    </row>
    <row r="462" spans="2:11" ht="16.5" customHeight="1" x14ac:dyDescent="0.2">
      <c r="B462" s="5">
        <v>459</v>
      </c>
      <c r="C462" s="6">
        <f t="shared" ref="C462:D462" ca="1" si="467">IF(RAND()&lt;0.5, 0, 1)</f>
        <v>1</v>
      </c>
      <c r="D462" s="6">
        <f t="shared" ca="1" si="467"/>
        <v>1</v>
      </c>
      <c r="E462" s="6">
        <f t="shared" ca="1" si="8"/>
        <v>4.998515727381184</v>
      </c>
      <c r="F462" s="6">
        <f t="shared" ca="1" si="9"/>
        <v>5.0490376710246405</v>
      </c>
      <c r="G462" s="6">
        <f t="shared" ca="1" si="10"/>
        <v>-1.9167964788447205</v>
      </c>
      <c r="H462" s="6">
        <f t="shared" ca="1" si="3"/>
        <v>8.1307569195611045</v>
      </c>
      <c r="I462" s="6">
        <f t="shared" ca="1" si="4"/>
        <v>0.99970574129293921</v>
      </c>
      <c r="J462" s="6">
        <f t="shared" ca="1" si="5"/>
        <v>2.9425870706079049E-4</v>
      </c>
      <c r="K462" s="7">
        <f t="shared" ca="1" si="6"/>
        <v>8.6588186681088109E-8</v>
      </c>
    </row>
    <row r="463" spans="2:11" ht="16.5" customHeight="1" x14ac:dyDescent="0.2">
      <c r="B463" s="5">
        <v>460</v>
      </c>
      <c r="C463" s="6">
        <f t="shared" ref="C463:D463" ca="1" si="468">IF(RAND()&lt;0.5, 0, 1)</f>
        <v>0</v>
      </c>
      <c r="D463" s="6">
        <f t="shared" ca="1" si="468"/>
        <v>0</v>
      </c>
      <c r="E463" s="6">
        <f t="shared" ca="1" si="8"/>
        <v>4.9986187179286556</v>
      </c>
      <c r="F463" s="6">
        <f t="shared" ca="1" si="9"/>
        <v>5.0491406615721122</v>
      </c>
      <c r="G463" s="6">
        <f t="shared" ca="1" si="10"/>
        <v>-1.9166934882972493</v>
      </c>
      <c r="H463" s="6">
        <f t="shared" ca="1" si="3"/>
        <v>-1.9166934882972493</v>
      </c>
      <c r="I463" s="6">
        <f t="shared" ca="1" si="4"/>
        <v>0.12823073923646125</v>
      </c>
      <c r="J463" s="6">
        <f t="shared" ca="1" si="5"/>
        <v>-0.12823073923646125</v>
      </c>
      <c r="K463" s="7">
        <f t="shared" ca="1" si="6"/>
        <v>1.6443122485129323E-2</v>
      </c>
    </row>
    <row r="464" spans="2:11" ht="16.5" customHeight="1" x14ac:dyDescent="0.2">
      <c r="B464" s="5">
        <v>461</v>
      </c>
      <c r="C464" s="6">
        <f t="shared" ref="C464:D464" ca="1" si="469">IF(RAND()&lt;0.5, 0, 1)</f>
        <v>0</v>
      </c>
      <c r="D464" s="6">
        <f t="shared" ca="1" si="469"/>
        <v>0</v>
      </c>
      <c r="E464" s="6">
        <f t="shared" ca="1" si="8"/>
        <v>4.9986187179286556</v>
      </c>
      <c r="F464" s="6">
        <f t="shared" ca="1" si="9"/>
        <v>5.0491406615721122</v>
      </c>
      <c r="G464" s="6">
        <f t="shared" ca="1" si="10"/>
        <v>-1.9615742470300108</v>
      </c>
      <c r="H464" s="6">
        <f t="shared" ca="1" si="3"/>
        <v>-1.9615742470300108</v>
      </c>
      <c r="I464" s="6">
        <f t="shared" ca="1" si="4"/>
        <v>0.1232967788929919</v>
      </c>
      <c r="J464" s="6">
        <f t="shared" ca="1" si="5"/>
        <v>-0.1232967788929919</v>
      </c>
      <c r="K464" s="7">
        <f t="shared" ca="1" si="6"/>
        <v>1.5202095685387332E-2</v>
      </c>
    </row>
    <row r="465" spans="2:11" ht="16.5" customHeight="1" x14ac:dyDescent="0.2">
      <c r="B465" s="5">
        <v>462</v>
      </c>
      <c r="C465" s="6">
        <f t="shared" ref="C465:D465" ca="1" si="470">IF(RAND()&lt;0.5, 0, 1)</f>
        <v>0</v>
      </c>
      <c r="D465" s="6">
        <f t="shared" ca="1" si="470"/>
        <v>1</v>
      </c>
      <c r="E465" s="6">
        <f t="shared" ca="1" si="8"/>
        <v>4.9986187179286556</v>
      </c>
      <c r="F465" s="6">
        <f t="shared" ca="1" si="9"/>
        <v>5.0491406615721122</v>
      </c>
      <c r="G465" s="6">
        <f t="shared" ca="1" si="10"/>
        <v>-2.0047281196425581</v>
      </c>
      <c r="H465" s="6">
        <f t="shared" ca="1" si="3"/>
        <v>3.044412541929554</v>
      </c>
      <c r="I465" s="6">
        <f t="shared" ca="1" si="4"/>
        <v>0.95454068610133069</v>
      </c>
      <c r="J465" s="6">
        <f t="shared" ca="1" si="5"/>
        <v>4.5459313898669307E-2</v>
      </c>
      <c r="K465" s="7">
        <f t="shared" ca="1" si="6"/>
        <v>2.0665492201377483E-3</v>
      </c>
    </row>
    <row r="466" spans="2:11" ht="16.5" customHeight="1" x14ac:dyDescent="0.2">
      <c r="B466" s="5">
        <v>463</v>
      </c>
      <c r="C466" s="6">
        <f t="shared" ref="C466:D466" ca="1" si="471">IF(RAND()&lt;0.5, 0, 1)</f>
        <v>0</v>
      </c>
      <c r="D466" s="6">
        <f t="shared" ca="1" si="471"/>
        <v>1</v>
      </c>
      <c r="E466" s="6">
        <f t="shared" ca="1" si="8"/>
        <v>4.9986187179286556</v>
      </c>
      <c r="F466" s="6">
        <f t="shared" ca="1" si="9"/>
        <v>5.065051421436646</v>
      </c>
      <c r="G466" s="6">
        <f t="shared" ca="1" si="10"/>
        <v>-1.9888173597780239</v>
      </c>
      <c r="H466" s="6">
        <f t="shared" ca="1" si="3"/>
        <v>3.0762340616586221</v>
      </c>
      <c r="I466" s="6">
        <f t="shared" ca="1" si="4"/>
        <v>0.95590170889942183</v>
      </c>
      <c r="J466" s="6">
        <f t="shared" ca="1" si="5"/>
        <v>4.4098291100578169E-2</v>
      </c>
      <c r="K466" s="7">
        <f t="shared" ca="1" si="6"/>
        <v>1.9446592779913316E-3</v>
      </c>
    </row>
    <row r="467" spans="2:11" ht="16.5" customHeight="1" x14ac:dyDescent="0.2">
      <c r="B467" s="5">
        <v>464</v>
      </c>
      <c r="C467" s="6">
        <f t="shared" ref="C467:D467" ca="1" si="472">IF(RAND()&lt;0.5, 0, 1)</f>
        <v>0</v>
      </c>
      <c r="D467" s="6">
        <f t="shared" ca="1" si="472"/>
        <v>1</v>
      </c>
      <c r="E467" s="6">
        <f t="shared" ca="1" si="8"/>
        <v>4.9986187179286556</v>
      </c>
      <c r="F467" s="6">
        <f t="shared" ca="1" si="9"/>
        <v>5.0804858233218484</v>
      </c>
      <c r="G467" s="6">
        <f t="shared" ca="1" si="10"/>
        <v>-1.9733829578928215</v>
      </c>
      <c r="H467" s="6">
        <f t="shared" ca="1" si="3"/>
        <v>3.1071028654290269</v>
      </c>
      <c r="I467" s="6">
        <f t="shared" ca="1" si="4"/>
        <v>0.95718478233251569</v>
      </c>
      <c r="J467" s="6">
        <f t="shared" ca="1" si="5"/>
        <v>4.2815217667484307E-2</v>
      </c>
      <c r="K467" s="7">
        <f t="shared" ca="1" si="6"/>
        <v>1.8331428639140604E-3</v>
      </c>
    </row>
    <row r="468" spans="2:11" ht="16.5" customHeight="1" x14ac:dyDescent="0.2">
      <c r="B468" s="5">
        <v>465</v>
      </c>
      <c r="C468" s="6">
        <f t="shared" ref="C468:D468" ca="1" si="473">IF(RAND()&lt;0.5, 0, 1)</f>
        <v>1</v>
      </c>
      <c r="D468" s="6">
        <f t="shared" ca="1" si="473"/>
        <v>0</v>
      </c>
      <c r="E468" s="6">
        <f t="shared" ca="1" si="8"/>
        <v>4.9986187179286556</v>
      </c>
      <c r="F468" s="6">
        <f t="shared" ca="1" si="9"/>
        <v>5.0954711495054683</v>
      </c>
      <c r="G468" s="6">
        <f t="shared" ca="1" si="10"/>
        <v>-1.958397631709202</v>
      </c>
      <c r="H468" s="6">
        <f t="shared" ca="1" si="3"/>
        <v>3.0402210862194536</v>
      </c>
      <c r="I468" s="6">
        <f t="shared" ca="1" si="4"/>
        <v>0.95435846034265015</v>
      </c>
      <c r="J468" s="6">
        <f t="shared" ca="1" si="5"/>
        <v>4.564153965734985E-2</v>
      </c>
      <c r="K468" s="7">
        <f t="shared" ca="1" si="6"/>
        <v>2.0831501422934389E-3</v>
      </c>
    </row>
    <row r="469" spans="2:11" ht="16.5" customHeight="1" x14ac:dyDescent="0.2">
      <c r="B469" s="5">
        <v>466</v>
      </c>
      <c r="C469" s="6">
        <f t="shared" ref="C469:D469" ca="1" si="474">IF(RAND()&lt;0.5, 0, 1)</f>
        <v>0</v>
      </c>
      <c r="D469" s="6">
        <f t="shared" ca="1" si="474"/>
        <v>0</v>
      </c>
      <c r="E469" s="6">
        <f t="shared" ca="1" si="8"/>
        <v>5.0145932568087277</v>
      </c>
      <c r="F469" s="6">
        <f t="shared" ca="1" si="9"/>
        <v>5.0954711495054683</v>
      </c>
      <c r="G469" s="6">
        <f t="shared" ca="1" si="10"/>
        <v>-1.9424230928291295</v>
      </c>
      <c r="H469" s="6">
        <f t="shared" ca="1" si="3"/>
        <v>-1.9424230928291295</v>
      </c>
      <c r="I469" s="6">
        <f t="shared" ca="1" si="4"/>
        <v>0.12538189577227662</v>
      </c>
      <c r="J469" s="6">
        <f t="shared" ca="1" si="5"/>
        <v>-0.12538189577227662</v>
      </c>
      <c r="K469" s="7">
        <f t="shared" ca="1" si="6"/>
        <v>1.5720619787450037E-2</v>
      </c>
    </row>
    <row r="470" spans="2:11" ht="16.5" customHeight="1" x14ac:dyDescent="0.2">
      <c r="B470" s="5">
        <v>467</v>
      </c>
      <c r="C470" s="6">
        <f t="shared" ref="C470:D470" ca="1" si="475">IF(RAND()&lt;0.5, 0, 1)</f>
        <v>1</v>
      </c>
      <c r="D470" s="6">
        <f t="shared" ca="1" si="475"/>
        <v>0</v>
      </c>
      <c r="E470" s="6">
        <f t="shared" ca="1" si="8"/>
        <v>5.0145932568087277</v>
      </c>
      <c r="F470" s="6">
        <f t="shared" ca="1" si="9"/>
        <v>5.0954711495054683</v>
      </c>
      <c r="G470" s="6">
        <f t="shared" ca="1" si="10"/>
        <v>-1.9863067563494263</v>
      </c>
      <c r="H470" s="6">
        <f t="shared" ca="1" si="3"/>
        <v>3.0282865004593011</v>
      </c>
      <c r="I470" s="6">
        <f t="shared" ca="1" si="4"/>
        <v>0.9538357809404735</v>
      </c>
      <c r="J470" s="6">
        <f t="shared" ca="1" si="5"/>
        <v>4.6164219059526501E-2</v>
      </c>
      <c r="K470" s="7">
        <f t="shared" ca="1" si="6"/>
        <v>2.1311351213759498E-3</v>
      </c>
    </row>
    <row r="471" spans="2:11" ht="16.5" customHeight="1" x14ac:dyDescent="0.2">
      <c r="B471" s="5">
        <v>468</v>
      </c>
      <c r="C471" s="6">
        <f t="shared" ref="C471:D471" ca="1" si="476">IF(RAND()&lt;0.5, 0, 1)</f>
        <v>1</v>
      </c>
      <c r="D471" s="6">
        <f t="shared" ca="1" si="476"/>
        <v>1</v>
      </c>
      <c r="E471" s="6">
        <f t="shared" ca="1" si="8"/>
        <v>5.0307507334795618</v>
      </c>
      <c r="F471" s="6">
        <f t="shared" ca="1" si="9"/>
        <v>5.0954711495054683</v>
      </c>
      <c r="G471" s="6">
        <f t="shared" ca="1" si="10"/>
        <v>-1.970149279678592</v>
      </c>
      <c r="H471" s="6">
        <f t="shared" ca="1" si="3"/>
        <v>8.1560726033064377</v>
      </c>
      <c r="I471" s="6">
        <f t="shared" ca="1" si="4"/>
        <v>0.9997130950407338</v>
      </c>
      <c r="J471" s="6">
        <f t="shared" ca="1" si="5"/>
        <v>2.8690495926619874E-4</v>
      </c>
      <c r="K471" s="7">
        <f t="shared" ca="1" si="6"/>
        <v>8.231445565153916E-8</v>
      </c>
    </row>
    <row r="472" spans="2:11" ht="16.5" customHeight="1" x14ac:dyDescent="0.2">
      <c r="B472" s="5">
        <v>469</v>
      </c>
      <c r="C472" s="6">
        <f t="shared" ref="C472:D472" ca="1" si="477">IF(RAND()&lt;0.5, 0, 1)</f>
        <v>0</v>
      </c>
      <c r="D472" s="6">
        <f t="shared" ca="1" si="477"/>
        <v>0</v>
      </c>
      <c r="E472" s="6">
        <f t="shared" ca="1" si="8"/>
        <v>5.0308511502153053</v>
      </c>
      <c r="F472" s="6">
        <f t="shared" ca="1" si="9"/>
        <v>5.0955715662412118</v>
      </c>
      <c r="G472" s="6">
        <f t="shared" ca="1" si="10"/>
        <v>-1.9700488629428488</v>
      </c>
      <c r="H472" s="6">
        <f t="shared" ca="1" si="3"/>
        <v>-1.9700488629428488</v>
      </c>
      <c r="I472" s="6">
        <f t="shared" ca="1" si="4"/>
        <v>0.12238363855866123</v>
      </c>
      <c r="J472" s="6">
        <f t="shared" ca="1" si="5"/>
        <v>-0.12238363855866123</v>
      </c>
      <c r="K472" s="7">
        <f t="shared" ca="1" si="6"/>
        <v>1.4977754986857033E-2</v>
      </c>
    </row>
    <row r="473" spans="2:11" ht="16.5" customHeight="1" x14ac:dyDescent="0.2">
      <c r="B473" s="5">
        <v>470</v>
      </c>
      <c r="C473" s="6">
        <f t="shared" ref="C473:D473" ca="1" si="478">IF(RAND()&lt;0.5, 0, 1)</f>
        <v>1</v>
      </c>
      <c r="D473" s="6">
        <f t="shared" ca="1" si="478"/>
        <v>0</v>
      </c>
      <c r="E473" s="6">
        <f t="shared" ca="1" si="8"/>
        <v>5.0308511502153053</v>
      </c>
      <c r="F473" s="6">
        <f t="shared" ca="1" si="9"/>
        <v>5.0955715662412118</v>
      </c>
      <c r="G473" s="6">
        <f t="shared" ca="1" si="10"/>
        <v>-2.0128831364383801</v>
      </c>
      <c r="H473" s="6">
        <f t="shared" ca="1" si="3"/>
        <v>3.0179680137769251</v>
      </c>
      <c r="I473" s="6">
        <f t="shared" ca="1" si="4"/>
        <v>0.95337929251154285</v>
      </c>
      <c r="J473" s="6">
        <f t="shared" ca="1" si="5"/>
        <v>4.6620707488457147E-2</v>
      </c>
      <c r="K473" s="7">
        <f t="shared" ca="1" si="6"/>
        <v>2.1734903667242843E-3</v>
      </c>
    </row>
    <row r="474" spans="2:11" ht="16.5" customHeight="1" x14ac:dyDescent="0.2">
      <c r="B474" s="5">
        <v>471</v>
      </c>
      <c r="C474" s="6">
        <f t="shared" ref="C474:D474" ca="1" si="479">IF(RAND()&lt;0.5, 0, 1)</f>
        <v>0</v>
      </c>
      <c r="D474" s="6">
        <f t="shared" ca="1" si="479"/>
        <v>1</v>
      </c>
      <c r="E474" s="6">
        <f t="shared" ca="1" si="8"/>
        <v>5.0471683978362654</v>
      </c>
      <c r="F474" s="6">
        <f t="shared" ca="1" si="9"/>
        <v>5.0955715662412118</v>
      </c>
      <c r="G474" s="6">
        <f t="shared" ca="1" si="10"/>
        <v>-1.99656588881742</v>
      </c>
      <c r="H474" s="6">
        <f t="shared" ca="1" si="3"/>
        <v>3.0990056774237917</v>
      </c>
      <c r="I474" s="6">
        <f t="shared" ca="1" si="4"/>
        <v>0.95685171158949212</v>
      </c>
      <c r="J474" s="6">
        <f t="shared" ca="1" si="5"/>
        <v>4.3148288410507885E-2</v>
      </c>
      <c r="K474" s="7">
        <f t="shared" ca="1" si="6"/>
        <v>1.8617747927563691E-3</v>
      </c>
    </row>
    <row r="475" spans="2:11" ht="16.5" customHeight="1" x14ac:dyDescent="0.2">
      <c r="B475" s="5">
        <v>472</v>
      </c>
      <c r="C475" s="6">
        <f t="shared" ref="C475:D475" ca="1" si="480">IF(RAND()&lt;0.5, 0, 1)</f>
        <v>0</v>
      </c>
      <c r="D475" s="6">
        <f t="shared" ca="1" si="480"/>
        <v>0</v>
      </c>
      <c r="E475" s="6">
        <f t="shared" ca="1" si="8"/>
        <v>5.0471683978362654</v>
      </c>
      <c r="F475" s="6">
        <f t="shared" ca="1" si="9"/>
        <v>5.1106734671848892</v>
      </c>
      <c r="G475" s="6">
        <f t="shared" ca="1" si="10"/>
        <v>-1.9814639878737423</v>
      </c>
      <c r="H475" s="6">
        <f t="shared" ca="1" si="3"/>
        <v>-1.9814639878737423</v>
      </c>
      <c r="I475" s="6">
        <f t="shared" ca="1" si="4"/>
        <v>0.12116286243724765</v>
      </c>
      <c r="J475" s="6">
        <f t="shared" ca="1" si="5"/>
        <v>-0.12116286243724765</v>
      </c>
      <c r="K475" s="7">
        <f t="shared" ca="1" si="6"/>
        <v>1.4680439233987397E-2</v>
      </c>
    </row>
    <row r="476" spans="2:11" ht="16.5" customHeight="1" x14ac:dyDescent="0.2">
      <c r="B476" s="5">
        <v>473</v>
      </c>
      <c r="C476" s="6">
        <f t="shared" ref="C476:D476" ca="1" si="481">IF(RAND()&lt;0.5, 0, 1)</f>
        <v>1</v>
      </c>
      <c r="D476" s="6">
        <f t="shared" ca="1" si="481"/>
        <v>0</v>
      </c>
      <c r="E476" s="6">
        <f t="shared" ca="1" si="8"/>
        <v>5.0471683978362654</v>
      </c>
      <c r="F476" s="6">
        <f t="shared" ca="1" si="9"/>
        <v>5.1106734671848892</v>
      </c>
      <c r="G476" s="6">
        <f t="shared" ca="1" si="10"/>
        <v>-2.0238709897267788</v>
      </c>
      <c r="H476" s="6">
        <f t="shared" ca="1" si="3"/>
        <v>3.0232974081094866</v>
      </c>
      <c r="I476" s="6">
        <f t="shared" ca="1" si="4"/>
        <v>0.95361559772984672</v>
      </c>
      <c r="J476" s="6">
        <f t="shared" ca="1" si="5"/>
        <v>4.638440227015328E-2</v>
      </c>
      <c r="K476" s="7">
        <f t="shared" ca="1" si="6"/>
        <v>2.1515127739594009E-3</v>
      </c>
    </row>
    <row r="477" spans="2:11" ht="16.5" customHeight="1" x14ac:dyDescent="0.2">
      <c r="B477" s="5">
        <v>474</v>
      </c>
      <c r="C477" s="6">
        <f t="shared" ref="C477:D477" ca="1" si="482">IF(RAND()&lt;0.5, 0, 1)</f>
        <v>0</v>
      </c>
      <c r="D477" s="6">
        <f t="shared" ca="1" si="482"/>
        <v>1</v>
      </c>
      <c r="E477" s="6">
        <f t="shared" ca="1" si="8"/>
        <v>5.0634029386308192</v>
      </c>
      <c r="F477" s="6">
        <f t="shared" ca="1" si="9"/>
        <v>5.1106734671848892</v>
      </c>
      <c r="G477" s="6">
        <f t="shared" ca="1" si="10"/>
        <v>-2.0076364489322254</v>
      </c>
      <c r="H477" s="6">
        <f t="shared" ca="1" si="3"/>
        <v>3.1030370182526639</v>
      </c>
      <c r="I477" s="6">
        <f t="shared" ca="1" si="4"/>
        <v>0.95701784539974011</v>
      </c>
      <c r="J477" s="6">
        <f t="shared" ca="1" si="5"/>
        <v>4.2982154600259892E-2</v>
      </c>
      <c r="K477" s="7">
        <f t="shared" ca="1" si="6"/>
        <v>1.8474656140806426E-3</v>
      </c>
    </row>
    <row r="478" spans="2:11" ht="16.5" customHeight="1" x14ac:dyDescent="0.2">
      <c r="B478" s="5">
        <v>475</v>
      </c>
      <c r="C478" s="6">
        <f t="shared" ref="C478:D478" ca="1" si="483">IF(RAND()&lt;0.5, 0, 1)</f>
        <v>1</v>
      </c>
      <c r="D478" s="6">
        <f t="shared" ca="1" si="483"/>
        <v>1</v>
      </c>
      <c r="E478" s="6">
        <f t="shared" ca="1" si="8"/>
        <v>5.0634029386308192</v>
      </c>
      <c r="F478" s="6">
        <f t="shared" ca="1" si="9"/>
        <v>5.1257172212949804</v>
      </c>
      <c r="G478" s="6">
        <f t="shared" ca="1" si="10"/>
        <v>-1.9925926948221344</v>
      </c>
      <c r="H478" s="6">
        <f t="shared" ca="1" si="3"/>
        <v>8.1965274651036655</v>
      </c>
      <c r="I478" s="6">
        <f t="shared" ca="1" si="4"/>
        <v>0.99972446696742434</v>
      </c>
      <c r="J478" s="6">
        <f t="shared" ca="1" si="5"/>
        <v>2.7553303257565886E-4</v>
      </c>
      <c r="K478" s="7">
        <f t="shared" ca="1" si="6"/>
        <v>7.5918452040339088E-8</v>
      </c>
    </row>
    <row r="479" spans="2:11" ht="16.5" customHeight="1" x14ac:dyDescent="0.2">
      <c r="B479" s="5">
        <v>476</v>
      </c>
      <c r="C479" s="6">
        <f t="shared" ref="C479:D479" ca="1" si="484">IF(RAND()&lt;0.5, 0, 1)</f>
        <v>1</v>
      </c>
      <c r="D479" s="6">
        <f t="shared" ca="1" si="484"/>
        <v>1</v>
      </c>
      <c r="E479" s="6">
        <f t="shared" ca="1" si="8"/>
        <v>5.0634993751922206</v>
      </c>
      <c r="F479" s="6">
        <f t="shared" ca="1" si="9"/>
        <v>5.1258136578563818</v>
      </c>
      <c r="G479" s="6">
        <f t="shared" ca="1" si="10"/>
        <v>-1.9924962582607328</v>
      </c>
      <c r="H479" s="6">
        <f t="shared" ca="1" si="3"/>
        <v>8.1968167747878695</v>
      </c>
      <c r="I479" s="6">
        <f t="shared" ca="1" si="4"/>
        <v>0.99972454664831445</v>
      </c>
      <c r="J479" s="6">
        <f t="shared" ca="1" si="5"/>
        <v>2.7545335168555063E-4</v>
      </c>
      <c r="K479" s="7">
        <f t="shared" ca="1" si="6"/>
        <v>7.5874548954803633E-8</v>
      </c>
    </row>
    <row r="480" spans="2:11" ht="16.5" customHeight="1" x14ac:dyDescent="0.2">
      <c r="B480" s="5">
        <v>477</v>
      </c>
      <c r="C480" s="6">
        <f t="shared" ref="C480:D480" ca="1" si="485">IF(RAND()&lt;0.5, 0, 1)</f>
        <v>0</v>
      </c>
      <c r="D480" s="6">
        <f t="shared" ca="1" si="485"/>
        <v>1</v>
      </c>
      <c r="E480" s="6">
        <f t="shared" ca="1" si="8"/>
        <v>5.0635957838653107</v>
      </c>
      <c r="F480" s="6">
        <f t="shared" ca="1" si="9"/>
        <v>5.1259100665294719</v>
      </c>
      <c r="G480" s="6">
        <f t="shared" ca="1" si="10"/>
        <v>-1.9923998495876429</v>
      </c>
      <c r="H480" s="6">
        <f t="shared" ca="1" si="3"/>
        <v>3.1335102169418292</v>
      </c>
      <c r="I480" s="6">
        <f t="shared" ca="1" si="4"/>
        <v>0.95825403907268059</v>
      </c>
      <c r="J480" s="6">
        <f t="shared" ca="1" si="5"/>
        <v>4.1745960927319414E-2</v>
      </c>
      <c r="K480" s="7">
        <f t="shared" ca="1" si="6"/>
        <v>1.7427252537452792E-3</v>
      </c>
    </row>
    <row r="481" spans="2:11" ht="16.5" customHeight="1" x14ac:dyDescent="0.2">
      <c r="B481" s="5">
        <v>478</v>
      </c>
      <c r="C481" s="6">
        <f t="shared" ref="C481:D481" ca="1" si="486">IF(RAND()&lt;0.5, 0, 1)</f>
        <v>0</v>
      </c>
      <c r="D481" s="6">
        <f t="shared" ca="1" si="486"/>
        <v>0</v>
      </c>
      <c r="E481" s="6">
        <f t="shared" ca="1" si="8"/>
        <v>5.0635957838653107</v>
      </c>
      <c r="F481" s="6">
        <f t="shared" ca="1" si="9"/>
        <v>5.140521152854034</v>
      </c>
      <c r="G481" s="6">
        <f t="shared" ca="1" si="10"/>
        <v>-1.9777887632630811</v>
      </c>
      <c r="H481" s="6">
        <f t="shared" ca="1" si="3"/>
        <v>-1.9777887632630811</v>
      </c>
      <c r="I481" s="6">
        <f t="shared" ca="1" si="4"/>
        <v>0.12155475445428116</v>
      </c>
      <c r="J481" s="6">
        <f t="shared" ca="1" si="5"/>
        <v>-0.12155475445428116</v>
      </c>
      <c r="K481" s="7">
        <f t="shared" ca="1" si="6"/>
        <v>1.4775558330440584E-2</v>
      </c>
    </row>
    <row r="482" spans="2:11" ht="16.5" customHeight="1" x14ac:dyDescent="0.2">
      <c r="B482" s="5">
        <v>479</v>
      </c>
      <c r="C482" s="6">
        <f t="shared" ref="C482:D482" ca="1" si="487">IF(RAND()&lt;0.5, 0, 1)</f>
        <v>1</v>
      </c>
      <c r="D482" s="6">
        <f t="shared" ca="1" si="487"/>
        <v>1</v>
      </c>
      <c r="E482" s="6">
        <f t="shared" ca="1" si="8"/>
        <v>5.0635957838653107</v>
      </c>
      <c r="F482" s="6">
        <f t="shared" ca="1" si="9"/>
        <v>5.140521152854034</v>
      </c>
      <c r="G482" s="6">
        <f t="shared" ca="1" si="10"/>
        <v>-2.0203329273220794</v>
      </c>
      <c r="H482" s="6">
        <f t="shared" ca="1" si="3"/>
        <v>8.1837840093972645</v>
      </c>
      <c r="I482" s="6">
        <f t="shared" ca="1" si="4"/>
        <v>0.99972093424254216</v>
      </c>
      <c r="J482" s="6">
        <f t="shared" ca="1" si="5"/>
        <v>2.7906575745784146E-4</v>
      </c>
      <c r="K482" s="7">
        <f t="shared" ca="1" si="6"/>
        <v>7.7877696985518797E-8</v>
      </c>
    </row>
    <row r="483" spans="2:11" ht="16.5" customHeight="1" x14ac:dyDescent="0.2">
      <c r="B483" s="5">
        <v>480</v>
      </c>
      <c r="C483" s="6">
        <f t="shared" ref="C483:D483" ca="1" si="488">IF(RAND()&lt;0.5, 0, 1)</f>
        <v>0</v>
      </c>
      <c r="D483" s="6">
        <f t="shared" ca="1" si="488"/>
        <v>1</v>
      </c>
      <c r="E483" s="6">
        <f t="shared" ca="1" si="8"/>
        <v>5.0636934568804213</v>
      </c>
      <c r="F483" s="6">
        <f t="shared" ca="1" si="9"/>
        <v>5.1406188258691445</v>
      </c>
      <c r="G483" s="6">
        <f t="shared" ca="1" si="10"/>
        <v>-2.0202352543069693</v>
      </c>
      <c r="H483" s="6">
        <f t="shared" ca="1" si="3"/>
        <v>3.1203835715621753</v>
      </c>
      <c r="I483" s="6">
        <f t="shared" ca="1" si="4"/>
        <v>0.95772576059578329</v>
      </c>
      <c r="J483" s="6">
        <f t="shared" ca="1" si="5"/>
        <v>4.2274239404216707E-2</v>
      </c>
      <c r="K483" s="7">
        <f t="shared" ca="1" si="6"/>
        <v>1.7871113172050286E-3</v>
      </c>
    </row>
    <row r="484" spans="2:11" ht="16.5" customHeight="1" x14ac:dyDescent="0.2">
      <c r="B484" s="5">
        <v>481</v>
      </c>
      <c r="C484" s="6">
        <f t="shared" ref="C484:D484" ca="1" si="489">IF(RAND()&lt;0.5, 0, 1)</f>
        <v>0</v>
      </c>
      <c r="D484" s="6">
        <f t="shared" ca="1" si="489"/>
        <v>1</v>
      </c>
      <c r="E484" s="6">
        <f t="shared" ca="1" si="8"/>
        <v>5.0636934568804213</v>
      </c>
      <c r="F484" s="6">
        <f t="shared" ca="1" si="9"/>
        <v>5.1554148096606207</v>
      </c>
      <c r="G484" s="6">
        <f t="shared" ca="1" si="10"/>
        <v>-2.0054392705154935</v>
      </c>
      <c r="H484" s="6">
        <f t="shared" ca="1" si="3"/>
        <v>3.1499755391451272</v>
      </c>
      <c r="I484" s="6">
        <f t="shared" ca="1" si="4"/>
        <v>0.95890775796290884</v>
      </c>
      <c r="J484" s="6">
        <f t="shared" ca="1" si="5"/>
        <v>4.1092242037091165E-2</v>
      </c>
      <c r="K484" s="7">
        <f t="shared" ca="1" si="6"/>
        <v>1.6885723556348822E-3</v>
      </c>
    </row>
    <row r="485" spans="2:11" ht="16.5" customHeight="1" x14ac:dyDescent="0.2">
      <c r="B485" s="5">
        <v>482</v>
      </c>
      <c r="C485" s="6">
        <f t="shared" ref="C485:D485" ca="1" si="490">IF(RAND()&lt;0.5, 0, 1)</f>
        <v>1</v>
      </c>
      <c r="D485" s="6">
        <f t="shared" ca="1" si="490"/>
        <v>1</v>
      </c>
      <c r="E485" s="6">
        <f t="shared" ca="1" si="8"/>
        <v>5.0636934568804213</v>
      </c>
      <c r="F485" s="6">
        <f t="shared" ca="1" si="9"/>
        <v>5.1697970943736022</v>
      </c>
      <c r="G485" s="6">
        <f t="shared" ca="1" si="10"/>
        <v>-1.9910569858025116</v>
      </c>
      <c r="H485" s="6">
        <f t="shared" ca="1" si="3"/>
        <v>8.2424335654515115</v>
      </c>
      <c r="I485" s="6">
        <f t="shared" ca="1" si="4"/>
        <v>0.99973682642793982</v>
      </c>
      <c r="J485" s="6">
        <f t="shared" ca="1" si="5"/>
        <v>2.6317357206018244E-4</v>
      </c>
      <c r="K485" s="7">
        <f t="shared" ca="1" si="6"/>
        <v>6.9260329030916043E-8</v>
      </c>
    </row>
    <row r="486" spans="2:11" ht="16.5" customHeight="1" x14ac:dyDescent="0.2">
      <c r="B486" s="5">
        <v>483</v>
      </c>
      <c r="C486" s="6">
        <f t="shared" ref="C486:D486" ca="1" si="491">IF(RAND()&lt;0.5, 0, 1)</f>
        <v>0</v>
      </c>
      <c r="D486" s="6">
        <f t="shared" ca="1" si="491"/>
        <v>1</v>
      </c>
      <c r="E486" s="6">
        <f t="shared" ca="1" si="8"/>
        <v>5.0637855676306422</v>
      </c>
      <c r="F486" s="6">
        <f t="shared" ca="1" si="9"/>
        <v>5.1698892051238232</v>
      </c>
      <c r="G486" s="6">
        <f t="shared" ca="1" si="10"/>
        <v>-1.9909648750522906</v>
      </c>
      <c r="H486" s="6">
        <f t="shared" ca="1" si="3"/>
        <v>3.1789243300715326</v>
      </c>
      <c r="I486" s="6">
        <f t="shared" ca="1" si="4"/>
        <v>0.96003341380738916</v>
      </c>
      <c r="J486" s="6">
        <f t="shared" ca="1" si="5"/>
        <v>3.9966586192610842E-2</v>
      </c>
      <c r="K486" s="7">
        <f t="shared" ca="1" si="6"/>
        <v>1.5973280118913916E-3</v>
      </c>
    </row>
    <row r="487" spans="2:11" ht="16.5" customHeight="1" x14ac:dyDescent="0.2">
      <c r="B487" s="5">
        <v>484</v>
      </c>
      <c r="C487" s="6">
        <f t="shared" ref="C487:D487" ca="1" si="492">IF(RAND()&lt;0.5, 0, 1)</f>
        <v>1</v>
      </c>
      <c r="D487" s="6">
        <f t="shared" ca="1" si="492"/>
        <v>1</v>
      </c>
      <c r="E487" s="6">
        <f t="shared" ca="1" si="8"/>
        <v>5.0637855676306422</v>
      </c>
      <c r="F487" s="6">
        <f t="shared" ca="1" si="9"/>
        <v>5.1838775102912367</v>
      </c>
      <c r="G487" s="6">
        <f t="shared" ca="1" si="10"/>
        <v>-1.9769765698848767</v>
      </c>
      <c r="H487" s="6">
        <f t="shared" ca="1" si="3"/>
        <v>8.2706865080370022</v>
      </c>
      <c r="I487" s="6">
        <f t="shared" ca="1" si="4"/>
        <v>0.99974415592596277</v>
      </c>
      <c r="J487" s="6">
        <f t="shared" ca="1" si="5"/>
        <v>2.5584407403722587E-4</v>
      </c>
      <c r="K487" s="7">
        <f t="shared" ca="1" si="6"/>
        <v>6.5456190219965511E-8</v>
      </c>
    </row>
    <row r="488" spans="2:11" ht="16.5" customHeight="1" x14ac:dyDescent="0.2">
      <c r="B488" s="5">
        <v>485</v>
      </c>
      <c r="C488" s="6">
        <f t="shared" ref="C488:D488" ca="1" si="493">IF(RAND()&lt;0.5, 0, 1)</f>
        <v>1</v>
      </c>
      <c r="D488" s="6">
        <f t="shared" ca="1" si="493"/>
        <v>1</v>
      </c>
      <c r="E488" s="6">
        <f t="shared" ca="1" si="8"/>
        <v>5.0638751130565556</v>
      </c>
      <c r="F488" s="6">
        <f t="shared" ca="1" si="9"/>
        <v>5.18396705571715</v>
      </c>
      <c r="G488" s="6">
        <f t="shared" ca="1" si="10"/>
        <v>-1.9768870244589636</v>
      </c>
      <c r="H488" s="6">
        <f t="shared" ca="1" si="3"/>
        <v>8.2709551443147404</v>
      </c>
      <c r="I488" s="6">
        <f t="shared" ca="1" si="4"/>
        <v>0.99974422462815482</v>
      </c>
      <c r="J488" s="6">
        <f t="shared" ca="1" si="5"/>
        <v>2.557753718451794E-4</v>
      </c>
      <c r="K488" s="7">
        <f t="shared" ca="1" si="6"/>
        <v>6.5421040842539795E-8</v>
      </c>
    </row>
    <row r="489" spans="2:11" ht="16.5" customHeight="1" x14ac:dyDescent="0.2">
      <c r="B489" s="5">
        <v>486</v>
      </c>
      <c r="C489" s="6">
        <f t="shared" ref="C489:D489" ca="1" si="494">IF(RAND()&lt;0.5, 0, 1)</f>
        <v>1</v>
      </c>
      <c r="D489" s="6">
        <f t="shared" ca="1" si="494"/>
        <v>1</v>
      </c>
      <c r="E489" s="6">
        <f t="shared" ca="1" si="8"/>
        <v>5.0639646344367018</v>
      </c>
      <c r="F489" s="6">
        <f t="shared" ca="1" si="9"/>
        <v>5.1840565770972962</v>
      </c>
      <c r="G489" s="6">
        <f t="shared" ca="1" si="10"/>
        <v>-1.9767975030788179</v>
      </c>
      <c r="H489" s="6">
        <f t="shared" ca="1" si="3"/>
        <v>8.2712237084551816</v>
      </c>
      <c r="I489" s="6">
        <f t="shared" ca="1" si="4"/>
        <v>0.99974429329346182</v>
      </c>
      <c r="J489" s="6">
        <f t="shared" ca="1" si="5"/>
        <v>2.557067065381835E-4</v>
      </c>
      <c r="K489" s="7">
        <f t="shared" ca="1" si="6"/>
        <v>6.5385919768604696E-8</v>
      </c>
    </row>
    <row r="490" spans="2:11" ht="16.5" customHeight="1" x14ac:dyDescent="0.2">
      <c r="B490" s="5">
        <v>487</v>
      </c>
      <c r="C490" s="6">
        <f t="shared" ref="C490:D490" ca="1" si="495">IF(RAND()&lt;0.5, 0, 1)</f>
        <v>0</v>
      </c>
      <c r="D490" s="6">
        <f t="shared" ca="1" si="495"/>
        <v>1</v>
      </c>
      <c r="E490" s="6">
        <f t="shared" ca="1" si="8"/>
        <v>5.0640541317839904</v>
      </c>
      <c r="F490" s="6">
        <f t="shared" ca="1" si="9"/>
        <v>5.1841460744445849</v>
      </c>
      <c r="G490" s="6">
        <f t="shared" ca="1" si="10"/>
        <v>-1.9767080057315294</v>
      </c>
      <c r="H490" s="6">
        <f t="shared" ca="1" si="3"/>
        <v>3.2074380687130555</v>
      </c>
      <c r="I490" s="6">
        <f t="shared" ca="1" si="4"/>
        <v>0.961113227437974</v>
      </c>
      <c r="J490" s="6">
        <f t="shared" ca="1" si="5"/>
        <v>3.8886772562025995E-2</v>
      </c>
      <c r="K490" s="7">
        <f t="shared" ca="1" si="6"/>
        <v>1.5121810802907378E-3</v>
      </c>
    </row>
    <row r="491" spans="2:11" ht="16.5" customHeight="1" x14ac:dyDescent="0.2">
      <c r="B491" s="5">
        <v>488</v>
      </c>
      <c r="C491" s="6">
        <f t="shared" ref="C491:D491" ca="1" si="496">IF(RAND()&lt;0.5, 0, 1)</f>
        <v>1</v>
      </c>
      <c r="D491" s="6">
        <f t="shared" ca="1" si="496"/>
        <v>0</v>
      </c>
      <c r="E491" s="6">
        <f t="shared" ca="1" si="8"/>
        <v>5.0640541317839904</v>
      </c>
      <c r="F491" s="6">
        <f t="shared" ca="1" si="9"/>
        <v>5.1977564448412936</v>
      </c>
      <c r="G491" s="6">
        <f t="shared" ca="1" si="10"/>
        <v>-1.9630976353348202</v>
      </c>
      <c r="H491" s="6">
        <f t="shared" ca="1" si="3"/>
        <v>3.1009564964491703</v>
      </c>
      <c r="I491" s="6">
        <f t="shared" ca="1" si="4"/>
        <v>0.95693218236185884</v>
      </c>
      <c r="J491" s="6">
        <f t="shared" ca="1" si="5"/>
        <v>4.3067817638141159E-2</v>
      </c>
      <c r="K491" s="7">
        <f t="shared" ca="1" si="6"/>
        <v>1.8548369161121828E-3</v>
      </c>
    </row>
    <row r="492" spans="2:11" ht="16.5" customHeight="1" x14ac:dyDescent="0.2">
      <c r="B492" s="5">
        <v>489</v>
      </c>
      <c r="C492" s="6">
        <f t="shared" ref="C492:D492" ca="1" si="497">IF(RAND()&lt;0.5, 0, 1)</f>
        <v>1</v>
      </c>
      <c r="D492" s="6">
        <f t="shared" ca="1" si="497"/>
        <v>1</v>
      </c>
      <c r="E492" s="6">
        <f t="shared" ca="1" si="8"/>
        <v>5.0791278679573395</v>
      </c>
      <c r="F492" s="6">
        <f t="shared" ca="1" si="9"/>
        <v>5.1977564448412936</v>
      </c>
      <c r="G492" s="6">
        <f t="shared" ca="1" si="10"/>
        <v>-1.9480238991614707</v>
      </c>
      <c r="H492" s="6">
        <f t="shared" ca="1" si="3"/>
        <v>8.3288604136371625</v>
      </c>
      <c r="I492" s="6">
        <f t="shared" ca="1" si="4"/>
        <v>0.99975861124468868</v>
      </c>
      <c r="J492" s="6">
        <f t="shared" ca="1" si="5"/>
        <v>2.4138875531132253E-4</v>
      </c>
      <c r="K492" s="7">
        <f t="shared" ca="1" si="6"/>
        <v>5.826853119074954E-8</v>
      </c>
    </row>
    <row r="493" spans="2:11" ht="16.5" customHeight="1" x14ac:dyDescent="0.2">
      <c r="B493" s="5">
        <v>490</v>
      </c>
      <c r="C493" s="6">
        <f t="shared" ref="C493:D493" ca="1" si="498">IF(RAND()&lt;0.5, 0, 1)</f>
        <v>1</v>
      </c>
      <c r="D493" s="6">
        <f t="shared" ca="1" si="498"/>
        <v>0</v>
      </c>
      <c r="E493" s="6">
        <f t="shared" ca="1" si="8"/>
        <v>5.0792123540216982</v>
      </c>
      <c r="F493" s="6">
        <f t="shared" ca="1" si="9"/>
        <v>5.1978409309056524</v>
      </c>
      <c r="G493" s="6">
        <f t="shared" ca="1" si="10"/>
        <v>-1.9479394130971117</v>
      </c>
      <c r="H493" s="6">
        <f t="shared" ca="1" si="3"/>
        <v>3.1312729409245863</v>
      </c>
      <c r="I493" s="6">
        <f t="shared" ca="1" si="4"/>
        <v>0.95816444897884867</v>
      </c>
      <c r="J493" s="6">
        <f t="shared" ca="1" si="5"/>
        <v>4.1835551021151329E-2</v>
      </c>
      <c r="K493" s="7">
        <f t="shared" ca="1" si="6"/>
        <v>1.7502133292433561E-3</v>
      </c>
    </row>
    <row r="494" spans="2:11" ht="16.5" customHeight="1" x14ac:dyDescent="0.2">
      <c r="B494" s="5">
        <v>491</v>
      </c>
      <c r="C494" s="6">
        <f t="shared" ref="C494:D494" ca="1" si="499">IF(RAND()&lt;0.5, 0, 1)</f>
        <v>0</v>
      </c>
      <c r="D494" s="6">
        <f t="shared" ca="1" si="499"/>
        <v>0</v>
      </c>
      <c r="E494" s="6">
        <f t="shared" ca="1" si="8"/>
        <v>5.0938547968791008</v>
      </c>
      <c r="F494" s="6">
        <f t="shared" ca="1" si="9"/>
        <v>5.1978409309056524</v>
      </c>
      <c r="G494" s="6">
        <f t="shared" ca="1" si="10"/>
        <v>-1.9332969702397087</v>
      </c>
      <c r="H494" s="6">
        <f t="shared" ca="1" si="3"/>
        <v>-1.9332969702397087</v>
      </c>
      <c r="I494" s="6">
        <f t="shared" ca="1" si="4"/>
        <v>0.12638610424924737</v>
      </c>
      <c r="J494" s="6">
        <f t="shared" ca="1" si="5"/>
        <v>-0.12638610424924737</v>
      </c>
      <c r="K494" s="7">
        <f t="shared" ca="1" si="6"/>
        <v>1.5973447347301623E-2</v>
      </c>
    </row>
    <row r="495" spans="2:11" ht="16.5" customHeight="1" x14ac:dyDescent="0.2">
      <c r="B495" s="5">
        <v>492</v>
      </c>
      <c r="C495" s="6">
        <f t="shared" ref="C495:D495" ca="1" si="500">IF(RAND()&lt;0.5, 0, 1)</f>
        <v>0</v>
      </c>
      <c r="D495" s="6">
        <f t="shared" ca="1" si="500"/>
        <v>0</v>
      </c>
      <c r="E495" s="6">
        <f t="shared" ca="1" si="8"/>
        <v>5.0938547968791008</v>
      </c>
      <c r="F495" s="6">
        <f t="shared" ca="1" si="9"/>
        <v>5.1978409309056524</v>
      </c>
      <c r="G495" s="6">
        <f t="shared" ca="1" si="10"/>
        <v>-1.9775321067269453</v>
      </c>
      <c r="H495" s="6">
        <f t="shared" ca="1" si="3"/>
        <v>-1.9775321067269453</v>
      </c>
      <c r="I495" s="6">
        <f t="shared" ca="1" si="4"/>
        <v>0.12158216269491383</v>
      </c>
      <c r="J495" s="6">
        <f t="shared" ca="1" si="5"/>
        <v>-0.12158216269491383</v>
      </c>
      <c r="K495" s="7">
        <f t="shared" ca="1" si="6"/>
        <v>1.4782222285572496E-2</v>
      </c>
    </row>
    <row r="496" spans="2:11" ht="16.5" customHeight="1" x14ac:dyDescent="0.2">
      <c r="B496" s="5">
        <v>493</v>
      </c>
      <c r="C496" s="6">
        <f t="shared" ref="C496:D496" ca="1" si="501">IF(RAND()&lt;0.5, 0, 1)</f>
        <v>0</v>
      </c>
      <c r="D496" s="6">
        <f t="shared" ca="1" si="501"/>
        <v>1</v>
      </c>
      <c r="E496" s="6">
        <f t="shared" ca="1" si="8"/>
        <v>5.0938547968791008</v>
      </c>
      <c r="F496" s="6">
        <f t="shared" ca="1" si="9"/>
        <v>5.1978409309056524</v>
      </c>
      <c r="G496" s="6">
        <f t="shared" ca="1" si="10"/>
        <v>-2.0200858636701651</v>
      </c>
      <c r="H496" s="6">
        <f t="shared" ca="1" si="3"/>
        <v>3.1777550672354873</v>
      </c>
      <c r="I496" s="6">
        <f t="shared" ca="1" si="4"/>
        <v>0.95998852591967232</v>
      </c>
      <c r="J496" s="6">
        <f t="shared" ca="1" si="5"/>
        <v>4.001147408032768E-2</v>
      </c>
      <c r="K496" s="7">
        <f t="shared" ca="1" si="6"/>
        <v>1.6009180580807338E-3</v>
      </c>
    </row>
    <row r="497" spans="2:11" ht="16.5" customHeight="1" x14ac:dyDescent="0.2">
      <c r="B497" s="5">
        <v>494</v>
      </c>
      <c r="C497" s="6">
        <f t="shared" ref="C497:D497" ca="1" si="502">IF(RAND()&lt;0.5, 0, 1)</f>
        <v>0</v>
      </c>
      <c r="D497" s="6">
        <f t="shared" ca="1" si="502"/>
        <v>1</v>
      </c>
      <c r="E497" s="6">
        <f t="shared" ca="1" si="8"/>
        <v>5.0938547968791008</v>
      </c>
      <c r="F497" s="6">
        <f t="shared" ca="1" si="9"/>
        <v>5.2118449468337671</v>
      </c>
      <c r="G497" s="6">
        <f t="shared" ca="1" si="10"/>
        <v>-2.0060818477420503</v>
      </c>
      <c r="H497" s="6">
        <f t="shared" ca="1" si="3"/>
        <v>3.2057630990917168</v>
      </c>
      <c r="I497" s="6">
        <f t="shared" ca="1" si="4"/>
        <v>0.96105057775975955</v>
      </c>
      <c r="J497" s="6">
        <f t="shared" ca="1" si="5"/>
        <v>3.894942224024045E-2</v>
      </c>
      <c r="K497" s="7">
        <f t="shared" ca="1" si="6"/>
        <v>1.5170574928485374E-3</v>
      </c>
    </row>
    <row r="498" spans="2:11" ht="16.5" customHeight="1" x14ac:dyDescent="0.2">
      <c r="B498" s="5">
        <v>495</v>
      </c>
      <c r="C498" s="6">
        <f t="shared" ref="C498:D498" ca="1" si="503">IF(RAND()&lt;0.5, 0, 1)</f>
        <v>1</v>
      </c>
      <c r="D498" s="6">
        <f t="shared" ca="1" si="503"/>
        <v>0</v>
      </c>
      <c r="E498" s="6">
        <f t="shared" ca="1" si="8"/>
        <v>5.0938547968791008</v>
      </c>
      <c r="F498" s="6">
        <f t="shared" ca="1" si="9"/>
        <v>5.225477244617851</v>
      </c>
      <c r="G498" s="6">
        <f t="shared" ca="1" si="10"/>
        <v>-1.9924495499579662</v>
      </c>
      <c r="H498" s="6">
        <f t="shared" ca="1" si="3"/>
        <v>3.1014052469211348</v>
      </c>
      <c r="I498" s="6">
        <f t="shared" ca="1" si="4"/>
        <v>0.95695067291463798</v>
      </c>
      <c r="J498" s="6">
        <f t="shared" ca="1" si="5"/>
        <v>4.3049327085362021E-2</v>
      </c>
      <c r="K498" s="7">
        <f t="shared" ca="1" si="6"/>
        <v>1.8532445625024842E-3</v>
      </c>
    </row>
    <row r="499" spans="2:11" ht="16.5" customHeight="1" x14ac:dyDescent="0.2">
      <c r="B499" s="5">
        <v>496</v>
      </c>
      <c r="C499" s="6">
        <f t="shared" ref="C499:D499" ca="1" si="504">IF(RAND()&lt;0.5, 0, 1)</f>
        <v>1</v>
      </c>
      <c r="D499" s="6">
        <f t="shared" ca="1" si="504"/>
        <v>1</v>
      </c>
      <c r="E499" s="6">
        <f t="shared" ca="1" si="8"/>
        <v>5.1089220613589772</v>
      </c>
      <c r="F499" s="6">
        <f t="shared" ca="1" si="9"/>
        <v>5.225477244617851</v>
      </c>
      <c r="G499" s="6">
        <f t="shared" ca="1" si="10"/>
        <v>-1.9773822854780896</v>
      </c>
      <c r="H499" s="6">
        <f t="shared" ca="1" si="3"/>
        <v>8.3570170204987377</v>
      </c>
      <c r="I499" s="6">
        <f t="shared" ca="1" si="4"/>
        <v>0.99976531156605231</v>
      </c>
      <c r="J499" s="6">
        <f t="shared" ca="1" si="5"/>
        <v>2.3468843394769401E-4</v>
      </c>
      <c r="K499" s="7">
        <f t="shared" ca="1" si="6"/>
        <v>5.5078661028821131E-8</v>
      </c>
    </row>
    <row r="500" spans="2:11" ht="16.5" customHeight="1" x14ac:dyDescent="0.2">
      <c r="B500" s="5">
        <v>497</v>
      </c>
      <c r="C500" s="6">
        <f t="shared" ref="C500:D500" ca="1" si="505">IF(RAND()&lt;0.5, 0, 1)</f>
        <v>1</v>
      </c>
      <c r="D500" s="6">
        <f t="shared" ca="1" si="505"/>
        <v>1</v>
      </c>
      <c r="E500" s="6">
        <f t="shared" ca="1" si="8"/>
        <v>5.1090042023108593</v>
      </c>
      <c r="F500" s="6">
        <f t="shared" ca="1" si="9"/>
        <v>5.2255593855697331</v>
      </c>
      <c r="G500" s="6">
        <f t="shared" ca="1" si="10"/>
        <v>-1.9773001445262079</v>
      </c>
      <c r="H500" s="6">
        <f t="shared" ca="1" si="3"/>
        <v>8.357263443354384</v>
      </c>
      <c r="I500" s="6">
        <f t="shared" ca="1" si="4"/>
        <v>0.99976536937795357</v>
      </c>
      <c r="J500" s="6">
        <f t="shared" ca="1" si="5"/>
        <v>2.3463062204642782E-4</v>
      </c>
      <c r="K500" s="7">
        <f t="shared" ca="1" si="6"/>
        <v>5.5051528801893659E-8</v>
      </c>
    </row>
    <row r="501" spans="2:11" ht="16.5" customHeight="1" x14ac:dyDescent="0.2">
      <c r="B501" s="5">
        <v>498</v>
      </c>
      <c r="C501" s="6">
        <f t="shared" ref="C501:D501" ca="1" si="506">IF(RAND()&lt;0.5, 0, 1)</f>
        <v>0</v>
      </c>
      <c r="D501" s="6">
        <f t="shared" ca="1" si="506"/>
        <v>1</v>
      </c>
      <c r="E501" s="6">
        <f t="shared" ca="1" si="8"/>
        <v>5.1090863230285759</v>
      </c>
      <c r="F501" s="6">
        <f t="shared" ca="1" si="9"/>
        <v>5.2256415062874497</v>
      </c>
      <c r="G501" s="6">
        <f t="shared" ca="1" si="10"/>
        <v>-1.9772180238084918</v>
      </c>
      <c r="H501" s="6">
        <f t="shared" ca="1" si="3"/>
        <v>3.248423482478958</v>
      </c>
      <c r="I501" s="6">
        <f t="shared" ca="1" si="4"/>
        <v>0.96261642138077053</v>
      </c>
      <c r="J501" s="6">
        <f t="shared" ca="1" si="5"/>
        <v>3.7383578619229474E-2</v>
      </c>
      <c r="K501" s="7">
        <f t="shared" ca="1" si="6"/>
        <v>1.397531950380111E-3</v>
      </c>
    </row>
    <row r="502" spans="2:11" ht="16.5" customHeight="1" x14ac:dyDescent="0.2">
      <c r="B502" s="5">
        <v>499</v>
      </c>
      <c r="C502" s="6">
        <f t="shared" ref="C502:D502" ca="1" si="507">IF(RAND()&lt;0.5, 0, 1)</f>
        <v>1</v>
      </c>
      <c r="D502" s="6">
        <f t="shared" ca="1" si="507"/>
        <v>1</v>
      </c>
      <c r="E502" s="6">
        <f t="shared" ca="1" si="8"/>
        <v>5.1090863230285759</v>
      </c>
      <c r="F502" s="6">
        <f t="shared" ca="1" si="9"/>
        <v>5.23872575880418</v>
      </c>
      <c r="G502" s="6">
        <f t="shared" ca="1" si="10"/>
        <v>-1.9641337712917615</v>
      </c>
      <c r="H502" s="6">
        <f t="shared" ca="1" si="3"/>
        <v>8.3836783105409953</v>
      </c>
      <c r="I502" s="6">
        <f t="shared" ca="1" si="4"/>
        <v>0.99977148457674592</v>
      </c>
      <c r="J502" s="6">
        <f t="shared" ca="1" si="5"/>
        <v>2.2851542325408314E-4</v>
      </c>
      <c r="K502" s="7">
        <f t="shared" ca="1" si="6"/>
        <v>5.2219298664992764E-8</v>
      </c>
    </row>
    <row r="503" spans="2:11" ht="16.5" customHeight="1" x14ac:dyDescent="0.2">
      <c r="B503" s="5">
        <v>500</v>
      </c>
      <c r="C503" s="6">
        <f t="shared" ref="C503:D503" ca="1" si="508">IF(RAND()&lt;0.5, 0, 1)</f>
        <v>1</v>
      </c>
      <c r="D503" s="6">
        <f t="shared" ca="1" si="508"/>
        <v>1</v>
      </c>
      <c r="E503" s="6">
        <f t="shared" ca="1" si="8"/>
        <v>5.109166303426715</v>
      </c>
      <c r="F503" s="6">
        <f t="shared" ca="1" si="9"/>
        <v>5.2388057392023191</v>
      </c>
      <c r="G503" s="6">
        <f t="shared" ca="1" si="10"/>
        <v>-1.9640537908936226</v>
      </c>
      <c r="H503" s="6">
        <f t="shared" ca="1" si="3"/>
        <v>8.3839182517354125</v>
      </c>
      <c r="I503" s="6">
        <f t="shared" ca="1" si="4"/>
        <v>0.99977153938790686</v>
      </c>
      <c r="J503" s="6">
        <f t="shared" ca="1" si="5"/>
        <v>2.2846061209313984E-4</v>
      </c>
      <c r="K503" s="7">
        <f t="shared" ca="1" si="6"/>
        <v>5.2194251277972114E-8</v>
      </c>
    </row>
    <row r="504" spans="2:11" ht="16.5" customHeight="1" x14ac:dyDescent="0.2">
      <c r="B504" s="5">
        <v>501</v>
      </c>
      <c r="C504" s="6">
        <f t="shared" ref="C504:D504" ca="1" si="509">IF(RAND()&lt;0.5, 0, 1)</f>
        <v>0</v>
      </c>
      <c r="D504" s="6">
        <f t="shared" ca="1" si="509"/>
        <v>0</v>
      </c>
      <c r="E504" s="6">
        <f t="shared" ca="1" si="8"/>
        <v>5.109246264640948</v>
      </c>
      <c r="F504" s="6">
        <f t="shared" ca="1" si="9"/>
        <v>5.2388857004165521</v>
      </c>
      <c r="G504" s="6">
        <f t="shared" ca="1" si="10"/>
        <v>-1.96397382967939</v>
      </c>
      <c r="H504" s="6">
        <f t="shared" ca="1" si="3"/>
        <v>-1.96397382967939</v>
      </c>
      <c r="I504" s="6">
        <f t="shared" ca="1" si="4"/>
        <v>0.12303763114258347</v>
      </c>
      <c r="J504" s="6">
        <f t="shared" ca="1" si="5"/>
        <v>-0.12303763114258347</v>
      </c>
      <c r="K504" s="7">
        <f t="shared" ca="1" si="6"/>
        <v>1.5138258677178424E-2</v>
      </c>
    </row>
    <row r="505" spans="2:11" ht="16.5" customHeight="1" x14ac:dyDescent="0.2">
      <c r="B505" s="5">
        <v>502</v>
      </c>
      <c r="C505" s="6">
        <f t="shared" ref="C505:D505" ca="1" si="510">IF(RAND()&lt;0.5, 0, 1)</f>
        <v>0</v>
      </c>
      <c r="D505" s="6">
        <f t="shared" ca="1" si="510"/>
        <v>0</v>
      </c>
      <c r="E505" s="6">
        <f t="shared" ca="1" si="8"/>
        <v>5.109246264640948</v>
      </c>
      <c r="F505" s="6">
        <f t="shared" ca="1" si="9"/>
        <v>5.2388857004165521</v>
      </c>
      <c r="G505" s="6">
        <f t="shared" ca="1" si="10"/>
        <v>-2.0070370005792944</v>
      </c>
      <c r="H505" s="6">
        <f t="shared" ca="1" si="3"/>
        <v>-2.0070370005792944</v>
      </c>
      <c r="I505" s="6">
        <f t="shared" ca="1" si="4"/>
        <v>0.11846605968889731</v>
      </c>
      <c r="J505" s="6">
        <f t="shared" ca="1" si="5"/>
        <v>-0.11846605968889731</v>
      </c>
      <c r="K505" s="7">
        <f t="shared" ca="1" si="6"/>
        <v>1.4034207298213381E-2</v>
      </c>
    </row>
    <row r="506" spans="2:11" ht="16.5" customHeight="1" x14ac:dyDescent="0.2">
      <c r="B506" s="5">
        <v>503</v>
      </c>
      <c r="C506" s="6">
        <f t="shared" ref="C506:D506" ca="1" si="511">IF(RAND()&lt;0.5, 0, 1)</f>
        <v>0</v>
      </c>
      <c r="D506" s="6">
        <f t="shared" ca="1" si="511"/>
        <v>1</v>
      </c>
      <c r="E506" s="6">
        <f t="shared" ca="1" si="8"/>
        <v>5.109246264640948</v>
      </c>
      <c r="F506" s="6">
        <f t="shared" ca="1" si="9"/>
        <v>5.2388857004165521</v>
      </c>
      <c r="G506" s="6">
        <f t="shared" ca="1" si="10"/>
        <v>-2.0485001214704086</v>
      </c>
      <c r="H506" s="6">
        <f t="shared" ca="1" si="3"/>
        <v>3.1903855789461435</v>
      </c>
      <c r="I506" s="6">
        <f t="shared" ca="1" si="4"/>
        <v>0.96047086216434163</v>
      </c>
      <c r="J506" s="6">
        <f t="shared" ca="1" si="5"/>
        <v>3.9529137835658368E-2</v>
      </c>
      <c r="K506" s="7">
        <f t="shared" ca="1" si="6"/>
        <v>1.5625527380304779E-3</v>
      </c>
    </row>
    <row r="507" spans="2:11" ht="16.5" customHeight="1" x14ac:dyDescent="0.2">
      <c r="B507" s="5">
        <v>504</v>
      </c>
      <c r="C507" s="6">
        <f t="shared" ref="C507:D507" ca="1" si="512">IF(RAND()&lt;0.5, 0, 1)</f>
        <v>1</v>
      </c>
      <c r="D507" s="6">
        <f t="shared" ca="1" si="512"/>
        <v>1</v>
      </c>
      <c r="E507" s="6">
        <f t="shared" ca="1" si="8"/>
        <v>5.109246264640948</v>
      </c>
      <c r="F507" s="6">
        <f t="shared" ca="1" si="9"/>
        <v>5.2527208986590326</v>
      </c>
      <c r="G507" s="6">
        <f t="shared" ca="1" si="10"/>
        <v>-2.0346649232279281</v>
      </c>
      <c r="H507" s="6">
        <f t="shared" ca="1" si="3"/>
        <v>8.3273022400720507</v>
      </c>
      <c r="I507" s="6">
        <f t="shared" ca="1" si="4"/>
        <v>0.99975823491692928</v>
      </c>
      <c r="J507" s="6">
        <f t="shared" ca="1" si="5"/>
        <v>2.4176508307072186E-4</v>
      </c>
      <c r="K507" s="7">
        <f t="shared" ca="1" si="6"/>
        <v>5.8450355392193044E-8</v>
      </c>
    </row>
    <row r="508" spans="2:11" ht="16.5" customHeight="1" x14ac:dyDescent="0.2">
      <c r="B508" s="5">
        <v>505</v>
      </c>
      <c r="C508" s="6">
        <f t="shared" ref="C508:D508" ca="1" si="513">IF(RAND()&lt;0.5, 0, 1)</f>
        <v>0</v>
      </c>
      <c r="D508" s="6">
        <f t="shared" ca="1" si="513"/>
        <v>0</v>
      </c>
      <c r="E508" s="6">
        <f t="shared" ca="1" si="8"/>
        <v>5.1093308824200223</v>
      </c>
      <c r="F508" s="6">
        <f t="shared" ca="1" si="9"/>
        <v>5.2528055164381069</v>
      </c>
      <c r="G508" s="6">
        <f t="shared" ca="1" si="10"/>
        <v>-2.0345803054488534</v>
      </c>
      <c r="H508" s="6">
        <f t="shared" ca="1" si="3"/>
        <v>-2.0345803054488534</v>
      </c>
      <c r="I508" s="6">
        <f t="shared" ca="1" si="4"/>
        <v>0.1156197522868172</v>
      </c>
      <c r="J508" s="6">
        <f t="shared" ca="1" si="5"/>
        <v>-0.1156197522868172</v>
      </c>
      <c r="K508" s="7">
        <f t="shared" ca="1" si="6"/>
        <v>1.3367927118864972E-2</v>
      </c>
    </row>
    <row r="509" spans="2:11" ht="16.5" customHeight="1" x14ac:dyDescent="0.2">
      <c r="B509" s="5">
        <v>506</v>
      </c>
      <c r="C509" s="6">
        <f t="shared" ref="C509:D509" ca="1" si="514">IF(RAND()&lt;0.5, 0, 1)</f>
        <v>1</v>
      </c>
      <c r="D509" s="6">
        <f t="shared" ca="1" si="514"/>
        <v>0</v>
      </c>
      <c r="E509" s="6">
        <f t="shared" ca="1" si="8"/>
        <v>5.1093308824200223</v>
      </c>
      <c r="F509" s="6">
        <f t="shared" ca="1" si="9"/>
        <v>5.2528055164381069</v>
      </c>
      <c r="G509" s="6">
        <f t="shared" ca="1" si="10"/>
        <v>-2.0750472187492393</v>
      </c>
      <c r="H509" s="6">
        <f t="shared" ca="1" si="3"/>
        <v>3.0342836636707831</v>
      </c>
      <c r="I509" s="6">
        <f t="shared" ca="1" si="4"/>
        <v>0.95409913695898296</v>
      </c>
      <c r="J509" s="6">
        <f t="shared" ca="1" si="5"/>
        <v>4.5900863041017037E-2</v>
      </c>
      <c r="K509" s="7">
        <f t="shared" ca="1" si="6"/>
        <v>2.106889227910204E-3</v>
      </c>
    </row>
    <row r="510" spans="2:11" ht="16.5" customHeight="1" x14ac:dyDescent="0.2">
      <c r="B510" s="5">
        <v>507</v>
      </c>
      <c r="C510" s="6">
        <f t="shared" ref="C510:D510" ca="1" si="515">IF(RAND()&lt;0.5, 0, 1)</f>
        <v>0</v>
      </c>
      <c r="D510" s="6">
        <f t="shared" ca="1" si="515"/>
        <v>0</v>
      </c>
      <c r="E510" s="6">
        <f t="shared" ca="1" si="8"/>
        <v>5.1253961844843783</v>
      </c>
      <c r="F510" s="6">
        <f t="shared" ca="1" si="9"/>
        <v>5.2528055164381069</v>
      </c>
      <c r="G510" s="6">
        <f t="shared" ca="1" si="10"/>
        <v>-2.0589819166848833</v>
      </c>
      <c r="H510" s="6">
        <f t="shared" ca="1" si="3"/>
        <v>-2.0589819166848833</v>
      </c>
      <c r="I510" s="6">
        <f t="shared" ca="1" si="4"/>
        <v>0.11314794991408679</v>
      </c>
      <c r="J510" s="6">
        <f t="shared" ca="1" si="5"/>
        <v>-0.11314794991408679</v>
      </c>
      <c r="K510" s="7">
        <f t="shared" ca="1" si="6"/>
        <v>1.2802458569760693E-2</v>
      </c>
    </row>
    <row r="511" spans="2:11" ht="16.5" customHeight="1" x14ac:dyDescent="0.2">
      <c r="B511" s="5">
        <v>508</v>
      </c>
      <c r="C511" s="6">
        <f t="shared" ref="C511:D511" ca="1" si="516">IF(RAND()&lt;0.5, 0, 1)</f>
        <v>1</v>
      </c>
      <c r="D511" s="6">
        <f t="shared" ca="1" si="516"/>
        <v>1</v>
      </c>
      <c r="E511" s="6">
        <f t="shared" ca="1" si="8"/>
        <v>5.1253961844843783</v>
      </c>
      <c r="F511" s="6">
        <f t="shared" ca="1" si="9"/>
        <v>5.2528055164381069</v>
      </c>
      <c r="G511" s="6">
        <f t="shared" ca="1" si="10"/>
        <v>-2.0985836991548137</v>
      </c>
      <c r="H511" s="6">
        <f t="shared" ca="1" si="3"/>
        <v>8.2796180017676715</v>
      </c>
      <c r="I511" s="6">
        <f t="shared" ca="1" si="4"/>
        <v>0.99974643024463117</v>
      </c>
      <c r="J511" s="6">
        <f t="shared" ca="1" si="5"/>
        <v>2.5356975536883208E-4</v>
      </c>
      <c r="K511" s="7">
        <f t="shared" ca="1" si="6"/>
        <v>6.429762083780935E-8</v>
      </c>
    </row>
    <row r="512" spans="2:11" ht="16.5" customHeight="1" x14ac:dyDescent="0.2">
      <c r="B512" s="5">
        <v>509</v>
      </c>
      <c r="C512" s="6">
        <f t="shared" ref="C512:D512" ca="1" si="517">IF(RAND()&lt;0.5, 0, 1)</f>
        <v>1</v>
      </c>
      <c r="D512" s="6">
        <f t="shared" ca="1" si="517"/>
        <v>1</v>
      </c>
      <c r="E512" s="6">
        <f t="shared" ca="1" si="8"/>
        <v>5.1254849338987576</v>
      </c>
      <c r="F512" s="6">
        <f t="shared" ca="1" si="9"/>
        <v>5.2528942658524862</v>
      </c>
      <c r="G512" s="6">
        <f t="shared" ca="1" si="10"/>
        <v>-2.0984949497404344</v>
      </c>
      <c r="H512" s="6">
        <f t="shared" ca="1" si="3"/>
        <v>8.2798842500108094</v>
      </c>
      <c r="I512" s="6">
        <f t="shared" ca="1" si="4"/>
        <v>0.99974649773103408</v>
      </c>
      <c r="J512" s="6">
        <f t="shared" ca="1" si="5"/>
        <v>2.5350226896592165E-4</v>
      </c>
      <c r="K512" s="7">
        <f t="shared" ca="1" si="6"/>
        <v>6.4263400370870484E-8</v>
      </c>
    </row>
    <row r="513" spans="2:11" ht="16.5" customHeight="1" x14ac:dyDescent="0.2">
      <c r="B513" s="5">
        <v>510</v>
      </c>
      <c r="C513" s="6">
        <f t="shared" ref="C513:D513" ca="1" si="518">IF(RAND()&lt;0.5, 0, 1)</f>
        <v>1</v>
      </c>
      <c r="D513" s="6">
        <f t="shared" ca="1" si="518"/>
        <v>1</v>
      </c>
      <c r="E513" s="6">
        <f t="shared" ca="1" si="8"/>
        <v>5.125573659692896</v>
      </c>
      <c r="F513" s="6">
        <f t="shared" ca="1" si="9"/>
        <v>5.2529829916466246</v>
      </c>
      <c r="G513" s="6">
        <f t="shared" ca="1" si="10"/>
        <v>-2.0984062239462964</v>
      </c>
      <c r="H513" s="6">
        <f t="shared" ca="1" si="3"/>
        <v>8.2801504273932238</v>
      </c>
      <c r="I513" s="6">
        <f t="shared" ca="1" si="4"/>
        <v>0.99974656518152616</v>
      </c>
      <c r="J513" s="6">
        <f t="shared" ca="1" si="5"/>
        <v>2.5343481847384108E-4</v>
      </c>
      <c r="K513" s="7">
        <f t="shared" ca="1" si="6"/>
        <v>6.4229207214868775E-8</v>
      </c>
    </row>
    <row r="514" spans="2:11" ht="16.5" customHeight="1" x14ac:dyDescent="0.2">
      <c r="B514" s="5">
        <v>511</v>
      </c>
      <c r="C514" s="6">
        <f t="shared" ref="C514:D514" ca="1" si="519">IF(RAND()&lt;0.5, 0, 1)</f>
        <v>0</v>
      </c>
      <c r="D514" s="6">
        <f t="shared" ca="1" si="519"/>
        <v>1</v>
      </c>
      <c r="E514" s="6">
        <f t="shared" ca="1" si="8"/>
        <v>5.1256623618793622</v>
      </c>
      <c r="F514" s="6">
        <f t="shared" ca="1" si="9"/>
        <v>5.2530716938330908</v>
      </c>
      <c r="G514" s="6">
        <f t="shared" ca="1" si="10"/>
        <v>-2.0983175217598307</v>
      </c>
      <c r="H514" s="6">
        <f t="shared" ca="1" si="3"/>
        <v>3.1547541720732601</v>
      </c>
      <c r="I514" s="6">
        <f t="shared" ca="1" si="4"/>
        <v>0.95909564125980695</v>
      </c>
      <c r="J514" s="6">
        <f t="shared" ca="1" si="5"/>
        <v>4.0904358740193048E-2</v>
      </c>
      <c r="K514" s="7">
        <f t="shared" ca="1" si="6"/>
        <v>1.6731665639464074E-3</v>
      </c>
    </row>
    <row r="515" spans="2:11" ht="16.5" customHeight="1" x14ac:dyDescent="0.2">
      <c r="B515" s="5">
        <v>512</v>
      </c>
      <c r="C515" s="6">
        <f t="shared" ref="C515:D515" ca="1" si="520">IF(RAND()&lt;0.5, 0, 1)</f>
        <v>0</v>
      </c>
      <c r="D515" s="6">
        <f t="shared" ca="1" si="520"/>
        <v>0</v>
      </c>
      <c r="E515" s="6">
        <f t="shared" ca="1" si="8"/>
        <v>5.1256623618793622</v>
      </c>
      <c r="F515" s="6">
        <f t="shared" ca="1" si="9"/>
        <v>5.2673882193921582</v>
      </c>
      <c r="G515" s="6">
        <f t="shared" ca="1" si="10"/>
        <v>-2.0840009962007633</v>
      </c>
      <c r="H515" s="6">
        <f t="shared" ca="1" si="3"/>
        <v>-2.0840009962007633</v>
      </c>
      <c r="I515" s="6">
        <f t="shared" ca="1" si="4"/>
        <v>0.11066159244503417</v>
      </c>
      <c r="J515" s="6">
        <f t="shared" ca="1" si="5"/>
        <v>-0.11066159244503417</v>
      </c>
      <c r="K515" s="7">
        <f t="shared" ca="1" si="6"/>
        <v>1.2245988042470842E-2</v>
      </c>
    </row>
    <row r="516" spans="2:11" ht="16.5" customHeight="1" x14ac:dyDescent="0.2">
      <c r="B516" s="5">
        <v>513</v>
      </c>
      <c r="C516" s="6">
        <f t="shared" ref="C516:D516" ca="1" si="521">IF(RAND()&lt;0.5, 0, 1)</f>
        <v>1</v>
      </c>
      <c r="D516" s="6">
        <f t="shared" ca="1" si="521"/>
        <v>1</v>
      </c>
      <c r="E516" s="6">
        <f t="shared" ca="1" si="8"/>
        <v>5.1256623618793622</v>
      </c>
      <c r="F516" s="6">
        <f t="shared" ca="1" si="9"/>
        <v>5.2673882193921582</v>
      </c>
      <c r="G516" s="6">
        <f t="shared" ca="1" si="10"/>
        <v>-2.1227325535565251</v>
      </c>
      <c r="H516" s="6">
        <f t="shared" ca="1" si="3"/>
        <v>8.2703180277149961</v>
      </c>
      <c r="I516" s="6">
        <f t="shared" ca="1" si="4"/>
        <v>0.99974406165921759</v>
      </c>
      <c r="J516" s="6">
        <f t="shared" ca="1" si="5"/>
        <v>2.559383407824134E-4</v>
      </c>
      <c r="K516" s="7">
        <f t="shared" ca="1" si="6"/>
        <v>6.5504434282454771E-8</v>
      </c>
    </row>
    <row r="517" spans="2:11" ht="16.5" customHeight="1" x14ac:dyDescent="0.2">
      <c r="B517" s="5">
        <v>514</v>
      </c>
      <c r="C517" s="6">
        <f t="shared" ref="C517:D517" ca="1" si="522">IF(RAND()&lt;0.5, 0, 1)</f>
        <v>1</v>
      </c>
      <c r="D517" s="6">
        <f t="shared" ca="1" si="522"/>
        <v>0</v>
      </c>
      <c r="E517" s="6">
        <f t="shared" ca="1" si="8"/>
        <v>5.1257519402986365</v>
      </c>
      <c r="F517" s="6">
        <f t="shared" ca="1" si="9"/>
        <v>5.2674777978114324</v>
      </c>
      <c r="G517" s="6">
        <f t="shared" ca="1" si="10"/>
        <v>-2.1226429751372513</v>
      </c>
      <c r="H517" s="6">
        <f t="shared" ca="1" si="3"/>
        <v>3.0031089651613851</v>
      </c>
      <c r="I517" s="6">
        <f t="shared" ca="1" si="4"/>
        <v>0.95271438202638425</v>
      </c>
      <c r="J517" s="6">
        <f t="shared" ca="1" si="5"/>
        <v>4.7285617973615746E-2</v>
      </c>
      <c r="K517" s="7">
        <f t="shared" ca="1" si="6"/>
        <v>2.2359296671467326E-3</v>
      </c>
    </row>
    <row r="518" spans="2:11" ht="16.5" customHeight="1" x14ac:dyDescent="0.2">
      <c r="B518" s="5">
        <v>515</v>
      </c>
      <c r="C518" s="6">
        <f t="shared" ref="C518:D518" ca="1" si="523">IF(RAND()&lt;0.5, 0, 1)</f>
        <v>1</v>
      </c>
      <c r="D518" s="6">
        <f t="shared" ca="1" si="523"/>
        <v>0</v>
      </c>
      <c r="E518" s="6">
        <f t="shared" ca="1" si="8"/>
        <v>5.1423019065894016</v>
      </c>
      <c r="F518" s="6">
        <f t="shared" ca="1" si="9"/>
        <v>5.2674777978114324</v>
      </c>
      <c r="G518" s="6">
        <f t="shared" ca="1" si="10"/>
        <v>-2.1060930088464858</v>
      </c>
      <c r="H518" s="6">
        <f t="shared" ca="1" si="3"/>
        <v>3.0362088977429158</v>
      </c>
      <c r="I518" s="6">
        <f t="shared" ca="1" si="4"/>
        <v>0.95418337693694311</v>
      </c>
      <c r="J518" s="6">
        <f t="shared" ca="1" si="5"/>
        <v>4.5816623063056894E-2</v>
      </c>
      <c r="K518" s="7">
        <f t="shared" ca="1" si="6"/>
        <v>2.0991629489022371E-3</v>
      </c>
    </row>
    <row r="519" spans="2:11" ht="16.5" customHeight="1" x14ac:dyDescent="0.2">
      <c r="B519" s="5">
        <v>516</v>
      </c>
      <c r="C519" s="6">
        <f t="shared" ref="C519:D519" ca="1" si="524">IF(RAND()&lt;0.5, 0, 1)</f>
        <v>0</v>
      </c>
      <c r="D519" s="6">
        <f t="shared" ca="1" si="524"/>
        <v>1</v>
      </c>
      <c r="E519" s="6">
        <f t="shared" ca="1" si="8"/>
        <v>5.1583377246614717</v>
      </c>
      <c r="F519" s="6">
        <f t="shared" ca="1" si="9"/>
        <v>5.2674777978114324</v>
      </c>
      <c r="G519" s="6">
        <f t="shared" ca="1" si="10"/>
        <v>-2.0900571907744157</v>
      </c>
      <c r="H519" s="6">
        <f t="shared" ca="1" si="3"/>
        <v>3.1774206070370168</v>
      </c>
      <c r="I519" s="6">
        <f t="shared" ca="1" si="4"/>
        <v>0.95997567714084453</v>
      </c>
      <c r="J519" s="6">
        <f t="shared" ca="1" si="5"/>
        <v>4.002432285915547E-2</v>
      </c>
      <c r="K519" s="7">
        <f t="shared" ca="1" si="6"/>
        <v>1.6019464203339152E-3</v>
      </c>
    </row>
    <row r="520" spans="2:11" ht="16.5" customHeight="1" x14ac:dyDescent="0.2">
      <c r="B520" s="5">
        <v>517</v>
      </c>
      <c r="C520" s="6">
        <f t="shared" ref="C520:D520" ca="1" si="525">IF(RAND()&lt;0.5, 0, 1)</f>
        <v>1</v>
      </c>
      <c r="D520" s="6">
        <f t="shared" ca="1" si="525"/>
        <v>0</v>
      </c>
      <c r="E520" s="6">
        <f t="shared" ca="1" si="8"/>
        <v>5.1583377246614717</v>
      </c>
      <c r="F520" s="6">
        <f t="shared" ca="1" si="9"/>
        <v>5.281486310812137</v>
      </c>
      <c r="G520" s="6">
        <f t="shared" ca="1" si="10"/>
        <v>-2.076048677773711</v>
      </c>
      <c r="H520" s="6">
        <f t="shared" ca="1" si="3"/>
        <v>3.0822890468877606</v>
      </c>
      <c r="I520" s="6">
        <f t="shared" ca="1" si="4"/>
        <v>0.95615624509818853</v>
      </c>
      <c r="J520" s="6">
        <f t="shared" ca="1" si="5"/>
        <v>4.3843754901811471E-2</v>
      </c>
      <c r="K520" s="7">
        <f t="shared" ca="1" si="6"/>
        <v>1.9222748438901174E-3</v>
      </c>
    </row>
    <row r="521" spans="2:11" ht="16.5" customHeight="1" x14ac:dyDescent="0.2">
      <c r="B521" s="5">
        <v>518</v>
      </c>
      <c r="C521" s="6">
        <f t="shared" ref="C521:D521" ca="1" si="526">IF(RAND()&lt;0.5, 0, 1)</f>
        <v>1</v>
      </c>
      <c r="D521" s="6">
        <f t="shared" ca="1" si="526"/>
        <v>0</v>
      </c>
      <c r="E521" s="6">
        <f t="shared" ca="1" si="8"/>
        <v>5.1736830388771056</v>
      </c>
      <c r="F521" s="6">
        <f t="shared" ca="1" si="9"/>
        <v>5.281486310812137</v>
      </c>
      <c r="G521" s="6">
        <f t="shared" ca="1" si="10"/>
        <v>-2.0607033635580772</v>
      </c>
      <c r="H521" s="6">
        <f t="shared" ca="1" si="3"/>
        <v>3.1129796753190284</v>
      </c>
      <c r="I521" s="6">
        <f t="shared" ca="1" si="4"/>
        <v>0.95742498014311994</v>
      </c>
      <c r="J521" s="6">
        <f t="shared" ca="1" si="5"/>
        <v>4.2575019856880059E-2</v>
      </c>
      <c r="K521" s="7">
        <f t="shared" ca="1" si="6"/>
        <v>1.8126323158137313E-3</v>
      </c>
    </row>
    <row r="522" spans="2:11" ht="16.5" customHeight="1" x14ac:dyDescent="0.2">
      <c r="B522" s="5">
        <v>519</v>
      </c>
      <c r="C522" s="6">
        <f t="shared" ref="C522:D522" ca="1" si="527">IF(RAND()&lt;0.5, 0, 1)</f>
        <v>1</v>
      </c>
      <c r="D522" s="6">
        <f t="shared" ca="1" si="527"/>
        <v>1</v>
      </c>
      <c r="E522" s="6">
        <f t="shared" ca="1" si="8"/>
        <v>5.1885842958270132</v>
      </c>
      <c r="F522" s="6">
        <f t="shared" ca="1" si="9"/>
        <v>5.281486310812137</v>
      </c>
      <c r="G522" s="6">
        <f t="shared" ca="1" si="10"/>
        <v>-2.0458021066081691</v>
      </c>
      <c r="H522" s="6">
        <f t="shared" ca="1" si="3"/>
        <v>8.4242685000309816</v>
      </c>
      <c r="I522" s="6">
        <f t="shared" ca="1" si="4"/>
        <v>0.99978057234105355</v>
      </c>
      <c r="J522" s="6">
        <f t="shared" ca="1" si="5"/>
        <v>2.1942765894644722E-4</v>
      </c>
      <c r="K522" s="7">
        <f t="shared" ca="1" si="6"/>
        <v>4.8148497510718362E-8</v>
      </c>
    </row>
    <row r="523" spans="2:11" ht="16.5" customHeight="1" x14ac:dyDescent="0.2">
      <c r="B523" s="5">
        <v>520</v>
      </c>
      <c r="C523" s="6">
        <f t="shared" ref="C523:D523" ca="1" si="528">IF(RAND()&lt;0.5, 0, 1)</f>
        <v>0</v>
      </c>
      <c r="D523" s="6">
        <f t="shared" ca="1" si="528"/>
        <v>1</v>
      </c>
      <c r="E523" s="6">
        <f t="shared" ca="1" si="8"/>
        <v>5.1886610955076442</v>
      </c>
      <c r="F523" s="6">
        <f t="shared" ca="1" si="9"/>
        <v>5.2815631104927681</v>
      </c>
      <c r="G523" s="6">
        <f t="shared" ca="1" si="10"/>
        <v>-2.0457253069275376</v>
      </c>
      <c r="H523" s="6">
        <f t="shared" ca="1" si="3"/>
        <v>3.2358378035652304</v>
      </c>
      <c r="I523" s="6">
        <f t="shared" ca="1" si="4"/>
        <v>0.96216086616717422</v>
      </c>
      <c r="J523" s="6">
        <f t="shared" ca="1" si="5"/>
        <v>3.7839133832825778E-2</v>
      </c>
      <c r="K523" s="7">
        <f t="shared" ca="1" si="6"/>
        <v>1.4318000492185004E-3</v>
      </c>
    </row>
    <row r="524" spans="2:11" ht="16.5" customHeight="1" x14ac:dyDescent="0.2">
      <c r="B524" s="5">
        <v>521</v>
      </c>
      <c r="C524" s="6">
        <f t="shared" ref="C524:D524" ca="1" si="529">IF(RAND()&lt;0.5, 0, 1)</f>
        <v>0</v>
      </c>
      <c r="D524" s="6">
        <f t="shared" ca="1" si="529"/>
        <v>1</v>
      </c>
      <c r="E524" s="6">
        <f t="shared" ca="1" si="8"/>
        <v>5.1886610955076442</v>
      </c>
      <c r="F524" s="6">
        <f t="shared" ca="1" si="9"/>
        <v>5.2948068073342567</v>
      </c>
      <c r="G524" s="6">
        <f t="shared" ca="1" si="10"/>
        <v>-2.0324816100860486</v>
      </c>
      <c r="H524" s="6">
        <f t="shared" ca="1" si="3"/>
        <v>3.2623251972482081</v>
      </c>
      <c r="I524" s="6">
        <f t="shared" ca="1" si="4"/>
        <v>0.96311348443933154</v>
      </c>
      <c r="J524" s="6">
        <f t="shared" ca="1" si="5"/>
        <v>3.6886515560668465E-2</v>
      </c>
      <c r="K524" s="7">
        <f t="shared" ca="1" si="6"/>
        <v>1.3606150302074367E-3</v>
      </c>
    </row>
    <row r="525" spans="2:11" ht="16.5" customHeight="1" x14ac:dyDescent="0.2">
      <c r="B525" s="5">
        <v>522</v>
      </c>
      <c r="C525" s="6">
        <f t="shared" ref="C525:D525" ca="1" si="530">IF(RAND()&lt;0.5, 0, 1)</f>
        <v>0</v>
      </c>
      <c r="D525" s="6">
        <f t="shared" ca="1" si="530"/>
        <v>0</v>
      </c>
      <c r="E525" s="6">
        <f t="shared" ca="1" si="8"/>
        <v>5.1886610955076442</v>
      </c>
      <c r="F525" s="6">
        <f t="shared" ca="1" si="9"/>
        <v>5.3077170877804907</v>
      </c>
      <c r="G525" s="6">
        <f t="shared" ca="1" si="10"/>
        <v>-2.0195713296398146</v>
      </c>
      <c r="H525" s="6">
        <f t="shared" ca="1" si="3"/>
        <v>-2.0195713296398146</v>
      </c>
      <c r="I525" s="6">
        <f t="shared" ca="1" si="4"/>
        <v>0.11716332358095063</v>
      </c>
      <c r="J525" s="6">
        <f t="shared" ca="1" si="5"/>
        <v>-0.11716332358095063</v>
      </c>
      <c r="K525" s="7">
        <f t="shared" ca="1" si="6"/>
        <v>1.3727244392534543E-2</v>
      </c>
    </row>
    <row r="526" spans="2:11" ht="16.5" customHeight="1" x14ac:dyDescent="0.2">
      <c r="B526" s="5">
        <v>523</v>
      </c>
      <c r="C526" s="6">
        <f t="shared" ref="C526:D526" ca="1" si="531">IF(RAND()&lt;0.5, 0, 1)</f>
        <v>0</v>
      </c>
      <c r="D526" s="6">
        <f t="shared" ca="1" si="531"/>
        <v>1</v>
      </c>
      <c r="E526" s="6">
        <f t="shared" ca="1" si="8"/>
        <v>5.1886610955076442</v>
      </c>
      <c r="F526" s="6">
        <f t="shared" ca="1" si="9"/>
        <v>5.3077170877804907</v>
      </c>
      <c r="G526" s="6">
        <f t="shared" ca="1" si="10"/>
        <v>-2.0605784928931472</v>
      </c>
      <c r="H526" s="6">
        <f t="shared" ca="1" si="3"/>
        <v>3.2471385948873435</v>
      </c>
      <c r="I526" s="6">
        <f t="shared" ca="1" si="4"/>
        <v>0.96257015586160788</v>
      </c>
      <c r="J526" s="6">
        <f t="shared" ca="1" si="5"/>
        <v>3.7429844138392121E-2</v>
      </c>
      <c r="K526" s="7">
        <f t="shared" ca="1" si="6"/>
        <v>1.4009932322243271E-3</v>
      </c>
    </row>
    <row r="527" spans="2:11" ht="16.5" customHeight="1" x14ac:dyDescent="0.2">
      <c r="B527" s="5">
        <v>524</v>
      </c>
      <c r="C527" s="6">
        <f t="shared" ref="C527:D527" ca="1" si="532">IF(RAND()&lt;0.5, 0, 1)</f>
        <v>1</v>
      </c>
      <c r="D527" s="6">
        <f t="shared" ca="1" si="532"/>
        <v>0</v>
      </c>
      <c r="E527" s="6">
        <f t="shared" ca="1" si="8"/>
        <v>5.1886610955076442</v>
      </c>
      <c r="F527" s="6">
        <f t="shared" ca="1" si="9"/>
        <v>5.3208175332289276</v>
      </c>
      <c r="G527" s="6">
        <f t="shared" ca="1" si="10"/>
        <v>-2.0474780474447098</v>
      </c>
      <c r="H527" s="6">
        <f t="shared" ca="1" si="3"/>
        <v>3.1411830480629344</v>
      </c>
      <c r="I527" s="6">
        <f t="shared" ca="1" si="4"/>
        <v>0.95855990020362736</v>
      </c>
      <c r="J527" s="6">
        <f t="shared" ca="1" si="5"/>
        <v>4.1440099796372643E-2</v>
      </c>
      <c r="K527" s="7">
        <f t="shared" ca="1" si="6"/>
        <v>1.7172818711333239E-3</v>
      </c>
    </row>
    <row r="528" spans="2:11" ht="16.5" customHeight="1" x14ac:dyDescent="0.2">
      <c r="B528" s="5">
        <v>525</v>
      </c>
      <c r="C528" s="6">
        <f t="shared" ref="C528:D528" ca="1" si="533">IF(RAND()&lt;0.5, 0, 1)</f>
        <v>0</v>
      </c>
      <c r="D528" s="6">
        <f t="shared" ca="1" si="533"/>
        <v>0</v>
      </c>
      <c r="E528" s="6">
        <f t="shared" ca="1" si="8"/>
        <v>5.2031651304363749</v>
      </c>
      <c r="F528" s="6">
        <f t="shared" ca="1" si="9"/>
        <v>5.3208175332289276</v>
      </c>
      <c r="G528" s="6">
        <f t="shared" ca="1" si="10"/>
        <v>-2.0329740125159796</v>
      </c>
      <c r="H528" s="6">
        <f t="shared" ca="1" si="3"/>
        <v>-2.0329740125159796</v>
      </c>
      <c r="I528" s="6">
        <f t="shared" ca="1" si="4"/>
        <v>0.11578410010844842</v>
      </c>
      <c r="J528" s="6">
        <f t="shared" ca="1" si="5"/>
        <v>-0.11578410010844842</v>
      </c>
      <c r="K528" s="7">
        <f t="shared" ca="1" si="6"/>
        <v>1.3405957837923204E-2</v>
      </c>
    </row>
    <row r="529" spans="2:11" ht="16.5" customHeight="1" x14ac:dyDescent="0.2">
      <c r="B529" s="5">
        <v>526</v>
      </c>
      <c r="C529" s="6">
        <f t="shared" ref="C529:D529" ca="1" si="534">IF(RAND()&lt;0.5, 0, 1)</f>
        <v>1</v>
      </c>
      <c r="D529" s="6">
        <f t="shared" ca="1" si="534"/>
        <v>1</v>
      </c>
      <c r="E529" s="6">
        <f t="shared" ca="1" si="8"/>
        <v>5.2031651304363749</v>
      </c>
      <c r="F529" s="6">
        <f t="shared" ca="1" si="9"/>
        <v>5.3208175332289276</v>
      </c>
      <c r="G529" s="6">
        <f t="shared" ca="1" si="10"/>
        <v>-2.0734984475539364</v>
      </c>
      <c r="H529" s="6">
        <f t="shared" ca="1" si="3"/>
        <v>8.4504842161113665</v>
      </c>
      <c r="I529" s="6">
        <f t="shared" ca="1" si="4"/>
        <v>0.99978624883291733</v>
      </c>
      <c r="J529" s="6">
        <f t="shared" ca="1" si="5"/>
        <v>2.1375116708266528E-4</v>
      </c>
      <c r="K529" s="7">
        <f t="shared" ca="1" si="6"/>
        <v>4.5689561429201491E-8</v>
      </c>
    </row>
    <row r="530" spans="2:11" ht="16.5" customHeight="1" x14ac:dyDescent="0.2">
      <c r="B530" s="5">
        <v>527</v>
      </c>
      <c r="C530" s="6">
        <f t="shared" ref="C530:D530" ca="1" si="535">IF(RAND()&lt;0.5, 0, 1)</f>
        <v>1</v>
      </c>
      <c r="D530" s="6">
        <f t="shared" ca="1" si="535"/>
        <v>0</v>
      </c>
      <c r="E530" s="6">
        <f t="shared" ca="1" si="8"/>
        <v>5.2032399433448537</v>
      </c>
      <c r="F530" s="6">
        <f t="shared" ca="1" si="9"/>
        <v>5.3208923461374065</v>
      </c>
      <c r="G530" s="6">
        <f t="shared" ca="1" si="10"/>
        <v>-2.0734236346454575</v>
      </c>
      <c r="H530" s="6">
        <f t="shared" ca="1" si="3"/>
        <v>3.1298163086993962</v>
      </c>
      <c r="I530" s="6">
        <f t="shared" ca="1" si="4"/>
        <v>0.95810602040064496</v>
      </c>
      <c r="J530" s="6">
        <f t="shared" ca="1" si="5"/>
        <v>4.1893979599355036E-2</v>
      </c>
      <c r="K530" s="7">
        <f t="shared" ca="1" si="6"/>
        <v>1.7551055266711759E-3</v>
      </c>
    </row>
    <row r="531" spans="2:11" ht="16.5" customHeight="1" x14ac:dyDescent="0.2">
      <c r="B531" s="5">
        <v>528</v>
      </c>
      <c r="C531" s="6">
        <f t="shared" ref="C531:D531" ca="1" si="536">IF(RAND()&lt;0.5, 0, 1)</f>
        <v>0</v>
      </c>
      <c r="D531" s="6">
        <f t="shared" ca="1" si="536"/>
        <v>1</v>
      </c>
      <c r="E531" s="6">
        <f t="shared" ca="1" si="8"/>
        <v>5.2179028362046278</v>
      </c>
      <c r="F531" s="6">
        <f t="shared" ca="1" si="9"/>
        <v>5.3208923461374065</v>
      </c>
      <c r="G531" s="6">
        <f t="shared" ca="1" si="10"/>
        <v>-2.0587607417856835</v>
      </c>
      <c r="H531" s="6">
        <f t="shared" ca="1" si="3"/>
        <v>3.262131604351723</v>
      </c>
      <c r="I531" s="6">
        <f t="shared" ca="1" si="4"/>
        <v>0.96310660626070266</v>
      </c>
      <c r="J531" s="6">
        <f t="shared" ca="1" si="5"/>
        <v>3.6893393739297342E-2</v>
      </c>
      <c r="K531" s="7">
        <f t="shared" ca="1" si="6"/>
        <v>1.3611225016028244E-3</v>
      </c>
    </row>
    <row r="532" spans="2:11" ht="16.5" customHeight="1" x14ac:dyDescent="0.2">
      <c r="B532" s="5">
        <v>529</v>
      </c>
      <c r="C532" s="6">
        <f t="shared" ref="C532:D532" ca="1" si="537">IF(RAND()&lt;0.5, 0, 1)</f>
        <v>0</v>
      </c>
      <c r="D532" s="6">
        <f t="shared" ca="1" si="537"/>
        <v>1</v>
      </c>
      <c r="E532" s="6">
        <f t="shared" ca="1" si="8"/>
        <v>5.2179028362046278</v>
      </c>
      <c r="F532" s="6">
        <f t="shared" ca="1" si="9"/>
        <v>5.3338050339461605</v>
      </c>
      <c r="G532" s="6">
        <f t="shared" ca="1" si="10"/>
        <v>-2.0458480539769295</v>
      </c>
      <c r="H532" s="6">
        <f t="shared" ca="1" si="3"/>
        <v>3.287956979969231</v>
      </c>
      <c r="I532" s="6">
        <f t="shared" ca="1" si="4"/>
        <v>0.96401334560297502</v>
      </c>
      <c r="J532" s="6">
        <f t="shared" ca="1" si="5"/>
        <v>3.5986654397024975E-2</v>
      </c>
      <c r="K532" s="7">
        <f t="shared" ca="1" si="6"/>
        <v>1.2950392946909171E-3</v>
      </c>
    </row>
    <row r="533" spans="2:11" ht="16.5" customHeight="1" x14ac:dyDescent="0.2">
      <c r="B533" s="5">
        <v>530</v>
      </c>
      <c r="C533" s="6">
        <f t="shared" ref="C533:D533" ca="1" si="538">IF(RAND()&lt;0.5, 0, 1)</f>
        <v>0</v>
      </c>
      <c r="D533" s="6">
        <f t="shared" ca="1" si="538"/>
        <v>1</v>
      </c>
      <c r="E533" s="6">
        <f t="shared" ca="1" si="8"/>
        <v>5.2179028362046278</v>
      </c>
      <c r="F533" s="6">
        <f t="shared" ca="1" si="9"/>
        <v>5.3464003629851193</v>
      </c>
      <c r="G533" s="6">
        <f t="shared" ca="1" si="10"/>
        <v>-2.0332527249379706</v>
      </c>
      <c r="H533" s="6">
        <f t="shared" ca="1" si="3"/>
        <v>3.3131476380471487</v>
      </c>
      <c r="I533" s="6">
        <f t="shared" ca="1" si="4"/>
        <v>0.96487710819176831</v>
      </c>
      <c r="J533" s="6">
        <f t="shared" ca="1" si="5"/>
        <v>3.5122891808231693E-2</v>
      </c>
      <c r="K533" s="7">
        <f t="shared" ca="1" si="6"/>
        <v>1.2336175289727491E-3</v>
      </c>
    </row>
    <row r="534" spans="2:11" ht="16.5" customHeight="1" x14ac:dyDescent="0.2">
      <c r="B534" s="5">
        <v>531</v>
      </c>
      <c r="C534" s="6">
        <f t="shared" ref="C534:D534" ca="1" si="539">IF(RAND()&lt;0.5, 0, 1)</f>
        <v>0</v>
      </c>
      <c r="D534" s="6">
        <f t="shared" ca="1" si="539"/>
        <v>1</v>
      </c>
      <c r="E534" s="6">
        <f t="shared" ca="1" si="8"/>
        <v>5.2179028362046278</v>
      </c>
      <c r="F534" s="6">
        <f t="shared" ca="1" si="9"/>
        <v>5.3586933751180004</v>
      </c>
      <c r="G534" s="6">
        <f t="shared" ca="1" si="10"/>
        <v>-2.0209597128050896</v>
      </c>
      <c r="H534" s="6">
        <f t="shared" ca="1" si="3"/>
        <v>3.3377336623129108</v>
      </c>
      <c r="I534" s="6">
        <f t="shared" ca="1" si="4"/>
        <v>0.96570085422889684</v>
      </c>
      <c r="J534" s="6">
        <f t="shared" ca="1" si="5"/>
        <v>3.4299145771103157E-2</v>
      </c>
      <c r="K534" s="7">
        <f t="shared" ca="1" si="6"/>
        <v>1.1764314006273836E-3</v>
      </c>
    </row>
    <row r="535" spans="2:11" ht="16.5" customHeight="1" x14ac:dyDescent="0.2">
      <c r="B535" s="5">
        <v>532</v>
      </c>
      <c r="C535" s="6">
        <f t="shared" ref="C535:D535" ca="1" si="540">IF(RAND()&lt;0.5, 0, 1)</f>
        <v>1</v>
      </c>
      <c r="D535" s="6">
        <f t="shared" ca="1" si="540"/>
        <v>0</v>
      </c>
      <c r="E535" s="6">
        <f t="shared" ca="1" si="8"/>
        <v>5.2179028362046278</v>
      </c>
      <c r="F535" s="6">
        <f t="shared" ca="1" si="9"/>
        <v>5.3706980761378862</v>
      </c>
      <c r="G535" s="6">
        <f t="shared" ca="1" si="10"/>
        <v>-2.0089550117852033</v>
      </c>
      <c r="H535" s="6">
        <f t="shared" ca="1" si="3"/>
        <v>3.2089478244194245</v>
      </c>
      <c r="I535" s="6">
        <f t="shared" ca="1" si="4"/>
        <v>0.9611696146750176</v>
      </c>
      <c r="J535" s="6">
        <f t="shared" ca="1" si="5"/>
        <v>3.8830385324982397E-2</v>
      </c>
      <c r="K535" s="7">
        <f t="shared" ca="1" si="6"/>
        <v>1.5077988244866084E-3</v>
      </c>
    </row>
    <row r="536" spans="2:11" ht="16.5" customHeight="1" x14ac:dyDescent="0.2">
      <c r="B536" s="5">
        <v>533</v>
      </c>
      <c r="C536" s="6">
        <f t="shared" ref="C536:D536" ca="1" si="541">IF(RAND()&lt;0.5, 0, 1)</f>
        <v>1</v>
      </c>
      <c r="D536" s="6">
        <f t="shared" ca="1" si="541"/>
        <v>1</v>
      </c>
      <c r="E536" s="6">
        <f t="shared" ca="1" si="8"/>
        <v>5.2314934710683714</v>
      </c>
      <c r="F536" s="6">
        <f t="shared" ca="1" si="9"/>
        <v>5.3706980761378862</v>
      </c>
      <c r="G536" s="6">
        <f t="shared" ca="1" si="10"/>
        <v>-1.9953643769214595</v>
      </c>
      <c r="H536" s="6">
        <f t="shared" ca="1" si="3"/>
        <v>8.6068271702847969</v>
      </c>
      <c r="I536" s="6">
        <f t="shared" ca="1" si="4"/>
        <v>0.99981718027623778</v>
      </c>
      <c r="J536" s="6">
        <f t="shared" ca="1" si="5"/>
        <v>1.8281972376221756E-4</v>
      </c>
      <c r="K536" s="7">
        <f t="shared" ca="1" si="6"/>
        <v>3.3423051396493536E-8</v>
      </c>
    </row>
    <row r="537" spans="2:11" ht="16.5" customHeight="1" x14ac:dyDescent="0.2">
      <c r="B537" s="5">
        <v>534</v>
      </c>
      <c r="C537" s="6">
        <f t="shared" ref="C537:D537" ca="1" si="542">IF(RAND()&lt;0.5, 0, 1)</f>
        <v>1</v>
      </c>
      <c r="D537" s="6">
        <f t="shared" ca="1" si="542"/>
        <v>0</v>
      </c>
      <c r="E537" s="6">
        <f t="shared" ca="1" si="8"/>
        <v>5.2315574579716886</v>
      </c>
      <c r="F537" s="6">
        <f t="shared" ca="1" si="9"/>
        <v>5.3707620630412034</v>
      </c>
      <c r="G537" s="6">
        <f t="shared" ca="1" si="10"/>
        <v>-1.9953003900181427</v>
      </c>
      <c r="H537" s="6">
        <f t="shared" ca="1" si="3"/>
        <v>3.2362570679535461</v>
      </c>
      <c r="I537" s="6">
        <f t="shared" ca="1" si="4"/>
        <v>0.96217612750832626</v>
      </c>
      <c r="J537" s="6">
        <f t="shared" ca="1" si="5"/>
        <v>3.7823872491673738E-2</v>
      </c>
      <c r="K537" s="7">
        <f t="shared" ca="1" si="6"/>
        <v>1.4306453302663934E-3</v>
      </c>
    </row>
    <row r="538" spans="2:11" ht="16.5" customHeight="1" x14ac:dyDescent="0.2">
      <c r="B538" s="5">
        <v>535</v>
      </c>
      <c r="C538" s="6">
        <f t="shared" ref="C538:D538" ca="1" si="543">IF(RAND()&lt;0.5, 0, 1)</f>
        <v>0</v>
      </c>
      <c r="D538" s="6">
        <f t="shared" ca="1" si="543"/>
        <v>1</v>
      </c>
      <c r="E538" s="6">
        <f t="shared" ca="1" si="8"/>
        <v>5.2447958133437744</v>
      </c>
      <c r="F538" s="6">
        <f t="shared" ca="1" si="9"/>
        <v>5.3707620630412034</v>
      </c>
      <c r="G538" s="6">
        <f t="shared" ca="1" si="10"/>
        <v>-1.9820620346460569</v>
      </c>
      <c r="H538" s="6">
        <f t="shared" ca="1" si="3"/>
        <v>3.3887000283951467</v>
      </c>
      <c r="I538" s="6">
        <f t="shared" ca="1" si="4"/>
        <v>0.96734951076042863</v>
      </c>
      <c r="J538" s="6">
        <f t="shared" ca="1" si="5"/>
        <v>3.2650489239571368E-2</v>
      </c>
      <c r="K538" s="7">
        <f t="shared" ca="1" si="6"/>
        <v>1.0660544475833656E-3</v>
      </c>
    </row>
    <row r="539" spans="2:11" ht="16.5" customHeight="1" x14ac:dyDescent="0.2">
      <c r="B539" s="5">
        <v>536</v>
      </c>
      <c r="C539" s="6">
        <f t="shared" ref="C539:D539" ca="1" si="544">IF(RAND()&lt;0.5, 0, 1)</f>
        <v>1</v>
      </c>
      <c r="D539" s="6">
        <f t="shared" ca="1" si="544"/>
        <v>1</v>
      </c>
      <c r="E539" s="6">
        <f t="shared" ca="1" si="8"/>
        <v>5.2447958133437744</v>
      </c>
      <c r="F539" s="6">
        <f t="shared" ca="1" si="9"/>
        <v>5.3821897342750535</v>
      </c>
      <c r="G539" s="6">
        <f t="shared" ca="1" si="10"/>
        <v>-1.970634363412207</v>
      </c>
      <c r="H539" s="6">
        <f t="shared" ca="1" si="3"/>
        <v>8.6563511842066205</v>
      </c>
      <c r="I539" s="6">
        <f t="shared" ca="1" si="4"/>
        <v>0.99982601216712108</v>
      </c>
      <c r="J539" s="6">
        <f t="shared" ca="1" si="5"/>
        <v>1.7398783287891906E-4</v>
      </c>
      <c r="K539" s="7">
        <f t="shared" ca="1" si="6"/>
        <v>3.0271765989902665E-8</v>
      </c>
    </row>
    <row r="540" spans="2:11" ht="16.5" customHeight="1" x14ac:dyDescent="0.2">
      <c r="B540" s="5">
        <v>537</v>
      </c>
      <c r="C540" s="6">
        <f t="shared" ref="C540:D540" ca="1" si="545">IF(RAND()&lt;0.5, 0, 1)</f>
        <v>1</v>
      </c>
      <c r="D540" s="6">
        <f t="shared" ca="1" si="545"/>
        <v>1</v>
      </c>
      <c r="E540" s="6">
        <f t="shared" ca="1" si="8"/>
        <v>5.2448567090852825</v>
      </c>
      <c r="F540" s="6">
        <f t="shared" ca="1" si="9"/>
        <v>5.3822506300165616</v>
      </c>
      <c r="G540" s="6">
        <f t="shared" ca="1" si="10"/>
        <v>-1.9705734676706994</v>
      </c>
      <c r="H540" s="6">
        <f t="shared" ca="1" si="3"/>
        <v>8.6565338714311437</v>
      </c>
      <c r="I540" s="6">
        <f t="shared" ca="1" si="4"/>
        <v>0.9998260439440434</v>
      </c>
      <c r="J540" s="6">
        <f t="shared" ca="1" si="5"/>
        <v>1.7395605595660335E-4</v>
      </c>
      <c r="K540" s="7">
        <f t="shared" ca="1" si="6"/>
        <v>3.0260709403976918E-8</v>
      </c>
    </row>
    <row r="541" spans="2:11" ht="16.5" customHeight="1" x14ac:dyDescent="0.2">
      <c r="B541" s="5">
        <v>538</v>
      </c>
      <c r="C541" s="6">
        <f t="shared" ref="C541:D541" ca="1" si="546">IF(RAND()&lt;0.5, 0, 1)</f>
        <v>1</v>
      </c>
      <c r="D541" s="6">
        <f t="shared" ca="1" si="546"/>
        <v>0</v>
      </c>
      <c r="E541" s="6">
        <f t="shared" ca="1" si="8"/>
        <v>5.2449175937048675</v>
      </c>
      <c r="F541" s="6">
        <f t="shared" ca="1" si="9"/>
        <v>5.3823115146361467</v>
      </c>
      <c r="G541" s="6">
        <f t="shared" ca="1" si="10"/>
        <v>-1.9705125830511145</v>
      </c>
      <c r="H541" s="6">
        <f t="shared" ca="1" si="3"/>
        <v>3.2744050106537532</v>
      </c>
      <c r="I541" s="6">
        <f t="shared" ca="1" si="4"/>
        <v>0.96354023810096889</v>
      </c>
      <c r="J541" s="6">
        <f t="shared" ca="1" si="5"/>
        <v>3.6459761899031107E-2</v>
      </c>
      <c r="K541" s="7">
        <f t="shared" ca="1" si="6"/>
        <v>1.3293142377340404E-3</v>
      </c>
    </row>
    <row r="542" spans="2:11" ht="16.5" customHeight="1" x14ac:dyDescent="0.2">
      <c r="B542" s="5">
        <v>539</v>
      </c>
      <c r="C542" s="6">
        <f t="shared" ref="C542:D542" ca="1" si="547">IF(RAND()&lt;0.5, 0, 1)</f>
        <v>1</v>
      </c>
      <c r="D542" s="6">
        <f t="shared" ca="1" si="547"/>
        <v>1</v>
      </c>
      <c r="E542" s="6">
        <f t="shared" ca="1" si="8"/>
        <v>5.2576785103695283</v>
      </c>
      <c r="F542" s="6">
        <f t="shared" ca="1" si="9"/>
        <v>5.3823115146361467</v>
      </c>
      <c r="G542" s="6">
        <f t="shared" ca="1" si="10"/>
        <v>-1.9577516663864536</v>
      </c>
      <c r="H542" s="6">
        <f t="shared" ca="1" si="3"/>
        <v>8.6822383586192213</v>
      </c>
      <c r="I542" s="6">
        <f t="shared" ca="1" si="4"/>
        <v>0.99983045766788348</v>
      </c>
      <c r="J542" s="6">
        <f t="shared" ca="1" si="5"/>
        <v>1.6954233211652348E-4</v>
      </c>
      <c r="K542" s="7">
        <f t="shared" ca="1" si="6"/>
        <v>2.8744602379509548E-8</v>
      </c>
    </row>
    <row r="543" spans="2:11" ht="16.5" customHeight="1" x14ac:dyDescent="0.2">
      <c r="B543" s="5">
        <v>540</v>
      </c>
      <c r="C543" s="6">
        <f t="shared" ref="C543:D543" ca="1" si="548">IF(RAND()&lt;0.5, 0, 1)</f>
        <v>0</v>
      </c>
      <c r="D543" s="6">
        <f t="shared" ca="1" si="548"/>
        <v>0</v>
      </c>
      <c r="E543" s="6">
        <f t="shared" ca="1" si="8"/>
        <v>5.2577378501857694</v>
      </c>
      <c r="F543" s="6">
        <f t="shared" ca="1" si="9"/>
        <v>5.3823708544523878</v>
      </c>
      <c r="G543" s="6">
        <f t="shared" ca="1" si="10"/>
        <v>-1.9576923265702129</v>
      </c>
      <c r="H543" s="6">
        <f t="shared" ca="1" si="3"/>
        <v>-1.9576923265702129</v>
      </c>
      <c r="I543" s="6">
        <f t="shared" ca="1" si="4"/>
        <v>0.12371700784183229</v>
      </c>
      <c r="J543" s="6">
        <f t="shared" ca="1" si="5"/>
        <v>-0.12371700784183229</v>
      </c>
      <c r="K543" s="7">
        <f t="shared" ca="1" si="6"/>
        <v>1.5305898029335992E-2</v>
      </c>
    </row>
    <row r="544" spans="2:11" ht="16.5" customHeight="1" x14ac:dyDescent="0.2">
      <c r="B544" s="5">
        <v>541</v>
      </c>
      <c r="C544" s="6">
        <f t="shared" ref="C544:D544" ca="1" si="549">IF(RAND()&lt;0.5, 0, 1)</f>
        <v>1</v>
      </c>
      <c r="D544" s="6">
        <f t="shared" ca="1" si="549"/>
        <v>0</v>
      </c>
      <c r="E544" s="6">
        <f t="shared" ca="1" si="8"/>
        <v>5.2577378501857694</v>
      </c>
      <c r="F544" s="6">
        <f t="shared" ca="1" si="9"/>
        <v>5.3823708544523878</v>
      </c>
      <c r="G544" s="6">
        <f t="shared" ca="1" si="10"/>
        <v>-2.0009932793148542</v>
      </c>
      <c r="H544" s="6">
        <f t="shared" ca="1" si="3"/>
        <v>3.2567445708709153</v>
      </c>
      <c r="I544" s="6">
        <f t="shared" ca="1" si="4"/>
        <v>0.96291471446390609</v>
      </c>
      <c r="J544" s="6">
        <f t="shared" ca="1" si="5"/>
        <v>3.7085285536093915E-2</v>
      </c>
      <c r="K544" s="7">
        <f t="shared" ca="1" si="6"/>
        <v>1.3753184032936165E-3</v>
      </c>
    </row>
    <row r="545" spans="2:11" ht="16.5" customHeight="1" x14ac:dyDescent="0.2">
      <c r="B545" s="5">
        <v>542</v>
      </c>
      <c r="C545" s="6">
        <f t="shared" ref="C545:D545" ca="1" si="550">IF(RAND()&lt;0.5, 0, 1)</f>
        <v>0</v>
      </c>
      <c r="D545" s="6">
        <f t="shared" ca="1" si="550"/>
        <v>1</v>
      </c>
      <c r="E545" s="6">
        <f t="shared" ca="1" si="8"/>
        <v>5.2707177001234022</v>
      </c>
      <c r="F545" s="6">
        <f t="shared" ca="1" si="9"/>
        <v>5.3823708544523878</v>
      </c>
      <c r="G545" s="6">
        <f t="shared" ca="1" si="10"/>
        <v>-1.9880134293772214</v>
      </c>
      <c r="H545" s="6">
        <f t="shared" ca="1" si="3"/>
        <v>3.3943574250751665</v>
      </c>
      <c r="I545" s="6">
        <f t="shared" ca="1" si="4"/>
        <v>0.96752772476708371</v>
      </c>
      <c r="J545" s="6">
        <f t="shared" ca="1" si="5"/>
        <v>3.2472275232916292E-2</v>
      </c>
      <c r="K545" s="7">
        <f t="shared" ca="1" si="6"/>
        <v>1.0544486588022687E-3</v>
      </c>
    </row>
    <row r="546" spans="2:11" ht="16.5" customHeight="1" x14ac:dyDescent="0.2">
      <c r="B546" s="5">
        <v>543</v>
      </c>
      <c r="C546" s="6">
        <f t="shared" ref="C546:D546" ca="1" si="551">IF(RAND()&lt;0.5, 0, 1)</f>
        <v>0</v>
      </c>
      <c r="D546" s="6">
        <f t="shared" ca="1" si="551"/>
        <v>0</v>
      </c>
      <c r="E546" s="6">
        <f t="shared" ca="1" si="8"/>
        <v>5.2707177001234022</v>
      </c>
      <c r="F546" s="6">
        <f t="shared" ca="1" si="9"/>
        <v>5.3937361507839086</v>
      </c>
      <c r="G546" s="6">
        <f t="shared" ca="1" si="10"/>
        <v>-1.9766481330457006</v>
      </c>
      <c r="H546" s="6">
        <f t="shared" ca="1" si="3"/>
        <v>-1.9766481330457006</v>
      </c>
      <c r="I546" s="6">
        <f t="shared" ca="1" si="4"/>
        <v>0.12167660261647571</v>
      </c>
      <c r="J546" s="6">
        <f t="shared" ca="1" si="5"/>
        <v>-0.12167660261647571</v>
      </c>
      <c r="K546" s="7">
        <f t="shared" ca="1" si="6"/>
        <v>1.4805195624287745E-2</v>
      </c>
    </row>
    <row r="547" spans="2:11" ht="16.5" customHeight="1" x14ac:dyDescent="0.2">
      <c r="B547" s="5">
        <v>544</v>
      </c>
      <c r="C547" s="6">
        <f t="shared" ref="C547:D547" ca="1" si="552">IF(RAND()&lt;0.5, 0, 1)</f>
        <v>1</v>
      </c>
      <c r="D547" s="6">
        <f t="shared" ca="1" si="552"/>
        <v>0</v>
      </c>
      <c r="E547" s="6">
        <f t="shared" ca="1" si="8"/>
        <v>5.2707177001234022</v>
      </c>
      <c r="F547" s="6">
        <f t="shared" ca="1" si="9"/>
        <v>5.3937361507839086</v>
      </c>
      <c r="G547" s="6">
        <f t="shared" ca="1" si="10"/>
        <v>-2.0192349439614672</v>
      </c>
      <c r="H547" s="6">
        <f t="shared" ca="1" si="3"/>
        <v>3.2514827561619351</v>
      </c>
      <c r="I547" s="6">
        <f t="shared" ca="1" si="4"/>
        <v>0.9627263568721276</v>
      </c>
      <c r="J547" s="6">
        <f t="shared" ca="1" si="5"/>
        <v>3.7273643127872402E-2</v>
      </c>
      <c r="K547" s="7">
        <f t="shared" ca="1" si="6"/>
        <v>1.3893244720239895E-3</v>
      </c>
    </row>
    <row r="548" spans="2:11" ht="16.5" customHeight="1" x14ac:dyDescent="0.2">
      <c r="B548" s="5">
        <v>545</v>
      </c>
      <c r="C548" s="6">
        <f t="shared" ref="C548:D548" ca="1" si="553">IF(RAND()&lt;0.5, 0, 1)</f>
        <v>1</v>
      </c>
      <c r="D548" s="6">
        <f t="shared" ca="1" si="553"/>
        <v>1</v>
      </c>
      <c r="E548" s="6">
        <f t="shared" ca="1" si="8"/>
        <v>5.2837634752181577</v>
      </c>
      <c r="F548" s="6">
        <f t="shared" ca="1" si="9"/>
        <v>5.3937361507839086</v>
      </c>
      <c r="G548" s="6">
        <f t="shared" ca="1" si="10"/>
        <v>-2.0061891688667117</v>
      </c>
      <c r="H548" s="6">
        <f t="shared" ca="1" si="3"/>
        <v>8.6713104571353554</v>
      </c>
      <c r="I548" s="6">
        <f t="shared" ca="1" si="4"/>
        <v>0.99982859508502453</v>
      </c>
      <c r="J548" s="6">
        <f t="shared" ca="1" si="5"/>
        <v>1.7140491497547039E-4</v>
      </c>
      <c r="K548" s="7">
        <f t="shared" ca="1" si="6"/>
        <v>2.9379644877748233E-8</v>
      </c>
    </row>
    <row r="549" spans="2:11" ht="16.5" customHeight="1" x14ac:dyDescent="0.2">
      <c r="B549" s="5">
        <v>546</v>
      </c>
      <c r="C549" s="6">
        <f t="shared" ref="C549:D549" ca="1" si="554">IF(RAND()&lt;0.5, 0, 1)</f>
        <v>1</v>
      </c>
      <c r="D549" s="6">
        <f t="shared" ca="1" si="554"/>
        <v>1</v>
      </c>
      <c r="E549" s="6">
        <f t="shared" ca="1" si="8"/>
        <v>5.283823466938399</v>
      </c>
      <c r="F549" s="6">
        <f t="shared" ca="1" si="9"/>
        <v>5.3937961425041498</v>
      </c>
      <c r="G549" s="6">
        <f t="shared" ca="1" si="10"/>
        <v>-2.0061291771464704</v>
      </c>
      <c r="H549" s="6">
        <f t="shared" ca="1" si="3"/>
        <v>8.6714904322960784</v>
      </c>
      <c r="I549" s="6">
        <f t="shared" ca="1" si="4"/>
        <v>0.99982862592558952</v>
      </c>
      <c r="J549" s="6">
        <f t="shared" ca="1" si="5"/>
        <v>1.7137407441047969E-4</v>
      </c>
      <c r="K549" s="7">
        <f t="shared" ca="1" si="6"/>
        <v>2.9369073380048632E-8</v>
      </c>
    </row>
    <row r="550" spans="2:11" ht="16.5" customHeight="1" x14ac:dyDescent="0.2">
      <c r="B550" s="5">
        <v>547</v>
      </c>
      <c r="C550" s="6">
        <f t="shared" ref="C550:D550" ca="1" si="555">IF(RAND()&lt;0.5, 0, 1)</f>
        <v>1</v>
      </c>
      <c r="D550" s="6">
        <f t="shared" ca="1" si="555"/>
        <v>0</v>
      </c>
      <c r="E550" s="6">
        <f t="shared" ca="1" si="8"/>
        <v>5.2838834478644428</v>
      </c>
      <c r="F550" s="6">
        <f t="shared" ca="1" si="9"/>
        <v>5.3938561234301936</v>
      </c>
      <c r="G550" s="6">
        <f t="shared" ca="1" si="10"/>
        <v>-2.0060691962204267</v>
      </c>
      <c r="H550" s="6">
        <f t="shared" ca="1" si="3"/>
        <v>3.2778142516440161</v>
      </c>
      <c r="I550" s="6">
        <f t="shared" ca="1" si="4"/>
        <v>0.96365981717407434</v>
      </c>
      <c r="J550" s="6">
        <f t="shared" ca="1" si="5"/>
        <v>3.634018282592566E-2</v>
      </c>
      <c r="K550" s="7">
        <f t="shared" ca="1" si="6"/>
        <v>1.3206088878217022E-3</v>
      </c>
    </row>
    <row r="551" spans="2:11" ht="16.5" customHeight="1" x14ac:dyDescent="0.2">
      <c r="B551" s="5">
        <v>548</v>
      </c>
      <c r="C551" s="6">
        <f t="shared" ref="C551:D551" ca="1" si="556">IF(RAND()&lt;0.5, 0, 1)</f>
        <v>0</v>
      </c>
      <c r="D551" s="6">
        <f t="shared" ca="1" si="556"/>
        <v>1</v>
      </c>
      <c r="E551" s="6">
        <f t="shared" ca="1" si="8"/>
        <v>5.2966025118535169</v>
      </c>
      <c r="F551" s="6">
        <f t="shared" ca="1" si="9"/>
        <v>5.3938561234301936</v>
      </c>
      <c r="G551" s="6">
        <f t="shared" ca="1" si="10"/>
        <v>-1.9933501322313527</v>
      </c>
      <c r="H551" s="6">
        <f t="shared" ca="1" si="3"/>
        <v>3.4005059911988411</v>
      </c>
      <c r="I551" s="6">
        <f t="shared" ca="1" si="4"/>
        <v>0.96772034503334714</v>
      </c>
      <c r="J551" s="6">
        <f t="shared" ca="1" si="5"/>
        <v>3.227965496665286E-2</v>
      </c>
      <c r="K551" s="7">
        <f t="shared" ca="1" si="6"/>
        <v>1.0419761247661566E-3</v>
      </c>
    </row>
    <row r="552" spans="2:11" ht="16.5" customHeight="1" x14ac:dyDescent="0.2">
      <c r="B552" s="5">
        <v>549</v>
      </c>
      <c r="C552" s="6">
        <f t="shared" ref="C552:D552" ca="1" si="557">IF(RAND()&lt;0.5, 0, 1)</f>
        <v>1</v>
      </c>
      <c r="D552" s="6">
        <f t="shared" ca="1" si="557"/>
        <v>0</v>
      </c>
      <c r="E552" s="6">
        <f t="shared" ca="1" si="8"/>
        <v>5.2966025118535169</v>
      </c>
      <c r="F552" s="6">
        <f t="shared" ca="1" si="9"/>
        <v>5.4051540026685219</v>
      </c>
      <c r="G552" s="6">
        <f t="shared" ca="1" si="10"/>
        <v>-1.9820522529930242</v>
      </c>
      <c r="H552" s="6">
        <f t="shared" ca="1" si="3"/>
        <v>3.3145502588604927</v>
      </c>
      <c r="I552" s="6">
        <f t="shared" ca="1" si="4"/>
        <v>0.96492461101139537</v>
      </c>
      <c r="J552" s="6">
        <f t="shared" ca="1" si="5"/>
        <v>3.5075388988604628E-2</v>
      </c>
      <c r="K552" s="7">
        <f t="shared" ca="1" si="6"/>
        <v>1.2302829127019267E-3</v>
      </c>
    </row>
    <row r="553" spans="2:11" ht="16.5" customHeight="1" x14ac:dyDescent="0.2">
      <c r="B553" s="5">
        <v>550</v>
      </c>
      <c r="C553" s="6">
        <f t="shared" ref="C553:D553" ca="1" si="558">IF(RAND()&lt;0.5, 0, 1)</f>
        <v>0</v>
      </c>
      <c r="D553" s="6">
        <f t="shared" ca="1" si="558"/>
        <v>1</v>
      </c>
      <c r="E553" s="6">
        <f t="shared" ca="1" si="8"/>
        <v>5.3088788979995289</v>
      </c>
      <c r="F553" s="6">
        <f t="shared" ca="1" si="9"/>
        <v>5.4051540026685219</v>
      </c>
      <c r="G553" s="6">
        <f t="shared" ca="1" si="10"/>
        <v>-1.9697758668470127</v>
      </c>
      <c r="H553" s="6">
        <f t="shared" ca="1" si="3"/>
        <v>3.4353781358215092</v>
      </c>
      <c r="I553" s="6">
        <f t="shared" ca="1" si="4"/>
        <v>0.96879208082943225</v>
      </c>
      <c r="J553" s="6">
        <f t="shared" ca="1" si="5"/>
        <v>3.1207919170567755E-2</v>
      </c>
      <c r="K553" s="7">
        <f t="shared" ca="1" si="6"/>
        <v>9.7393421895669043E-4</v>
      </c>
    </row>
    <row r="554" spans="2:11" ht="16.5" customHeight="1" x14ac:dyDescent="0.2">
      <c r="B554" s="5">
        <v>551</v>
      </c>
      <c r="C554" s="6">
        <f t="shared" ref="C554:D554" ca="1" si="559">IF(RAND()&lt;0.5, 0, 1)</f>
        <v>0</v>
      </c>
      <c r="D554" s="6">
        <f t="shared" ca="1" si="559"/>
        <v>1</v>
      </c>
      <c r="E554" s="6">
        <f t="shared" ca="1" si="8"/>
        <v>5.3088788979995289</v>
      </c>
      <c r="F554" s="6">
        <f t="shared" ca="1" si="9"/>
        <v>5.4160767743782205</v>
      </c>
      <c r="G554" s="6">
        <f t="shared" ca="1" si="10"/>
        <v>-1.958853095137314</v>
      </c>
      <c r="H554" s="6">
        <f t="shared" ca="1" si="3"/>
        <v>3.4572236792409066</v>
      </c>
      <c r="I554" s="6">
        <f t="shared" ca="1" si="4"/>
        <v>0.96944583752745084</v>
      </c>
      <c r="J554" s="6">
        <f t="shared" ca="1" si="5"/>
        <v>3.0554162472549162E-2</v>
      </c>
      <c r="K554" s="7">
        <f t="shared" ca="1" si="6"/>
        <v>9.3355684439893152E-4</v>
      </c>
    </row>
    <row r="555" spans="2:11" ht="16.5" customHeight="1" x14ac:dyDescent="0.2">
      <c r="B555" s="5">
        <v>552</v>
      </c>
      <c r="C555" s="6">
        <f t="shared" ref="C555:D555" ca="1" si="560">IF(RAND()&lt;0.5, 0, 1)</f>
        <v>1</v>
      </c>
      <c r="D555" s="6">
        <f t="shared" ca="1" si="560"/>
        <v>0</v>
      </c>
      <c r="E555" s="6">
        <f t="shared" ca="1" si="8"/>
        <v>5.3088788979995289</v>
      </c>
      <c r="F555" s="6">
        <f t="shared" ca="1" si="9"/>
        <v>5.4267707312436126</v>
      </c>
      <c r="G555" s="6">
        <f t="shared" ca="1" si="10"/>
        <v>-1.9481591382719219</v>
      </c>
      <c r="H555" s="6">
        <f t="shared" ca="1" si="3"/>
        <v>3.3607197597276071</v>
      </c>
      <c r="I555" s="6">
        <f t="shared" ca="1" si="4"/>
        <v>0.96645411956387928</v>
      </c>
      <c r="J555" s="6">
        <f t="shared" ca="1" si="5"/>
        <v>3.3545880436120723E-2</v>
      </c>
      <c r="K555" s="7">
        <f t="shared" ca="1" si="6"/>
        <v>1.125326094234507E-3</v>
      </c>
    </row>
    <row r="556" spans="2:11" ht="16.5" customHeight="1" x14ac:dyDescent="0.2">
      <c r="B556" s="5">
        <v>553</v>
      </c>
      <c r="C556" s="6">
        <f t="shared" ref="C556:D556" ca="1" si="561">IF(RAND()&lt;0.5, 0, 1)</f>
        <v>1</v>
      </c>
      <c r="D556" s="6">
        <f t="shared" ca="1" si="561"/>
        <v>0</v>
      </c>
      <c r="E556" s="6">
        <f t="shared" ca="1" si="8"/>
        <v>5.3206199561521714</v>
      </c>
      <c r="F556" s="6">
        <f t="shared" ca="1" si="9"/>
        <v>5.4267707312436126</v>
      </c>
      <c r="G556" s="6">
        <f t="shared" ca="1" si="10"/>
        <v>-1.9364180801192796</v>
      </c>
      <c r="H556" s="6">
        <f t="shared" ca="1" si="3"/>
        <v>3.3842018760328916</v>
      </c>
      <c r="I556" s="6">
        <f t="shared" ca="1" si="4"/>
        <v>0.96720714010760034</v>
      </c>
      <c r="J556" s="6">
        <f t="shared" ca="1" si="5"/>
        <v>3.2792859892399662E-2</v>
      </c>
      <c r="K556" s="7">
        <f t="shared" ca="1" si="6"/>
        <v>1.0753716599225544E-3</v>
      </c>
    </row>
    <row r="557" spans="2:11" ht="16.5" customHeight="1" x14ac:dyDescent="0.2">
      <c r="B557" s="5">
        <v>554</v>
      </c>
      <c r="C557" s="6">
        <f t="shared" ref="C557:D557" ca="1" si="562">IF(RAND()&lt;0.5, 0, 1)</f>
        <v>1</v>
      </c>
      <c r="D557" s="6">
        <f t="shared" ca="1" si="562"/>
        <v>1</v>
      </c>
      <c r="E557" s="6">
        <f t="shared" ca="1" si="8"/>
        <v>5.3320974571145117</v>
      </c>
      <c r="F557" s="6">
        <f t="shared" ca="1" si="9"/>
        <v>5.4267707312436126</v>
      </c>
      <c r="G557" s="6">
        <f t="shared" ca="1" si="10"/>
        <v>-1.9249405791569398</v>
      </c>
      <c r="H557" s="6">
        <f t="shared" ca="1" si="3"/>
        <v>8.8339276092011847</v>
      </c>
      <c r="I557" s="6">
        <f t="shared" ca="1" si="4"/>
        <v>0.99985431638430655</v>
      </c>
      <c r="J557" s="6">
        <f t="shared" ca="1" si="5"/>
        <v>1.4568361569344823E-4</v>
      </c>
      <c r="K557" s="7">
        <f t="shared" ca="1" si="6"/>
        <v>2.1223715881516317E-8</v>
      </c>
    </row>
    <row r="558" spans="2:11" ht="16.5" customHeight="1" x14ac:dyDescent="0.2">
      <c r="B558" s="5">
        <v>555</v>
      </c>
      <c r="C558" s="6">
        <f t="shared" ref="C558:D558" ca="1" si="563">IF(RAND()&lt;0.5, 0, 1)</f>
        <v>0</v>
      </c>
      <c r="D558" s="6">
        <f t="shared" ca="1" si="563"/>
        <v>1</v>
      </c>
      <c r="E558" s="6">
        <f t="shared" ca="1" si="8"/>
        <v>5.3321484463800042</v>
      </c>
      <c r="F558" s="6">
        <f t="shared" ca="1" si="9"/>
        <v>5.4268217205091052</v>
      </c>
      <c r="G558" s="6">
        <f t="shared" ca="1" si="10"/>
        <v>-1.9248895898914471</v>
      </c>
      <c r="H558" s="6">
        <f t="shared" ca="1" si="3"/>
        <v>3.5019321306176581</v>
      </c>
      <c r="I558" s="6">
        <f t="shared" ca="1" si="4"/>
        <v>0.97074269423971149</v>
      </c>
      <c r="J558" s="6">
        <f t="shared" ca="1" si="5"/>
        <v>2.925730576028851E-2</v>
      </c>
      <c r="K558" s="7">
        <f t="shared" ca="1" si="6"/>
        <v>8.5598994035101128E-4</v>
      </c>
    </row>
    <row r="559" spans="2:11" ht="16.5" customHeight="1" x14ac:dyDescent="0.2">
      <c r="B559" s="5">
        <v>556</v>
      </c>
      <c r="C559" s="6">
        <f t="shared" ref="C559:D559" ca="1" si="564">IF(RAND()&lt;0.5, 0, 1)</f>
        <v>0</v>
      </c>
      <c r="D559" s="6">
        <f t="shared" ca="1" si="564"/>
        <v>0</v>
      </c>
      <c r="E559" s="6">
        <f t="shared" ca="1" si="8"/>
        <v>5.3321484463800042</v>
      </c>
      <c r="F559" s="6">
        <f t="shared" ca="1" si="9"/>
        <v>5.4370617775252059</v>
      </c>
      <c r="G559" s="6">
        <f t="shared" ca="1" si="10"/>
        <v>-1.9146495328753461</v>
      </c>
      <c r="H559" s="6">
        <f t="shared" ca="1" si="3"/>
        <v>-1.9146495328753461</v>
      </c>
      <c r="I559" s="6">
        <f t="shared" ca="1" si="4"/>
        <v>0.12845940181828985</v>
      </c>
      <c r="J559" s="6">
        <f t="shared" ca="1" si="5"/>
        <v>-0.12845940181828985</v>
      </c>
      <c r="K559" s="7">
        <f t="shared" ca="1" si="6"/>
        <v>1.6501817915512852E-2</v>
      </c>
    </row>
    <row r="560" spans="2:11" ht="16.5" customHeight="1" x14ac:dyDescent="0.2">
      <c r="B560" s="5">
        <v>557</v>
      </c>
      <c r="C560" s="6">
        <f t="shared" ref="C560:D560" ca="1" si="565">IF(RAND()&lt;0.5, 0, 1)</f>
        <v>1</v>
      </c>
      <c r="D560" s="6">
        <f t="shared" ca="1" si="565"/>
        <v>0</v>
      </c>
      <c r="E560" s="6">
        <f t="shared" ca="1" si="8"/>
        <v>5.3321484463800042</v>
      </c>
      <c r="F560" s="6">
        <f t="shared" ca="1" si="9"/>
        <v>5.4370617775252059</v>
      </c>
      <c r="G560" s="6">
        <f t="shared" ca="1" si="10"/>
        <v>-1.9596103235117475</v>
      </c>
      <c r="H560" s="6">
        <f t="shared" ca="1" si="3"/>
        <v>3.3725381228682565</v>
      </c>
      <c r="I560" s="6">
        <f t="shared" ca="1" si="4"/>
        <v>0.96683517237403038</v>
      </c>
      <c r="J560" s="6">
        <f t="shared" ca="1" si="5"/>
        <v>3.3164827625969617E-2</v>
      </c>
      <c r="K560" s="7">
        <f t="shared" ca="1" si="6"/>
        <v>1.0999057914602775E-3</v>
      </c>
    </row>
    <row r="561" spans="2:11" ht="16.5" customHeight="1" x14ac:dyDescent="0.2">
      <c r="B561" s="5">
        <v>558</v>
      </c>
      <c r="C561" s="6">
        <f t="shared" ref="C561:D561" ca="1" si="566">IF(RAND()&lt;0.5, 0, 1)</f>
        <v>0</v>
      </c>
      <c r="D561" s="6">
        <f t="shared" ca="1" si="566"/>
        <v>1</v>
      </c>
      <c r="E561" s="6">
        <f t="shared" ca="1" si="8"/>
        <v>5.3437561360490937</v>
      </c>
      <c r="F561" s="6">
        <f t="shared" ca="1" si="9"/>
        <v>5.4370617775252059</v>
      </c>
      <c r="G561" s="6">
        <f t="shared" ca="1" si="10"/>
        <v>-1.9480026338426581</v>
      </c>
      <c r="H561" s="6">
        <f t="shared" ca="1" si="3"/>
        <v>3.4890591436825478</v>
      </c>
      <c r="I561" s="6">
        <f t="shared" ca="1" si="4"/>
        <v>0.97037486052933786</v>
      </c>
      <c r="J561" s="6">
        <f t="shared" ca="1" si="5"/>
        <v>2.9625139470662143E-2</v>
      </c>
      <c r="K561" s="7">
        <f t="shared" ca="1" si="6"/>
        <v>8.7764888865618398E-4</v>
      </c>
    </row>
    <row r="562" spans="2:11" ht="16.5" customHeight="1" x14ac:dyDescent="0.2">
      <c r="B562" s="5">
        <v>559</v>
      </c>
      <c r="C562" s="6">
        <f t="shared" ref="C562:D562" ca="1" si="567">IF(RAND()&lt;0.5, 0, 1)</f>
        <v>0</v>
      </c>
      <c r="D562" s="6">
        <f t="shared" ca="1" si="567"/>
        <v>1</v>
      </c>
      <c r="E562" s="6">
        <f t="shared" ca="1" si="8"/>
        <v>5.3437561360490937</v>
      </c>
      <c r="F562" s="6">
        <f t="shared" ca="1" si="9"/>
        <v>5.4474305763399373</v>
      </c>
      <c r="G562" s="6">
        <f t="shared" ca="1" si="10"/>
        <v>-1.9376338350279263</v>
      </c>
      <c r="H562" s="6">
        <f t="shared" ca="1" si="3"/>
        <v>3.509796741312011</v>
      </c>
      <c r="I562" s="6">
        <f t="shared" ca="1" si="4"/>
        <v>0.9709652344944778</v>
      </c>
      <c r="J562" s="6">
        <f t="shared" ca="1" si="5"/>
        <v>2.9034765505522198E-2</v>
      </c>
      <c r="K562" s="7">
        <f t="shared" ca="1" si="6"/>
        <v>8.4301760796066168E-4</v>
      </c>
    </row>
    <row r="563" spans="2:11" ht="16.5" customHeight="1" x14ac:dyDescent="0.2">
      <c r="B563" s="5">
        <v>560</v>
      </c>
      <c r="C563" s="6">
        <f t="shared" ref="C563:D563" ca="1" si="568">IF(RAND()&lt;0.5, 0, 1)</f>
        <v>0</v>
      </c>
      <c r="D563" s="6">
        <f t="shared" ca="1" si="568"/>
        <v>0</v>
      </c>
      <c r="E563" s="6">
        <f t="shared" ca="1" si="8"/>
        <v>5.3437561360490937</v>
      </c>
      <c r="F563" s="6">
        <f t="shared" ca="1" si="9"/>
        <v>5.4575927442668704</v>
      </c>
      <c r="G563" s="6">
        <f t="shared" ca="1" si="10"/>
        <v>-1.9274716671009935</v>
      </c>
      <c r="H563" s="6">
        <f t="shared" ca="1" si="3"/>
        <v>-1.9274716671009935</v>
      </c>
      <c r="I563" s="6">
        <f t="shared" ca="1" si="4"/>
        <v>0.12703069251430954</v>
      </c>
      <c r="J563" s="6">
        <f t="shared" ca="1" si="5"/>
        <v>-0.12703069251430954</v>
      </c>
      <c r="K563" s="7">
        <f t="shared" ca="1" si="6"/>
        <v>1.6136796840665057E-2</v>
      </c>
    </row>
    <row r="564" spans="2:11" ht="16.5" customHeight="1" x14ac:dyDescent="0.2">
      <c r="B564" s="5">
        <v>561</v>
      </c>
      <c r="C564" s="6">
        <f t="shared" ref="C564:D564" ca="1" si="569">IF(RAND()&lt;0.5, 0, 1)</f>
        <v>1</v>
      </c>
      <c r="D564" s="6">
        <f t="shared" ca="1" si="569"/>
        <v>0</v>
      </c>
      <c r="E564" s="6">
        <f t="shared" ca="1" si="8"/>
        <v>5.3437561360490937</v>
      </c>
      <c r="F564" s="6">
        <f t="shared" ca="1" si="9"/>
        <v>5.4575927442668704</v>
      </c>
      <c r="G564" s="6">
        <f t="shared" ca="1" si="10"/>
        <v>-1.9719324094810018</v>
      </c>
      <c r="H564" s="6">
        <f t="shared" ca="1" si="3"/>
        <v>3.3718237265680919</v>
      </c>
      <c r="I564" s="6">
        <f t="shared" ca="1" si="4"/>
        <v>0.96681225767130607</v>
      </c>
      <c r="J564" s="6">
        <f t="shared" ca="1" si="5"/>
        <v>3.3187742328693925E-2</v>
      </c>
      <c r="K564" s="7">
        <f t="shared" ca="1" si="6"/>
        <v>1.1014262408757824E-3</v>
      </c>
    </row>
    <row r="565" spans="2:11" ht="16.5" customHeight="1" x14ac:dyDescent="0.2">
      <c r="B565" s="5">
        <v>562</v>
      </c>
      <c r="C565" s="6">
        <f t="shared" ref="C565:D565" ca="1" si="570">IF(RAND()&lt;0.5, 0, 1)</f>
        <v>1</v>
      </c>
      <c r="D565" s="6">
        <f t="shared" ca="1" si="570"/>
        <v>1</v>
      </c>
      <c r="E565" s="6">
        <f t="shared" ca="1" si="8"/>
        <v>5.3553718458641368</v>
      </c>
      <c r="F565" s="6">
        <f t="shared" ca="1" si="9"/>
        <v>5.4575927442668704</v>
      </c>
      <c r="G565" s="6">
        <f t="shared" ca="1" si="10"/>
        <v>-1.9603166996659589</v>
      </c>
      <c r="H565" s="6">
        <f t="shared" ca="1" si="3"/>
        <v>8.8526478904650467</v>
      </c>
      <c r="I565" s="6">
        <f t="shared" ca="1" si="4"/>
        <v>0.99985701786746528</v>
      </c>
      <c r="J565" s="6">
        <f t="shared" ca="1" si="5"/>
        <v>1.4298213253471914E-4</v>
      </c>
      <c r="K565" s="7">
        <f t="shared" ca="1" si="6"/>
        <v>2.044389022417599E-8</v>
      </c>
    </row>
    <row r="566" spans="2:11" ht="16.5" customHeight="1" x14ac:dyDescent="0.2">
      <c r="B566" s="5">
        <v>563</v>
      </c>
      <c r="C566" s="6">
        <f t="shared" ref="C566:D566" ca="1" si="571">IF(RAND()&lt;0.5, 0, 1)</f>
        <v>1</v>
      </c>
      <c r="D566" s="6">
        <f t="shared" ca="1" si="571"/>
        <v>1</v>
      </c>
      <c r="E566" s="6">
        <f t="shared" ca="1" si="8"/>
        <v>5.3554218896105237</v>
      </c>
      <c r="F566" s="6">
        <f t="shared" ca="1" si="9"/>
        <v>5.4576427880132572</v>
      </c>
      <c r="G566" s="6">
        <f t="shared" ca="1" si="10"/>
        <v>-1.9602666559195718</v>
      </c>
      <c r="H566" s="6">
        <f t="shared" ca="1" si="3"/>
        <v>8.8527980217042099</v>
      </c>
      <c r="I566" s="6">
        <f t="shared" ca="1" si="4"/>
        <v>0.99985703932887005</v>
      </c>
      <c r="J566" s="6">
        <f t="shared" ca="1" si="5"/>
        <v>1.429606711299547E-4</v>
      </c>
      <c r="K566" s="7">
        <f t="shared" ca="1" si="6"/>
        <v>2.0437753489927061E-8</v>
      </c>
    </row>
    <row r="567" spans="2:11" ht="16.5" customHeight="1" x14ac:dyDescent="0.2">
      <c r="B567" s="5">
        <v>564</v>
      </c>
      <c r="C567" s="6">
        <f t="shared" ref="C567:D567" ca="1" si="572">IF(RAND()&lt;0.5, 0, 1)</f>
        <v>0</v>
      </c>
      <c r="D567" s="6">
        <f t="shared" ca="1" si="572"/>
        <v>1</v>
      </c>
      <c r="E567" s="6">
        <f t="shared" ca="1" si="8"/>
        <v>5.3554719258454195</v>
      </c>
      <c r="F567" s="6">
        <f t="shared" ca="1" si="9"/>
        <v>5.4576928242481531</v>
      </c>
      <c r="G567" s="6">
        <f t="shared" ca="1" si="10"/>
        <v>-1.9602166196846764</v>
      </c>
      <c r="H567" s="6">
        <f t="shared" ca="1" si="3"/>
        <v>3.4974762045634766</v>
      </c>
      <c r="I567" s="6">
        <f t="shared" ca="1" si="4"/>
        <v>0.97061587426952411</v>
      </c>
      <c r="J567" s="6">
        <f t="shared" ca="1" si="5"/>
        <v>2.9384125730475885E-2</v>
      </c>
      <c r="K567" s="7">
        <f t="shared" ca="1" si="6"/>
        <v>8.6342684494441493E-4</v>
      </c>
    </row>
    <row r="568" spans="2:11" ht="16.5" customHeight="1" x14ac:dyDescent="0.2">
      <c r="B568" s="5">
        <v>565</v>
      </c>
      <c r="C568" s="6">
        <f t="shared" ref="C568:D568" ca="1" si="573">IF(RAND()&lt;0.5, 0, 1)</f>
        <v>1</v>
      </c>
      <c r="D568" s="6">
        <f t="shared" ca="1" si="573"/>
        <v>0</v>
      </c>
      <c r="E568" s="6">
        <f t="shared" ca="1" si="8"/>
        <v>5.3554719258454195</v>
      </c>
      <c r="F568" s="6">
        <f t="shared" ca="1" si="9"/>
        <v>5.4679772682538195</v>
      </c>
      <c r="G568" s="6">
        <f t="shared" ca="1" si="10"/>
        <v>-1.9499321756790098</v>
      </c>
      <c r="H568" s="6">
        <f t="shared" ca="1" si="3"/>
        <v>3.40553975016641</v>
      </c>
      <c r="I568" s="6">
        <f t="shared" ca="1" si="4"/>
        <v>0.96787721830699713</v>
      </c>
      <c r="J568" s="6">
        <f t="shared" ca="1" si="5"/>
        <v>3.2122781693002866E-2</v>
      </c>
      <c r="K568" s="7">
        <f t="shared" ca="1" si="6"/>
        <v>1.0318731036963202E-3</v>
      </c>
    </row>
    <row r="569" spans="2:11" ht="16.5" customHeight="1" x14ac:dyDescent="0.2">
      <c r="B569" s="5">
        <v>566</v>
      </c>
      <c r="C569" s="6">
        <f t="shared" ref="C569:D569" ca="1" si="574">IF(RAND()&lt;0.5, 0, 1)</f>
        <v>0</v>
      </c>
      <c r="D569" s="6">
        <f t="shared" ca="1" si="574"/>
        <v>1</v>
      </c>
      <c r="E569" s="6">
        <f t="shared" ca="1" si="8"/>
        <v>5.3667148994379703</v>
      </c>
      <c r="F569" s="6">
        <f t="shared" ca="1" si="9"/>
        <v>5.4679772682538195</v>
      </c>
      <c r="G569" s="6">
        <f t="shared" ca="1" si="10"/>
        <v>-1.9386892020864588</v>
      </c>
      <c r="H569" s="6">
        <f t="shared" ca="1" si="3"/>
        <v>3.5292880661673607</v>
      </c>
      <c r="I569" s="6">
        <f t="shared" ca="1" si="4"/>
        <v>0.97150971359862348</v>
      </c>
      <c r="J569" s="6">
        <f t="shared" ca="1" si="5"/>
        <v>2.8490286401376519E-2</v>
      </c>
      <c r="K569" s="7">
        <f t="shared" ca="1" si="6"/>
        <v>8.1169641923245983E-4</v>
      </c>
    </row>
    <row r="570" spans="2:11" ht="16.5" customHeight="1" x14ac:dyDescent="0.2">
      <c r="B570" s="5">
        <v>567</v>
      </c>
      <c r="C570" s="6">
        <f t="shared" ref="C570:D570" ca="1" si="575">IF(RAND()&lt;0.5, 0, 1)</f>
        <v>0</v>
      </c>
      <c r="D570" s="6">
        <f t="shared" ca="1" si="575"/>
        <v>1</v>
      </c>
      <c r="E570" s="6">
        <f t="shared" ca="1" si="8"/>
        <v>5.3667148994379703</v>
      </c>
      <c r="F570" s="6">
        <f t="shared" ca="1" si="9"/>
        <v>5.477948868494301</v>
      </c>
      <c r="G570" s="6">
        <f t="shared" ca="1" si="10"/>
        <v>-1.9287176018459771</v>
      </c>
      <c r="H570" s="6">
        <f t="shared" ca="1" si="3"/>
        <v>3.5492312666483237</v>
      </c>
      <c r="I570" s="6">
        <f t="shared" ca="1" si="4"/>
        <v>0.97205655298672267</v>
      </c>
      <c r="J570" s="6">
        <f t="shared" ca="1" si="5"/>
        <v>2.7943447013277334E-2</v>
      </c>
      <c r="K570" s="7">
        <f t="shared" ca="1" si="6"/>
        <v>7.8083623098383799E-4</v>
      </c>
    </row>
    <row r="571" spans="2:11" ht="16.5" customHeight="1" x14ac:dyDescent="0.2">
      <c r="B571" s="5">
        <v>568</v>
      </c>
      <c r="C571" s="6">
        <f t="shared" ref="C571:D571" ca="1" si="576">IF(RAND()&lt;0.5, 0, 1)</f>
        <v>1</v>
      </c>
      <c r="D571" s="6">
        <f t="shared" ca="1" si="576"/>
        <v>1</v>
      </c>
      <c r="E571" s="6">
        <f t="shared" ca="1" si="8"/>
        <v>5.3667148994379703</v>
      </c>
      <c r="F571" s="6">
        <f t="shared" ca="1" si="9"/>
        <v>5.4877290749489482</v>
      </c>
      <c r="G571" s="6">
        <f t="shared" ca="1" si="10"/>
        <v>-1.91893739539133</v>
      </c>
      <c r="H571" s="6">
        <f t="shared" ca="1" si="3"/>
        <v>8.9355065789955876</v>
      </c>
      <c r="I571" s="6">
        <f t="shared" ca="1" si="4"/>
        <v>0.99986838613684792</v>
      </c>
      <c r="J571" s="6">
        <f t="shared" ca="1" si="5"/>
        <v>1.3161386315208023E-4</v>
      </c>
      <c r="K571" s="7">
        <f t="shared" ca="1" si="6"/>
        <v>1.7322208973814504E-8</v>
      </c>
    </row>
    <row r="572" spans="2:11" ht="16.5" customHeight="1" x14ac:dyDescent="0.2">
      <c r="B572" s="5">
        <v>569</v>
      </c>
      <c r="C572" s="6">
        <f t="shared" ref="C572:D572" ca="1" si="577">IF(RAND()&lt;0.5, 0, 1)</f>
        <v>0</v>
      </c>
      <c r="D572" s="6">
        <f t="shared" ca="1" si="577"/>
        <v>1</v>
      </c>
      <c r="E572" s="6">
        <f t="shared" ca="1" si="8"/>
        <v>5.3667609642900738</v>
      </c>
      <c r="F572" s="6">
        <f t="shared" ca="1" si="9"/>
        <v>5.4877751398010517</v>
      </c>
      <c r="G572" s="6">
        <f t="shared" ca="1" si="10"/>
        <v>-1.9188913305392268</v>
      </c>
      <c r="H572" s="6">
        <f t="shared" ca="1" si="3"/>
        <v>3.5688838092618251</v>
      </c>
      <c r="I572" s="6">
        <f t="shared" ca="1" si="4"/>
        <v>0.97258544375165856</v>
      </c>
      <c r="J572" s="6">
        <f t="shared" ca="1" si="5"/>
        <v>2.7414556248341437E-2</v>
      </c>
      <c r="K572" s="7">
        <f t="shared" ca="1" si="6"/>
        <v>7.5155789429347654E-4</v>
      </c>
    </row>
    <row r="573" spans="2:11" ht="16.5" customHeight="1" x14ac:dyDescent="0.2">
      <c r="B573" s="5">
        <v>570</v>
      </c>
      <c r="C573" s="6">
        <f t="shared" ref="C573:D573" ca="1" si="578">IF(RAND()&lt;0.5, 0, 1)</f>
        <v>1</v>
      </c>
      <c r="D573" s="6">
        <f t="shared" ca="1" si="578"/>
        <v>0</v>
      </c>
      <c r="E573" s="6">
        <f t="shared" ca="1" si="8"/>
        <v>5.3667609642900738</v>
      </c>
      <c r="F573" s="6">
        <f t="shared" ca="1" si="9"/>
        <v>5.4973702344879714</v>
      </c>
      <c r="G573" s="6">
        <f t="shared" ca="1" si="10"/>
        <v>-1.9092962358523073</v>
      </c>
      <c r="H573" s="6">
        <f t="shared" ca="1" si="3"/>
        <v>3.4574647284377664</v>
      </c>
      <c r="I573" s="6">
        <f t="shared" ca="1" si="4"/>
        <v>0.96945297674274289</v>
      </c>
      <c r="J573" s="6">
        <f t="shared" ca="1" si="5"/>
        <v>3.0547023257257111E-2</v>
      </c>
      <c r="K573" s="7">
        <f t="shared" ca="1" si="6"/>
        <v>9.3312062987940684E-4</v>
      </c>
    </row>
    <row r="574" spans="2:11" ht="16.5" customHeight="1" x14ac:dyDescent="0.2">
      <c r="B574" s="5">
        <v>571</v>
      </c>
      <c r="C574" s="6">
        <f t="shared" ref="C574:D574" ca="1" si="579">IF(RAND()&lt;0.5, 0, 1)</f>
        <v>1</v>
      </c>
      <c r="D574" s="6">
        <f t="shared" ca="1" si="579"/>
        <v>0</v>
      </c>
      <c r="E574" s="6">
        <f t="shared" ca="1" si="8"/>
        <v>5.3774524224301139</v>
      </c>
      <c r="F574" s="6">
        <f t="shared" ca="1" si="9"/>
        <v>5.4973702344879714</v>
      </c>
      <c r="G574" s="6">
        <f t="shared" ca="1" si="10"/>
        <v>-1.8986047777122674</v>
      </c>
      <c r="H574" s="6">
        <f t="shared" ca="1" si="3"/>
        <v>3.4788476447178462</v>
      </c>
      <c r="I574" s="6">
        <f t="shared" ca="1" si="4"/>
        <v>0.97007989131648942</v>
      </c>
      <c r="J574" s="6">
        <f t="shared" ca="1" si="5"/>
        <v>2.9920108683510582E-2</v>
      </c>
      <c r="K574" s="7">
        <f t="shared" ca="1" si="6"/>
        <v>8.952129036330854E-4</v>
      </c>
    </row>
    <row r="575" spans="2:11" ht="16.5" customHeight="1" x14ac:dyDescent="0.2">
      <c r="B575" s="5">
        <v>572</v>
      </c>
      <c r="C575" s="6">
        <f t="shared" ref="C575:D575" ca="1" si="580">IF(RAND()&lt;0.5, 0, 1)</f>
        <v>1</v>
      </c>
      <c r="D575" s="6">
        <f t="shared" ca="1" si="580"/>
        <v>0</v>
      </c>
      <c r="E575" s="6">
        <f t="shared" ca="1" si="8"/>
        <v>5.3879244604693426</v>
      </c>
      <c r="F575" s="6">
        <f t="shared" ca="1" si="9"/>
        <v>5.4973702344879714</v>
      </c>
      <c r="G575" s="6">
        <f t="shared" ca="1" si="10"/>
        <v>-1.8881327396730387</v>
      </c>
      <c r="H575" s="6">
        <f t="shared" ca="1" si="3"/>
        <v>3.4997917207963036</v>
      </c>
      <c r="I575" s="6">
        <f t="shared" ca="1" si="4"/>
        <v>0.97068184249448242</v>
      </c>
      <c r="J575" s="6">
        <f t="shared" ca="1" si="5"/>
        <v>2.9318157505517584E-2</v>
      </c>
      <c r="K575" s="7">
        <f t="shared" ca="1" si="6"/>
        <v>8.5955435951833698E-4</v>
      </c>
    </row>
    <row r="576" spans="2:11" ht="16.5" customHeight="1" x14ac:dyDescent="0.2">
      <c r="B576" s="5">
        <v>573</v>
      </c>
      <c r="C576" s="6">
        <f t="shared" ref="C576:D576" ca="1" si="581">IF(RAND()&lt;0.5, 0, 1)</f>
        <v>0</v>
      </c>
      <c r="D576" s="6">
        <f t="shared" ca="1" si="581"/>
        <v>1</v>
      </c>
      <c r="E576" s="6">
        <f t="shared" ca="1" si="8"/>
        <v>5.3981858155962739</v>
      </c>
      <c r="F576" s="6">
        <f t="shared" ca="1" si="9"/>
        <v>5.4973702344879714</v>
      </c>
      <c r="G576" s="6">
        <f t="shared" ca="1" si="10"/>
        <v>-1.8778713845461077</v>
      </c>
      <c r="H576" s="6">
        <f t="shared" ca="1" si="3"/>
        <v>3.6194988499418637</v>
      </c>
      <c r="I576" s="6">
        <f t="shared" ca="1" si="4"/>
        <v>0.97390319076568699</v>
      </c>
      <c r="J576" s="6">
        <f t="shared" ca="1" si="5"/>
        <v>2.6096809234313012E-2</v>
      </c>
      <c r="K576" s="7">
        <f t="shared" ca="1" si="6"/>
        <v>6.8104345221212494E-4</v>
      </c>
    </row>
    <row r="577" spans="2:11" ht="16.5" customHeight="1" x14ac:dyDescent="0.2">
      <c r="B577" s="5">
        <v>574</v>
      </c>
      <c r="C577" s="6">
        <f t="shared" ref="C577:D577" ca="1" si="582">IF(RAND()&lt;0.5, 0, 1)</f>
        <v>1</v>
      </c>
      <c r="D577" s="6">
        <f t="shared" ca="1" si="582"/>
        <v>0</v>
      </c>
      <c r="E577" s="6">
        <f t="shared" ca="1" si="8"/>
        <v>5.3981858155962739</v>
      </c>
      <c r="F577" s="6">
        <f t="shared" ca="1" si="9"/>
        <v>5.5065041177199809</v>
      </c>
      <c r="G577" s="6">
        <f t="shared" ca="1" si="10"/>
        <v>-1.8687375013140981</v>
      </c>
      <c r="H577" s="6">
        <f t="shared" ca="1" si="3"/>
        <v>3.5294483142821758</v>
      </c>
      <c r="I577" s="6">
        <f t="shared" ca="1" si="4"/>
        <v>0.97151414870536912</v>
      </c>
      <c r="J577" s="6">
        <f t="shared" ca="1" si="5"/>
        <v>2.8485851294630882E-2</v>
      </c>
      <c r="K577" s="7">
        <f t="shared" ca="1" si="6"/>
        <v>8.1144372397982392E-4</v>
      </c>
    </row>
    <row r="578" spans="2:11" ht="16.5" customHeight="1" x14ac:dyDescent="0.2">
      <c r="B578" s="5">
        <v>575</v>
      </c>
      <c r="C578" s="6">
        <f t="shared" ref="C578:D578" ca="1" si="583">IF(RAND()&lt;0.5, 0, 1)</f>
        <v>0</v>
      </c>
      <c r="D578" s="6">
        <f t="shared" ca="1" si="583"/>
        <v>1</v>
      </c>
      <c r="E578" s="6">
        <f t="shared" ca="1" si="8"/>
        <v>5.4081558635493945</v>
      </c>
      <c r="F578" s="6">
        <f t="shared" ca="1" si="9"/>
        <v>5.5065041177199809</v>
      </c>
      <c r="G578" s="6">
        <f t="shared" ca="1" si="10"/>
        <v>-1.8587674533609773</v>
      </c>
      <c r="H578" s="6">
        <f t="shared" ca="1" si="3"/>
        <v>3.6477366643590035</v>
      </c>
      <c r="I578" s="6">
        <f t="shared" ca="1" si="4"/>
        <v>0.97461135277077615</v>
      </c>
      <c r="J578" s="6">
        <f t="shared" ca="1" si="5"/>
        <v>2.5388647229223849E-2</v>
      </c>
      <c r="K578" s="7">
        <f t="shared" ca="1" si="6"/>
        <v>6.4458340812997578E-4</v>
      </c>
    </row>
    <row r="579" spans="2:11" ht="16.5" customHeight="1" x14ac:dyDescent="0.2">
      <c r="B579" s="5">
        <v>576</v>
      </c>
      <c r="C579" s="6">
        <f t="shared" ref="C579:D579" ca="1" si="584">IF(RAND()&lt;0.5, 0, 1)</f>
        <v>0</v>
      </c>
      <c r="D579" s="6">
        <f t="shared" ca="1" si="584"/>
        <v>1</v>
      </c>
      <c r="E579" s="6">
        <f t="shared" ca="1" si="8"/>
        <v>5.4081558635493945</v>
      </c>
      <c r="F579" s="6">
        <f t="shared" ca="1" si="9"/>
        <v>5.5153901442502091</v>
      </c>
      <c r="G579" s="6">
        <f t="shared" ca="1" si="10"/>
        <v>-1.8498814268307489</v>
      </c>
      <c r="H579" s="6">
        <f t="shared" ca="1" si="3"/>
        <v>3.6655087174194603</v>
      </c>
      <c r="I579" s="6">
        <f t="shared" ca="1" si="4"/>
        <v>0.97504741599460654</v>
      </c>
      <c r="J579" s="6">
        <f t="shared" ca="1" si="5"/>
        <v>2.4952584005393463E-2</v>
      </c>
      <c r="K579" s="7">
        <f t="shared" ca="1" si="6"/>
        <v>6.2263144854621765E-4</v>
      </c>
    </row>
    <row r="580" spans="2:11" ht="16.5" customHeight="1" x14ac:dyDescent="0.2">
      <c r="B580" s="5">
        <v>577</v>
      </c>
      <c r="C580" s="6">
        <f t="shared" ref="C580:D580" ca="1" si="585">IF(RAND()&lt;0.5, 0, 1)</f>
        <v>1</v>
      </c>
      <c r="D580" s="6">
        <f t="shared" ca="1" si="585"/>
        <v>1</v>
      </c>
      <c r="E580" s="6">
        <f t="shared" ca="1" si="8"/>
        <v>5.4081558635493945</v>
      </c>
      <c r="F580" s="6">
        <f t="shared" ca="1" si="9"/>
        <v>5.5241235486520965</v>
      </c>
      <c r="G580" s="6">
        <f t="shared" ca="1" si="10"/>
        <v>-1.8411480224288612</v>
      </c>
      <c r="H580" s="6">
        <f t="shared" ca="1" si="3"/>
        <v>9.0911313897726309</v>
      </c>
      <c r="I580" s="6">
        <f t="shared" ca="1" si="4"/>
        <v>0.99988735215755065</v>
      </c>
      <c r="J580" s="6">
        <f t="shared" ca="1" si="5"/>
        <v>1.1264784244935377E-4</v>
      </c>
      <c r="K580" s="7">
        <f t="shared" ca="1" si="6"/>
        <v>1.2689536408494429E-8</v>
      </c>
    </row>
    <row r="581" spans="2:11" ht="16.5" customHeight="1" x14ac:dyDescent="0.2">
      <c r="B581" s="5">
        <v>578</v>
      </c>
      <c r="C581" s="6">
        <f t="shared" ref="C581:D581" ca="1" si="586">IF(RAND()&lt;0.5, 0, 1)</f>
        <v>0</v>
      </c>
      <c r="D581" s="6">
        <f t="shared" ca="1" si="586"/>
        <v>0</v>
      </c>
      <c r="E581" s="6">
        <f t="shared" ca="1" si="8"/>
        <v>5.4081952902942518</v>
      </c>
      <c r="F581" s="6">
        <f t="shared" ca="1" si="9"/>
        <v>5.5241629753969539</v>
      </c>
      <c r="G581" s="6">
        <f t="shared" ca="1" si="10"/>
        <v>-1.8411085956840039</v>
      </c>
      <c r="H581" s="6">
        <f t="shared" ca="1" si="3"/>
        <v>-1.8411085956840039</v>
      </c>
      <c r="I581" s="6">
        <f t="shared" ca="1" si="4"/>
        <v>0.13692023366644729</v>
      </c>
      <c r="J581" s="6">
        <f t="shared" ca="1" si="5"/>
        <v>-0.13692023366644729</v>
      </c>
      <c r="K581" s="7">
        <f t="shared" ca="1" si="6"/>
        <v>1.8747150387274526E-2</v>
      </c>
    </row>
    <row r="582" spans="2:11" ht="16.5" customHeight="1" x14ac:dyDescent="0.2">
      <c r="B582" s="5">
        <v>579</v>
      </c>
      <c r="C582" s="6">
        <f t="shared" ref="C582:D582" ca="1" si="587">IF(RAND()&lt;0.5, 0, 1)</f>
        <v>0</v>
      </c>
      <c r="D582" s="6">
        <f t="shared" ca="1" si="587"/>
        <v>1</v>
      </c>
      <c r="E582" s="6">
        <f t="shared" ca="1" si="8"/>
        <v>5.4081952902942518</v>
      </c>
      <c r="F582" s="6">
        <f t="shared" ca="1" si="9"/>
        <v>5.5241629753969539</v>
      </c>
      <c r="G582" s="6">
        <f t="shared" ca="1" si="10"/>
        <v>-1.8890306774672605</v>
      </c>
      <c r="H582" s="6">
        <f t="shared" ca="1" si="3"/>
        <v>3.6351322979296934</v>
      </c>
      <c r="I582" s="6">
        <f t="shared" ca="1" si="4"/>
        <v>0.97429759673363614</v>
      </c>
      <c r="J582" s="6">
        <f t="shared" ca="1" si="5"/>
        <v>2.570240326636386E-2</v>
      </c>
      <c r="K582" s="7">
        <f t="shared" ca="1" si="6"/>
        <v>6.6061353366679164E-4</v>
      </c>
    </row>
    <row r="583" spans="2:11" ht="16.5" customHeight="1" x14ac:dyDescent="0.2">
      <c r="B583" s="5">
        <v>580</v>
      </c>
      <c r="C583" s="6">
        <f t="shared" ref="C583:D583" ca="1" si="588">IF(RAND()&lt;0.5, 0, 1)</f>
        <v>0</v>
      </c>
      <c r="D583" s="6">
        <f t="shared" ca="1" si="588"/>
        <v>1</v>
      </c>
      <c r="E583" s="6">
        <f t="shared" ca="1" si="8"/>
        <v>5.4081952902942518</v>
      </c>
      <c r="F583" s="6">
        <f t="shared" ca="1" si="9"/>
        <v>5.5331588165401815</v>
      </c>
      <c r="G583" s="6">
        <f t="shared" ca="1" si="10"/>
        <v>-1.8800348363240331</v>
      </c>
      <c r="H583" s="6">
        <f t="shared" ca="1" si="3"/>
        <v>3.6531239802161481</v>
      </c>
      <c r="I583" s="6">
        <f t="shared" ca="1" si="4"/>
        <v>0.974744316563952</v>
      </c>
      <c r="J583" s="6">
        <f t="shared" ca="1" si="5"/>
        <v>2.5255683436048004E-2</v>
      </c>
      <c r="K583" s="7">
        <f t="shared" ca="1" si="6"/>
        <v>6.3784954582186948E-4</v>
      </c>
    </row>
    <row r="584" spans="2:11" ht="16.5" customHeight="1" x14ac:dyDescent="0.2">
      <c r="B584" s="5">
        <v>581</v>
      </c>
      <c r="C584" s="6">
        <f t="shared" ref="C584:D584" ca="1" si="589">IF(RAND()&lt;0.5, 0, 1)</f>
        <v>0</v>
      </c>
      <c r="D584" s="6">
        <f t="shared" ca="1" si="589"/>
        <v>0</v>
      </c>
      <c r="E584" s="6">
        <f t="shared" ca="1" si="8"/>
        <v>5.4081952902942518</v>
      </c>
      <c r="F584" s="6">
        <f t="shared" ca="1" si="9"/>
        <v>5.5419983057427986</v>
      </c>
      <c r="G584" s="6">
        <f t="shared" ca="1" si="10"/>
        <v>-1.8711953471214162</v>
      </c>
      <c r="H584" s="6">
        <f t="shared" ca="1" si="3"/>
        <v>-1.8711953471214162</v>
      </c>
      <c r="I584" s="6">
        <f t="shared" ca="1" si="4"/>
        <v>0.13340347148959486</v>
      </c>
      <c r="J584" s="6">
        <f t="shared" ca="1" si="5"/>
        <v>-0.13340347148959486</v>
      </c>
      <c r="K584" s="7">
        <f t="shared" ca="1" si="6"/>
        <v>1.7796486205475148E-2</v>
      </c>
    </row>
    <row r="585" spans="2:11" ht="16.5" customHeight="1" x14ac:dyDescent="0.2">
      <c r="B585" s="5">
        <v>582</v>
      </c>
      <c r="C585" s="6">
        <f t="shared" ref="C585:D585" ca="1" si="590">IF(RAND()&lt;0.5, 0, 1)</f>
        <v>1</v>
      </c>
      <c r="D585" s="6">
        <f t="shared" ca="1" si="590"/>
        <v>1</v>
      </c>
      <c r="E585" s="6">
        <f t="shared" ca="1" si="8"/>
        <v>5.4081952902942518</v>
      </c>
      <c r="F585" s="6">
        <f t="shared" ca="1" si="9"/>
        <v>5.5419983057427986</v>
      </c>
      <c r="G585" s="6">
        <f t="shared" ca="1" si="10"/>
        <v>-1.9178865621427743</v>
      </c>
      <c r="H585" s="6">
        <f t="shared" ca="1" si="3"/>
        <v>9.0323070338942752</v>
      </c>
      <c r="I585" s="6">
        <f t="shared" ca="1" si="4"/>
        <v>0.9998805277598134</v>
      </c>
      <c r="J585" s="6">
        <f t="shared" ca="1" si="5"/>
        <v>1.1947224018660219E-4</v>
      </c>
      <c r="K585" s="7">
        <f t="shared" ca="1" si="6"/>
        <v>1.4273616175205163E-8</v>
      </c>
    </row>
    <row r="586" spans="2:11" ht="16.5" customHeight="1" x14ac:dyDescent="0.2">
      <c r="B586" s="5">
        <v>583</v>
      </c>
      <c r="C586" s="6">
        <f t="shared" ref="C586:D586" ca="1" si="591">IF(RAND()&lt;0.5, 0, 1)</f>
        <v>0</v>
      </c>
      <c r="D586" s="6">
        <f t="shared" ca="1" si="591"/>
        <v>1</v>
      </c>
      <c r="E586" s="6">
        <f t="shared" ca="1" si="8"/>
        <v>5.4082371055783174</v>
      </c>
      <c r="F586" s="6">
        <f t="shared" ca="1" si="9"/>
        <v>5.5420401210268642</v>
      </c>
      <c r="G586" s="6">
        <f t="shared" ca="1" si="10"/>
        <v>-1.917844746858709</v>
      </c>
      <c r="H586" s="6">
        <f t="shared" ca="1" si="3"/>
        <v>3.6241953741681554</v>
      </c>
      <c r="I586" s="6">
        <f t="shared" ca="1" si="4"/>
        <v>0.97402229122486073</v>
      </c>
      <c r="J586" s="6">
        <f t="shared" ca="1" si="5"/>
        <v>2.5977708775139274E-2</v>
      </c>
      <c r="K586" s="7">
        <f t="shared" ca="1" si="6"/>
        <v>6.7484135320594802E-4</v>
      </c>
    </row>
    <row r="587" spans="2:11" ht="16.5" customHeight="1" x14ac:dyDescent="0.2">
      <c r="B587" s="5">
        <v>584</v>
      </c>
      <c r="C587" s="6">
        <f t="shared" ref="C587:D587" ca="1" si="592">IF(RAND()&lt;0.5, 0, 1)</f>
        <v>1</v>
      </c>
      <c r="D587" s="6">
        <f t="shared" ca="1" si="592"/>
        <v>0</v>
      </c>
      <c r="E587" s="6">
        <f t="shared" ca="1" si="8"/>
        <v>5.4082371055783174</v>
      </c>
      <c r="F587" s="6">
        <f t="shared" ca="1" si="9"/>
        <v>5.551132319098163</v>
      </c>
      <c r="G587" s="6">
        <f t="shared" ca="1" si="10"/>
        <v>-1.9087525487874102</v>
      </c>
      <c r="H587" s="6">
        <f t="shared" ca="1" si="3"/>
        <v>3.4994845567909074</v>
      </c>
      <c r="I587" s="6">
        <f t="shared" ca="1" si="4"/>
        <v>0.97067309977202842</v>
      </c>
      <c r="J587" s="6">
        <f t="shared" ca="1" si="5"/>
        <v>2.9326900227971575E-2</v>
      </c>
      <c r="K587" s="7">
        <f t="shared" ca="1" si="6"/>
        <v>8.6006707698139918E-4</v>
      </c>
    </row>
    <row r="588" spans="2:11" ht="16.5" customHeight="1" x14ac:dyDescent="0.2">
      <c r="B588" s="5">
        <v>585</v>
      </c>
      <c r="C588" s="6">
        <f t="shared" ref="C588:D588" ca="1" si="593">IF(RAND()&lt;0.5, 0, 1)</f>
        <v>1</v>
      </c>
      <c r="D588" s="6">
        <f t="shared" ca="1" si="593"/>
        <v>1</v>
      </c>
      <c r="E588" s="6">
        <f t="shared" ca="1" si="8"/>
        <v>5.4185015206581078</v>
      </c>
      <c r="F588" s="6">
        <f t="shared" ca="1" si="9"/>
        <v>5.551132319098163</v>
      </c>
      <c r="G588" s="6">
        <f t="shared" ca="1" si="10"/>
        <v>-1.89848813370762</v>
      </c>
      <c r="H588" s="6">
        <f t="shared" ca="1" si="3"/>
        <v>9.0711457060486502</v>
      </c>
      <c r="I588" s="6">
        <f t="shared" ca="1" si="4"/>
        <v>0.99988507842677732</v>
      </c>
      <c r="J588" s="6">
        <f t="shared" ca="1" si="5"/>
        <v>1.1492157322268159E-4</v>
      </c>
      <c r="K588" s="7">
        <f t="shared" ca="1" si="6"/>
        <v>1.3206967991976168E-8</v>
      </c>
    </row>
    <row r="589" spans="2:11" ht="16.5" customHeight="1" x14ac:dyDescent="0.2">
      <c r="B589" s="5">
        <v>586</v>
      </c>
      <c r="C589" s="6">
        <f t="shared" ref="C589:D589" ca="1" si="594">IF(RAND()&lt;0.5, 0, 1)</f>
        <v>1</v>
      </c>
      <c r="D589" s="6">
        <f t="shared" ca="1" si="594"/>
        <v>1</v>
      </c>
      <c r="E589" s="6">
        <f t="shared" ca="1" si="8"/>
        <v>5.4185417432087357</v>
      </c>
      <c r="F589" s="6">
        <f t="shared" ca="1" si="9"/>
        <v>5.5511725416487909</v>
      </c>
      <c r="G589" s="6">
        <f t="shared" ca="1" si="10"/>
        <v>-1.8984479111569921</v>
      </c>
      <c r="H589" s="6">
        <f t="shared" ca="1" si="3"/>
        <v>9.071266373700535</v>
      </c>
      <c r="I589" s="6">
        <f t="shared" ca="1" si="4"/>
        <v>0.99988509229166378</v>
      </c>
      <c r="J589" s="6">
        <f t="shared" ca="1" si="5"/>
        <v>1.1490770833622044E-4</v>
      </c>
      <c r="K589" s="7">
        <f t="shared" ca="1" si="6"/>
        <v>1.3203781435081904E-8</v>
      </c>
    </row>
    <row r="590" spans="2:11" ht="16.5" customHeight="1" x14ac:dyDescent="0.2">
      <c r="B590" s="5">
        <v>587</v>
      </c>
      <c r="C590" s="6">
        <f t="shared" ref="C590:D590" ca="1" si="595">IF(RAND()&lt;0.5, 0, 1)</f>
        <v>0</v>
      </c>
      <c r="D590" s="6">
        <f t="shared" ca="1" si="595"/>
        <v>0</v>
      </c>
      <c r="E590" s="6">
        <f t="shared" ca="1" si="8"/>
        <v>5.4185819609066534</v>
      </c>
      <c r="F590" s="6">
        <f t="shared" ca="1" si="9"/>
        <v>5.5512127593467087</v>
      </c>
      <c r="G590" s="6">
        <f t="shared" ca="1" si="10"/>
        <v>-1.8984076934590743</v>
      </c>
      <c r="H590" s="6">
        <f t="shared" ca="1" si="3"/>
        <v>-1.8984076934590743</v>
      </c>
      <c r="I590" s="6">
        <f t="shared" ca="1" si="4"/>
        <v>0.13028879819928282</v>
      </c>
      <c r="J590" s="6">
        <f t="shared" ca="1" si="5"/>
        <v>-0.13028879819928282</v>
      </c>
      <c r="K590" s="7">
        <f t="shared" ca="1" si="6"/>
        <v>1.6975170936213445E-2</v>
      </c>
    </row>
    <row r="591" spans="2:11" ht="16.5" customHeight="1" x14ac:dyDescent="0.2">
      <c r="B591" s="5">
        <v>588</v>
      </c>
      <c r="C591" s="6">
        <f t="shared" ref="C591:D591" ca="1" si="596">IF(RAND()&lt;0.5, 0, 1)</f>
        <v>1</v>
      </c>
      <c r="D591" s="6">
        <f t="shared" ca="1" si="596"/>
        <v>0</v>
      </c>
      <c r="E591" s="6">
        <f t="shared" ca="1" si="8"/>
        <v>5.4185819609066534</v>
      </c>
      <c r="F591" s="6">
        <f t="shared" ca="1" si="9"/>
        <v>5.5512127593467087</v>
      </c>
      <c r="G591" s="6">
        <f t="shared" ca="1" si="10"/>
        <v>-1.9440087728288233</v>
      </c>
      <c r="H591" s="6">
        <f t="shared" ca="1" si="3"/>
        <v>3.4745731880778301</v>
      </c>
      <c r="I591" s="6">
        <f t="shared" ca="1" si="4"/>
        <v>0.96995557605613536</v>
      </c>
      <c r="J591" s="6">
        <f t="shared" ca="1" si="5"/>
        <v>3.004442394386464E-2</v>
      </c>
      <c r="K591" s="7">
        <f t="shared" ca="1" si="6"/>
        <v>9.026674101186669E-4</v>
      </c>
    </row>
    <row r="592" spans="2:11" ht="16.5" customHeight="1" x14ac:dyDescent="0.2">
      <c r="B592" s="5">
        <v>589</v>
      </c>
      <c r="C592" s="6">
        <f t="shared" ref="C592:D592" ca="1" si="597">IF(RAND()&lt;0.5, 0, 1)</f>
        <v>1</v>
      </c>
      <c r="D592" s="6">
        <f t="shared" ca="1" si="597"/>
        <v>0</v>
      </c>
      <c r="E592" s="6">
        <f t="shared" ca="1" si="8"/>
        <v>5.429097509287006</v>
      </c>
      <c r="F592" s="6">
        <f t="shared" ca="1" si="9"/>
        <v>5.5512127593467087</v>
      </c>
      <c r="G592" s="6">
        <f t="shared" ca="1" si="10"/>
        <v>-1.9334932244484708</v>
      </c>
      <c r="H592" s="6">
        <f t="shared" ca="1" si="3"/>
        <v>3.4956042848385351</v>
      </c>
      <c r="I592" s="6">
        <f t="shared" ca="1" si="4"/>
        <v>0.97056243875202108</v>
      </c>
      <c r="J592" s="6">
        <f t="shared" ca="1" si="5"/>
        <v>2.9437561247978916E-2</v>
      </c>
      <c r="K592" s="7">
        <f t="shared" ca="1" si="6"/>
        <v>8.6657001222850997E-4</v>
      </c>
    </row>
    <row r="593" spans="2:11" ht="16.5" customHeight="1" x14ac:dyDescent="0.2">
      <c r="B593" s="5">
        <v>590</v>
      </c>
      <c r="C593" s="6">
        <f t="shared" ref="C593:D593" ca="1" si="598">IF(RAND()&lt;0.5, 0, 1)</f>
        <v>1</v>
      </c>
      <c r="D593" s="6">
        <f t="shared" ca="1" si="598"/>
        <v>0</v>
      </c>
      <c r="E593" s="6">
        <f t="shared" ca="1" si="8"/>
        <v>5.4394006557237988</v>
      </c>
      <c r="F593" s="6">
        <f t="shared" ca="1" si="9"/>
        <v>5.5512127593467087</v>
      </c>
      <c r="G593" s="6">
        <f t="shared" ca="1" si="10"/>
        <v>-1.9231900780116782</v>
      </c>
      <c r="H593" s="6">
        <f t="shared" ca="1" si="3"/>
        <v>3.5162105777121209</v>
      </c>
      <c r="I593" s="6">
        <f t="shared" ca="1" si="4"/>
        <v>0.97114550658850762</v>
      </c>
      <c r="J593" s="6">
        <f t="shared" ca="1" si="5"/>
        <v>2.8854493411492377E-2</v>
      </c>
      <c r="K593" s="7">
        <f t="shared" ca="1" si="6"/>
        <v>8.3258179003385701E-4</v>
      </c>
    </row>
    <row r="594" spans="2:11" ht="16.5" customHeight="1" x14ac:dyDescent="0.2">
      <c r="B594" s="5">
        <v>591</v>
      </c>
      <c r="C594" s="6">
        <f t="shared" ref="C594:D594" ca="1" si="599">IF(RAND()&lt;0.5, 0, 1)</f>
        <v>1</v>
      </c>
      <c r="D594" s="6">
        <f t="shared" ca="1" si="599"/>
        <v>0</v>
      </c>
      <c r="E594" s="6">
        <f t="shared" ca="1" si="8"/>
        <v>5.4494997284178215</v>
      </c>
      <c r="F594" s="6">
        <f t="shared" ca="1" si="9"/>
        <v>5.5512127593467087</v>
      </c>
      <c r="G594" s="6">
        <f t="shared" ca="1" si="10"/>
        <v>-1.9130910053176557</v>
      </c>
      <c r="H594" s="6">
        <f t="shared" ca="1" si="3"/>
        <v>3.5364087231001657</v>
      </c>
      <c r="I594" s="6">
        <f t="shared" ca="1" si="4"/>
        <v>0.97170614300862201</v>
      </c>
      <c r="J594" s="6">
        <f t="shared" ca="1" si="5"/>
        <v>2.8293856991377986E-2</v>
      </c>
      <c r="K594" s="7">
        <f t="shared" ca="1" si="6"/>
        <v>8.005423434485489E-4</v>
      </c>
    </row>
    <row r="595" spans="2:11" ht="16.5" customHeight="1" x14ac:dyDescent="0.2">
      <c r="B595" s="5">
        <v>592</v>
      </c>
      <c r="C595" s="6">
        <f t="shared" ref="C595:D595" ca="1" si="600">IF(RAND()&lt;0.5, 0, 1)</f>
        <v>0</v>
      </c>
      <c r="D595" s="6">
        <f t="shared" ca="1" si="600"/>
        <v>1</v>
      </c>
      <c r="E595" s="6">
        <f t="shared" ca="1" si="8"/>
        <v>5.4594025783648039</v>
      </c>
      <c r="F595" s="6">
        <f t="shared" ca="1" si="9"/>
        <v>5.5512127593467087</v>
      </c>
      <c r="G595" s="6">
        <f t="shared" ca="1" si="10"/>
        <v>-1.9031881553706735</v>
      </c>
      <c r="H595" s="6">
        <f t="shared" ca="1" si="3"/>
        <v>3.6480246039760349</v>
      </c>
      <c r="I595" s="6">
        <f t="shared" ca="1" si="4"/>
        <v>0.97461847659344991</v>
      </c>
      <c r="J595" s="6">
        <f t="shared" ca="1" si="5"/>
        <v>2.5381523406550088E-2</v>
      </c>
      <c r="K595" s="7">
        <f t="shared" ca="1" si="6"/>
        <v>6.4422173043725002E-4</v>
      </c>
    </row>
    <row r="596" spans="2:11" ht="16.5" customHeight="1" x14ac:dyDescent="0.2">
      <c r="B596" s="5">
        <v>593</v>
      </c>
      <c r="C596" s="6">
        <f t="shared" ref="C596:D596" ca="1" si="601">IF(RAND()&lt;0.5, 0, 1)</f>
        <v>1</v>
      </c>
      <c r="D596" s="6">
        <f t="shared" ca="1" si="601"/>
        <v>1</v>
      </c>
      <c r="E596" s="6">
        <f t="shared" ca="1" si="8"/>
        <v>5.4594025783648039</v>
      </c>
      <c r="F596" s="6">
        <f t="shared" ca="1" si="9"/>
        <v>5.5600962925390016</v>
      </c>
      <c r="G596" s="6">
        <f t="shared" ca="1" si="10"/>
        <v>-1.894304622178381</v>
      </c>
      <c r="H596" s="6">
        <f t="shared" ca="1" si="3"/>
        <v>9.1251942487254247</v>
      </c>
      <c r="I596" s="6">
        <f t="shared" ca="1" si="4"/>
        <v>0.9998911242387023</v>
      </c>
      <c r="J596" s="6">
        <f t="shared" ca="1" si="5"/>
        <v>1.0887576129769982E-4</v>
      </c>
      <c r="K596" s="7">
        <f t="shared" ca="1" si="6"/>
        <v>1.1853931398153711E-8</v>
      </c>
    </row>
    <row r="597" spans="2:11" ht="16.5" customHeight="1" x14ac:dyDescent="0.2">
      <c r="B597" s="5">
        <v>594</v>
      </c>
      <c r="C597" s="6">
        <f t="shared" ref="C597:D597" ca="1" si="602">IF(RAND()&lt;0.5, 0, 1)</f>
        <v>1</v>
      </c>
      <c r="D597" s="6">
        <f t="shared" ca="1" si="602"/>
        <v>0</v>
      </c>
      <c r="E597" s="6">
        <f t="shared" ca="1" si="8"/>
        <v>5.4594406848812582</v>
      </c>
      <c r="F597" s="6">
        <f t="shared" ca="1" si="9"/>
        <v>5.5601343990554559</v>
      </c>
      <c r="G597" s="6">
        <f t="shared" ca="1" si="10"/>
        <v>-1.8942665156619269</v>
      </c>
      <c r="H597" s="6">
        <f t="shared" ca="1" si="3"/>
        <v>3.5651741692193313</v>
      </c>
      <c r="I597" s="6">
        <f t="shared" ca="1" si="4"/>
        <v>0.97248636003310385</v>
      </c>
      <c r="J597" s="6">
        <f t="shared" ca="1" si="5"/>
        <v>2.7513639966896153E-2</v>
      </c>
      <c r="K597" s="7">
        <f t="shared" ca="1" si="6"/>
        <v>7.5700038422798533E-4</v>
      </c>
    </row>
    <row r="598" spans="2:11" ht="16.5" customHeight="1" x14ac:dyDescent="0.2">
      <c r="B598" s="5">
        <v>595</v>
      </c>
      <c r="C598" s="6">
        <f t="shared" ref="C598:D598" ca="1" si="603">IF(RAND()&lt;0.5, 0, 1)</f>
        <v>1</v>
      </c>
      <c r="D598" s="6">
        <f t="shared" ca="1" si="603"/>
        <v>1</v>
      </c>
      <c r="E598" s="6">
        <f t="shared" ca="1" si="8"/>
        <v>5.4690704588696715</v>
      </c>
      <c r="F598" s="6">
        <f t="shared" ca="1" si="9"/>
        <v>5.5601343990554559</v>
      </c>
      <c r="G598" s="6">
        <f t="shared" ca="1" si="10"/>
        <v>-1.8846367416735132</v>
      </c>
      <c r="H598" s="6">
        <f t="shared" ca="1" si="3"/>
        <v>9.1445681162516124</v>
      </c>
      <c r="I598" s="6">
        <f t="shared" ca="1" si="4"/>
        <v>0.99989321305843393</v>
      </c>
      <c r="J598" s="6">
        <f t="shared" ca="1" si="5"/>
        <v>1.0678694156607271E-4</v>
      </c>
      <c r="K598" s="7">
        <f t="shared" ca="1" si="6"/>
        <v>1.1403450889035828E-8</v>
      </c>
    </row>
    <row r="599" spans="2:11" ht="16.5" customHeight="1" x14ac:dyDescent="0.2">
      <c r="B599" s="5">
        <v>596</v>
      </c>
      <c r="C599" s="6">
        <f t="shared" ref="C599:D599" ca="1" si="604">IF(RAND()&lt;0.5, 0, 1)</f>
        <v>0</v>
      </c>
      <c r="D599" s="6">
        <f t="shared" ca="1" si="604"/>
        <v>0</v>
      </c>
      <c r="E599" s="6">
        <f t="shared" ca="1" si="8"/>
        <v>5.4691078342992192</v>
      </c>
      <c r="F599" s="6">
        <f t="shared" ca="1" si="9"/>
        <v>5.5601717744850037</v>
      </c>
      <c r="G599" s="6">
        <f t="shared" ca="1" si="10"/>
        <v>-1.8845993662439651</v>
      </c>
      <c r="H599" s="6">
        <f t="shared" ca="1" si="3"/>
        <v>-1.8845993662439651</v>
      </c>
      <c r="I599" s="6">
        <f t="shared" ca="1" si="4"/>
        <v>0.13186147350815763</v>
      </c>
      <c r="J599" s="6">
        <f t="shared" ca="1" si="5"/>
        <v>-0.13186147350815763</v>
      </c>
      <c r="K599" s="7">
        <f t="shared" ca="1" si="6"/>
        <v>1.7387448195742557E-2</v>
      </c>
    </row>
    <row r="600" spans="2:11" ht="16.5" customHeight="1" x14ac:dyDescent="0.2">
      <c r="B600" s="5">
        <v>597</v>
      </c>
      <c r="C600" s="6">
        <f t="shared" ref="C600:D600" ca="1" si="605">IF(RAND()&lt;0.5, 0, 1)</f>
        <v>0</v>
      </c>
      <c r="D600" s="6">
        <f t="shared" ca="1" si="605"/>
        <v>1</v>
      </c>
      <c r="E600" s="6">
        <f t="shared" ca="1" si="8"/>
        <v>5.4691078342992192</v>
      </c>
      <c r="F600" s="6">
        <f t="shared" ca="1" si="9"/>
        <v>5.5601717744850037</v>
      </c>
      <c r="G600" s="6">
        <f t="shared" ca="1" si="10"/>
        <v>-1.9307508819718202</v>
      </c>
      <c r="H600" s="6">
        <f t="shared" ca="1" si="3"/>
        <v>3.6294208925131834</v>
      </c>
      <c r="I600" s="6">
        <f t="shared" ca="1" si="4"/>
        <v>0.97415418482058869</v>
      </c>
      <c r="J600" s="6">
        <f t="shared" ca="1" si="5"/>
        <v>2.5845815179411313E-2</v>
      </c>
      <c r="K600" s="7">
        <f t="shared" ca="1" si="6"/>
        <v>6.6800616228828824E-4</v>
      </c>
    </row>
    <row r="601" spans="2:11" ht="16.5" customHeight="1" x14ac:dyDescent="0.2">
      <c r="B601" s="5">
        <v>598</v>
      </c>
      <c r="C601" s="6">
        <f t="shared" ref="C601:D601" ca="1" si="606">IF(RAND()&lt;0.5, 0, 1)</f>
        <v>1</v>
      </c>
      <c r="D601" s="6">
        <f t="shared" ca="1" si="606"/>
        <v>1</v>
      </c>
      <c r="E601" s="6">
        <f t="shared" ca="1" si="8"/>
        <v>5.4691078342992192</v>
      </c>
      <c r="F601" s="6">
        <f t="shared" ca="1" si="9"/>
        <v>5.5692178097977978</v>
      </c>
      <c r="G601" s="6">
        <f t="shared" ca="1" si="10"/>
        <v>-1.9217048466590263</v>
      </c>
      <c r="H601" s="6">
        <f t="shared" ca="1" si="3"/>
        <v>9.1166207974379923</v>
      </c>
      <c r="I601" s="6">
        <f t="shared" ca="1" si="4"/>
        <v>0.99989018688774556</v>
      </c>
      <c r="J601" s="6">
        <f t="shared" ca="1" si="5"/>
        <v>1.0981311225444212E-4</v>
      </c>
      <c r="K601" s="7">
        <f t="shared" ca="1" si="6"/>
        <v>1.2058919623006707E-8</v>
      </c>
    </row>
    <row r="602" spans="2:11" ht="16.5" customHeight="1" x14ac:dyDescent="0.2">
      <c r="B602" s="5">
        <v>599</v>
      </c>
      <c r="C602" s="6">
        <f t="shared" ref="C602:D602" ca="1" si="607">IF(RAND()&lt;0.5, 0, 1)</f>
        <v>1</v>
      </c>
      <c r="D602" s="6">
        <f t="shared" ca="1" si="607"/>
        <v>1</v>
      </c>
      <c r="E602" s="6">
        <f t="shared" ca="1" si="8"/>
        <v>5.4691462688885082</v>
      </c>
      <c r="F602" s="6">
        <f t="shared" ca="1" si="9"/>
        <v>5.5692562443870868</v>
      </c>
      <c r="G602" s="6">
        <f t="shared" ca="1" si="10"/>
        <v>-1.9216664120697373</v>
      </c>
      <c r="H602" s="6">
        <f t="shared" ca="1" si="3"/>
        <v>9.1167361012058592</v>
      </c>
      <c r="I602" s="6">
        <f t="shared" ca="1" si="4"/>
        <v>0.99989019954749114</v>
      </c>
      <c r="J602" s="6">
        <f t="shared" ca="1" si="5"/>
        <v>1.0980045250885695E-4</v>
      </c>
      <c r="K602" s="7">
        <f t="shared" ca="1" si="6"/>
        <v>1.205613937114975E-8</v>
      </c>
    </row>
    <row r="603" spans="2:11" ht="16.5" customHeight="1" x14ac:dyDescent="0.2">
      <c r="B603" s="5">
        <v>600</v>
      </c>
      <c r="C603" s="6">
        <f t="shared" ref="C603:D603" ca="1" si="608">IF(RAND()&lt;0.5, 0, 1)</f>
        <v>0</v>
      </c>
      <c r="D603" s="6">
        <f t="shared" ca="1" si="608"/>
        <v>1</v>
      </c>
      <c r="E603" s="6">
        <f t="shared" ca="1" si="8"/>
        <v>5.4691846990468864</v>
      </c>
      <c r="F603" s="6">
        <f t="shared" ca="1" si="9"/>
        <v>5.569294674545465</v>
      </c>
      <c r="G603" s="6">
        <f t="shared" ca="1" si="10"/>
        <v>-1.9216279819113593</v>
      </c>
      <c r="H603" s="6">
        <f t="shared" ca="1" si="3"/>
        <v>3.6476666926341057</v>
      </c>
      <c r="I603" s="6">
        <f t="shared" ca="1" si="4"/>
        <v>0.9746096213284503</v>
      </c>
      <c r="J603" s="6">
        <f t="shared" ca="1" si="5"/>
        <v>2.5390378671549696E-2</v>
      </c>
      <c r="K603" s="7">
        <f t="shared" ca="1" si="6"/>
        <v>6.446713290846857E-4</v>
      </c>
    </row>
    <row r="604" spans="2:11" ht="16.5" customHeight="1" x14ac:dyDescent="0.2">
      <c r="B604" s="5">
        <v>601</v>
      </c>
      <c r="C604" s="6">
        <f t="shared" ref="C604:D604" ca="1" si="609">IF(RAND()&lt;0.5, 0, 1)</f>
        <v>0</v>
      </c>
      <c r="D604" s="6">
        <f t="shared" ca="1" si="609"/>
        <v>0</v>
      </c>
      <c r="E604" s="6">
        <f t="shared" ca="1" si="8"/>
        <v>5.4691846990468864</v>
      </c>
      <c r="F604" s="6">
        <f t="shared" ca="1" si="9"/>
        <v>5.5781813070805075</v>
      </c>
      <c r="G604" s="6">
        <f t="shared" ca="1" si="10"/>
        <v>-1.912741349376317</v>
      </c>
      <c r="H604" s="6">
        <f t="shared" ca="1" si="3"/>
        <v>-1.912741349376317</v>
      </c>
      <c r="I604" s="6">
        <f t="shared" ca="1" si="4"/>
        <v>0.12867318893576266</v>
      </c>
      <c r="J604" s="6">
        <f t="shared" ca="1" si="5"/>
        <v>-0.12867318893576266</v>
      </c>
      <c r="K604" s="7">
        <f t="shared" ca="1" si="6"/>
        <v>1.6556789550898472E-2</v>
      </c>
    </row>
    <row r="605" spans="2:11" ht="16.5" customHeight="1" x14ac:dyDescent="0.2">
      <c r="B605" s="5">
        <v>602</v>
      </c>
      <c r="C605" s="6">
        <f t="shared" ref="C605:D605" ca="1" si="610">IF(RAND()&lt;0.5, 0, 1)</f>
        <v>0</v>
      </c>
      <c r="D605" s="6">
        <f t="shared" ca="1" si="610"/>
        <v>0</v>
      </c>
      <c r="E605" s="6">
        <f t="shared" ca="1" si="8"/>
        <v>5.4691846990468864</v>
      </c>
      <c r="F605" s="6">
        <f t="shared" ca="1" si="9"/>
        <v>5.5781813070805075</v>
      </c>
      <c r="G605" s="6">
        <f t="shared" ca="1" si="10"/>
        <v>-1.957776965503834</v>
      </c>
      <c r="H605" s="6">
        <f t="shared" ca="1" si="3"/>
        <v>-1.957776965503834</v>
      </c>
      <c r="I605" s="6">
        <f t="shared" ca="1" si="4"/>
        <v>0.12370783233333393</v>
      </c>
      <c r="J605" s="6">
        <f t="shared" ca="1" si="5"/>
        <v>-0.12370783233333393</v>
      </c>
      <c r="K605" s="7">
        <f t="shared" ca="1" si="6"/>
        <v>1.5303627780612261E-2</v>
      </c>
    </row>
    <row r="606" spans="2:11" ht="16.5" customHeight="1" x14ac:dyDescent="0.2">
      <c r="B606" s="5">
        <v>603</v>
      </c>
      <c r="C606" s="6">
        <f t="shared" ref="C606:D606" ca="1" si="611">IF(RAND()&lt;0.5, 0, 1)</f>
        <v>0</v>
      </c>
      <c r="D606" s="6">
        <f t="shared" ca="1" si="611"/>
        <v>1</v>
      </c>
      <c r="E606" s="6">
        <f t="shared" ca="1" si="8"/>
        <v>5.4691846990468864</v>
      </c>
      <c r="F606" s="6">
        <f t="shared" ca="1" si="9"/>
        <v>5.5781813070805075</v>
      </c>
      <c r="G606" s="6">
        <f t="shared" ca="1" si="10"/>
        <v>-2.0010747068205008</v>
      </c>
      <c r="H606" s="6">
        <f t="shared" ca="1" si="3"/>
        <v>3.5771066002600067</v>
      </c>
      <c r="I606" s="6">
        <f t="shared" ca="1" si="4"/>
        <v>0.97280383810974702</v>
      </c>
      <c r="J606" s="6">
        <f t="shared" ca="1" si="5"/>
        <v>2.7196161890252979E-2</v>
      </c>
      <c r="K606" s="7">
        <f t="shared" ca="1" si="6"/>
        <v>7.3963122156084848E-4</v>
      </c>
    </row>
    <row r="607" spans="2:11" ht="16.5" customHeight="1" x14ac:dyDescent="0.2">
      <c r="B607" s="5">
        <v>604</v>
      </c>
      <c r="C607" s="6">
        <f t="shared" ref="C607:D607" ca="1" si="612">IF(RAND()&lt;0.5, 0, 1)</f>
        <v>1</v>
      </c>
      <c r="D607" s="6">
        <f t="shared" ca="1" si="612"/>
        <v>1</v>
      </c>
      <c r="E607" s="6">
        <f t="shared" ca="1" si="8"/>
        <v>5.4691846990468864</v>
      </c>
      <c r="F607" s="6">
        <f t="shared" ca="1" si="9"/>
        <v>5.5876999637420957</v>
      </c>
      <c r="G607" s="6">
        <f t="shared" ca="1" si="10"/>
        <v>-1.9915560501589122</v>
      </c>
      <c r="H607" s="6">
        <f t="shared" ca="1" si="3"/>
        <v>9.0653286126300685</v>
      </c>
      <c r="I607" s="6">
        <f t="shared" ca="1" si="4"/>
        <v>0.99988440804658263</v>
      </c>
      <c r="J607" s="6">
        <f t="shared" ca="1" si="5"/>
        <v>1.1559195341737105E-4</v>
      </c>
      <c r="K607" s="7">
        <f t="shared" ca="1" si="6"/>
        <v>1.3361499694843679E-8</v>
      </c>
    </row>
    <row r="608" spans="2:11" ht="16.5" customHeight="1" x14ac:dyDescent="0.2">
      <c r="B608" s="5">
        <v>605</v>
      </c>
      <c r="C608" s="6">
        <f t="shared" ref="C608:D608" ca="1" si="613">IF(RAND()&lt;0.5, 0, 1)</f>
        <v>1</v>
      </c>
      <c r="D608" s="6">
        <f t="shared" ca="1" si="613"/>
        <v>1</v>
      </c>
      <c r="E608" s="6">
        <f t="shared" ca="1" si="8"/>
        <v>5.4692251562305829</v>
      </c>
      <c r="F608" s="6">
        <f t="shared" ca="1" si="9"/>
        <v>5.5877404209257922</v>
      </c>
      <c r="G608" s="6">
        <f t="shared" ca="1" si="10"/>
        <v>-1.9915155929752162</v>
      </c>
      <c r="H608" s="6">
        <f t="shared" ca="1" si="3"/>
        <v>9.0654499841811607</v>
      </c>
      <c r="I608" s="6">
        <f t="shared" ca="1" si="4"/>
        <v>0.99988442207368455</v>
      </c>
      <c r="J608" s="6">
        <f t="shared" ca="1" si="5"/>
        <v>1.1557792631544661E-4</v>
      </c>
      <c r="K608" s="7">
        <f t="shared" ca="1" si="6"/>
        <v>1.3358257051378805E-8</v>
      </c>
    </row>
    <row r="609" spans="2:11" ht="16.5" customHeight="1" x14ac:dyDescent="0.2">
      <c r="B609" s="5">
        <v>606</v>
      </c>
      <c r="C609" s="6">
        <f t="shared" ref="C609:D609" ca="1" si="614">IF(RAND()&lt;0.5, 0, 1)</f>
        <v>1</v>
      </c>
      <c r="D609" s="6">
        <f t="shared" ca="1" si="614"/>
        <v>1</v>
      </c>
      <c r="E609" s="6">
        <f t="shared" ca="1" si="8"/>
        <v>5.4692656085047933</v>
      </c>
      <c r="F609" s="6">
        <f t="shared" ca="1" si="9"/>
        <v>5.5877808732000025</v>
      </c>
      <c r="G609" s="6">
        <f t="shared" ca="1" si="10"/>
        <v>-1.9914751407010058</v>
      </c>
      <c r="H609" s="6">
        <f t="shared" ca="1" si="3"/>
        <v>9.065571341003789</v>
      </c>
      <c r="I609" s="6">
        <f t="shared" ca="1" si="4"/>
        <v>0.99988443609738253</v>
      </c>
      <c r="J609" s="6">
        <f t="shared" ca="1" si="5"/>
        <v>1.1556390261746596E-4</v>
      </c>
      <c r="K609" s="7">
        <f t="shared" ca="1" si="6"/>
        <v>1.3355015588179157E-8</v>
      </c>
    </row>
    <row r="610" spans="2:11" ht="16.5" customHeight="1" x14ac:dyDescent="0.2">
      <c r="B610" s="5">
        <v>607</v>
      </c>
      <c r="C610" s="6">
        <f t="shared" ref="C610:D610" ca="1" si="615">IF(RAND()&lt;0.5, 0, 1)</f>
        <v>1</v>
      </c>
      <c r="D610" s="6">
        <f t="shared" ca="1" si="615"/>
        <v>0</v>
      </c>
      <c r="E610" s="6">
        <f t="shared" ca="1" si="8"/>
        <v>5.4693060558707094</v>
      </c>
      <c r="F610" s="6">
        <f t="shared" ca="1" si="9"/>
        <v>5.5878213205659186</v>
      </c>
      <c r="G610" s="6">
        <f t="shared" ca="1" si="10"/>
        <v>-1.9914346933350897</v>
      </c>
      <c r="H610" s="6">
        <f t="shared" ca="1" si="3"/>
        <v>3.4778713625356197</v>
      </c>
      <c r="I610" s="6">
        <f t="shared" ca="1" si="4"/>
        <v>0.97005154181969799</v>
      </c>
      <c r="J610" s="6">
        <f t="shared" ca="1" si="5"/>
        <v>2.9948458180302007E-2</v>
      </c>
      <c r="K610" s="7">
        <f t="shared" ca="1" si="6"/>
        <v>8.9691014737729819E-4</v>
      </c>
    </row>
    <row r="611" spans="2:11" ht="16.5" customHeight="1" x14ac:dyDescent="0.2">
      <c r="B611" s="5">
        <v>608</v>
      </c>
      <c r="C611" s="6">
        <f t="shared" ref="C611:D611" ca="1" si="616">IF(RAND()&lt;0.5, 0, 1)</f>
        <v>1</v>
      </c>
      <c r="D611" s="6">
        <f t="shared" ca="1" si="616"/>
        <v>0</v>
      </c>
      <c r="E611" s="6">
        <f t="shared" ca="1" si="8"/>
        <v>5.4797880162338153</v>
      </c>
      <c r="F611" s="6">
        <f t="shared" ca="1" si="9"/>
        <v>5.5878213205659186</v>
      </c>
      <c r="G611" s="6">
        <f t="shared" ca="1" si="10"/>
        <v>-1.980952732971984</v>
      </c>
      <c r="H611" s="6">
        <f t="shared" ca="1" si="3"/>
        <v>3.4988352832618315</v>
      </c>
      <c r="I611" s="6">
        <f t="shared" ca="1" si="4"/>
        <v>0.97065461136147979</v>
      </c>
      <c r="J611" s="6">
        <f t="shared" ca="1" si="5"/>
        <v>2.9345388638520209E-2</v>
      </c>
      <c r="K611" s="7">
        <f t="shared" ca="1" si="6"/>
        <v>8.6115183434579091E-4</v>
      </c>
    </row>
    <row r="612" spans="2:11" ht="16.5" customHeight="1" x14ac:dyDescent="0.2">
      <c r="B612" s="5">
        <v>609</v>
      </c>
      <c r="C612" s="6">
        <f t="shared" ref="C612:D612" ca="1" si="617">IF(RAND()&lt;0.5, 0, 1)</f>
        <v>1</v>
      </c>
      <c r="D612" s="6">
        <f t="shared" ca="1" si="617"/>
        <v>0</v>
      </c>
      <c r="E612" s="6">
        <f t="shared" ca="1" si="8"/>
        <v>5.4900589022572976</v>
      </c>
      <c r="F612" s="6">
        <f t="shared" ca="1" si="9"/>
        <v>5.5878213205659186</v>
      </c>
      <c r="G612" s="6">
        <f t="shared" ca="1" si="10"/>
        <v>-1.9706818469485019</v>
      </c>
      <c r="H612" s="6">
        <f t="shared" ca="1" si="3"/>
        <v>3.5193770553087957</v>
      </c>
      <c r="I612" s="6">
        <f t="shared" ca="1" si="4"/>
        <v>0.97123410509224506</v>
      </c>
      <c r="J612" s="6">
        <f t="shared" ca="1" si="5"/>
        <v>2.8765894907754941E-2</v>
      </c>
      <c r="K612" s="7">
        <f t="shared" ca="1" si="6"/>
        <v>8.2747670984400167E-4</v>
      </c>
    </row>
    <row r="613" spans="2:11" ht="16.5" customHeight="1" x14ac:dyDescent="0.2">
      <c r="B613" s="5">
        <v>610</v>
      </c>
      <c r="C613" s="6">
        <f t="shared" ref="C613:D613" ca="1" si="618">IF(RAND()&lt;0.5, 0, 1)</f>
        <v>0</v>
      </c>
      <c r="D613" s="6">
        <f t="shared" ca="1" si="618"/>
        <v>0</v>
      </c>
      <c r="E613" s="6">
        <f t="shared" ca="1" si="8"/>
        <v>5.5001269654750118</v>
      </c>
      <c r="F613" s="6">
        <f t="shared" ca="1" si="9"/>
        <v>5.5878213205659186</v>
      </c>
      <c r="G613" s="6">
        <f t="shared" ca="1" si="10"/>
        <v>-1.9606137837307878</v>
      </c>
      <c r="H613" s="6">
        <f t="shared" ca="1" si="3"/>
        <v>-1.9606137837307878</v>
      </c>
      <c r="I613" s="6">
        <f t="shared" ca="1" si="4"/>
        <v>0.12340063743809049</v>
      </c>
      <c r="J613" s="6">
        <f t="shared" ca="1" si="5"/>
        <v>-0.12340063743809049</v>
      </c>
      <c r="K613" s="7">
        <f t="shared" ca="1" si="6"/>
        <v>1.522771732012706E-2</v>
      </c>
    </row>
    <row r="614" spans="2:11" ht="16.5" customHeight="1" x14ac:dyDescent="0.2">
      <c r="B614" s="5">
        <v>611</v>
      </c>
      <c r="C614" s="6">
        <f t="shared" ref="C614:D614" ca="1" si="619">IF(RAND()&lt;0.5, 0, 1)</f>
        <v>1</v>
      </c>
      <c r="D614" s="6">
        <f t="shared" ca="1" si="619"/>
        <v>0</v>
      </c>
      <c r="E614" s="6">
        <f t="shared" ca="1" si="8"/>
        <v>5.5001269654750118</v>
      </c>
      <c r="F614" s="6">
        <f t="shared" ca="1" si="9"/>
        <v>5.5878213205659186</v>
      </c>
      <c r="G614" s="6">
        <f t="shared" ca="1" si="10"/>
        <v>-2.0038040068341196</v>
      </c>
      <c r="H614" s="6">
        <f t="shared" ca="1" si="3"/>
        <v>3.4963229586408922</v>
      </c>
      <c r="I614" s="6">
        <f t="shared" ca="1" si="4"/>
        <v>0.97058296503245034</v>
      </c>
      <c r="J614" s="6">
        <f t="shared" ca="1" si="5"/>
        <v>2.941703496754966E-2</v>
      </c>
      <c r="K614" s="7">
        <f t="shared" ca="1" si="6"/>
        <v>8.6536194628203942E-4</v>
      </c>
    </row>
    <row r="615" spans="2:11" ht="16.5" customHeight="1" x14ac:dyDescent="0.2">
      <c r="B615" s="5">
        <v>612</v>
      </c>
      <c r="C615" s="6">
        <f t="shared" ref="C615:D615" ca="1" si="620">IF(RAND()&lt;0.5, 0, 1)</f>
        <v>1</v>
      </c>
      <c r="D615" s="6">
        <f t="shared" ca="1" si="620"/>
        <v>1</v>
      </c>
      <c r="E615" s="6">
        <f t="shared" ca="1" si="8"/>
        <v>5.5104229277136545</v>
      </c>
      <c r="F615" s="6">
        <f t="shared" ca="1" si="9"/>
        <v>5.5878213205659186</v>
      </c>
      <c r="G615" s="6">
        <f t="shared" ca="1" si="10"/>
        <v>-1.9935080445954771</v>
      </c>
      <c r="H615" s="6">
        <f t="shared" ca="1" si="3"/>
        <v>9.1047362036840962</v>
      </c>
      <c r="I615" s="6">
        <f t="shared" ca="1" si="4"/>
        <v>0.99988887416339944</v>
      </c>
      <c r="J615" s="6">
        <f t="shared" ca="1" si="5"/>
        <v>1.111258366005563E-4</v>
      </c>
      <c r="K615" s="7">
        <f t="shared" ca="1" si="6"/>
        <v>1.234895156017354E-8</v>
      </c>
    </row>
    <row r="616" spans="2:11" ht="16.5" customHeight="1" x14ac:dyDescent="0.2">
      <c r="B616" s="5">
        <v>613</v>
      </c>
      <c r="C616" s="6">
        <f t="shared" ref="C616:D616" ca="1" si="621">IF(RAND()&lt;0.5, 0, 1)</f>
        <v>0</v>
      </c>
      <c r="D616" s="6">
        <f t="shared" ca="1" si="621"/>
        <v>1</v>
      </c>
      <c r="E616" s="6">
        <f t="shared" ca="1" si="8"/>
        <v>5.5104618217564649</v>
      </c>
      <c r="F616" s="6">
        <f t="shared" ca="1" si="9"/>
        <v>5.5878602146087291</v>
      </c>
      <c r="G616" s="6">
        <f t="shared" ca="1" si="10"/>
        <v>-1.9934691505526669</v>
      </c>
      <c r="H616" s="6">
        <f t="shared" ca="1" si="3"/>
        <v>3.5943910640560621</v>
      </c>
      <c r="I616" s="6">
        <f t="shared" ca="1" si="4"/>
        <v>0.97325740712529618</v>
      </c>
      <c r="J616" s="6">
        <f t="shared" ca="1" si="5"/>
        <v>2.6742592874703819E-2</v>
      </c>
      <c r="K616" s="7">
        <f t="shared" ca="1" si="6"/>
        <v>7.1516627366215949E-4</v>
      </c>
    </row>
    <row r="617" spans="2:11" ht="16.5" customHeight="1" x14ac:dyDescent="0.2">
      <c r="B617" s="5">
        <v>614</v>
      </c>
      <c r="C617" s="6">
        <f t="shared" ref="C617:D617" ca="1" si="622">IF(RAND()&lt;0.5, 0, 1)</f>
        <v>0</v>
      </c>
      <c r="D617" s="6">
        <f t="shared" ca="1" si="622"/>
        <v>0</v>
      </c>
      <c r="E617" s="6">
        <f t="shared" ca="1" si="8"/>
        <v>5.5104618217564649</v>
      </c>
      <c r="F617" s="6">
        <f t="shared" ca="1" si="9"/>
        <v>5.5972201221148756</v>
      </c>
      <c r="G617" s="6">
        <f t="shared" ca="1" si="10"/>
        <v>-1.9841092430465206</v>
      </c>
      <c r="H617" s="6">
        <f t="shared" ca="1" si="3"/>
        <v>-1.9841092430465206</v>
      </c>
      <c r="I617" s="6">
        <f t="shared" ca="1" si="4"/>
        <v>0.12088147140837295</v>
      </c>
      <c r="J617" s="6">
        <f t="shared" ca="1" si="5"/>
        <v>-0.12088147140837295</v>
      </c>
      <c r="K617" s="7">
        <f t="shared" ca="1" si="6"/>
        <v>1.4612330129853288E-2</v>
      </c>
    </row>
    <row r="618" spans="2:11" ht="16.5" customHeight="1" x14ac:dyDescent="0.2">
      <c r="B618" s="5">
        <v>615</v>
      </c>
      <c r="C618" s="6">
        <f t="shared" ref="C618:D618" ca="1" si="623">IF(RAND()&lt;0.5, 0, 1)</f>
        <v>0</v>
      </c>
      <c r="D618" s="6">
        <f t="shared" ca="1" si="623"/>
        <v>1</v>
      </c>
      <c r="E618" s="6">
        <f t="shared" ca="1" si="8"/>
        <v>5.5104618217564649</v>
      </c>
      <c r="F618" s="6">
        <f t="shared" ca="1" si="9"/>
        <v>5.5972201221148756</v>
      </c>
      <c r="G618" s="6">
        <f t="shared" ca="1" si="10"/>
        <v>-2.0264177580394511</v>
      </c>
      <c r="H618" s="6">
        <f t="shared" ca="1" si="3"/>
        <v>3.5708023640754245</v>
      </c>
      <c r="I618" s="6">
        <f t="shared" ca="1" si="4"/>
        <v>0.97263655182109965</v>
      </c>
      <c r="J618" s="6">
        <f t="shared" ca="1" si="5"/>
        <v>2.7363448178900351E-2</v>
      </c>
      <c r="K618" s="7">
        <f t="shared" ca="1" si="6"/>
        <v>7.4875829623936494E-4</v>
      </c>
    </row>
    <row r="619" spans="2:11" ht="16.5" customHeight="1" x14ac:dyDescent="0.2">
      <c r="B619" s="5">
        <v>616</v>
      </c>
      <c r="C619" s="6">
        <f t="shared" ref="C619:D619" ca="1" si="624">IF(RAND()&lt;0.5, 0, 1)</f>
        <v>1</v>
      </c>
      <c r="D619" s="6">
        <f t="shared" ca="1" si="624"/>
        <v>0</v>
      </c>
      <c r="E619" s="6">
        <f t="shared" ca="1" si="8"/>
        <v>5.5104618217564649</v>
      </c>
      <c r="F619" s="6">
        <f t="shared" ca="1" si="9"/>
        <v>5.6067973289774908</v>
      </c>
      <c r="G619" s="6">
        <f t="shared" ca="1" si="10"/>
        <v>-2.0168405511768359</v>
      </c>
      <c r="H619" s="6">
        <f t="shared" ca="1" si="3"/>
        <v>3.493621270579629</v>
      </c>
      <c r="I619" s="6">
        <f t="shared" ca="1" si="4"/>
        <v>0.97050572917006583</v>
      </c>
      <c r="J619" s="6">
        <f t="shared" ca="1" si="5"/>
        <v>2.9494270829934166E-2</v>
      </c>
      <c r="K619" s="7">
        <f t="shared" ca="1" si="6"/>
        <v>8.6991201178950549E-4</v>
      </c>
    </row>
    <row r="620" spans="2:11" ht="16.5" customHeight="1" x14ac:dyDescent="0.2">
      <c r="B620" s="5">
        <v>617</v>
      </c>
      <c r="C620" s="6">
        <f t="shared" ref="C620:D620" ca="1" si="625">IF(RAND()&lt;0.5, 0, 1)</f>
        <v>1</v>
      </c>
      <c r="D620" s="6">
        <f t="shared" ca="1" si="625"/>
        <v>1</v>
      </c>
      <c r="E620" s="6">
        <f t="shared" ca="1" si="8"/>
        <v>5.520784816546942</v>
      </c>
      <c r="F620" s="6">
        <f t="shared" ca="1" si="9"/>
        <v>5.6067973289774908</v>
      </c>
      <c r="G620" s="6">
        <f t="shared" ca="1" si="10"/>
        <v>-2.0065175563863589</v>
      </c>
      <c r="H620" s="6">
        <f t="shared" ca="1" si="3"/>
        <v>9.1210645891380722</v>
      </c>
      <c r="I620" s="6">
        <f t="shared" ca="1" si="4"/>
        <v>0.99989067373845997</v>
      </c>
      <c r="J620" s="6">
        <f t="shared" ca="1" si="5"/>
        <v>1.0932626154003255E-4</v>
      </c>
      <c r="K620" s="7">
        <f t="shared" ca="1" si="6"/>
        <v>1.1952231462319601E-8</v>
      </c>
    </row>
    <row r="621" spans="2:11" ht="16.5" customHeight="1" x14ac:dyDescent="0.2">
      <c r="B621" s="5">
        <v>618</v>
      </c>
      <c r="C621" s="6">
        <f t="shared" ref="C621:D621" ca="1" si="626">IF(RAND()&lt;0.5, 0, 1)</f>
        <v>0</v>
      </c>
      <c r="D621" s="6">
        <f t="shared" ca="1" si="626"/>
        <v>0</v>
      </c>
      <c r="E621" s="6">
        <f t="shared" ca="1" si="8"/>
        <v>5.5208230807384808</v>
      </c>
      <c r="F621" s="6">
        <f t="shared" ca="1" si="9"/>
        <v>5.6068355931690297</v>
      </c>
      <c r="G621" s="6">
        <f t="shared" ca="1" si="10"/>
        <v>-2.00647929219482</v>
      </c>
      <c r="H621" s="6">
        <f t="shared" ca="1" si="3"/>
        <v>-2.00647929219482</v>
      </c>
      <c r="I621" s="6">
        <f t="shared" ca="1" si="4"/>
        <v>0.11852431460282489</v>
      </c>
      <c r="J621" s="6">
        <f t="shared" ca="1" si="5"/>
        <v>-0.11852431460282489</v>
      </c>
      <c r="K621" s="7">
        <f t="shared" ca="1" si="6"/>
        <v>1.4048013152069411E-2</v>
      </c>
    </row>
    <row r="622" spans="2:11" ht="16.5" customHeight="1" x14ac:dyDescent="0.2">
      <c r="B622" s="5">
        <v>619</v>
      </c>
      <c r="C622" s="6">
        <f t="shared" ref="C622:D622" ca="1" si="627">IF(RAND()&lt;0.5, 0, 1)</f>
        <v>1</v>
      </c>
      <c r="D622" s="6">
        <f t="shared" ca="1" si="627"/>
        <v>1</v>
      </c>
      <c r="E622" s="6">
        <f t="shared" ca="1" si="8"/>
        <v>5.5208230807384808</v>
      </c>
      <c r="F622" s="6">
        <f t="shared" ca="1" si="9"/>
        <v>5.6068355931690297</v>
      </c>
      <c r="G622" s="6">
        <f t="shared" ca="1" si="10"/>
        <v>-2.0479628023058085</v>
      </c>
      <c r="H622" s="6">
        <f t="shared" ca="1" si="3"/>
        <v>9.0796958716017038</v>
      </c>
      <c r="I622" s="6">
        <f t="shared" ca="1" si="4"/>
        <v>0.99988605672502762</v>
      </c>
      <c r="J622" s="6">
        <f t="shared" ca="1" si="5"/>
        <v>1.1394327497238343E-4</v>
      </c>
      <c r="K622" s="7">
        <f t="shared" ca="1" si="6"/>
        <v>1.2983069911432181E-8</v>
      </c>
    </row>
    <row r="623" spans="2:11" ht="16.5" customHeight="1" x14ac:dyDescent="0.2">
      <c r="B623" s="5">
        <v>620</v>
      </c>
      <c r="C623" s="6">
        <f t="shared" ref="C623:D623" ca="1" si="628">IF(RAND()&lt;0.5, 0, 1)</f>
        <v>1</v>
      </c>
      <c r="D623" s="6">
        <f t="shared" ca="1" si="628"/>
        <v>0</v>
      </c>
      <c r="E623" s="6">
        <f t="shared" ca="1" si="8"/>
        <v>5.5208629608847213</v>
      </c>
      <c r="F623" s="6">
        <f t="shared" ca="1" si="9"/>
        <v>5.6068754733152701</v>
      </c>
      <c r="G623" s="6">
        <f t="shared" ca="1" si="10"/>
        <v>-2.0479229221595681</v>
      </c>
      <c r="H623" s="6">
        <f t="shared" ca="1" si="3"/>
        <v>3.4729400387251532</v>
      </c>
      <c r="I623" s="6">
        <f t="shared" ca="1" si="4"/>
        <v>0.96990794666998481</v>
      </c>
      <c r="J623" s="6">
        <f t="shared" ca="1" si="5"/>
        <v>3.0092053330015189E-2</v>
      </c>
      <c r="K623" s="7">
        <f t="shared" ca="1" si="6"/>
        <v>9.0553167361647824E-4</v>
      </c>
    </row>
    <row r="624" spans="2:11" ht="16.5" customHeight="1" x14ac:dyDescent="0.2">
      <c r="B624" s="5">
        <v>621</v>
      </c>
      <c r="C624" s="6">
        <f t="shared" ref="C624:D624" ca="1" si="629">IF(RAND()&lt;0.5, 0, 1)</f>
        <v>0</v>
      </c>
      <c r="D624" s="6">
        <f t="shared" ca="1" si="629"/>
        <v>1</v>
      </c>
      <c r="E624" s="6">
        <f t="shared" ca="1" si="8"/>
        <v>5.531395179550227</v>
      </c>
      <c r="F624" s="6">
        <f t="shared" ca="1" si="9"/>
        <v>5.6068754733152701</v>
      </c>
      <c r="G624" s="6">
        <f t="shared" ca="1" si="10"/>
        <v>-2.0373907034940628</v>
      </c>
      <c r="H624" s="6">
        <f t="shared" ca="1" si="3"/>
        <v>3.5694847698212073</v>
      </c>
      <c r="I624" s="6">
        <f t="shared" ca="1" si="4"/>
        <v>0.9726014626121422</v>
      </c>
      <c r="J624" s="6">
        <f t="shared" ca="1" si="5"/>
        <v>2.7398537387857802E-2</v>
      </c>
      <c r="K624" s="7">
        <f t="shared" ca="1" si="6"/>
        <v>7.5067985099384188E-4</v>
      </c>
    </row>
    <row r="625" spans="2:11" ht="16.5" customHeight="1" x14ac:dyDescent="0.2">
      <c r="B625" s="5">
        <v>622</v>
      </c>
      <c r="C625" s="6">
        <f t="shared" ref="C625:D625" ca="1" si="630">IF(RAND()&lt;0.5, 0, 1)</f>
        <v>0</v>
      </c>
      <c r="D625" s="6">
        <f t="shared" ca="1" si="630"/>
        <v>1</v>
      </c>
      <c r="E625" s="6">
        <f t="shared" ca="1" si="8"/>
        <v>5.531395179550227</v>
      </c>
      <c r="F625" s="6">
        <f t="shared" ca="1" si="9"/>
        <v>5.6164649614010207</v>
      </c>
      <c r="G625" s="6">
        <f t="shared" ca="1" si="10"/>
        <v>-2.0278012154083127</v>
      </c>
      <c r="H625" s="6">
        <f t="shared" ca="1" si="3"/>
        <v>3.588663745992708</v>
      </c>
      <c r="I625" s="6">
        <f t="shared" ca="1" si="4"/>
        <v>0.97310793503992121</v>
      </c>
      <c r="J625" s="6">
        <f t="shared" ca="1" si="5"/>
        <v>2.6892064960078788E-2</v>
      </c>
      <c r="K625" s="7">
        <f t="shared" ca="1" si="6"/>
        <v>7.2318315781709735E-4</v>
      </c>
    </row>
    <row r="626" spans="2:11" ht="16.5" customHeight="1" x14ac:dyDescent="0.2">
      <c r="B626" s="5">
        <v>623</v>
      </c>
      <c r="C626" s="6">
        <f t="shared" ref="C626:D626" ca="1" si="631">IF(RAND()&lt;0.5, 0, 1)</f>
        <v>0</v>
      </c>
      <c r="D626" s="6">
        <f t="shared" ca="1" si="631"/>
        <v>1</v>
      </c>
      <c r="E626" s="6">
        <f t="shared" ca="1" si="8"/>
        <v>5.531395179550227</v>
      </c>
      <c r="F626" s="6">
        <f t="shared" ca="1" si="9"/>
        <v>5.6258771841370478</v>
      </c>
      <c r="G626" s="6">
        <f t="shared" ca="1" si="10"/>
        <v>-2.0183889926722851</v>
      </c>
      <c r="H626" s="6">
        <f t="shared" ca="1" si="3"/>
        <v>3.6074881914647627</v>
      </c>
      <c r="I626" s="6">
        <f t="shared" ca="1" si="4"/>
        <v>0.97359618694172467</v>
      </c>
      <c r="J626" s="6">
        <f t="shared" ca="1" si="5"/>
        <v>2.6403813058275327E-2</v>
      </c>
      <c r="K626" s="7">
        <f t="shared" ca="1" si="6"/>
        <v>6.9716134401635074E-4</v>
      </c>
    </row>
    <row r="627" spans="2:11" ht="16.5" customHeight="1" x14ac:dyDescent="0.2">
      <c r="B627" s="5">
        <v>624</v>
      </c>
      <c r="C627" s="6">
        <f t="shared" ref="C627:D627" ca="1" si="632">IF(RAND()&lt;0.5, 0, 1)</f>
        <v>0</v>
      </c>
      <c r="D627" s="6">
        <f t="shared" ca="1" si="632"/>
        <v>0</v>
      </c>
      <c r="E627" s="6">
        <f t="shared" ca="1" si="8"/>
        <v>5.531395179550227</v>
      </c>
      <c r="F627" s="6">
        <f t="shared" ca="1" si="9"/>
        <v>5.6351185187074444</v>
      </c>
      <c r="G627" s="6">
        <f t="shared" ca="1" si="10"/>
        <v>-2.0091476581018886</v>
      </c>
      <c r="H627" s="6">
        <f t="shared" ca="1" si="3"/>
        <v>-2.0091476581018886</v>
      </c>
      <c r="I627" s="6">
        <f t="shared" ca="1" si="4"/>
        <v>0.11824581725428861</v>
      </c>
      <c r="J627" s="6">
        <f t="shared" ca="1" si="5"/>
        <v>-0.11824581725428861</v>
      </c>
      <c r="K627" s="7">
        <f t="shared" ca="1" si="6"/>
        <v>1.3982073298134617E-2</v>
      </c>
    </row>
    <row r="628" spans="2:11" ht="16.5" customHeight="1" x14ac:dyDescent="0.2">
      <c r="B628" s="5">
        <v>625</v>
      </c>
      <c r="C628" s="6">
        <f t="shared" ref="C628:D628" ca="1" si="633">IF(RAND()&lt;0.5, 0, 1)</f>
        <v>1</v>
      </c>
      <c r="D628" s="6">
        <f t="shared" ca="1" si="633"/>
        <v>1</v>
      </c>
      <c r="E628" s="6">
        <f t="shared" ca="1" si="8"/>
        <v>5.531395179550227</v>
      </c>
      <c r="F628" s="6">
        <f t="shared" ca="1" si="9"/>
        <v>5.6351185187074444</v>
      </c>
      <c r="G628" s="6">
        <f t="shared" ca="1" si="10"/>
        <v>-2.0505336941408894</v>
      </c>
      <c r="H628" s="6">
        <f t="shared" ca="1" si="3"/>
        <v>9.115980004116782</v>
      </c>
      <c r="I628" s="6">
        <f t="shared" ca="1" si="4"/>
        <v>0.99989011650542103</v>
      </c>
      <c r="J628" s="6">
        <f t="shared" ca="1" si="5"/>
        <v>1.0988349457896618E-4</v>
      </c>
      <c r="K628" s="7">
        <f t="shared" ca="1" si="6"/>
        <v>1.207438238088569E-8</v>
      </c>
    </row>
    <row r="629" spans="2:11" ht="16.5" customHeight="1" x14ac:dyDescent="0.2">
      <c r="B629" s="5">
        <v>626</v>
      </c>
      <c r="C629" s="6">
        <f t="shared" ref="C629:D629" ca="1" si="634">IF(RAND()&lt;0.5, 0, 1)</f>
        <v>0</v>
      </c>
      <c r="D629" s="6">
        <f t="shared" ca="1" si="634"/>
        <v>0</v>
      </c>
      <c r="E629" s="6">
        <f t="shared" ca="1" si="8"/>
        <v>5.5314336387733292</v>
      </c>
      <c r="F629" s="6">
        <f t="shared" ca="1" si="9"/>
        <v>5.6351569779305475</v>
      </c>
      <c r="G629" s="6">
        <f t="shared" ca="1" si="10"/>
        <v>-2.0504952349177867</v>
      </c>
      <c r="H629" s="6">
        <f t="shared" ca="1" si="3"/>
        <v>-2.0504952349177867</v>
      </c>
      <c r="I629" s="6">
        <f t="shared" ca="1" si="4"/>
        <v>0.11400235011074848</v>
      </c>
      <c r="J629" s="6">
        <f t="shared" ca="1" si="5"/>
        <v>-0.11400235011074848</v>
      </c>
      <c r="K629" s="7">
        <f t="shared" ca="1" si="6"/>
        <v>1.2996535830773674E-2</v>
      </c>
    </row>
    <row r="630" spans="2:11" ht="16.5" customHeight="1" x14ac:dyDescent="0.2">
      <c r="B630" s="5">
        <v>627</v>
      </c>
      <c r="C630" s="6">
        <f t="shared" ref="C630:D630" ca="1" si="635">IF(RAND()&lt;0.5, 0, 1)</f>
        <v>0</v>
      </c>
      <c r="D630" s="6">
        <f t="shared" ca="1" si="635"/>
        <v>0</v>
      </c>
      <c r="E630" s="6">
        <f t="shared" ca="1" si="8"/>
        <v>5.5314336387733292</v>
      </c>
      <c r="F630" s="6">
        <f t="shared" ca="1" si="9"/>
        <v>5.6351569779305475</v>
      </c>
      <c r="G630" s="6">
        <f t="shared" ca="1" si="10"/>
        <v>-2.0903960574565486</v>
      </c>
      <c r="H630" s="6">
        <f t="shared" ca="1" si="3"/>
        <v>-2.0903960574565486</v>
      </c>
      <c r="I630" s="6">
        <f t="shared" ca="1" si="4"/>
        <v>0.11003378391063005</v>
      </c>
      <c r="J630" s="6">
        <f t="shared" ca="1" si="5"/>
        <v>-0.11003378391063005</v>
      </c>
      <c r="K630" s="7">
        <f t="shared" ca="1" si="6"/>
        <v>1.2107433601691229E-2</v>
      </c>
    </row>
    <row r="631" spans="2:11" ht="16.5" customHeight="1" x14ac:dyDescent="0.2">
      <c r="B631" s="5">
        <v>628</v>
      </c>
      <c r="C631" s="6">
        <f t="shared" ref="C631:D631" ca="1" si="636">IF(RAND()&lt;0.5, 0, 1)</f>
        <v>0</v>
      </c>
      <c r="D631" s="6">
        <f t="shared" ca="1" si="636"/>
        <v>0</v>
      </c>
      <c r="E631" s="6">
        <f t="shared" ca="1" si="8"/>
        <v>5.5314336387733292</v>
      </c>
      <c r="F631" s="6">
        <f t="shared" ca="1" si="9"/>
        <v>5.6351569779305475</v>
      </c>
      <c r="G631" s="6">
        <f t="shared" ca="1" si="10"/>
        <v>-2.1289078818252691</v>
      </c>
      <c r="H631" s="6">
        <f t="shared" ca="1" si="3"/>
        <v>-2.1289078818252691</v>
      </c>
      <c r="I631" s="6">
        <f t="shared" ca="1" si="4"/>
        <v>0.10631871472770556</v>
      </c>
      <c r="J631" s="6">
        <f t="shared" ca="1" si="5"/>
        <v>-0.10631871472770556</v>
      </c>
      <c r="K631" s="7">
        <f t="shared" ca="1" si="6"/>
        <v>1.1303669101351235E-2</v>
      </c>
    </row>
    <row r="632" spans="2:11" ht="16.5" customHeight="1" x14ac:dyDescent="0.2">
      <c r="B632" s="5">
        <v>629</v>
      </c>
      <c r="C632" s="6">
        <f t="shared" ref="C632:D632" ca="1" si="637">IF(RAND()&lt;0.5, 0, 1)</f>
        <v>1</v>
      </c>
      <c r="D632" s="6">
        <f t="shared" ca="1" si="637"/>
        <v>1</v>
      </c>
      <c r="E632" s="6">
        <f t="shared" ca="1" si="8"/>
        <v>5.5314336387733292</v>
      </c>
      <c r="F632" s="6">
        <f t="shared" ca="1" si="9"/>
        <v>5.6351569779305475</v>
      </c>
      <c r="G632" s="6">
        <f t="shared" ca="1" si="10"/>
        <v>-2.1661194319799661</v>
      </c>
      <c r="H632" s="6">
        <f t="shared" ca="1" si="3"/>
        <v>9.0004711847239101</v>
      </c>
      <c r="I632" s="6">
        <f t="shared" ca="1" si="4"/>
        <v>0.99987666354478821</v>
      </c>
      <c r="J632" s="6">
        <f t="shared" ca="1" si="5"/>
        <v>1.233364552117866E-4</v>
      </c>
      <c r="K632" s="7">
        <f t="shared" ca="1" si="6"/>
        <v>1.5211881184209042E-8</v>
      </c>
    </row>
    <row r="633" spans="2:11" ht="16.5" customHeight="1" x14ac:dyDescent="0.2">
      <c r="B633" s="5">
        <v>630</v>
      </c>
      <c r="C633" s="6">
        <f t="shared" ref="C633:D633" ca="1" si="638">IF(RAND()&lt;0.5, 0, 1)</f>
        <v>0</v>
      </c>
      <c r="D633" s="6">
        <f t="shared" ca="1" si="638"/>
        <v>0</v>
      </c>
      <c r="E633" s="6">
        <f t="shared" ca="1" si="8"/>
        <v>5.5314768065326536</v>
      </c>
      <c r="F633" s="6">
        <f t="shared" ca="1" si="9"/>
        <v>5.6352001456898719</v>
      </c>
      <c r="G633" s="6">
        <f t="shared" ca="1" si="10"/>
        <v>-2.1660762642206421</v>
      </c>
      <c r="H633" s="6">
        <f t="shared" ca="1" si="3"/>
        <v>-2.1660762642206421</v>
      </c>
      <c r="I633" s="6">
        <f t="shared" ca="1" si="4"/>
        <v>0.10283848428748416</v>
      </c>
      <c r="J633" s="6">
        <f t="shared" ca="1" si="5"/>
        <v>-0.10283848428748416</v>
      </c>
      <c r="K633" s="7">
        <f t="shared" ca="1" si="6"/>
        <v>1.0575753850547126E-2</v>
      </c>
    </row>
    <row r="634" spans="2:11" ht="16.5" customHeight="1" x14ac:dyDescent="0.2">
      <c r="B634" s="5">
        <v>631</v>
      </c>
      <c r="C634" s="6">
        <f t="shared" ref="C634:D634" ca="1" si="639">IF(RAND()&lt;0.5, 0, 1)</f>
        <v>0</v>
      </c>
      <c r="D634" s="6">
        <f t="shared" ca="1" si="639"/>
        <v>1</v>
      </c>
      <c r="E634" s="6">
        <f t="shared" ca="1" si="8"/>
        <v>5.5314768065326536</v>
      </c>
      <c r="F634" s="6">
        <f t="shared" ca="1" si="9"/>
        <v>5.6352001456898719</v>
      </c>
      <c r="G634" s="6">
        <f t="shared" ca="1" si="10"/>
        <v>-2.2020697337212618</v>
      </c>
      <c r="H634" s="6">
        <f t="shared" ca="1" si="3"/>
        <v>3.4331304119686101</v>
      </c>
      <c r="I634" s="6">
        <f t="shared" ca="1" si="4"/>
        <v>0.9687240515254224</v>
      </c>
      <c r="J634" s="6">
        <f t="shared" ca="1" si="5"/>
        <v>3.1275948474577597E-2</v>
      </c>
      <c r="K634" s="7">
        <f t="shared" ca="1" si="6"/>
        <v>9.7818495298443268E-4</v>
      </c>
    </row>
    <row r="635" spans="2:11" ht="16.5" customHeight="1" x14ac:dyDescent="0.2">
      <c r="B635" s="5">
        <v>632</v>
      </c>
      <c r="C635" s="6">
        <f t="shared" ref="C635:D635" ca="1" si="640">IF(RAND()&lt;0.5, 0, 1)</f>
        <v>0</v>
      </c>
      <c r="D635" s="6">
        <f t="shared" ca="1" si="640"/>
        <v>1</v>
      </c>
      <c r="E635" s="6">
        <f t="shared" ca="1" si="8"/>
        <v>5.5314768065326536</v>
      </c>
      <c r="F635" s="6">
        <f t="shared" ca="1" si="9"/>
        <v>5.6461467276559745</v>
      </c>
      <c r="G635" s="6">
        <f t="shared" ca="1" si="10"/>
        <v>-2.1911231517551597</v>
      </c>
      <c r="H635" s="6">
        <f t="shared" ca="1" si="3"/>
        <v>3.4550235759008148</v>
      </c>
      <c r="I635" s="6">
        <f t="shared" ca="1" si="4"/>
        <v>0.9693806017829949</v>
      </c>
      <c r="J635" s="6">
        <f t="shared" ca="1" si="5"/>
        <v>3.06193982170051E-2</v>
      </c>
      <c r="K635" s="7">
        <f t="shared" ca="1" si="6"/>
        <v>9.3754754717153513E-4</v>
      </c>
    </row>
    <row r="636" spans="2:11" ht="16.5" customHeight="1" x14ac:dyDescent="0.2">
      <c r="B636" s="5">
        <v>633</v>
      </c>
      <c r="C636" s="6">
        <f t="shared" ref="C636:D636" ca="1" si="641">IF(RAND()&lt;0.5, 0, 1)</f>
        <v>1</v>
      </c>
      <c r="D636" s="6">
        <f t="shared" ca="1" si="641"/>
        <v>0</v>
      </c>
      <c r="E636" s="6">
        <f t="shared" ca="1" si="8"/>
        <v>5.5314768065326536</v>
      </c>
      <c r="F636" s="6">
        <f t="shared" ca="1" si="9"/>
        <v>5.6568635170319261</v>
      </c>
      <c r="G636" s="6">
        <f t="shared" ca="1" si="10"/>
        <v>-2.180406362379208</v>
      </c>
      <c r="H636" s="6">
        <f t="shared" ca="1" si="3"/>
        <v>3.3510704441534456</v>
      </c>
      <c r="I636" s="6">
        <f t="shared" ca="1" si="4"/>
        <v>0.96613987142297153</v>
      </c>
      <c r="J636" s="6">
        <f t="shared" ca="1" si="5"/>
        <v>3.386012857702847E-2</v>
      </c>
      <c r="K636" s="7">
        <f t="shared" ca="1" si="6"/>
        <v>1.1465083072529001E-3</v>
      </c>
    </row>
    <row r="637" spans="2:11" ht="16.5" customHeight="1" x14ac:dyDescent="0.2">
      <c r="B637" s="5">
        <v>634</v>
      </c>
      <c r="C637" s="6">
        <f t="shared" ref="C637:D637" ca="1" si="642">IF(RAND()&lt;0.5, 0, 1)</f>
        <v>0</v>
      </c>
      <c r="D637" s="6">
        <f t="shared" ca="1" si="642"/>
        <v>1</v>
      </c>
      <c r="E637" s="6">
        <f t="shared" ca="1" si="8"/>
        <v>5.5433278515346132</v>
      </c>
      <c r="F637" s="6">
        <f t="shared" ca="1" si="9"/>
        <v>5.6568635170319261</v>
      </c>
      <c r="G637" s="6">
        <f t="shared" ca="1" si="10"/>
        <v>-2.168555317377248</v>
      </c>
      <c r="H637" s="6">
        <f t="shared" ca="1" si="3"/>
        <v>3.4883081996546781</v>
      </c>
      <c r="I637" s="6">
        <f t="shared" ca="1" si="4"/>
        <v>0.97035326514595055</v>
      </c>
      <c r="J637" s="6">
        <f t="shared" ca="1" si="5"/>
        <v>2.964673485404945E-2</v>
      </c>
      <c r="K637" s="7">
        <f t="shared" ca="1" si="6"/>
        <v>8.7892888750631048E-4</v>
      </c>
    </row>
    <row r="638" spans="2:11" ht="16.5" customHeight="1" x14ac:dyDescent="0.2">
      <c r="B638" s="5">
        <v>635</v>
      </c>
      <c r="C638" s="6">
        <f t="shared" ref="C638:D638" ca="1" si="643">IF(RAND()&lt;0.5, 0, 1)</f>
        <v>0</v>
      </c>
      <c r="D638" s="6">
        <f t="shared" ca="1" si="643"/>
        <v>0</v>
      </c>
      <c r="E638" s="6">
        <f t="shared" ca="1" si="8"/>
        <v>5.5433278515346132</v>
      </c>
      <c r="F638" s="6">
        <f t="shared" ca="1" si="9"/>
        <v>5.6672398742308436</v>
      </c>
      <c r="G638" s="6">
        <f t="shared" ca="1" si="10"/>
        <v>-2.1581789601783306</v>
      </c>
      <c r="H638" s="6">
        <f t="shared" ca="1" si="3"/>
        <v>-2.1581789601783306</v>
      </c>
      <c r="I638" s="6">
        <f t="shared" ca="1" si="4"/>
        <v>0.10356939984321964</v>
      </c>
      <c r="J638" s="6">
        <f t="shared" ca="1" si="5"/>
        <v>-0.10356939984321964</v>
      </c>
      <c r="K638" s="7">
        <f t="shared" ca="1" si="6"/>
        <v>1.0726620583884704E-2</v>
      </c>
    </row>
    <row r="639" spans="2:11" ht="16.5" customHeight="1" x14ac:dyDescent="0.2">
      <c r="B639" s="5">
        <v>636</v>
      </c>
      <c r="C639" s="6">
        <f t="shared" ref="C639:D639" ca="1" si="644">IF(RAND()&lt;0.5, 0, 1)</f>
        <v>0</v>
      </c>
      <c r="D639" s="6">
        <f t="shared" ca="1" si="644"/>
        <v>0</v>
      </c>
      <c r="E639" s="6">
        <f t="shared" ca="1" si="8"/>
        <v>5.5433278515346132</v>
      </c>
      <c r="F639" s="6">
        <f t="shared" ca="1" si="9"/>
        <v>5.6672398742308436</v>
      </c>
      <c r="G639" s="6">
        <f t="shared" ca="1" si="10"/>
        <v>-2.1944282501234573</v>
      </c>
      <c r="H639" s="6">
        <f t="shared" ca="1" si="3"/>
        <v>-2.1944282501234573</v>
      </c>
      <c r="I639" s="6">
        <f t="shared" ca="1" si="4"/>
        <v>0.10025195110005906</v>
      </c>
      <c r="J639" s="6">
        <f t="shared" ca="1" si="5"/>
        <v>-0.10025195110005906</v>
      </c>
      <c r="K639" s="7">
        <f t="shared" ca="1" si="6"/>
        <v>1.0050453699368633E-2</v>
      </c>
    </row>
    <row r="640" spans="2:11" ht="16.5" customHeight="1" x14ac:dyDescent="0.2">
      <c r="B640" s="5">
        <v>637</v>
      </c>
      <c r="C640" s="6">
        <f t="shared" ref="C640:D640" ca="1" si="645">IF(RAND()&lt;0.5, 0, 1)</f>
        <v>1</v>
      </c>
      <c r="D640" s="6">
        <f t="shared" ca="1" si="645"/>
        <v>1</v>
      </c>
      <c r="E640" s="6">
        <f t="shared" ca="1" si="8"/>
        <v>5.5433278515346132</v>
      </c>
      <c r="F640" s="6">
        <f t="shared" ca="1" si="9"/>
        <v>5.6672398742308436</v>
      </c>
      <c r="G640" s="6">
        <f t="shared" ca="1" si="10"/>
        <v>-2.2295164330084778</v>
      </c>
      <c r="H640" s="6">
        <f t="shared" ca="1" si="3"/>
        <v>8.9810512927569803</v>
      </c>
      <c r="I640" s="6">
        <f t="shared" ca="1" si="4"/>
        <v>0.99987424525994317</v>
      </c>
      <c r="J640" s="6">
        <f t="shared" ca="1" si="5"/>
        <v>1.2575474005682707E-4</v>
      </c>
      <c r="K640" s="7">
        <f t="shared" ca="1" si="6"/>
        <v>1.5814254646760146E-8</v>
      </c>
    </row>
    <row r="641" spans="2:11" ht="16.5" customHeight="1" x14ac:dyDescent="0.2">
      <c r="B641" s="5">
        <v>638</v>
      </c>
      <c r="C641" s="6">
        <f t="shared" ref="C641:D641" ca="1" si="646">IF(RAND()&lt;0.5, 0, 1)</f>
        <v>0</v>
      </c>
      <c r="D641" s="6">
        <f t="shared" ca="1" si="646"/>
        <v>0</v>
      </c>
      <c r="E641" s="6">
        <f t="shared" ca="1" si="8"/>
        <v>5.5433718656936328</v>
      </c>
      <c r="F641" s="6">
        <f t="shared" ca="1" si="9"/>
        <v>5.6672838883898633</v>
      </c>
      <c r="G641" s="6">
        <f t="shared" ca="1" si="10"/>
        <v>-2.2294724188494577</v>
      </c>
      <c r="H641" s="6">
        <f t="shared" ca="1" si="3"/>
        <v>-2.2294724188494577</v>
      </c>
      <c r="I641" s="6">
        <f t="shared" ca="1" si="4"/>
        <v>9.713489986785874E-2</v>
      </c>
      <c r="J641" s="6">
        <f t="shared" ca="1" si="5"/>
        <v>-9.713489986785874E-2</v>
      </c>
      <c r="K641" s="7">
        <f t="shared" ca="1" si="6"/>
        <v>9.4351887723389434E-3</v>
      </c>
    </row>
    <row r="642" spans="2:11" ht="16.5" customHeight="1" x14ac:dyDescent="0.2">
      <c r="B642" s="5">
        <v>639</v>
      </c>
      <c r="C642" s="6">
        <f t="shared" ref="C642:D642" ca="1" si="647">IF(RAND()&lt;0.5, 0, 1)</f>
        <v>1</v>
      </c>
      <c r="D642" s="6">
        <f t="shared" ca="1" si="647"/>
        <v>0</v>
      </c>
      <c r="E642" s="6">
        <f t="shared" ca="1" si="8"/>
        <v>5.5433718656936328</v>
      </c>
      <c r="F642" s="6">
        <f t="shared" ca="1" si="9"/>
        <v>5.6672838883898633</v>
      </c>
      <c r="G642" s="6">
        <f t="shared" ca="1" si="10"/>
        <v>-2.2634696338032083</v>
      </c>
      <c r="H642" s="6">
        <f t="shared" ca="1" si="3"/>
        <v>3.2799022318904245</v>
      </c>
      <c r="I642" s="6">
        <f t="shared" ca="1" si="4"/>
        <v>0.96373286660608448</v>
      </c>
      <c r="J642" s="6">
        <f t="shared" ca="1" si="5"/>
        <v>3.6267133393915518E-2</v>
      </c>
      <c r="K642" s="7">
        <f t="shared" ca="1" si="6"/>
        <v>1.3153049646120621E-3</v>
      </c>
    </row>
    <row r="643" spans="2:11" ht="16.5" customHeight="1" x14ac:dyDescent="0.2">
      <c r="B643" s="5">
        <v>640</v>
      </c>
      <c r="C643" s="6">
        <f t="shared" ref="C643:D643" ca="1" si="648">IF(RAND()&lt;0.5, 0, 1)</f>
        <v>1</v>
      </c>
      <c r="D643" s="6">
        <f t="shared" ca="1" si="648"/>
        <v>1</v>
      </c>
      <c r="E643" s="6">
        <f t="shared" ca="1" si="8"/>
        <v>5.5560653623815028</v>
      </c>
      <c r="F643" s="6">
        <f t="shared" ca="1" si="9"/>
        <v>5.6672838883898633</v>
      </c>
      <c r="G643" s="6">
        <f t="shared" ca="1" si="10"/>
        <v>-2.2507761371153379</v>
      </c>
      <c r="H643" s="6">
        <f t="shared" ca="1" si="3"/>
        <v>8.9725731136560292</v>
      </c>
      <c r="I643" s="6">
        <f t="shared" ca="1" si="4"/>
        <v>0.99987317469213122</v>
      </c>
      <c r="J643" s="6">
        <f t="shared" ca="1" si="5"/>
        <v>1.268253078687831E-4</v>
      </c>
      <c r="K643" s="7">
        <f t="shared" ca="1" si="6"/>
        <v>1.6084658716011616E-8</v>
      </c>
    </row>
    <row r="644" spans="2:11" ht="16.5" customHeight="1" x14ac:dyDescent="0.2">
      <c r="B644" s="5">
        <v>641</v>
      </c>
      <c r="C644" s="6">
        <f t="shared" ref="C644:D644" ca="1" si="649">IF(RAND()&lt;0.5, 0, 1)</f>
        <v>1</v>
      </c>
      <c r="D644" s="6">
        <f t="shared" ca="1" si="649"/>
        <v>1</v>
      </c>
      <c r="E644" s="6">
        <f t="shared" ca="1" si="8"/>
        <v>5.5561097512392568</v>
      </c>
      <c r="F644" s="6">
        <f t="shared" ca="1" si="9"/>
        <v>5.6673282772476172</v>
      </c>
      <c r="G644" s="6">
        <f t="shared" ca="1" si="10"/>
        <v>-2.2507317482575839</v>
      </c>
      <c r="H644" s="6">
        <f t="shared" ca="1" si="3"/>
        <v>8.972706280229291</v>
      </c>
      <c r="I644" s="6">
        <f t="shared" ca="1" si="4"/>
        <v>0.99987319157775689</v>
      </c>
      <c r="J644" s="6">
        <f t="shared" ca="1" si="5"/>
        <v>1.2680842224310762E-4</v>
      </c>
      <c r="K644" s="7">
        <f t="shared" ca="1" si="6"/>
        <v>1.6080375951786272E-8</v>
      </c>
    </row>
    <row r="645" spans="2:11" ht="16.5" customHeight="1" x14ac:dyDescent="0.2">
      <c r="B645" s="5">
        <v>642</v>
      </c>
      <c r="C645" s="6">
        <f t="shared" ref="C645:D645" ca="1" si="650">IF(RAND()&lt;0.5, 0, 1)</f>
        <v>0</v>
      </c>
      <c r="D645" s="6">
        <f t="shared" ca="1" si="650"/>
        <v>0</v>
      </c>
      <c r="E645" s="6">
        <f t="shared" ca="1" si="8"/>
        <v>5.5561541341870422</v>
      </c>
      <c r="F645" s="6">
        <f t="shared" ca="1" si="9"/>
        <v>5.6673726601954026</v>
      </c>
      <c r="G645" s="6">
        <f t="shared" ca="1" si="10"/>
        <v>-2.250687365309799</v>
      </c>
      <c r="H645" s="6">
        <f t="shared" ca="1" si="3"/>
        <v>-2.250687365309799</v>
      </c>
      <c r="I645" s="6">
        <f t="shared" ca="1" si="4"/>
        <v>9.5290190669435559E-2</v>
      </c>
      <c r="J645" s="6">
        <f t="shared" ca="1" si="5"/>
        <v>-9.5290190669435559E-2</v>
      </c>
      <c r="K645" s="7">
        <f t="shared" ca="1" si="6"/>
        <v>9.080220437817383E-3</v>
      </c>
    </row>
    <row r="646" spans="2:11" ht="16.5" customHeight="1" x14ac:dyDescent="0.2">
      <c r="B646" s="5">
        <v>643</v>
      </c>
      <c r="C646" s="6">
        <f t="shared" ref="C646:D646" ca="1" si="651">IF(RAND()&lt;0.5, 0, 1)</f>
        <v>0</v>
      </c>
      <c r="D646" s="6">
        <f t="shared" ca="1" si="651"/>
        <v>1</v>
      </c>
      <c r="E646" s="6">
        <f t="shared" ca="1" si="8"/>
        <v>5.5561541341870422</v>
      </c>
      <c r="F646" s="6">
        <f t="shared" ca="1" si="9"/>
        <v>5.6673726601954026</v>
      </c>
      <c r="G646" s="6">
        <f t="shared" ca="1" si="10"/>
        <v>-2.2840389320441012</v>
      </c>
      <c r="H646" s="6">
        <f t="shared" ca="1" si="3"/>
        <v>3.3833337281513014</v>
      </c>
      <c r="I646" s="6">
        <f t="shared" ca="1" si="4"/>
        <v>0.96717959346605975</v>
      </c>
      <c r="J646" s="6">
        <f t="shared" ca="1" si="5"/>
        <v>3.282040653394025E-2</v>
      </c>
      <c r="K646" s="7">
        <f t="shared" ca="1" si="6"/>
        <v>1.0771790850531077E-3</v>
      </c>
    </row>
    <row r="647" spans="2:11" ht="16.5" customHeight="1" x14ac:dyDescent="0.2">
      <c r="B647" s="5">
        <v>644</v>
      </c>
      <c r="C647" s="6">
        <f t="shared" ref="C647:D647" ca="1" si="652">IF(RAND()&lt;0.5, 0, 1)</f>
        <v>0</v>
      </c>
      <c r="D647" s="6">
        <f t="shared" ca="1" si="652"/>
        <v>0</v>
      </c>
      <c r="E647" s="6">
        <f t="shared" ca="1" si="8"/>
        <v>5.5561541341870422</v>
      </c>
      <c r="F647" s="6">
        <f t="shared" ca="1" si="9"/>
        <v>5.6788598024822816</v>
      </c>
      <c r="G647" s="6">
        <f t="shared" ca="1" si="10"/>
        <v>-2.2725517897572223</v>
      </c>
      <c r="H647" s="6">
        <f t="shared" ca="1" si="3"/>
        <v>-2.2725517897572223</v>
      </c>
      <c r="I647" s="6">
        <f t="shared" ca="1" si="4"/>
        <v>9.342186604992056E-2</v>
      </c>
      <c r="J647" s="6">
        <f t="shared" ca="1" si="5"/>
        <v>-9.342186604992056E-2</v>
      </c>
      <c r="K647" s="7">
        <f t="shared" ca="1" si="6"/>
        <v>8.7276450562492995E-3</v>
      </c>
    </row>
    <row r="648" spans="2:11" ht="16.5" customHeight="1" x14ac:dyDescent="0.2">
      <c r="B648" s="5">
        <v>645</v>
      </c>
      <c r="C648" s="6">
        <f t="shared" ref="C648:D648" ca="1" si="653">IF(RAND()&lt;0.5, 0, 1)</f>
        <v>1</v>
      </c>
      <c r="D648" s="6">
        <f t="shared" ca="1" si="653"/>
        <v>0</v>
      </c>
      <c r="E648" s="6">
        <f t="shared" ca="1" si="8"/>
        <v>5.5561541341870422</v>
      </c>
      <c r="F648" s="6">
        <f t="shared" ca="1" si="9"/>
        <v>5.6788598024822816</v>
      </c>
      <c r="G648" s="6">
        <f t="shared" ca="1" si="10"/>
        <v>-2.3052494428746946</v>
      </c>
      <c r="H648" s="6">
        <f t="shared" ca="1" si="3"/>
        <v>3.2509046913123476</v>
      </c>
      <c r="I648" s="6">
        <f t="shared" ca="1" si="4"/>
        <v>0.96270560785937187</v>
      </c>
      <c r="J648" s="6">
        <f t="shared" ca="1" si="5"/>
        <v>3.729439214062813E-2</v>
      </c>
      <c r="K648" s="7">
        <f t="shared" ca="1" si="6"/>
        <v>1.3908716851389453E-3</v>
      </c>
    </row>
    <row r="649" spans="2:11" ht="16.5" customHeight="1" x14ac:dyDescent="0.2">
      <c r="B649" s="5">
        <v>646</v>
      </c>
      <c r="C649" s="6">
        <f t="shared" ref="C649:D649" ca="1" si="654">IF(RAND()&lt;0.5, 0, 1)</f>
        <v>0</v>
      </c>
      <c r="D649" s="6">
        <f t="shared" ca="1" si="654"/>
        <v>0</v>
      </c>
      <c r="E649" s="6">
        <f t="shared" ca="1" si="8"/>
        <v>5.5692071714362621</v>
      </c>
      <c r="F649" s="6">
        <f t="shared" ca="1" si="9"/>
        <v>5.6788598024822816</v>
      </c>
      <c r="G649" s="6">
        <f t="shared" ca="1" si="10"/>
        <v>-2.2921964056254747</v>
      </c>
      <c r="H649" s="6">
        <f t="shared" ca="1" si="3"/>
        <v>-2.2921964056254747</v>
      </c>
      <c r="I649" s="6">
        <f t="shared" ca="1" si="4"/>
        <v>9.1771316747217946E-2</v>
      </c>
      <c r="J649" s="6">
        <f t="shared" ca="1" si="5"/>
        <v>-9.1771316747217946E-2</v>
      </c>
      <c r="K649" s="7">
        <f t="shared" ca="1" si="6"/>
        <v>8.4219745775182056E-3</v>
      </c>
    </row>
    <row r="650" spans="2:11" ht="16.5" customHeight="1" x14ac:dyDescent="0.2">
      <c r="B650" s="5">
        <v>647</v>
      </c>
      <c r="C650" s="6">
        <f t="shared" ref="C650:D650" ca="1" si="655">IF(RAND()&lt;0.5, 0, 1)</f>
        <v>1</v>
      </c>
      <c r="D650" s="6">
        <f t="shared" ca="1" si="655"/>
        <v>0</v>
      </c>
      <c r="E650" s="6">
        <f t="shared" ca="1" si="8"/>
        <v>5.5692071714362621</v>
      </c>
      <c r="F650" s="6">
        <f t="shared" ca="1" si="9"/>
        <v>5.6788598024822816</v>
      </c>
      <c r="G650" s="6">
        <f t="shared" ca="1" si="10"/>
        <v>-2.3243163664870008</v>
      </c>
      <c r="H650" s="6">
        <f t="shared" ca="1" si="3"/>
        <v>3.2448908049492613</v>
      </c>
      <c r="I650" s="6">
        <f t="shared" ca="1" si="4"/>
        <v>0.96248908631427799</v>
      </c>
      <c r="J650" s="6">
        <f t="shared" ca="1" si="5"/>
        <v>3.7510913685722014E-2</v>
      </c>
      <c r="K650" s="7">
        <f t="shared" ca="1" si="6"/>
        <v>1.4070686455376871E-3</v>
      </c>
    </row>
    <row r="651" spans="2:11" ht="16.5" customHeight="1" x14ac:dyDescent="0.2">
      <c r="B651" s="5">
        <v>648</v>
      </c>
      <c r="C651" s="6">
        <f t="shared" ref="C651:D651" ca="1" si="656">IF(RAND()&lt;0.5, 0, 1)</f>
        <v>0</v>
      </c>
      <c r="D651" s="6">
        <f t="shared" ca="1" si="656"/>
        <v>0</v>
      </c>
      <c r="E651" s="6">
        <f t="shared" ca="1" si="8"/>
        <v>5.5823359912262651</v>
      </c>
      <c r="F651" s="6">
        <f t="shared" ca="1" si="9"/>
        <v>5.6788598024822816</v>
      </c>
      <c r="G651" s="6">
        <f t="shared" ca="1" si="10"/>
        <v>-2.3111875466969982</v>
      </c>
      <c r="H651" s="6">
        <f t="shared" ca="1" si="3"/>
        <v>-2.3111875466969982</v>
      </c>
      <c r="I651" s="6">
        <f t="shared" ca="1" si="4"/>
        <v>9.0200641854678978E-2</v>
      </c>
      <c r="J651" s="6">
        <f t="shared" ca="1" si="5"/>
        <v>-9.0200641854678978E-2</v>
      </c>
      <c r="K651" s="7">
        <f t="shared" ca="1" si="6"/>
        <v>8.1361557909960646E-3</v>
      </c>
    </row>
    <row r="652" spans="2:11" ht="16.5" customHeight="1" x14ac:dyDescent="0.2">
      <c r="B652" s="5">
        <v>649</v>
      </c>
      <c r="C652" s="6">
        <f t="shared" ref="C652:D652" ca="1" si="657">IF(RAND()&lt;0.5, 0, 1)</f>
        <v>0</v>
      </c>
      <c r="D652" s="6">
        <f t="shared" ca="1" si="657"/>
        <v>0</v>
      </c>
      <c r="E652" s="6">
        <f t="shared" ca="1" si="8"/>
        <v>5.5823359912262651</v>
      </c>
      <c r="F652" s="6">
        <f t="shared" ca="1" si="9"/>
        <v>5.6788598024822816</v>
      </c>
      <c r="G652" s="6">
        <f t="shared" ca="1" si="10"/>
        <v>-2.3427577713461361</v>
      </c>
      <c r="H652" s="6">
        <f t="shared" ca="1" si="3"/>
        <v>-2.3427577713461361</v>
      </c>
      <c r="I652" s="6">
        <f t="shared" ca="1" si="4"/>
        <v>8.7643147482672185E-2</v>
      </c>
      <c r="J652" s="6">
        <f t="shared" ca="1" si="5"/>
        <v>-8.7643147482672185E-2</v>
      </c>
      <c r="K652" s="7">
        <f t="shared" ca="1" si="6"/>
        <v>7.6813213006694274E-3</v>
      </c>
    </row>
    <row r="653" spans="2:11" ht="16.5" customHeight="1" x14ac:dyDescent="0.2">
      <c r="B653" s="5">
        <v>650</v>
      </c>
      <c r="C653" s="6">
        <f t="shared" ref="C653:D653" ca="1" si="658">IF(RAND()&lt;0.5, 0, 1)</f>
        <v>1</v>
      </c>
      <c r="D653" s="6">
        <f t="shared" ca="1" si="658"/>
        <v>1</v>
      </c>
      <c r="E653" s="6">
        <f t="shared" ca="1" si="8"/>
        <v>5.5823359912262651</v>
      </c>
      <c r="F653" s="6">
        <f t="shared" ca="1" si="9"/>
        <v>5.6788598024822816</v>
      </c>
      <c r="G653" s="6">
        <f t="shared" ca="1" si="10"/>
        <v>-2.3734328729650711</v>
      </c>
      <c r="H653" s="6">
        <f t="shared" ca="1" si="3"/>
        <v>8.8877629207434765</v>
      </c>
      <c r="I653" s="6">
        <f t="shared" ca="1" si="4"/>
        <v>0.99986195087796859</v>
      </c>
      <c r="J653" s="6">
        <f t="shared" ca="1" si="5"/>
        <v>1.3804912203141395E-4</v>
      </c>
      <c r="K653" s="7">
        <f t="shared" ca="1" si="6"/>
        <v>1.905756009364422E-8</v>
      </c>
    </row>
    <row r="654" spans="2:11" ht="16.5" customHeight="1" x14ac:dyDescent="0.2">
      <c r="B654" s="5">
        <v>651</v>
      </c>
      <c r="C654" s="6">
        <f t="shared" ref="C654:D654" ca="1" si="659">IF(RAND()&lt;0.5, 0, 1)</f>
        <v>1</v>
      </c>
      <c r="D654" s="6">
        <f t="shared" ca="1" si="659"/>
        <v>1</v>
      </c>
      <c r="E654" s="6">
        <f t="shared" ca="1" si="8"/>
        <v>5.5823843084189759</v>
      </c>
      <c r="F654" s="6">
        <f t="shared" ca="1" si="9"/>
        <v>5.6789081196749924</v>
      </c>
      <c r="G654" s="6">
        <f t="shared" ca="1" si="10"/>
        <v>-2.3733845557723603</v>
      </c>
      <c r="H654" s="6">
        <f t="shared" ca="1" si="3"/>
        <v>8.8879078723216089</v>
      </c>
      <c r="I654" s="6">
        <f t="shared" ca="1" si="4"/>
        <v>0.99986197088419471</v>
      </c>
      <c r="J654" s="6">
        <f t="shared" ca="1" si="5"/>
        <v>1.3802911580529376E-4</v>
      </c>
      <c r="K654" s="7">
        <f t="shared" ca="1" si="6"/>
        <v>1.9052036809991193E-8</v>
      </c>
    </row>
    <row r="655" spans="2:11" ht="16.5" customHeight="1" x14ac:dyDescent="0.2">
      <c r="B655" s="5">
        <v>652</v>
      </c>
      <c r="C655" s="6">
        <f t="shared" ref="C655:D655" ca="1" si="660">IF(RAND()&lt;0.5, 0, 1)</f>
        <v>1</v>
      </c>
      <c r="D655" s="6">
        <f t="shared" ca="1" si="660"/>
        <v>0</v>
      </c>
      <c r="E655" s="6">
        <f t="shared" ca="1" si="8"/>
        <v>5.5824326186095075</v>
      </c>
      <c r="F655" s="6">
        <f t="shared" ca="1" si="9"/>
        <v>5.678956429865524</v>
      </c>
      <c r="G655" s="6">
        <f t="shared" ca="1" si="10"/>
        <v>-2.3733362455818283</v>
      </c>
      <c r="H655" s="6">
        <f t="shared" ca="1" si="3"/>
        <v>3.2090963730276791</v>
      </c>
      <c r="I655" s="6">
        <f t="shared" ca="1" si="4"/>
        <v>0.96117515851350177</v>
      </c>
      <c r="J655" s="6">
        <f t="shared" ca="1" si="5"/>
        <v>3.8824841486498229E-2</v>
      </c>
      <c r="K655" s="7">
        <f t="shared" ca="1" si="6"/>
        <v>1.507368316451714E-3</v>
      </c>
    </row>
    <row r="656" spans="2:11" ht="16.5" customHeight="1" x14ac:dyDescent="0.2">
      <c r="B656" s="5">
        <v>653</v>
      </c>
      <c r="C656" s="6">
        <f t="shared" ref="C656:D656" ca="1" si="661">IF(RAND()&lt;0.5, 0, 1)</f>
        <v>0</v>
      </c>
      <c r="D656" s="6">
        <f t="shared" ca="1" si="661"/>
        <v>0</v>
      </c>
      <c r="E656" s="6">
        <f t="shared" ca="1" si="8"/>
        <v>5.596021313129782</v>
      </c>
      <c r="F656" s="6">
        <f t="shared" ca="1" si="9"/>
        <v>5.678956429865524</v>
      </c>
      <c r="G656" s="6">
        <f t="shared" ca="1" si="10"/>
        <v>-2.3597475510615538</v>
      </c>
      <c r="H656" s="6">
        <f t="shared" ca="1" si="3"/>
        <v>-2.3597475510615538</v>
      </c>
      <c r="I656" s="6">
        <f t="shared" ca="1" si="4"/>
        <v>8.6294097366187567E-2</v>
      </c>
      <c r="J656" s="6">
        <f t="shared" ca="1" si="5"/>
        <v>-8.6294097366187567E-2</v>
      </c>
      <c r="K656" s="7">
        <f t="shared" ca="1" si="6"/>
        <v>7.4466712402450601E-3</v>
      </c>
    </row>
    <row r="657" spans="2:11" ht="16.5" customHeight="1" x14ac:dyDescent="0.2">
      <c r="B657" s="5">
        <v>654</v>
      </c>
      <c r="C657" s="6">
        <f t="shared" ref="C657:D657" ca="1" si="662">IF(RAND()&lt;0.5, 0, 1)</f>
        <v>0</v>
      </c>
      <c r="D657" s="6">
        <f t="shared" ca="1" si="662"/>
        <v>0</v>
      </c>
      <c r="E657" s="6">
        <f t="shared" ca="1" si="8"/>
        <v>5.596021313129782</v>
      </c>
      <c r="F657" s="6">
        <f t="shared" ca="1" si="9"/>
        <v>5.678956429865524</v>
      </c>
      <c r="G657" s="6">
        <f t="shared" ca="1" si="10"/>
        <v>-2.3899504851397193</v>
      </c>
      <c r="H657" s="6">
        <f t="shared" ca="1" si="3"/>
        <v>-2.3899504851397193</v>
      </c>
      <c r="I657" s="6">
        <f t="shared" ca="1" si="4"/>
        <v>8.3942239310834554E-2</v>
      </c>
      <c r="J657" s="6">
        <f t="shared" ca="1" si="5"/>
        <v>-8.3942239310834554E-2</v>
      </c>
      <c r="K657" s="7">
        <f t="shared" ca="1" si="6"/>
        <v>7.0462995405174179E-3</v>
      </c>
    </row>
    <row r="658" spans="2:11" ht="16.5" customHeight="1" x14ac:dyDescent="0.2">
      <c r="B658" s="5">
        <v>655</v>
      </c>
      <c r="C658" s="6">
        <f t="shared" ref="C658:D658" ca="1" si="663">IF(RAND()&lt;0.5, 0, 1)</f>
        <v>1</v>
      </c>
      <c r="D658" s="6">
        <f t="shared" ca="1" si="663"/>
        <v>0</v>
      </c>
      <c r="E658" s="6">
        <f t="shared" ca="1" si="8"/>
        <v>5.596021313129782</v>
      </c>
      <c r="F658" s="6">
        <f t="shared" ca="1" si="9"/>
        <v>5.678956429865524</v>
      </c>
      <c r="G658" s="6">
        <f t="shared" ca="1" si="10"/>
        <v>-2.4193302688985114</v>
      </c>
      <c r="H658" s="6">
        <f t="shared" ca="1" si="3"/>
        <v>3.1766910442312706</v>
      </c>
      <c r="I658" s="6">
        <f t="shared" ca="1" si="4"/>
        <v>0.95994763619531742</v>
      </c>
      <c r="J658" s="6">
        <f t="shared" ca="1" si="5"/>
        <v>4.0052363804682578E-2</v>
      </c>
      <c r="K658" s="7">
        <f t="shared" ca="1" si="6"/>
        <v>1.604191846342647E-3</v>
      </c>
    </row>
    <row r="659" spans="2:11" ht="16.5" customHeight="1" x14ac:dyDescent="0.2">
      <c r="B659" s="5">
        <v>656</v>
      </c>
      <c r="C659" s="6">
        <f t="shared" ref="C659:D659" ca="1" si="664">IF(RAND()&lt;0.5, 0, 1)</f>
        <v>1</v>
      </c>
      <c r="D659" s="6">
        <f t="shared" ca="1" si="664"/>
        <v>1</v>
      </c>
      <c r="E659" s="6">
        <f t="shared" ca="1" si="8"/>
        <v>5.6100396404614212</v>
      </c>
      <c r="F659" s="6">
        <f t="shared" ca="1" si="9"/>
        <v>5.678956429865524</v>
      </c>
      <c r="G659" s="6">
        <f t="shared" ca="1" si="10"/>
        <v>-2.4053119415668727</v>
      </c>
      <c r="H659" s="6">
        <f t="shared" ca="1" si="3"/>
        <v>8.8836841287600734</v>
      </c>
      <c r="I659" s="6">
        <f t="shared" ca="1" si="4"/>
        <v>0.99986138673263214</v>
      </c>
      <c r="J659" s="6">
        <f t="shared" ca="1" si="5"/>
        <v>1.3861326736785973E-4</v>
      </c>
      <c r="K659" s="7">
        <f t="shared" ca="1" si="6"/>
        <v>1.9213637890393767E-8</v>
      </c>
    </row>
    <row r="660" spans="2:11" ht="16.5" customHeight="1" x14ac:dyDescent="0.2">
      <c r="B660" s="5">
        <v>657</v>
      </c>
      <c r="C660" s="6">
        <f t="shared" ref="C660:D660" ca="1" si="665">IF(RAND()&lt;0.5, 0, 1)</f>
        <v>0</v>
      </c>
      <c r="D660" s="6">
        <f t="shared" ca="1" si="665"/>
        <v>1</v>
      </c>
      <c r="E660" s="6">
        <f t="shared" ca="1" si="8"/>
        <v>5.6100881551050001</v>
      </c>
      <c r="F660" s="6">
        <f t="shared" ca="1" si="9"/>
        <v>5.6790049445091029</v>
      </c>
      <c r="G660" s="6">
        <f t="shared" ca="1" si="10"/>
        <v>-2.4052634269232938</v>
      </c>
      <c r="H660" s="6">
        <f t="shared" ca="1" si="3"/>
        <v>3.2737415175858091</v>
      </c>
      <c r="I660" s="6">
        <f t="shared" ca="1" si="4"/>
        <v>0.96351692212236451</v>
      </c>
      <c r="J660" s="6">
        <f t="shared" ca="1" si="5"/>
        <v>3.6483077877635495E-2</v>
      </c>
      <c r="K660" s="7">
        <f t="shared" ca="1" si="6"/>
        <v>1.3310149714256165E-3</v>
      </c>
    </row>
    <row r="661" spans="2:11" ht="16.5" customHeight="1" x14ac:dyDescent="0.2">
      <c r="B661" s="5">
        <v>658</v>
      </c>
      <c r="C661" s="6">
        <f t="shared" ref="C661:D661" ca="1" si="666">IF(RAND()&lt;0.5, 0, 1)</f>
        <v>1</v>
      </c>
      <c r="D661" s="6">
        <f t="shared" ca="1" si="666"/>
        <v>1</v>
      </c>
      <c r="E661" s="6">
        <f t="shared" ca="1" si="8"/>
        <v>5.6100881551050001</v>
      </c>
      <c r="F661" s="6">
        <f t="shared" ca="1" si="9"/>
        <v>5.6917740217662756</v>
      </c>
      <c r="G661" s="6">
        <f t="shared" ca="1" si="10"/>
        <v>-2.3924943496661215</v>
      </c>
      <c r="H661" s="6">
        <f t="shared" ca="1" si="3"/>
        <v>8.9093678272051537</v>
      </c>
      <c r="I661" s="6">
        <f t="shared" ca="1" si="4"/>
        <v>0.99986490102976933</v>
      </c>
      <c r="J661" s="6">
        <f t="shared" ca="1" si="5"/>
        <v>1.3509897023067374E-4</v>
      </c>
      <c r="K661" s="7">
        <f t="shared" ca="1" si="6"/>
        <v>1.825173175738847E-8</v>
      </c>
    </row>
    <row r="662" spans="2:11" ht="16.5" customHeight="1" x14ac:dyDescent="0.2">
      <c r="B662" s="5">
        <v>659</v>
      </c>
      <c r="C662" s="6">
        <f t="shared" ref="C662:D662" ca="1" si="667">IF(RAND()&lt;0.5, 0, 1)</f>
        <v>1</v>
      </c>
      <c r="D662" s="6">
        <f t="shared" ca="1" si="667"/>
        <v>0</v>
      </c>
      <c r="E662" s="6">
        <f t="shared" ca="1" si="8"/>
        <v>5.6101354397445808</v>
      </c>
      <c r="F662" s="6">
        <f t="shared" ca="1" si="9"/>
        <v>5.6918213064058563</v>
      </c>
      <c r="G662" s="6">
        <f t="shared" ca="1" si="10"/>
        <v>-2.3924470650265408</v>
      </c>
      <c r="H662" s="6">
        <f t="shared" ca="1" si="3"/>
        <v>3.21768837471804</v>
      </c>
      <c r="I662" s="6">
        <f t="shared" ca="1" si="4"/>
        <v>0.96149452288631498</v>
      </c>
      <c r="J662" s="6">
        <f t="shared" ca="1" si="5"/>
        <v>3.8505477113685016E-2</v>
      </c>
      <c r="K662" s="7">
        <f t="shared" ca="1" si="6"/>
        <v>1.4826717677525205E-3</v>
      </c>
    </row>
    <row r="663" spans="2:11" ht="16.5" customHeight="1" x14ac:dyDescent="0.2">
      <c r="B663" s="5">
        <v>660</v>
      </c>
      <c r="C663" s="6">
        <f t="shared" ref="C663:D663" ca="1" si="668">IF(RAND()&lt;0.5, 0, 1)</f>
        <v>0</v>
      </c>
      <c r="D663" s="6">
        <f t="shared" ca="1" si="668"/>
        <v>1</v>
      </c>
      <c r="E663" s="6">
        <f t="shared" ca="1" si="8"/>
        <v>5.6236123567343705</v>
      </c>
      <c r="F663" s="6">
        <f t="shared" ca="1" si="9"/>
        <v>5.6918213064058563</v>
      </c>
      <c r="G663" s="6">
        <f t="shared" ca="1" si="10"/>
        <v>-2.3789701480367511</v>
      </c>
      <c r="H663" s="6">
        <f t="shared" ca="1" si="3"/>
        <v>3.3128511583691052</v>
      </c>
      <c r="I663" s="6">
        <f t="shared" ca="1" si="4"/>
        <v>0.96486705932571326</v>
      </c>
      <c r="J663" s="6">
        <f t="shared" ca="1" si="5"/>
        <v>3.5132940674286739E-2</v>
      </c>
      <c r="K663" s="7">
        <f t="shared" ca="1" si="6"/>
        <v>1.2343235204229515E-3</v>
      </c>
    </row>
    <row r="664" spans="2:11" ht="16.5" customHeight="1" x14ac:dyDescent="0.2">
      <c r="B664" s="5">
        <v>661</v>
      </c>
      <c r="C664" s="6">
        <f t="shared" ref="C664:D664" ca="1" si="669">IF(RAND()&lt;0.5, 0, 1)</f>
        <v>1</v>
      </c>
      <c r="D664" s="6">
        <f t="shared" ca="1" si="669"/>
        <v>1</v>
      </c>
      <c r="E664" s="6">
        <f t="shared" ca="1" si="8"/>
        <v>5.6236123567343705</v>
      </c>
      <c r="F664" s="6">
        <f t="shared" ca="1" si="9"/>
        <v>5.7041178356418563</v>
      </c>
      <c r="G664" s="6">
        <f t="shared" ca="1" si="10"/>
        <v>-2.3666736188007507</v>
      </c>
      <c r="H664" s="6">
        <f t="shared" ca="1" si="3"/>
        <v>8.9610565735754761</v>
      </c>
      <c r="I664" s="6">
        <f t="shared" ca="1" si="4"/>
        <v>0.99987170584901408</v>
      </c>
      <c r="J664" s="6">
        <f t="shared" ca="1" si="5"/>
        <v>1.2829415098591923E-4</v>
      </c>
      <c r="K664" s="7">
        <f t="shared" ca="1" si="6"/>
        <v>1.645938917719784E-8</v>
      </c>
    </row>
    <row r="665" spans="2:11" ht="16.5" customHeight="1" x14ac:dyDescent="0.2">
      <c r="B665" s="5">
        <v>662</v>
      </c>
      <c r="C665" s="6">
        <f t="shared" ref="C665:D665" ca="1" si="670">IF(RAND()&lt;0.5, 0, 1)</f>
        <v>1</v>
      </c>
      <c r="D665" s="6">
        <f t="shared" ca="1" si="670"/>
        <v>0</v>
      </c>
      <c r="E665" s="6">
        <f t="shared" ca="1" si="8"/>
        <v>5.6236572596872154</v>
      </c>
      <c r="F665" s="6">
        <f t="shared" ca="1" si="9"/>
        <v>5.7041627385947011</v>
      </c>
      <c r="G665" s="6">
        <f t="shared" ca="1" si="10"/>
        <v>-2.3666287158479058</v>
      </c>
      <c r="H665" s="6">
        <f t="shared" ca="1" si="3"/>
        <v>3.2570285438393096</v>
      </c>
      <c r="I665" s="6">
        <f t="shared" ca="1" si="4"/>
        <v>0.9629248537963373</v>
      </c>
      <c r="J665" s="6">
        <f t="shared" ca="1" si="5"/>
        <v>3.7075146203662701E-2</v>
      </c>
      <c r="K665" s="7">
        <f t="shared" ca="1" si="6"/>
        <v>1.3745664660229648E-3</v>
      </c>
    </row>
    <row r="666" spans="2:11" ht="16.5" customHeight="1" x14ac:dyDescent="0.2">
      <c r="B666" s="5">
        <v>663</v>
      </c>
      <c r="C666" s="6">
        <f t="shared" ref="C666:D666" ca="1" si="671">IF(RAND()&lt;0.5, 0, 1)</f>
        <v>0</v>
      </c>
      <c r="D666" s="6">
        <f t="shared" ca="1" si="671"/>
        <v>1</v>
      </c>
      <c r="E666" s="6">
        <f t="shared" ca="1" si="8"/>
        <v>5.6366335608584972</v>
      </c>
      <c r="F666" s="6">
        <f t="shared" ca="1" si="9"/>
        <v>5.7041627385947011</v>
      </c>
      <c r="G666" s="6">
        <f t="shared" ca="1" si="10"/>
        <v>-2.353652414676624</v>
      </c>
      <c r="H666" s="6">
        <f t="shared" ca="1" si="3"/>
        <v>3.3505103239180771</v>
      </c>
      <c r="I666" s="6">
        <f t="shared" ca="1" si="4"/>
        <v>0.96612154307733744</v>
      </c>
      <c r="J666" s="6">
        <f t="shared" ca="1" si="5"/>
        <v>3.3878456922662559E-2</v>
      </c>
      <c r="K666" s="7">
        <f t="shared" ca="1" si="6"/>
        <v>1.1477498434607027E-3</v>
      </c>
    </row>
    <row r="667" spans="2:11" ht="16.5" customHeight="1" x14ac:dyDescent="0.2">
      <c r="B667" s="5">
        <v>664</v>
      </c>
      <c r="C667" s="6">
        <f t="shared" ref="C667:D667" ca="1" si="672">IF(RAND()&lt;0.5, 0, 1)</f>
        <v>1</v>
      </c>
      <c r="D667" s="6">
        <f t="shared" ca="1" si="672"/>
        <v>0</v>
      </c>
      <c r="E667" s="6">
        <f t="shared" ca="1" si="8"/>
        <v>5.6366335608584972</v>
      </c>
      <c r="F667" s="6">
        <f t="shared" ca="1" si="9"/>
        <v>5.7160201985176329</v>
      </c>
      <c r="G667" s="6">
        <f t="shared" ca="1" si="10"/>
        <v>-2.3417949547536923</v>
      </c>
      <c r="H667" s="6">
        <f t="shared" ca="1" si="3"/>
        <v>3.2948386061048049</v>
      </c>
      <c r="I667" s="6">
        <f t="shared" ca="1" si="4"/>
        <v>0.96425131949876941</v>
      </c>
      <c r="J667" s="6">
        <f t="shared" ca="1" si="5"/>
        <v>3.574868050123059E-2</v>
      </c>
      <c r="K667" s="7">
        <f t="shared" ca="1" si="6"/>
        <v>1.2779681575790641E-3</v>
      </c>
    </row>
    <row r="668" spans="2:11" ht="16.5" customHeight="1" x14ac:dyDescent="0.2">
      <c r="B668" s="5">
        <v>665</v>
      </c>
      <c r="C668" s="6">
        <f t="shared" ref="C668:D668" ca="1" si="673">IF(RAND()&lt;0.5, 0, 1)</f>
        <v>1</v>
      </c>
      <c r="D668" s="6">
        <f t="shared" ca="1" si="673"/>
        <v>1</v>
      </c>
      <c r="E668" s="6">
        <f t="shared" ca="1" si="8"/>
        <v>5.6491455990339281</v>
      </c>
      <c r="F668" s="6">
        <f t="shared" ca="1" si="9"/>
        <v>5.7160201985176329</v>
      </c>
      <c r="G668" s="6">
        <f t="shared" ca="1" si="10"/>
        <v>-2.3292829165782614</v>
      </c>
      <c r="H668" s="6">
        <f t="shared" ca="1" si="3"/>
        <v>9.0358828809733005</v>
      </c>
      <c r="I668" s="6">
        <f t="shared" ca="1" si="4"/>
        <v>0.99988095416058997</v>
      </c>
      <c r="J668" s="6">
        <f t="shared" ca="1" si="5"/>
        <v>1.1904583941002578E-4</v>
      </c>
      <c r="K668" s="7">
        <f t="shared" ca="1" si="6"/>
        <v>1.4171911880837646E-8</v>
      </c>
    </row>
    <row r="669" spans="2:11" ht="16.5" customHeight="1" x14ac:dyDescent="0.2">
      <c r="B669" s="5">
        <v>666</v>
      </c>
      <c r="C669" s="6">
        <f t="shared" ref="C669:D669" ca="1" si="674">IF(RAND()&lt;0.5, 0, 1)</f>
        <v>0</v>
      </c>
      <c r="D669" s="6">
        <f t="shared" ca="1" si="674"/>
        <v>1</v>
      </c>
      <c r="E669" s="6">
        <f t="shared" ca="1" si="8"/>
        <v>5.649187265077722</v>
      </c>
      <c r="F669" s="6">
        <f t="shared" ca="1" si="9"/>
        <v>5.7160618645614267</v>
      </c>
      <c r="G669" s="6">
        <f t="shared" ca="1" si="10"/>
        <v>-2.329241250534468</v>
      </c>
      <c r="H669" s="6">
        <f t="shared" ca="1" si="3"/>
        <v>3.3868206140269588</v>
      </c>
      <c r="I669" s="6">
        <f t="shared" ca="1" si="4"/>
        <v>0.96729009835286217</v>
      </c>
      <c r="J669" s="6">
        <f t="shared" ca="1" si="5"/>
        <v>3.2709901647137829E-2</v>
      </c>
      <c r="K669" s="7">
        <f t="shared" ca="1" si="6"/>
        <v>1.06993766576543E-3</v>
      </c>
    </row>
    <row r="670" spans="2:11" ht="16.5" customHeight="1" x14ac:dyDescent="0.2">
      <c r="B670" s="5">
        <v>667</v>
      </c>
      <c r="C670" s="6">
        <f t="shared" ref="C670:D670" ca="1" si="675">IF(RAND()&lt;0.5, 0, 1)</f>
        <v>0</v>
      </c>
      <c r="D670" s="6">
        <f t="shared" ca="1" si="675"/>
        <v>0</v>
      </c>
      <c r="E670" s="6">
        <f t="shared" ca="1" si="8"/>
        <v>5.649187265077722</v>
      </c>
      <c r="F670" s="6">
        <f t="shared" ca="1" si="9"/>
        <v>5.7275103301379247</v>
      </c>
      <c r="G670" s="6">
        <f t="shared" ca="1" si="10"/>
        <v>-2.3177927849579696</v>
      </c>
      <c r="H670" s="6">
        <f t="shared" ca="1" si="3"/>
        <v>-2.3177927849579696</v>
      </c>
      <c r="I670" s="6">
        <f t="shared" ca="1" si="4"/>
        <v>8.9660051618681347E-2</v>
      </c>
      <c r="J670" s="6">
        <f t="shared" ca="1" si="5"/>
        <v>-8.9660051618681347E-2</v>
      </c>
      <c r="K670" s="7">
        <f t="shared" ca="1" si="6"/>
        <v>8.0389248562646037E-3</v>
      </c>
    </row>
    <row r="671" spans="2:11" ht="16.5" customHeight="1" x14ac:dyDescent="0.2">
      <c r="B671" s="5">
        <v>668</v>
      </c>
      <c r="C671" s="6">
        <f t="shared" ref="C671:D671" ca="1" si="676">IF(RAND()&lt;0.5, 0, 1)</f>
        <v>1</v>
      </c>
      <c r="D671" s="6">
        <f t="shared" ca="1" si="676"/>
        <v>0</v>
      </c>
      <c r="E671" s="6">
        <f t="shared" ca="1" si="8"/>
        <v>5.649187265077722</v>
      </c>
      <c r="F671" s="6">
        <f t="shared" ca="1" si="9"/>
        <v>5.7275103301379247</v>
      </c>
      <c r="G671" s="6">
        <f t="shared" ca="1" si="10"/>
        <v>-2.3491738030245082</v>
      </c>
      <c r="H671" s="6">
        <f t="shared" ca="1" si="3"/>
        <v>3.3000134620532138</v>
      </c>
      <c r="I671" s="6">
        <f t="shared" ca="1" si="4"/>
        <v>0.96442927255205535</v>
      </c>
      <c r="J671" s="6">
        <f t="shared" ca="1" si="5"/>
        <v>3.557072744794465E-2</v>
      </c>
      <c r="K671" s="7">
        <f t="shared" ca="1" si="6"/>
        <v>1.2652766511759628E-3</v>
      </c>
    </row>
    <row r="672" spans="2:11" ht="16.5" customHeight="1" x14ac:dyDescent="0.2">
      <c r="B672" s="5">
        <v>669</v>
      </c>
      <c r="C672" s="6">
        <f t="shared" ref="C672:D672" ca="1" si="677">IF(RAND()&lt;0.5, 0, 1)</f>
        <v>1</v>
      </c>
      <c r="D672" s="6">
        <f t="shared" ca="1" si="677"/>
        <v>1</v>
      </c>
      <c r="E672" s="6">
        <f t="shared" ca="1" si="8"/>
        <v>5.6616370196845027</v>
      </c>
      <c r="F672" s="6">
        <f t="shared" ca="1" si="9"/>
        <v>5.7275103301379247</v>
      </c>
      <c r="G672" s="6">
        <f t="shared" ca="1" si="10"/>
        <v>-2.3367240484177274</v>
      </c>
      <c r="H672" s="6">
        <f t="shared" ca="1" si="3"/>
        <v>9.0524233014046995</v>
      </c>
      <c r="I672" s="6">
        <f t="shared" ca="1" si="4"/>
        <v>0.99988290680496272</v>
      </c>
      <c r="J672" s="6">
        <f t="shared" ca="1" si="5"/>
        <v>1.1709319503727667E-4</v>
      </c>
      <c r="K672" s="7">
        <f t="shared" ca="1" si="6"/>
        <v>1.3710816324037712E-8</v>
      </c>
    </row>
    <row r="673" spans="2:11" ht="16.5" customHeight="1" x14ac:dyDescent="0.2">
      <c r="B673" s="5">
        <v>670</v>
      </c>
      <c r="C673" s="6">
        <f t="shared" ref="C673:D673" ca="1" si="678">IF(RAND()&lt;0.5, 0, 1)</f>
        <v>1</v>
      </c>
      <c r="D673" s="6">
        <f t="shared" ca="1" si="678"/>
        <v>1</v>
      </c>
      <c r="E673" s="6">
        <f t="shared" ca="1" si="8"/>
        <v>5.6616780023027662</v>
      </c>
      <c r="F673" s="6">
        <f t="shared" ca="1" si="9"/>
        <v>5.7275513127561881</v>
      </c>
      <c r="G673" s="6">
        <f t="shared" ca="1" si="10"/>
        <v>-2.3366830657994644</v>
      </c>
      <c r="H673" s="6">
        <f t="shared" ca="1" si="3"/>
        <v>9.0525462492594908</v>
      </c>
      <c r="I673" s="6">
        <f t="shared" ca="1" si="4"/>
        <v>0.99988292119874966</v>
      </c>
      <c r="J673" s="6">
        <f t="shared" ca="1" si="5"/>
        <v>1.1707880125033654E-4</v>
      </c>
      <c r="K673" s="7">
        <f t="shared" ca="1" si="6"/>
        <v>1.3707445702215805E-8</v>
      </c>
    </row>
    <row r="674" spans="2:11" ht="16.5" customHeight="1" x14ac:dyDescent="0.2">
      <c r="B674" s="5">
        <v>671</v>
      </c>
      <c r="C674" s="6">
        <f t="shared" ref="C674:D674" ca="1" si="679">IF(RAND()&lt;0.5, 0, 1)</f>
        <v>1</v>
      </c>
      <c r="D674" s="6">
        <f t="shared" ca="1" si="679"/>
        <v>0</v>
      </c>
      <c r="E674" s="6">
        <f t="shared" ca="1" si="8"/>
        <v>5.6617189798832035</v>
      </c>
      <c r="F674" s="6">
        <f t="shared" ca="1" si="9"/>
        <v>5.7275922903366254</v>
      </c>
      <c r="G674" s="6">
        <f t="shared" ca="1" si="10"/>
        <v>-2.3366420882190266</v>
      </c>
      <c r="H674" s="6">
        <f t="shared" ca="1" si="3"/>
        <v>3.3250768916641769</v>
      </c>
      <c r="I674" s="6">
        <f t="shared" ca="1" si="4"/>
        <v>0.96527914760717182</v>
      </c>
      <c r="J674" s="6">
        <f t="shared" ca="1" si="5"/>
        <v>3.4720852392828183E-2</v>
      </c>
      <c r="K674" s="7">
        <f t="shared" ca="1" si="6"/>
        <v>1.2055375908845626E-3</v>
      </c>
    </row>
    <row r="675" spans="2:11" ht="16.5" customHeight="1" x14ac:dyDescent="0.2">
      <c r="B675" s="5">
        <v>672</v>
      </c>
      <c r="C675" s="6">
        <f t="shared" ref="C675:D675" ca="1" si="680">IF(RAND()&lt;0.5, 0, 1)</f>
        <v>0</v>
      </c>
      <c r="D675" s="6">
        <f t="shared" ca="1" si="680"/>
        <v>1</v>
      </c>
      <c r="E675" s="6">
        <f t="shared" ca="1" si="8"/>
        <v>5.6738712782206937</v>
      </c>
      <c r="F675" s="6">
        <f t="shared" ca="1" si="9"/>
        <v>5.7275922903366254</v>
      </c>
      <c r="G675" s="6">
        <f t="shared" ca="1" si="10"/>
        <v>-2.3244897898815369</v>
      </c>
      <c r="H675" s="6">
        <f t="shared" ca="1" si="3"/>
        <v>3.4031025004550886</v>
      </c>
      <c r="I675" s="6">
        <f t="shared" ca="1" si="4"/>
        <v>0.96780135552768887</v>
      </c>
      <c r="J675" s="6">
        <f t="shared" ca="1" si="5"/>
        <v>3.2198644472311133E-2</v>
      </c>
      <c r="K675" s="7">
        <f t="shared" ca="1" si="6"/>
        <v>1.0367527058542923E-3</v>
      </c>
    </row>
    <row r="676" spans="2:11" ht="16.5" customHeight="1" x14ac:dyDescent="0.2">
      <c r="B676" s="5">
        <v>673</v>
      </c>
      <c r="C676" s="6">
        <f t="shared" ref="C676:D676" ca="1" si="681">IF(RAND()&lt;0.5, 0, 1)</f>
        <v>1</v>
      </c>
      <c r="D676" s="6">
        <f t="shared" ca="1" si="681"/>
        <v>0</v>
      </c>
      <c r="E676" s="6">
        <f t="shared" ca="1" si="8"/>
        <v>5.6738712782206937</v>
      </c>
      <c r="F676" s="6">
        <f t="shared" ca="1" si="9"/>
        <v>5.7388618159019344</v>
      </c>
      <c r="G676" s="6">
        <f t="shared" ca="1" si="10"/>
        <v>-2.3132202643162278</v>
      </c>
      <c r="H676" s="6">
        <f t="shared" ca="1" si="3"/>
        <v>3.3606510139044659</v>
      </c>
      <c r="I676" s="6">
        <f t="shared" ca="1" si="4"/>
        <v>0.96645189071471316</v>
      </c>
      <c r="J676" s="6">
        <f t="shared" ca="1" si="5"/>
        <v>3.3548109285286842E-2</v>
      </c>
      <c r="K676" s="7">
        <f t="shared" ca="1" si="6"/>
        <v>1.1254756366175492E-3</v>
      </c>
    </row>
    <row r="677" spans="2:11" ht="16.5" customHeight="1" x14ac:dyDescent="0.2">
      <c r="B677" s="5">
        <v>674</v>
      </c>
      <c r="C677" s="6">
        <f t="shared" ref="C677:D677" ca="1" si="682">IF(RAND()&lt;0.5, 0, 1)</f>
        <v>0</v>
      </c>
      <c r="D677" s="6">
        <f t="shared" ca="1" si="682"/>
        <v>0</v>
      </c>
      <c r="E677" s="6">
        <f t="shared" ca="1" si="8"/>
        <v>5.6856131164705443</v>
      </c>
      <c r="F677" s="6">
        <f t="shared" ca="1" si="9"/>
        <v>5.7388618159019344</v>
      </c>
      <c r="G677" s="6">
        <f t="shared" ca="1" si="10"/>
        <v>-2.3014784260663776</v>
      </c>
      <c r="H677" s="6">
        <f t="shared" ca="1" si="3"/>
        <v>-2.3014784260663776</v>
      </c>
      <c r="I677" s="6">
        <f t="shared" ca="1" si="4"/>
        <v>9.1000592401650066E-2</v>
      </c>
      <c r="J677" s="6">
        <f t="shared" ca="1" si="5"/>
        <v>-9.1000592401650066E-2</v>
      </c>
      <c r="K677" s="7">
        <f t="shared" ca="1" si="6"/>
        <v>8.2811078174512519E-3</v>
      </c>
    </row>
    <row r="678" spans="2:11" ht="16.5" customHeight="1" x14ac:dyDescent="0.2">
      <c r="B678" s="5">
        <v>675</v>
      </c>
      <c r="C678" s="6">
        <f t="shared" ref="C678:D678" ca="1" si="683">IF(RAND()&lt;0.5, 0, 1)</f>
        <v>1</v>
      </c>
      <c r="D678" s="6">
        <f t="shared" ca="1" si="683"/>
        <v>0</v>
      </c>
      <c r="E678" s="6">
        <f t="shared" ca="1" si="8"/>
        <v>5.6856131164705443</v>
      </c>
      <c r="F678" s="6">
        <f t="shared" ca="1" si="9"/>
        <v>5.7388618159019344</v>
      </c>
      <c r="G678" s="6">
        <f t="shared" ca="1" si="10"/>
        <v>-2.3333286334069552</v>
      </c>
      <c r="H678" s="6">
        <f t="shared" ca="1" si="3"/>
        <v>3.3522844830635892</v>
      </c>
      <c r="I678" s="6">
        <f t="shared" ca="1" si="4"/>
        <v>0.96617956456317333</v>
      </c>
      <c r="J678" s="6">
        <f t="shared" ca="1" si="5"/>
        <v>3.3820435436826668E-2</v>
      </c>
      <c r="K678" s="7">
        <f t="shared" ca="1" si="6"/>
        <v>1.1438218531365611E-3</v>
      </c>
    </row>
    <row r="679" spans="2:11" ht="16.5" customHeight="1" x14ac:dyDescent="0.2">
      <c r="B679" s="5">
        <v>676</v>
      </c>
      <c r="C679" s="6">
        <f t="shared" ref="C679:D679" ca="1" si="684">IF(RAND()&lt;0.5, 0, 1)</f>
        <v>0</v>
      </c>
      <c r="D679" s="6">
        <f t="shared" ca="1" si="684"/>
        <v>1</v>
      </c>
      <c r="E679" s="6">
        <f t="shared" ca="1" si="8"/>
        <v>5.6974502688734336</v>
      </c>
      <c r="F679" s="6">
        <f t="shared" ca="1" si="9"/>
        <v>5.7388618159019344</v>
      </c>
      <c r="G679" s="6">
        <f t="shared" ca="1" si="10"/>
        <v>-2.3214914810040659</v>
      </c>
      <c r="H679" s="6">
        <f t="shared" ca="1" si="3"/>
        <v>3.4173703348978686</v>
      </c>
      <c r="I679" s="6">
        <f t="shared" ca="1" si="4"/>
        <v>0.96824301290040882</v>
      </c>
      <c r="J679" s="6">
        <f t="shared" ca="1" si="5"/>
        <v>3.1756987099591183E-2</v>
      </c>
      <c r="K679" s="7">
        <f t="shared" ca="1" si="6"/>
        <v>1.0085062296436007E-3</v>
      </c>
    </row>
    <row r="680" spans="2:11" ht="16.5" customHeight="1" x14ac:dyDescent="0.2">
      <c r="B680" s="5">
        <v>677</v>
      </c>
      <c r="C680" s="6">
        <f t="shared" ref="C680:D680" ca="1" si="685">IF(RAND()&lt;0.5, 0, 1)</f>
        <v>0</v>
      </c>
      <c r="D680" s="6">
        <f t="shared" ca="1" si="685"/>
        <v>1</v>
      </c>
      <c r="E680" s="6">
        <f t="shared" ca="1" si="8"/>
        <v>5.6974502688734336</v>
      </c>
      <c r="F680" s="6">
        <f t="shared" ca="1" si="9"/>
        <v>5.7499767613867911</v>
      </c>
      <c r="G680" s="6">
        <f t="shared" ca="1" si="10"/>
        <v>-2.3103765355192092</v>
      </c>
      <c r="H680" s="6">
        <f t="shared" ca="1" si="3"/>
        <v>3.439600225867582</v>
      </c>
      <c r="I680" s="6">
        <f t="shared" ca="1" si="4"/>
        <v>0.96891947908996701</v>
      </c>
      <c r="J680" s="6">
        <f t="shared" ca="1" si="5"/>
        <v>3.1080520910032994E-2</v>
      </c>
      <c r="K680" s="7">
        <f t="shared" ca="1" si="6"/>
        <v>9.6599878003899816E-4</v>
      </c>
    </row>
    <row r="681" spans="2:11" ht="16.5" customHeight="1" x14ac:dyDescent="0.2">
      <c r="B681" s="5">
        <v>678</v>
      </c>
      <c r="C681" s="6">
        <f t="shared" ref="C681:D681" ca="1" si="686">IF(RAND()&lt;0.5, 0, 1)</f>
        <v>0</v>
      </c>
      <c r="D681" s="6">
        <f t="shared" ca="1" si="686"/>
        <v>0</v>
      </c>
      <c r="E681" s="6">
        <f t="shared" ca="1" si="8"/>
        <v>5.6974502688734336</v>
      </c>
      <c r="F681" s="6">
        <f t="shared" ca="1" si="9"/>
        <v>5.7608549437053025</v>
      </c>
      <c r="G681" s="6">
        <f t="shared" ca="1" si="10"/>
        <v>-2.2994983532006978</v>
      </c>
      <c r="H681" s="6">
        <f t="shared" ca="1" si="3"/>
        <v>-2.2994983532006978</v>
      </c>
      <c r="I681" s="6">
        <f t="shared" ca="1" si="4"/>
        <v>9.1164515708045513E-2</v>
      </c>
      <c r="J681" s="6">
        <f t="shared" ca="1" si="5"/>
        <v>-9.1164515708045513E-2</v>
      </c>
      <c r="K681" s="7">
        <f t="shared" ca="1" si="6"/>
        <v>8.3109689242824771E-3</v>
      </c>
    </row>
    <row r="682" spans="2:11" ht="16.5" customHeight="1" x14ac:dyDescent="0.2">
      <c r="B682" s="5">
        <v>679</v>
      </c>
      <c r="C682" s="6">
        <f t="shared" ref="C682:D682" ca="1" si="687">IF(RAND()&lt;0.5, 0, 1)</f>
        <v>1</v>
      </c>
      <c r="D682" s="6">
        <f t="shared" ca="1" si="687"/>
        <v>1</v>
      </c>
      <c r="E682" s="6">
        <f t="shared" ca="1" si="8"/>
        <v>5.6974502688734336</v>
      </c>
      <c r="F682" s="6">
        <f t="shared" ca="1" si="9"/>
        <v>5.7608549437053025</v>
      </c>
      <c r="G682" s="6">
        <f t="shared" ca="1" si="10"/>
        <v>-2.3314059336985138</v>
      </c>
      <c r="H682" s="6">
        <f t="shared" ca="1" si="3"/>
        <v>9.1268992788802219</v>
      </c>
      <c r="I682" s="6">
        <f t="shared" ca="1" si="4"/>
        <v>0.99989130969683071</v>
      </c>
      <c r="J682" s="6">
        <f t="shared" ca="1" si="5"/>
        <v>1.0869030316928985E-4</v>
      </c>
      <c r="K682" s="7">
        <f t="shared" ca="1" si="6"/>
        <v>1.181358200303214E-8</v>
      </c>
    </row>
    <row r="683" spans="2:11" ht="16.5" customHeight="1" x14ac:dyDescent="0.2">
      <c r="B683" s="5">
        <v>680</v>
      </c>
      <c r="C683" s="6">
        <f t="shared" ref="C683:D683" ca="1" si="688">IF(RAND()&lt;0.5, 0, 1)</f>
        <v>0</v>
      </c>
      <c r="D683" s="6">
        <f t="shared" ca="1" si="688"/>
        <v>1</v>
      </c>
      <c r="E683" s="6">
        <f t="shared" ca="1" si="8"/>
        <v>5.6974883104795433</v>
      </c>
      <c r="F683" s="6">
        <f t="shared" ca="1" si="9"/>
        <v>5.7608929853114121</v>
      </c>
      <c r="G683" s="6">
        <f t="shared" ca="1" si="10"/>
        <v>-2.3313678920924046</v>
      </c>
      <c r="H683" s="6">
        <f t="shared" ca="1" si="3"/>
        <v>3.4295250932190076</v>
      </c>
      <c r="I683" s="6">
        <f t="shared" ca="1" si="4"/>
        <v>0.96861463364381217</v>
      </c>
      <c r="J683" s="6">
        <f t="shared" ca="1" si="5"/>
        <v>3.1385366356187827E-2</v>
      </c>
      <c r="K683" s="7">
        <f t="shared" ca="1" si="6"/>
        <v>9.850412213121267E-4</v>
      </c>
    </row>
    <row r="684" spans="2:11" ht="16.5" customHeight="1" x14ac:dyDescent="0.2">
      <c r="B684" s="5">
        <v>681</v>
      </c>
      <c r="C684" s="6">
        <f t="shared" ref="C684:D684" ca="1" si="689">IF(RAND()&lt;0.5, 0, 1)</f>
        <v>1</v>
      </c>
      <c r="D684" s="6">
        <f t="shared" ca="1" si="689"/>
        <v>1</v>
      </c>
      <c r="E684" s="6">
        <f t="shared" ca="1" si="8"/>
        <v>5.6974883104795433</v>
      </c>
      <c r="F684" s="6">
        <f t="shared" ca="1" si="9"/>
        <v>5.7718778635360781</v>
      </c>
      <c r="G684" s="6">
        <f t="shared" ca="1" si="10"/>
        <v>-2.320383013867739</v>
      </c>
      <c r="H684" s="6">
        <f t="shared" ca="1" si="3"/>
        <v>9.1489831601478837</v>
      </c>
      <c r="I684" s="6">
        <f t="shared" ca="1" si="4"/>
        <v>0.99989368343820595</v>
      </c>
      <c r="J684" s="6">
        <f t="shared" ca="1" si="5"/>
        <v>1.0631656179405091E-4</v>
      </c>
      <c r="K684" s="7">
        <f t="shared" ca="1" si="6"/>
        <v>1.1303211311708247E-8</v>
      </c>
    </row>
    <row r="685" spans="2:11" ht="16.5" customHeight="1" x14ac:dyDescent="0.2">
      <c r="B685" s="5">
        <v>682</v>
      </c>
      <c r="C685" s="6">
        <f t="shared" ref="C685:D685" ca="1" si="690">IF(RAND()&lt;0.5, 0, 1)</f>
        <v>1</v>
      </c>
      <c r="D685" s="6">
        <f t="shared" ca="1" si="690"/>
        <v>0</v>
      </c>
      <c r="E685" s="6">
        <f t="shared" ca="1" si="8"/>
        <v>5.6975255212761713</v>
      </c>
      <c r="F685" s="6">
        <f t="shared" ca="1" si="9"/>
        <v>5.7719150743327061</v>
      </c>
      <c r="G685" s="6">
        <f t="shared" ca="1" si="10"/>
        <v>-2.320345803071111</v>
      </c>
      <c r="H685" s="6">
        <f t="shared" ca="1" si="3"/>
        <v>3.3771797182050602</v>
      </c>
      <c r="I685" s="6">
        <f t="shared" ca="1" si="4"/>
        <v>0.96698368269798762</v>
      </c>
      <c r="J685" s="6">
        <f t="shared" ca="1" si="5"/>
        <v>3.3016317302012377E-2</v>
      </c>
      <c r="K685" s="7">
        <f t="shared" ca="1" si="6"/>
        <v>1.0900772081871618E-3</v>
      </c>
    </row>
    <row r="686" spans="2:11" ht="16.5" customHeight="1" x14ac:dyDescent="0.2">
      <c r="B686" s="5">
        <v>683</v>
      </c>
      <c r="C686" s="6">
        <f t="shared" ref="C686:D686" ca="1" si="691">IF(RAND()&lt;0.5, 0, 1)</f>
        <v>0</v>
      </c>
      <c r="D686" s="6">
        <f t="shared" ca="1" si="691"/>
        <v>1</v>
      </c>
      <c r="E686" s="6">
        <f t="shared" ca="1" si="8"/>
        <v>5.7090812323318758</v>
      </c>
      <c r="F686" s="6">
        <f t="shared" ca="1" si="9"/>
        <v>5.7719150743327061</v>
      </c>
      <c r="G686" s="6">
        <f t="shared" ca="1" si="10"/>
        <v>-2.3087900920154065</v>
      </c>
      <c r="H686" s="6">
        <f t="shared" ca="1" si="3"/>
        <v>3.4631249823172996</v>
      </c>
      <c r="I686" s="6">
        <f t="shared" ca="1" si="4"/>
        <v>0.9696201542756443</v>
      </c>
      <c r="J686" s="6">
        <f t="shared" ca="1" si="5"/>
        <v>3.0379845724355703E-2</v>
      </c>
      <c r="K686" s="7">
        <f t="shared" ca="1" si="6"/>
        <v>9.2293502623565346E-4</v>
      </c>
    </row>
    <row r="687" spans="2:11" ht="16.5" customHeight="1" x14ac:dyDescent="0.2">
      <c r="B687" s="5">
        <v>684</v>
      </c>
      <c r="C687" s="6">
        <f t="shared" ref="C687:D687" ca="1" si="692">IF(RAND()&lt;0.5, 0, 1)</f>
        <v>1</v>
      </c>
      <c r="D687" s="6">
        <f t="shared" ca="1" si="692"/>
        <v>0</v>
      </c>
      <c r="E687" s="6">
        <f t="shared" ca="1" si="8"/>
        <v>5.7090812323318758</v>
      </c>
      <c r="F687" s="6">
        <f t="shared" ca="1" si="9"/>
        <v>5.7825480203362307</v>
      </c>
      <c r="G687" s="6">
        <f t="shared" ca="1" si="10"/>
        <v>-2.2981571460118819</v>
      </c>
      <c r="H687" s="6">
        <f t="shared" ca="1" si="3"/>
        <v>3.4109240863199939</v>
      </c>
      <c r="I687" s="6">
        <f t="shared" ca="1" si="4"/>
        <v>0.96804420114221335</v>
      </c>
      <c r="J687" s="6">
        <f t="shared" ca="1" si="5"/>
        <v>3.1955798857786655E-2</v>
      </c>
      <c r="K687" s="7">
        <f t="shared" ca="1" si="6"/>
        <v>1.0211730806393188E-3</v>
      </c>
    </row>
    <row r="688" spans="2:11" ht="16.5" customHeight="1" x14ac:dyDescent="0.2">
      <c r="B688" s="5">
        <v>685</v>
      </c>
      <c r="C688" s="6">
        <f t="shared" ref="C688:D688" ca="1" si="693">IF(RAND()&lt;0.5, 0, 1)</f>
        <v>0</v>
      </c>
      <c r="D688" s="6">
        <f t="shared" ca="1" si="693"/>
        <v>1</v>
      </c>
      <c r="E688" s="6">
        <f t="shared" ca="1" si="8"/>
        <v>5.7202657619321009</v>
      </c>
      <c r="F688" s="6">
        <f t="shared" ca="1" si="9"/>
        <v>5.7825480203362307</v>
      </c>
      <c r="G688" s="6">
        <f t="shared" ca="1" si="10"/>
        <v>-2.2869726164116564</v>
      </c>
      <c r="H688" s="6">
        <f t="shared" ca="1" si="3"/>
        <v>3.4955754039245743</v>
      </c>
      <c r="I688" s="6">
        <f t="shared" ca="1" si="4"/>
        <v>0.97056161358446724</v>
      </c>
      <c r="J688" s="6">
        <f t="shared" ca="1" si="5"/>
        <v>2.9438386415532758E-2</v>
      </c>
      <c r="K688" s="7">
        <f t="shared" ca="1" si="6"/>
        <v>8.6661859475022367E-4</v>
      </c>
    </row>
    <row r="689" spans="2:11" ht="16.5" customHeight="1" x14ac:dyDescent="0.2">
      <c r="B689" s="5">
        <v>686</v>
      </c>
      <c r="C689" s="6">
        <f t="shared" ref="C689:D689" ca="1" si="694">IF(RAND()&lt;0.5, 0, 1)</f>
        <v>0</v>
      </c>
      <c r="D689" s="6">
        <f t="shared" ca="1" si="694"/>
        <v>1</v>
      </c>
      <c r="E689" s="6">
        <f t="shared" ca="1" si="8"/>
        <v>5.7202657619321009</v>
      </c>
      <c r="F689" s="6">
        <f t="shared" ca="1" si="9"/>
        <v>5.7928514555816673</v>
      </c>
      <c r="G689" s="6">
        <f t="shared" ca="1" si="10"/>
        <v>-2.2766691811662199</v>
      </c>
      <c r="H689" s="6">
        <f t="shared" ca="1" si="3"/>
        <v>3.5161822744154474</v>
      </c>
      <c r="I689" s="6">
        <f t="shared" ca="1" si="4"/>
        <v>0.9711447134654535</v>
      </c>
      <c r="J689" s="6">
        <f t="shared" ca="1" si="5"/>
        <v>2.8855286534546498E-2</v>
      </c>
      <c r="K689" s="7">
        <f t="shared" ca="1" si="6"/>
        <v>8.3262756099078048E-4</v>
      </c>
    </row>
    <row r="690" spans="2:11" ht="16.5" customHeight="1" x14ac:dyDescent="0.2">
      <c r="B690" s="5">
        <v>687</v>
      </c>
      <c r="C690" s="6">
        <f t="shared" ref="C690:D690" ca="1" si="695">IF(RAND()&lt;0.5, 0, 1)</f>
        <v>1</v>
      </c>
      <c r="D690" s="6">
        <f t="shared" ca="1" si="695"/>
        <v>1</v>
      </c>
      <c r="E690" s="6">
        <f t="shared" ca="1" si="8"/>
        <v>5.7202657619321009</v>
      </c>
      <c r="F690" s="6">
        <f t="shared" ca="1" si="9"/>
        <v>5.8029508058687584</v>
      </c>
      <c r="G690" s="6">
        <f t="shared" ca="1" si="10"/>
        <v>-2.2665698308791287</v>
      </c>
      <c r="H690" s="6">
        <f t="shared" ca="1" si="3"/>
        <v>9.2566467369217307</v>
      </c>
      <c r="I690" s="6">
        <f t="shared" ca="1" si="4"/>
        <v>0.9999045341730316</v>
      </c>
      <c r="J690" s="6">
        <f t="shared" ca="1" si="5"/>
        <v>9.5465826968399448E-5</v>
      </c>
      <c r="K690" s="7">
        <f t="shared" ca="1" si="6"/>
        <v>9.113724118760383E-9</v>
      </c>
    </row>
    <row r="691" spans="2:11" ht="16.5" customHeight="1" x14ac:dyDescent="0.2">
      <c r="B691" s="5">
        <v>688</v>
      </c>
      <c r="C691" s="6">
        <f t="shared" ref="C691:D691" ca="1" si="696">IF(RAND()&lt;0.5, 0, 1)</f>
        <v>0</v>
      </c>
      <c r="D691" s="6">
        <f t="shared" ca="1" si="696"/>
        <v>0</v>
      </c>
      <c r="E691" s="6">
        <f t="shared" ca="1" si="8"/>
        <v>5.7202991749715402</v>
      </c>
      <c r="F691" s="6">
        <f t="shared" ca="1" si="9"/>
        <v>5.8029842189081977</v>
      </c>
      <c r="G691" s="6">
        <f t="shared" ca="1" si="10"/>
        <v>-2.2665364178396898</v>
      </c>
      <c r="H691" s="6">
        <f t="shared" ca="1" si="3"/>
        <v>-2.2665364178396898</v>
      </c>
      <c r="I691" s="6">
        <f t="shared" ca="1" si="4"/>
        <v>9.3932580813100283E-2</v>
      </c>
      <c r="J691" s="6">
        <f t="shared" ca="1" si="5"/>
        <v>-9.3932580813100283E-2</v>
      </c>
      <c r="K691" s="7">
        <f t="shared" ca="1" si="6"/>
        <v>8.8233297382096162E-3</v>
      </c>
    </row>
    <row r="692" spans="2:11" ht="16.5" customHeight="1" x14ac:dyDescent="0.2">
      <c r="B692" s="5">
        <v>689</v>
      </c>
      <c r="C692" s="6">
        <f t="shared" ref="C692:D692" ca="1" si="697">IF(RAND()&lt;0.5, 0, 1)</f>
        <v>1</v>
      </c>
      <c r="D692" s="6">
        <f t="shared" ca="1" si="697"/>
        <v>0</v>
      </c>
      <c r="E692" s="6">
        <f t="shared" ca="1" si="8"/>
        <v>5.7202991749715402</v>
      </c>
      <c r="F692" s="6">
        <f t="shared" ca="1" si="9"/>
        <v>5.8029842189081977</v>
      </c>
      <c r="G692" s="6">
        <f t="shared" ca="1" si="10"/>
        <v>-2.299412821124275</v>
      </c>
      <c r="H692" s="6">
        <f t="shared" ca="1" si="3"/>
        <v>3.4208863538472651</v>
      </c>
      <c r="I692" s="6">
        <f t="shared" ca="1" si="4"/>
        <v>0.96835094733262528</v>
      </c>
      <c r="J692" s="6">
        <f t="shared" ca="1" si="5"/>
        <v>3.1649052667374722E-2</v>
      </c>
      <c r="K692" s="7">
        <f t="shared" ca="1" si="6"/>
        <v>1.0016625347422591E-3</v>
      </c>
    </row>
    <row r="693" spans="2:11" ht="16.5" customHeight="1" x14ac:dyDescent="0.2">
      <c r="B693" s="5">
        <v>690</v>
      </c>
      <c r="C693" s="6">
        <f t="shared" ref="C693:D693" ca="1" si="698">IF(RAND()&lt;0.5, 0, 1)</f>
        <v>0</v>
      </c>
      <c r="D693" s="6">
        <f t="shared" ca="1" si="698"/>
        <v>0</v>
      </c>
      <c r="E693" s="6">
        <f t="shared" ca="1" si="8"/>
        <v>5.7313763434051213</v>
      </c>
      <c r="F693" s="6">
        <f t="shared" ca="1" si="9"/>
        <v>5.8029842189081977</v>
      </c>
      <c r="G693" s="6">
        <f t="shared" ca="1" si="10"/>
        <v>-2.2883356526906939</v>
      </c>
      <c r="H693" s="6">
        <f t="shared" ca="1" si="3"/>
        <v>-2.2883356526906939</v>
      </c>
      <c r="I693" s="6">
        <f t="shared" ca="1" si="4"/>
        <v>9.2093615529748915E-2</v>
      </c>
      <c r="J693" s="6">
        <f t="shared" ca="1" si="5"/>
        <v>-9.2093615529748915E-2</v>
      </c>
      <c r="K693" s="7">
        <f t="shared" ca="1" si="6"/>
        <v>8.4812340213412107E-3</v>
      </c>
    </row>
    <row r="694" spans="2:11" ht="16.5" customHeight="1" x14ac:dyDescent="0.2">
      <c r="B694" s="5">
        <v>691</v>
      </c>
      <c r="C694" s="6">
        <f t="shared" ref="C694:D694" ca="1" si="699">IF(RAND()&lt;0.5, 0, 1)</f>
        <v>0</v>
      </c>
      <c r="D694" s="6">
        <f t="shared" ca="1" si="699"/>
        <v>1</v>
      </c>
      <c r="E694" s="6">
        <f t="shared" ca="1" si="8"/>
        <v>5.7313763434051213</v>
      </c>
      <c r="F694" s="6">
        <f t="shared" ca="1" si="9"/>
        <v>5.8029842189081977</v>
      </c>
      <c r="G694" s="6">
        <f t="shared" ca="1" si="10"/>
        <v>-2.3205684181261059</v>
      </c>
      <c r="H694" s="6">
        <f t="shared" ca="1" si="3"/>
        <v>3.4824158007820918</v>
      </c>
      <c r="I694" s="6">
        <f t="shared" ca="1" si="4"/>
        <v>0.97018328314366842</v>
      </c>
      <c r="J694" s="6">
        <f t="shared" ca="1" si="5"/>
        <v>2.9816716856331582E-2</v>
      </c>
      <c r="K694" s="7">
        <f t="shared" ca="1" si="6"/>
        <v>8.890366040906479E-4</v>
      </c>
    </row>
    <row r="695" spans="2:11" ht="16.5" customHeight="1" x14ac:dyDescent="0.2">
      <c r="B695" s="5">
        <v>692</v>
      </c>
      <c r="C695" s="6">
        <f t="shared" ref="C695:D695" ca="1" si="700">IF(RAND()&lt;0.5, 0, 1)</f>
        <v>0</v>
      </c>
      <c r="D695" s="6">
        <f t="shared" ca="1" si="700"/>
        <v>1</v>
      </c>
      <c r="E695" s="6">
        <f t="shared" ca="1" si="8"/>
        <v>5.7313763434051213</v>
      </c>
      <c r="F695" s="6">
        <f t="shared" ca="1" si="9"/>
        <v>5.8134200698079139</v>
      </c>
      <c r="G695" s="6">
        <f t="shared" ca="1" si="10"/>
        <v>-2.3101325672263897</v>
      </c>
      <c r="H695" s="6">
        <f t="shared" ca="1" si="3"/>
        <v>3.5032875025815242</v>
      </c>
      <c r="I695" s="6">
        <f t="shared" ca="1" si="4"/>
        <v>0.97078116403608161</v>
      </c>
      <c r="J695" s="6">
        <f t="shared" ca="1" si="5"/>
        <v>2.9218835963918388E-2</v>
      </c>
      <c r="K695" s="7">
        <f t="shared" ca="1" si="6"/>
        <v>8.5374037508637057E-4</v>
      </c>
    </row>
    <row r="696" spans="2:11" ht="16.5" customHeight="1" x14ac:dyDescent="0.2">
      <c r="B696" s="5">
        <v>693</v>
      </c>
      <c r="C696" s="6">
        <f t="shared" ref="C696:D696" ca="1" si="701">IF(RAND()&lt;0.5, 0, 1)</f>
        <v>1</v>
      </c>
      <c r="D696" s="6">
        <f t="shared" ca="1" si="701"/>
        <v>1</v>
      </c>
      <c r="E696" s="6">
        <f t="shared" ca="1" si="8"/>
        <v>5.7313763434051213</v>
      </c>
      <c r="F696" s="6">
        <f t="shared" ca="1" si="9"/>
        <v>5.8236466623952854</v>
      </c>
      <c r="G696" s="6">
        <f t="shared" ca="1" si="10"/>
        <v>-2.2999059746390182</v>
      </c>
      <c r="H696" s="6">
        <f t="shared" ca="1" si="3"/>
        <v>9.2551170311613902</v>
      </c>
      <c r="I696" s="6">
        <f t="shared" ca="1" si="4"/>
        <v>0.99990438804062753</v>
      </c>
      <c r="J696" s="6">
        <f t="shared" ca="1" si="5"/>
        <v>9.5611959372465805E-5</v>
      </c>
      <c r="K696" s="7">
        <f t="shared" ca="1" si="6"/>
        <v>9.1416467750420518E-9</v>
      </c>
    </row>
    <row r="697" spans="2:11" ht="16.5" customHeight="1" x14ac:dyDescent="0.2">
      <c r="B697" s="5">
        <v>694</v>
      </c>
      <c r="C697" s="6">
        <f t="shared" ref="C697:D697" ca="1" si="702">IF(RAND()&lt;0.5, 0, 1)</f>
        <v>1</v>
      </c>
      <c r="D697" s="6">
        <f t="shared" ca="1" si="702"/>
        <v>0</v>
      </c>
      <c r="E697" s="6">
        <f t="shared" ca="1" si="8"/>
        <v>5.7314098075909019</v>
      </c>
      <c r="F697" s="6">
        <f t="shared" ca="1" si="9"/>
        <v>5.823680126581066</v>
      </c>
      <c r="G697" s="6">
        <f t="shared" ca="1" si="10"/>
        <v>-2.299872510453238</v>
      </c>
      <c r="H697" s="6">
        <f t="shared" ca="1" si="3"/>
        <v>3.4315372971376639</v>
      </c>
      <c r="I697" s="6">
        <f t="shared" ca="1" si="4"/>
        <v>0.96867574764921471</v>
      </c>
      <c r="J697" s="6">
        <f t="shared" ca="1" si="5"/>
        <v>3.1324252350785287E-2</v>
      </c>
      <c r="K697" s="7">
        <f t="shared" ca="1" si="6"/>
        <v>9.8120878533567747E-4</v>
      </c>
    </row>
    <row r="698" spans="2:11" ht="16.5" customHeight="1" x14ac:dyDescent="0.2">
      <c r="B698" s="5">
        <v>695</v>
      </c>
      <c r="C698" s="6">
        <f t="shared" ref="C698:D698" ca="1" si="703">IF(RAND()&lt;0.5, 0, 1)</f>
        <v>0</v>
      </c>
      <c r="D698" s="6">
        <f t="shared" ca="1" si="703"/>
        <v>0</v>
      </c>
      <c r="E698" s="6">
        <f t="shared" ca="1" si="8"/>
        <v>5.7423732959136764</v>
      </c>
      <c r="F698" s="6">
        <f t="shared" ca="1" si="9"/>
        <v>5.823680126581066</v>
      </c>
      <c r="G698" s="6">
        <f t="shared" ca="1" si="10"/>
        <v>-2.2889090221304631</v>
      </c>
      <c r="H698" s="6">
        <f t="shared" ca="1" si="3"/>
        <v>-2.2889090221304631</v>
      </c>
      <c r="I698" s="6">
        <f t="shared" ca="1" si="4"/>
        <v>9.2045685956537907E-2</v>
      </c>
      <c r="J698" s="6">
        <f t="shared" ca="1" si="5"/>
        <v>-9.2045685956537907E-2</v>
      </c>
      <c r="K698" s="7">
        <f t="shared" ca="1" si="6"/>
        <v>8.4724083032095988E-3</v>
      </c>
    </row>
    <row r="699" spans="2:11" ht="16.5" customHeight="1" x14ac:dyDescent="0.2">
      <c r="B699" s="5">
        <v>696</v>
      </c>
      <c r="C699" s="6">
        <f t="shared" ref="C699:D699" ca="1" si="704">IF(RAND()&lt;0.5, 0, 1)</f>
        <v>1</v>
      </c>
      <c r="D699" s="6">
        <f t="shared" ca="1" si="704"/>
        <v>1</v>
      </c>
      <c r="E699" s="6">
        <f t="shared" ca="1" si="8"/>
        <v>5.7423732959136764</v>
      </c>
      <c r="F699" s="6">
        <f t="shared" ca="1" si="9"/>
        <v>5.823680126581066</v>
      </c>
      <c r="G699" s="6">
        <f t="shared" ca="1" si="10"/>
        <v>-2.3211250122152514</v>
      </c>
      <c r="H699" s="6">
        <f t="shared" ca="1" si="3"/>
        <v>9.244928410279492</v>
      </c>
      <c r="I699" s="6">
        <f t="shared" ca="1" si="4"/>
        <v>0.99990340900165697</v>
      </c>
      <c r="J699" s="6">
        <f t="shared" ca="1" si="5"/>
        <v>9.6590998343026868E-5</v>
      </c>
      <c r="K699" s="7">
        <f t="shared" ca="1" si="6"/>
        <v>9.3298209609026192E-9</v>
      </c>
    </row>
    <row r="700" spans="2:11" ht="16.5" customHeight="1" x14ac:dyDescent="0.2">
      <c r="B700" s="5">
        <v>697</v>
      </c>
      <c r="C700" s="6">
        <f t="shared" ref="C700:D700" ca="1" si="705">IF(RAND()&lt;0.5, 0, 1)</f>
        <v>0</v>
      </c>
      <c r="D700" s="6">
        <f t="shared" ca="1" si="705"/>
        <v>1</v>
      </c>
      <c r="E700" s="6">
        <f t="shared" ca="1" si="8"/>
        <v>5.7424071027630967</v>
      </c>
      <c r="F700" s="6">
        <f t="shared" ca="1" si="9"/>
        <v>5.8237139334304864</v>
      </c>
      <c r="G700" s="6">
        <f t="shared" ca="1" si="10"/>
        <v>-2.3210912053658315</v>
      </c>
      <c r="H700" s="6">
        <f t="shared" ca="1" si="3"/>
        <v>3.5026227280646549</v>
      </c>
      <c r="I700" s="6">
        <f t="shared" ca="1" si="4"/>
        <v>0.97076230174085354</v>
      </c>
      <c r="J700" s="6">
        <f t="shared" ca="1" si="5"/>
        <v>2.9237698259146461E-2</v>
      </c>
      <c r="K700" s="7">
        <f t="shared" ca="1" si="6"/>
        <v>8.5484299949289597E-4</v>
      </c>
    </row>
    <row r="701" spans="2:11" ht="16.5" customHeight="1" x14ac:dyDescent="0.2">
      <c r="B701" s="5">
        <v>698</v>
      </c>
      <c r="C701" s="6">
        <f t="shared" ref="C701:D701" ca="1" si="706">IF(RAND()&lt;0.5, 0, 1)</f>
        <v>1</v>
      </c>
      <c r="D701" s="6">
        <f t="shared" ca="1" si="706"/>
        <v>0</v>
      </c>
      <c r="E701" s="6">
        <f t="shared" ca="1" si="8"/>
        <v>5.7424071027630967</v>
      </c>
      <c r="F701" s="6">
        <f t="shared" ca="1" si="9"/>
        <v>5.8339471278211876</v>
      </c>
      <c r="G701" s="6">
        <f t="shared" ca="1" si="10"/>
        <v>-2.3108580109751302</v>
      </c>
      <c r="H701" s="6">
        <f t="shared" ca="1" si="3"/>
        <v>3.4315490917879665</v>
      </c>
      <c r="I701" s="6">
        <f t="shared" ca="1" si="4"/>
        <v>0.96867610553282435</v>
      </c>
      <c r="J701" s="6">
        <f t="shared" ca="1" si="5"/>
        <v>3.132389446717565E-2</v>
      </c>
      <c r="K701" s="7">
        <f t="shared" ca="1" si="6"/>
        <v>9.8118636459075732E-4</v>
      </c>
    </row>
    <row r="702" spans="2:11" ht="16.5" customHeight="1" x14ac:dyDescent="0.2">
      <c r="B702" s="5">
        <v>699</v>
      </c>
      <c r="C702" s="6">
        <f t="shared" ref="C702:D702" ca="1" si="707">IF(RAND()&lt;0.5, 0, 1)</f>
        <v>0</v>
      </c>
      <c r="D702" s="6">
        <f t="shared" ca="1" si="707"/>
        <v>1</v>
      </c>
      <c r="E702" s="6">
        <f t="shared" ca="1" si="8"/>
        <v>5.7533704658266078</v>
      </c>
      <c r="F702" s="6">
        <f t="shared" ca="1" si="9"/>
        <v>5.8339471278211876</v>
      </c>
      <c r="G702" s="6">
        <f t="shared" ca="1" si="10"/>
        <v>-2.2998946479116187</v>
      </c>
      <c r="H702" s="6">
        <f t="shared" ca="1" si="3"/>
        <v>3.5340524799095689</v>
      </c>
      <c r="I702" s="6">
        <f t="shared" ca="1" si="4"/>
        <v>0.97164129002206412</v>
      </c>
      <c r="J702" s="6">
        <f t="shared" ca="1" si="5"/>
        <v>2.8358709977935881E-2</v>
      </c>
      <c r="K702" s="7">
        <f t="shared" ca="1" si="6"/>
        <v>8.0421643161268013E-4</v>
      </c>
    </row>
    <row r="703" spans="2:11" ht="16.5" customHeight="1" x14ac:dyDescent="0.2">
      <c r="B703" s="5">
        <v>700</v>
      </c>
      <c r="C703" s="6">
        <f t="shared" ref="C703:D703" ca="1" si="708">IF(RAND()&lt;0.5, 0, 1)</f>
        <v>0</v>
      </c>
      <c r="D703" s="6">
        <f t="shared" ca="1" si="708"/>
        <v>1</v>
      </c>
      <c r="E703" s="6">
        <f t="shared" ca="1" si="8"/>
        <v>5.7533704658266078</v>
      </c>
      <c r="F703" s="6">
        <f t="shared" ca="1" si="9"/>
        <v>5.843872676313465</v>
      </c>
      <c r="G703" s="6">
        <f t="shared" ca="1" si="10"/>
        <v>-2.2899690994193413</v>
      </c>
      <c r="H703" s="6">
        <f t="shared" ca="1" si="3"/>
        <v>3.5539035768941236</v>
      </c>
      <c r="I703" s="6">
        <f t="shared" ca="1" si="4"/>
        <v>0.97218318560079409</v>
      </c>
      <c r="J703" s="6">
        <f t="shared" ca="1" si="5"/>
        <v>2.7816814399205914E-2</v>
      </c>
      <c r="K703" s="7">
        <f t="shared" ca="1" si="6"/>
        <v>7.7377516331986944E-4</v>
      </c>
    </row>
    <row r="704" spans="2:11" ht="16.5" customHeight="1" x14ac:dyDescent="0.2">
      <c r="B704" s="5">
        <v>701</v>
      </c>
      <c r="C704" s="6">
        <f t="shared" ref="C704:D704" ca="1" si="709">IF(RAND()&lt;0.5, 0, 1)</f>
        <v>1</v>
      </c>
      <c r="D704" s="6">
        <f t="shared" ca="1" si="709"/>
        <v>0</v>
      </c>
      <c r="E704" s="6">
        <f t="shared" ca="1" si="8"/>
        <v>5.7533704658266078</v>
      </c>
      <c r="F704" s="6">
        <f t="shared" ca="1" si="9"/>
        <v>5.8536085613531874</v>
      </c>
      <c r="G704" s="6">
        <f t="shared" ca="1" si="10"/>
        <v>-2.2802332143796193</v>
      </c>
      <c r="H704" s="6">
        <f t="shared" ca="1" si="3"/>
        <v>3.4731372514469885</v>
      </c>
      <c r="I704" s="6">
        <f t="shared" ca="1" si="4"/>
        <v>0.96991370208997763</v>
      </c>
      <c r="J704" s="6">
        <f t="shared" ca="1" si="5"/>
        <v>3.0086297910022375E-2</v>
      </c>
      <c r="K704" s="7">
        <f t="shared" ca="1" si="6"/>
        <v>9.0518532193061669E-4</v>
      </c>
    </row>
    <row r="705" spans="2:11" ht="16.5" customHeight="1" x14ac:dyDescent="0.2">
      <c r="B705" s="5">
        <v>702</v>
      </c>
      <c r="C705" s="6">
        <f t="shared" ref="C705:D705" ca="1" si="710">IF(RAND()&lt;0.5, 0, 1)</f>
        <v>1</v>
      </c>
      <c r="D705" s="6">
        <f t="shared" ca="1" si="710"/>
        <v>0</v>
      </c>
      <c r="E705" s="6">
        <f t="shared" ca="1" si="8"/>
        <v>5.7639006700951159</v>
      </c>
      <c r="F705" s="6">
        <f t="shared" ca="1" si="9"/>
        <v>5.8536085613531874</v>
      </c>
      <c r="G705" s="6">
        <f t="shared" ca="1" si="10"/>
        <v>-2.2697030101111113</v>
      </c>
      <c r="H705" s="6">
        <f t="shared" ca="1" si="3"/>
        <v>3.4941976599840046</v>
      </c>
      <c r="I705" s="6">
        <f t="shared" ca="1" si="4"/>
        <v>0.97052222347357442</v>
      </c>
      <c r="J705" s="6">
        <f t="shared" ca="1" si="5"/>
        <v>2.9477776526425581E-2</v>
      </c>
      <c r="K705" s="7">
        <f t="shared" ca="1" si="6"/>
        <v>8.6893930894188693E-4</v>
      </c>
    </row>
    <row r="706" spans="2:11" ht="16.5" customHeight="1" x14ac:dyDescent="0.2">
      <c r="B706" s="5">
        <v>703</v>
      </c>
      <c r="C706" s="6">
        <f t="shared" ref="C706:D706" ca="1" si="711">IF(RAND()&lt;0.5, 0, 1)</f>
        <v>0</v>
      </c>
      <c r="D706" s="6">
        <f t="shared" ca="1" si="711"/>
        <v>1</v>
      </c>
      <c r="E706" s="6">
        <f t="shared" ca="1" si="8"/>
        <v>5.7742178918793652</v>
      </c>
      <c r="F706" s="6">
        <f t="shared" ca="1" si="9"/>
        <v>5.8536085613531874</v>
      </c>
      <c r="G706" s="6">
        <f t="shared" ca="1" si="10"/>
        <v>-2.2593857883268624</v>
      </c>
      <c r="H706" s="6">
        <f t="shared" ca="1" si="3"/>
        <v>3.594222773026325</v>
      </c>
      <c r="I706" s="6">
        <f t="shared" ca="1" si="4"/>
        <v>0.97325302659399526</v>
      </c>
      <c r="J706" s="6">
        <f t="shared" ca="1" si="5"/>
        <v>2.6746973406004737E-2</v>
      </c>
      <c r="K706" s="7">
        <f t="shared" ca="1" si="6"/>
        <v>7.1540058638152465E-4</v>
      </c>
    </row>
    <row r="707" spans="2:11" ht="16.5" customHeight="1" x14ac:dyDescent="0.2">
      <c r="B707" s="5">
        <v>704</v>
      </c>
      <c r="C707" s="6">
        <f t="shared" ref="C707:D707" ca="1" si="712">IF(RAND()&lt;0.5, 0, 1)</f>
        <v>0</v>
      </c>
      <c r="D707" s="6">
        <f t="shared" ca="1" si="712"/>
        <v>1</v>
      </c>
      <c r="E707" s="6">
        <f t="shared" ca="1" si="8"/>
        <v>5.7742178918793652</v>
      </c>
      <c r="F707" s="6">
        <f t="shared" ca="1" si="9"/>
        <v>5.8629700020452891</v>
      </c>
      <c r="G707" s="6">
        <f t="shared" ca="1" si="10"/>
        <v>-2.2500243476347608</v>
      </c>
      <c r="H707" s="6">
        <f t="shared" ca="1" si="3"/>
        <v>3.6129456544105283</v>
      </c>
      <c r="I707" s="6">
        <f t="shared" ca="1" si="4"/>
        <v>0.97373611802302718</v>
      </c>
      <c r="J707" s="6">
        <f t="shared" ca="1" si="5"/>
        <v>2.6263881976972825E-2</v>
      </c>
      <c r="K707" s="7">
        <f t="shared" ca="1" si="6"/>
        <v>6.8979149650035801E-4</v>
      </c>
    </row>
    <row r="708" spans="2:11" ht="16.5" customHeight="1" x14ac:dyDescent="0.2">
      <c r="B708" s="5">
        <v>705</v>
      </c>
      <c r="C708" s="6">
        <f t="shared" ref="C708:D708" ca="1" si="713">IF(RAND()&lt;0.5, 0, 1)</f>
        <v>1</v>
      </c>
      <c r="D708" s="6">
        <f t="shared" ca="1" si="713"/>
        <v>1</v>
      </c>
      <c r="E708" s="6">
        <f t="shared" ca="1" si="8"/>
        <v>5.7742178918793652</v>
      </c>
      <c r="F708" s="6">
        <f t="shared" ca="1" si="9"/>
        <v>5.8721623607372297</v>
      </c>
      <c r="G708" s="6">
        <f t="shared" ca="1" si="10"/>
        <v>-2.2408319889428201</v>
      </c>
      <c r="H708" s="6">
        <f t="shared" ca="1" si="3"/>
        <v>9.4055482636737757</v>
      </c>
      <c r="I708" s="6">
        <f t="shared" ca="1" si="4"/>
        <v>0.99991774040566328</v>
      </c>
      <c r="J708" s="6">
        <f t="shared" ca="1" si="5"/>
        <v>8.2259594336719921E-5</v>
      </c>
      <c r="K708" s="7">
        <f t="shared" ca="1" si="6"/>
        <v>6.7666408604417242E-9</v>
      </c>
    </row>
    <row r="709" spans="2:11" ht="16.5" customHeight="1" x14ac:dyDescent="0.2">
      <c r="B709" s="5">
        <v>706</v>
      </c>
      <c r="C709" s="6">
        <f t="shared" ref="C709:D709" ca="1" si="714">IF(RAND()&lt;0.5, 0, 1)</f>
        <v>0</v>
      </c>
      <c r="D709" s="6">
        <f t="shared" ca="1" si="714"/>
        <v>1</v>
      </c>
      <c r="E709" s="6">
        <f t="shared" ca="1" si="8"/>
        <v>5.7742466827373828</v>
      </c>
      <c r="F709" s="6">
        <f t="shared" ca="1" si="9"/>
        <v>5.8721911515952474</v>
      </c>
      <c r="G709" s="6">
        <f t="shared" ca="1" si="10"/>
        <v>-2.2408031980848024</v>
      </c>
      <c r="H709" s="6">
        <f t="shared" ca="1" si="3"/>
        <v>3.631387953510445</v>
      </c>
      <c r="I709" s="6">
        <f t="shared" ca="1" si="4"/>
        <v>0.97420366494112454</v>
      </c>
      <c r="J709" s="6">
        <f t="shared" ca="1" si="5"/>
        <v>2.5796335058875464E-2</v>
      </c>
      <c r="K709" s="7">
        <f t="shared" ca="1" si="6"/>
        <v>6.6545090246976737E-4</v>
      </c>
    </row>
    <row r="710" spans="2:11" ht="16.5" customHeight="1" x14ac:dyDescent="0.2">
      <c r="B710" s="5">
        <v>707</v>
      </c>
      <c r="C710" s="6">
        <f t="shared" ref="C710:D710" ca="1" si="715">IF(RAND()&lt;0.5, 0, 1)</f>
        <v>1</v>
      </c>
      <c r="D710" s="6">
        <f t="shared" ca="1" si="715"/>
        <v>1</v>
      </c>
      <c r="E710" s="6">
        <f t="shared" ca="1" si="8"/>
        <v>5.7742466827373828</v>
      </c>
      <c r="F710" s="6">
        <f t="shared" ca="1" si="9"/>
        <v>5.8812198688658537</v>
      </c>
      <c r="G710" s="6">
        <f t="shared" ca="1" si="10"/>
        <v>-2.2317744808141962</v>
      </c>
      <c r="H710" s="6">
        <f t="shared" ca="1" si="3"/>
        <v>9.4236920707890413</v>
      </c>
      <c r="I710" s="6">
        <f t="shared" ca="1" si="4"/>
        <v>0.99991921933007999</v>
      </c>
      <c r="J710" s="6">
        <f t="shared" ca="1" si="5"/>
        <v>8.0780669920010872E-5</v>
      </c>
      <c r="K710" s="7">
        <f t="shared" ca="1" si="6"/>
        <v>6.5255166327257496E-9</v>
      </c>
    </row>
    <row r="711" spans="2:11" ht="16.5" customHeight="1" x14ac:dyDescent="0.2">
      <c r="B711" s="5">
        <v>708</v>
      </c>
      <c r="C711" s="6">
        <f t="shared" ref="C711:D711" ca="1" si="716">IF(RAND()&lt;0.5, 0, 1)</f>
        <v>0</v>
      </c>
      <c r="D711" s="6">
        <f t="shared" ca="1" si="716"/>
        <v>0</v>
      </c>
      <c r="E711" s="6">
        <f t="shared" ca="1" si="8"/>
        <v>5.7742749559718547</v>
      </c>
      <c r="F711" s="6">
        <f t="shared" ca="1" si="9"/>
        <v>5.8812481421003255</v>
      </c>
      <c r="G711" s="6">
        <f t="shared" ca="1" si="10"/>
        <v>-2.2317462075797243</v>
      </c>
      <c r="H711" s="6">
        <f t="shared" ca="1" si="3"/>
        <v>-2.2317462075797243</v>
      </c>
      <c r="I711" s="6">
        <f t="shared" ca="1" si="4"/>
        <v>9.6935671837835233E-2</v>
      </c>
      <c r="J711" s="6">
        <f t="shared" ca="1" si="5"/>
        <v>-9.6935671837835233E-2</v>
      </c>
      <c r="K711" s="7">
        <f t="shared" ca="1" si="6"/>
        <v>9.3965244746524821E-3</v>
      </c>
    </row>
    <row r="712" spans="2:11" ht="16.5" customHeight="1" x14ac:dyDescent="0.2">
      <c r="B712" s="5">
        <v>709</v>
      </c>
      <c r="C712" s="6">
        <f t="shared" ref="C712:D712" ca="1" si="717">IF(RAND()&lt;0.5, 0, 1)</f>
        <v>1</v>
      </c>
      <c r="D712" s="6">
        <f t="shared" ca="1" si="717"/>
        <v>0</v>
      </c>
      <c r="E712" s="6">
        <f t="shared" ca="1" si="8"/>
        <v>5.7742749559718547</v>
      </c>
      <c r="F712" s="6">
        <f t="shared" ca="1" si="9"/>
        <v>5.8812481421003255</v>
      </c>
      <c r="G712" s="6">
        <f t="shared" ca="1" si="10"/>
        <v>-2.2656736927229666</v>
      </c>
      <c r="H712" s="6">
        <f t="shared" ca="1" si="3"/>
        <v>3.5086012632488881</v>
      </c>
      <c r="I712" s="6">
        <f t="shared" ca="1" si="4"/>
        <v>0.97093151289609658</v>
      </c>
      <c r="J712" s="6">
        <f t="shared" ca="1" si="5"/>
        <v>2.9068487103903418E-2</v>
      </c>
      <c r="K712" s="7">
        <f t="shared" ca="1" si="6"/>
        <v>8.4497694250979926E-4</v>
      </c>
    </row>
    <row r="713" spans="2:11" ht="16.5" customHeight="1" x14ac:dyDescent="0.2">
      <c r="B713" s="5">
        <v>710</v>
      </c>
      <c r="C713" s="6">
        <f t="shared" ref="C713:D713" ca="1" si="718">IF(RAND()&lt;0.5, 0, 1)</f>
        <v>0</v>
      </c>
      <c r="D713" s="6">
        <f t="shared" ca="1" si="718"/>
        <v>1</v>
      </c>
      <c r="E713" s="6">
        <f t="shared" ca="1" si="8"/>
        <v>5.7844489264582206</v>
      </c>
      <c r="F713" s="6">
        <f t="shared" ca="1" si="9"/>
        <v>5.8812481421003255</v>
      </c>
      <c r="G713" s="6">
        <f t="shared" ca="1" si="10"/>
        <v>-2.2554997222366002</v>
      </c>
      <c r="H713" s="6">
        <f t="shared" ca="1" si="3"/>
        <v>3.6257484198637253</v>
      </c>
      <c r="I713" s="6">
        <f t="shared" ca="1" si="4"/>
        <v>0.97406155881835388</v>
      </c>
      <c r="J713" s="6">
        <f t="shared" ca="1" si="5"/>
        <v>2.5938441181646121E-2</v>
      </c>
      <c r="K713" s="7">
        <f t="shared" ca="1" si="6"/>
        <v>6.7280273093371548E-4</v>
      </c>
    </row>
    <row r="714" spans="2:11" ht="16.5" customHeight="1" x14ac:dyDescent="0.2">
      <c r="B714" s="5">
        <v>711</v>
      </c>
      <c r="C714" s="6">
        <f t="shared" ref="C714:D714" ca="1" si="719">IF(RAND()&lt;0.5, 0, 1)</f>
        <v>0</v>
      </c>
      <c r="D714" s="6">
        <f t="shared" ca="1" si="719"/>
        <v>1</v>
      </c>
      <c r="E714" s="6">
        <f t="shared" ca="1" si="8"/>
        <v>5.7844489264582206</v>
      </c>
      <c r="F714" s="6">
        <f t="shared" ca="1" si="9"/>
        <v>5.8903265965139013</v>
      </c>
      <c r="G714" s="6">
        <f t="shared" ca="1" si="10"/>
        <v>-2.246421267823024</v>
      </c>
      <c r="H714" s="6">
        <f t="shared" ca="1" si="3"/>
        <v>3.6439053286908774</v>
      </c>
      <c r="I714" s="6">
        <f t="shared" ca="1" si="4"/>
        <v>0.9745163773698311</v>
      </c>
      <c r="J714" s="6">
        <f t="shared" ca="1" si="5"/>
        <v>2.5483622630168901E-2</v>
      </c>
      <c r="K714" s="7">
        <f t="shared" ca="1" si="6"/>
        <v>6.4941502235685647E-4</v>
      </c>
    </row>
    <row r="715" spans="2:11" ht="16.5" customHeight="1" x14ac:dyDescent="0.2">
      <c r="B715" s="5">
        <v>712</v>
      </c>
      <c r="C715" s="6">
        <f t="shared" ref="C715:D715" ca="1" si="720">IF(RAND()&lt;0.5, 0, 1)</f>
        <v>0</v>
      </c>
      <c r="D715" s="6">
        <f t="shared" ca="1" si="720"/>
        <v>1</v>
      </c>
      <c r="E715" s="6">
        <f t="shared" ca="1" si="8"/>
        <v>5.7844489264582206</v>
      </c>
      <c r="F715" s="6">
        <f t="shared" ca="1" si="9"/>
        <v>5.8992458644344605</v>
      </c>
      <c r="G715" s="6">
        <f t="shared" ca="1" si="10"/>
        <v>-2.2375019999024648</v>
      </c>
      <c r="H715" s="6">
        <f t="shared" ca="1" si="3"/>
        <v>3.6617438645319957</v>
      </c>
      <c r="I715" s="6">
        <f t="shared" ca="1" si="4"/>
        <v>0.97495565329477174</v>
      </c>
      <c r="J715" s="6">
        <f t="shared" ca="1" si="5"/>
        <v>2.504434670522826E-2</v>
      </c>
      <c r="K715" s="7">
        <f t="shared" ca="1" si="6"/>
        <v>6.272193018916776E-4</v>
      </c>
    </row>
    <row r="716" spans="2:11" ht="16.5" customHeight="1" x14ac:dyDescent="0.2">
      <c r="B716" s="5">
        <v>713</v>
      </c>
      <c r="C716" s="6">
        <f t="shared" ref="C716:D716" ca="1" si="721">IF(RAND()&lt;0.5, 0, 1)</f>
        <v>1</v>
      </c>
      <c r="D716" s="6">
        <f t="shared" ca="1" si="721"/>
        <v>1</v>
      </c>
      <c r="E716" s="6">
        <f t="shared" ca="1" si="8"/>
        <v>5.7844489264582206</v>
      </c>
      <c r="F716" s="6">
        <f t="shared" ca="1" si="9"/>
        <v>5.9080113857812906</v>
      </c>
      <c r="G716" s="6">
        <f t="shared" ca="1" si="10"/>
        <v>-2.2287364785556347</v>
      </c>
      <c r="H716" s="6">
        <f t="shared" ca="1" si="3"/>
        <v>9.4637238336838756</v>
      </c>
      <c r="I716" s="6">
        <f t="shared" ca="1" si="4"/>
        <v>0.99992238900461372</v>
      </c>
      <c r="J716" s="6">
        <f t="shared" ca="1" si="5"/>
        <v>7.7610995386279136E-5</v>
      </c>
      <c r="K716" s="7">
        <f t="shared" ca="1" si="6"/>
        <v>6.0234666048490414E-9</v>
      </c>
    </row>
    <row r="717" spans="2:11" ht="16.5" customHeight="1" x14ac:dyDescent="0.2">
      <c r="B717" s="5">
        <v>714</v>
      </c>
      <c r="C717" s="6">
        <f t="shared" ref="C717:D717" ca="1" si="722">IF(RAND()&lt;0.5, 0, 1)</f>
        <v>0</v>
      </c>
      <c r="D717" s="6">
        <f t="shared" ca="1" si="722"/>
        <v>1</v>
      </c>
      <c r="E717" s="6">
        <f t="shared" ca="1" si="8"/>
        <v>5.7844760903066055</v>
      </c>
      <c r="F717" s="6">
        <f t="shared" ca="1" si="9"/>
        <v>5.9080385496296755</v>
      </c>
      <c r="G717" s="6">
        <f t="shared" ca="1" si="10"/>
        <v>-2.2287093147072494</v>
      </c>
      <c r="H717" s="6">
        <f t="shared" ca="1" si="3"/>
        <v>3.679329234922426</v>
      </c>
      <c r="I717" s="6">
        <f t="shared" ca="1" si="4"/>
        <v>0.97538147001393338</v>
      </c>
      <c r="J717" s="6">
        <f t="shared" ca="1" si="5"/>
        <v>2.4618529986066617E-2</v>
      </c>
      <c r="K717" s="7">
        <f t="shared" ca="1" si="6"/>
        <v>6.0607201867486117E-4</v>
      </c>
    </row>
    <row r="718" spans="2:11" ht="16.5" customHeight="1" x14ac:dyDescent="0.2">
      <c r="B718" s="5">
        <v>715</v>
      </c>
      <c r="C718" s="6">
        <f t="shared" ref="C718:D718" ca="1" si="723">IF(RAND()&lt;0.5, 0, 1)</f>
        <v>1</v>
      </c>
      <c r="D718" s="6">
        <f t="shared" ca="1" si="723"/>
        <v>0</v>
      </c>
      <c r="E718" s="6">
        <f t="shared" ca="1" si="8"/>
        <v>5.7844760903066055</v>
      </c>
      <c r="F718" s="6">
        <f t="shared" ca="1" si="9"/>
        <v>5.9166550351247986</v>
      </c>
      <c r="G718" s="6">
        <f t="shared" ca="1" si="10"/>
        <v>-2.2200928292121263</v>
      </c>
      <c r="H718" s="6">
        <f t="shared" ca="1" si="3"/>
        <v>3.5643832610944792</v>
      </c>
      <c r="I718" s="6">
        <f t="shared" ca="1" si="4"/>
        <v>0.97246519007949772</v>
      </c>
      <c r="J718" s="6">
        <f t="shared" ca="1" si="5"/>
        <v>2.7534809920502279E-2</v>
      </c>
      <c r="K718" s="7">
        <f t="shared" ca="1" si="6"/>
        <v>7.5816575735819069E-4</v>
      </c>
    </row>
    <row r="719" spans="2:11" ht="16.5" customHeight="1" x14ac:dyDescent="0.2">
      <c r="B719" s="5">
        <v>716</v>
      </c>
      <c r="C719" s="6">
        <f t="shared" ref="C719:D719" ca="1" si="724">IF(RAND()&lt;0.5, 0, 1)</f>
        <v>0</v>
      </c>
      <c r="D719" s="6">
        <f t="shared" ca="1" si="724"/>
        <v>0</v>
      </c>
      <c r="E719" s="6">
        <f t="shared" ca="1" si="8"/>
        <v>5.7941132737787813</v>
      </c>
      <c r="F719" s="6">
        <f t="shared" ca="1" si="9"/>
        <v>5.9166550351247986</v>
      </c>
      <c r="G719" s="6">
        <f t="shared" ca="1" si="10"/>
        <v>-2.2104556457399505</v>
      </c>
      <c r="H719" s="6">
        <f t="shared" ca="1" si="3"/>
        <v>-2.2104556457399505</v>
      </c>
      <c r="I719" s="6">
        <f t="shared" ca="1" si="4"/>
        <v>9.8815490056589739E-2</v>
      </c>
      <c r="J719" s="6">
        <f t="shared" ca="1" si="5"/>
        <v>-9.8815490056589739E-2</v>
      </c>
      <c r="K719" s="7">
        <f t="shared" ca="1" si="6"/>
        <v>9.7645010751239852E-3</v>
      </c>
    </row>
    <row r="720" spans="2:11" ht="16.5" customHeight="1" x14ac:dyDescent="0.2">
      <c r="B720" s="5">
        <v>717</v>
      </c>
      <c r="C720" s="6">
        <f t="shared" ref="C720:D720" ca="1" si="725">IF(RAND()&lt;0.5, 0, 1)</f>
        <v>1</v>
      </c>
      <c r="D720" s="6">
        <f t="shared" ca="1" si="725"/>
        <v>0</v>
      </c>
      <c r="E720" s="6">
        <f t="shared" ca="1" si="8"/>
        <v>5.7941132737787813</v>
      </c>
      <c r="F720" s="6">
        <f t="shared" ca="1" si="9"/>
        <v>5.9166550351247986</v>
      </c>
      <c r="G720" s="6">
        <f t="shared" ca="1" si="10"/>
        <v>-2.2450410672597569</v>
      </c>
      <c r="H720" s="6">
        <f t="shared" ca="1" si="3"/>
        <v>3.5490722065190243</v>
      </c>
      <c r="I720" s="6">
        <f t="shared" ca="1" si="4"/>
        <v>0.97205223217391867</v>
      </c>
      <c r="J720" s="6">
        <f t="shared" ca="1" si="5"/>
        <v>2.7947767826081327E-2</v>
      </c>
      <c r="K720" s="7">
        <f t="shared" ca="1" si="6"/>
        <v>7.8107772646054659E-4</v>
      </c>
    </row>
    <row r="721" spans="2:11" ht="16.5" customHeight="1" x14ac:dyDescent="0.2">
      <c r="B721" s="5">
        <v>718</v>
      </c>
      <c r="C721" s="6">
        <f t="shared" ref="C721:D721" ca="1" si="726">IF(RAND()&lt;0.5, 0, 1)</f>
        <v>1</v>
      </c>
      <c r="D721" s="6">
        <f t="shared" ca="1" si="726"/>
        <v>1</v>
      </c>
      <c r="E721" s="6">
        <f t="shared" ca="1" si="8"/>
        <v>5.8038949925179093</v>
      </c>
      <c r="F721" s="6">
        <f t="shared" ca="1" si="9"/>
        <v>5.9166550351247986</v>
      </c>
      <c r="G721" s="6">
        <f t="shared" ca="1" si="10"/>
        <v>-2.2352593485206285</v>
      </c>
      <c r="H721" s="6">
        <f t="shared" ca="1" si="3"/>
        <v>9.4852906791220803</v>
      </c>
      <c r="I721" s="6">
        <f t="shared" ca="1" si="4"/>
        <v>0.99992404478268626</v>
      </c>
      <c r="J721" s="6">
        <f t="shared" ca="1" si="5"/>
        <v>7.5955217313738999E-5</v>
      </c>
      <c r="K721" s="7">
        <f t="shared" ca="1" si="6"/>
        <v>5.7691950371773162E-9</v>
      </c>
    </row>
    <row r="722" spans="2:11" ht="16.5" customHeight="1" x14ac:dyDescent="0.2">
      <c r="B722" s="5">
        <v>719</v>
      </c>
      <c r="C722" s="6">
        <f t="shared" ref="C722:D722" ca="1" si="727">IF(RAND()&lt;0.5, 0, 1)</f>
        <v>1</v>
      </c>
      <c r="D722" s="6">
        <f t="shared" ca="1" si="727"/>
        <v>0</v>
      </c>
      <c r="E722" s="6">
        <f t="shared" ca="1" si="8"/>
        <v>5.8039215768439689</v>
      </c>
      <c r="F722" s="6">
        <f t="shared" ca="1" si="9"/>
        <v>5.9166816194508582</v>
      </c>
      <c r="G722" s="6">
        <f t="shared" ca="1" si="10"/>
        <v>-2.2352327641945688</v>
      </c>
      <c r="H722" s="6">
        <f t="shared" ca="1" si="3"/>
        <v>3.5686888126494001</v>
      </c>
      <c r="I722" s="6">
        <f t="shared" ca="1" si="4"/>
        <v>0.9725802440781558</v>
      </c>
      <c r="J722" s="6">
        <f t="shared" ca="1" si="5"/>
        <v>2.7419755921844202E-2</v>
      </c>
      <c r="K722" s="7">
        <f t="shared" ca="1" si="6"/>
        <v>7.518430148135102E-4</v>
      </c>
    </row>
    <row r="723" spans="2:11" ht="16.5" customHeight="1" x14ac:dyDescent="0.2">
      <c r="B723" s="5">
        <v>720</v>
      </c>
      <c r="C723" s="6">
        <f t="shared" ref="C723:D723" ca="1" si="728">IF(RAND()&lt;0.5, 0, 1)</f>
        <v>0</v>
      </c>
      <c r="D723" s="6">
        <f t="shared" ca="1" si="728"/>
        <v>0</v>
      </c>
      <c r="E723" s="6">
        <f t="shared" ca="1" si="8"/>
        <v>5.8135184914166143</v>
      </c>
      <c r="F723" s="6">
        <f t="shared" ca="1" si="9"/>
        <v>5.9166816194508582</v>
      </c>
      <c r="G723" s="6">
        <f t="shared" ca="1" si="10"/>
        <v>-2.2256358496219235</v>
      </c>
      <c r="H723" s="6">
        <f t="shared" ca="1" si="3"/>
        <v>-2.2256358496219235</v>
      </c>
      <c r="I723" s="6">
        <f t="shared" ca="1" si="4"/>
        <v>9.7471886320310924E-2</v>
      </c>
      <c r="J723" s="6">
        <f t="shared" ca="1" si="5"/>
        <v>-9.7471886320310924E-2</v>
      </c>
      <c r="K723" s="7">
        <f t="shared" ca="1" si="6"/>
        <v>9.5007686228396164E-3</v>
      </c>
    </row>
    <row r="724" spans="2:11" ht="16.5" customHeight="1" x14ac:dyDescent="0.2">
      <c r="B724" s="5">
        <v>721</v>
      </c>
      <c r="C724" s="6">
        <f t="shared" ref="C724:D724" ca="1" si="729">IF(RAND()&lt;0.5, 0, 1)</f>
        <v>1</v>
      </c>
      <c r="D724" s="6">
        <f t="shared" ca="1" si="729"/>
        <v>0</v>
      </c>
      <c r="E724" s="6">
        <f t="shared" ca="1" si="8"/>
        <v>5.8135184914166143</v>
      </c>
      <c r="F724" s="6">
        <f t="shared" ca="1" si="9"/>
        <v>5.9166816194508582</v>
      </c>
      <c r="G724" s="6">
        <f t="shared" ca="1" si="10"/>
        <v>-2.2597510098340323</v>
      </c>
      <c r="H724" s="6">
        <f t="shared" ca="1" si="3"/>
        <v>3.5537674815825819</v>
      </c>
      <c r="I724" s="6">
        <f t="shared" ca="1" si="4"/>
        <v>0.97217950493342309</v>
      </c>
      <c r="J724" s="6">
        <f t="shared" ca="1" si="5"/>
        <v>2.7820495066576911E-2</v>
      </c>
      <c r="K724" s="7">
        <f t="shared" ca="1" si="6"/>
        <v>7.7397994574943021E-4</v>
      </c>
    </row>
    <row r="725" spans="2:11" ht="16.5" customHeight="1" x14ac:dyDescent="0.2">
      <c r="B725" s="5">
        <v>722</v>
      </c>
      <c r="C725" s="6">
        <f t="shared" ref="C725:D725" ca="1" si="730">IF(RAND()&lt;0.5, 0, 1)</f>
        <v>0</v>
      </c>
      <c r="D725" s="6">
        <f t="shared" ca="1" si="730"/>
        <v>0</v>
      </c>
      <c r="E725" s="6">
        <f t="shared" ca="1" si="8"/>
        <v>5.8232556646899161</v>
      </c>
      <c r="F725" s="6">
        <f t="shared" ca="1" si="9"/>
        <v>5.9166816194508582</v>
      </c>
      <c r="G725" s="6">
        <f t="shared" ca="1" si="10"/>
        <v>-2.2500138365607305</v>
      </c>
      <c r="H725" s="6">
        <f t="shared" ca="1" si="3"/>
        <v>-2.2500138365607305</v>
      </c>
      <c r="I725" s="6">
        <f t="shared" ca="1" si="4"/>
        <v>9.5348271392505152E-2</v>
      </c>
      <c r="J725" s="6">
        <f t="shared" ca="1" si="5"/>
        <v>-9.5348271392505152E-2</v>
      </c>
      <c r="K725" s="7">
        <f t="shared" ca="1" si="6"/>
        <v>9.0912928575388168E-3</v>
      </c>
    </row>
    <row r="726" spans="2:11" ht="16.5" customHeight="1" x14ac:dyDescent="0.2">
      <c r="B726" s="5">
        <v>723</v>
      </c>
      <c r="C726" s="6">
        <f t="shared" ref="C726:D726" ca="1" si="731">IF(RAND()&lt;0.5, 0, 1)</f>
        <v>1</v>
      </c>
      <c r="D726" s="6">
        <f t="shared" ca="1" si="731"/>
        <v>0</v>
      </c>
      <c r="E726" s="6">
        <f t="shared" ca="1" si="8"/>
        <v>5.8232556646899161</v>
      </c>
      <c r="F726" s="6">
        <f t="shared" ca="1" si="9"/>
        <v>5.9166816194508582</v>
      </c>
      <c r="G726" s="6">
        <f t="shared" ca="1" si="10"/>
        <v>-2.2833857315481074</v>
      </c>
      <c r="H726" s="6">
        <f t="shared" ca="1" si="3"/>
        <v>3.5398699331418086</v>
      </c>
      <c r="I726" s="6">
        <f t="shared" ca="1" si="4"/>
        <v>0.97180114793843053</v>
      </c>
      <c r="J726" s="6">
        <f t="shared" ca="1" si="5"/>
        <v>2.8198852061569468E-2</v>
      </c>
      <c r="K726" s="7">
        <f t="shared" ca="1" si="6"/>
        <v>7.9517525759028066E-4</v>
      </c>
    </row>
    <row r="727" spans="2:11" ht="16.5" customHeight="1" x14ac:dyDescent="0.2">
      <c r="B727" s="5">
        <v>724</v>
      </c>
      <c r="C727" s="6">
        <f t="shared" ref="C727:D727" ca="1" si="732">IF(RAND()&lt;0.5, 0, 1)</f>
        <v>1</v>
      </c>
      <c r="D727" s="6">
        <f t="shared" ca="1" si="732"/>
        <v>0</v>
      </c>
      <c r="E727" s="6">
        <f t="shared" ca="1" si="8"/>
        <v>5.8331252629114658</v>
      </c>
      <c r="F727" s="6">
        <f t="shared" ca="1" si="9"/>
        <v>5.9166816194508582</v>
      </c>
      <c r="G727" s="6">
        <f t="shared" ca="1" si="10"/>
        <v>-2.2735161333265581</v>
      </c>
      <c r="H727" s="6">
        <f t="shared" ca="1" si="3"/>
        <v>3.5596091295849077</v>
      </c>
      <c r="I727" s="6">
        <f t="shared" ca="1" si="4"/>
        <v>0.97233706610439019</v>
      </c>
      <c r="J727" s="6">
        <f t="shared" ca="1" si="5"/>
        <v>2.7662933895609809E-2</v>
      </c>
      <c r="K727" s="7">
        <f t="shared" ca="1" si="6"/>
        <v>7.6523791171287815E-4</v>
      </c>
    </row>
    <row r="728" spans="2:11" ht="16.5" customHeight="1" x14ac:dyDescent="0.2">
      <c r="B728" s="5">
        <v>725</v>
      </c>
      <c r="C728" s="6">
        <f t="shared" ref="C728:D728" ca="1" si="733">IF(RAND()&lt;0.5, 0, 1)</f>
        <v>1</v>
      </c>
      <c r="D728" s="6">
        <f t="shared" ca="1" si="733"/>
        <v>0</v>
      </c>
      <c r="E728" s="6">
        <f t="shared" ca="1" si="8"/>
        <v>5.842807289774929</v>
      </c>
      <c r="F728" s="6">
        <f t="shared" ca="1" si="9"/>
        <v>5.9166816194508582</v>
      </c>
      <c r="G728" s="6">
        <f t="shared" ca="1" si="10"/>
        <v>-2.2638341064630945</v>
      </c>
      <c r="H728" s="6">
        <f t="shared" ca="1" si="3"/>
        <v>3.5789731833118346</v>
      </c>
      <c r="I728" s="6">
        <f t="shared" ca="1" si="4"/>
        <v>0.97285317786348202</v>
      </c>
      <c r="J728" s="6">
        <f t="shared" ca="1" si="5"/>
        <v>2.7146822136517978E-2</v>
      </c>
      <c r="K728" s="7">
        <f t="shared" ca="1" si="6"/>
        <v>7.3694995211174251E-4</v>
      </c>
    </row>
    <row r="729" spans="2:11" ht="16.5" customHeight="1" x14ac:dyDescent="0.2">
      <c r="B729" s="5">
        <v>726</v>
      </c>
      <c r="C729" s="6">
        <f t="shared" ref="C729:D729" ca="1" si="734">IF(RAND()&lt;0.5, 0, 1)</f>
        <v>1</v>
      </c>
      <c r="D729" s="6">
        <f t="shared" ca="1" si="734"/>
        <v>0</v>
      </c>
      <c r="E729" s="6">
        <f t="shared" ca="1" si="8"/>
        <v>5.8523086775227107</v>
      </c>
      <c r="F729" s="6">
        <f t="shared" ca="1" si="9"/>
        <v>5.9166816194508582</v>
      </c>
      <c r="G729" s="6">
        <f t="shared" ca="1" si="10"/>
        <v>-2.2543327187153133</v>
      </c>
      <c r="H729" s="6">
        <f t="shared" ca="1" si="3"/>
        <v>3.5979759588073974</v>
      </c>
      <c r="I729" s="6">
        <f t="shared" ca="1" si="4"/>
        <v>0.97335055457863273</v>
      </c>
      <c r="J729" s="6">
        <f t="shared" ca="1" si="5"/>
        <v>2.6649445421367268E-2</v>
      </c>
      <c r="K729" s="7">
        <f t="shared" ca="1" si="6"/>
        <v>7.1019294126643286E-4</v>
      </c>
    </row>
    <row r="730" spans="2:11" ht="16.5" customHeight="1" x14ac:dyDescent="0.2">
      <c r="B730" s="5">
        <v>727</v>
      </c>
      <c r="C730" s="6">
        <f t="shared" ref="C730:D730" ca="1" si="735">IF(RAND()&lt;0.5, 0, 1)</f>
        <v>1</v>
      </c>
      <c r="D730" s="6">
        <f t="shared" ca="1" si="735"/>
        <v>0</v>
      </c>
      <c r="E730" s="6">
        <f t="shared" ca="1" si="8"/>
        <v>5.8616359834201894</v>
      </c>
      <c r="F730" s="6">
        <f t="shared" ca="1" si="9"/>
        <v>5.9166816194508582</v>
      </c>
      <c r="G730" s="6">
        <f t="shared" ca="1" si="10"/>
        <v>-2.2450054128178349</v>
      </c>
      <c r="H730" s="6">
        <f t="shared" ca="1" si="3"/>
        <v>3.6166305706023545</v>
      </c>
      <c r="I730" s="6">
        <f t="shared" ca="1" si="4"/>
        <v>0.97383019207368982</v>
      </c>
      <c r="J730" s="6">
        <f t="shared" ca="1" si="5"/>
        <v>2.6169807926310185E-2</v>
      </c>
      <c r="K730" s="7">
        <f t="shared" ca="1" si="6"/>
        <v>6.8485884689996736E-4</v>
      </c>
    </row>
    <row r="731" spans="2:11" ht="16.5" customHeight="1" x14ac:dyDescent="0.2">
      <c r="B731" s="5">
        <v>728</v>
      </c>
      <c r="C731" s="6">
        <f t="shared" ref="C731:D731" ca="1" si="736">IF(RAND()&lt;0.5, 0, 1)</f>
        <v>0</v>
      </c>
      <c r="D731" s="6">
        <f t="shared" ca="1" si="736"/>
        <v>0</v>
      </c>
      <c r="E731" s="6">
        <f t="shared" ca="1" si="8"/>
        <v>5.8707954161943983</v>
      </c>
      <c r="F731" s="6">
        <f t="shared" ca="1" si="9"/>
        <v>5.9166816194508582</v>
      </c>
      <c r="G731" s="6">
        <f t="shared" ca="1" si="10"/>
        <v>-2.2358459800436266</v>
      </c>
      <c r="H731" s="6">
        <f t="shared" ca="1" si="3"/>
        <v>-2.2358459800436266</v>
      </c>
      <c r="I731" s="6">
        <f t="shared" ca="1" si="4"/>
        <v>9.6577373831257737E-2</v>
      </c>
      <c r="J731" s="6">
        <f t="shared" ca="1" si="5"/>
        <v>-9.6577373831257737E-2</v>
      </c>
      <c r="K731" s="7">
        <f t="shared" ca="1" si="6"/>
        <v>9.3271891361425066E-3</v>
      </c>
    </row>
    <row r="732" spans="2:11" ht="16.5" customHeight="1" x14ac:dyDescent="0.2">
      <c r="B732" s="5">
        <v>729</v>
      </c>
      <c r="C732" s="6">
        <f t="shared" ref="C732:D732" ca="1" si="737">IF(RAND()&lt;0.5, 0, 1)</f>
        <v>0</v>
      </c>
      <c r="D732" s="6">
        <f t="shared" ca="1" si="737"/>
        <v>0</v>
      </c>
      <c r="E732" s="6">
        <f t="shared" ca="1" si="8"/>
        <v>5.8707954161943983</v>
      </c>
      <c r="F732" s="6">
        <f t="shared" ca="1" si="9"/>
        <v>5.9166816194508582</v>
      </c>
      <c r="G732" s="6">
        <f t="shared" ca="1" si="10"/>
        <v>-2.2696480608845668</v>
      </c>
      <c r="H732" s="6">
        <f t="shared" ca="1" si="3"/>
        <v>-2.2696480608845668</v>
      </c>
      <c r="I732" s="6">
        <f t="shared" ca="1" si="4"/>
        <v>9.3668085616779057E-2</v>
      </c>
      <c r="J732" s="6">
        <f t="shared" ca="1" si="5"/>
        <v>-9.3668085616779057E-2</v>
      </c>
      <c r="K732" s="7">
        <f t="shared" ca="1" si="6"/>
        <v>8.7737102631122513E-3</v>
      </c>
    </row>
    <row r="733" spans="2:11" ht="16.5" customHeight="1" x14ac:dyDescent="0.2">
      <c r="B733" s="5">
        <v>730</v>
      </c>
      <c r="C733" s="6">
        <f t="shared" ref="C733:D733" ca="1" si="738">IF(RAND()&lt;0.5, 0, 1)</f>
        <v>0</v>
      </c>
      <c r="D733" s="6">
        <f t="shared" ca="1" si="738"/>
        <v>0</v>
      </c>
      <c r="E733" s="6">
        <f t="shared" ca="1" si="8"/>
        <v>5.8707954161943983</v>
      </c>
      <c r="F733" s="6">
        <f t="shared" ca="1" si="9"/>
        <v>5.9166816194508582</v>
      </c>
      <c r="G733" s="6">
        <f t="shared" ca="1" si="10"/>
        <v>-2.3024318908504395</v>
      </c>
      <c r="H733" s="6">
        <f t="shared" ca="1" si="3"/>
        <v>-2.3024318908504395</v>
      </c>
      <c r="I733" s="6">
        <f t="shared" ca="1" si="4"/>
        <v>9.0921753036829658E-2</v>
      </c>
      <c r="J733" s="6">
        <f t="shared" ca="1" si="5"/>
        <v>-9.0921753036829658E-2</v>
      </c>
      <c r="K733" s="7">
        <f t="shared" ca="1" si="6"/>
        <v>8.266765175290243E-3</v>
      </c>
    </row>
    <row r="734" spans="2:11" ht="16.5" customHeight="1" x14ac:dyDescent="0.2">
      <c r="B734" s="5">
        <v>731</v>
      </c>
      <c r="C734" s="6">
        <f t="shared" ref="C734:D734" ca="1" si="739">IF(RAND()&lt;0.5, 0, 1)</f>
        <v>0</v>
      </c>
      <c r="D734" s="6">
        <f t="shared" ca="1" si="739"/>
        <v>0</v>
      </c>
      <c r="E734" s="6">
        <f t="shared" ca="1" si="8"/>
        <v>5.8707954161943983</v>
      </c>
      <c r="F734" s="6">
        <f t="shared" ca="1" si="9"/>
        <v>5.9166816194508582</v>
      </c>
      <c r="G734" s="6">
        <f t="shared" ca="1" si="10"/>
        <v>-2.3342545044133298</v>
      </c>
      <c r="H734" s="6">
        <f t="shared" ca="1" si="3"/>
        <v>-2.3342545044133298</v>
      </c>
      <c r="I734" s="6">
        <f t="shared" ca="1" si="4"/>
        <v>8.8325472615276512E-2</v>
      </c>
      <c r="J734" s="6">
        <f t="shared" ca="1" si="5"/>
        <v>-8.8325472615276512E-2</v>
      </c>
      <c r="K734" s="7">
        <f t="shared" ca="1" si="6"/>
        <v>7.801389112711961E-3</v>
      </c>
    </row>
    <row r="735" spans="2:11" ht="16.5" customHeight="1" x14ac:dyDescent="0.2">
      <c r="B735" s="5">
        <v>732</v>
      </c>
      <c r="C735" s="6">
        <f t="shared" ref="C735:D735" ca="1" si="740">IF(RAND()&lt;0.5, 0, 1)</f>
        <v>0</v>
      </c>
      <c r="D735" s="6">
        <f t="shared" ca="1" si="740"/>
        <v>0</v>
      </c>
      <c r="E735" s="6">
        <f t="shared" ca="1" si="8"/>
        <v>5.8707954161943983</v>
      </c>
      <c r="F735" s="6">
        <f t="shared" ca="1" si="9"/>
        <v>5.9166816194508582</v>
      </c>
      <c r="G735" s="6">
        <f t="shared" ca="1" si="10"/>
        <v>-2.3651684198286764</v>
      </c>
      <c r="H735" s="6">
        <f t="shared" ca="1" si="3"/>
        <v>-2.3651684198286764</v>
      </c>
      <c r="I735" s="6">
        <f t="shared" ca="1" si="4"/>
        <v>8.5867633268615351E-2</v>
      </c>
      <c r="J735" s="6">
        <f t="shared" ca="1" si="5"/>
        <v>-8.5867633268615351E-2</v>
      </c>
      <c r="K735" s="7">
        <f t="shared" ca="1" si="6"/>
        <v>7.3732504431534181E-3</v>
      </c>
    </row>
    <row r="736" spans="2:11" ht="16.5" customHeight="1" x14ac:dyDescent="0.2">
      <c r="B736" s="5">
        <v>733</v>
      </c>
      <c r="C736" s="6">
        <f t="shared" ref="C736:D736" ca="1" si="741">IF(RAND()&lt;0.5, 0, 1)</f>
        <v>1</v>
      </c>
      <c r="D736" s="6">
        <f t="shared" ca="1" si="741"/>
        <v>0</v>
      </c>
      <c r="E736" s="6">
        <f t="shared" ca="1" si="8"/>
        <v>5.8707954161943983</v>
      </c>
      <c r="F736" s="6">
        <f t="shared" ca="1" si="9"/>
        <v>5.9166816194508582</v>
      </c>
      <c r="G736" s="6">
        <f t="shared" ca="1" si="10"/>
        <v>-2.3952220914726916</v>
      </c>
      <c r="H736" s="6">
        <f t="shared" ca="1" si="3"/>
        <v>3.4755733247217067</v>
      </c>
      <c r="I736" s="6">
        <f t="shared" ca="1" si="4"/>
        <v>0.96998470809964632</v>
      </c>
      <c r="J736" s="6">
        <f t="shared" ca="1" si="5"/>
        <v>3.001529190035368E-2</v>
      </c>
      <c r="K736" s="7">
        <f t="shared" ca="1" si="6"/>
        <v>9.0091774786343719E-4</v>
      </c>
    </row>
    <row r="737" spans="2:11" ht="16.5" customHeight="1" x14ac:dyDescent="0.2">
      <c r="B737" s="5">
        <v>734</v>
      </c>
      <c r="C737" s="6">
        <f t="shared" ref="C737:D737" ca="1" si="742">IF(RAND()&lt;0.5, 0, 1)</f>
        <v>1</v>
      </c>
      <c r="D737" s="6">
        <f t="shared" ca="1" si="742"/>
        <v>1</v>
      </c>
      <c r="E737" s="6">
        <f t="shared" ca="1" si="8"/>
        <v>5.8813007683595222</v>
      </c>
      <c r="F737" s="6">
        <f t="shared" ca="1" si="9"/>
        <v>5.9166816194508582</v>
      </c>
      <c r="G737" s="6">
        <f t="shared" ca="1" si="10"/>
        <v>-2.3847167393075677</v>
      </c>
      <c r="H737" s="6">
        <f t="shared" ca="1" si="3"/>
        <v>9.4132656485028132</v>
      </c>
      <c r="I737" s="6">
        <f t="shared" ca="1" si="4"/>
        <v>0.99991837273966866</v>
      </c>
      <c r="J737" s="6">
        <f t="shared" ca="1" si="5"/>
        <v>8.1627260331340601E-5</v>
      </c>
      <c r="K737" s="7">
        <f t="shared" ca="1" si="6"/>
        <v>6.6630096292004505E-9</v>
      </c>
    </row>
    <row r="738" spans="2:11" ht="16.5" customHeight="1" x14ac:dyDescent="0.2">
      <c r="B738" s="5">
        <v>735</v>
      </c>
      <c r="C738" s="6">
        <f t="shared" ref="C738:D738" ca="1" si="743">IF(RAND()&lt;0.5, 0, 1)</f>
        <v>0</v>
      </c>
      <c r="D738" s="6">
        <f t="shared" ca="1" si="743"/>
        <v>0</v>
      </c>
      <c r="E738" s="6">
        <f t="shared" ca="1" si="8"/>
        <v>5.8813293379006382</v>
      </c>
      <c r="F738" s="6">
        <f t="shared" ca="1" si="9"/>
        <v>5.9167101889919742</v>
      </c>
      <c r="G738" s="6">
        <f t="shared" ca="1" si="10"/>
        <v>-2.3846881697664517</v>
      </c>
      <c r="H738" s="6">
        <f t="shared" ca="1" si="3"/>
        <v>-2.3846881697664517</v>
      </c>
      <c r="I738" s="6">
        <f t="shared" ca="1" si="4"/>
        <v>8.4347776956116755E-2</v>
      </c>
      <c r="J738" s="6">
        <f t="shared" ca="1" si="5"/>
        <v>-8.4347776956116755E-2</v>
      </c>
      <c r="K738" s="7">
        <f t="shared" ca="1" si="6"/>
        <v>7.1145474774388208E-3</v>
      </c>
    </row>
    <row r="739" spans="2:11" ht="16.5" customHeight="1" x14ac:dyDescent="0.2">
      <c r="B739" s="5">
        <v>736</v>
      </c>
      <c r="C739" s="6">
        <f t="shared" ref="C739:D739" ca="1" si="744">IF(RAND()&lt;0.5, 0, 1)</f>
        <v>0</v>
      </c>
      <c r="D739" s="6">
        <f t="shared" ca="1" si="744"/>
        <v>1</v>
      </c>
      <c r="E739" s="6">
        <f t="shared" ca="1" si="8"/>
        <v>5.8813293379006382</v>
      </c>
      <c r="F739" s="6">
        <f t="shared" ca="1" si="9"/>
        <v>5.9167101889919742</v>
      </c>
      <c r="G739" s="6">
        <f t="shared" ca="1" si="10"/>
        <v>-2.4142098917010926</v>
      </c>
      <c r="H739" s="6">
        <f t="shared" ca="1" si="3"/>
        <v>3.5025002972908816</v>
      </c>
      <c r="I739" s="6">
        <f t="shared" ca="1" si="4"/>
        <v>0.9707588266056344</v>
      </c>
      <c r="J739" s="6">
        <f t="shared" ca="1" si="5"/>
        <v>2.9241173394365605E-2</v>
      </c>
      <c r="K739" s="7">
        <f t="shared" ca="1" si="6"/>
        <v>8.5504622147935486E-4</v>
      </c>
    </row>
    <row r="740" spans="2:11" ht="16.5" customHeight="1" x14ac:dyDescent="0.2">
      <c r="B740" s="5">
        <v>737</v>
      </c>
      <c r="C740" s="6">
        <f t="shared" ref="C740:D740" ca="1" si="745">IF(RAND()&lt;0.5, 0, 1)</f>
        <v>0</v>
      </c>
      <c r="D740" s="6">
        <f t="shared" ca="1" si="745"/>
        <v>1</v>
      </c>
      <c r="E740" s="6">
        <f t="shared" ca="1" si="8"/>
        <v>5.8813293379006382</v>
      </c>
      <c r="F740" s="6">
        <f t="shared" ca="1" si="9"/>
        <v>5.9269445996800023</v>
      </c>
      <c r="G740" s="6">
        <f t="shared" ca="1" si="10"/>
        <v>-2.4039754810130645</v>
      </c>
      <c r="H740" s="6">
        <f t="shared" ca="1" si="3"/>
        <v>3.5229691186669378</v>
      </c>
      <c r="I740" s="6">
        <f t="shared" ca="1" si="4"/>
        <v>0.97133429196621479</v>
      </c>
      <c r="J740" s="6">
        <f t="shared" ca="1" si="5"/>
        <v>2.8665708033785209E-2</v>
      </c>
      <c r="K740" s="7">
        <f t="shared" ca="1" si="6"/>
        <v>8.217228170782179E-4</v>
      </c>
    </row>
    <row r="741" spans="2:11" ht="16.5" customHeight="1" x14ac:dyDescent="0.2">
      <c r="B741" s="5">
        <v>738</v>
      </c>
      <c r="C741" s="6">
        <f t="shared" ref="C741:D741" ca="1" si="746">IF(RAND()&lt;0.5, 0, 1)</f>
        <v>1</v>
      </c>
      <c r="D741" s="6">
        <f t="shared" ca="1" si="746"/>
        <v>0</v>
      </c>
      <c r="E741" s="6">
        <f t="shared" ca="1" si="8"/>
        <v>5.8813293379006382</v>
      </c>
      <c r="F741" s="6">
        <f t="shared" ca="1" si="9"/>
        <v>5.9369775974918273</v>
      </c>
      <c r="G741" s="6">
        <f t="shared" ca="1" si="10"/>
        <v>-2.3939424832012395</v>
      </c>
      <c r="H741" s="6">
        <f t="shared" ca="1" si="3"/>
        <v>3.4873868546993987</v>
      </c>
      <c r="I741" s="6">
        <f t="shared" ca="1" si="4"/>
        <v>0.97032674858377055</v>
      </c>
      <c r="J741" s="6">
        <f t="shared" ca="1" si="5"/>
        <v>2.9673251416229451E-2</v>
      </c>
      <c r="K741" s="7">
        <f t="shared" ca="1" si="6"/>
        <v>8.8050184961076315E-4</v>
      </c>
    </row>
    <row r="742" spans="2:11" ht="16.5" customHeight="1" x14ac:dyDescent="0.2">
      <c r="B742" s="5">
        <v>739</v>
      </c>
      <c r="C742" s="6">
        <f t="shared" ref="C742:D742" ca="1" si="747">IF(RAND()&lt;0.5, 0, 1)</f>
        <v>1</v>
      </c>
      <c r="D742" s="6">
        <f t="shared" ca="1" si="747"/>
        <v>0</v>
      </c>
      <c r="E742" s="6">
        <f t="shared" ca="1" si="8"/>
        <v>5.8917149758963188</v>
      </c>
      <c r="F742" s="6">
        <f t="shared" ca="1" si="9"/>
        <v>5.9369775974918273</v>
      </c>
      <c r="G742" s="6">
        <f t="shared" ca="1" si="10"/>
        <v>-2.3835568452055593</v>
      </c>
      <c r="H742" s="6">
        <f t="shared" ca="1" si="3"/>
        <v>3.5081581306907594</v>
      </c>
      <c r="I742" s="6">
        <f t="shared" ca="1" si="4"/>
        <v>0.97091900352952598</v>
      </c>
      <c r="J742" s="6">
        <f t="shared" ca="1" si="5"/>
        <v>2.9080996470474019E-2</v>
      </c>
      <c r="K742" s="7">
        <f t="shared" ca="1" si="6"/>
        <v>8.4570435571572236E-4</v>
      </c>
    </row>
    <row r="743" spans="2:11" ht="16.5" customHeight="1" x14ac:dyDescent="0.2">
      <c r="B743" s="5">
        <v>740</v>
      </c>
      <c r="C743" s="6">
        <f t="shared" ref="C743:D743" ca="1" si="748">IF(RAND()&lt;0.5, 0, 1)</f>
        <v>1</v>
      </c>
      <c r="D743" s="6">
        <f t="shared" ca="1" si="748"/>
        <v>1</v>
      </c>
      <c r="E743" s="6">
        <f t="shared" ca="1" si="8"/>
        <v>5.9018933246609846</v>
      </c>
      <c r="F743" s="6">
        <f t="shared" ca="1" si="9"/>
        <v>5.9369775974918273</v>
      </c>
      <c r="G743" s="6">
        <f t="shared" ca="1" si="10"/>
        <v>-2.3733784964408935</v>
      </c>
      <c r="H743" s="6">
        <f t="shared" ca="1" si="3"/>
        <v>9.4654924257119184</v>
      </c>
      <c r="I743" s="6">
        <f t="shared" ca="1" si="4"/>
        <v>0.99992252613486787</v>
      </c>
      <c r="J743" s="6">
        <f t="shared" ca="1" si="5"/>
        <v>7.7473865132127173E-5</v>
      </c>
      <c r="K743" s="7">
        <f t="shared" ca="1" si="6"/>
        <v>6.0021997785110303E-9</v>
      </c>
    </row>
    <row r="744" spans="2:11" ht="16.5" customHeight="1" x14ac:dyDescent="0.2">
      <c r="B744" s="5">
        <v>741</v>
      </c>
      <c r="C744" s="6">
        <f t="shared" ref="C744:D744" ca="1" si="749">IF(RAND()&lt;0.5, 0, 1)</f>
        <v>0</v>
      </c>
      <c r="D744" s="6">
        <f t="shared" ca="1" si="749"/>
        <v>0</v>
      </c>
      <c r="E744" s="6">
        <f t="shared" ca="1" si="8"/>
        <v>5.9019204405137806</v>
      </c>
      <c r="F744" s="6">
        <f t="shared" ca="1" si="9"/>
        <v>5.9370047133446233</v>
      </c>
      <c r="G744" s="6">
        <f t="shared" ca="1" si="10"/>
        <v>-2.3733513805880975</v>
      </c>
      <c r="H744" s="6">
        <f t="shared" ca="1" si="3"/>
        <v>-2.3733513805880975</v>
      </c>
      <c r="I744" s="6">
        <f t="shared" ca="1" si="4"/>
        <v>8.5227489723112893E-2</v>
      </c>
      <c r="J744" s="6">
        <f t="shared" ca="1" si="5"/>
        <v>-8.5227489723112893E-2</v>
      </c>
      <c r="K744" s="7">
        <f t="shared" ca="1" si="6"/>
        <v>7.2637250045033139E-3</v>
      </c>
    </row>
    <row r="745" spans="2:11" ht="16.5" customHeight="1" x14ac:dyDescent="0.2">
      <c r="B745" s="5">
        <v>742</v>
      </c>
      <c r="C745" s="6">
        <f t="shared" ref="C745:D745" ca="1" si="750">IF(RAND()&lt;0.5, 0, 1)</f>
        <v>1</v>
      </c>
      <c r="D745" s="6">
        <f t="shared" ca="1" si="750"/>
        <v>0</v>
      </c>
      <c r="E745" s="6">
        <f t="shared" ca="1" si="8"/>
        <v>5.9019204405137806</v>
      </c>
      <c r="F745" s="6">
        <f t="shared" ca="1" si="9"/>
        <v>5.9370047133446233</v>
      </c>
      <c r="G745" s="6">
        <f t="shared" ca="1" si="10"/>
        <v>-2.4031810019911868</v>
      </c>
      <c r="H745" s="6">
        <f t="shared" ca="1" si="3"/>
        <v>3.4987394385225938</v>
      </c>
      <c r="I745" s="6">
        <f t="shared" ca="1" si="4"/>
        <v>0.97065188117407497</v>
      </c>
      <c r="J745" s="6">
        <f t="shared" ca="1" si="5"/>
        <v>2.9348118825925029E-2</v>
      </c>
      <c r="K745" s="7">
        <f t="shared" ca="1" si="6"/>
        <v>8.6131207862061515E-4</v>
      </c>
    </row>
    <row r="746" spans="2:11" ht="16.5" customHeight="1" x14ac:dyDescent="0.2">
      <c r="B746" s="5">
        <v>743</v>
      </c>
      <c r="C746" s="6">
        <f t="shared" ref="C746:D746" ca="1" si="751">IF(RAND()&lt;0.5, 0, 1)</f>
        <v>1</v>
      </c>
      <c r="D746" s="6">
        <f t="shared" ca="1" si="751"/>
        <v>1</v>
      </c>
      <c r="E746" s="6">
        <f t="shared" ca="1" si="8"/>
        <v>5.9121922821028541</v>
      </c>
      <c r="F746" s="6">
        <f t="shared" ca="1" si="9"/>
        <v>5.9370047133446233</v>
      </c>
      <c r="G746" s="6">
        <f t="shared" ca="1" si="10"/>
        <v>-2.3929091604021129</v>
      </c>
      <c r="H746" s="6">
        <f t="shared" ca="1" si="3"/>
        <v>9.4562878350453659</v>
      </c>
      <c r="I746" s="6">
        <f t="shared" ca="1" si="4"/>
        <v>0.99992180978360823</v>
      </c>
      <c r="J746" s="6">
        <f t="shared" ca="1" si="5"/>
        <v>7.8190216391771372E-5</v>
      </c>
      <c r="K746" s="7">
        <f t="shared" ca="1" si="6"/>
        <v>6.1137099393920327E-9</v>
      </c>
    </row>
    <row r="747" spans="2:11" ht="16.5" customHeight="1" x14ac:dyDescent="0.2">
      <c r="B747" s="5">
        <v>744</v>
      </c>
      <c r="C747" s="6">
        <f t="shared" ref="C747:D747" ca="1" si="752">IF(RAND()&lt;0.5, 0, 1)</f>
        <v>0</v>
      </c>
      <c r="D747" s="6">
        <f t="shared" ca="1" si="752"/>
        <v>0</v>
      </c>
      <c r="E747" s="6">
        <f t="shared" ca="1" si="8"/>
        <v>5.9122196486785912</v>
      </c>
      <c r="F747" s="6">
        <f t="shared" ca="1" si="9"/>
        <v>5.9370320799203604</v>
      </c>
      <c r="G747" s="6">
        <f t="shared" ca="1" si="10"/>
        <v>-2.3928817938263758</v>
      </c>
      <c r="H747" s="6">
        <f t="shared" ca="1" si="3"/>
        <v>-2.3928817938263758</v>
      </c>
      <c r="I747" s="6">
        <f t="shared" ca="1" si="4"/>
        <v>8.3717108304185384E-2</v>
      </c>
      <c r="J747" s="6">
        <f t="shared" ca="1" si="5"/>
        <v>-8.3717108304185384E-2</v>
      </c>
      <c r="K747" s="7">
        <f t="shared" ca="1" si="6"/>
        <v>7.0085542228147052E-3</v>
      </c>
    </row>
    <row r="748" spans="2:11" ht="16.5" customHeight="1" x14ac:dyDescent="0.2">
      <c r="B748" s="5">
        <v>745</v>
      </c>
      <c r="C748" s="6">
        <f t="shared" ref="C748:D748" ca="1" si="753">IF(RAND()&lt;0.5, 0, 1)</f>
        <v>0</v>
      </c>
      <c r="D748" s="6">
        <f t="shared" ca="1" si="753"/>
        <v>1</v>
      </c>
      <c r="E748" s="6">
        <f t="shared" ca="1" si="8"/>
        <v>5.9122196486785912</v>
      </c>
      <c r="F748" s="6">
        <f t="shared" ca="1" si="9"/>
        <v>5.9370320799203604</v>
      </c>
      <c r="G748" s="6">
        <f t="shared" ca="1" si="10"/>
        <v>-2.4221827817328405</v>
      </c>
      <c r="H748" s="6">
        <f t="shared" ca="1" si="3"/>
        <v>3.5148492981875199</v>
      </c>
      <c r="I748" s="6">
        <f t="shared" ca="1" si="4"/>
        <v>0.97110733645904934</v>
      </c>
      <c r="J748" s="6">
        <f t="shared" ca="1" si="5"/>
        <v>2.8892663540950658E-2</v>
      </c>
      <c r="K748" s="7">
        <f t="shared" ca="1" si="6"/>
        <v>8.3478600649057946E-4</v>
      </c>
    </row>
    <row r="749" spans="2:11" ht="16.5" customHeight="1" x14ac:dyDescent="0.2">
      <c r="B749" s="5">
        <v>746</v>
      </c>
      <c r="C749" s="6">
        <f t="shared" ref="C749:D749" ca="1" si="754">IF(RAND()&lt;0.5, 0, 1)</f>
        <v>0</v>
      </c>
      <c r="D749" s="6">
        <f t="shared" ca="1" si="754"/>
        <v>1</v>
      </c>
      <c r="E749" s="6">
        <f t="shared" ca="1" si="8"/>
        <v>5.9122196486785912</v>
      </c>
      <c r="F749" s="6">
        <f t="shared" ca="1" si="9"/>
        <v>5.9471445121596931</v>
      </c>
      <c r="G749" s="6">
        <f t="shared" ca="1" si="10"/>
        <v>-2.4120703494935078</v>
      </c>
      <c r="H749" s="6">
        <f t="shared" ca="1" si="3"/>
        <v>3.5350741626661852</v>
      </c>
      <c r="I749" s="6">
        <f t="shared" ca="1" si="4"/>
        <v>0.97166942841155701</v>
      </c>
      <c r="J749" s="6">
        <f t="shared" ca="1" si="5"/>
        <v>2.8330571588442988E-2</v>
      </c>
      <c r="K749" s="7">
        <f t="shared" ca="1" si="6"/>
        <v>8.0262128652789299E-4</v>
      </c>
    </row>
    <row r="750" spans="2:11" ht="16.5" customHeight="1" x14ac:dyDescent="0.2">
      <c r="B750" s="5">
        <v>747</v>
      </c>
      <c r="C750" s="6">
        <f t="shared" ref="C750:D750" ca="1" si="755">IF(RAND()&lt;0.5, 0, 1)</f>
        <v>1</v>
      </c>
      <c r="D750" s="6">
        <f t="shared" ca="1" si="755"/>
        <v>1</v>
      </c>
      <c r="E750" s="6">
        <f t="shared" ca="1" si="8"/>
        <v>5.9122196486785912</v>
      </c>
      <c r="F750" s="6">
        <f t="shared" ca="1" si="9"/>
        <v>5.957060212215648</v>
      </c>
      <c r="G750" s="6">
        <f t="shared" ca="1" si="10"/>
        <v>-2.402154649437553</v>
      </c>
      <c r="H750" s="6">
        <f t="shared" ca="1" si="3"/>
        <v>9.4671252114566862</v>
      </c>
      <c r="I750" s="6">
        <f t="shared" ca="1" si="4"/>
        <v>0.99992265252009804</v>
      </c>
      <c r="J750" s="6">
        <f t="shared" ca="1" si="5"/>
        <v>7.7347479901956895E-5</v>
      </c>
      <c r="K750" s="7">
        <f t="shared" ca="1" si="6"/>
        <v>5.9826326471836254E-9</v>
      </c>
    </row>
    <row r="751" spans="2:11" ht="16.5" customHeight="1" x14ac:dyDescent="0.2">
      <c r="B751" s="5">
        <v>748</v>
      </c>
      <c r="C751" s="6">
        <f t="shared" ref="C751:D751" ca="1" si="756">IF(RAND()&lt;0.5, 0, 1)</f>
        <v>1</v>
      </c>
      <c r="D751" s="6">
        <f t="shared" ca="1" si="756"/>
        <v>0</v>
      </c>
      <c r="E751" s="6">
        <f t="shared" ca="1" si="8"/>
        <v>5.9122467202965572</v>
      </c>
      <c r="F751" s="6">
        <f t="shared" ca="1" si="9"/>
        <v>5.957087283833614</v>
      </c>
      <c r="G751" s="6">
        <f t="shared" ca="1" si="10"/>
        <v>-2.4021275778195874</v>
      </c>
      <c r="H751" s="6">
        <f t="shared" ca="1" si="3"/>
        <v>3.5101191424769698</v>
      </c>
      <c r="I751" s="6">
        <f t="shared" ca="1" si="4"/>
        <v>0.9709743221668935</v>
      </c>
      <c r="J751" s="6">
        <f t="shared" ca="1" si="5"/>
        <v>2.90256778331065E-2</v>
      </c>
      <c r="K751" s="7">
        <f t="shared" ca="1" si="6"/>
        <v>8.4248997367129006E-4</v>
      </c>
    </row>
    <row r="752" spans="2:11" ht="16.5" customHeight="1" x14ac:dyDescent="0.2">
      <c r="B752" s="5">
        <v>749</v>
      </c>
      <c r="C752" s="6">
        <f t="shared" ref="C752:D752" ca="1" si="757">IF(RAND()&lt;0.5, 0, 1)</f>
        <v>1</v>
      </c>
      <c r="D752" s="6">
        <f t="shared" ca="1" si="757"/>
        <v>1</v>
      </c>
      <c r="E752" s="6">
        <f t="shared" ca="1" si="8"/>
        <v>5.9224057075381449</v>
      </c>
      <c r="F752" s="6">
        <f t="shared" ca="1" si="9"/>
        <v>5.957087283833614</v>
      </c>
      <c r="G752" s="6">
        <f t="shared" ca="1" si="10"/>
        <v>-2.3919685905780002</v>
      </c>
      <c r="H752" s="6">
        <f t="shared" ca="1" si="3"/>
        <v>9.4875244007937596</v>
      </c>
      <c r="I752" s="6">
        <f t="shared" ca="1" si="4"/>
        <v>0.99992421424330891</v>
      </c>
      <c r="J752" s="6">
        <f t="shared" ca="1" si="5"/>
        <v>7.5785756691093553E-5</v>
      </c>
      <c r="K752" s="7">
        <f t="shared" ca="1" si="6"/>
        <v>5.7434809172416311E-9</v>
      </c>
    </row>
    <row r="753" spans="2:11" ht="16.5" customHeight="1" x14ac:dyDescent="0.2">
      <c r="B753" s="5">
        <v>750</v>
      </c>
      <c r="C753" s="6">
        <f t="shared" ref="C753:D753" ca="1" si="758">IF(RAND()&lt;0.5, 0, 1)</f>
        <v>1</v>
      </c>
      <c r="D753" s="6">
        <f t="shared" ca="1" si="758"/>
        <v>0</v>
      </c>
      <c r="E753" s="6">
        <f t="shared" ca="1" si="8"/>
        <v>5.9224322325529863</v>
      </c>
      <c r="F753" s="6">
        <f t="shared" ca="1" si="9"/>
        <v>5.9571138088484554</v>
      </c>
      <c r="G753" s="6">
        <f t="shared" ca="1" si="10"/>
        <v>-2.3919420655631582</v>
      </c>
      <c r="H753" s="6">
        <f t="shared" ca="1" si="3"/>
        <v>3.5304901669898281</v>
      </c>
      <c r="I753" s="6">
        <f t="shared" ca="1" si="4"/>
        <v>0.97154296720218514</v>
      </c>
      <c r="J753" s="6">
        <f t="shared" ca="1" si="5"/>
        <v>2.8457032797814863E-2</v>
      </c>
      <c r="K753" s="7">
        <f t="shared" ca="1" si="6"/>
        <v>8.0980271565591082E-4</v>
      </c>
    </row>
    <row r="754" spans="2:11" ht="16.5" customHeight="1" x14ac:dyDescent="0.2">
      <c r="B754" s="5">
        <v>751</v>
      </c>
      <c r="C754" s="6">
        <f t="shared" ref="C754:D754" ca="1" si="759">IF(RAND()&lt;0.5, 0, 1)</f>
        <v>0</v>
      </c>
      <c r="D754" s="6">
        <f t="shared" ca="1" si="759"/>
        <v>1</v>
      </c>
      <c r="E754" s="6">
        <f t="shared" ca="1" si="8"/>
        <v>5.9323921940322215</v>
      </c>
      <c r="F754" s="6">
        <f t="shared" ca="1" si="9"/>
        <v>5.9571138088484554</v>
      </c>
      <c r="G754" s="6">
        <f t="shared" ca="1" si="10"/>
        <v>-2.3819821040839231</v>
      </c>
      <c r="H754" s="6">
        <f t="shared" ca="1" si="3"/>
        <v>3.5751317047645323</v>
      </c>
      <c r="I754" s="6">
        <f t="shared" ca="1" si="4"/>
        <v>0.97275154041114387</v>
      </c>
      <c r="J754" s="6">
        <f t="shared" ca="1" si="5"/>
        <v>2.7248459588856133E-2</v>
      </c>
      <c r="K754" s="7">
        <f t="shared" ca="1" si="6"/>
        <v>7.4247854996552579E-4</v>
      </c>
    </row>
    <row r="755" spans="2:11" ht="16.5" customHeight="1" x14ac:dyDescent="0.2">
      <c r="B755" s="5">
        <v>752</v>
      </c>
      <c r="C755" s="6">
        <f t="shared" ref="C755:D755" ca="1" si="760">IF(RAND()&lt;0.5, 0, 1)</f>
        <v>1</v>
      </c>
      <c r="D755" s="6">
        <f t="shared" ca="1" si="760"/>
        <v>1</v>
      </c>
      <c r="E755" s="6">
        <f t="shared" ca="1" si="8"/>
        <v>5.9323921940322215</v>
      </c>
      <c r="F755" s="6">
        <f t="shared" ca="1" si="9"/>
        <v>5.9666507697045548</v>
      </c>
      <c r="G755" s="6">
        <f t="shared" ca="1" si="10"/>
        <v>-2.3724451432278233</v>
      </c>
      <c r="H755" s="6">
        <f t="shared" ca="1" si="3"/>
        <v>9.5265978205089521</v>
      </c>
      <c r="I755" s="6">
        <f t="shared" ca="1" si="4"/>
        <v>0.99992711813424939</v>
      </c>
      <c r="J755" s="6">
        <f t="shared" ca="1" si="5"/>
        <v>7.2881865750606956E-5</v>
      </c>
      <c r="K755" s="7">
        <f t="shared" ca="1" si="6"/>
        <v>5.3117663552894956E-9</v>
      </c>
    </row>
    <row r="756" spans="2:11" ht="16.5" customHeight="1" x14ac:dyDescent="0.2">
      <c r="B756" s="5">
        <v>753</v>
      </c>
      <c r="C756" s="6">
        <f t="shared" ref="C756:D756" ca="1" si="761">IF(RAND()&lt;0.5, 0, 1)</f>
        <v>1</v>
      </c>
      <c r="D756" s="6">
        <f t="shared" ca="1" si="761"/>
        <v>0</v>
      </c>
      <c r="E756" s="6">
        <f t="shared" ca="1" si="8"/>
        <v>5.9324177026852345</v>
      </c>
      <c r="F756" s="6">
        <f t="shared" ca="1" si="9"/>
        <v>5.9666762783575678</v>
      </c>
      <c r="G756" s="6">
        <f t="shared" ca="1" si="10"/>
        <v>-2.3724196345748108</v>
      </c>
      <c r="H756" s="6">
        <f t="shared" ca="1" si="3"/>
        <v>3.5599980681104237</v>
      </c>
      <c r="I756" s="6">
        <f t="shared" ca="1" si="4"/>
        <v>0.97234752573293481</v>
      </c>
      <c r="J756" s="6">
        <f t="shared" ca="1" si="5"/>
        <v>2.7652474267065186E-2</v>
      </c>
      <c r="K756" s="7">
        <f t="shared" ca="1" si="6"/>
        <v>7.6465933309070226E-4</v>
      </c>
    </row>
    <row r="757" spans="2:11" ht="16.5" customHeight="1" x14ac:dyDescent="0.2">
      <c r="B757" s="5">
        <v>754</v>
      </c>
      <c r="C757" s="6">
        <f t="shared" ref="C757:D757" ca="1" si="762">IF(RAND()&lt;0.5, 0, 1)</f>
        <v>0</v>
      </c>
      <c r="D757" s="6">
        <f t="shared" ca="1" si="762"/>
        <v>1</v>
      </c>
      <c r="E757" s="6">
        <f t="shared" ca="1" si="8"/>
        <v>5.9420960686787074</v>
      </c>
      <c r="F757" s="6">
        <f t="shared" ca="1" si="9"/>
        <v>5.9666762783575678</v>
      </c>
      <c r="G757" s="6">
        <f t="shared" ca="1" si="10"/>
        <v>-2.3627412685813378</v>
      </c>
      <c r="H757" s="6">
        <f t="shared" ca="1" si="3"/>
        <v>3.6039350097762299</v>
      </c>
      <c r="I757" s="6">
        <f t="shared" ca="1" si="4"/>
        <v>0.97350469266972262</v>
      </c>
      <c r="J757" s="6">
        <f t="shared" ca="1" si="5"/>
        <v>2.6495307330277384E-2</v>
      </c>
      <c r="K757" s="7">
        <f t="shared" ca="1" si="6"/>
        <v>7.0200131052585053E-4</v>
      </c>
    </row>
    <row r="758" spans="2:11" ht="16.5" customHeight="1" x14ac:dyDescent="0.2">
      <c r="B758" s="5">
        <v>755</v>
      </c>
      <c r="C758" s="6">
        <f t="shared" ref="C758:D758" ca="1" si="763">IF(RAND()&lt;0.5, 0, 1)</f>
        <v>0</v>
      </c>
      <c r="D758" s="6">
        <f t="shared" ca="1" si="763"/>
        <v>1</v>
      </c>
      <c r="E758" s="6">
        <f t="shared" ca="1" si="8"/>
        <v>5.9420960686787074</v>
      </c>
      <c r="F758" s="6">
        <f t="shared" ca="1" si="9"/>
        <v>5.9759496359231647</v>
      </c>
      <c r="G758" s="6">
        <f t="shared" ca="1" si="10"/>
        <v>-2.3534679110157408</v>
      </c>
      <c r="H758" s="6">
        <f t="shared" ca="1" si="3"/>
        <v>3.6224817249074239</v>
      </c>
      <c r="I758" s="6">
        <f t="shared" ca="1" si="4"/>
        <v>0.9739788957449349</v>
      </c>
      <c r="J758" s="6">
        <f t="shared" ca="1" si="5"/>
        <v>2.6021104255065097E-2</v>
      </c>
      <c r="K758" s="7">
        <f t="shared" ca="1" si="6"/>
        <v>6.7709786665296693E-4</v>
      </c>
    </row>
    <row r="759" spans="2:11" ht="16.5" customHeight="1" x14ac:dyDescent="0.2">
      <c r="B759" s="5">
        <v>756</v>
      </c>
      <c r="C759" s="6">
        <f t="shared" ref="C759:D759" ca="1" si="764">IF(RAND()&lt;0.5, 0, 1)</f>
        <v>0</v>
      </c>
      <c r="D759" s="6">
        <f t="shared" ca="1" si="764"/>
        <v>1</v>
      </c>
      <c r="E759" s="6">
        <f t="shared" ca="1" si="8"/>
        <v>5.9420960686787074</v>
      </c>
      <c r="F759" s="6">
        <f t="shared" ca="1" si="9"/>
        <v>5.9850570224124375</v>
      </c>
      <c r="G759" s="6">
        <f t="shared" ca="1" si="10"/>
        <v>-2.344360524526468</v>
      </c>
      <c r="H759" s="6">
        <f t="shared" ca="1" si="3"/>
        <v>3.6406964978859695</v>
      </c>
      <c r="I759" s="6">
        <f t="shared" ca="1" si="4"/>
        <v>0.97443656714546378</v>
      </c>
      <c r="J759" s="6">
        <f t="shared" ca="1" si="5"/>
        <v>2.5563432854536217E-2</v>
      </c>
      <c r="K759" s="7">
        <f t="shared" ca="1" si="6"/>
        <v>6.5348909930838166E-4</v>
      </c>
    </row>
    <row r="760" spans="2:11" ht="16.5" customHeight="1" x14ac:dyDescent="0.2">
      <c r="B760" s="5">
        <v>757</v>
      </c>
      <c r="C760" s="6">
        <f t="shared" ref="C760:D760" ca="1" si="765">IF(RAND()&lt;0.5, 0, 1)</f>
        <v>0</v>
      </c>
      <c r="D760" s="6">
        <f t="shared" ca="1" si="765"/>
        <v>0</v>
      </c>
      <c r="E760" s="6">
        <f t="shared" ca="1" si="8"/>
        <v>5.9420960686787074</v>
      </c>
      <c r="F760" s="6">
        <f t="shared" ca="1" si="9"/>
        <v>5.9940042239115252</v>
      </c>
      <c r="G760" s="6">
        <f t="shared" ca="1" si="10"/>
        <v>-2.3354133230273804</v>
      </c>
      <c r="H760" s="6">
        <f t="shared" ca="1" si="3"/>
        <v>-2.3354133230273804</v>
      </c>
      <c r="I760" s="6">
        <f t="shared" ca="1" si="4"/>
        <v>8.8232204313084567E-2</v>
      </c>
      <c r="J760" s="6">
        <f t="shared" ca="1" si="5"/>
        <v>-8.8232204313084567E-2</v>
      </c>
      <c r="K760" s="7">
        <f t="shared" ca="1" si="6"/>
        <v>7.7849218779458985E-3</v>
      </c>
    </row>
    <row r="761" spans="2:11" ht="16.5" customHeight="1" x14ac:dyDescent="0.2">
      <c r="B761" s="5">
        <v>758</v>
      </c>
      <c r="C761" s="6">
        <f t="shared" ref="C761:D761" ca="1" si="766">IF(RAND()&lt;0.5, 0, 1)</f>
        <v>0</v>
      </c>
      <c r="D761" s="6">
        <f t="shared" ca="1" si="766"/>
        <v>0</v>
      </c>
      <c r="E761" s="6">
        <f t="shared" ca="1" si="8"/>
        <v>5.9420960686787074</v>
      </c>
      <c r="F761" s="6">
        <f t="shared" ca="1" si="9"/>
        <v>5.9940042239115252</v>
      </c>
      <c r="G761" s="6">
        <f t="shared" ca="1" si="10"/>
        <v>-2.36629459453696</v>
      </c>
      <c r="H761" s="6">
        <f t="shared" ca="1" si="3"/>
        <v>-2.36629459453696</v>
      </c>
      <c r="I761" s="6">
        <f t="shared" ca="1" si="4"/>
        <v>8.5779276097767615E-2</v>
      </c>
      <c r="J761" s="6">
        <f t="shared" ca="1" si="5"/>
        <v>-8.5779276097767615E-2</v>
      </c>
      <c r="K761" s="7">
        <f t="shared" ca="1" si="6"/>
        <v>7.3580842078570467E-3</v>
      </c>
    </row>
    <row r="762" spans="2:11" ht="16.5" customHeight="1" x14ac:dyDescent="0.2">
      <c r="B762" s="5">
        <v>759</v>
      </c>
      <c r="C762" s="6">
        <f t="shared" ref="C762:D762" ca="1" si="767">IF(RAND()&lt;0.5, 0, 1)</f>
        <v>0</v>
      </c>
      <c r="D762" s="6">
        <f t="shared" ca="1" si="767"/>
        <v>1</v>
      </c>
      <c r="E762" s="6">
        <f t="shared" ca="1" si="8"/>
        <v>5.9420960686787074</v>
      </c>
      <c r="F762" s="6">
        <f t="shared" ca="1" si="9"/>
        <v>5.9940042239115252</v>
      </c>
      <c r="G762" s="6">
        <f t="shared" ca="1" si="10"/>
        <v>-2.3963173411711787</v>
      </c>
      <c r="H762" s="6">
        <f t="shared" ca="1" si="3"/>
        <v>3.5976868827403465</v>
      </c>
      <c r="I762" s="6">
        <f t="shared" ca="1" si="4"/>
        <v>0.97334305513541453</v>
      </c>
      <c r="J762" s="6">
        <f t="shared" ca="1" si="5"/>
        <v>2.6656944864585475E-2</v>
      </c>
      <c r="K762" s="7">
        <f t="shared" ca="1" si="6"/>
        <v>7.1059270951354993E-4</v>
      </c>
    </row>
    <row r="763" spans="2:11" ht="16.5" customHeight="1" x14ac:dyDescent="0.2">
      <c r="B763" s="5">
        <v>760</v>
      </c>
      <c r="C763" s="6">
        <f t="shared" ref="C763:D763" ca="1" si="768">IF(RAND()&lt;0.5, 0, 1)</f>
        <v>0</v>
      </c>
      <c r="D763" s="6">
        <f t="shared" ca="1" si="768"/>
        <v>0</v>
      </c>
      <c r="E763" s="6">
        <f t="shared" ca="1" si="8"/>
        <v>5.9420960686787074</v>
      </c>
      <c r="F763" s="6">
        <f t="shared" ca="1" si="9"/>
        <v>6.0033341546141301</v>
      </c>
      <c r="G763" s="6">
        <f t="shared" ca="1" si="10"/>
        <v>-2.3869874104685738</v>
      </c>
      <c r="H763" s="6">
        <f t="shared" ca="1" si="3"/>
        <v>-2.3869874104685738</v>
      </c>
      <c r="I763" s="6">
        <f t="shared" ca="1" si="4"/>
        <v>8.4170368795729505E-2</v>
      </c>
      <c r="J763" s="6">
        <f t="shared" ca="1" si="5"/>
        <v>-8.4170368795729505E-2</v>
      </c>
      <c r="K763" s="7">
        <f t="shared" ca="1" si="6"/>
        <v>7.0846509832091153E-3</v>
      </c>
    </row>
    <row r="764" spans="2:11" ht="16.5" customHeight="1" x14ac:dyDescent="0.2">
      <c r="B764" s="5">
        <v>761</v>
      </c>
      <c r="C764" s="6">
        <f t="shared" ref="C764:D764" ca="1" si="769">IF(RAND()&lt;0.5, 0, 1)</f>
        <v>0</v>
      </c>
      <c r="D764" s="6">
        <f t="shared" ca="1" si="769"/>
        <v>0</v>
      </c>
      <c r="E764" s="6">
        <f t="shared" ca="1" si="8"/>
        <v>5.9420960686787074</v>
      </c>
      <c r="F764" s="6">
        <f t="shared" ca="1" si="9"/>
        <v>6.0033341546141301</v>
      </c>
      <c r="G764" s="6">
        <f t="shared" ca="1" si="10"/>
        <v>-2.4164470395470792</v>
      </c>
      <c r="H764" s="6">
        <f t="shared" ca="1" si="3"/>
        <v>-2.4164470395470792</v>
      </c>
      <c r="I764" s="6">
        <f t="shared" ca="1" si="4"/>
        <v>8.1927094902504535E-2</v>
      </c>
      <c r="J764" s="6">
        <f t="shared" ca="1" si="5"/>
        <v>-8.1927094902504535E-2</v>
      </c>
      <c r="K764" s="7">
        <f t="shared" ca="1" si="6"/>
        <v>6.7120488791639846E-3</v>
      </c>
    </row>
    <row r="765" spans="2:11" ht="16.5" customHeight="1" x14ac:dyDescent="0.2">
      <c r="B765" s="5">
        <v>762</v>
      </c>
      <c r="C765" s="6">
        <f t="shared" ref="C765:D765" ca="1" si="770">IF(RAND()&lt;0.5, 0, 1)</f>
        <v>0</v>
      </c>
      <c r="D765" s="6">
        <f t="shared" ca="1" si="770"/>
        <v>0</v>
      </c>
      <c r="E765" s="6">
        <f t="shared" ca="1" si="8"/>
        <v>5.9420960686787074</v>
      </c>
      <c r="F765" s="6">
        <f t="shared" ca="1" si="9"/>
        <v>6.0033341546141301</v>
      </c>
      <c r="G765" s="6">
        <f t="shared" ca="1" si="10"/>
        <v>-2.4451215227629559</v>
      </c>
      <c r="H765" s="6">
        <f t="shared" ca="1" si="3"/>
        <v>-2.4451215227629559</v>
      </c>
      <c r="I765" s="6">
        <f t="shared" ca="1" si="4"/>
        <v>7.9796035535330462E-2</v>
      </c>
      <c r="J765" s="6">
        <f t="shared" ca="1" si="5"/>
        <v>-7.9796035535330462E-2</v>
      </c>
      <c r="K765" s="7">
        <f t="shared" ca="1" si="6"/>
        <v>6.3674072871557222E-3</v>
      </c>
    </row>
    <row r="766" spans="2:11" ht="16.5" customHeight="1" x14ac:dyDescent="0.2">
      <c r="B766" s="5">
        <v>763</v>
      </c>
      <c r="C766" s="6">
        <f t="shared" ref="C766:D766" ca="1" si="771">IF(RAND()&lt;0.5, 0, 1)</f>
        <v>0</v>
      </c>
      <c r="D766" s="6">
        <f t="shared" ca="1" si="771"/>
        <v>1</v>
      </c>
      <c r="E766" s="6">
        <f t="shared" ca="1" si="8"/>
        <v>5.9420960686787074</v>
      </c>
      <c r="F766" s="6">
        <f t="shared" ca="1" si="9"/>
        <v>6.0033341546141301</v>
      </c>
      <c r="G766" s="6">
        <f t="shared" ca="1" si="10"/>
        <v>-2.4730501352003214</v>
      </c>
      <c r="H766" s="6">
        <f t="shared" ca="1" si="3"/>
        <v>3.5302840194138088</v>
      </c>
      <c r="I766" s="6">
        <f t="shared" ca="1" si="4"/>
        <v>0.97153726723866141</v>
      </c>
      <c r="J766" s="6">
        <f t="shared" ca="1" si="5"/>
        <v>2.8462732761338594E-2</v>
      </c>
      <c r="K766" s="7">
        <f t="shared" ca="1" si="6"/>
        <v>8.1012715624337729E-4</v>
      </c>
    </row>
    <row r="767" spans="2:11" ht="16.5" customHeight="1" x14ac:dyDescent="0.2">
      <c r="B767" s="5">
        <v>764</v>
      </c>
      <c r="C767" s="6">
        <f t="shared" ref="C767:D767" ca="1" si="772">IF(RAND()&lt;0.5, 0, 1)</f>
        <v>1</v>
      </c>
      <c r="D767" s="6">
        <f t="shared" ca="1" si="772"/>
        <v>1</v>
      </c>
      <c r="E767" s="6">
        <f t="shared" ca="1" si="8"/>
        <v>5.9420960686787074</v>
      </c>
      <c r="F767" s="6">
        <f t="shared" ca="1" si="9"/>
        <v>6.0132961110805985</v>
      </c>
      <c r="G767" s="6">
        <f t="shared" ca="1" si="10"/>
        <v>-2.463088178733853</v>
      </c>
      <c r="H767" s="6">
        <f t="shared" ca="1" si="3"/>
        <v>9.4923040010254525</v>
      </c>
      <c r="I767" s="6">
        <f t="shared" ca="1" si="4"/>
        <v>0.99992457557740422</v>
      </c>
      <c r="J767" s="6">
        <f t="shared" ca="1" si="5"/>
        <v>7.5424422595782303E-5</v>
      </c>
      <c r="K767" s="7">
        <f t="shared" ca="1" si="6"/>
        <v>5.6888435239071561E-9</v>
      </c>
    </row>
    <row r="768" spans="2:11" ht="16.5" customHeight="1" x14ac:dyDescent="0.2">
      <c r="B768" s="5">
        <v>765</v>
      </c>
      <c r="C768" s="6">
        <f t="shared" ref="C768:D768" ca="1" si="773">IF(RAND()&lt;0.5, 0, 1)</f>
        <v>1</v>
      </c>
      <c r="D768" s="6">
        <f t="shared" ca="1" si="773"/>
        <v>1</v>
      </c>
      <c r="E768" s="6">
        <f t="shared" ca="1" si="8"/>
        <v>5.942122467226616</v>
      </c>
      <c r="F768" s="6">
        <f t="shared" ca="1" si="9"/>
        <v>6.013322509628507</v>
      </c>
      <c r="G768" s="6">
        <f t="shared" ca="1" si="10"/>
        <v>-2.4630617801859445</v>
      </c>
      <c r="H768" s="6">
        <f t="shared" ca="1" si="3"/>
        <v>9.492383196669179</v>
      </c>
      <c r="I768" s="6">
        <f t="shared" ca="1" si="4"/>
        <v>0.99992458155000319</v>
      </c>
      <c r="J768" s="6">
        <f t="shared" ca="1" si="5"/>
        <v>7.5418449996811354E-5</v>
      </c>
      <c r="K768" s="7">
        <f t="shared" ca="1" si="6"/>
        <v>5.6879425999215346E-9</v>
      </c>
    </row>
    <row r="769" spans="2:11" ht="16.5" customHeight="1" x14ac:dyDescent="0.2">
      <c r="B769" s="5">
        <v>766</v>
      </c>
      <c r="C769" s="6">
        <f t="shared" ref="C769:D769" ca="1" si="774">IF(RAND()&lt;0.5, 0, 1)</f>
        <v>0</v>
      </c>
      <c r="D769" s="6">
        <f t="shared" ca="1" si="774"/>
        <v>0</v>
      </c>
      <c r="E769" s="6">
        <f t="shared" ca="1" si="8"/>
        <v>5.9421488636841149</v>
      </c>
      <c r="F769" s="6">
        <f t="shared" ca="1" si="9"/>
        <v>6.0133489060860059</v>
      </c>
      <c r="G769" s="6">
        <f t="shared" ca="1" si="10"/>
        <v>-2.4630353837284455</v>
      </c>
      <c r="H769" s="6">
        <f t="shared" ca="1" si="3"/>
        <v>-2.4630353837284455</v>
      </c>
      <c r="I769" s="6">
        <f t="shared" ca="1" si="4"/>
        <v>7.8490507540373219E-2</v>
      </c>
      <c r="J769" s="6">
        <f t="shared" ca="1" si="5"/>
        <v>-7.8490507540373219E-2</v>
      </c>
      <c r="K769" s="7">
        <f t="shared" ca="1" si="6"/>
        <v>6.1607597739453852E-3</v>
      </c>
    </row>
    <row r="770" spans="2:11" ht="16.5" customHeight="1" x14ac:dyDescent="0.2">
      <c r="B770" s="5">
        <v>767</v>
      </c>
      <c r="C770" s="6">
        <f t="shared" ref="C770:D770" ca="1" si="775">IF(RAND()&lt;0.5, 0, 1)</f>
        <v>1</v>
      </c>
      <c r="D770" s="6">
        <f t="shared" ca="1" si="775"/>
        <v>0</v>
      </c>
      <c r="E770" s="6">
        <f t="shared" ca="1" si="8"/>
        <v>5.9421488636841149</v>
      </c>
      <c r="F770" s="6">
        <f t="shared" ca="1" si="9"/>
        <v>6.0133489060860059</v>
      </c>
      <c r="G770" s="6">
        <f t="shared" ca="1" si="10"/>
        <v>-2.4905070613675764</v>
      </c>
      <c r="H770" s="6">
        <f t="shared" ca="1" si="3"/>
        <v>3.4516418023165385</v>
      </c>
      <c r="I770" s="6">
        <f t="shared" ca="1" si="4"/>
        <v>0.96928006499432451</v>
      </c>
      <c r="J770" s="6">
        <f t="shared" ca="1" si="5"/>
        <v>3.0719935005675492E-2</v>
      </c>
      <c r="K770" s="7">
        <f t="shared" ca="1" si="6"/>
        <v>9.4371440675292649E-4</v>
      </c>
    </row>
    <row r="771" spans="2:11" ht="16.5" customHeight="1" x14ac:dyDescent="0.2">
      <c r="B771" s="5">
        <v>768</v>
      </c>
      <c r="C771" s="6">
        <f t="shared" ref="C771:D771" ca="1" si="776">IF(RAND()&lt;0.5, 0, 1)</f>
        <v>1</v>
      </c>
      <c r="D771" s="6">
        <f t="shared" ca="1" si="776"/>
        <v>1</v>
      </c>
      <c r="E771" s="6">
        <f t="shared" ca="1" si="8"/>
        <v>5.9529008409361017</v>
      </c>
      <c r="F771" s="6">
        <f t="shared" ca="1" si="9"/>
        <v>6.0133489060860059</v>
      </c>
      <c r="G771" s="6">
        <f t="shared" ca="1" si="10"/>
        <v>-2.47975508411559</v>
      </c>
      <c r="H771" s="6">
        <f t="shared" ca="1" si="3"/>
        <v>9.4864946629065177</v>
      </c>
      <c r="I771" s="6">
        <f t="shared" ca="1" si="4"/>
        <v>0.99992413616957343</v>
      </c>
      <c r="J771" s="6">
        <f t="shared" ca="1" si="5"/>
        <v>7.5863830426570189E-5</v>
      </c>
      <c r="K771" s="7">
        <f t="shared" ca="1" si="6"/>
        <v>5.7553207669913971E-9</v>
      </c>
    </row>
    <row r="772" spans="2:11" ht="16.5" customHeight="1" x14ac:dyDescent="0.2">
      <c r="B772" s="5">
        <v>769</v>
      </c>
      <c r="C772" s="6">
        <f t="shared" ref="C772:D772" ca="1" si="777">IF(RAND()&lt;0.5, 0, 1)</f>
        <v>1</v>
      </c>
      <c r="D772" s="6">
        <f t="shared" ca="1" si="777"/>
        <v>1</v>
      </c>
      <c r="E772" s="6">
        <f t="shared" ca="1" si="8"/>
        <v>5.9529273932767506</v>
      </c>
      <c r="F772" s="6">
        <f t="shared" ca="1" si="9"/>
        <v>6.0133754584266548</v>
      </c>
      <c r="G772" s="6">
        <f t="shared" ca="1" si="10"/>
        <v>-2.4797285317749407</v>
      </c>
      <c r="H772" s="6">
        <f t="shared" ca="1" si="3"/>
        <v>9.4865743199284651</v>
      </c>
      <c r="I772" s="6">
        <f t="shared" ca="1" si="4"/>
        <v>0.99992414221196113</v>
      </c>
      <c r="J772" s="6">
        <f t="shared" ca="1" si="5"/>
        <v>7.585778803886889E-5</v>
      </c>
      <c r="K772" s="7">
        <f t="shared" ca="1" si="6"/>
        <v>5.75440400614996E-9</v>
      </c>
    </row>
    <row r="773" spans="2:11" ht="16.5" customHeight="1" x14ac:dyDescent="0.2">
      <c r="B773" s="5">
        <v>770</v>
      </c>
      <c r="C773" s="6">
        <f t="shared" ref="C773:D773" ca="1" si="778">IF(RAND()&lt;0.5, 0, 1)</f>
        <v>0</v>
      </c>
      <c r="D773" s="6">
        <f t="shared" ca="1" si="778"/>
        <v>0</v>
      </c>
      <c r="E773" s="6">
        <f t="shared" ca="1" si="8"/>
        <v>5.952953943502564</v>
      </c>
      <c r="F773" s="6">
        <f t="shared" ca="1" si="9"/>
        <v>6.0134020086524682</v>
      </c>
      <c r="G773" s="6">
        <f t="shared" ca="1" si="10"/>
        <v>-2.4797019815491272</v>
      </c>
      <c r="H773" s="6">
        <f t="shared" ca="1" si="3"/>
        <v>-2.4797019815491272</v>
      </c>
      <c r="I773" s="6">
        <f t="shared" ca="1" si="4"/>
        <v>7.729345388963875E-2</v>
      </c>
      <c r="J773" s="6">
        <f t="shared" ca="1" si="5"/>
        <v>-7.729345388963875E-2</v>
      </c>
      <c r="K773" s="7">
        <f t="shared" ca="1" si="6"/>
        <v>5.9742780141897114E-3</v>
      </c>
    </row>
    <row r="774" spans="2:11" ht="16.5" customHeight="1" x14ac:dyDescent="0.2">
      <c r="B774" s="5">
        <v>771</v>
      </c>
      <c r="C774" s="6">
        <f t="shared" ref="C774:D774" ca="1" si="779">IF(RAND()&lt;0.5, 0, 1)</f>
        <v>1</v>
      </c>
      <c r="D774" s="6">
        <f t="shared" ca="1" si="779"/>
        <v>0</v>
      </c>
      <c r="E774" s="6">
        <f t="shared" ca="1" si="8"/>
        <v>5.952953943502564</v>
      </c>
      <c r="F774" s="6">
        <f t="shared" ca="1" si="9"/>
        <v>6.0134020086524682</v>
      </c>
      <c r="G774" s="6">
        <f t="shared" ca="1" si="10"/>
        <v>-2.5067546904105007</v>
      </c>
      <c r="H774" s="6">
        <f t="shared" ca="1" si="3"/>
        <v>3.4461992530920633</v>
      </c>
      <c r="I774" s="6">
        <f t="shared" ca="1" si="4"/>
        <v>0.96911759187974311</v>
      </c>
      <c r="J774" s="6">
        <f t="shared" ca="1" si="5"/>
        <v>3.0882408120256888E-2</v>
      </c>
      <c r="K774" s="7">
        <f t="shared" ca="1" si="6"/>
        <v>9.5372313130610853E-4</v>
      </c>
    </row>
    <row r="775" spans="2:11" ht="16.5" customHeight="1" x14ac:dyDescent="0.2">
      <c r="B775" s="5">
        <v>772</v>
      </c>
      <c r="C775" s="6">
        <f t="shared" ref="C775:D775" ca="1" si="780">IF(RAND()&lt;0.5, 0, 1)</f>
        <v>0</v>
      </c>
      <c r="D775" s="6">
        <f t="shared" ca="1" si="780"/>
        <v>0</v>
      </c>
      <c r="E775" s="6">
        <f t="shared" ca="1" si="8"/>
        <v>5.9637627863446543</v>
      </c>
      <c r="F775" s="6">
        <f t="shared" ca="1" si="9"/>
        <v>6.0134020086524682</v>
      </c>
      <c r="G775" s="6">
        <f t="shared" ca="1" si="10"/>
        <v>-2.4959458475684109</v>
      </c>
      <c r="H775" s="6">
        <f t="shared" ca="1" si="3"/>
        <v>-2.4959458475684109</v>
      </c>
      <c r="I775" s="6">
        <f t="shared" ca="1" si="4"/>
        <v>7.6142880336515131E-2</v>
      </c>
      <c r="J775" s="6">
        <f t="shared" ca="1" si="5"/>
        <v>-7.6142880336515131E-2</v>
      </c>
      <c r="K775" s="7">
        <f t="shared" ca="1" si="6"/>
        <v>5.7977382259408626E-3</v>
      </c>
    </row>
    <row r="776" spans="2:11" ht="16.5" customHeight="1" x14ac:dyDescent="0.2">
      <c r="B776" s="5">
        <v>773</v>
      </c>
      <c r="C776" s="6">
        <f t="shared" ref="C776:D776" ca="1" si="781">IF(RAND()&lt;0.5, 0, 1)</f>
        <v>1</v>
      </c>
      <c r="D776" s="6">
        <f t="shared" ca="1" si="781"/>
        <v>0</v>
      </c>
      <c r="E776" s="6">
        <f t="shared" ca="1" si="8"/>
        <v>5.9637627863446543</v>
      </c>
      <c r="F776" s="6">
        <f t="shared" ca="1" si="9"/>
        <v>6.0134020086524682</v>
      </c>
      <c r="G776" s="6">
        <f t="shared" ca="1" si="10"/>
        <v>-2.5225958556861912</v>
      </c>
      <c r="H776" s="6">
        <f t="shared" ca="1" si="3"/>
        <v>3.4411669306584631</v>
      </c>
      <c r="I776" s="6">
        <f t="shared" ca="1" si="4"/>
        <v>0.96896662501027353</v>
      </c>
      <c r="J776" s="6">
        <f t="shared" ca="1" si="5"/>
        <v>3.103337498972647E-2</v>
      </c>
      <c r="K776" s="7">
        <f t="shared" ca="1" si="6"/>
        <v>9.6307036325298033E-4</v>
      </c>
    </row>
    <row r="777" spans="2:11" ht="16.5" customHeight="1" x14ac:dyDescent="0.2">
      <c r="B777" s="5">
        <v>774</v>
      </c>
      <c r="C777" s="6">
        <f t="shared" ref="C777:D777" ca="1" si="782">IF(RAND()&lt;0.5, 0, 1)</f>
        <v>0</v>
      </c>
      <c r="D777" s="6">
        <f t="shared" ca="1" si="782"/>
        <v>1</v>
      </c>
      <c r="E777" s="6">
        <f t="shared" ca="1" si="8"/>
        <v>5.9746244675910587</v>
      </c>
      <c r="F777" s="6">
        <f t="shared" ca="1" si="9"/>
        <v>6.0134020086524682</v>
      </c>
      <c r="G777" s="6">
        <f t="shared" ca="1" si="10"/>
        <v>-2.5117341744397867</v>
      </c>
      <c r="H777" s="6">
        <f t="shared" ca="1" si="3"/>
        <v>3.5016678342126815</v>
      </c>
      <c r="I777" s="6">
        <f t="shared" ca="1" si="4"/>
        <v>0.97073518694006211</v>
      </c>
      <c r="J777" s="6">
        <f t="shared" ca="1" si="5"/>
        <v>2.9264813059937889E-2</v>
      </c>
      <c r="K777" s="7">
        <f t="shared" ca="1" si="6"/>
        <v>8.5642928343311121E-4</v>
      </c>
    </row>
    <row r="778" spans="2:11" ht="16.5" customHeight="1" x14ac:dyDescent="0.2">
      <c r="B778" s="5">
        <v>775</v>
      </c>
      <c r="C778" s="6">
        <f t="shared" ref="C778:D778" ca="1" si="783">IF(RAND()&lt;0.5, 0, 1)</f>
        <v>0</v>
      </c>
      <c r="D778" s="6">
        <f t="shared" ca="1" si="783"/>
        <v>0</v>
      </c>
      <c r="E778" s="6">
        <f t="shared" ca="1" si="8"/>
        <v>5.9746244675910587</v>
      </c>
      <c r="F778" s="6">
        <f t="shared" ca="1" si="9"/>
        <v>6.0236446932234466</v>
      </c>
      <c r="G778" s="6">
        <f t="shared" ca="1" si="10"/>
        <v>-2.5014914898688083</v>
      </c>
      <c r="H778" s="6">
        <f t="shared" ca="1" si="3"/>
        <v>-2.5014914898688083</v>
      </c>
      <c r="I778" s="6">
        <f t="shared" ca="1" si="4"/>
        <v>7.5753687160142608E-2</v>
      </c>
      <c r="J778" s="6">
        <f t="shared" ca="1" si="5"/>
        <v>-7.5753687160142608E-2</v>
      </c>
      <c r="K778" s="7">
        <f t="shared" ca="1" si="6"/>
        <v>5.7386211183567551E-3</v>
      </c>
    </row>
    <row r="779" spans="2:11" ht="16.5" customHeight="1" x14ac:dyDescent="0.2">
      <c r="B779" s="5">
        <v>776</v>
      </c>
      <c r="C779" s="6">
        <f t="shared" ref="C779:D779" ca="1" si="784">IF(RAND()&lt;0.5, 0, 1)</f>
        <v>0</v>
      </c>
      <c r="D779" s="6">
        <f t="shared" ca="1" si="784"/>
        <v>1</v>
      </c>
      <c r="E779" s="6">
        <f t="shared" ca="1" si="8"/>
        <v>5.9746244675910587</v>
      </c>
      <c r="F779" s="6">
        <f t="shared" ca="1" si="9"/>
        <v>6.0236446932234466</v>
      </c>
      <c r="G779" s="6">
        <f t="shared" ca="1" si="10"/>
        <v>-2.5280052803748583</v>
      </c>
      <c r="H779" s="6">
        <f t="shared" ca="1" si="3"/>
        <v>3.4956394128485884</v>
      </c>
      <c r="I779" s="6">
        <f t="shared" ca="1" si="4"/>
        <v>0.97056344237749859</v>
      </c>
      <c r="J779" s="6">
        <f t="shared" ca="1" si="5"/>
        <v>2.9436557622501414E-2</v>
      </c>
      <c r="K779" s="7">
        <f t="shared" ca="1" si="6"/>
        <v>8.665109246628461E-4</v>
      </c>
    </row>
    <row r="780" spans="2:11" ht="16.5" customHeight="1" x14ac:dyDescent="0.2">
      <c r="B780" s="5">
        <v>777</v>
      </c>
      <c r="C780" s="6">
        <f t="shared" ref="C780:D780" ca="1" si="785">IF(RAND()&lt;0.5, 0, 1)</f>
        <v>0</v>
      </c>
      <c r="D780" s="6">
        <f t="shared" ca="1" si="785"/>
        <v>1</v>
      </c>
      <c r="E780" s="6">
        <f t="shared" ca="1" si="8"/>
        <v>5.9746244675910587</v>
      </c>
      <c r="F780" s="6">
        <f t="shared" ca="1" si="9"/>
        <v>6.0339474883913224</v>
      </c>
      <c r="G780" s="6">
        <f t="shared" ca="1" si="10"/>
        <v>-2.5177024852069829</v>
      </c>
      <c r="H780" s="6">
        <f t="shared" ca="1" si="3"/>
        <v>3.5162450031843395</v>
      </c>
      <c r="I780" s="6">
        <f t="shared" ca="1" si="4"/>
        <v>0.97114647124040154</v>
      </c>
      <c r="J780" s="6">
        <f t="shared" ca="1" si="5"/>
        <v>2.8853528759598457E-2</v>
      </c>
      <c r="K780" s="7">
        <f t="shared" ca="1" si="6"/>
        <v>8.3252612188097525E-4</v>
      </c>
    </row>
    <row r="781" spans="2:11" ht="16.5" customHeight="1" x14ac:dyDescent="0.2">
      <c r="B781" s="5">
        <v>778</v>
      </c>
      <c r="C781" s="6">
        <f t="shared" ref="C781:D781" ca="1" si="786">IF(RAND()&lt;0.5, 0, 1)</f>
        <v>0</v>
      </c>
      <c r="D781" s="6">
        <f t="shared" ca="1" si="786"/>
        <v>0</v>
      </c>
      <c r="E781" s="6">
        <f t="shared" ca="1" si="8"/>
        <v>5.9746244675910587</v>
      </c>
      <c r="F781" s="6">
        <f t="shared" ca="1" si="9"/>
        <v>6.0440462234571823</v>
      </c>
      <c r="G781" s="6">
        <f t="shared" ca="1" si="10"/>
        <v>-2.5076037501411235</v>
      </c>
      <c r="H781" s="6">
        <f t="shared" ca="1" si="3"/>
        <v>-2.5076037501411235</v>
      </c>
      <c r="I781" s="6">
        <f t="shared" ca="1" si="4"/>
        <v>7.532684502839268E-2</v>
      </c>
      <c r="J781" s="6">
        <f t="shared" ca="1" si="5"/>
        <v>-7.532684502839268E-2</v>
      </c>
      <c r="K781" s="7">
        <f t="shared" ca="1" si="6"/>
        <v>5.674133581931487E-3</v>
      </c>
    </row>
    <row r="782" spans="2:11" ht="16.5" customHeight="1" x14ac:dyDescent="0.2">
      <c r="B782" s="5">
        <v>779</v>
      </c>
      <c r="C782" s="6">
        <f t="shared" ref="C782:D782" ca="1" si="787">IF(RAND()&lt;0.5, 0, 1)</f>
        <v>0</v>
      </c>
      <c r="D782" s="6">
        <f t="shared" ca="1" si="787"/>
        <v>1</v>
      </c>
      <c r="E782" s="6">
        <f t="shared" ca="1" si="8"/>
        <v>5.9746244675910587</v>
      </c>
      <c r="F782" s="6">
        <f t="shared" ca="1" si="9"/>
        <v>6.0440462234571823</v>
      </c>
      <c r="G782" s="6">
        <f t="shared" ca="1" si="10"/>
        <v>-2.5339681459010608</v>
      </c>
      <c r="H782" s="6">
        <f t="shared" ca="1" si="3"/>
        <v>3.5100780775561216</v>
      </c>
      <c r="I782" s="6">
        <f t="shared" ca="1" si="4"/>
        <v>0.97097316480413098</v>
      </c>
      <c r="J782" s="6">
        <f t="shared" ca="1" si="5"/>
        <v>2.9026835195869016E-2</v>
      </c>
      <c r="K782" s="7">
        <f t="shared" ca="1" si="6"/>
        <v>8.4255716148814031E-4</v>
      </c>
    </row>
    <row r="783" spans="2:11" ht="16.5" customHeight="1" x14ac:dyDescent="0.2">
      <c r="B783" s="5">
        <v>780</v>
      </c>
      <c r="C783" s="6">
        <f t="shared" ref="C783:D783" ca="1" si="788">IF(RAND()&lt;0.5, 0, 1)</f>
        <v>0</v>
      </c>
      <c r="D783" s="6">
        <f t="shared" ca="1" si="788"/>
        <v>0</v>
      </c>
      <c r="E783" s="6">
        <f t="shared" ca="1" si="8"/>
        <v>5.9746244675910587</v>
      </c>
      <c r="F783" s="6">
        <f t="shared" ca="1" si="9"/>
        <v>6.0542056157757367</v>
      </c>
      <c r="G783" s="6">
        <f t="shared" ca="1" si="10"/>
        <v>-2.5238087535825064</v>
      </c>
      <c r="H783" s="6">
        <f t="shared" ca="1" si="3"/>
        <v>-2.5238087535825064</v>
      </c>
      <c r="I783" s="6">
        <f t="shared" ca="1" si="4"/>
        <v>7.4205861548321414E-2</v>
      </c>
      <c r="J783" s="6">
        <f t="shared" ca="1" si="5"/>
        <v>-7.4205861548321414E-2</v>
      </c>
      <c r="K783" s="7">
        <f t="shared" ca="1" si="6"/>
        <v>5.5065098881286467E-3</v>
      </c>
    </row>
    <row r="784" spans="2:11" ht="16.5" customHeight="1" x14ac:dyDescent="0.2">
      <c r="B784" s="5">
        <v>781</v>
      </c>
      <c r="C784" s="6">
        <f t="shared" ref="C784:D784" ca="1" si="789">IF(RAND()&lt;0.5, 0, 1)</f>
        <v>0</v>
      </c>
      <c r="D784" s="6">
        <f t="shared" ca="1" si="789"/>
        <v>1</v>
      </c>
      <c r="E784" s="6">
        <f t="shared" ca="1" si="8"/>
        <v>5.9746244675910587</v>
      </c>
      <c r="F784" s="6">
        <f t="shared" ca="1" si="9"/>
        <v>6.0542056157757367</v>
      </c>
      <c r="G784" s="6">
        <f t="shared" ca="1" si="10"/>
        <v>-2.5497808051244188</v>
      </c>
      <c r="H784" s="6">
        <f t="shared" ca="1" si="3"/>
        <v>3.5044248106513178</v>
      </c>
      <c r="I784" s="6">
        <f t="shared" ca="1" si="4"/>
        <v>0.97081340662129123</v>
      </c>
      <c r="J784" s="6">
        <f t="shared" ca="1" si="5"/>
        <v>2.9186593378708769E-2</v>
      </c>
      <c r="K784" s="7">
        <f t="shared" ca="1" si="6"/>
        <v>8.5185723305408658E-4</v>
      </c>
    </row>
    <row r="785" spans="2:11" ht="16.5" customHeight="1" x14ac:dyDescent="0.2">
      <c r="B785" s="5">
        <v>782</v>
      </c>
      <c r="C785" s="6">
        <f t="shared" ref="C785:D785" ca="1" si="790">IF(RAND()&lt;0.5, 0, 1)</f>
        <v>1</v>
      </c>
      <c r="D785" s="6">
        <f t="shared" ca="1" si="790"/>
        <v>0</v>
      </c>
      <c r="E785" s="6">
        <f t="shared" ca="1" si="8"/>
        <v>5.9746244675910587</v>
      </c>
      <c r="F785" s="6">
        <f t="shared" ca="1" si="9"/>
        <v>6.0644209234582851</v>
      </c>
      <c r="G785" s="6">
        <f t="shared" ca="1" si="10"/>
        <v>-2.5395654974418709</v>
      </c>
      <c r="H785" s="6">
        <f t="shared" ca="1" si="3"/>
        <v>3.4350589701491878</v>
      </c>
      <c r="I785" s="6">
        <f t="shared" ca="1" si="4"/>
        <v>0.96878242973536099</v>
      </c>
      <c r="J785" s="6">
        <f t="shared" ca="1" si="5"/>
        <v>3.1217570264639005E-2</v>
      </c>
      <c r="K785" s="7">
        <f t="shared" ca="1" si="6"/>
        <v>9.7453669322767342E-4</v>
      </c>
    </row>
    <row r="786" spans="2:11" ht="16.5" customHeight="1" x14ac:dyDescent="0.2">
      <c r="B786" s="5">
        <v>783</v>
      </c>
      <c r="C786" s="6">
        <f t="shared" ref="C786:D786" ca="1" si="791">IF(RAND()&lt;0.5, 0, 1)</f>
        <v>1</v>
      </c>
      <c r="D786" s="6">
        <f t="shared" ca="1" si="791"/>
        <v>1</v>
      </c>
      <c r="E786" s="6">
        <f t="shared" ca="1" si="8"/>
        <v>5.9855506171836828</v>
      </c>
      <c r="F786" s="6">
        <f t="shared" ca="1" si="9"/>
        <v>6.0644209234582851</v>
      </c>
      <c r="G786" s="6">
        <f t="shared" ca="1" si="10"/>
        <v>-2.5286393478492473</v>
      </c>
      <c r="H786" s="6">
        <f t="shared" ca="1" si="3"/>
        <v>9.5213321927927197</v>
      </c>
      <c r="I786" s="6">
        <f t="shared" ca="1" si="4"/>
        <v>0.99992673338150129</v>
      </c>
      <c r="J786" s="6">
        <f t="shared" ca="1" si="5"/>
        <v>7.3266618498712965E-5</v>
      </c>
      <c r="K786" s="7">
        <f t="shared" ca="1" si="6"/>
        <v>5.3679973862359492E-9</v>
      </c>
    </row>
    <row r="787" spans="2:11" ht="16.5" customHeight="1" x14ac:dyDescent="0.2">
      <c r="B787" s="5">
        <v>784</v>
      </c>
      <c r="C787" s="6">
        <f t="shared" ref="C787:D787" ca="1" si="792">IF(RAND()&lt;0.5, 0, 1)</f>
        <v>0</v>
      </c>
      <c r="D787" s="6">
        <f t="shared" ca="1" si="792"/>
        <v>0</v>
      </c>
      <c r="E787" s="6">
        <f t="shared" ca="1" si="8"/>
        <v>5.9855762605001575</v>
      </c>
      <c r="F787" s="6">
        <f t="shared" ca="1" si="9"/>
        <v>6.0644465667747598</v>
      </c>
      <c r="G787" s="6">
        <f t="shared" ca="1" si="10"/>
        <v>-2.5286137045327726</v>
      </c>
      <c r="H787" s="6">
        <f t="shared" ca="1" si="3"/>
        <v>-2.5286137045327726</v>
      </c>
      <c r="I787" s="6">
        <f t="shared" ca="1" si="4"/>
        <v>7.3876439138954683E-2</v>
      </c>
      <c r="J787" s="6">
        <f t="shared" ca="1" si="5"/>
        <v>-7.3876439138954683E-2</v>
      </c>
      <c r="K787" s="7">
        <f t="shared" ca="1" si="6"/>
        <v>5.4577282598516751E-3</v>
      </c>
    </row>
    <row r="788" spans="2:11" ht="16.5" customHeight="1" x14ac:dyDescent="0.2">
      <c r="B788" s="5">
        <v>785</v>
      </c>
      <c r="C788" s="6">
        <f t="shared" ref="C788:D788" ca="1" si="793">IF(RAND()&lt;0.5, 0, 1)</f>
        <v>1</v>
      </c>
      <c r="D788" s="6">
        <f t="shared" ca="1" si="793"/>
        <v>0</v>
      </c>
      <c r="E788" s="6">
        <f t="shared" ca="1" si="8"/>
        <v>5.9855762605001575</v>
      </c>
      <c r="F788" s="6">
        <f t="shared" ca="1" si="9"/>
        <v>6.0644465667747598</v>
      </c>
      <c r="G788" s="6">
        <f t="shared" ca="1" si="10"/>
        <v>-2.5544704582314068</v>
      </c>
      <c r="H788" s="6">
        <f t="shared" ca="1" si="3"/>
        <v>3.4311058022687506</v>
      </c>
      <c r="I788" s="6">
        <f t="shared" ca="1" si="4"/>
        <v>0.96866265213349068</v>
      </c>
      <c r="J788" s="6">
        <f t="shared" ca="1" si="5"/>
        <v>3.1337347866509324E-2</v>
      </c>
      <c r="K788" s="7">
        <f t="shared" ca="1" si="6"/>
        <v>9.8202937130661646E-4</v>
      </c>
    </row>
    <row r="789" spans="2:11" ht="16.5" customHeight="1" x14ac:dyDescent="0.2">
      <c r="B789" s="5">
        <v>786</v>
      </c>
      <c r="C789" s="6">
        <f t="shared" ref="C789:D789" ca="1" si="794">IF(RAND()&lt;0.5, 0, 1)</f>
        <v>0</v>
      </c>
      <c r="D789" s="6">
        <f t="shared" ca="1" si="794"/>
        <v>1</v>
      </c>
      <c r="E789" s="6">
        <f t="shared" ca="1" si="8"/>
        <v>5.9965443322534355</v>
      </c>
      <c r="F789" s="6">
        <f t="shared" ca="1" si="9"/>
        <v>6.0644465667747598</v>
      </c>
      <c r="G789" s="6">
        <f t="shared" ca="1" si="10"/>
        <v>-2.5435023864781288</v>
      </c>
      <c r="H789" s="6">
        <f t="shared" ca="1" si="3"/>
        <v>3.520944180296631</v>
      </c>
      <c r="I789" s="6">
        <f t="shared" ca="1" si="4"/>
        <v>0.97127785576745118</v>
      </c>
      <c r="J789" s="6">
        <f t="shared" ca="1" si="5"/>
        <v>2.8722144232548819E-2</v>
      </c>
      <c r="K789" s="7">
        <f t="shared" ca="1" si="6"/>
        <v>8.2496156931533731E-4</v>
      </c>
    </row>
    <row r="790" spans="2:11" ht="16.5" customHeight="1" x14ac:dyDescent="0.2">
      <c r="B790" s="5">
        <v>787</v>
      </c>
      <c r="C790" s="6">
        <f t="shared" ref="C790:D790" ca="1" si="795">IF(RAND()&lt;0.5, 0, 1)</f>
        <v>0</v>
      </c>
      <c r="D790" s="6">
        <f t="shared" ca="1" si="795"/>
        <v>0</v>
      </c>
      <c r="E790" s="6">
        <f t="shared" ca="1" si="8"/>
        <v>5.9965443322534355</v>
      </c>
      <c r="F790" s="6">
        <f t="shared" ca="1" si="9"/>
        <v>6.0744993172561514</v>
      </c>
      <c r="G790" s="6">
        <f t="shared" ca="1" si="10"/>
        <v>-2.5334496359967367</v>
      </c>
      <c r="H790" s="6">
        <f t="shared" ca="1" si="3"/>
        <v>-2.5334496359967367</v>
      </c>
      <c r="I790" s="6">
        <f t="shared" ca="1" si="4"/>
        <v>7.3546252003837284E-2</v>
      </c>
      <c r="J790" s="6">
        <f t="shared" ca="1" si="5"/>
        <v>-7.3546252003837284E-2</v>
      </c>
      <c r="K790" s="7">
        <f t="shared" ca="1" si="6"/>
        <v>5.4090511838119394E-3</v>
      </c>
    </row>
    <row r="791" spans="2:11" ht="16.5" customHeight="1" x14ac:dyDescent="0.2">
      <c r="B791" s="5">
        <v>788</v>
      </c>
      <c r="C791" s="6">
        <f t="shared" ref="C791:D791" ca="1" si="796">IF(RAND()&lt;0.5, 0, 1)</f>
        <v>1</v>
      </c>
      <c r="D791" s="6">
        <f t="shared" ca="1" si="796"/>
        <v>1</v>
      </c>
      <c r="E791" s="6">
        <f t="shared" ca="1" si="8"/>
        <v>5.9965443322534355</v>
      </c>
      <c r="F791" s="6">
        <f t="shared" ca="1" si="9"/>
        <v>6.0744993172561514</v>
      </c>
      <c r="G791" s="6">
        <f t="shared" ca="1" si="10"/>
        <v>-2.5591908241980796</v>
      </c>
      <c r="H791" s="6">
        <f t="shared" ca="1" si="3"/>
        <v>9.5118528253115073</v>
      </c>
      <c r="I791" s="6">
        <f t="shared" ca="1" si="4"/>
        <v>0.99992603560967741</v>
      </c>
      <c r="J791" s="6">
        <f t="shared" ca="1" si="5"/>
        <v>7.3964390322589502E-5</v>
      </c>
      <c r="K791" s="7">
        <f t="shared" ca="1" si="6"/>
        <v>5.4707310357923716E-9</v>
      </c>
    </row>
    <row r="792" spans="2:11" ht="16.5" customHeight="1" x14ac:dyDescent="0.2">
      <c r="B792" s="5">
        <v>789</v>
      </c>
      <c r="C792" s="6">
        <f t="shared" ref="C792:D792" ca="1" si="797">IF(RAND()&lt;0.5, 0, 1)</f>
        <v>1</v>
      </c>
      <c r="D792" s="6">
        <f t="shared" ca="1" si="797"/>
        <v>1</v>
      </c>
      <c r="E792" s="6">
        <f t="shared" ca="1" si="8"/>
        <v>5.9965702197900486</v>
      </c>
      <c r="F792" s="6">
        <f t="shared" ca="1" si="9"/>
        <v>6.0745252047927645</v>
      </c>
      <c r="G792" s="6">
        <f t="shared" ca="1" si="10"/>
        <v>-2.5591649366614666</v>
      </c>
      <c r="H792" s="6">
        <f t="shared" ca="1" si="3"/>
        <v>9.5119304879213473</v>
      </c>
      <c r="I792" s="6">
        <f t="shared" ca="1" si="4"/>
        <v>0.9999260413532971</v>
      </c>
      <c r="J792" s="6">
        <f t="shared" ca="1" si="5"/>
        <v>7.3958646702898534E-5</v>
      </c>
      <c r="K792" s="7">
        <f t="shared" ca="1" si="6"/>
        <v>5.4698814221241645E-9</v>
      </c>
    </row>
    <row r="793" spans="2:11" ht="16.5" customHeight="1" x14ac:dyDescent="0.2">
      <c r="B793" s="5">
        <v>790</v>
      </c>
      <c r="C793" s="6">
        <f t="shared" ref="C793:D793" ca="1" si="798">IF(RAND()&lt;0.5, 0, 1)</f>
        <v>1</v>
      </c>
      <c r="D793" s="6">
        <f t="shared" ca="1" si="798"/>
        <v>0</v>
      </c>
      <c r="E793" s="6">
        <f t="shared" ca="1" si="8"/>
        <v>5.996596105316395</v>
      </c>
      <c r="F793" s="6">
        <f t="shared" ca="1" si="9"/>
        <v>6.0745510903191109</v>
      </c>
      <c r="G793" s="6">
        <f t="shared" ca="1" si="10"/>
        <v>-2.5591390511351206</v>
      </c>
      <c r="H793" s="6">
        <f t="shared" ca="1" si="3"/>
        <v>3.4374570541812743</v>
      </c>
      <c r="I793" s="6">
        <f t="shared" ca="1" si="4"/>
        <v>0.96885487359661771</v>
      </c>
      <c r="J793" s="6">
        <f t="shared" ca="1" si="5"/>
        <v>3.1145126403382295E-2</v>
      </c>
      <c r="K793" s="7">
        <f t="shared" ca="1" si="6"/>
        <v>9.7001889868266096E-4</v>
      </c>
    </row>
    <row r="794" spans="2:11" ht="16.5" customHeight="1" x14ac:dyDescent="0.2">
      <c r="B794" s="5">
        <v>791</v>
      </c>
      <c r="C794" s="6">
        <f t="shared" ref="C794:D794" ca="1" si="799">IF(RAND()&lt;0.5, 0, 1)</f>
        <v>1</v>
      </c>
      <c r="D794" s="6">
        <f t="shared" ca="1" si="799"/>
        <v>1</v>
      </c>
      <c r="E794" s="6">
        <f t="shared" ca="1" si="8"/>
        <v>6.0074968995575784</v>
      </c>
      <c r="F794" s="6">
        <f t="shared" ca="1" si="9"/>
        <v>6.0745510903191109</v>
      </c>
      <c r="G794" s="6">
        <f t="shared" ca="1" si="10"/>
        <v>-2.5482382568939368</v>
      </c>
      <c r="H794" s="6">
        <f t="shared" ca="1" si="3"/>
        <v>9.5338097329827516</v>
      </c>
      <c r="I794" s="6">
        <f t="shared" ca="1" si="4"/>
        <v>0.99992764182318417</v>
      </c>
      <c r="J794" s="6">
        <f t="shared" ca="1" si="5"/>
        <v>7.2358176815834341E-5</v>
      </c>
      <c r="K794" s="7">
        <f t="shared" ca="1" si="6"/>
        <v>5.2357057521115466E-9</v>
      </c>
    </row>
    <row r="795" spans="2:11" ht="16.5" customHeight="1" x14ac:dyDescent="0.2">
      <c r="B795" s="5">
        <v>792</v>
      </c>
      <c r="C795" s="6">
        <f t="shared" ref="C795:D795" ca="1" si="800">IF(RAND()&lt;0.5, 0, 1)</f>
        <v>1</v>
      </c>
      <c r="D795" s="6">
        <f t="shared" ca="1" si="800"/>
        <v>0</v>
      </c>
      <c r="E795" s="6">
        <f t="shared" ca="1" si="8"/>
        <v>6.0075222249194642</v>
      </c>
      <c r="F795" s="6">
        <f t="shared" ca="1" si="9"/>
        <v>6.0745764156809967</v>
      </c>
      <c r="G795" s="6">
        <f t="shared" ca="1" si="10"/>
        <v>-2.5482129315320514</v>
      </c>
      <c r="H795" s="6">
        <f t="shared" ca="1" si="3"/>
        <v>3.4593092933874128</v>
      </c>
      <c r="I795" s="6">
        <f t="shared" ca="1" si="4"/>
        <v>0.96950755423343538</v>
      </c>
      <c r="J795" s="6">
        <f t="shared" ca="1" si="5"/>
        <v>3.0492445766564624E-2</v>
      </c>
      <c r="K795" s="7">
        <f t="shared" ca="1" si="6"/>
        <v>9.2978924882688486E-4</v>
      </c>
    </row>
    <row r="796" spans="2:11" ht="16.5" customHeight="1" x14ac:dyDescent="0.2">
      <c r="B796" s="5">
        <v>793</v>
      </c>
      <c r="C796" s="6">
        <f t="shared" ref="C796:D796" ca="1" si="801">IF(RAND()&lt;0.5, 0, 1)</f>
        <v>0</v>
      </c>
      <c r="D796" s="6">
        <f t="shared" ca="1" si="801"/>
        <v>0</v>
      </c>
      <c r="E796" s="6">
        <f t="shared" ca="1" si="8"/>
        <v>6.0181945809377622</v>
      </c>
      <c r="F796" s="6">
        <f t="shared" ca="1" si="9"/>
        <v>6.0745764156809967</v>
      </c>
      <c r="G796" s="6">
        <f t="shared" ca="1" si="10"/>
        <v>-2.5375405755137539</v>
      </c>
      <c r="H796" s="6">
        <f t="shared" ca="1" si="3"/>
        <v>-2.5375405755137539</v>
      </c>
      <c r="I796" s="6">
        <f t="shared" ca="1" si="4"/>
        <v>7.3267992674746443E-2</v>
      </c>
      <c r="J796" s="6">
        <f t="shared" ca="1" si="5"/>
        <v>-7.3267992674746443E-2</v>
      </c>
      <c r="K796" s="7">
        <f t="shared" ca="1" si="6"/>
        <v>5.3681987505866981E-3</v>
      </c>
    </row>
    <row r="797" spans="2:11" ht="16.5" customHeight="1" x14ac:dyDescent="0.2">
      <c r="B797" s="5">
        <v>794</v>
      </c>
      <c r="C797" s="6">
        <f t="shared" ref="C797:D797" ca="1" si="802">IF(RAND()&lt;0.5, 0, 1)</f>
        <v>1</v>
      </c>
      <c r="D797" s="6">
        <f t="shared" ca="1" si="802"/>
        <v>0</v>
      </c>
      <c r="E797" s="6">
        <f t="shared" ca="1" si="8"/>
        <v>6.0181945809377622</v>
      </c>
      <c r="F797" s="6">
        <f t="shared" ca="1" si="9"/>
        <v>6.0745764156809967</v>
      </c>
      <c r="G797" s="6">
        <f t="shared" ca="1" si="10"/>
        <v>-2.5631843729499151</v>
      </c>
      <c r="H797" s="6">
        <f t="shared" ca="1" si="3"/>
        <v>3.4550102079878471</v>
      </c>
      <c r="I797" s="6">
        <f t="shared" ca="1" si="4"/>
        <v>0.96938020499610889</v>
      </c>
      <c r="J797" s="6">
        <f t="shared" ca="1" si="5"/>
        <v>3.0619795003891115E-2</v>
      </c>
      <c r="K797" s="7">
        <f t="shared" ca="1" si="6"/>
        <v>9.3757184608031529E-4</v>
      </c>
    </row>
    <row r="798" spans="2:11" ht="16.5" customHeight="1" x14ac:dyDescent="0.2">
      <c r="B798" s="5">
        <v>795</v>
      </c>
      <c r="C798" s="6">
        <f t="shared" ref="C798:D798" ca="1" si="803">IF(RAND()&lt;0.5, 0, 1)</f>
        <v>1</v>
      </c>
      <c r="D798" s="6">
        <f t="shared" ca="1" si="803"/>
        <v>0</v>
      </c>
      <c r="E798" s="6">
        <f t="shared" ca="1" si="8"/>
        <v>6.0289115091891237</v>
      </c>
      <c r="F798" s="6">
        <f t="shared" ca="1" si="9"/>
        <v>6.0745764156809967</v>
      </c>
      <c r="G798" s="6">
        <f t="shared" ca="1" si="10"/>
        <v>-2.5524674446985531</v>
      </c>
      <c r="H798" s="6">
        <f t="shared" ca="1" si="3"/>
        <v>3.4764440644905705</v>
      </c>
      <c r="I798" s="6">
        <f t="shared" ca="1" si="4"/>
        <v>0.97001004877119168</v>
      </c>
      <c r="J798" s="6">
        <f t="shared" ca="1" si="5"/>
        <v>2.998995122880832E-2</v>
      </c>
      <c r="K798" s="7">
        <f t="shared" ca="1" si="6"/>
        <v>8.9939717470630164E-4</v>
      </c>
    </row>
    <row r="799" spans="2:11" ht="16.5" customHeight="1" x14ac:dyDescent="0.2">
      <c r="B799" s="5">
        <v>796</v>
      </c>
      <c r="C799" s="6">
        <f t="shared" ref="C799:D799" ca="1" si="804">IF(RAND()&lt;0.5, 0, 1)</f>
        <v>1</v>
      </c>
      <c r="D799" s="6">
        <f t="shared" ca="1" si="804"/>
        <v>1</v>
      </c>
      <c r="E799" s="6">
        <f t="shared" ca="1" si="8"/>
        <v>6.039407992119207</v>
      </c>
      <c r="F799" s="6">
        <f t="shared" ca="1" si="9"/>
        <v>6.0745764156809967</v>
      </c>
      <c r="G799" s="6">
        <f t="shared" ca="1" si="10"/>
        <v>-2.5419709617684703</v>
      </c>
      <c r="H799" s="6">
        <f t="shared" ca="1" si="3"/>
        <v>9.5720134460317325</v>
      </c>
      <c r="I799" s="6">
        <f t="shared" ca="1" si="4"/>
        <v>0.99993035384714191</v>
      </c>
      <c r="J799" s="6">
        <f t="shared" ca="1" si="5"/>
        <v>6.9646152858093835E-5</v>
      </c>
      <c r="K799" s="7">
        <f t="shared" ca="1" si="6"/>
        <v>4.8505866079329719E-9</v>
      </c>
    </row>
    <row r="800" spans="2:11" ht="16.5" customHeight="1" x14ac:dyDescent="0.2">
      <c r="B800" s="5">
        <v>797</v>
      </c>
      <c r="C800" s="6">
        <f t="shared" ref="C800:D800" ca="1" si="805">IF(RAND()&lt;0.5, 0, 1)</f>
        <v>1</v>
      </c>
      <c r="D800" s="6">
        <f t="shared" ca="1" si="805"/>
        <v>1</v>
      </c>
      <c r="E800" s="6">
        <f t="shared" ca="1" si="8"/>
        <v>6.0394323682727071</v>
      </c>
      <c r="F800" s="6">
        <f t="shared" ca="1" si="9"/>
        <v>6.0746007918344969</v>
      </c>
      <c r="G800" s="6">
        <f t="shared" ca="1" si="10"/>
        <v>-2.5419465856149701</v>
      </c>
      <c r="H800" s="6">
        <f t="shared" ca="1" si="3"/>
        <v>9.5720865744922357</v>
      </c>
      <c r="I800" s="6">
        <f t="shared" ca="1" si="4"/>
        <v>0.99993035893971693</v>
      </c>
      <c r="J800" s="6">
        <f t="shared" ca="1" si="5"/>
        <v>6.9641060283065492E-5</v>
      </c>
      <c r="K800" s="7">
        <f t="shared" ca="1" si="6"/>
        <v>4.8498772773495616E-9</v>
      </c>
    </row>
    <row r="801" spans="2:11" ht="16.5" customHeight="1" x14ac:dyDescent="0.2">
      <c r="B801" s="5">
        <v>798</v>
      </c>
      <c r="C801" s="6">
        <f t="shared" ref="C801:D801" ca="1" si="806">IF(RAND()&lt;0.5, 0, 1)</f>
        <v>0</v>
      </c>
      <c r="D801" s="6">
        <f t="shared" ca="1" si="806"/>
        <v>1</v>
      </c>
      <c r="E801" s="6">
        <f t="shared" ca="1" si="8"/>
        <v>6.0394567426438064</v>
      </c>
      <c r="F801" s="6">
        <f t="shared" ca="1" si="9"/>
        <v>6.0746251662055961</v>
      </c>
      <c r="G801" s="6">
        <f t="shared" ca="1" si="10"/>
        <v>-2.5419222112438709</v>
      </c>
      <c r="H801" s="6">
        <f t="shared" ca="1" si="3"/>
        <v>3.5327029549617253</v>
      </c>
      <c r="I801" s="6">
        <f t="shared" ca="1" si="4"/>
        <v>0.97160408086792804</v>
      </c>
      <c r="J801" s="6">
        <f t="shared" ca="1" si="5"/>
        <v>2.8395919132071956E-2</v>
      </c>
      <c r="K801" s="7">
        <f t="shared" ca="1" si="6"/>
        <v>8.0632822335517012E-4</v>
      </c>
    </row>
    <row r="802" spans="2:11" ht="16.5" customHeight="1" x14ac:dyDescent="0.2">
      <c r="B802" s="5">
        <v>799</v>
      </c>
      <c r="C802" s="6">
        <f t="shared" ref="C802:D802" ca="1" si="807">IF(RAND()&lt;0.5, 0, 1)</f>
        <v>1</v>
      </c>
      <c r="D802" s="6">
        <f t="shared" ca="1" si="807"/>
        <v>0</v>
      </c>
      <c r="E802" s="6">
        <f t="shared" ca="1" si="8"/>
        <v>6.0394567426438064</v>
      </c>
      <c r="F802" s="6">
        <f t="shared" ca="1" si="9"/>
        <v>6.0845637379018216</v>
      </c>
      <c r="G802" s="6">
        <f t="shared" ca="1" si="10"/>
        <v>-2.5319836395476458</v>
      </c>
      <c r="H802" s="6">
        <f t="shared" ca="1" si="3"/>
        <v>3.5074731030961606</v>
      </c>
      <c r="I802" s="6">
        <f t="shared" ca="1" si="4"/>
        <v>0.97089965533445943</v>
      </c>
      <c r="J802" s="6">
        <f t="shared" ca="1" si="5"/>
        <v>2.9100344665540567E-2</v>
      </c>
      <c r="K802" s="7">
        <f t="shared" ca="1" si="6"/>
        <v>8.4683005965325534E-4</v>
      </c>
    </row>
    <row r="803" spans="2:11" ht="16.5" customHeight="1" x14ac:dyDescent="0.2">
      <c r="B803" s="5">
        <v>800</v>
      </c>
      <c r="C803" s="6">
        <f t="shared" ref="C803:D803" ca="1" si="808">IF(RAND()&lt;0.5, 0, 1)</f>
        <v>0</v>
      </c>
      <c r="D803" s="6">
        <f t="shared" ca="1" si="808"/>
        <v>0</v>
      </c>
      <c r="E803" s="6">
        <f t="shared" ca="1" si="8"/>
        <v>6.0496418632767455</v>
      </c>
      <c r="F803" s="6">
        <f t="shared" ca="1" si="9"/>
        <v>6.0845637379018216</v>
      </c>
      <c r="G803" s="6">
        <f t="shared" ca="1" si="10"/>
        <v>-2.5217985189147067</v>
      </c>
      <c r="H803" s="6">
        <f t="shared" ca="1" si="3"/>
        <v>-2.5217985189147067</v>
      </c>
      <c r="I803" s="6">
        <f t="shared" ca="1" si="4"/>
        <v>7.4344081629082362E-2</v>
      </c>
      <c r="J803" s="6">
        <f t="shared" ca="1" si="5"/>
        <v>-7.4344081629082362E-2</v>
      </c>
      <c r="K803" s="7">
        <f t="shared" ca="1" si="6"/>
        <v>5.5270424732716617E-3</v>
      </c>
    </row>
    <row r="804" spans="2:11" ht="16.5" customHeight="1" x14ac:dyDescent="0.2">
      <c r="B804" s="5">
        <v>801</v>
      </c>
      <c r="C804" s="6">
        <f t="shared" ref="C804:D804" ca="1" si="809">IF(RAND()&lt;0.5, 0, 1)</f>
        <v>0</v>
      </c>
      <c r="D804" s="6">
        <f t="shared" ca="1" si="809"/>
        <v>0</v>
      </c>
      <c r="E804" s="6">
        <f t="shared" ca="1" si="8"/>
        <v>6.0496418632767455</v>
      </c>
      <c r="F804" s="6">
        <f t="shared" ca="1" si="9"/>
        <v>6.0845637379018216</v>
      </c>
      <c r="G804" s="6">
        <f t="shared" ca="1" si="10"/>
        <v>-2.5478189474848856</v>
      </c>
      <c r="H804" s="6">
        <f t="shared" ca="1" si="3"/>
        <v>-2.5478189474848856</v>
      </c>
      <c r="I804" s="6">
        <f t="shared" ca="1" si="4"/>
        <v>7.2573147122498377E-2</v>
      </c>
      <c r="J804" s="6">
        <f t="shared" ca="1" si="5"/>
        <v>-7.2573147122498377E-2</v>
      </c>
      <c r="K804" s="7">
        <f t="shared" ca="1" si="6"/>
        <v>5.2668616832637948E-3</v>
      </c>
    </row>
    <row r="805" spans="2:11" ht="16.5" customHeight="1" x14ac:dyDescent="0.2">
      <c r="B805" s="5">
        <v>802</v>
      </c>
      <c r="C805" s="6">
        <f t="shared" ref="C805:D805" ca="1" si="810">IF(RAND()&lt;0.5, 0, 1)</f>
        <v>0</v>
      </c>
      <c r="D805" s="6">
        <f t="shared" ca="1" si="810"/>
        <v>1</v>
      </c>
      <c r="E805" s="6">
        <f t="shared" ca="1" si="8"/>
        <v>6.0496418632767455</v>
      </c>
      <c r="F805" s="6">
        <f t="shared" ca="1" si="9"/>
        <v>6.0845637379018216</v>
      </c>
      <c r="G805" s="6">
        <f t="shared" ca="1" si="10"/>
        <v>-2.5732195489777601</v>
      </c>
      <c r="H805" s="6">
        <f t="shared" ca="1" si="3"/>
        <v>3.5113441889240615</v>
      </c>
      <c r="I805" s="6">
        <f t="shared" ca="1" si="4"/>
        <v>0.97100882796807897</v>
      </c>
      <c r="J805" s="6">
        <f t="shared" ca="1" si="5"/>
        <v>2.8991172031921031E-2</v>
      </c>
      <c r="K805" s="7">
        <f t="shared" ca="1" si="6"/>
        <v>8.4048805578444024E-4</v>
      </c>
    </row>
    <row r="806" spans="2:11" ht="16.5" customHeight="1" x14ac:dyDescent="0.2">
      <c r="B806" s="5">
        <v>803</v>
      </c>
      <c r="C806" s="6">
        <f t="shared" ref="C806:D806" ca="1" si="811">IF(RAND()&lt;0.5, 0, 1)</f>
        <v>0</v>
      </c>
      <c r="D806" s="6">
        <f t="shared" ca="1" si="811"/>
        <v>1</v>
      </c>
      <c r="E806" s="6">
        <f t="shared" ca="1" si="8"/>
        <v>6.0496418632767455</v>
      </c>
      <c r="F806" s="6">
        <f t="shared" ca="1" si="9"/>
        <v>6.0947106481129936</v>
      </c>
      <c r="G806" s="6">
        <f t="shared" ca="1" si="10"/>
        <v>-2.5630726387665876</v>
      </c>
      <c r="H806" s="6">
        <f t="shared" ca="1" si="3"/>
        <v>3.5316380093464059</v>
      </c>
      <c r="I806" s="6">
        <f t="shared" ca="1" si="4"/>
        <v>0.97157468469311925</v>
      </c>
      <c r="J806" s="6">
        <f t="shared" ca="1" si="5"/>
        <v>2.842531530688075E-2</v>
      </c>
      <c r="K806" s="7">
        <f t="shared" ca="1" si="6"/>
        <v>8.0799855029558903E-4</v>
      </c>
    </row>
    <row r="807" spans="2:11" ht="16.5" customHeight="1" x14ac:dyDescent="0.2">
      <c r="B807" s="5">
        <v>804</v>
      </c>
      <c r="C807" s="6">
        <f t="shared" ref="C807:D807" ca="1" si="812">IF(RAND()&lt;0.5, 0, 1)</f>
        <v>1</v>
      </c>
      <c r="D807" s="6">
        <f t="shared" ca="1" si="812"/>
        <v>0</v>
      </c>
      <c r="E807" s="6">
        <f t="shared" ca="1" si="8"/>
        <v>6.0496418632767455</v>
      </c>
      <c r="F807" s="6">
        <f t="shared" ca="1" si="9"/>
        <v>6.1046595084704016</v>
      </c>
      <c r="G807" s="6">
        <f t="shared" ca="1" si="10"/>
        <v>-2.5531237784091796</v>
      </c>
      <c r="H807" s="6">
        <f t="shared" ca="1" si="3"/>
        <v>3.4965180848675659</v>
      </c>
      <c r="I807" s="6">
        <f t="shared" ca="1" si="4"/>
        <v>0.97058853570113857</v>
      </c>
      <c r="J807" s="6">
        <f t="shared" ca="1" si="5"/>
        <v>2.9411464298861434E-2</v>
      </c>
      <c r="K807" s="7">
        <f t="shared" ca="1" si="6"/>
        <v>8.6503423220320066E-4</v>
      </c>
    </row>
    <row r="808" spans="2:11" ht="16.5" customHeight="1" x14ac:dyDescent="0.2">
      <c r="B808" s="5">
        <v>805</v>
      </c>
      <c r="C808" s="6">
        <f t="shared" ref="C808:D808" ca="1" si="813">IF(RAND()&lt;0.5, 0, 1)</f>
        <v>1</v>
      </c>
      <c r="D808" s="6">
        <f t="shared" ca="1" si="813"/>
        <v>1</v>
      </c>
      <c r="E808" s="6">
        <f t="shared" ca="1" si="8"/>
        <v>6.0599358757813473</v>
      </c>
      <c r="F808" s="6">
        <f t="shared" ca="1" si="9"/>
        <v>6.1046595084704016</v>
      </c>
      <c r="G808" s="6">
        <f t="shared" ca="1" si="10"/>
        <v>-2.5428297659045782</v>
      </c>
      <c r="H808" s="6">
        <f t="shared" ca="1" si="3"/>
        <v>9.6217656183471707</v>
      </c>
      <c r="I808" s="6">
        <f t="shared" ca="1" si="4"/>
        <v>0.9999337338856138</v>
      </c>
      <c r="J808" s="6">
        <f t="shared" ca="1" si="5"/>
        <v>6.6266114386204222E-5</v>
      </c>
      <c r="K808" s="7">
        <f t="shared" ca="1" si="6"/>
        <v>4.3911979158455021E-9</v>
      </c>
    </row>
    <row r="809" spans="2:11" ht="16.5" customHeight="1" x14ac:dyDescent="0.2">
      <c r="B809" s="5">
        <v>806</v>
      </c>
      <c r="C809" s="6">
        <f t="shared" ref="C809:D809" ca="1" si="814">IF(RAND()&lt;0.5, 0, 1)</f>
        <v>1</v>
      </c>
      <c r="D809" s="6">
        <f t="shared" ca="1" si="814"/>
        <v>1</v>
      </c>
      <c r="E809" s="6">
        <f t="shared" ca="1" si="8"/>
        <v>6.0599590689213825</v>
      </c>
      <c r="F809" s="6">
        <f t="shared" ca="1" si="9"/>
        <v>6.1046827016104368</v>
      </c>
      <c r="G809" s="6">
        <f t="shared" ca="1" si="10"/>
        <v>-2.542806572764543</v>
      </c>
      <c r="H809" s="6">
        <f t="shared" ca="1" si="3"/>
        <v>9.6218351977672754</v>
      </c>
      <c r="I809" s="6">
        <f t="shared" ca="1" si="4"/>
        <v>0.99993373849590572</v>
      </c>
      <c r="J809" s="6">
        <f t="shared" ca="1" si="5"/>
        <v>6.6261504094278223E-5</v>
      </c>
      <c r="K809" s="7">
        <f t="shared" ca="1" si="6"/>
        <v>4.39058692483605E-9</v>
      </c>
    </row>
    <row r="810" spans="2:11" ht="16.5" customHeight="1" x14ac:dyDescent="0.2">
      <c r="B810" s="5">
        <v>807</v>
      </c>
      <c r="C810" s="6">
        <f t="shared" ref="C810:D810" ca="1" si="815">IF(RAND()&lt;0.5, 0, 1)</f>
        <v>0</v>
      </c>
      <c r="D810" s="6">
        <f t="shared" ca="1" si="815"/>
        <v>1</v>
      </c>
      <c r="E810" s="6">
        <f t="shared" ca="1" si="8"/>
        <v>6.0599822604478151</v>
      </c>
      <c r="F810" s="6">
        <f t="shared" ca="1" si="9"/>
        <v>6.1047058931368694</v>
      </c>
      <c r="G810" s="6">
        <f t="shared" ca="1" si="10"/>
        <v>-2.54278338123811</v>
      </c>
      <c r="H810" s="6">
        <f t="shared" ca="1" si="3"/>
        <v>3.5619225118987594</v>
      </c>
      <c r="I810" s="6">
        <f t="shared" ca="1" si="4"/>
        <v>0.97239922281244262</v>
      </c>
      <c r="J810" s="6">
        <f t="shared" ca="1" si="5"/>
        <v>2.7600777187557379E-2</v>
      </c>
      <c r="K810" s="7">
        <f t="shared" ca="1" si="6"/>
        <v>7.6180290135718779E-4</v>
      </c>
    </row>
    <row r="811" spans="2:11" ht="16.5" customHeight="1" x14ac:dyDescent="0.2">
      <c r="B811" s="5">
        <v>808</v>
      </c>
      <c r="C811" s="6">
        <f t="shared" ref="C811:D811" ca="1" si="816">IF(RAND()&lt;0.5, 0, 1)</f>
        <v>0</v>
      </c>
      <c r="D811" s="6">
        <f t="shared" ca="1" si="816"/>
        <v>0</v>
      </c>
      <c r="E811" s="6">
        <f t="shared" ca="1" si="8"/>
        <v>6.0599822604478151</v>
      </c>
      <c r="F811" s="6">
        <f t="shared" ca="1" si="9"/>
        <v>6.1143661651525143</v>
      </c>
      <c r="G811" s="6">
        <f t="shared" ca="1" si="10"/>
        <v>-2.5331231092224651</v>
      </c>
      <c r="H811" s="6">
        <f t="shared" ca="1" si="3"/>
        <v>-2.5331231092224651</v>
      </c>
      <c r="I811" s="6">
        <f t="shared" ca="1" si="4"/>
        <v>7.3568503722551165E-2</v>
      </c>
      <c r="J811" s="6">
        <f t="shared" ca="1" si="5"/>
        <v>-7.3568503722551165E-2</v>
      </c>
      <c r="K811" s="7">
        <f t="shared" ca="1" si="6"/>
        <v>5.4123247399750244E-3</v>
      </c>
    </row>
    <row r="812" spans="2:11" ht="16.5" customHeight="1" x14ac:dyDescent="0.2">
      <c r="B812" s="5">
        <v>809</v>
      </c>
      <c r="C812" s="6">
        <f t="shared" ref="C812:D812" ca="1" si="817">IF(RAND()&lt;0.5, 0, 1)</f>
        <v>1</v>
      </c>
      <c r="D812" s="6">
        <f t="shared" ca="1" si="817"/>
        <v>1</v>
      </c>
      <c r="E812" s="6">
        <f t="shared" ca="1" si="8"/>
        <v>6.0599822604478151</v>
      </c>
      <c r="F812" s="6">
        <f t="shared" ca="1" si="9"/>
        <v>6.1143661651525143</v>
      </c>
      <c r="G812" s="6">
        <f t="shared" ca="1" si="10"/>
        <v>-2.5588720855253579</v>
      </c>
      <c r="H812" s="6">
        <f t="shared" ca="1" si="3"/>
        <v>9.6154763400749701</v>
      </c>
      <c r="I812" s="6">
        <f t="shared" ca="1" si="4"/>
        <v>0.99993331583412903</v>
      </c>
      <c r="J812" s="6">
        <f t="shared" ca="1" si="5"/>
        <v>6.6684165870967149E-5</v>
      </c>
      <c r="K812" s="7">
        <f t="shared" ca="1" si="6"/>
        <v>4.4467779779066597E-9</v>
      </c>
    </row>
    <row r="813" spans="2:11" ht="16.5" customHeight="1" x14ac:dyDescent="0.2">
      <c r="B813" s="5">
        <v>810</v>
      </c>
      <c r="C813" s="6">
        <f t="shared" ref="C813:D813" ca="1" si="818">IF(RAND()&lt;0.5, 0, 1)</f>
        <v>1</v>
      </c>
      <c r="D813" s="6">
        <f t="shared" ca="1" si="818"/>
        <v>1</v>
      </c>
      <c r="E813" s="6">
        <f t="shared" ca="1" si="8"/>
        <v>6.0600055999058702</v>
      </c>
      <c r="F813" s="6">
        <f t="shared" ca="1" si="9"/>
        <v>6.1143895046105694</v>
      </c>
      <c r="G813" s="6">
        <f t="shared" ca="1" si="10"/>
        <v>-2.5588487460673033</v>
      </c>
      <c r="H813" s="6">
        <f t="shared" ca="1" si="3"/>
        <v>9.6155463584491354</v>
      </c>
      <c r="I813" s="6">
        <f t="shared" ca="1" si="4"/>
        <v>0.99993332050277117</v>
      </c>
      <c r="J813" s="6">
        <f t="shared" ca="1" si="5"/>
        <v>6.66794972288276E-5</v>
      </c>
      <c r="K813" s="7">
        <f t="shared" ca="1" si="6"/>
        <v>4.4461553506892272E-9</v>
      </c>
    </row>
    <row r="814" spans="2:11" ht="16.5" customHeight="1" x14ac:dyDescent="0.2">
      <c r="B814" s="5">
        <v>811</v>
      </c>
      <c r="C814" s="6">
        <f t="shared" ref="C814:D814" ca="1" si="819">IF(RAND()&lt;0.5, 0, 1)</f>
        <v>1</v>
      </c>
      <c r="D814" s="6">
        <f t="shared" ca="1" si="819"/>
        <v>0</v>
      </c>
      <c r="E814" s="6">
        <f t="shared" ca="1" si="8"/>
        <v>6.0600289377298999</v>
      </c>
      <c r="F814" s="6">
        <f t="shared" ca="1" si="9"/>
        <v>6.1144128424345991</v>
      </c>
      <c r="G814" s="6">
        <f t="shared" ca="1" si="10"/>
        <v>-2.5588254082432731</v>
      </c>
      <c r="H814" s="6">
        <f t="shared" ca="1" si="3"/>
        <v>3.5012035294866268</v>
      </c>
      <c r="I814" s="6">
        <f t="shared" ca="1" si="4"/>
        <v>0.97072199390992309</v>
      </c>
      <c r="J814" s="6">
        <f t="shared" ca="1" si="5"/>
        <v>2.9278006090076913E-2</v>
      </c>
      <c r="K814" s="7">
        <f t="shared" ca="1" si="6"/>
        <v>8.5720164061058078E-4</v>
      </c>
    </row>
    <row r="815" spans="2:11" ht="16.5" customHeight="1" x14ac:dyDescent="0.2">
      <c r="B815" s="5">
        <v>812</v>
      </c>
      <c r="C815" s="6">
        <f t="shared" ref="C815:D815" ca="1" si="820">IF(RAND()&lt;0.5, 0, 1)</f>
        <v>1</v>
      </c>
      <c r="D815" s="6">
        <f t="shared" ca="1" si="820"/>
        <v>0</v>
      </c>
      <c r="E815" s="6">
        <f t="shared" ca="1" si="8"/>
        <v>6.0702762398614265</v>
      </c>
      <c r="F815" s="6">
        <f t="shared" ca="1" si="9"/>
        <v>6.1144128424345991</v>
      </c>
      <c r="G815" s="6">
        <f t="shared" ca="1" si="10"/>
        <v>-2.5485781061117461</v>
      </c>
      <c r="H815" s="6">
        <f t="shared" ca="1" si="3"/>
        <v>3.5216981337496804</v>
      </c>
      <c r="I815" s="6">
        <f t="shared" ca="1" si="4"/>
        <v>0.97129888147276788</v>
      </c>
      <c r="J815" s="6">
        <f t="shared" ca="1" si="5"/>
        <v>2.8701118527232117E-2</v>
      </c>
      <c r="K815" s="7">
        <f t="shared" ca="1" si="6"/>
        <v>8.2375420471422669E-4</v>
      </c>
    </row>
    <row r="816" spans="2:11" ht="16.5" customHeight="1" x14ac:dyDescent="0.2">
      <c r="B816" s="5">
        <v>813</v>
      </c>
      <c r="C816" s="6">
        <f t="shared" ref="C816:D816" ca="1" si="821">IF(RAND()&lt;0.5, 0, 1)</f>
        <v>1</v>
      </c>
      <c r="D816" s="6">
        <f t="shared" ca="1" si="821"/>
        <v>1</v>
      </c>
      <c r="E816" s="6">
        <f t="shared" ca="1" si="8"/>
        <v>6.0803216313459574</v>
      </c>
      <c r="F816" s="6">
        <f t="shared" ca="1" si="9"/>
        <v>6.1144128424345991</v>
      </c>
      <c r="G816" s="6">
        <f t="shared" ca="1" si="10"/>
        <v>-2.5385327146272147</v>
      </c>
      <c r="H816" s="6">
        <f t="shared" ca="1" si="3"/>
        <v>9.6562017591533422</v>
      </c>
      <c r="I816" s="6">
        <f t="shared" ca="1" si="4"/>
        <v>0.99993597684763724</v>
      </c>
      <c r="J816" s="6">
        <f t="shared" ca="1" si="5"/>
        <v>6.4023152362757685E-5</v>
      </c>
      <c r="K816" s="7">
        <f t="shared" ca="1" si="6"/>
        <v>4.0989640384648846E-9</v>
      </c>
    </row>
    <row r="817" spans="2:11" ht="16.5" customHeight="1" x14ac:dyDescent="0.2">
      <c r="B817" s="5">
        <v>814</v>
      </c>
      <c r="C817" s="6">
        <f t="shared" ref="C817:D817" ca="1" si="822">IF(RAND()&lt;0.5, 0, 1)</f>
        <v>1</v>
      </c>
      <c r="D817" s="6">
        <f t="shared" ca="1" si="822"/>
        <v>0</v>
      </c>
      <c r="E817" s="6">
        <f t="shared" ca="1" si="8"/>
        <v>6.080344039449284</v>
      </c>
      <c r="F817" s="6">
        <f t="shared" ca="1" si="9"/>
        <v>6.1144352505379258</v>
      </c>
      <c r="G817" s="6">
        <f t="shared" ca="1" si="10"/>
        <v>-2.5385103065238876</v>
      </c>
      <c r="H817" s="6">
        <f t="shared" ca="1" si="3"/>
        <v>3.5418337329253964</v>
      </c>
      <c r="I817" s="6">
        <f t="shared" ca="1" si="4"/>
        <v>0.97185491344075481</v>
      </c>
      <c r="J817" s="6">
        <f t="shared" ca="1" si="5"/>
        <v>2.8145086559245192E-2</v>
      </c>
      <c r="K817" s="7">
        <f t="shared" ca="1" si="6"/>
        <v>7.9214589742740437E-4</v>
      </c>
    </row>
    <row r="818" spans="2:11" ht="16.5" customHeight="1" x14ac:dyDescent="0.2">
      <c r="B818" s="5">
        <v>815</v>
      </c>
      <c r="C818" s="6">
        <f t="shared" ref="C818:D818" ca="1" si="823">IF(RAND()&lt;0.5, 0, 1)</f>
        <v>0</v>
      </c>
      <c r="D818" s="6">
        <f t="shared" ca="1" si="823"/>
        <v>1</v>
      </c>
      <c r="E818" s="6">
        <f t="shared" ca="1" si="8"/>
        <v>6.0901948197450197</v>
      </c>
      <c r="F818" s="6">
        <f t="shared" ca="1" si="9"/>
        <v>6.1144352505379258</v>
      </c>
      <c r="G818" s="6">
        <f t="shared" ca="1" si="10"/>
        <v>-2.5286595262281519</v>
      </c>
      <c r="H818" s="6">
        <f t="shared" ca="1" si="3"/>
        <v>3.5857757243097739</v>
      </c>
      <c r="I818" s="6">
        <f t="shared" ca="1" si="4"/>
        <v>0.97303225538987448</v>
      </c>
      <c r="J818" s="6">
        <f t="shared" ca="1" si="5"/>
        <v>2.6967744610125521E-2</v>
      </c>
      <c r="K818" s="7">
        <f t="shared" ca="1" si="6"/>
        <v>7.272592493569541E-4</v>
      </c>
    </row>
    <row r="819" spans="2:11" ht="16.5" customHeight="1" x14ac:dyDescent="0.2">
      <c r="B819" s="5">
        <v>816</v>
      </c>
      <c r="C819" s="6">
        <f t="shared" ref="C819:D819" ca="1" si="824">IF(RAND()&lt;0.5, 0, 1)</f>
        <v>1</v>
      </c>
      <c r="D819" s="6">
        <f t="shared" ca="1" si="824"/>
        <v>1</v>
      </c>
      <c r="E819" s="6">
        <f t="shared" ca="1" si="8"/>
        <v>6.0901948197450197</v>
      </c>
      <c r="F819" s="6">
        <f t="shared" ca="1" si="9"/>
        <v>6.1238739611514701</v>
      </c>
      <c r="G819" s="6">
        <f t="shared" ca="1" si="10"/>
        <v>-2.5192208156146081</v>
      </c>
      <c r="H819" s="6">
        <f t="shared" ca="1" si="3"/>
        <v>9.6948479652818822</v>
      </c>
      <c r="I819" s="6">
        <f t="shared" ca="1" si="4"/>
        <v>0.99993840374984777</v>
      </c>
      <c r="J819" s="6">
        <f t="shared" ca="1" si="5"/>
        <v>6.1596250152229359E-5</v>
      </c>
      <c r="K819" s="7">
        <f t="shared" ca="1" si="6"/>
        <v>3.7940980328160157E-9</v>
      </c>
    </row>
    <row r="820" spans="2:11" ht="16.5" customHeight="1" x14ac:dyDescent="0.2">
      <c r="B820" s="5">
        <v>817</v>
      </c>
      <c r="C820" s="6">
        <f t="shared" ref="C820:D820" ca="1" si="825">IF(RAND()&lt;0.5, 0, 1)</f>
        <v>0</v>
      </c>
      <c r="D820" s="6">
        <f t="shared" ca="1" si="825"/>
        <v>0</v>
      </c>
      <c r="E820" s="6">
        <f t="shared" ca="1" si="8"/>
        <v>6.0902163784325731</v>
      </c>
      <c r="F820" s="6">
        <f t="shared" ca="1" si="9"/>
        <v>6.1238955198390235</v>
      </c>
      <c r="G820" s="6">
        <f t="shared" ca="1" si="10"/>
        <v>-2.5191992569270547</v>
      </c>
      <c r="H820" s="6">
        <f t="shared" ca="1" si="3"/>
        <v>-2.5191992569270547</v>
      </c>
      <c r="I820" s="6">
        <f t="shared" ca="1" si="4"/>
        <v>7.4523153165423794E-2</v>
      </c>
      <c r="J820" s="6">
        <f t="shared" ca="1" si="5"/>
        <v>-7.4523153165423794E-2</v>
      </c>
      <c r="K820" s="7">
        <f t="shared" ca="1" si="6"/>
        <v>5.5537003577172143E-3</v>
      </c>
    </row>
    <row r="821" spans="2:11" ht="16.5" customHeight="1" x14ac:dyDescent="0.2">
      <c r="B821" s="5">
        <v>818</v>
      </c>
      <c r="C821" s="6">
        <f t="shared" ref="C821:D821" ca="1" si="826">IF(RAND()&lt;0.5, 0, 1)</f>
        <v>0</v>
      </c>
      <c r="D821" s="6">
        <f t="shared" ca="1" si="826"/>
        <v>0</v>
      </c>
      <c r="E821" s="6">
        <f t="shared" ca="1" si="8"/>
        <v>6.0902163784325731</v>
      </c>
      <c r="F821" s="6">
        <f t="shared" ca="1" si="9"/>
        <v>6.1238955198390235</v>
      </c>
      <c r="G821" s="6">
        <f t="shared" ca="1" si="10"/>
        <v>-2.5452823605349528</v>
      </c>
      <c r="H821" s="6">
        <f t="shared" ca="1" si="3"/>
        <v>-2.5452823605349528</v>
      </c>
      <c r="I821" s="6">
        <f t="shared" ca="1" si="4"/>
        <v>7.27440605814412E-2</v>
      </c>
      <c r="J821" s="6">
        <f t="shared" ca="1" si="5"/>
        <v>-7.27440605814412E-2</v>
      </c>
      <c r="K821" s="7">
        <f t="shared" ca="1" si="6"/>
        <v>5.2916983498763875E-3</v>
      </c>
    </row>
    <row r="822" spans="2:11" ht="16.5" customHeight="1" x14ac:dyDescent="0.2">
      <c r="B822" s="5">
        <v>819</v>
      </c>
      <c r="C822" s="6">
        <f t="shared" ref="C822:D822" ca="1" si="827">IF(RAND()&lt;0.5, 0, 1)</f>
        <v>0</v>
      </c>
      <c r="D822" s="6">
        <f t="shared" ca="1" si="827"/>
        <v>0</v>
      </c>
      <c r="E822" s="6">
        <f t="shared" ca="1" si="8"/>
        <v>6.0902163784325731</v>
      </c>
      <c r="F822" s="6">
        <f t="shared" ca="1" si="9"/>
        <v>6.1238955198390235</v>
      </c>
      <c r="G822" s="6">
        <f t="shared" ca="1" si="10"/>
        <v>-2.5707427817384572</v>
      </c>
      <c r="H822" s="6">
        <f t="shared" ca="1" si="3"/>
        <v>-2.5707427817384572</v>
      </c>
      <c r="I822" s="6">
        <f t="shared" ca="1" si="4"/>
        <v>7.1045266474397378E-2</v>
      </c>
      <c r="J822" s="6">
        <f t="shared" ca="1" si="5"/>
        <v>-7.1045266474397378E-2</v>
      </c>
      <c r="K822" s="7">
        <f t="shared" ca="1" si="6"/>
        <v>5.0474298884181324E-3</v>
      </c>
    </row>
    <row r="823" spans="2:11" ht="16.5" customHeight="1" x14ac:dyDescent="0.2">
      <c r="B823" s="5">
        <v>820</v>
      </c>
      <c r="C823" s="6">
        <f t="shared" ref="C823:D823" ca="1" si="828">IF(RAND()&lt;0.5, 0, 1)</f>
        <v>1</v>
      </c>
      <c r="D823" s="6">
        <f t="shared" ca="1" si="828"/>
        <v>1</v>
      </c>
      <c r="E823" s="6">
        <f t="shared" ca="1" si="8"/>
        <v>6.0902163784325731</v>
      </c>
      <c r="F823" s="6">
        <f t="shared" ca="1" si="9"/>
        <v>6.1238955198390235</v>
      </c>
      <c r="G823" s="6">
        <f t="shared" ca="1" si="10"/>
        <v>-2.5956086250044961</v>
      </c>
      <c r="H823" s="6">
        <f t="shared" ca="1" si="3"/>
        <v>9.6185032732671001</v>
      </c>
      <c r="I823" s="6">
        <f t="shared" ca="1" si="4"/>
        <v>0.99993351736406211</v>
      </c>
      <c r="J823" s="6">
        <f t="shared" ca="1" si="5"/>
        <v>6.6482635937892276E-5</v>
      </c>
      <c r="K823" s="7">
        <f t="shared" ca="1" si="6"/>
        <v>4.4199408812503254E-9</v>
      </c>
    </row>
    <row r="824" spans="2:11" ht="16.5" customHeight="1" x14ac:dyDescent="0.2">
      <c r="B824" s="5">
        <v>821</v>
      </c>
      <c r="C824" s="6">
        <f t="shared" ref="C824:D824" ca="1" si="829">IF(RAND()&lt;0.5, 0, 1)</f>
        <v>0</v>
      </c>
      <c r="D824" s="6">
        <f t="shared" ca="1" si="829"/>
        <v>1</v>
      </c>
      <c r="E824" s="6">
        <f t="shared" ca="1" si="8"/>
        <v>6.0902396473551512</v>
      </c>
      <c r="F824" s="6">
        <f t="shared" ca="1" si="9"/>
        <v>6.1239187887616016</v>
      </c>
      <c r="G824" s="6">
        <f t="shared" ca="1" si="10"/>
        <v>-2.595585356081918</v>
      </c>
      <c r="H824" s="6">
        <f t="shared" ca="1" si="3"/>
        <v>3.5283334326796836</v>
      </c>
      <c r="I824" s="6">
        <f t="shared" ca="1" si="4"/>
        <v>0.97148327879293483</v>
      </c>
      <c r="J824" s="6">
        <f t="shared" ca="1" si="5"/>
        <v>2.8516721207065165E-2</v>
      </c>
      <c r="K824" s="7">
        <f t="shared" ca="1" si="6"/>
        <v>8.1320338840148011E-4</v>
      </c>
    </row>
    <row r="825" spans="2:11" ht="16.5" customHeight="1" x14ac:dyDescent="0.2">
      <c r="B825" s="5">
        <v>822</v>
      </c>
      <c r="C825" s="6">
        <f t="shared" ref="C825:D825" ca="1" si="830">IF(RAND()&lt;0.5, 0, 1)</f>
        <v>0</v>
      </c>
      <c r="D825" s="6">
        <f t="shared" ca="1" si="830"/>
        <v>0</v>
      </c>
      <c r="E825" s="6">
        <f t="shared" ca="1" si="8"/>
        <v>6.0902396473551512</v>
      </c>
      <c r="F825" s="6">
        <f t="shared" ca="1" si="9"/>
        <v>6.1338996411840743</v>
      </c>
      <c r="G825" s="6">
        <f t="shared" ca="1" si="10"/>
        <v>-2.5856045036594453</v>
      </c>
      <c r="H825" s="6">
        <f t="shared" ca="1" si="3"/>
        <v>-2.5856045036594453</v>
      </c>
      <c r="I825" s="6">
        <f t="shared" ca="1" si="4"/>
        <v>7.0070656065356188E-2</v>
      </c>
      <c r="J825" s="6">
        <f t="shared" ca="1" si="5"/>
        <v>-7.0070656065356188E-2</v>
      </c>
      <c r="K825" s="7">
        <f t="shared" ca="1" si="6"/>
        <v>4.9098968414294378E-3</v>
      </c>
    </row>
    <row r="826" spans="2:11" ht="16.5" customHeight="1" x14ac:dyDescent="0.2">
      <c r="B826" s="5">
        <v>823</v>
      </c>
      <c r="C826" s="6">
        <f t="shared" ref="C826:D826" ca="1" si="831">IF(RAND()&lt;0.5, 0, 1)</f>
        <v>0</v>
      </c>
      <c r="D826" s="6">
        <f t="shared" ca="1" si="831"/>
        <v>1</v>
      </c>
      <c r="E826" s="6">
        <f t="shared" ca="1" si="8"/>
        <v>6.0902396473551512</v>
      </c>
      <c r="F826" s="6">
        <f t="shared" ca="1" si="9"/>
        <v>6.1338996411840743</v>
      </c>
      <c r="G826" s="6">
        <f t="shared" ca="1" si="10"/>
        <v>-2.6101292332823198</v>
      </c>
      <c r="H826" s="6">
        <f t="shared" ca="1" si="3"/>
        <v>3.5237704079017544</v>
      </c>
      <c r="I826" s="6">
        <f t="shared" ca="1" si="4"/>
        <v>0.97135659462747026</v>
      </c>
      <c r="J826" s="6">
        <f t="shared" ca="1" si="5"/>
        <v>2.864340537252974E-2</v>
      </c>
      <c r="K826" s="7">
        <f t="shared" ca="1" si="6"/>
        <v>8.2044467133506559E-4</v>
      </c>
    </row>
    <row r="827" spans="2:11" ht="16.5" customHeight="1" x14ac:dyDescent="0.2">
      <c r="B827" s="5">
        <v>824</v>
      </c>
      <c r="C827" s="6">
        <f t="shared" ref="C827:D827" ca="1" si="832">IF(RAND()&lt;0.5, 0, 1)</f>
        <v>0</v>
      </c>
      <c r="D827" s="6">
        <f t="shared" ca="1" si="832"/>
        <v>0</v>
      </c>
      <c r="E827" s="6">
        <f t="shared" ca="1" si="8"/>
        <v>6.0902396473551512</v>
      </c>
      <c r="F827" s="6">
        <f t="shared" ca="1" si="9"/>
        <v>6.1439248330644594</v>
      </c>
      <c r="G827" s="6">
        <f t="shared" ca="1" si="10"/>
        <v>-2.6001040414019343</v>
      </c>
      <c r="H827" s="6">
        <f t="shared" ca="1" si="3"/>
        <v>-2.6001040414019343</v>
      </c>
      <c r="I827" s="6">
        <f t="shared" ca="1" si="4"/>
        <v>6.913172471582836E-2</v>
      </c>
      <c r="J827" s="6">
        <f t="shared" ca="1" si="5"/>
        <v>-6.913172471582836E-2</v>
      </c>
      <c r="K827" s="7">
        <f t="shared" ca="1" si="6"/>
        <v>4.7791953621850736E-3</v>
      </c>
    </row>
    <row r="828" spans="2:11" ht="16.5" customHeight="1" x14ac:dyDescent="0.2">
      <c r="B828" s="5">
        <v>825</v>
      </c>
      <c r="C828" s="6">
        <f t="shared" ref="C828:D828" ca="1" si="833">IF(RAND()&lt;0.5, 0, 1)</f>
        <v>1</v>
      </c>
      <c r="D828" s="6">
        <f t="shared" ca="1" si="833"/>
        <v>0</v>
      </c>
      <c r="E828" s="6">
        <f t="shared" ca="1" si="8"/>
        <v>6.0902396473551512</v>
      </c>
      <c r="F828" s="6">
        <f t="shared" ca="1" si="9"/>
        <v>6.1439248330644594</v>
      </c>
      <c r="G828" s="6">
        <f t="shared" ca="1" si="10"/>
        <v>-2.6243001450524743</v>
      </c>
      <c r="H828" s="6">
        <f t="shared" ca="1" si="3"/>
        <v>3.4659395023026769</v>
      </c>
      <c r="I828" s="6">
        <f t="shared" ca="1" si="4"/>
        <v>0.96970295184672539</v>
      </c>
      <c r="J828" s="6">
        <f t="shared" ca="1" si="5"/>
        <v>3.0297048153274608E-2</v>
      </c>
      <c r="K828" s="7">
        <f t="shared" ca="1" si="6"/>
        <v>9.1791112680184039E-4</v>
      </c>
    </row>
    <row r="829" spans="2:11" ht="16.5" customHeight="1" x14ac:dyDescent="0.2">
      <c r="B829" s="5">
        <v>826</v>
      </c>
      <c r="C829" s="6">
        <f t="shared" ref="C829:D829" ca="1" si="834">IF(RAND()&lt;0.5, 0, 1)</f>
        <v>1</v>
      </c>
      <c r="D829" s="6">
        <f t="shared" ca="1" si="834"/>
        <v>0</v>
      </c>
      <c r="E829" s="6">
        <f t="shared" ca="1" si="8"/>
        <v>6.100843614208797</v>
      </c>
      <c r="F829" s="6">
        <f t="shared" ca="1" si="9"/>
        <v>6.1439248330644594</v>
      </c>
      <c r="G829" s="6">
        <f t="shared" ca="1" si="10"/>
        <v>-2.6136961781988282</v>
      </c>
      <c r="H829" s="6">
        <f t="shared" ca="1" si="3"/>
        <v>3.4871474360099688</v>
      </c>
      <c r="I829" s="6">
        <f t="shared" ca="1" si="4"/>
        <v>0.97031985428510448</v>
      </c>
      <c r="J829" s="6">
        <f t="shared" ca="1" si="5"/>
        <v>2.9680145714895523E-2</v>
      </c>
      <c r="K829" s="7">
        <f t="shared" ca="1" si="6"/>
        <v>8.8091104965743101E-4</v>
      </c>
    </row>
    <row r="830" spans="2:11" ht="16.5" customHeight="1" x14ac:dyDescent="0.2">
      <c r="B830" s="5">
        <v>827</v>
      </c>
      <c r="C830" s="6">
        <f t="shared" ref="C830:D830" ca="1" si="835">IF(RAND()&lt;0.5, 0, 1)</f>
        <v>0</v>
      </c>
      <c r="D830" s="6">
        <f t="shared" ca="1" si="835"/>
        <v>1</v>
      </c>
      <c r="E830" s="6">
        <f t="shared" ca="1" si="8"/>
        <v>6.1112316652090106</v>
      </c>
      <c r="F830" s="6">
        <f t="shared" ca="1" si="9"/>
        <v>6.1439248330644594</v>
      </c>
      <c r="G830" s="6">
        <f t="shared" ca="1" si="10"/>
        <v>-2.6033081271986149</v>
      </c>
      <c r="H830" s="6">
        <f t="shared" ca="1" si="3"/>
        <v>3.5406167058658444</v>
      </c>
      <c r="I830" s="6">
        <f t="shared" ca="1" si="4"/>
        <v>0.97182160504823822</v>
      </c>
      <c r="J830" s="6">
        <f t="shared" ca="1" si="5"/>
        <v>2.8178394951761776E-2</v>
      </c>
      <c r="K830" s="7">
        <f t="shared" ca="1" si="6"/>
        <v>7.9402194205747359E-4</v>
      </c>
    </row>
    <row r="831" spans="2:11" ht="16.5" customHeight="1" x14ac:dyDescent="0.2">
      <c r="B831" s="5">
        <v>828</v>
      </c>
      <c r="C831" s="6">
        <f t="shared" ref="C831:D831" ca="1" si="836">IF(RAND()&lt;0.5, 0, 1)</f>
        <v>0</v>
      </c>
      <c r="D831" s="6">
        <f t="shared" ca="1" si="836"/>
        <v>0</v>
      </c>
      <c r="E831" s="6">
        <f t="shared" ca="1" si="8"/>
        <v>6.1112316652090106</v>
      </c>
      <c r="F831" s="6">
        <f t="shared" ca="1" si="9"/>
        <v>6.1537872712975759</v>
      </c>
      <c r="G831" s="6">
        <f t="shared" ca="1" si="10"/>
        <v>-2.5934456889654984</v>
      </c>
      <c r="H831" s="6">
        <f t="shared" ca="1" si="3"/>
        <v>-2.5934456889654984</v>
      </c>
      <c r="I831" s="6">
        <f t="shared" ca="1" si="4"/>
        <v>6.9561437740902232E-2</v>
      </c>
      <c r="J831" s="6">
        <f t="shared" ca="1" si="5"/>
        <v>-6.9561437740902232E-2</v>
      </c>
      <c r="K831" s="7">
        <f t="shared" ca="1" si="6"/>
        <v>4.8387936205814171E-3</v>
      </c>
    </row>
    <row r="832" spans="2:11" ht="16.5" customHeight="1" x14ac:dyDescent="0.2">
      <c r="B832" s="5">
        <v>829</v>
      </c>
      <c r="C832" s="6">
        <f t="shared" ref="C832:D832" ca="1" si="837">IF(RAND()&lt;0.5, 0, 1)</f>
        <v>0</v>
      </c>
      <c r="D832" s="6">
        <f t="shared" ca="1" si="837"/>
        <v>1</v>
      </c>
      <c r="E832" s="6">
        <f t="shared" ca="1" si="8"/>
        <v>6.1112316652090106</v>
      </c>
      <c r="F832" s="6">
        <f t="shared" ca="1" si="9"/>
        <v>6.1537872712975759</v>
      </c>
      <c r="G832" s="6">
        <f t="shared" ca="1" si="10"/>
        <v>-2.6177921921748144</v>
      </c>
      <c r="H832" s="6">
        <f t="shared" ca="1" si="3"/>
        <v>3.5359950791227615</v>
      </c>
      <c r="I832" s="6">
        <f t="shared" ca="1" si="4"/>
        <v>0.97169476834535495</v>
      </c>
      <c r="J832" s="6">
        <f t="shared" ca="1" si="5"/>
        <v>2.8305231654645047E-2</v>
      </c>
      <c r="K832" s="7">
        <f t="shared" ca="1" si="6"/>
        <v>8.0118613902312001E-4</v>
      </c>
    </row>
    <row r="833" spans="2:11" ht="16.5" customHeight="1" x14ac:dyDescent="0.2">
      <c r="B833" s="5">
        <v>830</v>
      </c>
      <c r="C833" s="6">
        <f t="shared" ref="C833:D833" ca="1" si="838">IF(RAND()&lt;0.5, 0, 1)</f>
        <v>1</v>
      </c>
      <c r="D833" s="6">
        <f t="shared" ca="1" si="838"/>
        <v>1</v>
      </c>
      <c r="E833" s="6">
        <f t="shared" ca="1" si="8"/>
        <v>6.1112316652090106</v>
      </c>
      <c r="F833" s="6">
        <f t="shared" ca="1" si="9"/>
        <v>6.1636941023767013</v>
      </c>
      <c r="G833" s="6">
        <f t="shared" ca="1" si="10"/>
        <v>-2.6078853610956885</v>
      </c>
      <c r="H833" s="6">
        <f t="shared" ca="1" si="3"/>
        <v>9.6670404064900239</v>
      </c>
      <c r="I833" s="6">
        <f t="shared" ca="1" si="4"/>
        <v>0.99993666698124528</v>
      </c>
      <c r="J833" s="6">
        <f t="shared" ca="1" si="5"/>
        <v>6.3333018754718751E-5</v>
      </c>
      <c r="K833" s="7">
        <f t="shared" ca="1" si="6"/>
        <v>4.0110712645855573E-9</v>
      </c>
    </row>
    <row r="834" spans="2:11" ht="16.5" customHeight="1" x14ac:dyDescent="0.2">
      <c r="B834" s="5">
        <v>831</v>
      </c>
      <c r="C834" s="6">
        <f t="shared" ref="C834:D834" ca="1" si="839">IF(RAND()&lt;0.5, 0, 1)</f>
        <v>1</v>
      </c>
      <c r="D834" s="6">
        <f t="shared" ca="1" si="839"/>
        <v>1</v>
      </c>
      <c r="E834" s="6">
        <f t="shared" ca="1" si="8"/>
        <v>6.1112538317655751</v>
      </c>
      <c r="F834" s="6">
        <f t="shared" ca="1" si="9"/>
        <v>6.1637162689332659</v>
      </c>
      <c r="G834" s="6">
        <f t="shared" ca="1" si="10"/>
        <v>-2.6078631945391244</v>
      </c>
      <c r="H834" s="6">
        <f t="shared" ca="1" si="3"/>
        <v>9.6671069061597166</v>
      </c>
      <c r="I834" s="6">
        <f t="shared" ca="1" si="4"/>
        <v>0.99993667119246321</v>
      </c>
      <c r="J834" s="6">
        <f t="shared" ca="1" si="5"/>
        <v>6.3328807536788823E-5</v>
      </c>
      <c r="K834" s="7">
        <f t="shared" ca="1" si="6"/>
        <v>4.0105378640316412E-9</v>
      </c>
    </row>
    <row r="835" spans="2:11" ht="16.5" customHeight="1" x14ac:dyDescent="0.2">
      <c r="B835" s="5">
        <v>832</v>
      </c>
      <c r="C835" s="6">
        <f t="shared" ref="C835:D835" ca="1" si="840">IF(RAND()&lt;0.5, 0, 1)</f>
        <v>1</v>
      </c>
      <c r="D835" s="6">
        <f t="shared" ca="1" si="840"/>
        <v>1</v>
      </c>
      <c r="E835" s="6">
        <f t="shared" ca="1" si="8"/>
        <v>6.1112759968482129</v>
      </c>
      <c r="F835" s="6">
        <f t="shared" ca="1" si="9"/>
        <v>6.1637384340159036</v>
      </c>
      <c r="G835" s="6">
        <f t="shared" ca="1" si="10"/>
        <v>-2.6078410294564867</v>
      </c>
      <c r="H835" s="6">
        <f t="shared" ca="1" si="3"/>
        <v>9.6671734014076307</v>
      </c>
      <c r="I835" s="6">
        <f t="shared" ca="1" si="4"/>
        <v>0.99993667540312159</v>
      </c>
      <c r="J835" s="6">
        <f t="shared" ca="1" si="5"/>
        <v>6.3324596878411299E-5</v>
      </c>
      <c r="K835" s="7">
        <f t="shared" ca="1" si="6"/>
        <v>4.0100045698132982E-9</v>
      </c>
    </row>
    <row r="836" spans="2:11" ht="16.5" customHeight="1" x14ac:dyDescent="0.2">
      <c r="B836" s="5">
        <v>833</v>
      </c>
      <c r="C836" s="6">
        <f t="shared" ref="C836:D836" ca="1" si="841">IF(RAND()&lt;0.5, 0, 1)</f>
        <v>1</v>
      </c>
      <c r="D836" s="6">
        <f t="shared" ca="1" si="841"/>
        <v>1</v>
      </c>
      <c r="E836" s="6">
        <f t="shared" ca="1" si="8"/>
        <v>6.1112981604571202</v>
      </c>
      <c r="F836" s="6">
        <f t="shared" ca="1" si="9"/>
        <v>6.1637605976248109</v>
      </c>
      <c r="G836" s="6">
        <f t="shared" ca="1" si="10"/>
        <v>-2.6078188658475794</v>
      </c>
      <c r="H836" s="6">
        <f t="shared" ca="1" si="3"/>
        <v>9.6672398922343525</v>
      </c>
      <c r="I836" s="6">
        <f t="shared" ca="1" si="4"/>
        <v>0.99993667961321975</v>
      </c>
      <c r="J836" s="6">
        <f t="shared" ca="1" si="5"/>
        <v>6.3320386780252313E-5</v>
      </c>
      <c r="K836" s="7">
        <f t="shared" ca="1" si="6"/>
        <v>4.009471382000752E-9</v>
      </c>
    </row>
    <row r="837" spans="2:11" ht="16.5" customHeight="1" x14ac:dyDescent="0.2">
      <c r="B837" s="5">
        <v>834</v>
      </c>
      <c r="C837" s="6">
        <f t="shared" ref="C837:D837" ca="1" si="842">IF(RAND()&lt;0.5, 0, 1)</f>
        <v>0</v>
      </c>
      <c r="D837" s="6">
        <f t="shared" ca="1" si="842"/>
        <v>1</v>
      </c>
      <c r="E837" s="6">
        <f t="shared" ca="1" si="8"/>
        <v>6.1113203225924932</v>
      </c>
      <c r="F837" s="6">
        <f t="shared" ca="1" si="9"/>
        <v>6.163782759760184</v>
      </c>
      <c r="G837" s="6">
        <f t="shared" ca="1" si="10"/>
        <v>-2.6077967037122063</v>
      </c>
      <c r="H837" s="6">
        <f t="shared" ca="1" si="3"/>
        <v>3.5559860560479777</v>
      </c>
      <c r="I837" s="6">
        <f t="shared" ca="1" si="4"/>
        <v>0.97223944682361185</v>
      </c>
      <c r="J837" s="6">
        <f t="shared" ca="1" si="5"/>
        <v>2.7760553176388147E-2</v>
      </c>
      <c r="K837" s="7">
        <f t="shared" ca="1" si="6"/>
        <v>7.7064831265907406E-4</v>
      </c>
    </row>
    <row r="838" spans="2:11" ht="16.5" customHeight="1" x14ac:dyDescent="0.2">
      <c r="B838" s="5">
        <v>835</v>
      </c>
      <c r="C838" s="6">
        <f t="shared" ref="C838:D838" ca="1" si="843">IF(RAND()&lt;0.5, 0, 1)</f>
        <v>0</v>
      </c>
      <c r="D838" s="6">
        <f t="shared" ca="1" si="843"/>
        <v>0</v>
      </c>
      <c r="E838" s="6">
        <f t="shared" ca="1" si="8"/>
        <v>6.1113203225924932</v>
      </c>
      <c r="F838" s="6">
        <f t="shared" ca="1" si="9"/>
        <v>6.1734989533719196</v>
      </c>
      <c r="G838" s="6">
        <f t="shared" ca="1" si="10"/>
        <v>-2.5980805101004703</v>
      </c>
      <c r="H838" s="6">
        <f t="shared" ca="1" si="3"/>
        <v>-2.5980805101004703</v>
      </c>
      <c r="I838" s="6">
        <f t="shared" ca="1" si="4"/>
        <v>6.9262057662927048E-2</v>
      </c>
      <c r="J838" s="6">
        <f t="shared" ca="1" si="5"/>
        <v>-6.9262057662927048E-2</v>
      </c>
      <c r="K838" s="7">
        <f t="shared" ca="1" si="6"/>
        <v>4.7972326317026314E-3</v>
      </c>
    </row>
    <row r="839" spans="2:11" ht="16.5" customHeight="1" x14ac:dyDescent="0.2">
      <c r="B839" s="5">
        <v>836</v>
      </c>
      <c r="C839" s="6">
        <f t="shared" ref="C839:D839" ca="1" si="844">IF(RAND()&lt;0.5, 0, 1)</f>
        <v>1</v>
      </c>
      <c r="D839" s="6">
        <f t="shared" ca="1" si="844"/>
        <v>0</v>
      </c>
      <c r="E839" s="6">
        <f t="shared" ca="1" si="8"/>
        <v>6.1113203225924932</v>
      </c>
      <c r="F839" s="6">
        <f t="shared" ca="1" si="9"/>
        <v>6.1734989533719196</v>
      </c>
      <c r="G839" s="6">
        <f t="shared" ca="1" si="10"/>
        <v>-2.6223222302824949</v>
      </c>
      <c r="H839" s="6">
        <f t="shared" ca="1" si="3"/>
        <v>3.4889980923099984</v>
      </c>
      <c r="I839" s="6">
        <f t="shared" ca="1" si="4"/>
        <v>0.97037310540517918</v>
      </c>
      <c r="J839" s="6">
        <f t="shared" ca="1" si="5"/>
        <v>2.9626894594820818E-2</v>
      </c>
      <c r="K839" s="7">
        <f t="shared" ca="1" si="6"/>
        <v>8.7775288333262307E-4</v>
      </c>
    </row>
    <row r="840" spans="2:11" ht="16.5" customHeight="1" x14ac:dyDescent="0.2">
      <c r="B840" s="5">
        <v>837</v>
      </c>
      <c r="C840" s="6">
        <f t="shared" ref="C840:D840" ca="1" si="845">IF(RAND()&lt;0.5, 0, 1)</f>
        <v>0</v>
      </c>
      <c r="D840" s="6">
        <f t="shared" ca="1" si="845"/>
        <v>1</v>
      </c>
      <c r="E840" s="6">
        <f t="shared" ca="1" si="8"/>
        <v>6.1216897357006808</v>
      </c>
      <c r="F840" s="6">
        <f t="shared" ca="1" si="9"/>
        <v>6.1734989533719196</v>
      </c>
      <c r="G840" s="6">
        <f t="shared" ca="1" si="10"/>
        <v>-2.6119528171743074</v>
      </c>
      <c r="H840" s="6">
        <f t="shared" ca="1" si="3"/>
        <v>3.5615461361976122</v>
      </c>
      <c r="I840" s="6">
        <f t="shared" ca="1" si="4"/>
        <v>0.97238911947842821</v>
      </c>
      <c r="J840" s="6">
        <f t="shared" ca="1" si="5"/>
        <v>2.761088052157179E-2</v>
      </c>
      <c r="K840" s="7">
        <f t="shared" ca="1" si="6"/>
        <v>7.623607231765125E-4</v>
      </c>
    </row>
    <row r="841" spans="2:11" ht="16.5" customHeight="1" x14ac:dyDescent="0.2">
      <c r="B841" s="5">
        <v>838</v>
      </c>
      <c r="C841" s="6">
        <f t="shared" ref="C841:D841" ca="1" si="846">IF(RAND()&lt;0.5, 0, 1)</f>
        <v>1</v>
      </c>
      <c r="D841" s="6">
        <f t="shared" ca="1" si="846"/>
        <v>0</v>
      </c>
      <c r="E841" s="6">
        <f t="shared" ca="1" si="8"/>
        <v>6.1216897357006808</v>
      </c>
      <c r="F841" s="6">
        <f t="shared" ca="1" si="9"/>
        <v>6.1831627615544695</v>
      </c>
      <c r="G841" s="6">
        <f t="shared" ca="1" si="10"/>
        <v>-2.6022890089917574</v>
      </c>
      <c r="H841" s="6">
        <f t="shared" ca="1" si="3"/>
        <v>3.5194007267089233</v>
      </c>
      <c r="I841" s="6">
        <f t="shared" ca="1" si="4"/>
        <v>0.9712347664263441</v>
      </c>
      <c r="J841" s="6">
        <f t="shared" ca="1" si="5"/>
        <v>2.8765233573655902E-2</v>
      </c>
      <c r="K841" s="7">
        <f t="shared" ca="1" si="6"/>
        <v>8.2743866254698071E-4</v>
      </c>
    </row>
    <row r="842" spans="2:11" ht="16.5" customHeight="1" x14ac:dyDescent="0.2">
      <c r="B842" s="5">
        <v>839</v>
      </c>
      <c r="C842" s="6">
        <f t="shared" ref="C842:D842" ca="1" si="847">IF(RAND()&lt;0.5, 0, 1)</f>
        <v>1</v>
      </c>
      <c r="D842" s="6">
        <f t="shared" ca="1" si="847"/>
        <v>1</v>
      </c>
      <c r="E842" s="6">
        <f t="shared" ca="1" si="8"/>
        <v>6.1317575674514604</v>
      </c>
      <c r="F842" s="6">
        <f t="shared" ca="1" si="9"/>
        <v>6.1831627615544695</v>
      </c>
      <c r="G842" s="6">
        <f t="shared" ca="1" si="10"/>
        <v>-2.5922211772409778</v>
      </c>
      <c r="H842" s="6">
        <f t="shared" ca="1" si="3"/>
        <v>9.7226991517649513</v>
      </c>
      <c r="I842" s="6">
        <f t="shared" ca="1" si="4"/>
        <v>0.99994009550764351</v>
      </c>
      <c r="J842" s="6">
        <f t="shared" ca="1" si="5"/>
        <v>5.9904492356488426E-5</v>
      </c>
      <c r="K842" s="7">
        <f t="shared" ca="1" si="6"/>
        <v>3.58854820448858E-9</v>
      </c>
    </row>
    <row r="843" spans="2:11" ht="16.5" customHeight="1" x14ac:dyDescent="0.2">
      <c r="B843" s="5">
        <v>840</v>
      </c>
      <c r="C843" s="6">
        <f t="shared" ref="C843:D843" ca="1" si="848">IF(RAND()&lt;0.5, 0, 1)</f>
        <v>0</v>
      </c>
      <c r="D843" s="6">
        <f t="shared" ca="1" si="848"/>
        <v>0</v>
      </c>
      <c r="E843" s="6">
        <f t="shared" ca="1" si="8"/>
        <v>6.1317785340237849</v>
      </c>
      <c r="F843" s="6">
        <f t="shared" ca="1" si="9"/>
        <v>6.1831837281267941</v>
      </c>
      <c r="G843" s="6">
        <f t="shared" ca="1" si="10"/>
        <v>-2.5922002106686528</v>
      </c>
      <c r="H843" s="6">
        <f t="shared" ca="1" si="3"/>
        <v>-2.5922002106686528</v>
      </c>
      <c r="I843" s="6">
        <f t="shared" ca="1" si="4"/>
        <v>6.9642091617738197E-2</v>
      </c>
      <c r="J843" s="6">
        <f t="shared" ca="1" si="5"/>
        <v>-6.9642091617738197E-2</v>
      </c>
      <c r="K843" s="7">
        <f t="shared" ca="1" si="6"/>
        <v>4.8500209248934405E-3</v>
      </c>
    </row>
    <row r="844" spans="2:11" ht="16.5" customHeight="1" x14ac:dyDescent="0.2">
      <c r="B844" s="5">
        <v>841</v>
      </c>
      <c r="C844" s="6">
        <f t="shared" ref="C844:D844" ca="1" si="849">IF(RAND()&lt;0.5, 0, 1)</f>
        <v>0</v>
      </c>
      <c r="D844" s="6">
        <f t="shared" ca="1" si="849"/>
        <v>0</v>
      </c>
      <c r="E844" s="6">
        <f t="shared" ca="1" si="8"/>
        <v>6.1317785340237849</v>
      </c>
      <c r="F844" s="6">
        <f t="shared" ca="1" si="9"/>
        <v>6.1831837281267941</v>
      </c>
      <c r="G844" s="6">
        <f t="shared" ca="1" si="10"/>
        <v>-2.6165749427348612</v>
      </c>
      <c r="H844" s="6">
        <f t="shared" ca="1" si="3"/>
        <v>-2.6165749427348612</v>
      </c>
      <c r="I844" s="6">
        <f t="shared" ca="1" si="4"/>
        <v>6.807927337251625E-2</v>
      </c>
      <c r="J844" s="6">
        <f t="shared" ca="1" si="5"/>
        <v>-6.807927337251625E-2</v>
      </c>
      <c r="K844" s="7">
        <f t="shared" ca="1" si="6"/>
        <v>4.6347874629298E-3</v>
      </c>
    </row>
    <row r="845" spans="2:11" ht="16.5" customHeight="1" x14ac:dyDescent="0.2">
      <c r="B845" s="5">
        <v>842</v>
      </c>
      <c r="C845" s="6">
        <f t="shared" ref="C845:D845" ca="1" si="850">IF(RAND()&lt;0.5, 0, 1)</f>
        <v>0</v>
      </c>
      <c r="D845" s="6">
        <f t="shared" ca="1" si="850"/>
        <v>1</v>
      </c>
      <c r="E845" s="6">
        <f t="shared" ca="1" si="8"/>
        <v>6.1317785340237849</v>
      </c>
      <c r="F845" s="6">
        <f t="shared" ca="1" si="9"/>
        <v>6.1831837281267941</v>
      </c>
      <c r="G845" s="6">
        <f t="shared" ca="1" si="10"/>
        <v>-2.6404026884152421</v>
      </c>
      <c r="H845" s="6">
        <f t="shared" ca="1" si="3"/>
        <v>3.542781039711552</v>
      </c>
      <c r="I845" s="6">
        <f t="shared" ca="1" si="4"/>
        <v>0.97188081348803079</v>
      </c>
      <c r="J845" s="6">
        <f t="shared" ca="1" si="5"/>
        <v>2.8119186511969207E-2</v>
      </c>
      <c r="K845" s="7">
        <f t="shared" ca="1" si="6"/>
        <v>7.9068865009491096E-4</v>
      </c>
    </row>
    <row r="846" spans="2:11" ht="16.5" customHeight="1" x14ac:dyDescent="0.2">
      <c r="B846" s="5">
        <v>843</v>
      </c>
      <c r="C846" s="6">
        <f t="shared" ref="C846:D846" ca="1" si="851">IF(RAND()&lt;0.5, 0, 1)</f>
        <v>0</v>
      </c>
      <c r="D846" s="6">
        <f t="shared" ca="1" si="851"/>
        <v>0</v>
      </c>
      <c r="E846" s="6">
        <f t="shared" ca="1" si="8"/>
        <v>6.1317785340237849</v>
      </c>
      <c r="F846" s="6">
        <f t="shared" ca="1" si="9"/>
        <v>6.1930254434059835</v>
      </c>
      <c r="G846" s="6">
        <f t="shared" ca="1" si="10"/>
        <v>-2.6305609731360526</v>
      </c>
      <c r="H846" s="6">
        <f t="shared" ca="1" si="3"/>
        <v>-2.6305609731360526</v>
      </c>
      <c r="I846" s="6">
        <f t="shared" ca="1" si="4"/>
        <v>6.7197279240826302E-2</v>
      </c>
      <c r="J846" s="6">
        <f t="shared" ca="1" si="5"/>
        <v>-6.7197279240826302E-2</v>
      </c>
      <c r="K846" s="7">
        <f t="shared" ca="1" si="6"/>
        <v>4.5154743373695856E-3</v>
      </c>
    </row>
    <row r="847" spans="2:11" ht="16.5" customHeight="1" x14ac:dyDescent="0.2">
      <c r="B847" s="5">
        <v>844</v>
      </c>
      <c r="C847" s="6">
        <f t="shared" ref="C847:D847" ca="1" si="852">IF(RAND()&lt;0.5, 0, 1)</f>
        <v>0</v>
      </c>
      <c r="D847" s="6">
        <f t="shared" ca="1" si="852"/>
        <v>1</v>
      </c>
      <c r="E847" s="6">
        <f t="shared" ca="1" si="8"/>
        <v>6.1317785340237849</v>
      </c>
      <c r="F847" s="6">
        <f t="shared" ca="1" si="9"/>
        <v>6.1930254434059835</v>
      </c>
      <c r="G847" s="6">
        <f t="shared" ca="1" si="10"/>
        <v>-2.6540800208703419</v>
      </c>
      <c r="H847" s="6">
        <f t="shared" ca="1" si="3"/>
        <v>3.5389454225356416</v>
      </c>
      <c r="I847" s="6">
        <f t="shared" ca="1" si="4"/>
        <v>0.97177580189481438</v>
      </c>
      <c r="J847" s="6">
        <f t="shared" ca="1" si="5"/>
        <v>2.8224198105185616E-2</v>
      </c>
      <c r="K847" s="7">
        <f t="shared" ca="1" si="6"/>
        <v>7.9660535868076329E-4</v>
      </c>
    </row>
    <row r="848" spans="2:11" ht="16.5" customHeight="1" x14ac:dyDescent="0.2">
      <c r="B848" s="5">
        <v>845</v>
      </c>
      <c r="C848" s="6">
        <f t="shared" ref="C848:D848" ca="1" si="853">IF(RAND()&lt;0.5, 0, 1)</f>
        <v>0</v>
      </c>
      <c r="D848" s="6">
        <f t="shared" ca="1" si="853"/>
        <v>0</v>
      </c>
      <c r="E848" s="6">
        <f t="shared" ca="1" si="8"/>
        <v>6.1317785340237849</v>
      </c>
      <c r="F848" s="6">
        <f t="shared" ca="1" si="9"/>
        <v>6.2029039127427987</v>
      </c>
      <c r="G848" s="6">
        <f t="shared" ca="1" si="10"/>
        <v>-2.6442015515335271</v>
      </c>
      <c r="H848" s="6">
        <f t="shared" ca="1" si="3"/>
        <v>-2.6442015515335271</v>
      </c>
      <c r="I848" s="6">
        <f t="shared" ca="1" si="4"/>
        <v>6.6347294384424563E-2</v>
      </c>
      <c r="J848" s="6">
        <f t="shared" ca="1" si="5"/>
        <v>-6.6347294384424563E-2</v>
      </c>
      <c r="K848" s="7">
        <f t="shared" ca="1" si="6"/>
        <v>4.4019634721334956E-3</v>
      </c>
    </row>
    <row r="849" spans="2:11" ht="16.5" customHeight="1" x14ac:dyDescent="0.2">
      <c r="B849" s="5">
        <v>846</v>
      </c>
      <c r="C849" s="6">
        <f t="shared" ref="C849:D849" ca="1" si="854">IF(RAND()&lt;0.5, 0, 1)</f>
        <v>1</v>
      </c>
      <c r="D849" s="6">
        <f t="shared" ca="1" si="854"/>
        <v>0</v>
      </c>
      <c r="E849" s="6">
        <f t="shared" ca="1" si="8"/>
        <v>6.1317785340237849</v>
      </c>
      <c r="F849" s="6">
        <f t="shared" ca="1" si="9"/>
        <v>6.2029039127427987</v>
      </c>
      <c r="G849" s="6">
        <f t="shared" ca="1" si="10"/>
        <v>-2.6674231045680759</v>
      </c>
      <c r="H849" s="6">
        <f t="shared" ca="1" si="3"/>
        <v>3.4643554294557091</v>
      </c>
      <c r="I849" s="6">
        <f t="shared" ca="1" si="4"/>
        <v>0.96965637851063635</v>
      </c>
      <c r="J849" s="6">
        <f t="shared" ca="1" si="5"/>
        <v>3.0343621489363648E-2</v>
      </c>
      <c r="K849" s="7">
        <f t="shared" ca="1" si="6"/>
        <v>9.2073536508977135E-4</v>
      </c>
    </row>
    <row r="850" spans="2:11" ht="16.5" customHeight="1" x14ac:dyDescent="0.2">
      <c r="B850" s="5">
        <v>847</v>
      </c>
      <c r="C850" s="6">
        <f t="shared" ref="C850:D850" ca="1" si="855">IF(RAND()&lt;0.5, 0, 1)</f>
        <v>1</v>
      </c>
      <c r="D850" s="6">
        <f t="shared" ca="1" si="855"/>
        <v>0</v>
      </c>
      <c r="E850" s="6">
        <f t="shared" ca="1" si="8"/>
        <v>6.1423988015450623</v>
      </c>
      <c r="F850" s="6">
        <f t="shared" ca="1" si="9"/>
        <v>6.2029039127427987</v>
      </c>
      <c r="G850" s="6">
        <f t="shared" ca="1" si="10"/>
        <v>-2.6568028370467984</v>
      </c>
      <c r="H850" s="6">
        <f t="shared" ca="1" si="3"/>
        <v>3.4855959644982639</v>
      </c>
      <c r="I850" s="6">
        <f t="shared" ca="1" si="4"/>
        <v>0.97027514047480745</v>
      </c>
      <c r="J850" s="6">
        <f t="shared" ca="1" si="5"/>
        <v>2.9724859525192548E-2</v>
      </c>
      <c r="K850" s="7">
        <f t="shared" ca="1" si="6"/>
        <v>8.8356727379243017E-4</v>
      </c>
    </row>
    <row r="851" spans="2:11" ht="16.5" customHeight="1" x14ac:dyDescent="0.2">
      <c r="B851" s="5">
        <v>848</v>
      </c>
      <c r="C851" s="6">
        <f t="shared" ref="C851:D851" ca="1" si="856">IF(RAND()&lt;0.5, 0, 1)</f>
        <v>1</v>
      </c>
      <c r="D851" s="6">
        <f t="shared" ca="1" si="856"/>
        <v>1</v>
      </c>
      <c r="E851" s="6">
        <f t="shared" ca="1" si="8"/>
        <v>6.1528025023788802</v>
      </c>
      <c r="F851" s="6">
        <f t="shared" ca="1" si="9"/>
        <v>6.2029039127427987</v>
      </c>
      <c r="G851" s="6">
        <f t="shared" ca="1" si="10"/>
        <v>-2.6463991362129811</v>
      </c>
      <c r="H851" s="6">
        <f t="shared" ca="1" si="3"/>
        <v>9.7093072789086978</v>
      </c>
      <c r="I851" s="6">
        <f t="shared" ca="1" si="4"/>
        <v>0.99993928792756814</v>
      </c>
      <c r="J851" s="6">
        <f t="shared" ca="1" si="5"/>
        <v>6.0712072431856612E-5</v>
      </c>
      <c r="K851" s="7">
        <f t="shared" ca="1" si="6"/>
        <v>3.6859557389710035E-9</v>
      </c>
    </row>
    <row r="852" spans="2:11" ht="16.5" customHeight="1" x14ac:dyDescent="0.2">
      <c r="B852" s="5">
        <v>849</v>
      </c>
      <c r="C852" s="6">
        <f t="shared" ref="C852:D852" ca="1" si="857">IF(RAND()&lt;0.5, 0, 1)</f>
        <v>1</v>
      </c>
      <c r="D852" s="6">
        <f t="shared" ca="1" si="857"/>
        <v>0</v>
      </c>
      <c r="E852" s="6">
        <f t="shared" ca="1" si="8"/>
        <v>6.152823751604231</v>
      </c>
      <c r="F852" s="6">
        <f t="shared" ca="1" si="9"/>
        <v>6.2029251619681496</v>
      </c>
      <c r="G852" s="6">
        <f t="shared" ca="1" si="10"/>
        <v>-2.6463778869876298</v>
      </c>
      <c r="H852" s="6">
        <f t="shared" ca="1" si="3"/>
        <v>3.5064458646166012</v>
      </c>
      <c r="I852" s="6">
        <f t="shared" ca="1" si="4"/>
        <v>0.97087061819359977</v>
      </c>
      <c r="J852" s="6">
        <f t="shared" ca="1" si="5"/>
        <v>2.9129381806400234E-2</v>
      </c>
      <c r="K852" s="7">
        <f t="shared" ca="1" si="6"/>
        <v>8.4852088442304095E-4</v>
      </c>
    </row>
    <row r="853" spans="2:11" ht="16.5" customHeight="1" x14ac:dyDescent="0.2">
      <c r="B853" s="5">
        <v>850</v>
      </c>
      <c r="C853" s="6">
        <f t="shared" ref="C853:D853" ca="1" si="858">IF(RAND()&lt;0.5, 0, 1)</f>
        <v>0</v>
      </c>
      <c r="D853" s="6">
        <f t="shared" ca="1" si="858"/>
        <v>0</v>
      </c>
      <c r="E853" s="6">
        <f t="shared" ca="1" si="8"/>
        <v>6.1630190352364709</v>
      </c>
      <c r="F853" s="6">
        <f t="shared" ca="1" si="9"/>
        <v>6.2029251619681496</v>
      </c>
      <c r="G853" s="6">
        <f t="shared" ca="1" si="10"/>
        <v>-2.6361826033553899</v>
      </c>
      <c r="H853" s="6">
        <f t="shared" ca="1" si="3"/>
        <v>-2.6361826033553899</v>
      </c>
      <c r="I853" s="6">
        <f t="shared" ca="1" si="4"/>
        <v>6.6845761500568424E-2</v>
      </c>
      <c r="J853" s="6">
        <f t="shared" ca="1" si="5"/>
        <v>-6.6845761500568424E-2</v>
      </c>
      <c r="K853" s="7">
        <f t="shared" ca="1" si="6"/>
        <v>4.4683558305908758E-3</v>
      </c>
    </row>
    <row r="854" spans="2:11" ht="16.5" customHeight="1" x14ac:dyDescent="0.2">
      <c r="B854" s="5">
        <v>851</v>
      </c>
      <c r="C854" s="6">
        <f t="shared" ref="C854:D854" ca="1" si="859">IF(RAND()&lt;0.5, 0, 1)</f>
        <v>0</v>
      </c>
      <c r="D854" s="6">
        <f t="shared" ca="1" si="859"/>
        <v>1</v>
      </c>
      <c r="E854" s="6">
        <f t="shared" ca="1" si="8"/>
        <v>6.1630190352364709</v>
      </c>
      <c r="F854" s="6">
        <f t="shared" ca="1" si="9"/>
        <v>6.2029251619681496</v>
      </c>
      <c r="G854" s="6">
        <f t="shared" ca="1" si="10"/>
        <v>-2.6595786198805889</v>
      </c>
      <c r="H854" s="6">
        <f t="shared" ca="1" si="3"/>
        <v>3.5433465420875607</v>
      </c>
      <c r="I854" s="6">
        <f t="shared" ca="1" si="4"/>
        <v>0.97189626369520909</v>
      </c>
      <c r="J854" s="6">
        <f t="shared" ca="1" si="5"/>
        <v>2.8103736304790905E-2</v>
      </c>
      <c r="K854" s="7">
        <f t="shared" ca="1" si="6"/>
        <v>7.8981999428922233E-4</v>
      </c>
    </row>
    <row r="855" spans="2:11" ht="16.5" customHeight="1" x14ac:dyDescent="0.2">
      <c r="B855" s="5">
        <v>852</v>
      </c>
      <c r="C855" s="6">
        <f t="shared" ref="C855:D855" ca="1" si="860">IF(RAND()&lt;0.5, 0, 1)</f>
        <v>0</v>
      </c>
      <c r="D855" s="6">
        <f t="shared" ca="1" si="860"/>
        <v>1</v>
      </c>
      <c r="E855" s="6">
        <f t="shared" ca="1" si="8"/>
        <v>6.1630190352364709</v>
      </c>
      <c r="F855" s="6">
        <f t="shared" ca="1" si="9"/>
        <v>6.2127614696748266</v>
      </c>
      <c r="G855" s="6">
        <f t="shared" ca="1" si="10"/>
        <v>-2.6497423121739119</v>
      </c>
      <c r="H855" s="6">
        <f t="shared" ca="1" si="3"/>
        <v>3.5630191575009147</v>
      </c>
      <c r="I855" s="6">
        <f t="shared" ca="1" si="4"/>
        <v>0.9724286404126905</v>
      </c>
      <c r="J855" s="6">
        <f t="shared" ca="1" si="5"/>
        <v>2.7571359587309496E-2</v>
      </c>
      <c r="K855" s="7">
        <f t="shared" ca="1" si="6"/>
        <v>7.6017986949272331E-4</v>
      </c>
    </row>
    <row r="856" spans="2:11" ht="16.5" customHeight="1" x14ac:dyDescent="0.2">
      <c r="B856" s="5">
        <v>853</v>
      </c>
      <c r="C856" s="6">
        <f t="shared" ref="C856:D856" ca="1" si="861">IF(RAND()&lt;0.5, 0, 1)</f>
        <v>0</v>
      </c>
      <c r="D856" s="6">
        <f t="shared" ca="1" si="861"/>
        <v>0</v>
      </c>
      <c r="E856" s="6">
        <f t="shared" ca="1" si="8"/>
        <v>6.1630190352364709</v>
      </c>
      <c r="F856" s="6">
        <f t="shared" ca="1" si="9"/>
        <v>6.2224114455303852</v>
      </c>
      <c r="G856" s="6">
        <f t="shared" ca="1" si="10"/>
        <v>-2.6400923363183537</v>
      </c>
      <c r="H856" s="6">
        <f t="shared" ca="1" si="3"/>
        <v>-2.6400923363183537</v>
      </c>
      <c r="I856" s="6">
        <f t="shared" ca="1" si="4"/>
        <v>6.6602295126154523E-2</v>
      </c>
      <c r="J856" s="6">
        <f t="shared" ca="1" si="5"/>
        <v>-6.6602295126154523E-2</v>
      </c>
      <c r="K856" s="7">
        <f t="shared" ca="1" si="6"/>
        <v>4.4358657160713869E-3</v>
      </c>
    </row>
    <row r="857" spans="2:11" ht="16.5" customHeight="1" x14ac:dyDescent="0.2">
      <c r="B857" s="5">
        <v>854</v>
      </c>
      <c r="C857" s="6">
        <f t="shared" ref="C857:D857" ca="1" si="862">IF(RAND()&lt;0.5, 0, 1)</f>
        <v>1</v>
      </c>
      <c r="D857" s="6">
        <f t="shared" ca="1" si="862"/>
        <v>0</v>
      </c>
      <c r="E857" s="6">
        <f t="shared" ca="1" si="8"/>
        <v>6.1630190352364709</v>
      </c>
      <c r="F857" s="6">
        <f t="shared" ca="1" si="9"/>
        <v>6.2224114455303852</v>
      </c>
      <c r="G857" s="6">
        <f t="shared" ca="1" si="10"/>
        <v>-2.663403139612508</v>
      </c>
      <c r="H857" s="6">
        <f t="shared" ca="1" si="3"/>
        <v>3.4996158956239629</v>
      </c>
      <c r="I857" s="6">
        <f t="shared" ca="1" si="4"/>
        <v>0.97067683834156027</v>
      </c>
      <c r="J857" s="6">
        <f t="shared" ca="1" si="5"/>
        <v>2.9323161658439734E-2</v>
      </c>
      <c r="K857" s="7">
        <f t="shared" ca="1" si="6"/>
        <v>8.5984780964699003E-4</v>
      </c>
    </row>
    <row r="858" spans="2:11" ht="16.5" customHeight="1" x14ac:dyDescent="0.2">
      <c r="B858" s="5">
        <v>855</v>
      </c>
      <c r="C858" s="6">
        <f t="shared" ref="C858:D858" ca="1" si="863">IF(RAND()&lt;0.5, 0, 1)</f>
        <v>0</v>
      </c>
      <c r="D858" s="6">
        <f t="shared" ca="1" si="863"/>
        <v>1</v>
      </c>
      <c r="E858" s="6">
        <f t="shared" ca="1" si="8"/>
        <v>6.1732821418169248</v>
      </c>
      <c r="F858" s="6">
        <f t="shared" ca="1" si="9"/>
        <v>6.2224114455303852</v>
      </c>
      <c r="G858" s="6">
        <f t="shared" ca="1" si="10"/>
        <v>-2.653140033032054</v>
      </c>
      <c r="H858" s="6">
        <f t="shared" ca="1" si="3"/>
        <v>3.5692714124983311</v>
      </c>
      <c r="I858" s="6">
        <f t="shared" ca="1" si="4"/>
        <v>0.97259577652327411</v>
      </c>
      <c r="J858" s="6">
        <f t="shared" ca="1" si="5"/>
        <v>2.7404223476725886E-2</v>
      </c>
      <c r="K858" s="7">
        <f t="shared" ca="1" si="6"/>
        <v>7.5099146436233418E-4</v>
      </c>
    </row>
    <row r="859" spans="2:11" ht="16.5" customHeight="1" x14ac:dyDescent="0.2">
      <c r="B859" s="5">
        <v>856</v>
      </c>
      <c r="C859" s="6">
        <f t="shared" ref="C859:D859" ca="1" si="864">IF(RAND()&lt;0.5, 0, 1)</f>
        <v>1</v>
      </c>
      <c r="D859" s="6">
        <f t="shared" ca="1" si="864"/>
        <v>0</v>
      </c>
      <c r="E859" s="6">
        <f t="shared" ca="1" si="8"/>
        <v>6.1732821418169248</v>
      </c>
      <c r="F859" s="6">
        <f t="shared" ca="1" si="9"/>
        <v>6.2320029237472392</v>
      </c>
      <c r="G859" s="6">
        <f t="shared" ca="1" si="10"/>
        <v>-2.6435485548152</v>
      </c>
      <c r="H859" s="6">
        <f t="shared" ca="1" si="3"/>
        <v>3.5297335870017248</v>
      </c>
      <c r="I859" s="6">
        <f t="shared" ca="1" si="4"/>
        <v>0.97152204239704376</v>
      </c>
      <c r="J859" s="6">
        <f t="shared" ca="1" si="5"/>
        <v>2.8477957602956239E-2</v>
      </c>
      <c r="K859" s="7">
        <f t="shared" ca="1" si="6"/>
        <v>8.1099406923577303E-4</v>
      </c>
    </row>
    <row r="860" spans="2:11" ht="16.5" customHeight="1" x14ac:dyDescent="0.2">
      <c r="B860" s="5">
        <v>857</v>
      </c>
      <c r="C860" s="6">
        <f t="shared" ref="C860:D860" ca="1" si="865">IF(RAND()&lt;0.5, 0, 1)</f>
        <v>0</v>
      </c>
      <c r="D860" s="6">
        <f t="shared" ca="1" si="865"/>
        <v>1</v>
      </c>
      <c r="E860" s="6">
        <f t="shared" ca="1" si="8"/>
        <v>6.1832494269779597</v>
      </c>
      <c r="F860" s="6">
        <f t="shared" ca="1" si="9"/>
        <v>6.2320029237472392</v>
      </c>
      <c r="G860" s="6">
        <f t="shared" ca="1" si="10"/>
        <v>-2.6335812696541652</v>
      </c>
      <c r="H860" s="6">
        <f t="shared" ca="1" si="3"/>
        <v>3.598421654093074</v>
      </c>
      <c r="I860" s="6">
        <f t="shared" ca="1" si="4"/>
        <v>0.97336211314247423</v>
      </c>
      <c r="J860" s="6">
        <f t="shared" ca="1" si="5"/>
        <v>2.6637886857525772E-2</v>
      </c>
      <c r="K860" s="7">
        <f t="shared" ca="1" si="6"/>
        <v>7.0957701623434425E-4</v>
      </c>
    </row>
    <row r="861" spans="2:11" ht="16.5" customHeight="1" x14ac:dyDescent="0.2">
      <c r="B861" s="5">
        <v>858</v>
      </c>
      <c r="C861" s="6">
        <f t="shared" ref="C861:D861" ca="1" si="866">IF(RAND()&lt;0.5, 0, 1)</f>
        <v>1</v>
      </c>
      <c r="D861" s="6">
        <f t="shared" ca="1" si="866"/>
        <v>1</v>
      </c>
      <c r="E861" s="6">
        <f t="shared" ca="1" si="8"/>
        <v>6.1832494269779597</v>
      </c>
      <c r="F861" s="6">
        <f t="shared" ca="1" si="9"/>
        <v>6.2413261841473728</v>
      </c>
      <c r="G861" s="6">
        <f t="shared" ca="1" si="10"/>
        <v>-2.6242580092540311</v>
      </c>
      <c r="H861" s="6">
        <f t="shared" ca="1" si="3"/>
        <v>9.800317601871301</v>
      </c>
      <c r="I861" s="6">
        <f t="shared" ca="1" si="4"/>
        <v>0.99994456908206009</v>
      </c>
      <c r="J861" s="6">
        <f t="shared" ca="1" si="5"/>
        <v>5.5430917939913726E-5</v>
      </c>
      <c r="K861" s="7">
        <f t="shared" ca="1" si="6"/>
        <v>3.0725866636614493E-9</v>
      </c>
    </row>
    <row r="862" spans="2:11" ht="16.5" customHeight="1" x14ac:dyDescent="0.2">
      <c r="B862" s="5">
        <v>859</v>
      </c>
      <c r="C862" s="6">
        <f t="shared" ref="C862:D862" ca="1" si="867">IF(RAND()&lt;0.5, 0, 1)</f>
        <v>0</v>
      </c>
      <c r="D862" s="6">
        <f t="shared" ca="1" si="867"/>
        <v>1</v>
      </c>
      <c r="E862" s="6">
        <f t="shared" ca="1" si="8"/>
        <v>6.1832688277992389</v>
      </c>
      <c r="F862" s="6">
        <f t="shared" ca="1" si="9"/>
        <v>6.2413455849686521</v>
      </c>
      <c r="G862" s="6">
        <f t="shared" ca="1" si="10"/>
        <v>-2.6242386084327523</v>
      </c>
      <c r="H862" s="6">
        <f t="shared" ca="1" si="3"/>
        <v>3.6171069765358999</v>
      </c>
      <c r="I862" s="6">
        <f t="shared" ca="1" si="4"/>
        <v>0.97384233051434077</v>
      </c>
      <c r="J862" s="6">
        <f t="shared" ca="1" si="5"/>
        <v>2.615766948565923E-2</v>
      </c>
      <c r="K862" s="7">
        <f t="shared" ca="1" si="6"/>
        <v>6.84223672920988E-4</v>
      </c>
    </row>
    <row r="863" spans="2:11" ht="16.5" customHeight="1" x14ac:dyDescent="0.2">
      <c r="B863" s="5">
        <v>860</v>
      </c>
      <c r="C863" s="6">
        <f t="shared" ref="C863:D863" ca="1" si="868">IF(RAND()&lt;0.5, 0, 1)</f>
        <v>0</v>
      </c>
      <c r="D863" s="6">
        <f t="shared" ca="1" si="868"/>
        <v>1</v>
      </c>
      <c r="E863" s="6">
        <f t="shared" ca="1" si="8"/>
        <v>6.1832688277992389</v>
      </c>
      <c r="F863" s="6">
        <f t="shared" ca="1" si="9"/>
        <v>6.2505007692886325</v>
      </c>
      <c r="G863" s="6">
        <f t="shared" ca="1" si="10"/>
        <v>-2.6150834241127714</v>
      </c>
      <c r="H863" s="6">
        <f t="shared" ca="1" si="3"/>
        <v>3.6354173451758611</v>
      </c>
      <c r="I863" s="6">
        <f t="shared" ca="1" si="4"/>
        <v>0.97430473386187022</v>
      </c>
      <c r="J863" s="6">
        <f t="shared" ca="1" si="5"/>
        <v>2.569526613812978E-2</v>
      </c>
      <c r="K863" s="7">
        <f t="shared" ca="1" si="6"/>
        <v>6.6024670190931894E-4</v>
      </c>
    </row>
    <row r="864" spans="2:11" ht="16.5" customHeight="1" x14ac:dyDescent="0.2">
      <c r="B864" s="5">
        <v>861</v>
      </c>
      <c r="C864" s="6">
        <f t="shared" ref="C864:D864" ca="1" si="869">IF(RAND()&lt;0.5, 0, 1)</f>
        <v>0</v>
      </c>
      <c r="D864" s="6">
        <f t="shared" ca="1" si="869"/>
        <v>0</v>
      </c>
      <c r="E864" s="6">
        <f t="shared" ca="1" si="8"/>
        <v>6.1832688277992389</v>
      </c>
      <c r="F864" s="6">
        <f t="shared" ca="1" si="9"/>
        <v>6.2594941124369781</v>
      </c>
      <c r="G864" s="6">
        <f t="shared" ca="1" si="10"/>
        <v>-2.6060900809644258</v>
      </c>
      <c r="H864" s="6">
        <f t="shared" ca="1" si="3"/>
        <v>-2.6060900809644258</v>
      </c>
      <c r="I864" s="6">
        <f t="shared" ca="1" si="4"/>
        <v>6.8747500066604822E-2</v>
      </c>
      <c r="J864" s="6">
        <f t="shared" ca="1" si="5"/>
        <v>-6.8747500066604822E-2</v>
      </c>
      <c r="K864" s="7">
        <f t="shared" ca="1" si="6"/>
        <v>4.7262187654078299E-3</v>
      </c>
    </row>
    <row r="865" spans="2:11" ht="16.5" customHeight="1" x14ac:dyDescent="0.2">
      <c r="B865" s="5">
        <v>862</v>
      </c>
      <c r="C865" s="6">
        <f t="shared" ref="C865:D865" ca="1" si="870">IF(RAND()&lt;0.5, 0, 1)</f>
        <v>1</v>
      </c>
      <c r="D865" s="6">
        <f t="shared" ca="1" si="870"/>
        <v>1</v>
      </c>
      <c r="E865" s="6">
        <f t="shared" ca="1" si="8"/>
        <v>6.1832688277992389</v>
      </c>
      <c r="F865" s="6">
        <f t="shared" ca="1" si="9"/>
        <v>6.2594941124369781</v>
      </c>
      <c r="G865" s="6">
        <f t="shared" ca="1" si="10"/>
        <v>-2.6301517059877377</v>
      </c>
      <c r="H865" s="6">
        <f t="shared" ca="1" si="3"/>
        <v>9.8126112342484806</v>
      </c>
      <c r="I865" s="6">
        <f t="shared" ca="1" si="4"/>
        <v>0.99994524632068504</v>
      </c>
      <c r="J865" s="6">
        <f t="shared" ca="1" si="5"/>
        <v>5.4753679314956116E-5</v>
      </c>
      <c r="K865" s="7">
        <f t="shared" ca="1" si="6"/>
        <v>2.9979653985250533E-9</v>
      </c>
    </row>
    <row r="866" spans="2:11" ht="16.5" customHeight="1" x14ac:dyDescent="0.2">
      <c r="B866" s="5">
        <v>863</v>
      </c>
      <c r="C866" s="6">
        <f t="shared" ref="C866:D866" ca="1" si="871">IF(RAND()&lt;0.5, 0, 1)</f>
        <v>1</v>
      </c>
      <c r="D866" s="6">
        <f t="shared" ca="1" si="871"/>
        <v>0</v>
      </c>
      <c r="E866" s="6">
        <f t="shared" ca="1" si="8"/>
        <v>6.1832879915869992</v>
      </c>
      <c r="F866" s="6">
        <f t="shared" ca="1" si="9"/>
        <v>6.2595132762247383</v>
      </c>
      <c r="G866" s="6">
        <f t="shared" ca="1" si="10"/>
        <v>-2.6301325421999775</v>
      </c>
      <c r="H866" s="6">
        <f t="shared" ca="1" si="3"/>
        <v>3.5531554493870217</v>
      </c>
      <c r="I866" s="6">
        <f t="shared" ca="1" si="4"/>
        <v>0.97216294681079196</v>
      </c>
      <c r="J866" s="6">
        <f t="shared" ca="1" si="5"/>
        <v>2.7837053189208039E-2</v>
      </c>
      <c r="K866" s="7">
        <f t="shared" ca="1" si="6"/>
        <v>7.7490153025879741E-4</v>
      </c>
    </row>
    <row r="867" spans="2:11" ht="16.5" customHeight="1" x14ac:dyDescent="0.2">
      <c r="B867" s="5">
        <v>864</v>
      </c>
      <c r="C867" s="6">
        <f t="shared" ref="C867:D867" ca="1" si="872">IF(RAND()&lt;0.5, 0, 1)</f>
        <v>0</v>
      </c>
      <c r="D867" s="6">
        <f t="shared" ca="1" si="872"/>
        <v>0</v>
      </c>
      <c r="E867" s="6">
        <f t="shared" ca="1" si="8"/>
        <v>6.1930309602032221</v>
      </c>
      <c r="F867" s="6">
        <f t="shared" ca="1" si="9"/>
        <v>6.2595132762247383</v>
      </c>
      <c r="G867" s="6">
        <f t="shared" ca="1" si="10"/>
        <v>-2.6203895735837546</v>
      </c>
      <c r="H867" s="6">
        <f t="shared" ca="1" si="3"/>
        <v>-2.6203895735837546</v>
      </c>
      <c r="I867" s="6">
        <f t="shared" ca="1" si="4"/>
        <v>6.7837654468051664E-2</v>
      </c>
      <c r="J867" s="6">
        <f t="shared" ca="1" si="5"/>
        <v>-6.7837654468051664E-2</v>
      </c>
      <c r="K867" s="7">
        <f t="shared" ca="1" si="6"/>
        <v>4.6019473637267695E-3</v>
      </c>
    </row>
    <row r="868" spans="2:11" ht="16.5" customHeight="1" x14ac:dyDescent="0.2">
      <c r="B868" s="5">
        <v>865</v>
      </c>
      <c r="C868" s="6">
        <f t="shared" ref="C868:D868" ca="1" si="873">IF(RAND()&lt;0.5, 0, 1)</f>
        <v>1</v>
      </c>
      <c r="D868" s="6">
        <f t="shared" ca="1" si="873"/>
        <v>0</v>
      </c>
      <c r="E868" s="6">
        <f t="shared" ca="1" si="8"/>
        <v>6.1930309602032221</v>
      </c>
      <c r="F868" s="6">
        <f t="shared" ca="1" si="9"/>
        <v>6.2595132762247383</v>
      </c>
      <c r="G868" s="6">
        <f t="shared" ca="1" si="10"/>
        <v>-2.6441327526475726</v>
      </c>
      <c r="H868" s="6">
        <f t="shared" ca="1" si="3"/>
        <v>3.5488982075556494</v>
      </c>
      <c r="I868" s="6">
        <f t="shared" ca="1" si="4"/>
        <v>0.97204750480972546</v>
      </c>
      <c r="J868" s="6">
        <f t="shared" ca="1" si="5"/>
        <v>2.795249519027454E-2</v>
      </c>
      <c r="K868" s="7">
        <f t="shared" ca="1" si="6"/>
        <v>7.8134198736232131E-4</v>
      </c>
    </row>
    <row r="869" spans="2:11" ht="16.5" customHeight="1" x14ac:dyDescent="0.2">
      <c r="B869" s="5">
        <v>866</v>
      </c>
      <c r="C869" s="6">
        <f t="shared" ref="C869:D869" ca="1" si="874">IF(RAND()&lt;0.5, 0, 1)</f>
        <v>1</v>
      </c>
      <c r="D869" s="6">
        <f t="shared" ca="1" si="874"/>
        <v>1</v>
      </c>
      <c r="E869" s="6">
        <f t="shared" ca="1" si="8"/>
        <v>6.202814333519818</v>
      </c>
      <c r="F869" s="6">
        <f t="shared" ca="1" si="9"/>
        <v>6.2595132762247383</v>
      </c>
      <c r="G869" s="6">
        <f t="shared" ca="1" si="10"/>
        <v>-2.6343493793309767</v>
      </c>
      <c r="H869" s="6">
        <f t="shared" ca="1" si="3"/>
        <v>9.8279782304135779</v>
      </c>
      <c r="I869" s="6">
        <f t="shared" ca="1" si="4"/>
        <v>0.99994608124334128</v>
      </c>
      <c r="J869" s="6">
        <f t="shared" ca="1" si="5"/>
        <v>5.3918756658721811E-5</v>
      </c>
      <c r="K869" s="7">
        <f t="shared" ca="1" si="6"/>
        <v>2.9072323196224575E-9</v>
      </c>
    </row>
    <row r="870" spans="2:11" ht="16.5" customHeight="1" x14ac:dyDescent="0.2">
      <c r="B870" s="5">
        <v>867</v>
      </c>
      <c r="C870" s="6">
        <f t="shared" ref="C870:D870" ca="1" si="875">IF(RAND()&lt;0.5, 0, 1)</f>
        <v>1</v>
      </c>
      <c r="D870" s="6">
        <f t="shared" ca="1" si="875"/>
        <v>1</v>
      </c>
      <c r="E870" s="6">
        <f t="shared" ca="1" si="8"/>
        <v>6.2028332050846489</v>
      </c>
      <c r="F870" s="6">
        <f t="shared" ca="1" si="9"/>
        <v>6.2595321477895691</v>
      </c>
      <c r="G870" s="6">
        <f t="shared" ca="1" si="10"/>
        <v>-2.6343305077661463</v>
      </c>
      <c r="H870" s="6">
        <f t="shared" ca="1" si="3"/>
        <v>9.828034845108073</v>
      </c>
      <c r="I870" s="6">
        <f t="shared" ca="1" si="4"/>
        <v>0.99994608429568421</v>
      </c>
      <c r="J870" s="6">
        <f t="shared" ca="1" si="5"/>
        <v>5.3915704315787849E-5</v>
      </c>
      <c r="K870" s="7">
        <f t="shared" ca="1" si="6"/>
        <v>2.9069031718674647E-9</v>
      </c>
    </row>
    <row r="871" spans="2:11" ht="16.5" customHeight="1" x14ac:dyDescent="0.2">
      <c r="B871" s="5">
        <v>868</v>
      </c>
      <c r="C871" s="6">
        <f t="shared" ref="C871:D871" ca="1" si="876">IF(RAND()&lt;0.5, 0, 1)</f>
        <v>0</v>
      </c>
      <c r="D871" s="6">
        <f t="shared" ca="1" si="876"/>
        <v>1</v>
      </c>
      <c r="E871" s="6">
        <f t="shared" ca="1" si="8"/>
        <v>6.2028520755811591</v>
      </c>
      <c r="F871" s="6">
        <f t="shared" ca="1" si="9"/>
        <v>6.2595510182860794</v>
      </c>
      <c r="G871" s="6">
        <f t="shared" ca="1" si="10"/>
        <v>-2.6343116372696356</v>
      </c>
      <c r="H871" s="6">
        <f t="shared" ca="1" si="3"/>
        <v>3.6252393810164438</v>
      </c>
      <c r="I871" s="6">
        <f t="shared" ca="1" si="4"/>
        <v>0.97404869452280185</v>
      </c>
      <c r="J871" s="6">
        <f t="shared" ca="1" si="5"/>
        <v>2.595130547719815E-2</v>
      </c>
      <c r="K871" s="7">
        <f t="shared" ca="1" si="6"/>
        <v>6.7347025597085466E-4</v>
      </c>
    </row>
    <row r="872" spans="2:11" ht="16.5" customHeight="1" x14ac:dyDescent="0.2">
      <c r="B872" s="5">
        <v>869</v>
      </c>
      <c r="C872" s="6">
        <f t="shared" ref="C872:D872" ca="1" si="877">IF(RAND()&lt;0.5, 0, 1)</f>
        <v>1</v>
      </c>
      <c r="D872" s="6">
        <f t="shared" ca="1" si="877"/>
        <v>0</v>
      </c>
      <c r="E872" s="6">
        <f t="shared" ca="1" si="8"/>
        <v>6.2028520755811591</v>
      </c>
      <c r="F872" s="6">
        <f t="shared" ca="1" si="9"/>
        <v>6.2686339752030991</v>
      </c>
      <c r="G872" s="6">
        <f t="shared" ca="1" si="10"/>
        <v>-2.6252286803526164</v>
      </c>
      <c r="H872" s="6">
        <f t="shared" ca="1" si="3"/>
        <v>3.5776233952285428</v>
      </c>
      <c r="I872" s="6">
        <f t="shared" ca="1" si="4"/>
        <v>0.97281750737139394</v>
      </c>
      <c r="J872" s="6">
        <f t="shared" ca="1" si="5"/>
        <v>2.7182492628606059E-2</v>
      </c>
      <c r="K872" s="7">
        <f t="shared" ca="1" si="6"/>
        <v>7.3888790550422274E-4</v>
      </c>
    </row>
    <row r="873" spans="2:11" ht="16.5" customHeight="1" x14ac:dyDescent="0.2">
      <c r="B873" s="5">
        <v>870</v>
      </c>
      <c r="C873" s="6">
        <f t="shared" ref="C873:D873" ca="1" si="878">IF(RAND()&lt;0.5, 0, 1)</f>
        <v>0</v>
      </c>
      <c r="D873" s="6">
        <f t="shared" ca="1" si="878"/>
        <v>1</v>
      </c>
      <c r="E873" s="6">
        <f t="shared" ca="1" si="8"/>
        <v>6.212365948001171</v>
      </c>
      <c r="F873" s="6">
        <f t="shared" ca="1" si="9"/>
        <v>6.2686339752030991</v>
      </c>
      <c r="G873" s="6">
        <f t="shared" ca="1" si="10"/>
        <v>-2.615714807932604</v>
      </c>
      <c r="H873" s="6">
        <f t="shared" ca="1" si="3"/>
        <v>3.652919167270495</v>
      </c>
      <c r="I873" s="6">
        <f t="shared" ca="1" si="4"/>
        <v>0.97473927402258964</v>
      </c>
      <c r="J873" s="6">
        <f t="shared" ca="1" si="5"/>
        <v>2.5260725977410359E-2</v>
      </c>
      <c r="K873" s="7">
        <f t="shared" ca="1" si="6"/>
        <v>6.3810427690581448E-4</v>
      </c>
    </row>
    <row r="874" spans="2:11" ht="16.5" customHeight="1" x14ac:dyDescent="0.2">
      <c r="B874" s="5">
        <v>871</v>
      </c>
      <c r="C874" s="6">
        <f t="shared" ref="C874:D874" ca="1" si="879">IF(RAND()&lt;0.5, 0, 1)</f>
        <v>1</v>
      </c>
      <c r="D874" s="6">
        <f t="shared" ca="1" si="879"/>
        <v>1</v>
      </c>
      <c r="E874" s="6">
        <f t="shared" ca="1" si="8"/>
        <v>6.212365948001171</v>
      </c>
      <c r="F874" s="6">
        <f t="shared" ca="1" si="9"/>
        <v>6.2774752292951925</v>
      </c>
      <c r="G874" s="6">
        <f t="shared" ca="1" si="10"/>
        <v>-2.6068735538405106</v>
      </c>
      <c r="H874" s="6">
        <f t="shared" ca="1" si="3"/>
        <v>9.8829676234558512</v>
      </c>
      <c r="I874" s="6">
        <f t="shared" ca="1" si="4"/>
        <v>0.99994896600908678</v>
      </c>
      <c r="J874" s="6">
        <f t="shared" ca="1" si="5"/>
        <v>5.1033990913218474E-5</v>
      </c>
      <c r="K874" s="7">
        <f t="shared" ca="1" si="6"/>
        <v>2.6044682285304656E-9</v>
      </c>
    </row>
    <row r="875" spans="2:11" ht="16.5" customHeight="1" x14ac:dyDescent="0.2">
      <c r="B875" s="5">
        <v>872</v>
      </c>
      <c r="C875" s="6">
        <f t="shared" ref="C875:D875" ca="1" si="880">IF(RAND()&lt;0.5, 0, 1)</f>
        <v>1</v>
      </c>
      <c r="D875" s="6">
        <f t="shared" ca="1" si="880"/>
        <v>1</v>
      </c>
      <c r="E875" s="6">
        <f t="shared" ca="1" si="8"/>
        <v>6.2123838098979904</v>
      </c>
      <c r="F875" s="6">
        <f t="shared" ca="1" si="9"/>
        <v>6.2774930911920119</v>
      </c>
      <c r="G875" s="6">
        <f t="shared" ca="1" si="10"/>
        <v>-2.6068556919436912</v>
      </c>
      <c r="H875" s="6">
        <f t="shared" ca="1" si="3"/>
        <v>9.8830212091463121</v>
      </c>
      <c r="I875" s="6">
        <f t="shared" ca="1" si="4"/>
        <v>0.99994896874356554</v>
      </c>
      <c r="J875" s="6">
        <f t="shared" ca="1" si="5"/>
        <v>5.1031256434463934E-5</v>
      </c>
      <c r="K875" s="7">
        <f t="shared" ca="1" si="6"/>
        <v>2.6041891332800167E-9</v>
      </c>
    </row>
    <row r="876" spans="2:11" ht="16.5" customHeight="1" x14ac:dyDescent="0.2">
      <c r="B876" s="5">
        <v>873</v>
      </c>
      <c r="C876" s="6">
        <f t="shared" ref="C876:D876" ca="1" si="881">IF(RAND()&lt;0.5, 0, 1)</f>
        <v>1</v>
      </c>
      <c r="D876" s="6">
        <f t="shared" ca="1" si="881"/>
        <v>1</v>
      </c>
      <c r="E876" s="6">
        <f t="shared" ca="1" si="8"/>
        <v>6.2124016708377425</v>
      </c>
      <c r="F876" s="6">
        <f t="shared" ca="1" si="9"/>
        <v>6.277510952131764</v>
      </c>
      <c r="G876" s="6">
        <f t="shared" ca="1" si="10"/>
        <v>-2.6068378310039391</v>
      </c>
      <c r="H876" s="6">
        <f t="shared" ca="1" si="3"/>
        <v>9.8830747919655657</v>
      </c>
      <c r="I876" s="6">
        <f t="shared" ca="1" si="4"/>
        <v>0.99994897147775141</v>
      </c>
      <c r="J876" s="6">
        <f t="shared" ca="1" si="5"/>
        <v>5.1028522248586228E-5</v>
      </c>
      <c r="K876" s="7">
        <f t="shared" ca="1" si="6"/>
        <v>2.6039100828744596E-9</v>
      </c>
    </row>
    <row r="877" spans="2:11" ht="16.5" customHeight="1" x14ac:dyDescent="0.2">
      <c r="B877" s="5">
        <v>874</v>
      </c>
      <c r="C877" s="6">
        <f t="shared" ref="C877:D877" ca="1" si="882">IF(RAND()&lt;0.5, 0, 1)</f>
        <v>1</v>
      </c>
      <c r="D877" s="6">
        <f t="shared" ca="1" si="882"/>
        <v>1</v>
      </c>
      <c r="E877" s="6">
        <f t="shared" ca="1" si="8"/>
        <v>6.2124195308205294</v>
      </c>
      <c r="F877" s="6">
        <f t="shared" ca="1" si="9"/>
        <v>6.2775288121145509</v>
      </c>
      <c r="G877" s="6">
        <f t="shared" ca="1" si="10"/>
        <v>-2.6068199710211521</v>
      </c>
      <c r="H877" s="6">
        <f t="shared" ca="1" si="3"/>
        <v>9.8831283719139265</v>
      </c>
      <c r="I877" s="6">
        <f t="shared" ca="1" si="4"/>
        <v>0.99994897421164419</v>
      </c>
      <c r="J877" s="6">
        <f t="shared" ca="1" si="5"/>
        <v>5.10257883558074E-5</v>
      </c>
      <c r="K877" s="7">
        <f t="shared" ca="1" si="6"/>
        <v>2.6036310773316501E-9</v>
      </c>
    </row>
    <row r="878" spans="2:11" ht="16.5" customHeight="1" x14ac:dyDescent="0.2">
      <c r="B878" s="5">
        <v>875</v>
      </c>
      <c r="C878" s="6">
        <f t="shared" ref="C878:D878" ca="1" si="883">IF(RAND()&lt;0.5, 0, 1)</f>
        <v>0</v>
      </c>
      <c r="D878" s="6">
        <f t="shared" ca="1" si="883"/>
        <v>1</v>
      </c>
      <c r="E878" s="6">
        <f t="shared" ca="1" si="8"/>
        <v>6.2124373898464542</v>
      </c>
      <c r="F878" s="6">
        <f t="shared" ca="1" si="9"/>
        <v>6.2775466711404757</v>
      </c>
      <c r="G878" s="6">
        <f t="shared" ca="1" si="10"/>
        <v>-2.6068021119952278</v>
      </c>
      <c r="H878" s="6">
        <f t="shared" ca="1" si="3"/>
        <v>3.6707445591452479</v>
      </c>
      <c r="I878" s="6">
        <f t="shared" ca="1" si="4"/>
        <v>0.97517448742375001</v>
      </c>
      <c r="J878" s="6">
        <f t="shared" ca="1" si="5"/>
        <v>2.4825512576249986E-2</v>
      </c>
      <c r="K878" s="7">
        <f t="shared" ca="1" si="6"/>
        <v>6.1630607467354627E-4</v>
      </c>
    </row>
    <row r="879" spans="2:11" ht="16.5" customHeight="1" x14ac:dyDescent="0.2">
      <c r="B879" s="5">
        <v>876</v>
      </c>
      <c r="C879" s="6">
        <f t="shared" ref="C879:D879" ca="1" si="884">IF(RAND()&lt;0.5, 0, 1)</f>
        <v>0</v>
      </c>
      <c r="D879" s="6">
        <f t="shared" ca="1" si="884"/>
        <v>1</v>
      </c>
      <c r="E879" s="6">
        <f t="shared" ca="1" si="8"/>
        <v>6.2124373898464542</v>
      </c>
      <c r="F879" s="6">
        <f t="shared" ca="1" si="9"/>
        <v>6.2862356005421631</v>
      </c>
      <c r="G879" s="6">
        <f t="shared" ca="1" si="10"/>
        <v>-2.5981131825935404</v>
      </c>
      <c r="H879" s="6">
        <f t="shared" ca="1" si="3"/>
        <v>3.6881224179486227</v>
      </c>
      <c r="I879" s="6">
        <f t="shared" ca="1" si="4"/>
        <v>0.97559173566208102</v>
      </c>
      <c r="J879" s="6">
        <f t="shared" ca="1" si="5"/>
        <v>2.4408264337918983E-2</v>
      </c>
      <c r="K879" s="7">
        <f t="shared" ca="1" si="6"/>
        <v>5.9576336798972758E-4</v>
      </c>
    </row>
    <row r="880" spans="2:11" ht="16.5" customHeight="1" x14ac:dyDescent="0.2">
      <c r="B880" s="5">
        <v>877</v>
      </c>
      <c r="C880" s="6">
        <f t="shared" ref="C880:D880" ca="1" si="885">IF(RAND()&lt;0.5, 0, 1)</f>
        <v>0</v>
      </c>
      <c r="D880" s="6">
        <f t="shared" ca="1" si="885"/>
        <v>0</v>
      </c>
      <c r="E880" s="6">
        <f t="shared" ca="1" si="8"/>
        <v>6.2124373898464542</v>
      </c>
      <c r="F880" s="6">
        <f t="shared" ca="1" si="9"/>
        <v>6.2947784930604351</v>
      </c>
      <c r="G880" s="6">
        <f t="shared" ca="1" si="10"/>
        <v>-2.5895702900752688</v>
      </c>
      <c r="H880" s="6">
        <f t="shared" ca="1" si="3"/>
        <v>-2.5895702900752688</v>
      </c>
      <c r="I880" s="6">
        <f t="shared" ca="1" si="4"/>
        <v>6.9812682596502543E-2</v>
      </c>
      <c r="J880" s="6">
        <f t="shared" ca="1" si="5"/>
        <v>-6.9812682596502543E-2</v>
      </c>
      <c r="K880" s="7">
        <f t="shared" ca="1" si="6"/>
        <v>4.8738106513200093E-3</v>
      </c>
    </row>
    <row r="881" spans="2:11" ht="16.5" customHeight="1" x14ac:dyDescent="0.2">
      <c r="B881" s="5">
        <v>878</v>
      </c>
      <c r="C881" s="6">
        <f t="shared" ref="C881:D881" ca="1" si="886">IF(RAND()&lt;0.5, 0, 1)</f>
        <v>1</v>
      </c>
      <c r="D881" s="6">
        <f t="shared" ca="1" si="886"/>
        <v>0</v>
      </c>
      <c r="E881" s="6">
        <f t="shared" ca="1" si="8"/>
        <v>6.2124373898464542</v>
      </c>
      <c r="F881" s="6">
        <f t="shared" ca="1" si="9"/>
        <v>6.2947784930604351</v>
      </c>
      <c r="G881" s="6">
        <f t="shared" ca="1" si="10"/>
        <v>-2.6140047289840447</v>
      </c>
      <c r="H881" s="6">
        <f t="shared" ca="1" si="3"/>
        <v>3.5984326608624095</v>
      </c>
      <c r="I881" s="6">
        <f t="shared" ca="1" si="4"/>
        <v>0.97336239852791284</v>
      </c>
      <c r="J881" s="6">
        <f t="shared" ca="1" si="5"/>
        <v>2.6637601472087158E-2</v>
      </c>
      <c r="K881" s="7">
        <f t="shared" ca="1" si="6"/>
        <v>7.0956181218573993E-4</v>
      </c>
    </row>
    <row r="882" spans="2:11" ht="16.5" customHeight="1" x14ac:dyDescent="0.2">
      <c r="B882" s="5">
        <v>879</v>
      </c>
      <c r="C882" s="6">
        <f t="shared" ref="C882:D882" ca="1" si="887">IF(RAND()&lt;0.5, 0, 1)</f>
        <v>1</v>
      </c>
      <c r="D882" s="6">
        <f t="shared" ca="1" si="887"/>
        <v>1</v>
      </c>
      <c r="E882" s="6">
        <f t="shared" ca="1" si="8"/>
        <v>6.2217605503616848</v>
      </c>
      <c r="F882" s="6">
        <f t="shared" ca="1" si="9"/>
        <v>6.2947784930604351</v>
      </c>
      <c r="G882" s="6">
        <f t="shared" ca="1" si="10"/>
        <v>-2.604681568468814</v>
      </c>
      <c r="H882" s="6">
        <f t="shared" ca="1" si="3"/>
        <v>9.9118574749533064</v>
      </c>
      <c r="I882" s="6">
        <f t="shared" ca="1" si="4"/>
        <v>0.99995041920798378</v>
      </c>
      <c r="J882" s="6">
        <f t="shared" ca="1" si="5"/>
        <v>4.9580792016223896E-5</v>
      </c>
      <c r="K882" s="7">
        <f t="shared" ca="1" si="6"/>
        <v>2.4582549369560514E-9</v>
      </c>
    </row>
    <row r="883" spans="2:11" ht="16.5" customHeight="1" x14ac:dyDescent="0.2">
      <c r="B883" s="5">
        <v>880</v>
      </c>
      <c r="C883" s="6">
        <f t="shared" ref="C883:D883" ca="1" si="888">IF(RAND()&lt;0.5, 0, 1)</f>
        <v>1</v>
      </c>
      <c r="D883" s="6">
        <f t="shared" ca="1" si="888"/>
        <v>0</v>
      </c>
      <c r="E883" s="6">
        <f t="shared" ca="1" si="8"/>
        <v>6.2217779036388903</v>
      </c>
      <c r="F883" s="6">
        <f t="shared" ca="1" si="9"/>
        <v>6.2947958463376406</v>
      </c>
      <c r="G883" s="6">
        <f t="shared" ca="1" si="10"/>
        <v>-2.6046642151916082</v>
      </c>
      <c r="H883" s="6">
        <f t="shared" ca="1" si="3"/>
        <v>3.6171136884472821</v>
      </c>
      <c r="I883" s="6">
        <f t="shared" ca="1" si="4"/>
        <v>0.97384250148930773</v>
      </c>
      <c r="J883" s="6">
        <f t="shared" ca="1" si="5"/>
        <v>2.6157498510692268E-2</v>
      </c>
      <c r="K883" s="7">
        <f t="shared" ca="1" si="6"/>
        <v>6.8421472833686818E-4</v>
      </c>
    </row>
    <row r="884" spans="2:11" ht="16.5" customHeight="1" x14ac:dyDescent="0.2">
      <c r="B884" s="5">
        <v>881</v>
      </c>
      <c r="C884" s="6">
        <f t="shared" ref="C884:D884" ca="1" si="889">IF(RAND()&lt;0.5, 0, 1)</f>
        <v>0</v>
      </c>
      <c r="D884" s="6">
        <f t="shared" ca="1" si="889"/>
        <v>0</v>
      </c>
      <c r="E884" s="6">
        <f t="shared" ca="1" si="8"/>
        <v>6.2309330281176329</v>
      </c>
      <c r="F884" s="6">
        <f t="shared" ca="1" si="9"/>
        <v>6.2947958463376406</v>
      </c>
      <c r="G884" s="6">
        <f t="shared" ca="1" si="10"/>
        <v>-2.595509090712866</v>
      </c>
      <c r="H884" s="6">
        <f t="shared" ca="1" si="3"/>
        <v>-2.595509090712866</v>
      </c>
      <c r="I884" s="6">
        <f t="shared" ca="1" si="4"/>
        <v>6.9428007479717183E-2</v>
      </c>
      <c r="J884" s="6">
        <f t="shared" ca="1" si="5"/>
        <v>-6.9428007479717183E-2</v>
      </c>
      <c r="K884" s="7">
        <f t="shared" ca="1" si="6"/>
        <v>4.8202482226036647E-3</v>
      </c>
    </row>
    <row r="885" spans="2:11" ht="16.5" customHeight="1" x14ac:dyDescent="0.2">
      <c r="B885" s="5">
        <v>882</v>
      </c>
      <c r="C885" s="6">
        <f t="shared" ref="C885:D885" ca="1" si="890">IF(RAND()&lt;0.5, 0, 1)</f>
        <v>0</v>
      </c>
      <c r="D885" s="6">
        <f t="shared" ca="1" si="890"/>
        <v>1</v>
      </c>
      <c r="E885" s="6">
        <f t="shared" ca="1" si="8"/>
        <v>6.2309330281176329</v>
      </c>
      <c r="F885" s="6">
        <f t="shared" ca="1" si="9"/>
        <v>6.2947958463376406</v>
      </c>
      <c r="G885" s="6">
        <f t="shared" ca="1" si="10"/>
        <v>-2.6198088933307671</v>
      </c>
      <c r="H885" s="6">
        <f t="shared" ca="1" si="3"/>
        <v>3.6749869530068735</v>
      </c>
      <c r="I885" s="6">
        <f t="shared" ca="1" si="4"/>
        <v>0.97527698563525689</v>
      </c>
      <c r="J885" s="6">
        <f t="shared" ca="1" si="5"/>
        <v>2.4723014364743112E-2</v>
      </c>
      <c r="K885" s="7">
        <f t="shared" ca="1" si="6"/>
        <v>6.1122743927929425E-4</v>
      </c>
    </row>
    <row r="886" spans="2:11" ht="16.5" customHeight="1" x14ac:dyDescent="0.2">
      <c r="B886" s="5">
        <v>883</v>
      </c>
      <c r="C886" s="6">
        <f t="shared" ref="C886:D886" ca="1" si="891">IF(RAND()&lt;0.5, 0, 1)</f>
        <v>0</v>
      </c>
      <c r="D886" s="6">
        <f t="shared" ca="1" si="891"/>
        <v>0</v>
      </c>
      <c r="E886" s="6">
        <f t="shared" ca="1" si="8"/>
        <v>6.2309330281176329</v>
      </c>
      <c r="F886" s="6">
        <f t="shared" ca="1" si="9"/>
        <v>6.303448901365301</v>
      </c>
      <c r="G886" s="6">
        <f t="shared" ca="1" si="10"/>
        <v>-2.611155838303107</v>
      </c>
      <c r="H886" s="6">
        <f t="shared" ca="1" si="3"/>
        <v>-2.611155838303107</v>
      </c>
      <c r="I886" s="6">
        <f t="shared" ca="1" si="4"/>
        <v>6.8423891445089313E-2</v>
      </c>
      <c r="J886" s="6">
        <f t="shared" ca="1" si="5"/>
        <v>-6.8423891445089313E-2</v>
      </c>
      <c r="K886" s="7">
        <f t="shared" ca="1" si="6"/>
        <v>4.6818289204893669E-3</v>
      </c>
    </row>
    <row r="887" spans="2:11" ht="16.5" customHeight="1" x14ac:dyDescent="0.2">
      <c r="B887" s="5">
        <v>884</v>
      </c>
      <c r="C887" s="6">
        <f t="shared" ref="C887:D887" ca="1" si="892">IF(RAND()&lt;0.5, 0, 1)</f>
        <v>0</v>
      </c>
      <c r="D887" s="6">
        <f t="shared" ca="1" si="892"/>
        <v>0</v>
      </c>
      <c r="E887" s="6">
        <f t="shared" ca="1" si="8"/>
        <v>6.2309330281176329</v>
      </c>
      <c r="F887" s="6">
        <f t="shared" ca="1" si="9"/>
        <v>6.303448901365301</v>
      </c>
      <c r="G887" s="6">
        <f t="shared" ca="1" si="10"/>
        <v>-2.6351042003088883</v>
      </c>
      <c r="H887" s="6">
        <f t="shared" ca="1" si="3"/>
        <v>-2.6351042003088883</v>
      </c>
      <c r="I887" s="6">
        <f t="shared" ca="1" si="4"/>
        <v>6.6913060914909492E-2</v>
      </c>
      <c r="J887" s="6">
        <f t="shared" ca="1" si="5"/>
        <v>-6.6913060914909492E-2</v>
      </c>
      <c r="K887" s="7">
        <f t="shared" ca="1" si="6"/>
        <v>4.4773577210023884E-3</v>
      </c>
    </row>
    <row r="888" spans="2:11" ht="16.5" customHeight="1" x14ac:dyDescent="0.2">
      <c r="B888" s="5">
        <v>885</v>
      </c>
      <c r="C888" s="6">
        <f t="shared" ref="C888:D888" ca="1" si="893">IF(RAND()&lt;0.5, 0, 1)</f>
        <v>0</v>
      </c>
      <c r="D888" s="6">
        <f t="shared" ca="1" si="893"/>
        <v>1</v>
      </c>
      <c r="E888" s="6">
        <f t="shared" ca="1" si="8"/>
        <v>6.2309330281176329</v>
      </c>
      <c r="F888" s="6">
        <f t="shared" ca="1" si="9"/>
        <v>6.303448901365301</v>
      </c>
      <c r="G888" s="6">
        <f t="shared" ca="1" si="10"/>
        <v>-2.6585237716291066</v>
      </c>
      <c r="H888" s="6">
        <f t="shared" ca="1" si="3"/>
        <v>3.6449251297361944</v>
      </c>
      <c r="I888" s="6">
        <f t="shared" ca="1" si="4"/>
        <v>0.9745416910689052</v>
      </c>
      <c r="J888" s="6">
        <f t="shared" ca="1" si="5"/>
        <v>2.5458308931094797E-2</v>
      </c>
      <c r="K888" s="7">
        <f t="shared" ca="1" si="6"/>
        <v>6.481254936310611E-4</v>
      </c>
    </row>
    <row r="889" spans="2:11" ht="16.5" customHeight="1" x14ac:dyDescent="0.2">
      <c r="B889" s="5">
        <v>886</v>
      </c>
      <c r="C889" s="6">
        <f t="shared" ref="C889:D889" ca="1" si="894">IF(RAND()&lt;0.5, 0, 1)</f>
        <v>1</v>
      </c>
      <c r="D889" s="6">
        <f t="shared" ca="1" si="894"/>
        <v>0</v>
      </c>
      <c r="E889" s="6">
        <f t="shared" ca="1" si="8"/>
        <v>6.2309330281176329</v>
      </c>
      <c r="F889" s="6">
        <f t="shared" ca="1" si="9"/>
        <v>6.3123593094911845</v>
      </c>
      <c r="G889" s="6">
        <f t="shared" ca="1" si="10"/>
        <v>-2.6496133635032235</v>
      </c>
      <c r="H889" s="6">
        <f t="shared" ca="1" si="3"/>
        <v>3.5813196646144094</v>
      </c>
      <c r="I889" s="6">
        <f t="shared" ca="1" si="4"/>
        <v>0.97291507942403554</v>
      </c>
      <c r="J889" s="6">
        <f t="shared" ca="1" si="5"/>
        <v>2.7084920575964455E-2</v>
      </c>
      <c r="K889" s="7">
        <f t="shared" ca="1" si="6"/>
        <v>7.335929226063027E-4</v>
      </c>
    </row>
    <row r="890" spans="2:11" ht="16.5" customHeight="1" x14ac:dyDescent="0.2">
      <c r="B890" s="5">
        <v>887</v>
      </c>
      <c r="C890" s="6">
        <f t="shared" ref="C890:D890" ca="1" si="895">IF(RAND()&lt;0.5, 0, 1)</f>
        <v>1</v>
      </c>
      <c r="D890" s="6">
        <f t="shared" ca="1" si="895"/>
        <v>0</v>
      </c>
      <c r="E890" s="6">
        <f t="shared" ca="1" si="8"/>
        <v>6.2404127503192202</v>
      </c>
      <c r="F890" s="6">
        <f t="shared" ca="1" si="9"/>
        <v>6.3123593094911845</v>
      </c>
      <c r="G890" s="6">
        <f t="shared" ca="1" si="10"/>
        <v>-2.6401336413016359</v>
      </c>
      <c r="H890" s="6">
        <f t="shared" ca="1" si="3"/>
        <v>3.6002791090175843</v>
      </c>
      <c r="I890" s="6">
        <f t="shared" ca="1" si="4"/>
        <v>0.9734102314874421</v>
      </c>
      <c r="J890" s="6">
        <f t="shared" ca="1" si="5"/>
        <v>2.6589768512557899E-2</v>
      </c>
      <c r="K890" s="7">
        <f t="shared" ca="1" si="6"/>
        <v>7.0701578955141553E-4</v>
      </c>
    </row>
    <row r="891" spans="2:11" ht="16.5" customHeight="1" x14ac:dyDescent="0.2">
      <c r="B891" s="5">
        <v>888</v>
      </c>
      <c r="C891" s="6">
        <f t="shared" ref="C891:D891" ca="1" si="896">IF(RAND()&lt;0.5, 0, 1)</f>
        <v>0</v>
      </c>
      <c r="D891" s="6">
        <f t="shared" ca="1" si="896"/>
        <v>1</v>
      </c>
      <c r="E891" s="6">
        <f t="shared" ca="1" si="8"/>
        <v>6.2497191692986158</v>
      </c>
      <c r="F891" s="6">
        <f t="shared" ca="1" si="9"/>
        <v>6.3123593094911845</v>
      </c>
      <c r="G891" s="6">
        <f t="shared" ca="1" si="10"/>
        <v>-2.6308272223222406</v>
      </c>
      <c r="H891" s="6">
        <f t="shared" ca="1" si="3"/>
        <v>3.6815320871689439</v>
      </c>
      <c r="I891" s="6">
        <f t="shared" ca="1" si="4"/>
        <v>0.97543431055518581</v>
      </c>
      <c r="J891" s="6">
        <f t="shared" ca="1" si="5"/>
        <v>2.4565689444814187E-2</v>
      </c>
      <c r="K891" s="7">
        <f t="shared" ca="1" si="6"/>
        <v>6.0347309789905517E-4</v>
      </c>
    </row>
    <row r="892" spans="2:11" ht="16.5" customHeight="1" x14ac:dyDescent="0.2">
      <c r="B892" s="5">
        <v>889</v>
      </c>
      <c r="C892" s="6">
        <f t="shared" ref="C892:D892" ca="1" si="897">IF(RAND()&lt;0.5, 0, 1)</f>
        <v>1</v>
      </c>
      <c r="D892" s="6">
        <f t="shared" ca="1" si="897"/>
        <v>0</v>
      </c>
      <c r="E892" s="6">
        <f t="shared" ca="1" si="8"/>
        <v>6.2497191692986158</v>
      </c>
      <c r="F892" s="6">
        <f t="shared" ca="1" si="9"/>
        <v>6.3209573007968691</v>
      </c>
      <c r="G892" s="6">
        <f t="shared" ca="1" si="10"/>
        <v>-2.6222292310165556</v>
      </c>
      <c r="H892" s="6">
        <f t="shared" ca="1" si="3"/>
        <v>3.6274899382820602</v>
      </c>
      <c r="I892" s="6">
        <f t="shared" ca="1" si="4"/>
        <v>0.97410552308563048</v>
      </c>
      <c r="J892" s="6">
        <f t="shared" ca="1" si="5"/>
        <v>2.5894476914369524E-2</v>
      </c>
      <c r="K892" s="7">
        <f t="shared" ca="1" si="6"/>
        <v>6.7052393466881621E-4</v>
      </c>
    </row>
    <row r="893" spans="2:11" ht="16.5" customHeight="1" x14ac:dyDescent="0.2">
      <c r="B893" s="5">
        <v>890</v>
      </c>
      <c r="C893" s="6">
        <f t="shared" ref="C893:D893" ca="1" si="898">IF(RAND()&lt;0.5, 0, 1)</f>
        <v>0</v>
      </c>
      <c r="D893" s="6">
        <f t="shared" ca="1" si="898"/>
        <v>1</v>
      </c>
      <c r="E893" s="6">
        <f t="shared" ca="1" si="8"/>
        <v>6.2587822362186447</v>
      </c>
      <c r="F893" s="6">
        <f t="shared" ca="1" si="9"/>
        <v>6.3209573007968691</v>
      </c>
      <c r="G893" s="6">
        <f t="shared" ca="1" si="10"/>
        <v>-2.6131661640965262</v>
      </c>
      <c r="H893" s="6">
        <f t="shared" ca="1" si="3"/>
        <v>3.7077911367003429</v>
      </c>
      <c r="I893" s="6">
        <f t="shared" ca="1" si="4"/>
        <v>0.97605574164587305</v>
      </c>
      <c r="J893" s="6">
        <f t="shared" ca="1" si="5"/>
        <v>2.3944258354126946E-2</v>
      </c>
      <c r="K893" s="7">
        <f t="shared" ca="1" si="6"/>
        <v>5.7332750812917805E-4</v>
      </c>
    </row>
    <row r="894" spans="2:11" ht="16.5" customHeight="1" x14ac:dyDescent="0.2">
      <c r="B894" s="5">
        <v>891</v>
      </c>
      <c r="C894" s="6">
        <f t="shared" ref="C894:D894" ca="1" si="899">IF(RAND()&lt;0.5, 0, 1)</f>
        <v>1</v>
      </c>
      <c r="D894" s="6">
        <f t="shared" ca="1" si="899"/>
        <v>0</v>
      </c>
      <c r="E894" s="6">
        <f t="shared" ca="1" si="8"/>
        <v>6.2587822362186447</v>
      </c>
      <c r="F894" s="6">
        <f t="shared" ca="1" si="9"/>
        <v>6.329337791220814</v>
      </c>
      <c r="G894" s="6">
        <f t="shared" ca="1" si="10"/>
        <v>-2.6047856736725818</v>
      </c>
      <c r="H894" s="6">
        <f t="shared" ca="1" si="3"/>
        <v>3.6539965625460629</v>
      </c>
      <c r="I894" s="6">
        <f t="shared" ca="1" si="4"/>
        <v>0.97476578875451281</v>
      </c>
      <c r="J894" s="6">
        <f t="shared" ca="1" si="5"/>
        <v>2.5234211245487193E-2</v>
      </c>
      <c r="K894" s="7">
        <f t="shared" ca="1" si="6"/>
        <v>6.3676541718187224E-4</v>
      </c>
    </row>
    <row r="895" spans="2:11" ht="16.5" customHeight="1" x14ac:dyDescent="0.2">
      <c r="B895" s="5">
        <v>892</v>
      </c>
      <c r="C895" s="6">
        <f t="shared" ref="C895:D895" ca="1" si="900">IF(RAND()&lt;0.5, 0, 1)</f>
        <v>1</v>
      </c>
      <c r="D895" s="6">
        <f t="shared" ca="1" si="900"/>
        <v>1</v>
      </c>
      <c r="E895" s="6">
        <f t="shared" ca="1" si="8"/>
        <v>6.2676142101545649</v>
      </c>
      <c r="F895" s="6">
        <f t="shared" ca="1" si="9"/>
        <v>6.329337791220814</v>
      </c>
      <c r="G895" s="6">
        <f t="shared" ca="1" si="10"/>
        <v>-2.5959536997366612</v>
      </c>
      <c r="H895" s="6">
        <f t="shared" ca="1" si="3"/>
        <v>10.000998301638717</v>
      </c>
      <c r="I895" s="6">
        <f t="shared" ca="1" si="4"/>
        <v>0.99995464742739559</v>
      </c>
      <c r="J895" s="6">
        <f t="shared" ca="1" si="5"/>
        <v>4.5352572604406838E-5</v>
      </c>
      <c r="K895" s="7">
        <f t="shared" ca="1" si="6"/>
        <v>2.0568558418379936E-9</v>
      </c>
    </row>
    <row r="896" spans="2:11" ht="16.5" customHeight="1" x14ac:dyDescent="0.2">
      <c r="B896" s="5">
        <v>893</v>
      </c>
      <c r="C896" s="6">
        <f t="shared" ref="C896:D896" ca="1" si="901">IF(RAND()&lt;0.5, 0, 1)</f>
        <v>0</v>
      </c>
      <c r="D896" s="6">
        <f t="shared" ca="1" si="901"/>
        <v>0</v>
      </c>
      <c r="E896" s="6">
        <f t="shared" ca="1" si="8"/>
        <v>6.2676300835549767</v>
      </c>
      <c r="F896" s="6">
        <f t="shared" ca="1" si="9"/>
        <v>6.3293536646212258</v>
      </c>
      <c r="G896" s="6">
        <f t="shared" ca="1" si="10"/>
        <v>-2.5959378263362498</v>
      </c>
      <c r="H896" s="6">
        <f t="shared" ca="1" si="3"/>
        <v>-2.5959378263362498</v>
      </c>
      <c r="I896" s="6">
        <f t="shared" ca="1" si="4"/>
        <v>6.9400312944655027E-2</v>
      </c>
      <c r="J896" s="6">
        <f t="shared" ca="1" si="5"/>
        <v>-6.9400312944655027E-2</v>
      </c>
      <c r="K896" s="7">
        <f t="shared" ca="1" si="6"/>
        <v>4.8164034368160524E-3</v>
      </c>
    </row>
    <row r="897" spans="2:11" ht="16.5" customHeight="1" x14ac:dyDescent="0.2">
      <c r="B897" s="5">
        <v>894</v>
      </c>
      <c r="C897" s="6">
        <f t="shared" ref="C897:D897" ca="1" si="902">IF(RAND()&lt;0.5, 0, 1)</f>
        <v>0</v>
      </c>
      <c r="D897" s="6">
        <f t="shared" ca="1" si="902"/>
        <v>1</v>
      </c>
      <c r="E897" s="6">
        <f t="shared" ca="1" si="8"/>
        <v>6.2676300835549767</v>
      </c>
      <c r="F897" s="6">
        <f t="shared" ca="1" si="9"/>
        <v>6.3293536646212258</v>
      </c>
      <c r="G897" s="6">
        <f t="shared" ca="1" si="10"/>
        <v>-2.620227935866879</v>
      </c>
      <c r="H897" s="6">
        <f t="shared" ca="1" si="3"/>
        <v>3.7091257287543469</v>
      </c>
      <c r="I897" s="6">
        <f t="shared" ca="1" si="4"/>
        <v>0.97608691249575386</v>
      </c>
      <c r="J897" s="6">
        <f t="shared" ca="1" si="5"/>
        <v>2.3913087504246144E-2</v>
      </c>
      <c r="K897" s="7">
        <f t="shared" ca="1" si="6"/>
        <v>5.7183575398573314E-4</v>
      </c>
    </row>
    <row r="898" spans="2:11" ht="16.5" customHeight="1" x14ac:dyDescent="0.2">
      <c r="B898" s="5">
        <v>895</v>
      </c>
      <c r="C898" s="6">
        <f t="shared" ref="C898:D898" ca="1" si="903">IF(RAND()&lt;0.5, 0, 1)</f>
        <v>1</v>
      </c>
      <c r="D898" s="6">
        <f t="shared" ca="1" si="903"/>
        <v>1</v>
      </c>
      <c r="E898" s="6">
        <f t="shared" ca="1" si="8"/>
        <v>6.2676300835549767</v>
      </c>
      <c r="F898" s="6">
        <f t="shared" ca="1" si="9"/>
        <v>6.3377232452477124</v>
      </c>
      <c r="G898" s="6">
        <f t="shared" ca="1" si="10"/>
        <v>-2.6118583552403929</v>
      </c>
      <c r="H898" s="6">
        <f t="shared" ca="1" si="3"/>
        <v>9.9934949735622958</v>
      </c>
      <c r="I898" s="6">
        <f t="shared" ca="1" si="4"/>
        <v>0.99995430586789968</v>
      </c>
      <c r="J898" s="6">
        <f t="shared" ca="1" si="5"/>
        <v>4.5694132100315699E-5</v>
      </c>
      <c r="K898" s="7">
        <f t="shared" ca="1" si="6"/>
        <v>2.0879537084011014E-9</v>
      </c>
    </row>
    <row r="899" spans="2:11" ht="16.5" customHeight="1" x14ac:dyDescent="0.2">
      <c r="B899" s="5">
        <v>896</v>
      </c>
      <c r="C899" s="6">
        <f t="shared" ref="C899:D899" ca="1" si="904">IF(RAND()&lt;0.5, 0, 1)</f>
        <v>1</v>
      </c>
      <c r="D899" s="6">
        <f t="shared" ca="1" si="904"/>
        <v>0</v>
      </c>
      <c r="E899" s="6">
        <f t="shared" ca="1" si="8"/>
        <v>6.2676460765012116</v>
      </c>
      <c r="F899" s="6">
        <f t="shared" ca="1" si="9"/>
        <v>6.3377392381939472</v>
      </c>
      <c r="G899" s="6">
        <f t="shared" ca="1" si="10"/>
        <v>-2.6118423622941576</v>
      </c>
      <c r="H899" s="6">
        <f t="shared" ca="1" si="3"/>
        <v>3.6558037142070541</v>
      </c>
      <c r="I899" s="6">
        <f t="shared" ca="1" si="4"/>
        <v>0.9748102019521514</v>
      </c>
      <c r="J899" s="6">
        <f t="shared" ca="1" si="5"/>
        <v>2.5189798047848599E-2</v>
      </c>
      <c r="K899" s="7">
        <f t="shared" ca="1" si="6"/>
        <v>6.3452592569139706E-4</v>
      </c>
    </row>
    <row r="900" spans="2:11" ht="16.5" customHeight="1" x14ac:dyDescent="0.2">
      <c r="B900" s="5">
        <v>897</v>
      </c>
      <c r="C900" s="6">
        <f t="shared" ref="C900:D900" ca="1" si="905">IF(RAND()&lt;0.5, 0, 1)</f>
        <v>1</v>
      </c>
      <c r="D900" s="6">
        <f t="shared" ca="1" si="905"/>
        <v>0</v>
      </c>
      <c r="E900" s="6">
        <f t="shared" ca="1" si="8"/>
        <v>6.2764625058179586</v>
      </c>
      <c r="F900" s="6">
        <f t="shared" ca="1" si="9"/>
        <v>6.3377392381939472</v>
      </c>
      <c r="G900" s="6">
        <f t="shared" ca="1" si="10"/>
        <v>-2.6030259329774106</v>
      </c>
      <c r="H900" s="6">
        <f t="shared" ca="1" si="3"/>
        <v>3.673436572840548</v>
      </c>
      <c r="I900" s="6">
        <f t="shared" ca="1" si="4"/>
        <v>0.97523957564059727</v>
      </c>
      <c r="J900" s="6">
        <f t="shared" ca="1" si="5"/>
        <v>2.4760424359402733E-2</v>
      </c>
      <c r="K900" s="7">
        <f t="shared" ca="1" si="6"/>
        <v>6.130786144577042E-4</v>
      </c>
    </row>
    <row r="901" spans="2:11" ht="16.5" customHeight="1" x14ac:dyDescent="0.2">
      <c r="B901" s="5">
        <v>898</v>
      </c>
      <c r="C901" s="6">
        <f t="shared" ref="C901:D901" ca="1" si="906">IF(RAND()&lt;0.5, 0, 1)</f>
        <v>0</v>
      </c>
      <c r="D901" s="6">
        <f t="shared" ca="1" si="906"/>
        <v>1</v>
      </c>
      <c r="E901" s="6">
        <f t="shared" ca="1" si="8"/>
        <v>6.2851286543437492</v>
      </c>
      <c r="F901" s="6">
        <f t="shared" ca="1" si="9"/>
        <v>6.3377392381939472</v>
      </c>
      <c r="G901" s="6">
        <f t="shared" ca="1" si="10"/>
        <v>-2.5943597844516195</v>
      </c>
      <c r="H901" s="6">
        <f t="shared" ca="1" si="3"/>
        <v>3.7433794537423277</v>
      </c>
      <c r="I901" s="6">
        <f t="shared" ca="1" si="4"/>
        <v>0.97687353240175978</v>
      </c>
      <c r="J901" s="6">
        <f t="shared" ca="1" si="5"/>
        <v>2.3126467598240219E-2</v>
      </c>
      <c r="K901" s="7">
        <f t="shared" ca="1" si="6"/>
        <v>5.3483350357245475E-4</v>
      </c>
    </row>
    <row r="902" spans="2:11" ht="16.5" customHeight="1" x14ac:dyDescent="0.2">
      <c r="B902" s="5">
        <v>899</v>
      </c>
      <c r="C902" s="6">
        <f t="shared" ref="C902:D902" ca="1" si="907">IF(RAND()&lt;0.5, 0, 1)</f>
        <v>0</v>
      </c>
      <c r="D902" s="6">
        <f t="shared" ca="1" si="907"/>
        <v>1</v>
      </c>
      <c r="E902" s="6">
        <f t="shared" ca="1" si="8"/>
        <v>6.2851286543437492</v>
      </c>
      <c r="F902" s="6">
        <f t="shared" ca="1" si="9"/>
        <v>6.3458335018533312</v>
      </c>
      <c r="G902" s="6">
        <f t="shared" ca="1" si="10"/>
        <v>-2.5862655207922356</v>
      </c>
      <c r="H902" s="6">
        <f t="shared" ca="1" si="3"/>
        <v>3.7595679810610956</v>
      </c>
      <c r="I902" s="6">
        <f t="shared" ca="1" si="4"/>
        <v>0.97723644809609755</v>
      </c>
      <c r="J902" s="6">
        <f t="shared" ca="1" si="5"/>
        <v>2.2763551903902446E-2</v>
      </c>
      <c r="K902" s="7">
        <f t="shared" ca="1" si="6"/>
        <v>5.1817929528166068E-4</v>
      </c>
    </row>
    <row r="903" spans="2:11" ht="16.5" customHeight="1" x14ac:dyDescent="0.2">
      <c r="B903" s="5">
        <v>900</v>
      </c>
      <c r="C903" s="6">
        <f t="shared" ref="C903:D903" ca="1" si="908">IF(RAND()&lt;0.5, 0, 1)</f>
        <v>0</v>
      </c>
      <c r="D903" s="6">
        <f t="shared" ca="1" si="908"/>
        <v>0</v>
      </c>
      <c r="E903" s="6">
        <f t="shared" ca="1" si="8"/>
        <v>6.2851286543437492</v>
      </c>
      <c r="F903" s="6">
        <f t="shared" ca="1" si="9"/>
        <v>6.3538007450196972</v>
      </c>
      <c r="G903" s="6">
        <f t="shared" ca="1" si="10"/>
        <v>-2.5782982776258696</v>
      </c>
      <c r="H903" s="6">
        <f t="shared" ca="1" si="3"/>
        <v>-2.5782982776258696</v>
      </c>
      <c r="I903" s="6">
        <f t="shared" ca="1" si="4"/>
        <v>7.0548233323347989E-2</v>
      </c>
      <c r="J903" s="6">
        <f t="shared" ca="1" si="5"/>
        <v>-7.0548233323347989E-2</v>
      </c>
      <c r="K903" s="7">
        <f t="shared" ca="1" si="6"/>
        <v>4.9770532250455477E-3</v>
      </c>
    </row>
    <row r="904" spans="2:11" ht="16.5" customHeight="1" x14ac:dyDescent="0.2">
      <c r="B904" s="5">
        <v>901</v>
      </c>
      <c r="C904" s="6">
        <f t="shared" ref="C904:D904" ca="1" si="909">IF(RAND()&lt;0.5, 0, 1)</f>
        <v>0</v>
      </c>
      <c r="D904" s="6">
        <f t="shared" ca="1" si="909"/>
        <v>1</v>
      </c>
      <c r="E904" s="6">
        <f t="shared" ca="1" si="8"/>
        <v>6.2851286543437492</v>
      </c>
      <c r="F904" s="6">
        <f t="shared" ca="1" si="9"/>
        <v>6.3538007450196972</v>
      </c>
      <c r="G904" s="6">
        <f t="shared" ca="1" si="10"/>
        <v>-2.6029901592890412</v>
      </c>
      <c r="H904" s="6">
        <f t="shared" ca="1" si="3"/>
        <v>3.750810585730656</v>
      </c>
      <c r="I904" s="6">
        <f t="shared" ca="1" si="4"/>
        <v>0.97704082022715655</v>
      </c>
      <c r="J904" s="6">
        <f t="shared" ca="1" si="5"/>
        <v>2.2959179772843452E-2</v>
      </c>
      <c r="K904" s="7">
        <f t="shared" ca="1" si="6"/>
        <v>5.2712393584174394E-4</v>
      </c>
    </row>
    <row r="905" spans="2:11" ht="16.5" customHeight="1" x14ac:dyDescent="0.2">
      <c r="B905" s="5">
        <v>902</v>
      </c>
      <c r="C905" s="6">
        <f t="shared" ref="C905:D905" ca="1" si="910">IF(RAND()&lt;0.5, 0, 1)</f>
        <v>0</v>
      </c>
      <c r="D905" s="6">
        <f t="shared" ca="1" si="910"/>
        <v>1</v>
      </c>
      <c r="E905" s="6">
        <f t="shared" ca="1" si="8"/>
        <v>6.2851286543437492</v>
      </c>
      <c r="F905" s="6">
        <f t="shared" ca="1" si="9"/>
        <v>6.3618364579401927</v>
      </c>
      <c r="G905" s="6">
        <f t="shared" ca="1" si="10"/>
        <v>-2.5949544463685461</v>
      </c>
      <c r="H905" s="6">
        <f t="shared" ca="1" si="3"/>
        <v>3.7668820115716466</v>
      </c>
      <c r="I905" s="6">
        <f t="shared" ca="1" si="4"/>
        <v>0.97739858476568109</v>
      </c>
      <c r="J905" s="6">
        <f t="shared" ca="1" si="5"/>
        <v>2.2601415234318911E-2</v>
      </c>
      <c r="K905" s="7">
        <f t="shared" ca="1" si="6"/>
        <v>5.1082397059410301E-4</v>
      </c>
    </row>
    <row r="906" spans="2:11" ht="16.5" customHeight="1" x14ac:dyDescent="0.2">
      <c r="B906" s="5">
        <v>903</v>
      </c>
      <c r="C906" s="6">
        <f t="shared" ref="C906:D906" ca="1" si="911">IF(RAND()&lt;0.5, 0, 1)</f>
        <v>1</v>
      </c>
      <c r="D906" s="6">
        <f t="shared" ca="1" si="911"/>
        <v>0</v>
      </c>
      <c r="E906" s="6">
        <f t="shared" ca="1" si="8"/>
        <v>6.2851286543437492</v>
      </c>
      <c r="F906" s="6">
        <f t="shared" ca="1" si="9"/>
        <v>6.3697469532722044</v>
      </c>
      <c r="G906" s="6">
        <f t="shared" ca="1" si="10"/>
        <v>-2.5870439510365344</v>
      </c>
      <c r="H906" s="6">
        <f t="shared" ca="1" si="3"/>
        <v>3.6980847033072148</v>
      </c>
      <c r="I906" s="6">
        <f t="shared" ca="1" si="4"/>
        <v>0.97582784197199646</v>
      </c>
      <c r="J906" s="6">
        <f t="shared" ca="1" si="5"/>
        <v>2.4172158028003543E-2</v>
      </c>
      <c r="K906" s="7">
        <f t="shared" ca="1" si="6"/>
        <v>5.8429322373077614E-4</v>
      </c>
    </row>
    <row r="907" spans="2:11" ht="16.5" customHeight="1" x14ac:dyDescent="0.2">
      <c r="B907" s="5">
        <v>904</v>
      </c>
      <c r="C907" s="6">
        <f t="shared" ref="C907:D907" ca="1" si="912">IF(RAND()&lt;0.5, 0, 1)</f>
        <v>0</v>
      </c>
      <c r="D907" s="6">
        <f t="shared" ca="1" si="912"/>
        <v>0</v>
      </c>
      <c r="E907" s="6">
        <f t="shared" ca="1" si="8"/>
        <v>6.2935889096535504</v>
      </c>
      <c r="F907" s="6">
        <f t="shared" ca="1" si="9"/>
        <v>6.3697469532722044</v>
      </c>
      <c r="G907" s="6">
        <f t="shared" ca="1" si="10"/>
        <v>-2.5785836957267332</v>
      </c>
      <c r="H907" s="6">
        <f t="shared" ca="1" si="3"/>
        <v>-2.5785836957267332</v>
      </c>
      <c r="I907" s="6">
        <f t="shared" ca="1" si="4"/>
        <v>7.0529520415482994E-2</v>
      </c>
      <c r="J907" s="6">
        <f t="shared" ca="1" si="5"/>
        <v>-7.0529520415482994E-2</v>
      </c>
      <c r="K907" s="7">
        <f t="shared" ca="1" si="6"/>
        <v>4.9744132500380324E-3</v>
      </c>
    </row>
    <row r="908" spans="2:11" ht="16.5" customHeight="1" x14ac:dyDescent="0.2">
      <c r="B908" s="5">
        <v>905</v>
      </c>
      <c r="C908" s="6">
        <f t="shared" ref="C908:D908" ca="1" si="913">IF(RAND()&lt;0.5, 0, 1)</f>
        <v>1</v>
      </c>
      <c r="D908" s="6">
        <f t="shared" ca="1" si="913"/>
        <v>0</v>
      </c>
      <c r="E908" s="6">
        <f t="shared" ca="1" si="8"/>
        <v>6.2935889096535504</v>
      </c>
      <c r="F908" s="6">
        <f t="shared" ca="1" si="9"/>
        <v>6.3697469532722044</v>
      </c>
      <c r="G908" s="6">
        <f t="shared" ca="1" si="10"/>
        <v>-2.6032690278721522</v>
      </c>
      <c r="H908" s="6">
        <f t="shared" ca="1" si="3"/>
        <v>3.6903198817813982</v>
      </c>
      <c r="I908" s="6">
        <f t="shared" ca="1" si="4"/>
        <v>0.97564400812097685</v>
      </c>
      <c r="J908" s="6">
        <f t="shared" ca="1" si="5"/>
        <v>2.4355991879023153E-2</v>
      </c>
      <c r="K908" s="7">
        <f t="shared" ca="1" si="6"/>
        <v>5.9321434041104181E-4</v>
      </c>
    </row>
    <row r="909" spans="2:11" ht="16.5" customHeight="1" x14ac:dyDescent="0.2">
      <c r="B909" s="5">
        <v>906</v>
      </c>
      <c r="C909" s="6">
        <f t="shared" ref="C909:D909" ca="1" si="914">IF(RAND()&lt;0.5, 0, 1)</f>
        <v>0</v>
      </c>
      <c r="D909" s="6">
        <f t="shared" ca="1" si="914"/>
        <v>1</v>
      </c>
      <c r="E909" s="6">
        <f t="shared" ca="1" si="8"/>
        <v>6.3021135068112084</v>
      </c>
      <c r="F909" s="6">
        <f t="shared" ca="1" si="9"/>
        <v>6.3697469532722044</v>
      </c>
      <c r="G909" s="6">
        <f t="shared" ca="1" si="10"/>
        <v>-2.5947444307144942</v>
      </c>
      <c r="H909" s="6">
        <f t="shared" ca="1" si="3"/>
        <v>3.7750025225577102</v>
      </c>
      <c r="I909" s="6">
        <f t="shared" ca="1" si="4"/>
        <v>0.97757727792932669</v>
      </c>
      <c r="J909" s="6">
        <f t="shared" ca="1" si="5"/>
        <v>2.2422722070673307E-2</v>
      </c>
      <c r="K909" s="7">
        <f t="shared" ca="1" si="6"/>
        <v>5.0277846505865983E-4</v>
      </c>
    </row>
    <row r="910" spans="2:11" ht="16.5" customHeight="1" x14ac:dyDescent="0.2">
      <c r="B910" s="5">
        <v>907</v>
      </c>
      <c r="C910" s="6">
        <f t="shared" ref="C910:D910" ca="1" si="915">IF(RAND()&lt;0.5, 0, 1)</f>
        <v>0</v>
      </c>
      <c r="D910" s="6">
        <f t="shared" ca="1" si="915"/>
        <v>0</v>
      </c>
      <c r="E910" s="6">
        <f t="shared" ca="1" si="8"/>
        <v>6.3021135068112084</v>
      </c>
      <c r="F910" s="6">
        <f t="shared" ca="1" si="9"/>
        <v>6.3775949059969399</v>
      </c>
      <c r="G910" s="6">
        <f t="shared" ca="1" si="10"/>
        <v>-2.5868964779897587</v>
      </c>
      <c r="H910" s="6">
        <f t="shared" ca="1" si="3"/>
        <v>-2.5868964779897587</v>
      </c>
      <c r="I910" s="6">
        <f t="shared" ca="1" si="4"/>
        <v>6.9986516784608252E-2</v>
      </c>
      <c r="J910" s="6">
        <f t="shared" ca="1" si="5"/>
        <v>-6.9986516784608252E-2</v>
      </c>
      <c r="K910" s="7">
        <f t="shared" ca="1" si="6"/>
        <v>4.8981125316422524E-3</v>
      </c>
    </row>
    <row r="911" spans="2:11" ht="16.5" customHeight="1" x14ac:dyDescent="0.2">
      <c r="B911" s="5">
        <v>908</v>
      </c>
      <c r="C911" s="6">
        <f t="shared" ref="C911:D911" ca="1" si="916">IF(RAND()&lt;0.5, 0, 1)</f>
        <v>1</v>
      </c>
      <c r="D911" s="6">
        <f t="shared" ca="1" si="916"/>
        <v>0</v>
      </c>
      <c r="E911" s="6">
        <f t="shared" ca="1" si="8"/>
        <v>6.3021135068112084</v>
      </c>
      <c r="F911" s="6">
        <f t="shared" ca="1" si="9"/>
        <v>6.3775949059969399</v>
      </c>
      <c r="G911" s="6">
        <f t="shared" ca="1" si="10"/>
        <v>-2.6113917588643716</v>
      </c>
      <c r="H911" s="6">
        <f t="shared" ca="1" si="3"/>
        <v>3.6907217479468368</v>
      </c>
      <c r="I911" s="6">
        <f t="shared" ca="1" si="4"/>
        <v>0.97565355575215373</v>
      </c>
      <c r="J911" s="6">
        <f t="shared" ca="1" si="5"/>
        <v>2.4346444247846266E-2</v>
      </c>
      <c r="K911" s="7">
        <f t="shared" ca="1" si="6"/>
        <v>5.9274934751348657E-4</v>
      </c>
    </row>
    <row r="912" spans="2:11" ht="16.5" customHeight="1" x14ac:dyDescent="0.2">
      <c r="B912" s="5">
        <v>909</v>
      </c>
      <c r="C912" s="6">
        <f t="shared" ref="C912:D912" ca="1" si="917">IF(RAND()&lt;0.5, 0, 1)</f>
        <v>1</v>
      </c>
      <c r="D912" s="6">
        <f t="shared" ca="1" si="917"/>
        <v>0</v>
      </c>
      <c r="E912" s="6">
        <f t="shared" ca="1" si="8"/>
        <v>6.3106347622979548</v>
      </c>
      <c r="F912" s="6">
        <f t="shared" ca="1" si="9"/>
        <v>6.3775949059969399</v>
      </c>
      <c r="G912" s="6">
        <f t="shared" ca="1" si="10"/>
        <v>-2.6028705033776256</v>
      </c>
      <c r="H912" s="6">
        <f t="shared" ca="1" si="3"/>
        <v>3.7077642589203292</v>
      </c>
      <c r="I912" s="6">
        <f t="shared" ca="1" si="4"/>
        <v>0.97605511347909746</v>
      </c>
      <c r="J912" s="6">
        <f t="shared" ca="1" si="5"/>
        <v>2.3944886520902542E-2</v>
      </c>
      <c r="K912" s="7">
        <f t="shared" ca="1" si="6"/>
        <v>5.7335759049890024E-4</v>
      </c>
    </row>
    <row r="913" spans="2:11" ht="16.5" customHeight="1" x14ac:dyDescent="0.2">
      <c r="B913" s="5">
        <v>910</v>
      </c>
      <c r="C913" s="6">
        <f t="shared" ref="C913:D913" ca="1" si="918">IF(RAND()&lt;0.5, 0, 1)</f>
        <v>1</v>
      </c>
      <c r="D913" s="6">
        <f t="shared" ca="1" si="918"/>
        <v>0</v>
      </c>
      <c r="E913" s="6">
        <f t="shared" ca="1" si="8"/>
        <v>6.3190154725802703</v>
      </c>
      <c r="F913" s="6">
        <f t="shared" ca="1" si="9"/>
        <v>6.3775949059969399</v>
      </c>
      <c r="G913" s="6">
        <f t="shared" ca="1" si="10"/>
        <v>-2.5944897930953097</v>
      </c>
      <c r="H913" s="6">
        <f t="shared" ca="1" si="3"/>
        <v>3.7245256794849606</v>
      </c>
      <c r="I913" s="6">
        <f t="shared" ca="1" si="4"/>
        <v>0.97644374338819862</v>
      </c>
      <c r="J913" s="6">
        <f t="shared" ca="1" si="5"/>
        <v>2.3556256611801385E-2</v>
      </c>
      <c r="K913" s="7">
        <f t="shared" ca="1" si="6"/>
        <v>5.5489722556103648E-4</v>
      </c>
    </row>
    <row r="914" spans="2:11" ht="16.5" customHeight="1" x14ac:dyDescent="0.2">
      <c r="B914" s="5">
        <v>911</v>
      </c>
      <c r="C914" s="6">
        <f t="shared" ref="C914:D914" ca="1" si="919">IF(RAND()&lt;0.5, 0, 1)</f>
        <v>0</v>
      </c>
      <c r="D914" s="6">
        <f t="shared" ca="1" si="919"/>
        <v>0</v>
      </c>
      <c r="E914" s="6">
        <f t="shared" ca="1" si="8"/>
        <v>6.3272601623944009</v>
      </c>
      <c r="F914" s="6">
        <f t="shared" ca="1" si="9"/>
        <v>6.3775949059969399</v>
      </c>
      <c r="G914" s="6">
        <f t="shared" ca="1" si="10"/>
        <v>-2.5862451032811791</v>
      </c>
      <c r="H914" s="6">
        <f t="shared" ca="1" si="3"/>
        <v>-2.5862451032811791</v>
      </c>
      <c r="I914" s="6">
        <f t="shared" ca="1" si="4"/>
        <v>7.002892560216685E-2</v>
      </c>
      <c r="J914" s="6">
        <f t="shared" ca="1" si="5"/>
        <v>-7.002892560216685E-2</v>
      </c>
      <c r="K914" s="7">
        <f t="shared" ca="1" si="6"/>
        <v>4.9040504209938197E-3</v>
      </c>
    </row>
    <row r="915" spans="2:11" ht="16.5" customHeight="1" x14ac:dyDescent="0.2">
      <c r="B915" s="5">
        <v>912</v>
      </c>
      <c r="C915" s="6">
        <f t="shared" ref="C915:D915" ca="1" si="920">IF(RAND()&lt;0.5, 0, 1)</f>
        <v>1</v>
      </c>
      <c r="D915" s="6">
        <f t="shared" ca="1" si="920"/>
        <v>0</v>
      </c>
      <c r="E915" s="6">
        <f t="shared" ca="1" si="8"/>
        <v>6.3272601623944009</v>
      </c>
      <c r="F915" s="6">
        <f t="shared" ca="1" si="9"/>
        <v>6.3775949059969399</v>
      </c>
      <c r="G915" s="6">
        <f t="shared" ca="1" si="10"/>
        <v>-2.6107552272419374</v>
      </c>
      <c r="H915" s="6">
        <f t="shared" ca="1" si="3"/>
        <v>3.7165049351524635</v>
      </c>
      <c r="I915" s="6">
        <f t="shared" ca="1" si="4"/>
        <v>0.97625854864872197</v>
      </c>
      <c r="J915" s="6">
        <f t="shared" ca="1" si="5"/>
        <v>2.3741451351278031E-2</v>
      </c>
      <c r="K915" s="7">
        <f t="shared" ca="1" si="6"/>
        <v>5.6365651226510148E-4</v>
      </c>
    </row>
    <row r="916" spans="2:11" ht="16.5" customHeight="1" x14ac:dyDescent="0.2">
      <c r="B916" s="5">
        <v>913</v>
      </c>
      <c r="C916" s="6">
        <f t="shared" ref="C916:D916" ca="1" si="921">IF(RAND()&lt;0.5, 0, 1)</f>
        <v>1</v>
      </c>
      <c r="D916" s="6">
        <f t="shared" ca="1" si="921"/>
        <v>0</v>
      </c>
      <c r="E916" s="6">
        <f t="shared" ca="1" si="8"/>
        <v>6.3355696703673479</v>
      </c>
      <c r="F916" s="6">
        <f t="shared" ca="1" si="9"/>
        <v>6.3775949059969399</v>
      </c>
      <c r="G916" s="6">
        <f t="shared" ca="1" si="10"/>
        <v>-2.60244571926899</v>
      </c>
      <c r="H916" s="6">
        <f t="shared" ca="1" si="3"/>
        <v>3.7331239510983578</v>
      </c>
      <c r="I916" s="6">
        <f t="shared" ca="1" si="4"/>
        <v>0.97664070722957697</v>
      </c>
      <c r="J916" s="6">
        <f t="shared" ca="1" si="5"/>
        <v>2.3359292770423035E-2</v>
      </c>
      <c r="K916" s="7">
        <f t="shared" ca="1" si="6"/>
        <v>5.4565655873433782E-4</v>
      </c>
    </row>
    <row r="917" spans="2:11" ht="16.5" customHeight="1" x14ac:dyDescent="0.2">
      <c r="B917" s="5">
        <v>914</v>
      </c>
      <c r="C917" s="6">
        <f t="shared" ref="C917:D917" ca="1" si="922">IF(RAND()&lt;0.5, 0, 1)</f>
        <v>0</v>
      </c>
      <c r="D917" s="6">
        <f t="shared" ca="1" si="922"/>
        <v>0</v>
      </c>
      <c r="E917" s="6">
        <f t="shared" ca="1" si="8"/>
        <v>6.3437454228369958</v>
      </c>
      <c r="F917" s="6">
        <f t="shared" ca="1" si="9"/>
        <v>6.3775949059969399</v>
      </c>
      <c r="G917" s="6">
        <f t="shared" ca="1" si="10"/>
        <v>-2.5942699667993421</v>
      </c>
      <c r="H917" s="6">
        <f t="shared" ca="1" si="3"/>
        <v>-2.5942699667993421</v>
      </c>
      <c r="I917" s="6">
        <f t="shared" ca="1" si="4"/>
        <v>6.9508107224744278E-2</v>
      </c>
      <c r="J917" s="6">
        <f t="shared" ca="1" si="5"/>
        <v>-6.9508107224744278E-2</v>
      </c>
      <c r="K917" s="7">
        <f t="shared" ca="1" si="6"/>
        <v>4.8313769699665481E-3</v>
      </c>
    </row>
    <row r="918" spans="2:11" ht="16.5" customHeight="1" x14ac:dyDescent="0.2">
      <c r="B918" s="5">
        <v>915</v>
      </c>
      <c r="C918" s="6">
        <f t="shared" ref="C918:D918" ca="1" si="923">IF(RAND()&lt;0.5, 0, 1)</f>
        <v>1</v>
      </c>
      <c r="D918" s="6">
        <f t="shared" ca="1" si="923"/>
        <v>0</v>
      </c>
      <c r="E918" s="6">
        <f t="shared" ca="1" si="8"/>
        <v>6.3437454228369958</v>
      </c>
      <c r="F918" s="6">
        <f t="shared" ca="1" si="9"/>
        <v>6.3775949059969399</v>
      </c>
      <c r="G918" s="6">
        <f t="shared" ca="1" si="10"/>
        <v>-2.6185978043280027</v>
      </c>
      <c r="H918" s="6">
        <f t="shared" ca="1" si="3"/>
        <v>3.7251476185089931</v>
      </c>
      <c r="I918" s="6">
        <f t="shared" ca="1" si="4"/>
        <v>0.97645804459302776</v>
      </c>
      <c r="J918" s="6">
        <f t="shared" ca="1" si="5"/>
        <v>2.3541955406972237E-2</v>
      </c>
      <c r="K918" s="7">
        <f t="shared" ca="1" si="6"/>
        <v>5.5422366438386938E-4</v>
      </c>
    </row>
    <row r="919" spans="2:11" ht="16.5" customHeight="1" x14ac:dyDescent="0.2">
      <c r="B919" s="5">
        <v>916</v>
      </c>
      <c r="C919" s="6">
        <f t="shared" ref="C919:D919" ca="1" si="924">IF(RAND()&lt;0.5, 0, 1)</f>
        <v>0</v>
      </c>
      <c r="D919" s="6">
        <f t="shared" ca="1" si="924"/>
        <v>0</v>
      </c>
      <c r="E919" s="6">
        <f t="shared" ca="1" si="8"/>
        <v>6.351985107229436</v>
      </c>
      <c r="F919" s="6">
        <f t="shared" ca="1" si="9"/>
        <v>6.3775949059969399</v>
      </c>
      <c r="G919" s="6">
        <f t="shared" ca="1" si="10"/>
        <v>-2.6103581199355625</v>
      </c>
      <c r="H919" s="6">
        <f t="shared" ca="1" si="3"/>
        <v>-2.6103581199355625</v>
      </c>
      <c r="I919" s="6">
        <f t="shared" ca="1" si="4"/>
        <v>6.8474757168310307E-2</v>
      </c>
      <c r="J919" s="6">
        <f t="shared" ca="1" si="5"/>
        <v>-6.8474757168310307E-2</v>
      </c>
      <c r="K919" s="7">
        <f t="shared" ca="1" si="6"/>
        <v>4.6887923692590641E-3</v>
      </c>
    </row>
    <row r="920" spans="2:11" ht="16.5" customHeight="1" x14ac:dyDescent="0.2">
      <c r="B920" s="5">
        <v>917</v>
      </c>
      <c r="C920" s="6">
        <f t="shared" ref="C920:D920" ca="1" si="925">IF(RAND()&lt;0.5, 0, 1)</f>
        <v>1</v>
      </c>
      <c r="D920" s="6">
        <f t="shared" ca="1" si="925"/>
        <v>0</v>
      </c>
      <c r="E920" s="6">
        <f t="shared" ca="1" si="8"/>
        <v>6.351985107229436</v>
      </c>
      <c r="F920" s="6">
        <f t="shared" ca="1" si="9"/>
        <v>6.3775949059969399</v>
      </c>
      <c r="G920" s="6">
        <f t="shared" ca="1" si="10"/>
        <v>-2.634324284944471</v>
      </c>
      <c r="H920" s="6">
        <f t="shared" ca="1" si="3"/>
        <v>3.717660822284965</v>
      </c>
      <c r="I920" s="6">
        <f t="shared" ca="1" si="4"/>
        <v>0.97628532482024222</v>
      </c>
      <c r="J920" s="6">
        <f t="shared" ca="1" si="5"/>
        <v>2.3714675179757783E-2</v>
      </c>
      <c r="K920" s="7">
        <f t="shared" ca="1" si="6"/>
        <v>5.623858188814198E-4</v>
      </c>
    </row>
    <row r="921" spans="2:11" ht="16.5" customHeight="1" x14ac:dyDescent="0.2">
      <c r="B921" s="5">
        <v>918</v>
      </c>
      <c r="C921" s="6">
        <f t="shared" ref="C921:D921" ca="1" si="926">IF(RAND()&lt;0.5, 0, 1)</f>
        <v>0</v>
      </c>
      <c r="D921" s="6">
        <f t="shared" ca="1" si="926"/>
        <v>0</v>
      </c>
      <c r="E921" s="6">
        <f t="shared" ca="1" si="8"/>
        <v>6.3602852435423509</v>
      </c>
      <c r="F921" s="6">
        <f t="shared" ca="1" si="9"/>
        <v>6.3775949059969399</v>
      </c>
      <c r="G921" s="6">
        <f t="shared" ca="1" si="10"/>
        <v>-2.6260241486315556</v>
      </c>
      <c r="H921" s="6">
        <f t="shared" ca="1" si="3"/>
        <v>-2.6260241486315556</v>
      </c>
      <c r="I921" s="6">
        <f t="shared" ca="1" si="4"/>
        <v>6.7482214585361203E-2</v>
      </c>
      <c r="J921" s="6">
        <f t="shared" ca="1" si="5"/>
        <v>-6.7482214585361203E-2</v>
      </c>
      <c r="K921" s="7">
        <f t="shared" ca="1" si="6"/>
        <v>4.5538492853447361E-3</v>
      </c>
    </row>
    <row r="922" spans="2:11" ht="16.5" customHeight="1" x14ac:dyDescent="0.2">
      <c r="B922" s="5">
        <v>919</v>
      </c>
      <c r="C922" s="6">
        <f t="shared" ref="C922:D922" ca="1" si="927">IF(RAND()&lt;0.5, 0, 1)</f>
        <v>1</v>
      </c>
      <c r="D922" s="6">
        <f t="shared" ca="1" si="927"/>
        <v>1</v>
      </c>
      <c r="E922" s="6">
        <f t="shared" ca="1" si="8"/>
        <v>6.3602852435423509</v>
      </c>
      <c r="F922" s="6">
        <f t="shared" ca="1" si="9"/>
        <v>6.3775949059969399</v>
      </c>
      <c r="G922" s="6">
        <f t="shared" ca="1" si="10"/>
        <v>-2.6496429237364318</v>
      </c>
      <c r="H922" s="6">
        <f t="shared" ca="1" si="3"/>
        <v>10.088237225802859</v>
      </c>
      <c r="I922" s="6">
        <f t="shared" ca="1" si="4"/>
        <v>0.99995843610975299</v>
      </c>
      <c r="J922" s="6">
        <f t="shared" ca="1" si="5"/>
        <v>4.1563890247009461E-5</v>
      </c>
      <c r="K922" s="7">
        <f t="shared" ca="1" si="6"/>
        <v>1.7275569724654481E-9</v>
      </c>
    </row>
    <row r="923" spans="2:11" ht="16.5" customHeight="1" x14ac:dyDescent="0.2">
      <c r="B923" s="5">
        <v>920</v>
      </c>
      <c r="C923" s="6">
        <f t="shared" ref="C923:D923" ca="1" si="928">IF(RAND()&lt;0.5, 0, 1)</f>
        <v>1</v>
      </c>
      <c r="D923" s="6">
        <f t="shared" ca="1" si="928"/>
        <v>1</v>
      </c>
      <c r="E923" s="6">
        <f t="shared" ca="1" si="8"/>
        <v>6.3602997909039374</v>
      </c>
      <c r="F923" s="6">
        <f t="shared" ca="1" si="9"/>
        <v>6.3776094533585264</v>
      </c>
      <c r="G923" s="6">
        <f t="shared" ca="1" si="10"/>
        <v>-2.6496283763748454</v>
      </c>
      <c r="H923" s="6">
        <f t="shared" ca="1" si="3"/>
        <v>10.088280867887619</v>
      </c>
      <c r="I923" s="6">
        <f t="shared" ca="1" si="4"/>
        <v>0.99995843792357297</v>
      </c>
      <c r="J923" s="6">
        <f t="shared" ca="1" si="5"/>
        <v>4.1562076427026362E-5</v>
      </c>
      <c r="K923" s="7">
        <f t="shared" ca="1" si="6"/>
        <v>1.7274061969259805E-9</v>
      </c>
    </row>
    <row r="924" spans="2:11" ht="16.5" customHeight="1" x14ac:dyDescent="0.2">
      <c r="B924" s="5">
        <v>921</v>
      </c>
      <c r="C924" s="6">
        <f t="shared" ref="C924:D924" ca="1" si="929">IF(RAND()&lt;0.5, 0, 1)</f>
        <v>1</v>
      </c>
      <c r="D924" s="6">
        <f t="shared" ca="1" si="929"/>
        <v>1</v>
      </c>
      <c r="E924" s="6">
        <f t="shared" ca="1" si="8"/>
        <v>6.3603143376306868</v>
      </c>
      <c r="F924" s="6">
        <f t="shared" ca="1" si="9"/>
        <v>6.3776240000852757</v>
      </c>
      <c r="G924" s="6">
        <f t="shared" ca="1" si="10"/>
        <v>-2.649613829648096</v>
      </c>
      <c r="H924" s="6">
        <f t="shared" ca="1" si="3"/>
        <v>10.088324508067867</v>
      </c>
      <c r="I924" s="6">
        <f t="shared" ca="1" si="4"/>
        <v>0.99995843973723442</v>
      </c>
      <c r="J924" s="6">
        <f t="shared" ca="1" si="5"/>
        <v>4.1560262765583111E-5</v>
      </c>
      <c r="K924" s="7">
        <f t="shared" ca="1" si="6"/>
        <v>1.7272554411443141E-9</v>
      </c>
    </row>
    <row r="925" spans="2:11" ht="16.5" customHeight="1" x14ac:dyDescent="0.2">
      <c r="B925" s="5">
        <v>922</v>
      </c>
      <c r="C925" s="6">
        <f t="shared" ref="C925:D925" ca="1" si="930">IF(RAND()&lt;0.5, 0, 1)</f>
        <v>1</v>
      </c>
      <c r="D925" s="6">
        <f t="shared" ca="1" si="930"/>
        <v>0</v>
      </c>
      <c r="E925" s="6">
        <f t="shared" ca="1" si="8"/>
        <v>6.360328883722655</v>
      </c>
      <c r="F925" s="6">
        <f t="shared" ca="1" si="9"/>
        <v>6.377638546177244</v>
      </c>
      <c r="G925" s="6">
        <f t="shared" ca="1" si="10"/>
        <v>-2.6495992835561282</v>
      </c>
      <c r="H925" s="6">
        <f t="shared" ca="1" si="3"/>
        <v>3.7107296001665269</v>
      </c>
      <c r="I925" s="6">
        <f t="shared" ca="1" si="4"/>
        <v>0.97612432029021601</v>
      </c>
      <c r="J925" s="6">
        <f t="shared" ca="1" si="5"/>
        <v>2.3875679709783992E-2</v>
      </c>
      <c r="K925" s="7">
        <f t="shared" ca="1" si="6"/>
        <v>5.7004808160419104E-4</v>
      </c>
    </row>
    <row r="926" spans="2:11" ht="16.5" customHeight="1" x14ac:dyDescent="0.2">
      <c r="B926" s="5">
        <v>923</v>
      </c>
      <c r="C926" s="6">
        <f t="shared" ref="C926:D926" ca="1" si="931">IF(RAND()&lt;0.5, 0, 1)</f>
        <v>1</v>
      </c>
      <c r="D926" s="6">
        <f t="shared" ca="1" si="931"/>
        <v>0</v>
      </c>
      <c r="E926" s="6">
        <f t="shared" ca="1" si="8"/>
        <v>6.3686853716210798</v>
      </c>
      <c r="F926" s="6">
        <f t="shared" ca="1" si="9"/>
        <v>6.377638546177244</v>
      </c>
      <c r="G926" s="6">
        <f t="shared" ca="1" si="10"/>
        <v>-2.6412427956577038</v>
      </c>
      <c r="H926" s="6">
        <f t="shared" ca="1" si="3"/>
        <v>3.727442575963376</v>
      </c>
      <c r="I926" s="6">
        <f t="shared" ca="1" si="4"/>
        <v>0.97651074281330164</v>
      </c>
      <c r="J926" s="6">
        <f t="shared" ca="1" si="5"/>
        <v>2.3489257186698365E-2</v>
      </c>
      <c r="K926" s="7">
        <f t="shared" ca="1" si="6"/>
        <v>5.5174520318286081E-4</v>
      </c>
    </row>
    <row r="927" spans="2:11" ht="16.5" customHeight="1" x14ac:dyDescent="0.2">
      <c r="B927" s="5">
        <v>924</v>
      </c>
      <c r="C927" s="6">
        <f t="shared" ref="C927:D927" ca="1" si="932">IF(RAND()&lt;0.5, 0, 1)</f>
        <v>1</v>
      </c>
      <c r="D927" s="6">
        <f t="shared" ca="1" si="932"/>
        <v>1</v>
      </c>
      <c r="E927" s="6">
        <f t="shared" ca="1" si="8"/>
        <v>6.3769066116364241</v>
      </c>
      <c r="F927" s="6">
        <f t="shared" ca="1" si="9"/>
        <v>6.377638546177244</v>
      </c>
      <c r="G927" s="6">
        <f t="shared" ca="1" si="10"/>
        <v>-2.6330215556423595</v>
      </c>
      <c r="H927" s="6">
        <f t="shared" ca="1" si="3"/>
        <v>10.121523602171308</v>
      </c>
      <c r="I927" s="6">
        <f t="shared" ca="1" si="4"/>
        <v>0.99995979679367486</v>
      </c>
      <c r="J927" s="6">
        <f t="shared" ca="1" si="5"/>
        <v>4.0203206325140073E-5</v>
      </c>
      <c r="K927" s="7">
        <f t="shared" ca="1" si="6"/>
        <v>1.6162977988217828E-9</v>
      </c>
    </row>
    <row r="928" spans="2:11" ht="16.5" customHeight="1" x14ac:dyDescent="0.2">
      <c r="B928" s="5">
        <v>925</v>
      </c>
      <c r="C928" s="6">
        <f t="shared" ref="C928:D928" ca="1" si="933">IF(RAND()&lt;0.5, 0, 1)</f>
        <v>1</v>
      </c>
      <c r="D928" s="6">
        <f t="shared" ca="1" si="933"/>
        <v>1</v>
      </c>
      <c r="E928" s="6">
        <f t="shared" ca="1" si="8"/>
        <v>6.3769206827586382</v>
      </c>
      <c r="F928" s="6">
        <f t="shared" ca="1" si="9"/>
        <v>6.3776526172994581</v>
      </c>
      <c r="G928" s="6">
        <f t="shared" ca="1" si="10"/>
        <v>-2.6330074845201459</v>
      </c>
      <c r="H928" s="6">
        <f t="shared" ca="1" si="3"/>
        <v>10.12156581553795</v>
      </c>
      <c r="I928" s="6">
        <f t="shared" ca="1" si="4"/>
        <v>0.9999597984906835</v>
      </c>
      <c r="J928" s="6">
        <f t="shared" ca="1" si="5"/>
        <v>4.0201509316495354E-5</v>
      </c>
      <c r="K928" s="7">
        <f t="shared" ca="1" si="6"/>
        <v>1.6161613513242628E-9</v>
      </c>
    </row>
    <row r="929" spans="2:11" ht="16.5" customHeight="1" x14ac:dyDescent="0.2">
      <c r="B929" s="5">
        <v>926</v>
      </c>
      <c r="C929" s="6">
        <f t="shared" ref="C929:D929" ca="1" si="934">IF(RAND()&lt;0.5, 0, 1)</f>
        <v>1</v>
      </c>
      <c r="D929" s="6">
        <f t="shared" ca="1" si="934"/>
        <v>0</v>
      </c>
      <c r="E929" s="6">
        <f t="shared" ca="1" si="8"/>
        <v>6.376934753286899</v>
      </c>
      <c r="F929" s="6">
        <f t="shared" ca="1" si="9"/>
        <v>6.3776666878277188</v>
      </c>
      <c r="G929" s="6">
        <f t="shared" ca="1" si="10"/>
        <v>-2.6329934139918851</v>
      </c>
      <c r="H929" s="6">
        <f t="shared" ca="1" si="3"/>
        <v>3.7439413392950138</v>
      </c>
      <c r="I929" s="6">
        <f t="shared" ca="1" si="4"/>
        <v>0.97688622291383354</v>
      </c>
      <c r="J929" s="6">
        <f t="shared" ca="1" si="5"/>
        <v>2.3113777086166465E-2</v>
      </c>
      <c r="K929" s="7">
        <f t="shared" ca="1" si="6"/>
        <v>5.3424669118899389E-4</v>
      </c>
    </row>
    <row r="930" spans="2:11" ht="16.5" customHeight="1" x14ac:dyDescent="0.2">
      <c r="B930" s="5">
        <v>927</v>
      </c>
      <c r="C930" s="6">
        <f t="shared" ref="C930:D930" ca="1" si="935">IF(RAND()&lt;0.5, 0, 1)</f>
        <v>1</v>
      </c>
      <c r="D930" s="6">
        <f t="shared" ca="1" si="935"/>
        <v>0</v>
      </c>
      <c r="E930" s="6">
        <f t="shared" ca="1" si="8"/>
        <v>6.3850245752670576</v>
      </c>
      <c r="F930" s="6">
        <f t="shared" ca="1" si="9"/>
        <v>6.3776666878277188</v>
      </c>
      <c r="G930" s="6">
        <f t="shared" ca="1" si="10"/>
        <v>-2.624903592011727</v>
      </c>
      <c r="H930" s="6">
        <f t="shared" ca="1" si="3"/>
        <v>3.7601209832553306</v>
      </c>
      <c r="I930" s="6">
        <f t="shared" ca="1" si="4"/>
        <v>0.97724874658991834</v>
      </c>
      <c r="J930" s="6">
        <f t="shared" ca="1" si="5"/>
        <v>2.2751253410081662E-2</v>
      </c>
      <c r="K930" s="7">
        <f t="shared" ca="1" si="6"/>
        <v>5.1761953172975244E-4</v>
      </c>
    </row>
    <row r="931" spans="2:11" ht="16.5" customHeight="1" x14ac:dyDescent="0.2">
      <c r="B931" s="5">
        <v>928</v>
      </c>
      <c r="C931" s="6">
        <f t="shared" ref="C931:D931" ca="1" si="936">IF(RAND()&lt;0.5, 0, 1)</f>
        <v>1</v>
      </c>
      <c r="D931" s="6">
        <f t="shared" ca="1" si="936"/>
        <v>0</v>
      </c>
      <c r="E931" s="6">
        <f t="shared" ca="1" si="8"/>
        <v>6.3929875139605858</v>
      </c>
      <c r="F931" s="6">
        <f t="shared" ca="1" si="9"/>
        <v>6.3776666878277188</v>
      </c>
      <c r="G931" s="6">
        <f t="shared" ca="1" si="10"/>
        <v>-2.6169406533181983</v>
      </c>
      <c r="H931" s="6">
        <f t="shared" ca="1" si="3"/>
        <v>3.7760468606423876</v>
      </c>
      <c r="I931" s="6">
        <f t="shared" ca="1" si="4"/>
        <v>0.97760015834751102</v>
      </c>
      <c r="J931" s="6">
        <f t="shared" ca="1" si="5"/>
        <v>2.2399841652488983E-2</v>
      </c>
      <c r="K931" s="7">
        <f t="shared" ca="1" si="6"/>
        <v>5.0175290605658041E-4</v>
      </c>
    </row>
    <row r="932" spans="2:11" ht="16.5" customHeight="1" x14ac:dyDescent="0.2">
      <c r="B932" s="5">
        <v>929</v>
      </c>
      <c r="C932" s="6">
        <f t="shared" ref="C932:D932" ca="1" si="937">IF(RAND()&lt;0.5, 0, 1)</f>
        <v>1</v>
      </c>
      <c r="D932" s="6">
        <f t="shared" ca="1" si="937"/>
        <v>1</v>
      </c>
      <c r="E932" s="6">
        <f t="shared" ca="1" si="8"/>
        <v>6.4008274585389566</v>
      </c>
      <c r="F932" s="6">
        <f t="shared" ca="1" si="9"/>
        <v>6.3776666878277188</v>
      </c>
      <c r="G932" s="6">
        <f t="shared" ca="1" si="10"/>
        <v>-2.609100708739827</v>
      </c>
      <c r="H932" s="6">
        <f t="shared" ca="1" si="3"/>
        <v>10.169393437626848</v>
      </c>
      <c r="I932" s="6">
        <f t="shared" ca="1" si="4"/>
        <v>0.99996167590558038</v>
      </c>
      <c r="J932" s="6">
        <f t="shared" ca="1" si="5"/>
        <v>3.8324094419617261E-5</v>
      </c>
      <c r="K932" s="7">
        <f t="shared" ca="1" si="6"/>
        <v>1.4687362130837389E-9</v>
      </c>
    </row>
    <row r="933" spans="2:11" ht="16.5" customHeight="1" x14ac:dyDescent="0.2">
      <c r="B933" s="5">
        <v>930</v>
      </c>
      <c r="C933" s="6">
        <f t="shared" ref="C933:D933" ca="1" si="938">IF(RAND()&lt;0.5, 0, 1)</f>
        <v>1</v>
      </c>
      <c r="D933" s="6">
        <f t="shared" ca="1" si="938"/>
        <v>0</v>
      </c>
      <c r="E933" s="6">
        <f t="shared" ca="1" si="8"/>
        <v>6.4008408719720036</v>
      </c>
      <c r="F933" s="6">
        <f t="shared" ca="1" si="9"/>
        <v>6.3776801012607658</v>
      </c>
      <c r="G933" s="6">
        <f t="shared" ca="1" si="10"/>
        <v>-2.6090872953067801</v>
      </c>
      <c r="H933" s="6">
        <f t="shared" ca="1" si="3"/>
        <v>3.7917535766652235</v>
      </c>
      <c r="I933" s="6">
        <f t="shared" ca="1" si="4"/>
        <v>0.97794153752455126</v>
      </c>
      <c r="J933" s="6">
        <f t="shared" ca="1" si="5"/>
        <v>2.2058462475448737E-2</v>
      </c>
      <c r="K933" s="7">
        <f t="shared" ca="1" si="6"/>
        <v>4.8657576678078003E-4</v>
      </c>
    </row>
    <row r="934" spans="2:11" ht="16.5" customHeight="1" x14ac:dyDescent="0.2">
      <c r="B934" s="5">
        <v>931</v>
      </c>
      <c r="C934" s="6">
        <f t="shared" ref="C934:D934" ca="1" si="939">IF(RAND()&lt;0.5, 0, 1)</f>
        <v>0</v>
      </c>
      <c r="D934" s="6">
        <f t="shared" ca="1" si="939"/>
        <v>0</v>
      </c>
      <c r="E934" s="6">
        <f t="shared" ca="1" si="8"/>
        <v>6.4085613338384109</v>
      </c>
      <c r="F934" s="6">
        <f t="shared" ca="1" si="9"/>
        <v>6.3776801012607658</v>
      </c>
      <c r="G934" s="6">
        <f t="shared" ca="1" si="10"/>
        <v>-2.6013668334403732</v>
      </c>
      <c r="H934" s="6">
        <f t="shared" ca="1" si="3"/>
        <v>-2.6013668334403732</v>
      </c>
      <c r="I934" s="6">
        <f t="shared" ca="1" si="4"/>
        <v>6.9050505056275552E-2</v>
      </c>
      <c r="J934" s="6">
        <f t="shared" ca="1" si="5"/>
        <v>-6.9050505056275552E-2</v>
      </c>
      <c r="K934" s="7">
        <f t="shared" ca="1" si="6"/>
        <v>4.7679722485267353E-3</v>
      </c>
    </row>
    <row r="935" spans="2:11" ht="16.5" customHeight="1" x14ac:dyDescent="0.2">
      <c r="B935" s="5">
        <v>932</v>
      </c>
      <c r="C935" s="6">
        <f t="shared" ref="C935:D935" ca="1" si="940">IF(RAND()&lt;0.5, 0, 1)</f>
        <v>0</v>
      </c>
      <c r="D935" s="6">
        <f t="shared" ca="1" si="940"/>
        <v>0</v>
      </c>
      <c r="E935" s="6">
        <f t="shared" ca="1" si="8"/>
        <v>6.4085613338384109</v>
      </c>
      <c r="F935" s="6">
        <f t="shared" ca="1" si="9"/>
        <v>6.3776801012607658</v>
      </c>
      <c r="G935" s="6">
        <f t="shared" ca="1" si="10"/>
        <v>-2.6255345102100698</v>
      </c>
      <c r="H935" s="6">
        <f t="shared" ca="1" si="3"/>
        <v>-2.6255345102100698</v>
      </c>
      <c r="I935" s="6">
        <f t="shared" ca="1" si="4"/>
        <v>6.7513033256893507E-2</v>
      </c>
      <c r="J935" s="6">
        <f t="shared" ca="1" si="5"/>
        <v>-6.7513033256893507E-2</v>
      </c>
      <c r="K935" s="7">
        <f t="shared" ca="1" si="6"/>
        <v>4.5580096595464088E-3</v>
      </c>
    </row>
    <row r="936" spans="2:11" ht="16.5" customHeight="1" x14ac:dyDescent="0.2">
      <c r="B936" s="5">
        <v>933</v>
      </c>
      <c r="C936" s="6">
        <f t="shared" ref="C936:D936" ca="1" si="941">IF(RAND()&lt;0.5, 0, 1)</f>
        <v>0</v>
      </c>
      <c r="D936" s="6">
        <f t="shared" ca="1" si="941"/>
        <v>0</v>
      </c>
      <c r="E936" s="6">
        <f t="shared" ca="1" si="8"/>
        <v>6.4085613338384109</v>
      </c>
      <c r="F936" s="6">
        <f t="shared" ca="1" si="9"/>
        <v>6.3776801012607658</v>
      </c>
      <c r="G936" s="6">
        <f t="shared" ca="1" si="10"/>
        <v>-2.6491640718499827</v>
      </c>
      <c r="H936" s="6">
        <f t="shared" ca="1" si="3"/>
        <v>-2.6491640718499827</v>
      </c>
      <c r="I936" s="6">
        <f t="shared" ca="1" si="4"/>
        <v>6.6040550167501572E-2</v>
      </c>
      <c r="J936" s="6">
        <f t="shared" ca="1" si="5"/>
        <v>-6.6040550167501572E-2</v>
      </c>
      <c r="K936" s="7">
        <f t="shared" ca="1" si="6"/>
        <v>4.3613542664262921E-3</v>
      </c>
    </row>
    <row r="937" spans="2:11" ht="16.5" customHeight="1" x14ac:dyDescent="0.2">
      <c r="B937" s="5">
        <v>934</v>
      </c>
      <c r="C937" s="6">
        <f t="shared" ref="C937:D937" ca="1" si="942">IF(RAND()&lt;0.5, 0, 1)</f>
        <v>0</v>
      </c>
      <c r="D937" s="6">
        <f t="shared" ca="1" si="942"/>
        <v>1</v>
      </c>
      <c r="E937" s="6">
        <f t="shared" ca="1" si="8"/>
        <v>6.4085613338384109</v>
      </c>
      <c r="F937" s="6">
        <f t="shared" ca="1" si="9"/>
        <v>6.3776801012607658</v>
      </c>
      <c r="G937" s="6">
        <f t="shared" ca="1" si="10"/>
        <v>-2.6722782644086083</v>
      </c>
      <c r="H937" s="6">
        <f t="shared" ca="1" si="3"/>
        <v>3.7054018368521575</v>
      </c>
      <c r="I937" s="6">
        <f t="shared" ca="1" si="4"/>
        <v>0.97599983792382117</v>
      </c>
      <c r="J937" s="6">
        <f t="shared" ca="1" si="5"/>
        <v>2.4000162076178833E-2</v>
      </c>
      <c r="K937" s="7">
        <f t="shared" ca="1" si="6"/>
        <v>5.7600777968285269E-4</v>
      </c>
    </row>
    <row r="938" spans="2:11" ht="16.5" customHeight="1" x14ac:dyDescent="0.2">
      <c r="B938" s="5">
        <v>935</v>
      </c>
      <c r="C938" s="6">
        <f t="shared" ref="C938:D938" ca="1" si="943">IF(RAND()&lt;0.5, 0, 1)</f>
        <v>0</v>
      </c>
      <c r="D938" s="6">
        <f t="shared" ca="1" si="943"/>
        <v>0</v>
      </c>
      <c r="E938" s="6">
        <f t="shared" ca="1" si="8"/>
        <v>6.4085613338384109</v>
      </c>
      <c r="F938" s="6">
        <f t="shared" ca="1" si="9"/>
        <v>6.3860801579874282</v>
      </c>
      <c r="G938" s="6">
        <f t="shared" ca="1" si="10"/>
        <v>-2.6638782076819458</v>
      </c>
      <c r="H938" s="6">
        <f t="shared" ca="1" si="3"/>
        <v>-2.6638782076819458</v>
      </c>
      <c r="I938" s="6">
        <f t="shared" ca="1" si="4"/>
        <v>6.5138768551707762E-2</v>
      </c>
      <c r="J938" s="6">
        <f t="shared" ca="1" si="5"/>
        <v>-6.5138768551707762E-2</v>
      </c>
      <c r="K938" s="7">
        <f t="shared" ca="1" si="6"/>
        <v>4.243059168432952E-3</v>
      </c>
    </row>
    <row r="939" spans="2:11" ht="16.5" customHeight="1" x14ac:dyDescent="0.2">
      <c r="B939" s="5">
        <v>936</v>
      </c>
      <c r="C939" s="6">
        <f t="shared" ref="C939:D939" ca="1" si="944">IF(RAND()&lt;0.5, 0, 1)</f>
        <v>0</v>
      </c>
      <c r="D939" s="6">
        <f t="shared" ca="1" si="944"/>
        <v>1</v>
      </c>
      <c r="E939" s="6">
        <f t="shared" ca="1" si="8"/>
        <v>6.4085613338384109</v>
      </c>
      <c r="F939" s="6">
        <f t="shared" ca="1" si="9"/>
        <v>6.3860801579874282</v>
      </c>
      <c r="G939" s="6">
        <f t="shared" ca="1" si="10"/>
        <v>-2.6866767766750437</v>
      </c>
      <c r="H939" s="6">
        <f t="shared" ca="1" si="3"/>
        <v>3.6994033813123846</v>
      </c>
      <c r="I939" s="6">
        <f t="shared" ca="1" si="4"/>
        <v>0.97585892726110746</v>
      </c>
      <c r="J939" s="6">
        <f t="shared" ca="1" si="5"/>
        <v>2.4141072738892544E-2</v>
      </c>
      <c r="K939" s="7">
        <f t="shared" ca="1" si="6"/>
        <v>5.8279139298450077E-4</v>
      </c>
    </row>
    <row r="940" spans="2:11" ht="16.5" customHeight="1" x14ac:dyDescent="0.2">
      <c r="B940" s="5">
        <v>937</v>
      </c>
      <c r="C940" s="6">
        <f t="shared" ref="C940:D940" ca="1" si="945">IF(RAND()&lt;0.5, 0, 1)</f>
        <v>1</v>
      </c>
      <c r="D940" s="6">
        <f t="shared" ca="1" si="945"/>
        <v>1</v>
      </c>
      <c r="E940" s="6">
        <f t="shared" ca="1" si="8"/>
        <v>6.4085613338384109</v>
      </c>
      <c r="F940" s="6">
        <f t="shared" ca="1" si="9"/>
        <v>6.3945295334460406</v>
      </c>
      <c r="G940" s="6">
        <f t="shared" ca="1" si="10"/>
        <v>-2.6782274012164313</v>
      </c>
      <c r="H940" s="6">
        <f t="shared" ca="1" si="3"/>
        <v>10.124863466068021</v>
      </c>
      <c r="I940" s="6">
        <f t="shared" ca="1" si="4"/>
        <v>0.99995993083756307</v>
      </c>
      <c r="J940" s="6">
        <f t="shared" ca="1" si="5"/>
        <v>4.0069162436928707E-5</v>
      </c>
      <c r="K940" s="7">
        <f t="shared" ca="1" si="6"/>
        <v>1.6055377783969784E-9</v>
      </c>
    </row>
    <row r="941" spans="2:11" ht="16.5" customHeight="1" x14ac:dyDescent="0.2">
      <c r="B941" s="5">
        <v>938</v>
      </c>
      <c r="C941" s="6">
        <f t="shared" ref="C941:D941" ca="1" si="946">IF(RAND()&lt;0.5, 0, 1)</f>
        <v>0</v>
      </c>
      <c r="D941" s="6">
        <f t="shared" ca="1" si="946"/>
        <v>0</v>
      </c>
      <c r="E941" s="6">
        <f t="shared" ca="1" si="8"/>
        <v>6.4085753580452636</v>
      </c>
      <c r="F941" s="6">
        <f t="shared" ca="1" si="9"/>
        <v>6.3945435576528933</v>
      </c>
      <c r="G941" s="6">
        <f t="shared" ca="1" si="10"/>
        <v>-2.6782133770095786</v>
      </c>
      <c r="H941" s="6">
        <f t="shared" ca="1" si="3"/>
        <v>-2.6782133770095786</v>
      </c>
      <c r="I941" s="6">
        <f t="shared" ca="1" si="4"/>
        <v>6.427124110326915E-2</v>
      </c>
      <c r="J941" s="6">
        <f t="shared" ca="1" si="5"/>
        <v>-6.427124110326915E-2</v>
      </c>
      <c r="K941" s="7">
        <f t="shared" ca="1" si="6"/>
        <v>4.1307924329545536E-3</v>
      </c>
    </row>
    <row r="942" spans="2:11" ht="16.5" customHeight="1" x14ac:dyDescent="0.2">
      <c r="B942" s="5">
        <v>939</v>
      </c>
      <c r="C942" s="6">
        <f t="shared" ref="C942:D942" ca="1" si="947">IF(RAND()&lt;0.5, 0, 1)</f>
        <v>1</v>
      </c>
      <c r="D942" s="6">
        <f t="shared" ca="1" si="947"/>
        <v>1</v>
      </c>
      <c r="E942" s="6">
        <f t="shared" ca="1" si="8"/>
        <v>6.4085753580452636</v>
      </c>
      <c r="F942" s="6">
        <f t="shared" ca="1" si="9"/>
        <v>6.3945435576528933</v>
      </c>
      <c r="G942" s="6">
        <f t="shared" ca="1" si="10"/>
        <v>-2.7007083113957226</v>
      </c>
      <c r="H942" s="6">
        <f t="shared" ca="1" si="3"/>
        <v>10.102410604302435</v>
      </c>
      <c r="I942" s="6">
        <f t="shared" ca="1" si="4"/>
        <v>0.99995902103141088</v>
      </c>
      <c r="J942" s="6">
        <f t="shared" ca="1" si="5"/>
        <v>4.0978968589122644E-5</v>
      </c>
      <c r="K942" s="7">
        <f t="shared" ca="1" si="6"/>
        <v>1.6792758666283004E-9</v>
      </c>
    </row>
    <row r="943" spans="2:11" ht="16.5" customHeight="1" x14ac:dyDescent="0.2">
      <c r="B943" s="5">
        <v>940</v>
      </c>
      <c r="C943" s="6">
        <f t="shared" ref="C943:D943" ca="1" si="948">IF(RAND()&lt;0.5, 0, 1)</f>
        <v>0</v>
      </c>
      <c r="D943" s="6">
        <f t="shared" ca="1" si="948"/>
        <v>0</v>
      </c>
      <c r="E943" s="6">
        <f t="shared" ca="1" si="8"/>
        <v>6.4085897006842698</v>
      </c>
      <c r="F943" s="6">
        <f t="shared" ca="1" si="9"/>
        <v>6.3945579002918995</v>
      </c>
      <c r="G943" s="6">
        <f t="shared" ca="1" si="10"/>
        <v>-2.7006939687567164</v>
      </c>
      <c r="H943" s="6">
        <f t="shared" ca="1" si="3"/>
        <v>-2.7006939687567164</v>
      </c>
      <c r="I943" s="6">
        <f t="shared" ca="1" si="4"/>
        <v>6.2932418965287562E-2</v>
      </c>
      <c r="J943" s="6">
        <f t="shared" ca="1" si="5"/>
        <v>-6.2932418965287562E-2</v>
      </c>
      <c r="K943" s="7">
        <f t="shared" ca="1" si="6"/>
        <v>3.9604893568224858E-3</v>
      </c>
    </row>
    <row r="944" spans="2:11" ht="16.5" customHeight="1" x14ac:dyDescent="0.2">
      <c r="B944" s="5">
        <v>941</v>
      </c>
      <c r="C944" s="6">
        <f t="shared" ref="C944:D944" ca="1" si="949">IF(RAND()&lt;0.5, 0, 1)</f>
        <v>0</v>
      </c>
      <c r="D944" s="6">
        <f t="shared" ca="1" si="949"/>
        <v>0</v>
      </c>
      <c r="E944" s="6">
        <f t="shared" ca="1" si="8"/>
        <v>6.4085897006842698</v>
      </c>
      <c r="F944" s="6">
        <f t="shared" ca="1" si="9"/>
        <v>6.3945579002918995</v>
      </c>
      <c r="G944" s="6">
        <f t="shared" ca="1" si="10"/>
        <v>-2.7227203153945672</v>
      </c>
      <c r="H944" s="6">
        <f t="shared" ca="1" si="3"/>
        <v>-2.7227203153945672</v>
      </c>
      <c r="I944" s="6">
        <f t="shared" ca="1" si="4"/>
        <v>6.1645919943272287E-2</v>
      </c>
      <c r="J944" s="6">
        <f t="shared" ca="1" si="5"/>
        <v>-6.1645919943272287E-2</v>
      </c>
      <c r="K944" s="7">
        <f t="shared" ca="1" si="6"/>
        <v>3.8002194456523359E-3</v>
      </c>
    </row>
    <row r="945" spans="2:11" ht="16.5" customHeight="1" x14ac:dyDescent="0.2">
      <c r="B945" s="5">
        <v>942</v>
      </c>
      <c r="C945" s="6">
        <f t="shared" ref="C945:D945" ca="1" si="950">IF(RAND()&lt;0.5, 0, 1)</f>
        <v>0</v>
      </c>
      <c r="D945" s="6">
        <f t="shared" ca="1" si="950"/>
        <v>0</v>
      </c>
      <c r="E945" s="6">
        <f t="shared" ca="1" si="8"/>
        <v>6.4085897006842698</v>
      </c>
      <c r="F945" s="6">
        <f t="shared" ca="1" si="9"/>
        <v>6.3945579002918995</v>
      </c>
      <c r="G945" s="6">
        <f t="shared" ca="1" si="10"/>
        <v>-2.7442963873747126</v>
      </c>
      <c r="H945" s="6">
        <f t="shared" ca="1" si="3"/>
        <v>-2.7442963873747126</v>
      </c>
      <c r="I945" s="6">
        <f t="shared" ca="1" si="4"/>
        <v>6.0409578177705182E-2</v>
      </c>
      <c r="J945" s="6">
        <f t="shared" ca="1" si="5"/>
        <v>-6.0409578177705182E-2</v>
      </c>
      <c r="K945" s="7">
        <f t="shared" ca="1" si="6"/>
        <v>3.6493171356082742E-3</v>
      </c>
    </row>
    <row r="946" spans="2:11" ht="16.5" customHeight="1" x14ac:dyDescent="0.2">
      <c r="B946" s="5">
        <v>943</v>
      </c>
      <c r="C946" s="6">
        <f t="shared" ref="C946:D946" ca="1" si="951">IF(RAND()&lt;0.5, 0, 1)</f>
        <v>1</v>
      </c>
      <c r="D946" s="6">
        <f t="shared" ca="1" si="951"/>
        <v>0</v>
      </c>
      <c r="E946" s="6">
        <f t="shared" ca="1" si="8"/>
        <v>6.4085897006842698</v>
      </c>
      <c r="F946" s="6">
        <f t="shared" ca="1" si="9"/>
        <v>6.3945579002918995</v>
      </c>
      <c r="G946" s="6">
        <f t="shared" ca="1" si="10"/>
        <v>-2.7654397397369093</v>
      </c>
      <c r="H946" s="6">
        <f t="shared" ca="1" si="3"/>
        <v>3.6431499609473605</v>
      </c>
      <c r="I946" s="6">
        <f t="shared" ca="1" si="4"/>
        <v>0.9744976116850943</v>
      </c>
      <c r="J946" s="6">
        <f t="shared" ca="1" si="5"/>
        <v>2.55023883149057E-2</v>
      </c>
      <c r="K946" s="7">
        <f t="shared" ca="1" si="6"/>
        <v>6.503718097642388E-4</v>
      </c>
    </row>
    <row r="947" spans="2:11" ht="16.5" customHeight="1" x14ac:dyDescent="0.2">
      <c r="B947" s="5">
        <v>944</v>
      </c>
      <c r="C947" s="6">
        <f t="shared" ref="C947:D947" ca="1" si="952">IF(RAND()&lt;0.5, 0, 1)</f>
        <v>0</v>
      </c>
      <c r="D947" s="6">
        <f t="shared" ca="1" si="952"/>
        <v>0</v>
      </c>
      <c r="E947" s="6">
        <f t="shared" ca="1" si="8"/>
        <v>6.4175155365944869</v>
      </c>
      <c r="F947" s="6">
        <f t="shared" ca="1" si="9"/>
        <v>6.3945579002918995</v>
      </c>
      <c r="G947" s="6">
        <f t="shared" ca="1" si="10"/>
        <v>-2.7565139038266921</v>
      </c>
      <c r="H947" s="6">
        <f t="shared" ca="1" si="3"/>
        <v>-2.7565139038266921</v>
      </c>
      <c r="I947" s="6">
        <f t="shared" ca="1" si="4"/>
        <v>5.9719821811178381E-2</v>
      </c>
      <c r="J947" s="6">
        <f t="shared" ca="1" si="5"/>
        <v>-5.9719821811178381E-2</v>
      </c>
      <c r="K947" s="7">
        <f t="shared" ca="1" si="6"/>
        <v>3.566457117158897E-3</v>
      </c>
    </row>
    <row r="948" spans="2:11" ht="16.5" customHeight="1" x14ac:dyDescent="0.2">
      <c r="B948" s="5">
        <v>945</v>
      </c>
      <c r="C948" s="6">
        <f t="shared" ref="C948:D948" ca="1" si="953">IF(RAND()&lt;0.5, 0, 1)</f>
        <v>0</v>
      </c>
      <c r="D948" s="6">
        <f t="shared" ca="1" si="953"/>
        <v>1</v>
      </c>
      <c r="E948" s="6">
        <f t="shared" ca="1" si="8"/>
        <v>6.4175155365944869</v>
      </c>
      <c r="F948" s="6">
        <f t="shared" ca="1" si="9"/>
        <v>6.3945579002918995</v>
      </c>
      <c r="G948" s="6">
        <f t="shared" ca="1" si="10"/>
        <v>-2.7774158414606047</v>
      </c>
      <c r="H948" s="6">
        <f t="shared" ca="1" si="3"/>
        <v>3.6171420588312948</v>
      </c>
      <c r="I948" s="6">
        <f t="shared" ca="1" si="4"/>
        <v>0.97384322416643565</v>
      </c>
      <c r="J948" s="6">
        <f t="shared" ca="1" si="5"/>
        <v>2.615677583356435E-2</v>
      </c>
      <c r="K948" s="7">
        <f t="shared" ca="1" si="6"/>
        <v>6.8417692200733603E-4</v>
      </c>
    </row>
    <row r="949" spans="2:11" ht="16.5" customHeight="1" x14ac:dyDescent="0.2">
      <c r="B949" s="5">
        <v>946</v>
      </c>
      <c r="C949" s="6">
        <f t="shared" ref="C949:D949" ca="1" si="954">IF(RAND()&lt;0.5, 0, 1)</f>
        <v>1</v>
      </c>
      <c r="D949" s="6">
        <f t="shared" ca="1" si="954"/>
        <v>1</v>
      </c>
      <c r="E949" s="6">
        <f t="shared" ca="1" si="8"/>
        <v>6.4175155365944869</v>
      </c>
      <c r="F949" s="6">
        <f t="shared" ca="1" si="9"/>
        <v>6.4037127718336473</v>
      </c>
      <c r="G949" s="6">
        <f t="shared" ca="1" si="10"/>
        <v>-2.7682609699188574</v>
      </c>
      <c r="H949" s="6">
        <f t="shared" ca="1" si="3"/>
        <v>10.052967338509276</v>
      </c>
      <c r="I949" s="6">
        <f t="shared" ca="1" si="4"/>
        <v>0.99995694406163005</v>
      </c>
      <c r="J949" s="6">
        <f t="shared" ca="1" si="5"/>
        <v>4.3055938369951363E-5</v>
      </c>
      <c r="K949" s="7">
        <f t="shared" ca="1" si="6"/>
        <v>1.8538138289170501E-9</v>
      </c>
    </row>
    <row r="950" spans="2:11" ht="16.5" customHeight="1" x14ac:dyDescent="0.2">
      <c r="B950" s="5">
        <v>947</v>
      </c>
      <c r="C950" s="6">
        <f t="shared" ref="C950:D950" ca="1" si="955">IF(RAND()&lt;0.5, 0, 1)</f>
        <v>0</v>
      </c>
      <c r="D950" s="6">
        <f t="shared" ca="1" si="955"/>
        <v>0</v>
      </c>
      <c r="E950" s="6">
        <f t="shared" ca="1" si="8"/>
        <v>6.4175306061729165</v>
      </c>
      <c r="F950" s="6">
        <f t="shared" ca="1" si="9"/>
        <v>6.4037278414120768</v>
      </c>
      <c r="G950" s="6">
        <f t="shared" ca="1" si="10"/>
        <v>-2.7682459003404278</v>
      </c>
      <c r="H950" s="6">
        <f t="shared" ca="1" si="3"/>
        <v>-2.7682459003404278</v>
      </c>
      <c r="I950" s="6">
        <f t="shared" ca="1" si="4"/>
        <v>5.906442362095031E-2</v>
      </c>
      <c r="J950" s="6">
        <f t="shared" ca="1" si="5"/>
        <v>-5.906442362095031E-2</v>
      </c>
      <c r="K950" s="7">
        <f t="shared" ca="1" si="6"/>
        <v>3.4886061376750727E-3</v>
      </c>
    </row>
    <row r="951" spans="2:11" ht="16.5" customHeight="1" x14ac:dyDescent="0.2">
      <c r="B951" s="5">
        <v>948</v>
      </c>
      <c r="C951" s="6">
        <f t="shared" ref="C951:D951" ca="1" si="956">IF(RAND()&lt;0.5, 0, 1)</f>
        <v>0</v>
      </c>
      <c r="D951" s="6">
        <f t="shared" ca="1" si="956"/>
        <v>1</v>
      </c>
      <c r="E951" s="6">
        <f t="shared" ca="1" si="8"/>
        <v>6.4175306061729165</v>
      </c>
      <c r="F951" s="6">
        <f t="shared" ca="1" si="9"/>
        <v>6.4037278414120768</v>
      </c>
      <c r="G951" s="6">
        <f t="shared" ca="1" si="10"/>
        <v>-2.7889184486077605</v>
      </c>
      <c r="H951" s="6">
        <f t="shared" ca="1" si="3"/>
        <v>3.6148093928043163</v>
      </c>
      <c r="I951" s="6">
        <f t="shared" ca="1" si="4"/>
        <v>0.97378373937770168</v>
      </c>
      <c r="J951" s="6">
        <f t="shared" ca="1" si="5"/>
        <v>2.6216260622298315E-2</v>
      </c>
      <c r="K951" s="7">
        <f t="shared" ca="1" si="6"/>
        <v>6.8729232101626928E-4</v>
      </c>
    </row>
    <row r="952" spans="2:11" ht="16.5" customHeight="1" x14ac:dyDescent="0.2">
      <c r="B952" s="5">
        <v>949</v>
      </c>
      <c r="C952" s="6">
        <f t="shared" ref="C952:D952" ca="1" si="957">IF(RAND()&lt;0.5, 0, 1)</f>
        <v>0</v>
      </c>
      <c r="D952" s="6">
        <f t="shared" ca="1" si="957"/>
        <v>0</v>
      </c>
      <c r="E952" s="6">
        <f t="shared" ca="1" si="8"/>
        <v>6.4175306061729165</v>
      </c>
      <c r="F952" s="6">
        <f t="shared" ca="1" si="9"/>
        <v>6.4129035326298816</v>
      </c>
      <c r="G952" s="6">
        <f t="shared" ca="1" si="10"/>
        <v>-2.7797427573899562</v>
      </c>
      <c r="H952" s="6">
        <f t="shared" ca="1" si="3"/>
        <v>-2.7797427573899562</v>
      </c>
      <c r="I952" s="6">
        <f t="shared" ca="1" si="4"/>
        <v>5.8428706083729944E-2</v>
      </c>
      <c r="J952" s="6">
        <f t="shared" ca="1" si="5"/>
        <v>-5.8428706083729944E-2</v>
      </c>
      <c r="K952" s="7">
        <f t="shared" ca="1" si="6"/>
        <v>3.4139136946189003E-3</v>
      </c>
    </row>
    <row r="953" spans="2:11" ht="16.5" customHeight="1" x14ac:dyDescent="0.2">
      <c r="B953" s="5">
        <v>950</v>
      </c>
      <c r="C953" s="6">
        <f t="shared" ref="C953:D953" ca="1" si="958">IF(RAND()&lt;0.5, 0, 1)</f>
        <v>1</v>
      </c>
      <c r="D953" s="6">
        <f t="shared" ca="1" si="958"/>
        <v>1</v>
      </c>
      <c r="E953" s="6">
        <f t="shared" ca="1" si="8"/>
        <v>6.4175306061729165</v>
      </c>
      <c r="F953" s="6">
        <f t="shared" ca="1" si="9"/>
        <v>6.4129035326298816</v>
      </c>
      <c r="G953" s="6">
        <f t="shared" ca="1" si="10"/>
        <v>-2.8001928045192619</v>
      </c>
      <c r="H953" s="6">
        <f t="shared" ca="1" si="3"/>
        <v>10.030241334283534</v>
      </c>
      <c r="I953" s="6">
        <f t="shared" ca="1" si="4"/>
        <v>0.99995595441249918</v>
      </c>
      <c r="J953" s="6">
        <f t="shared" ca="1" si="5"/>
        <v>4.4045587500818328E-5</v>
      </c>
      <c r="K953" s="7">
        <f t="shared" ca="1" si="6"/>
        <v>1.9400137782922439E-9</v>
      </c>
    </row>
    <row r="954" spans="2:11" ht="16.5" customHeight="1" x14ac:dyDescent="0.2">
      <c r="B954" s="5">
        <v>951</v>
      </c>
      <c r="C954" s="6">
        <f t="shared" ref="C954:D954" ca="1" si="959">IF(RAND()&lt;0.5, 0, 1)</f>
        <v>1</v>
      </c>
      <c r="D954" s="6">
        <f t="shared" ca="1" si="959"/>
        <v>0</v>
      </c>
      <c r="E954" s="6">
        <f t="shared" ca="1" si="8"/>
        <v>6.4175460221285414</v>
      </c>
      <c r="F954" s="6">
        <f t="shared" ca="1" si="9"/>
        <v>6.4129189485855065</v>
      </c>
      <c r="G954" s="6">
        <f t="shared" ca="1" si="10"/>
        <v>-2.8001773885636365</v>
      </c>
      <c r="H954" s="6">
        <f t="shared" ca="1" si="3"/>
        <v>3.6173686335649049</v>
      </c>
      <c r="I954" s="6">
        <f t="shared" ca="1" si="4"/>
        <v>0.97384899499416244</v>
      </c>
      <c r="J954" s="6">
        <f t="shared" ca="1" si="5"/>
        <v>2.6151005005837558E-2</v>
      </c>
      <c r="K954" s="7">
        <f t="shared" ca="1" si="6"/>
        <v>6.8387506281534095E-4</v>
      </c>
    </row>
    <row r="955" spans="2:11" ht="16.5" customHeight="1" x14ac:dyDescent="0.2">
      <c r="B955" s="5">
        <v>952</v>
      </c>
      <c r="C955" s="6">
        <f t="shared" ref="C955:D955" ca="1" si="960">IF(RAND()&lt;0.5, 0, 1)</f>
        <v>1</v>
      </c>
      <c r="D955" s="6">
        <f t="shared" ca="1" si="960"/>
        <v>0</v>
      </c>
      <c r="E955" s="6">
        <f t="shared" ca="1" si="8"/>
        <v>6.4266988738805848</v>
      </c>
      <c r="F955" s="6">
        <f t="shared" ca="1" si="9"/>
        <v>6.4129189485855065</v>
      </c>
      <c r="G955" s="6">
        <f t="shared" ca="1" si="10"/>
        <v>-2.7910245368115936</v>
      </c>
      <c r="H955" s="6">
        <f t="shared" ca="1" si="3"/>
        <v>3.6356743370689912</v>
      </c>
      <c r="I955" s="6">
        <f t="shared" ca="1" si="4"/>
        <v>0.97431116687473862</v>
      </c>
      <c r="J955" s="6">
        <f t="shared" ca="1" si="5"/>
        <v>2.5688833125261379E-2</v>
      </c>
      <c r="K955" s="7">
        <f t="shared" ca="1" si="6"/>
        <v>6.5991614733752627E-4</v>
      </c>
    </row>
    <row r="956" spans="2:11" ht="16.5" customHeight="1" x14ac:dyDescent="0.2">
      <c r="B956" s="5">
        <v>953</v>
      </c>
      <c r="C956" s="6">
        <f t="shared" ref="C956:D956" ca="1" si="961">IF(RAND()&lt;0.5, 0, 1)</f>
        <v>1</v>
      </c>
      <c r="D956" s="6">
        <f t="shared" ca="1" si="961"/>
        <v>1</v>
      </c>
      <c r="E956" s="6">
        <f t="shared" ca="1" si="8"/>
        <v>6.4356899654744266</v>
      </c>
      <c r="F956" s="6">
        <f t="shared" ca="1" si="9"/>
        <v>6.4129189485855065</v>
      </c>
      <c r="G956" s="6">
        <f t="shared" ca="1" si="10"/>
        <v>-2.7820334452177522</v>
      </c>
      <c r="H956" s="6">
        <f t="shared" ca="1" si="3"/>
        <v>10.066575468842181</v>
      </c>
      <c r="I956" s="6">
        <f t="shared" ca="1" si="4"/>
        <v>0.9999575259791802</v>
      </c>
      <c r="J956" s="6">
        <f t="shared" ca="1" si="5"/>
        <v>4.2474020819804892E-5</v>
      </c>
      <c r="K956" s="7">
        <f t="shared" ca="1" si="6"/>
        <v>1.8040424446012195E-9</v>
      </c>
    </row>
    <row r="957" spans="2:11" ht="16.5" customHeight="1" x14ac:dyDescent="0.2">
      <c r="B957" s="5">
        <v>954</v>
      </c>
      <c r="C957" s="6">
        <f t="shared" ref="C957:D957" ca="1" si="962">IF(RAND()&lt;0.5, 0, 1)</f>
        <v>1</v>
      </c>
      <c r="D957" s="6">
        <f t="shared" ca="1" si="962"/>
        <v>0</v>
      </c>
      <c r="E957" s="6">
        <f t="shared" ca="1" si="8"/>
        <v>6.4357048313817131</v>
      </c>
      <c r="F957" s="6">
        <f t="shared" ca="1" si="9"/>
        <v>6.412933814492793</v>
      </c>
      <c r="G957" s="6">
        <f t="shared" ca="1" si="10"/>
        <v>-2.7820185793104653</v>
      </c>
      <c r="H957" s="6">
        <f t="shared" ca="1" si="3"/>
        <v>3.6536862520712479</v>
      </c>
      <c r="I957" s="6">
        <f t="shared" ca="1" si="4"/>
        <v>0.97475815478480698</v>
      </c>
      <c r="J957" s="6">
        <f t="shared" ca="1" si="5"/>
        <v>2.5241845215193015E-2</v>
      </c>
      <c r="K957" s="7">
        <f t="shared" ca="1" si="6"/>
        <v>6.3715074986776246E-4</v>
      </c>
    </row>
    <row r="958" spans="2:11" ht="16.5" customHeight="1" x14ac:dyDescent="0.2">
      <c r="B958" s="5">
        <v>955</v>
      </c>
      <c r="C958" s="6">
        <f t="shared" ref="C958:D958" ca="1" si="963">IF(RAND()&lt;0.5, 0, 1)</f>
        <v>1</v>
      </c>
      <c r="D958" s="6">
        <f t="shared" ca="1" si="963"/>
        <v>0</v>
      </c>
      <c r="E958" s="6">
        <f t="shared" ca="1" si="8"/>
        <v>6.444539477207031</v>
      </c>
      <c r="F958" s="6">
        <f t="shared" ca="1" si="9"/>
        <v>6.412933814492793</v>
      </c>
      <c r="G958" s="6">
        <f t="shared" ca="1" si="10"/>
        <v>-2.7731839334851478</v>
      </c>
      <c r="H958" s="6">
        <f t="shared" ca="1" si="3"/>
        <v>3.6713555437218832</v>
      </c>
      <c r="I958" s="6">
        <f t="shared" ca="1" si="4"/>
        <v>0.97518927458200388</v>
      </c>
      <c r="J958" s="6">
        <f t="shared" ca="1" si="5"/>
        <v>2.4810725417996116E-2</v>
      </c>
      <c r="K958" s="7">
        <f t="shared" ca="1" si="6"/>
        <v>6.1557209576719853E-4</v>
      </c>
    </row>
    <row r="959" spans="2:11" ht="16.5" customHeight="1" x14ac:dyDescent="0.2">
      <c r="B959" s="5">
        <v>956</v>
      </c>
      <c r="C959" s="6">
        <f t="shared" ref="C959:D959" ca="1" si="964">IF(RAND()&lt;0.5, 0, 1)</f>
        <v>0</v>
      </c>
      <c r="D959" s="6">
        <f t="shared" ca="1" si="964"/>
        <v>0</v>
      </c>
      <c r="E959" s="6">
        <f t="shared" ca="1" si="8"/>
        <v>6.4532232311033297</v>
      </c>
      <c r="F959" s="6">
        <f t="shared" ca="1" si="9"/>
        <v>6.412933814492793</v>
      </c>
      <c r="G959" s="6">
        <f t="shared" ca="1" si="10"/>
        <v>-2.7645001795888491</v>
      </c>
      <c r="H959" s="6">
        <f t="shared" ca="1" si="3"/>
        <v>-2.7645001795888491</v>
      </c>
      <c r="I959" s="6">
        <f t="shared" ca="1" si="4"/>
        <v>5.9272939258905297E-2</v>
      </c>
      <c r="J959" s="6">
        <f t="shared" ca="1" si="5"/>
        <v>-5.9272939258905297E-2</v>
      </c>
      <c r="K959" s="7">
        <f t="shared" ca="1" si="6"/>
        <v>3.513281328389877E-3</v>
      </c>
    </row>
    <row r="960" spans="2:11" ht="16.5" customHeight="1" x14ac:dyDescent="0.2">
      <c r="B960" s="5">
        <v>957</v>
      </c>
      <c r="C960" s="6">
        <f t="shared" ref="C960:D960" ca="1" si="965">IF(RAND()&lt;0.5, 0, 1)</f>
        <v>0</v>
      </c>
      <c r="D960" s="6">
        <f t="shared" ca="1" si="965"/>
        <v>1</v>
      </c>
      <c r="E960" s="6">
        <f t="shared" ca="1" si="8"/>
        <v>6.4532232311033297</v>
      </c>
      <c r="F960" s="6">
        <f t="shared" ca="1" si="9"/>
        <v>6.412933814492793</v>
      </c>
      <c r="G960" s="6">
        <f t="shared" ca="1" si="10"/>
        <v>-2.7852457083294659</v>
      </c>
      <c r="H960" s="6">
        <f t="shared" ca="1" si="3"/>
        <v>3.627688106163327</v>
      </c>
      <c r="I960" s="6">
        <f t="shared" ca="1" si="4"/>
        <v>0.97411052119334873</v>
      </c>
      <c r="J960" s="6">
        <f t="shared" ca="1" si="5"/>
        <v>2.5889478806651267E-2</v>
      </c>
      <c r="K960" s="7">
        <f t="shared" ca="1" si="6"/>
        <v>6.7026511288004512E-4</v>
      </c>
    </row>
    <row r="961" spans="2:11" ht="16.5" customHeight="1" x14ac:dyDescent="0.2">
      <c r="B961" s="5">
        <v>958</v>
      </c>
      <c r="C961" s="6">
        <f t="shared" ref="C961:D961" ca="1" si="966">IF(RAND()&lt;0.5, 0, 1)</f>
        <v>0</v>
      </c>
      <c r="D961" s="6">
        <f t="shared" ca="1" si="966"/>
        <v>1</v>
      </c>
      <c r="E961" s="6">
        <f t="shared" ca="1" si="8"/>
        <v>6.4532232311033297</v>
      </c>
      <c r="F961" s="6">
        <f t="shared" ca="1" si="9"/>
        <v>6.4219951320751205</v>
      </c>
      <c r="G961" s="6">
        <f t="shared" ca="1" si="10"/>
        <v>-2.776184390747138</v>
      </c>
      <c r="H961" s="6">
        <f t="shared" ca="1" si="3"/>
        <v>3.6458107413279826</v>
      </c>
      <c r="I961" s="6">
        <f t="shared" ca="1" si="4"/>
        <v>0.9745636540233733</v>
      </c>
      <c r="J961" s="6">
        <f t="shared" ca="1" si="5"/>
        <v>2.5436345976626695E-2</v>
      </c>
      <c r="K961" s="7">
        <f t="shared" ca="1" si="6"/>
        <v>6.4700769664265308E-4</v>
      </c>
    </row>
    <row r="962" spans="2:11" ht="16.5" customHeight="1" x14ac:dyDescent="0.2">
      <c r="B962" s="5">
        <v>959</v>
      </c>
      <c r="C962" s="6">
        <f t="shared" ref="C962:D962" ca="1" si="967">IF(RAND()&lt;0.5, 0, 1)</f>
        <v>0</v>
      </c>
      <c r="D962" s="6">
        <f t="shared" ca="1" si="967"/>
        <v>1</v>
      </c>
      <c r="E962" s="6">
        <f t="shared" ca="1" si="8"/>
        <v>6.4532232311033297</v>
      </c>
      <c r="F962" s="6">
        <f t="shared" ca="1" si="9"/>
        <v>6.4308978531669396</v>
      </c>
      <c r="G962" s="6">
        <f t="shared" ca="1" si="10"/>
        <v>-2.7672816696553184</v>
      </c>
      <c r="H962" s="6">
        <f t="shared" ca="1" si="3"/>
        <v>3.6636161835116212</v>
      </c>
      <c r="I962" s="6">
        <f t="shared" ca="1" si="4"/>
        <v>0.9750013293142491</v>
      </c>
      <c r="J962" s="6">
        <f t="shared" ca="1" si="5"/>
        <v>2.4998670685750901E-2</v>
      </c>
      <c r="K962" s="7">
        <f t="shared" ca="1" si="6"/>
        <v>6.2493353605462142E-4</v>
      </c>
    </row>
    <row r="963" spans="2:11" ht="16.5" customHeight="1" x14ac:dyDescent="0.2">
      <c r="B963" s="5">
        <v>960</v>
      </c>
      <c r="C963" s="6">
        <f t="shared" ref="C963:D963" ca="1" si="968">IF(RAND()&lt;0.5, 0, 1)</f>
        <v>1</v>
      </c>
      <c r="D963" s="6">
        <f t="shared" ca="1" si="968"/>
        <v>0</v>
      </c>
      <c r="E963" s="6">
        <f t="shared" ca="1" si="8"/>
        <v>6.4532232311033297</v>
      </c>
      <c r="F963" s="6">
        <f t="shared" ca="1" si="9"/>
        <v>6.4396473879069527</v>
      </c>
      <c r="G963" s="6">
        <f t="shared" ca="1" si="10"/>
        <v>-2.7585321349153058</v>
      </c>
      <c r="H963" s="6">
        <f t="shared" ca="1" si="3"/>
        <v>3.6946910961880239</v>
      </c>
      <c r="I963" s="6">
        <f t="shared" ca="1" si="4"/>
        <v>0.97574766463483831</v>
      </c>
      <c r="J963" s="6">
        <f t="shared" ca="1" si="5"/>
        <v>2.4252335365161692E-2</v>
      </c>
      <c r="K963" s="7">
        <f t="shared" ca="1" si="6"/>
        <v>5.8817577066427255E-4</v>
      </c>
    </row>
    <row r="964" spans="2:11" ht="16.5" customHeight="1" x14ac:dyDescent="0.2">
      <c r="B964" s="5">
        <v>961</v>
      </c>
      <c r="C964" s="6">
        <f t="shared" ref="C964:D964" ca="1" si="969">IF(RAND()&lt;0.5, 0, 1)</f>
        <v>0</v>
      </c>
      <c r="D964" s="6">
        <f t="shared" ca="1" si="969"/>
        <v>1</v>
      </c>
      <c r="E964" s="6">
        <f t="shared" ca="1" si="8"/>
        <v>6.4617115484811363</v>
      </c>
      <c r="F964" s="6">
        <f t="shared" ca="1" si="9"/>
        <v>6.4396473879069527</v>
      </c>
      <c r="G964" s="6">
        <f t="shared" ca="1" si="10"/>
        <v>-2.7500438175374993</v>
      </c>
      <c r="H964" s="6">
        <f t="shared" ca="1" si="3"/>
        <v>3.6896035703694534</v>
      </c>
      <c r="I964" s="6">
        <f t="shared" ca="1" si="4"/>
        <v>0.97562698077159937</v>
      </c>
      <c r="J964" s="6">
        <f t="shared" ca="1" si="5"/>
        <v>2.4373019228400628E-2</v>
      </c>
      <c r="K964" s="7">
        <f t="shared" ca="1" si="6"/>
        <v>5.9404406630798672E-4</v>
      </c>
    </row>
    <row r="965" spans="2:11" ht="16.5" customHeight="1" x14ac:dyDescent="0.2">
      <c r="B965" s="5">
        <v>962</v>
      </c>
      <c r="C965" s="6">
        <f t="shared" ref="C965:D965" ca="1" si="970">IF(RAND()&lt;0.5, 0, 1)</f>
        <v>0</v>
      </c>
      <c r="D965" s="6">
        <f t="shared" ca="1" si="970"/>
        <v>1</v>
      </c>
      <c r="E965" s="6">
        <f t="shared" ca="1" si="8"/>
        <v>6.4617115484811363</v>
      </c>
      <c r="F965" s="6">
        <f t="shared" ca="1" si="9"/>
        <v>6.4481779446368925</v>
      </c>
      <c r="G965" s="6">
        <f t="shared" ca="1" si="10"/>
        <v>-2.741513260807559</v>
      </c>
      <c r="H965" s="6">
        <f t="shared" ca="1" si="3"/>
        <v>3.7066646838293336</v>
      </c>
      <c r="I965" s="6">
        <f t="shared" ca="1" si="4"/>
        <v>0.97602940127136806</v>
      </c>
      <c r="J965" s="6">
        <f t="shared" ca="1" si="5"/>
        <v>2.3970598728631942E-2</v>
      </c>
      <c r="K965" s="7">
        <f t="shared" ca="1" si="6"/>
        <v>5.7458960340909127E-4</v>
      </c>
    </row>
    <row r="966" spans="2:11" ht="16.5" customHeight="1" x14ac:dyDescent="0.2">
      <c r="B966" s="5">
        <v>963</v>
      </c>
      <c r="C966" s="6">
        <f t="shared" ref="C966:D966" ca="1" si="971">IF(RAND()&lt;0.5, 0, 1)</f>
        <v>0</v>
      </c>
      <c r="D966" s="6">
        <f t="shared" ca="1" si="971"/>
        <v>1</v>
      </c>
      <c r="E966" s="6">
        <f t="shared" ca="1" si="8"/>
        <v>6.4617115484811363</v>
      </c>
      <c r="F966" s="6">
        <f t="shared" ca="1" si="9"/>
        <v>6.4565676541919137</v>
      </c>
      <c r="G966" s="6">
        <f t="shared" ca="1" si="10"/>
        <v>-2.7331235512525378</v>
      </c>
      <c r="H966" s="6">
        <f t="shared" ca="1" si="3"/>
        <v>3.7234441029393759</v>
      </c>
      <c r="I966" s="6">
        <f t="shared" ca="1" si="4"/>
        <v>0.9764188528334351</v>
      </c>
      <c r="J966" s="6">
        <f t="shared" ca="1" si="5"/>
        <v>2.3581147166564898E-2</v>
      </c>
      <c r="K966" s="7">
        <f t="shared" ca="1" si="6"/>
        <v>5.5607050169119172E-4</v>
      </c>
    </row>
    <row r="967" spans="2:11" ht="16.5" customHeight="1" x14ac:dyDescent="0.2">
      <c r="B967" s="5">
        <v>964</v>
      </c>
      <c r="C967" s="6">
        <f t="shared" ref="C967:D967" ca="1" si="972">IF(RAND()&lt;0.5, 0, 1)</f>
        <v>0</v>
      </c>
      <c r="D967" s="6">
        <f t="shared" ca="1" si="972"/>
        <v>1</v>
      </c>
      <c r="E967" s="6">
        <f t="shared" ca="1" si="8"/>
        <v>6.4617115484811363</v>
      </c>
      <c r="F967" s="6">
        <f t="shared" ca="1" si="9"/>
        <v>6.4648210557002113</v>
      </c>
      <c r="G967" s="6">
        <f t="shared" ca="1" si="10"/>
        <v>-2.7248701497442402</v>
      </c>
      <c r="H967" s="6">
        <f t="shared" ca="1" si="3"/>
        <v>3.739950905955971</v>
      </c>
      <c r="I967" s="6">
        <f t="shared" ca="1" si="4"/>
        <v>0.97679594913331447</v>
      </c>
      <c r="J967" s="6">
        <f t="shared" ca="1" si="5"/>
        <v>2.3204050866685533E-2</v>
      </c>
      <c r="K967" s="7">
        <f t="shared" ca="1" si="6"/>
        <v>5.3842797662372965E-4</v>
      </c>
    </row>
    <row r="968" spans="2:11" ht="16.5" customHeight="1" x14ac:dyDescent="0.2">
      <c r="B968" s="5">
        <v>965</v>
      </c>
      <c r="C968" s="6">
        <f t="shared" ref="C968:D968" ca="1" si="973">IF(RAND()&lt;0.5, 0, 1)</f>
        <v>0</v>
      </c>
      <c r="D968" s="6">
        <f t="shared" ca="1" si="973"/>
        <v>1</v>
      </c>
      <c r="E968" s="6">
        <f t="shared" ca="1" si="8"/>
        <v>6.4617115484811363</v>
      </c>
      <c r="F968" s="6">
        <f t="shared" ca="1" si="9"/>
        <v>6.4729424735035508</v>
      </c>
      <c r="G968" s="6">
        <f t="shared" ca="1" si="10"/>
        <v>-2.7167487319409003</v>
      </c>
      <c r="H968" s="6">
        <f t="shared" ca="1" si="3"/>
        <v>3.7561937415626505</v>
      </c>
      <c r="I968" s="6">
        <f t="shared" ca="1" si="4"/>
        <v>0.97716126588584573</v>
      </c>
      <c r="J968" s="6">
        <f t="shared" ca="1" si="5"/>
        <v>2.2838734114154269E-2</v>
      </c>
      <c r="K968" s="7">
        <f t="shared" ca="1" si="6"/>
        <v>5.2160777593703402E-4</v>
      </c>
    </row>
    <row r="969" spans="2:11" ht="16.5" customHeight="1" x14ac:dyDescent="0.2">
      <c r="B969" s="5">
        <v>966</v>
      </c>
      <c r="C969" s="6">
        <f t="shared" ref="C969:D969" ca="1" si="974">IF(RAND()&lt;0.5, 0, 1)</f>
        <v>0</v>
      </c>
      <c r="D969" s="6">
        <f t="shared" ca="1" si="974"/>
        <v>0</v>
      </c>
      <c r="E969" s="6">
        <f t="shared" ca="1" si="8"/>
        <v>6.4617115484811363</v>
      </c>
      <c r="F969" s="6">
        <f t="shared" ca="1" si="9"/>
        <v>6.4809360304435044</v>
      </c>
      <c r="G969" s="6">
        <f t="shared" ca="1" si="10"/>
        <v>-2.7087551750009462</v>
      </c>
      <c r="H969" s="6">
        <f t="shared" ca="1" si="3"/>
        <v>-2.7087551750009462</v>
      </c>
      <c r="I969" s="6">
        <f t="shared" ca="1" si="4"/>
        <v>6.2458705673578419E-2</v>
      </c>
      <c r="J969" s="6">
        <f t="shared" ca="1" si="5"/>
        <v>-6.2458705673578419E-2</v>
      </c>
      <c r="K969" s="7">
        <f t="shared" ca="1" si="6"/>
        <v>3.901089914418697E-3</v>
      </c>
    </row>
    <row r="970" spans="2:11" ht="16.5" customHeight="1" x14ac:dyDescent="0.2">
      <c r="B970" s="5">
        <v>967</v>
      </c>
      <c r="C970" s="6">
        <f t="shared" ref="C970:D970" ca="1" si="975">IF(RAND()&lt;0.5, 0, 1)</f>
        <v>1</v>
      </c>
      <c r="D970" s="6">
        <f t="shared" ca="1" si="975"/>
        <v>1</v>
      </c>
      <c r="E970" s="6">
        <f t="shared" ca="1" si="8"/>
        <v>6.4617115484811363</v>
      </c>
      <c r="F970" s="6">
        <f t="shared" ca="1" si="9"/>
        <v>6.4809360304435044</v>
      </c>
      <c r="G970" s="6">
        <f t="shared" ca="1" si="10"/>
        <v>-2.7306157219866987</v>
      </c>
      <c r="H970" s="6">
        <f t="shared" ca="1" si="3"/>
        <v>10.212031856937942</v>
      </c>
      <c r="I970" s="6">
        <f t="shared" ca="1" si="4"/>
        <v>0.99996327557827214</v>
      </c>
      <c r="J970" s="6">
        <f t="shared" ca="1" si="5"/>
        <v>3.6724421727862833E-5</v>
      </c>
      <c r="K970" s="7">
        <f t="shared" ca="1" si="6"/>
        <v>1.3486831512459237E-9</v>
      </c>
    </row>
    <row r="971" spans="2:11" ht="16.5" customHeight="1" x14ac:dyDescent="0.2">
      <c r="B971" s="5">
        <v>968</v>
      </c>
      <c r="C971" s="6">
        <f t="shared" ref="C971:D971" ca="1" si="976">IF(RAND()&lt;0.5, 0, 1)</f>
        <v>1</v>
      </c>
      <c r="D971" s="6">
        <f t="shared" ca="1" si="976"/>
        <v>1</v>
      </c>
      <c r="E971" s="6">
        <f t="shared" ca="1" si="8"/>
        <v>6.4617244020287412</v>
      </c>
      <c r="F971" s="6">
        <f t="shared" ca="1" si="9"/>
        <v>6.4809488839911094</v>
      </c>
      <c r="G971" s="6">
        <f t="shared" ca="1" si="10"/>
        <v>-2.7306028684390937</v>
      </c>
      <c r="H971" s="6">
        <f t="shared" ca="1" si="3"/>
        <v>10.212070417580756</v>
      </c>
      <c r="I971" s="6">
        <f t="shared" ca="1" si="4"/>
        <v>0.99996327699430998</v>
      </c>
      <c r="J971" s="6">
        <f t="shared" ca="1" si="5"/>
        <v>3.6723005690020294E-5</v>
      </c>
      <c r="K971" s="7">
        <f t="shared" ca="1" si="6"/>
        <v>1.3485791469092629E-9</v>
      </c>
    </row>
    <row r="972" spans="2:11" ht="16.5" customHeight="1" x14ac:dyDescent="0.2">
      <c r="B972" s="5">
        <v>969</v>
      </c>
      <c r="C972" s="6">
        <f t="shared" ref="C972:D972" ca="1" si="977">IF(RAND()&lt;0.5, 0, 1)</f>
        <v>1</v>
      </c>
      <c r="D972" s="6">
        <f t="shared" ca="1" si="977"/>
        <v>1</v>
      </c>
      <c r="E972" s="6">
        <f t="shared" ca="1" si="8"/>
        <v>6.4617372550807328</v>
      </c>
      <c r="F972" s="6">
        <f t="shared" ca="1" si="9"/>
        <v>6.480961737043101</v>
      </c>
      <c r="G972" s="6">
        <f t="shared" ca="1" si="10"/>
        <v>-2.7305900153871021</v>
      </c>
      <c r="H972" s="6">
        <f t="shared" ca="1" si="3"/>
        <v>10.212108976736731</v>
      </c>
      <c r="I972" s="6">
        <f t="shared" ca="1" si="4"/>
        <v>0.9999632784102388</v>
      </c>
      <c r="J972" s="6">
        <f t="shared" ca="1" si="5"/>
        <v>3.6721589761201656E-5</v>
      </c>
      <c r="K972" s="7">
        <f t="shared" ca="1" si="6"/>
        <v>1.3484751545899903E-9</v>
      </c>
    </row>
    <row r="973" spans="2:11" ht="16.5" customHeight="1" x14ac:dyDescent="0.2">
      <c r="B973" s="5">
        <v>970</v>
      </c>
      <c r="C973" s="6">
        <f t="shared" ref="C973:D973" ca="1" si="978">IF(RAND()&lt;0.5, 0, 1)</f>
        <v>1</v>
      </c>
      <c r="D973" s="6">
        <f t="shared" ca="1" si="978"/>
        <v>1</v>
      </c>
      <c r="E973" s="6">
        <f t="shared" ca="1" si="8"/>
        <v>6.4617501076371493</v>
      </c>
      <c r="F973" s="6">
        <f t="shared" ca="1" si="9"/>
        <v>6.4809745895995174</v>
      </c>
      <c r="G973" s="6">
        <f t="shared" ca="1" si="10"/>
        <v>-2.7305771628306856</v>
      </c>
      <c r="H973" s="6">
        <f t="shared" ca="1" si="3"/>
        <v>10.212147534405981</v>
      </c>
      <c r="I973" s="6">
        <f t="shared" ca="1" si="4"/>
        <v>0.99996327982605848</v>
      </c>
      <c r="J973" s="6">
        <f t="shared" ca="1" si="5"/>
        <v>3.6720173941517942E-5</v>
      </c>
      <c r="K973" s="7">
        <f t="shared" ca="1" si="6"/>
        <v>1.3483711742953332E-9</v>
      </c>
    </row>
    <row r="974" spans="2:11" ht="16.5" customHeight="1" x14ac:dyDescent="0.2">
      <c r="B974" s="5">
        <v>971</v>
      </c>
      <c r="C974" s="6">
        <f t="shared" ref="C974:D974" ca="1" si="979">IF(RAND()&lt;0.5, 0, 1)</f>
        <v>1</v>
      </c>
      <c r="D974" s="6">
        <f t="shared" ca="1" si="979"/>
        <v>0</v>
      </c>
      <c r="E974" s="6">
        <f t="shared" ca="1" si="8"/>
        <v>6.4617629596980288</v>
      </c>
      <c r="F974" s="6">
        <f t="shared" ca="1" si="9"/>
        <v>6.480987441660397</v>
      </c>
      <c r="G974" s="6">
        <f t="shared" ca="1" si="10"/>
        <v>-2.7305643107698061</v>
      </c>
      <c r="H974" s="6">
        <f t="shared" ca="1" si="3"/>
        <v>3.7311986489282227</v>
      </c>
      <c r="I974" s="6">
        <f t="shared" ca="1" si="4"/>
        <v>0.97659674375556416</v>
      </c>
      <c r="J974" s="6">
        <f t="shared" ca="1" si="5"/>
        <v>2.3403256244435844E-2</v>
      </c>
      <c r="K974" s="7">
        <f t="shared" ca="1" si="6"/>
        <v>5.4771240284272533E-4</v>
      </c>
    </row>
    <row r="975" spans="2:11" ht="16.5" customHeight="1" x14ac:dyDescent="0.2">
      <c r="B975" s="5">
        <v>972</v>
      </c>
      <c r="C975" s="6">
        <f t="shared" ref="C975:D975" ca="1" si="980">IF(RAND()&lt;0.5, 0, 1)</f>
        <v>0</v>
      </c>
      <c r="D975" s="6">
        <f t="shared" ca="1" si="980"/>
        <v>0</v>
      </c>
      <c r="E975" s="6">
        <f t="shared" ca="1" si="8"/>
        <v>6.4699540993835818</v>
      </c>
      <c r="F975" s="6">
        <f t="shared" ca="1" si="9"/>
        <v>6.480987441660397</v>
      </c>
      <c r="G975" s="6">
        <f t="shared" ca="1" si="10"/>
        <v>-2.7223731710842536</v>
      </c>
      <c r="H975" s="6">
        <f t="shared" ca="1" si="3"/>
        <v>-2.7223731710842536</v>
      </c>
      <c r="I975" s="6">
        <f t="shared" ca="1" si="4"/>
        <v>6.1666003805078376E-2</v>
      </c>
      <c r="J975" s="6">
        <f t="shared" ca="1" si="5"/>
        <v>-6.1666003805078376E-2</v>
      </c>
      <c r="K975" s="7">
        <f t="shared" ca="1" si="6"/>
        <v>3.802696025287941E-3</v>
      </c>
    </row>
    <row r="976" spans="2:11" ht="16.5" customHeight="1" x14ac:dyDescent="0.2">
      <c r="B976" s="5">
        <v>973</v>
      </c>
      <c r="C976" s="6">
        <f t="shared" ref="C976:D976" ca="1" si="981">IF(RAND()&lt;0.5, 0, 1)</f>
        <v>1</v>
      </c>
      <c r="D976" s="6">
        <f t="shared" ca="1" si="981"/>
        <v>0</v>
      </c>
      <c r="E976" s="6">
        <f t="shared" ca="1" si="8"/>
        <v>6.4699540993835818</v>
      </c>
      <c r="F976" s="6">
        <f t="shared" ca="1" si="9"/>
        <v>6.480987441660397</v>
      </c>
      <c r="G976" s="6">
        <f t="shared" ca="1" si="10"/>
        <v>-2.7439562724160309</v>
      </c>
      <c r="H976" s="6">
        <f t="shared" ca="1" si="3"/>
        <v>3.7259978269675509</v>
      </c>
      <c r="I976" s="6">
        <f t="shared" ca="1" si="4"/>
        <v>0.97647758104182758</v>
      </c>
      <c r="J976" s="6">
        <f t="shared" ca="1" si="5"/>
        <v>2.352241895817242E-2</v>
      </c>
      <c r="K976" s="7">
        <f t="shared" ca="1" si="6"/>
        <v>5.5330419364378928E-4</v>
      </c>
    </row>
    <row r="977" spans="2:11" ht="16.5" customHeight="1" x14ac:dyDescent="0.2">
      <c r="B977" s="5">
        <v>974</v>
      </c>
      <c r="C977" s="6">
        <f t="shared" ref="C977:D977" ca="1" si="982">IF(RAND()&lt;0.5, 0, 1)</f>
        <v>0</v>
      </c>
      <c r="D977" s="6">
        <f t="shared" ca="1" si="982"/>
        <v>1</v>
      </c>
      <c r="E977" s="6">
        <f t="shared" ca="1" si="8"/>
        <v>6.4781869460189423</v>
      </c>
      <c r="F977" s="6">
        <f t="shared" ca="1" si="9"/>
        <v>6.480987441660397</v>
      </c>
      <c r="G977" s="6">
        <f t="shared" ca="1" si="10"/>
        <v>-2.7357234257806704</v>
      </c>
      <c r="H977" s="6">
        <f t="shared" ca="1" si="3"/>
        <v>3.7452640158797266</v>
      </c>
      <c r="I977" s="6">
        <f t="shared" ca="1" si="4"/>
        <v>0.9769160694994109</v>
      </c>
      <c r="J977" s="6">
        <f t="shared" ca="1" si="5"/>
        <v>2.30839305005891E-2</v>
      </c>
      <c r="K977" s="7">
        <f t="shared" ca="1" si="6"/>
        <v>5.3286784735602781E-4</v>
      </c>
    </row>
    <row r="978" spans="2:11" ht="16.5" customHeight="1" x14ac:dyDescent="0.2">
      <c r="B978" s="5">
        <v>975</v>
      </c>
      <c r="C978" s="6">
        <f t="shared" ref="C978:D978" ca="1" si="983">IF(RAND()&lt;0.5, 0, 1)</f>
        <v>1</v>
      </c>
      <c r="D978" s="6">
        <f t="shared" ca="1" si="983"/>
        <v>1</v>
      </c>
      <c r="E978" s="6">
        <f t="shared" ca="1" si="8"/>
        <v>6.4781869460189423</v>
      </c>
      <c r="F978" s="6">
        <f t="shared" ca="1" si="9"/>
        <v>6.489066817335603</v>
      </c>
      <c r="G978" s="6">
        <f t="shared" ca="1" si="10"/>
        <v>-2.7276440501054644</v>
      </c>
      <c r="H978" s="6">
        <f t="shared" ca="1" si="3"/>
        <v>10.239609713249081</v>
      </c>
      <c r="I978" s="6">
        <f t="shared" ca="1" si="4"/>
        <v>0.9999642744857441</v>
      </c>
      <c r="J978" s="6">
        <f t="shared" ca="1" si="5"/>
        <v>3.5725514255902091E-5</v>
      </c>
      <c r="K978" s="7">
        <f t="shared" ca="1" si="6"/>
        <v>1.2763123688486636E-9</v>
      </c>
    </row>
    <row r="979" spans="2:11" ht="16.5" customHeight="1" x14ac:dyDescent="0.2">
      <c r="B979" s="5">
        <v>976</v>
      </c>
      <c r="C979" s="6">
        <f t="shared" ref="C979:D979" ca="1" si="984">IF(RAND()&lt;0.5, 0, 1)</f>
        <v>1</v>
      </c>
      <c r="D979" s="6">
        <f t="shared" ca="1" si="984"/>
        <v>0</v>
      </c>
      <c r="E979" s="6">
        <f t="shared" ca="1" si="8"/>
        <v>6.4781994499489315</v>
      </c>
      <c r="F979" s="6">
        <f t="shared" ca="1" si="9"/>
        <v>6.4890793212655922</v>
      </c>
      <c r="G979" s="6">
        <f t="shared" ca="1" si="10"/>
        <v>-2.7276315461754748</v>
      </c>
      <c r="H979" s="6">
        <f t="shared" ca="1" si="3"/>
        <v>3.7505679037734567</v>
      </c>
      <c r="I979" s="6">
        <f t="shared" ca="1" si="4"/>
        <v>0.9770353757416651</v>
      </c>
      <c r="J979" s="6">
        <f t="shared" ca="1" si="5"/>
        <v>2.2964624258334898E-2</v>
      </c>
      <c r="K979" s="7">
        <f t="shared" ca="1" si="6"/>
        <v>5.2737396732650365E-4</v>
      </c>
    </row>
    <row r="980" spans="2:11" ht="16.5" customHeight="1" x14ac:dyDescent="0.2">
      <c r="B980" s="5">
        <v>977</v>
      </c>
      <c r="C980" s="6">
        <f t="shared" ref="C980:D980" ca="1" si="985">IF(RAND()&lt;0.5, 0, 1)</f>
        <v>1</v>
      </c>
      <c r="D980" s="6">
        <f t="shared" ca="1" si="985"/>
        <v>0</v>
      </c>
      <c r="E980" s="6">
        <f t="shared" ca="1" si="8"/>
        <v>6.4862370684393484</v>
      </c>
      <c r="F980" s="6">
        <f t="shared" ca="1" si="9"/>
        <v>6.4890793212655922</v>
      </c>
      <c r="G980" s="6">
        <f t="shared" ca="1" si="10"/>
        <v>-2.7195939276850574</v>
      </c>
      <c r="H980" s="6">
        <f t="shared" ca="1" si="3"/>
        <v>3.7666431407542911</v>
      </c>
      <c r="I980" s="6">
        <f t="shared" ca="1" si="4"/>
        <v>0.9773933073662987</v>
      </c>
      <c r="J980" s="6">
        <f t="shared" ca="1" si="5"/>
        <v>2.2606692633701297E-2</v>
      </c>
      <c r="K980" s="7">
        <f t="shared" ca="1" si="6"/>
        <v>5.1106255183464456E-4</v>
      </c>
    </row>
    <row r="981" spans="2:11" ht="16.5" customHeight="1" x14ac:dyDescent="0.2">
      <c r="B981" s="5">
        <v>978</v>
      </c>
      <c r="C981" s="6">
        <f t="shared" ref="C981:D981" ca="1" si="986">IF(RAND()&lt;0.5, 0, 1)</f>
        <v>1</v>
      </c>
      <c r="D981" s="6">
        <f t="shared" ca="1" si="986"/>
        <v>0</v>
      </c>
      <c r="E981" s="6">
        <f t="shared" ca="1" si="8"/>
        <v>6.4941494108611435</v>
      </c>
      <c r="F981" s="6">
        <f t="shared" ca="1" si="9"/>
        <v>6.4890793212655922</v>
      </c>
      <c r="G981" s="6">
        <f t="shared" ca="1" si="10"/>
        <v>-2.7116815852632619</v>
      </c>
      <c r="H981" s="6">
        <f t="shared" ca="1" si="3"/>
        <v>3.7824678255978816</v>
      </c>
      <c r="I981" s="6">
        <f t="shared" ca="1" si="4"/>
        <v>0.97774033485350953</v>
      </c>
      <c r="J981" s="6">
        <f t="shared" ca="1" si="5"/>
        <v>2.225966514649047E-2</v>
      </c>
      <c r="K981" s="7">
        <f t="shared" ca="1" si="6"/>
        <v>4.9549269243388263E-4</v>
      </c>
    </row>
    <row r="982" spans="2:11" ht="16.5" customHeight="1" x14ac:dyDescent="0.2">
      <c r="B982" s="5">
        <v>979</v>
      </c>
      <c r="C982" s="6">
        <f t="shared" ref="C982:D982" ca="1" si="987">IF(RAND()&lt;0.5, 0, 1)</f>
        <v>1</v>
      </c>
      <c r="D982" s="6">
        <f t="shared" ca="1" si="987"/>
        <v>0</v>
      </c>
      <c r="E982" s="6">
        <f t="shared" ca="1" si="8"/>
        <v>6.5019402936624155</v>
      </c>
      <c r="F982" s="6">
        <f t="shared" ca="1" si="9"/>
        <v>6.4890793212655922</v>
      </c>
      <c r="G982" s="6">
        <f t="shared" ca="1" si="10"/>
        <v>-2.7038907024619903</v>
      </c>
      <c r="H982" s="6">
        <f t="shared" ca="1" si="3"/>
        <v>3.7980495912004253</v>
      </c>
      <c r="I982" s="6">
        <f t="shared" ca="1" si="4"/>
        <v>0.978076946526656</v>
      </c>
      <c r="J982" s="6">
        <f t="shared" ca="1" si="5"/>
        <v>2.1923053473344001E-2</v>
      </c>
      <c r="K982" s="7">
        <f t="shared" ca="1" si="6"/>
        <v>4.8062027359510048E-4</v>
      </c>
    </row>
    <row r="983" spans="2:11" ht="16.5" customHeight="1" x14ac:dyDescent="0.2">
      <c r="B983" s="5">
        <v>980</v>
      </c>
      <c r="C983" s="6">
        <f t="shared" ref="C983:D983" ca="1" si="988">IF(RAND()&lt;0.5, 0, 1)</f>
        <v>0</v>
      </c>
      <c r="D983" s="6">
        <f t="shared" ca="1" si="988"/>
        <v>1</v>
      </c>
      <c r="E983" s="6">
        <f t="shared" ca="1" si="8"/>
        <v>6.5096133623780856</v>
      </c>
      <c r="F983" s="6">
        <f t="shared" ca="1" si="9"/>
        <v>6.4890793212655922</v>
      </c>
      <c r="G983" s="6">
        <f t="shared" ca="1" si="10"/>
        <v>-2.6962176337463197</v>
      </c>
      <c r="H983" s="6">
        <f t="shared" ca="1" si="3"/>
        <v>3.7928616875192724</v>
      </c>
      <c r="I983" s="6">
        <f t="shared" ca="1" si="4"/>
        <v>0.97796542891074101</v>
      </c>
      <c r="J983" s="6">
        <f t="shared" ca="1" si="5"/>
        <v>2.2034571089258992E-2</v>
      </c>
      <c r="K983" s="7">
        <f t="shared" ca="1" si="6"/>
        <v>4.8552232308760821E-4</v>
      </c>
    </row>
    <row r="984" spans="2:11" ht="16.5" customHeight="1" x14ac:dyDescent="0.2">
      <c r="B984" s="5">
        <v>981</v>
      </c>
      <c r="C984" s="6">
        <f t="shared" ref="C984:D984" ca="1" si="989">IF(RAND()&lt;0.5, 0, 1)</f>
        <v>0</v>
      </c>
      <c r="D984" s="6">
        <f t="shared" ca="1" si="989"/>
        <v>0</v>
      </c>
      <c r="E984" s="6">
        <f t="shared" ca="1" si="8"/>
        <v>6.5096133623780856</v>
      </c>
      <c r="F984" s="6">
        <f t="shared" ca="1" si="9"/>
        <v>6.4967914211468329</v>
      </c>
      <c r="G984" s="6">
        <f t="shared" ca="1" si="10"/>
        <v>-2.688505533865079</v>
      </c>
      <c r="H984" s="6">
        <f t="shared" ca="1" si="3"/>
        <v>-2.688505533865079</v>
      </c>
      <c r="I984" s="6">
        <f t="shared" ca="1" si="4"/>
        <v>6.3655035042423799E-2</v>
      </c>
      <c r="J984" s="6">
        <f t="shared" ca="1" si="5"/>
        <v>-6.3655035042423799E-2</v>
      </c>
      <c r="K984" s="7">
        <f t="shared" ca="1" si="6"/>
        <v>4.0519634862522021E-3</v>
      </c>
    </row>
    <row r="985" spans="2:11" ht="16.5" customHeight="1" x14ac:dyDescent="0.2">
      <c r="B985" s="5">
        <v>982</v>
      </c>
      <c r="C985" s="6">
        <f t="shared" ref="C985:D985" ca="1" si="990">IF(RAND()&lt;0.5, 0, 1)</f>
        <v>1</v>
      </c>
      <c r="D985" s="6">
        <f t="shared" ca="1" si="990"/>
        <v>1</v>
      </c>
      <c r="E985" s="6">
        <f t="shared" ca="1" si="8"/>
        <v>6.5096133623780856</v>
      </c>
      <c r="F985" s="6">
        <f t="shared" ca="1" si="9"/>
        <v>6.4967914211468329</v>
      </c>
      <c r="G985" s="6">
        <f t="shared" ca="1" si="10"/>
        <v>-2.7107847961299272</v>
      </c>
      <c r="H985" s="6">
        <f t="shared" ca="1" si="3"/>
        <v>10.295619987394991</v>
      </c>
      <c r="I985" s="6">
        <f t="shared" ca="1" si="4"/>
        <v>0.99996622040944405</v>
      </c>
      <c r="J985" s="6">
        <f t="shared" ca="1" si="5"/>
        <v>3.3779590555949035E-5</v>
      </c>
      <c r="K985" s="7">
        <f t="shared" ca="1" si="6"/>
        <v>1.1410607381275613E-9</v>
      </c>
    </row>
    <row r="986" spans="2:11" ht="16.5" customHeight="1" x14ac:dyDescent="0.2">
      <c r="B986" s="5">
        <v>983</v>
      </c>
      <c r="C986" s="6">
        <f t="shared" ref="C986:D986" ca="1" si="991">IF(RAND()&lt;0.5, 0, 1)</f>
        <v>0</v>
      </c>
      <c r="D986" s="6">
        <f t="shared" ca="1" si="991"/>
        <v>1</v>
      </c>
      <c r="E986" s="6">
        <f t="shared" ca="1" si="8"/>
        <v>6.5096251852347802</v>
      </c>
      <c r="F986" s="6">
        <f t="shared" ca="1" si="9"/>
        <v>6.4968032440035275</v>
      </c>
      <c r="G986" s="6">
        <f t="shared" ca="1" si="10"/>
        <v>-2.7107729732732326</v>
      </c>
      <c r="H986" s="6">
        <f t="shared" ca="1" si="3"/>
        <v>3.7860302707302949</v>
      </c>
      <c r="I986" s="6">
        <f t="shared" ca="1" si="4"/>
        <v>0.97781773670981431</v>
      </c>
      <c r="J986" s="6">
        <f t="shared" ca="1" si="5"/>
        <v>2.2182263290185689E-2</v>
      </c>
      <c r="K986" s="7">
        <f t="shared" ca="1" si="6"/>
        <v>4.920528046751196E-4</v>
      </c>
    </row>
    <row r="987" spans="2:11" ht="16.5" customHeight="1" x14ac:dyDescent="0.2">
      <c r="B987" s="5">
        <v>984</v>
      </c>
      <c r="C987" s="6">
        <f t="shared" ref="C987:D987" ca="1" si="992">IF(RAND()&lt;0.5, 0, 1)</f>
        <v>1</v>
      </c>
      <c r="D987" s="6">
        <f t="shared" ca="1" si="992"/>
        <v>1</v>
      </c>
      <c r="E987" s="6">
        <f t="shared" ca="1" si="8"/>
        <v>6.5096251852347802</v>
      </c>
      <c r="F987" s="6">
        <f t="shared" ca="1" si="9"/>
        <v>6.5045670361550929</v>
      </c>
      <c r="G987" s="6">
        <f t="shared" ca="1" si="10"/>
        <v>-2.7030091811216677</v>
      </c>
      <c r="H987" s="6">
        <f t="shared" ca="1" si="3"/>
        <v>10.311183040268205</v>
      </c>
      <c r="I987" s="6">
        <f t="shared" ca="1" si="4"/>
        <v>0.99996674203593483</v>
      </c>
      <c r="J987" s="6">
        <f t="shared" ca="1" si="5"/>
        <v>3.3257964065169787E-5</v>
      </c>
      <c r="K987" s="7">
        <f t="shared" ca="1" si="6"/>
        <v>1.1060921737601248E-9</v>
      </c>
    </row>
    <row r="988" spans="2:11" ht="16.5" customHeight="1" x14ac:dyDescent="0.2">
      <c r="B988" s="5">
        <v>985</v>
      </c>
      <c r="C988" s="6">
        <f t="shared" ref="C988:D988" ca="1" si="993">IF(RAND()&lt;0.5, 0, 1)</f>
        <v>0</v>
      </c>
      <c r="D988" s="6">
        <f t="shared" ca="1" si="993"/>
        <v>1</v>
      </c>
      <c r="E988" s="6">
        <f t="shared" ca="1" si="8"/>
        <v>6.509636825522203</v>
      </c>
      <c r="F988" s="6">
        <f t="shared" ca="1" si="9"/>
        <v>6.5045786764425158</v>
      </c>
      <c r="G988" s="6">
        <f t="shared" ca="1" si="10"/>
        <v>-2.7029975408342448</v>
      </c>
      <c r="H988" s="6">
        <f t="shared" ca="1" si="3"/>
        <v>3.8015811356082709</v>
      </c>
      <c r="I988" s="6">
        <f t="shared" ca="1" si="4"/>
        <v>0.97815254371862725</v>
      </c>
      <c r="J988" s="6">
        <f t="shared" ca="1" si="5"/>
        <v>2.1847456281372746E-2</v>
      </c>
      <c r="K988" s="7">
        <f t="shared" ca="1" si="6"/>
        <v>4.7731134596649342E-4</v>
      </c>
    </row>
    <row r="989" spans="2:11" ht="16.5" customHeight="1" x14ac:dyDescent="0.2">
      <c r="B989" s="5">
        <v>986</v>
      </c>
      <c r="C989" s="6">
        <f t="shared" ref="C989:D989" ca="1" si="994">IF(RAND()&lt;0.5, 0, 1)</f>
        <v>0</v>
      </c>
      <c r="D989" s="6">
        <f t="shared" ca="1" si="994"/>
        <v>1</v>
      </c>
      <c r="E989" s="6">
        <f t="shared" ca="1" si="8"/>
        <v>6.509636825522203</v>
      </c>
      <c r="F989" s="6">
        <f t="shared" ca="1" si="9"/>
        <v>6.5122252861409962</v>
      </c>
      <c r="G989" s="6">
        <f t="shared" ca="1" si="10"/>
        <v>-2.6953509311357644</v>
      </c>
      <c r="H989" s="6">
        <f t="shared" ca="1" si="3"/>
        <v>3.8168743550052318</v>
      </c>
      <c r="I989" s="6">
        <f t="shared" ca="1" si="4"/>
        <v>0.97847698324890753</v>
      </c>
      <c r="J989" s="6">
        <f t="shared" ca="1" si="5"/>
        <v>2.1523016751092472E-2</v>
      </c>
      <c r="K989" s="7">
        <f t="shared" ca="1" si="6"/>
        <v>4.6324025006780714E-4</v>
      </c>
    </row>
    <row r="990" spans="2:11" ht="16.5" customHeight="1" x14ac:dyDescent="0.2">
      <c r="B990" s="5">
        <v>987</v>
      </c>
      <c r="C990" s="6">
        <f t="shared" ref="C990:D990" ca="1" si="995">IF(RAND()&lt;0.5, 0, 1)</f>
        <v>1</v>
      </c>
      <c r="D990" s="6">
        <f t="shared" ca="1" si="995"/>
        <v>0</v>
      </c>
      <c r="E990" s="6">
        <f t="shared" ca="1" si="8"/>
        <v>6.509636825522203</v>
      </c>
      <c r="F990" s="6">
        <f t="shared" ca="1" si="9"/>
        <v>6.5197583420038789</v>
      </c>
      <c r="G990" s="6">
        <f t="shared" ca="1" si="10"/>
        <v>-2.6878178752728821</v>
      </c>
      <c r="H990" s="6">
        <f t="shared" ca="1" si="3"/>
        <v>3.8218189502493209</v>
      </c>
      <c r="I990" s="6">
        <f t="shared" ca="1" si="4"/>
        <v>0.97858086932650123</v>
      </c>
      <c r="J990" s="6">
        <f t="shared" ca="1" si="5"/>
        <v>2.1419130673498765E-2</v>
      </c>
      <c r="K990" s="7">
        <f t="shared" ca="1" si="6"/>
        <v>4.5877915880841567E-4</v>
      </c>
    </row>
    <row r="991" spans="2:11" ht="16.5" customHeight="1" x14ac:dyDescent="0.2">
      <c r="B991" s="5">
        <v>988</v>
      </c>
      <c r="C991" s="6">
        <f t="shared" ref="C991:D991" ca="1" si="996">IF(RAND()&lt;0.5, 0, 1)</f>
        <v>1</v>
      </c>
      <c r="D991" s="6">
        <f t="shared" ca="1" si="996"/>
        <v>1</v>
      </c>
      <c r="E991" s="6">
        <f t="shared" ca="1" si="8"/>
        <v>6.5171335212579278</v>
      </c>
      <c r="F991" s="6">
        <f t="shared" ca="1" si="9"/>
        <v>6.5197583420038789</v>
      </c>
      <c r="G991" s="6">
        <f t="shared" ca="1" si="10"/>
        <v>-2.6803211795371573</v>
      </c>
      <c r="H991" s="6">
        <f t="shared" ca="1" si="3"/>
        <v>10.35657068372465</v>
      </c>
      <c r="I991" s="6">
        <f t="shared" ca="1" si="4"/>
        <v>0.99996821774575273</v>
      </c>
      <c r="J991" s="6">
        <f t="shared" ca="1" si="5"/>
        <v>3.1782254247270103E-5</v>
      </c>
      <c r="K991" s="7">
        <f t="shared" ca="1" si="6"/>
        <v>1.0101116850381184E-9</v>
      </c>
    </row>
    <row r="992" spans="2:11" ht="16.5" customHeight="1" x14ac:dyDescent="0.2">
      <c r="B992" s="5">
        <v>989</v>
      </c>
      <c r="C992" s="6">
        <f t="shared" ref="C992:D992" ca="1" si="997">IF(RAND()&lt;0.5, 0, 1)</f>
        <v>1</v>
      </c>
      <c r="D992" s="6">
        <f t="shared" ca="1" si="997"/>
        <v>1</v>
      </c>
      <c r="E992" s="6">
        <f t="shared" ca="1" si="8"/>
        <v>6.5171446450469146</v>
      </c>
      <c r="F992" s="6">
        <f t="shared" ca="1" si="9"/>
        <v>6.5197694657928658</v>
      </c>
      <c r="G992" s="6">
        <f t="shared" ca="1" si="10"/>
        <v>-2.6803100557481709</v>
      </c>
      <c r="H992" s="6">
        <f t="shared" ca="1" si="3"/>
        <v>10.35660405509161</v>
      </c>
      <c r="I992" s="6">
        <f t="shared" ca="1" si="4"/>
        <v>0.9999682188063187</v>
      </c>
      <c r="J992" s="6">
        <f t="shared" ca="1" si="5"/>
        <v>3.1781193681301723E-5</v>
      </c>
      <c r="K992" s="7">
        <f t="shared" ca="1" si="6"/>
        <v>1.0100442718084126E-9</v>
      </c>
    </row>
    <row r="993" spans="2:11" ht="16.5" customHeight="1" x14ac:dyDescent="0.2">
      <c r="B993" s="5">
        <v>990</v>
      </c>
      <c r="C993" s="6">
        <f t="shared" ref="C993:D993" ca="1" si="998">IF(RAND()&lt;0.5, 0, 1)</f>
        <v>1</v>
      </c>
      <c r="D993" s="6">
        <f t="shared" ca="1" si="998"/>
        <v>0</v>
      </c>
      <c r="E993" s="6">
        <f t="shared" ca="1" si="8"/>
        <v>6.5171557684647032</v>
      </c>
      <c r="F993" s="6">
        <f t="shared" ca="1" si="9"/>
        <v>6.5197805892106544</v>
      </c>
      <c r="G993" s="6">
        <f t="shared" ca="1" si="10"/>
        <v>-2.6802989323303823</v>
      </c>
      <c r="H993" s="6">
        <f t="shared" ca="1" si="3"/>
        <v>3.8368568361343209</v>
      </c>
      <c r="I993" s="6">
        <f t="shared" ca="1" si="4"/>
        <v>0.97889381061360337</v>
      </c>
      <c r="J993" s="6">
        <f t="shared" ca="1" si="5"/>
        <v>2.1106189386396634E-2</v>
      </c>
      <c r="K993" s="7">
        <f t="shared" ca="1" si="6"/>
        <v>4.4547123041444194E-4</v>
      </c>
    </row>
    <row r="994" spans="2:11" ht="16.5" customHeight="1" x14ac:dyDescent="0.2">
      <c r="B994" s="5">
        <v>991</v>
      </c>
      <c r="C994" s="6">
        <f t="shared" ref="C994:D994" ca="1" si="999">IF(RAND()&lt;0.5, 0, 1)</f>
        <v>1</v>
      </c>
      <c r="D994" s="6">
        <f t="shared" ca="1" si="999"/>
        <v>0</v>
      </c>
      <c r="E994" s="6">
        <f t="shared" ca="1" si="8"/>
        <v>6.5245429347499417</v>
      </c>
      <c r="F994" s="6">
        <f t="shared" ca="1" si="9"/>
        <v>6.5197805892106544</v>
      </c>
      <c r="G994" s="6">
        <f t="shared" ca="1" si="10"/>
        <v>-2.6729117660451434</v>
      </c>
      <c r="H994" s="6">
        <f t="shared" ca="1" si="3"/>
        <v>3.8516311687047984</v>
      </c>
      <c r="I994" s="6">
        <f t="shared" ca="1" si="4"/>
        <v>0.97919690889908495</v>
      </c>
      <c r="J994" s="6">
        <f t="shared" ca="1" si="5"/>
        <v>2.080309110091505E-2</v>
      </c>
      <c r="K994" s="7">
        <f t="shared" ca="1" si="6"/>
        <v>4.3276859935297094E-4</v>
      </c>
    </row>
    <row r="995" spans="2:11" ht="16.5" customHeight="1" x14ac:dyDescent="0.2">
      <c r="B995" s="5">
        <v>992</v>
      </c>
      <c r="C995" s="6">
        <f t="shared" ref="C995:D995" ca="1" si="1000">IF(RAND()&lt;0.5, 0, 1)</f>
        <v>1</v>
      </c>
      <c r="D995" s="6">
        <f t="shared" ca="1" si="1000"/>
        <v>1</v>
      </c>
      <c r="E995" s="6">
        <f t="shared" ca="1" si="8"/>
        <v>6.5318240166352624</v>
      </c>
      <c r="F995" s="6">
        <f t="shared" ca="1" si="9"/>
        <v>6.5197805892106544</v>
      </c>
      <c r="G995" s="6">
        <f t="shared" ca="1" si="10"/>
        <v>-2.6656306841598232</v>
      </c>
      <c r="H995" s="6">
        <f t="shared" ca="1" si="3"/>
        <v>10.385973921686094</v>
      </c>
      <c r="I995" s="6">
        <f t="shared" ca="1" si="4"/>
        <v>0.99996913861350678</v>
      </c>
      <c r="J995" s="6">
        <f t="shared" ca="1" si="5"/>
        <v>3.0861386493219456E-5</v>
      </c>
      <c r="K995" s="7">
        <f t="shared" ca="1" si="6"/>
        <v>9.5242517628386817E-10</v>
      </c>
    </row>
    <row r="996" spans="2:11" ht="16.5" customHeight="1" x14ac:dyDescent="0.2">
      <c r="B996" s="5">
        <v>993</v>
      </c>
      <c r="C996" s="6">
        <f t="shared" ref="C996:D996" ca="1" si="1001">IF(RAND()&lt;0.5, 0, 1)</f>
        <v>0</v>
      </c>
      <c r="D996" s="6">
        <f t="shared" ca="1" si="1001"/>
        <v>1</v>
      </c>
      <c r="E996" s="6">
        <f t="shared" ca="1" si="8"/>
        <v>6.5318348181205348</v>
      </c>
      <c r="F996" s="6">
        <f t="shared" ca="1" si="9"/>
        <v>6.5197913906959268</v>
      </c>
      <c r="G996" s="6">
        <f t="shared" ca="1" si="10"/>
        <v>-2.6656198826745507</v>
      </c>
      <c r="H996" s="6">
        <f t="shared" ca="1" si="3"/>
        <v>3.8541715080213761</v>
      </c>
      <c r="I996" s="6">
        <f t="shared" ca="1" si="4"/>
        <v>0.97924859348560933</v>
      </c>
      <c r="J996" s="6">
        <f t="shared" ca="1" si="5"/>
        <v>2.0751406514390669E-2</v>
      </c>
      <c r="K996" s="7">
        <f t="shared" ca="1" si="6"/>
        <v>4.3062087232549547E-4</v>
      </c>
    </row>
    <row r="997" spans="2:11" ht="16.5" customHeight="1" x14ac:dyDescent="0.2">
      <c r="B997" s="5">
        <v>994</v>
      </c>
      <c r="C997" s="6">
        <f t="shared" ref="C997:D997" ca="1" si="1002">IF(RAND()&lt;0.5, 0, 1)</f>
        <v>0</v>
      </c>
      <c r="D997" s="6">
        <f t="shared" ca="1" si="1002"/>
        <v>1</v>
      </c>
      <c r="E997" s="6">
        <f t="shared" ca="1" si="8"/>
        <v>6.5318348181205348</v>
      </c>
      <c r="F997" s="6">
        <f t="shared" ca="1" si="9"/>
        <v>6.5270543829759635</v>
      </c>
      <c r="G997" s="6">
        <f t="shared" ca="1" si="10"/>
        <v>-2.6583568903945141</v>
      </c>
      <c r="H997" s="6">
        <f t="shared" ca="1" si="3"/>
        <v>3.8686974925814495</v>
      </c>
      <c r="I997" s="6">
        <f t="shared" ca="1" si="4"/>
        <v>0.97954172708329845</v>
      </c>
      <c r="J997" s="6">
        <f t="shared" ca="1" si="5"/>
        <v>2.0458272916701548E-2</v>
      </c>
      <c r="K997" s="7">
        <f t="shared" ca="1" si="6"/>
        <v>4.1854093073424403E-4</v>
      </c>
    </row>
    <row r="998" spans="2:11" ht="16.5" customHeight="1" x14ac:dyDescent="0.2">
      <c r="B998" s="5">
        <v>995</v>
      </c>
      <c r="C998" s="6">
        <f t="shared" ref="C998:D998" ca="1" si="1003">IF(RAND()&lt;0.5, 0, 1)</f>
        <v>1</v>
      </c>
      <c r="D998" s="6">
        <f t="shared" ca="1" si="1003"/>
        <v>0</v>
      </c>
      <c r="E998" s="6">
        <f t="shared" ca="1" si="8"/>
        <v>6.5318348181205348</v>
      </c>
      <c r="F998" s="6">
        <f t="shared" ca="1" si="9"/>
        <v>6.5342147784968088</v>
      </c>
      <c r="G998" s="6">
        <f t="shared" ca="1" si="10"/>
        <v>-2.6511964948736684</v>
      </c>
      <c r="H998" s="6">
        <f t="shared" ca="1" si="3"/>
        <v>3.8806383232468664</v>
      </c>
      <c r="I998" s="6">
        <f t="shared" ca="1" si="4"/>
        <v>0.97977965290911595</v>
      </c>
      <c r="J998" s="6">
        <f t="shared" ca="1" si="5"/>
        <v>2.022034709088405E-2</v>
      </c>
      <c r="K998" s="7">
        <f t="shared" ca="1" si="6"/>
        <v>4.0886243647582306E-4</v>
      </c>
    </row>
    <row r="999" spans="2:11" ht="16.5" customHeight="1" x14ac:dyDescent="0.2">
      <c r="B999" s="5">
        <v>996</v>
      </c>
      <c r="C999" s="6">
        <f t="shared" ref="C999:D999" ca="1" si="1004">IF(RAND()&lt;0.5, 0, 1)</f>
        <v>1</v>
      </c>
      <c r="D999" s="6">
        <f t="shared" ca="1" si="1004"/>
        <v>0</v>
      </c>
      <c r="E999" s="6">
        <f t="shared" ca="1" si="8"/>
        <v>6.5389119396023441</v>
      </c>
      <c r="F999" s="6">
        <f t="shared" ca="1" si="9"/>
        <v>6.5342147784968088</v>
      </c>
      <c r="G999" s="6">
        <f t="shared" ca="1" si="10"/>
        <v>-2.6441193733918591</v>
      </c>
      <c r="H999" s="6">
        <f t="shared" ca="1" si="3"/>
        <v>3.894792566210485</v>
      </c>
      <c r="I999" s="6">
        <f t="shared" ca="1" si="4"/>
        <v>0.98005817341657464</v>
      </c>
      <c r="J999" s="6">
        <f t="shared" ca="1" si="5"/>
        <v>1.9941826583425359E-2</v>
      </c>
      <c r="K999" s="7">
        <f t="shared" ca="1" si="6"/>
        <v>3.9767644748341032E-4</v>
      </c>
    </row>
    <row r="1000" spans="2:11" ht="16.5" customHeight="1" x14ac:dyDescent="0.2">
      <c r="B1000" s="5">
        <v>997</v>
      </c>
      <c r="C1000" s="6">
        <f t="shared" ref="C1000:D1000" ca="1" si="1005">IF(RAND()&lt;0.5, 0, 1)</f>
        <v>1</v>
      </c>
      <c r="D1000" s="6">
        <f t="shared" ca="1" si="1005"/>
        <v>0</v>
      </c>
      <c r="E1000" s="6">
        <f t="shared" ca="1" si="8"/>
        <v>6.5458915789065433</v>
      </c>
      <c r="F1000" s="6">
        <f t="shared" ca="1" si="9"/>
        <v>6.5342147784968088</v>
      </c>
      <c r="G1000" s="6">
        <f t="shared" ca="1" si="10"/>
        <v>-2.6371397340876603</v>
      </c>
      <c r="H1000" s="6">
        <f t="shared" ca="1" si="3"/>
        <v>3.9087518448188829</v>
      </c>
      <c r="I1000" s="6">
        <f t="shared" ca="1" si="4"/>
        <v>0.98032917519788443</v>
      </c>
      <c r="J1000" s="6">
        <f t="shared" ca="1" si="5"/>
        <v>1.9670824802115572E-2</v>
      </c>
      <c r="K1000" s="7">
        <f t="shared" ca="1" si="6"/>
        <v>3.8694134839552512E-4</v>
      </c>
    </row>
    <row r="1001" spans="2:11" ht="16.5" customHeight="1" x14ac:dyDescent="0.2">
      <c r="B1001" s="5">
        <v>998</v>
      </c>
      <c r="C1001" s="6">
        <f t="shared" ref="C1001:D1001" ca="1" si="1006">IF(RAND()&lt;0.5, 0, 1)</f>
        <v>0</v>
      </c>
      <c r="D1001" s="6">
        <f t="shared" ca="1" si="1006"/>
        <v>1</v>
      </c>
      <c r="E1001" s="6">
        <f t="shared" ca="1" si="8"/>
        <v>6.5527763675872839</v>
      </c>
      <c r="F1001" s="6">
        <f t="shared" ca="1" si="9"/>
        <v>6.5342147784968088</v>
      </c>
      <c r="G1001" s="6">
        <f t="shared" ca="1" si="10"/>
        <v>-2.6302549454069197</v>
      </c>
      <c r="H1001" s="6">
        <f t="shared" ca="1" si="3"/>
        <v>3.903959833089889</v>
      </c>
      <c r="I1001" s="6">
        <f t="shared" ca="1" si="4"/>
        <v>0.9802365535882902</v>
      </c>
      <c r="J1001" s="6">
        <f t="shared" ca="1" si="5"/>
        <v>1.9763446411709795E-2</v>
      </c>
      <c r="K1001" s="7">
        <f t="shared" ca="1" si="6"/>
        <v>3.9059381406852478E-4</v>
      </c>
    </row>
    <row r="1002" spans="2:11" ht="16.5" customHeight="1" x14ac:dyDescent="0.2">
      <c r="B1002" s="5">
        <v>999</v>
      </c>
      <c r="C1002" s="6">
        <f t="shared" ref="C1002:D1002" ca="1" si="1007">IF(RAND()&lt;0.5, 0, 1)</f>
        <v>0</v>
      </c>
      <c r="D1002" s="6">
        <f t="shared" ca="1" si="1007"/>
        <v>0</v>
      </c>
      <c r="E1002" s="6">
        <f t="shared" ca="1" si="8"/>
        <v>6.5527763675872839</v>
      </c>
      <c r="F1002" s="6">
        <f t="shared" ca="1" si="9"/>
        <v>6.5411319847409075</v>
      </c>
      <c r="G1002" s="6">
        <f t="shared" ca="1" si="10"/>
        <v>-2.6233377391628214</v>
      </c>
      <c r="H1002" s="6">
        <f t="shared" ca="1" si="3"/>
        <v>-2.6233377391628214</v>
      </c>
      <c r="I1002" s="6">
        <f t="shared" ca="1" si="4"/>
        <v>6.7651462492476444E-2</v>
      </c>
      <c r="J1002" s="6">
        <f t="shared" ca="1" si="5"/>
        <v>-6.7651462492476444E-2</v>
      </c>
      <c r="K1002" s="7">
        <f t="shared" ca="1" si="6"/>
        <v>4.5767203773709473E-3</v>
      </c>
    </row>
    <row r="1003" spans="2:11" ht="16.5" customHeight="1" x14ac:dyDescent="0.2">
      <c r="B1003" s="5">
        <v>1000</v>
      </c>
      <c r="C1003" s="6">
        <f t="shared" ref="C1003:D1003" ca="1" si="1008">IF(RAND()&lt;0.5, 0, 1)</f>
        <v>0</v>
      </c>
      <c r="D1003" s="6">
        <f t="shared" ca="1" si="1008"/>
        <v>0</v>
      </c>
      <c r="E1003" s="6">
        <f t="shared" ca="1" si="8"/>
        <v>6.5527763675872839</v>
      </c>
      <c r="F1003" s="6">
        <f t="shared" ca="1" si="9"/>
        <v>6.5411319847409075</v>
      </c>
      <c r="G1003" s="6">
        <f t="shared" ca="1" si="10"/>
        <v>-2.6470157510351884</v>
      </c>
      <c r="H1003" s="6">
        <f t="shared" ca="1" si="3"/>
        <v>-2.6470157510351884</v>
      </c>
      <c r="I1003" s="6">
        <f t="shared" ca="1" si="4"/>
        <v>6.6173180466006079E-2</v>
      </c>
      <c r="J1003" s="6">
        <f t="shared" ca="1" si="5"/>
        <v>-6.6173180466006079E-2</v>
      </c>
      <c r="K1003" s="7">
        <f t="shared" ca="1" si="6"/>
        <v>4.3788898129866081E-3</v>
      </c>
    </row>
    <row r="1004" spans="2:11" ht="16.5" customHeight="1" x14ac:dyDescent="0.2">
      <c r="B1004" s="5">
        <v>1001</v>
      </c>
      <c r="C1004" s="6">
        <f t="shared" ref="C1004:D1004" ca="1" si="1009">IF(RAND()&lt;0.5, 0, 1)</f>
        <v>1</v>
      </c>
      <c r="D1004" s="6">
        <f t="shared" ca="1" si="1009"/>
        <v>0</v>
      </c>
      <c r="E1004" s="6">
        <f t="shared" ca="1" si="8"/>
        <v>6.5527763675872839</v>
      </c>
      <c r="F1004" s="6">
        <f t="shared" ca="1" si="9"/>
        <v>6.5411319847409075</v>
      </c>
      <c r="G1004" s="6">
        <f t="shared" ca="1" si="10"/>
        <v>-2.6701763641982903</v>
      </c>
      <c r="H1004" s="6">
        <f t="shared" ca="1" si="3"/>
        <v>3.8826000033889936</v>
      </c>
      <c r="I1004" s="6">
        <f t="shared" ca="1" si="4"/>
        <v>0.97981848014949979</v>
      </c>
      <c r="J1004" s="6">
        <f t="shared" ca="1" si="5"/>
        <v>2.0181519850500207E-2</v>
      </c>
      <c r="K1004" s="7">
        <f t="shared" ca="1" si="6"/>
        <v>4.0729374347613388E-4</v>
      </c>
    </row>
    <row r="1005" spans="2:11" ht="16.5" customHeight="1" x14ac:dyDescent="0.2">
      <c r="B1005" s="5">
        <v>1002</v>
      </c>
      <c r="C1005" s="6">
        <f t="shared" ref="C1005:D1005" ca="1" si="1010">IF(RAND()&lt;0.5, 0, 1)</f>
        <v>1</v>
      </c>
      <c r="D1005" s="6">
        <f t="shared" ca="1" si="1010"/>
        <v>0</v>
      </c>
      <c r="E1005" s="6">
        <f t="shared" ca="1" si="8"/>
        <v>6.5598398995349587</v>
      </c>
      <c r="F1005" s="6">
        <f t="shared" ca="1" si="9"/>
        <v>6.5411319847409075</v>
      </c>
      <c r="G1005" s="6">
        <f t="shared" ca="1" si="10"/>
        <v>-2.663112832250615</v>
      </c>
      <c r="H1005" s="6">
        <f t="shared" ca="1" si="3"/>
        <v>3.8967270672843437</v>
      </c>
      <c r="I1005" s="6">
        <f t="shared" ca="1" si="4"/>
        <v>0.9800959465053708</v>
      </c>
      <c r="J1005" s="6">
        <f t="shared" ca="1" si="5"/>
        <v>1.9904053494629204E-2</v>
      </c>
      <c r="K1005" s="7">
        <f t="shared" ca="1" si="6"/>
        <v>3.9617134551706099E-4</v>
      </c>
    </row>
    <row r="1006" spans="2:11" ht="16.5" customHeight="1" x14ac:dyDescent="0.2">
      <c r="B1006" s="5">
        <v>1003</v>
      </c>
      <c r="C1006" s="6">
        <f t="shared" ref="C1006:D1006" ca="1" si="1011">IF(RAND()&lt;0.5, 0, 1)</f>
        <v>0</v>
      </c>
      <c r="D1006" s="6">
        <f t="shared" ca="1" si="1011"/>
        <v>1</v>
      </c>
      <c r="E1006" s="6">
        <f t="shared" ca="1" si="8"/>
        <v>6.5668063182580791</v>
      </c>
      <c r="F1006" s="6">
        <f t="shared" ca="1" si="9"/>
        <v>6.5411319847409075</v>
      </c>
      <c r="G1006" s="6">
        <f t="shared" ca="1" si="10"/>
        <v>-2.6561464135274946</v>
      </c>
      <c r="H1006" s="6">
        <f t="shared" ca="1" si="3"/>
        <v>3.8849855712134129</v>
      </c>
      <c r="I1006" s="6">
        <f t="shared" ca="1" si="4"/>
        <v>0.97986559895066516</v>
      </c>
      <c r="J1006" s="6">
        <f t="shared" ca="1" si="5"/>
        <v>2.0134401049334838E-2</v>
      </c>
      <c r="K1006" s="7">
        <f t="shared" ca="1" si="6"/>
        <v>4.0539410561545584E-4</v>
      </c>
    </row>
    <row r="1007" spans="2:11" ht="16.5" customHeight="1" x14ac:dyDescent="0.2">
      <c r="B1007" s="5">
        <v>1004</v>
      </c>
      <c r="C1007" s="6">
        <f t="shared" ref="C1007:D1007" ca="1" si="1012">IF(RAND()&lt;0.5, 0, 1)</f>
        <v>0</v>
      </c>
      <c r="D1007" s="6">
        <f t="shared" ca="1" si="1012"/>
        <v>0</v>
      </c>
      <c r="E1007" s="6">
        <f t="shared" ca="1" si="8"/>
        <v>6.5668063182580791</v>
      </c>
      <c r="F1007" s="6">
        <f t="shared" ca="1" si="9"/>
        <v>6.5481790251081744</v>
      </c>
      <c r="G1007" s="6">
        <f t="shared" ca="1" si="10"/>
        <v>-2.6490993731602273</v>
      </c>
      <c r="H1007" s="6">
        <f t="shared" ca="1" si="3"/>
        <v>-2.6490993731602273</v>
      </c>
      <c r="I1007" s="6">
        <f t="shared" ca="1" si="4"/>
        <v>6.6044540842704766E-2</v>
      </c>
      <c r="J1007" s="6">
        <f t="shared" ca="1" si="5"/>
        <v>-6.6044540842704766E-2</v>
      </c>
      <c r="K1007" s="7">
        <f t="shared" ca="1" si="6"/>
        <v>4.3618813751236983E-3</v>
      </c>
    </row>
    <row r="1008" spans="2:11" ht="16.5" customHeight="1" x14ac:dyDescent="0.2">
      <c r="B1008" s="5">
        <v>1005</v>
      </c>
      <c r="C1008" s="6">
        <f t="shared" ref="C1008:D1008" ca="1" si="1013">IF(RAND()&lt;0.5, 0, 1)</f>
        <v>1</v>
      </c>
      <c r="D1008" s="6">
        <f t="shared" ca="1" si="1013"/>
        <v>1</v>
      </c>
      <c r="E1008" s="6">
        <f t="shared" ca="1" si="8"/>
        <v>6.5668063182580791</v>
      </c>
      <c r="F1008" s="6">
        <f t="shared" ca="1" si="9"/>
        <v>6.5481790251081744</v>
      </c>
      <c r="G1008" s="6">
        <f t="shared" ca="1" si="10"/>
        <v>-2.6722149624551741</v>
      </c>
      <c r="H1008" s="6">
        <f t="shared" ca="1" si="3"/>
        <v>10.44277038091108</v>
      </c>
      <c r="I1008" s="6">
        <f t="shared" ca="1" si="4"/>
        <v>0.9999708425335434</v>
      </c>
      <c r="J1008" s="6">
        <f t="shared" ca="1" si="5"/>
        <v>2.9157466456597447E-5</v>
      </c>
      <c r="K1008" s="7">
        <f t="shared" ca="1" si="6"/>
        <v>8.5015785016760533E-10</v>
      </c>
    </row>
    <row r="1009" spans="2:11" ht="16.5" customHeight="1" x14ac:dyDescent="0.2">
      <c r="B1009" s="5">
        <v>1006</v>
      </c>
      <c r="C1009" s="6">
        <f t="shared" ref="C1009:D1009" ca="1" si="1014">IF(RAND()&lt;0.5, 0, 1)</f>
        <v>0</v>
      </c>
      <c r="D1009" s="6">
        <f t="shared" ca="1" si="1014"/>
        <v>1</v>
      </c>
      <c r="E1009" s="6">
        <f t="shared" ca="1" si="8"/>
        <v>6.5668165233713394</v>
      </c>
      <c r="F1009" s="6">
        <f t="shared" ca="1" si="9"/>
        <v>6.5481892302214346</v>
      </c>
      <c r="G1009" s="6">
        <f t="shared" ca="1" si="10"/>
        <v>-2.6722047573419143</v>
      </c>
      <c r="H1009" s="6">
        <f t="shared" ca="1" si="3"/>
        <v>3.8759844728795203</v>
      </c>
      <c r="I1009" s="6">
        <f t="shared" ca="1" si="4"/>
        <v>0.97968724706489096</v>
      </c>
      <c r="J1009" s="6">
        <f t="shared" ca="1" si="5"/>
        <v>2.0312752935109035E-2</v>
      </c>
      <c r="K1009" s="7">
        <f t="shared" ca="1" si="6"/>
        <v>4.1260793180278072E-4</v>
      </c>
    </row>
    <row r="1010" spans="2:11" ht="16.5" customHeight="1" x14ac:dyDescent="0.2">
      <c r="B1010" s="5">
        <v>1007</v>
      </c>
      <c r="C1010" s="6">
        <f t="shared" ref="C1010:D1010" ca="1" si="1015">IF(RAND()&lt;0.5, 0, 1)</f>
        <v>0</v>
      </c>
      <c r="D1010" s="6">
        <f t="shared" ca="1" si="1015"/>
        <v>0</v>
      </c>
      <c r="E1010" s="6">
        <f t="shared" ca="1" si="8"/>
        <v>6.5668165233713394</v>
      </c>
      <c r="F1010" s="6">
        <f t="shared" ca="1" si="9"/>
        <v>6.555298693748723</v>
      </c>
      <c r="G1010" s="6">
        <f t="shared" ca="1" si="10"/>
        <v>-2.665095293814626</v>
      </c>
      <c r="H1010" s="6">
        <f t="shared" ca="1" si="3"/>
        <v>-2.665095293814626</v>
      </c>
      <c r="I1010" s="6">
        <f t="shared" ca="1" si="4"/>
        <v>6.5064692443207686E-2</v>
      </c>
      <c r="J1010" s="6">
        <f t="shared" ca="1" si="5"/>
        <v>-6.5064692443207686E-2</v>
      </c>
      <c r="K1010" s="7">
        <f t="shared" ca="1" si="6"/>
        <v>4.2334142027292071E-3</v>
      </c>
    </row>
    <row r="1011" spans="2:11" ht="16.5" customHeight="1" x14ac:dyDescent="0.2">
      <c r="B1011" s="5">
        <v>1008</v>
      </c>
      <c r="C1011" s="6">
        <f t="shared" ref="C1011:D1011" ca="1" si="1016">IF(RAND()&lt;0.5, 0, 1)</f>
        <v>1</v>
      </c>
      <c r="D1011" s="6">
        <f t="shared" ca="1" si="1016"/>
        <v>1</v>
      </c>
      <c r="E1011" s="6">
        <f t="shared" ca="1" si="8"/>
        <v>6.5668165233713394</v>
      </c>
      <c r="F1011" s="6">
        <f t="shared" ca="1" si="9"/>
        <v>6.555298693748723</v>
      </c>
      <c r="G1011" s="6">
        <f t="shared" ca="1" si="10"/>
        <v>-2.6878679361697486</v>
      </c>
      <c r="H1011" s="6">
        <f t="shared" ca="1" si="3"/>
        <v>10.434247280950313</v>
      </c>
      <c r="I1011" s="6">
        <f t="shared" ca="1" si="4"/>
        <v>0.99997059296681978</v>
      </c>
      <c r="J1011" s="6">
        <f t="shared" ca="1" si="5"/>
        <v>2.9407033180217645E-5</v>
      </c>
      <c r="K1011" s="7">
        <f t="shared" ca="1" si="6"/>
        <v>8.6477360046242148E-10</v>
      </c>
    </row>
    <row r="1012" spans="2:11" ht="16.5" customHeight="1" x14ac:dyDescent="0.2">
      <c r="B1012" s="5">
        <v>1009</v>
      </c>
      <c r="C1012" s="6">
        <f t="shared" ref="C1012:D1012" ca="1" si="1017">IF(RAND()&lt;0.5, 0, 1)</f>
        <v>0</v>
      </c>
      <c r="D1012" s="6">
        <f t="shared" ca="1" si="1017"/>
        <v>1</v>
      </c>
      <c r="E1012" s="6">
        <f t="shared" ca="1" si="8"/>
        <v>6.5668268158329521</v>
      </c>
      <c r="F1012" s="6">
        <f t="shared" ca="1" si="9"/>
        <v>6.5553089862103358</v>
      </c>
      <c r="G1012" s="6">
        <f t="shared" ca="1" si="10"/>
        <v>-2.6878576437081354</v>
      </c>
      <c r="H1012" s="6">
        <f t="shared" ca="1" si="3"/>
        <v>3.8674513425022004</v>
      </c>
      <c r="I1012" s="6">
        <f t="shared" ca="1" si="4"/>
        <v>0.97951673964090979</v>
      </c>
      <c r="J1012" s="6">
        <f t="shared" ca="1" si="5"/>
        <v>2.0483260359090205E-2</v>
      </c>
      <c r="K1012" s="7">
        <f t="shared" ca="1" si="6"/>
        <v>4.1956395493827621E-4</v>
      </c>
    </row>
    <row r="1013" spans="2:11" ht="16.5" customHeight="1" x14ac:dyDescent="0.2">
      <c r="B1013" s="5">
        <v>1010</v>
      </c>
      <c r="C1013" s="6">
        <f t="shared" ref="C1013:D1013" ca="1" si="1018">IF(RAND()&lt;0.5, 0, 1)</f>
        <v>1</v>
      </c>
      <c r="D1013" s="6">
        <f t="shared" ca="1" si="1018"/>
        <v>1</v>
      </c>
      <c r="E1013" s="6">
        <f t="shared" ca="1" si="8"/>
        <v>6.5668268158329521</v>
      </c>
      <c r="F1013" s="6">
        <f t="shared" ca="1" si="9"/>
        <v>6.5624781273360178</v>
      </c>
      <c r="G1013" s="6">
        <f t="shared" ca="1" si="10"/>
        <v>-2.6806885025824538</v>
      </c>
      <c r="H1013" s="6">
        <f t="shared" ca="1" si="3"/>
        <v>10.448616440586516</v>
      </c>
      <c r="I1013" s="6">
        <f t="shared" ca="1" si="4"/>
        <v>0.99997101248762643</v>
      </c>
      <c r="J1013" s="6">
        <f t="shared" ca="1" si="5"/>
        <v>2.8987512373568336E-5</v>
      </c>
      <c r="K1013" s="7">
        <f t="shared" ca="1" si="6"/>
        <v>8.4027587360777742E-10</v>
      </c>
    </row>
    <row r="1014" spans="2:11" ht="16.5" customHeight="1" x14ac:dyDescent="0.2">
      <c r="B1014" s="5">
        <v>1011</v>
      </c>
      <c r="C1014" s="6">
        <f t="shared" ref="C1014:D1014" ca="1" si="1019">IF(RAND()&lt;0.5, 0, 1)</f>
        <v>0</v>
      </c>
      <c r="D1014" s="6">
        <f t="shared" ca="1" si="1019"/>
        <v>1</v>
      </c>
      <c r="E1014" s="6">
        <f t="shared" ca="1" si="8"/>
        <v>6.5668369614622826</v>
      </c>
      <c r="F1014" s="6">
        <f t="shared" ca="1" si="9"/>
        <v>6.5624882729653482</v>
      </c>
      <c r="G1014" s="6">
        <f t="shared" ca="1" si="10"/>
        <v>-2.680678356953123</v>
      </c>
      <c r="H1014" s="6">
        <f t="shared" ca="1" si="3"/>
        <v>3.8818099160122252</v>
      </c>
      <c r="I1014" s="6">
        <f t="shared" ca="1" si="4"/>
        <v>0.97980285085883911</v>
      </c>
      <c r="J1014" s="6">
        <f t="shared" ca="1" si="5"/>
        <v>2.0197149141160886E-2</v>
      </c>
      <c r="K1014" s="7">
        <f t="shared" ca="1" si="6"/>
        <v>4.0792483343029591E-4</v>
      </c>
    </row>
    <row r="1015" spans="2:11" ht="16.5" customHeight="1" x14ac:dyDescent="0.2">
      <c r="B1015" s="5">
        <v>1012</v>
      </c>
      <c r="C1015" s="6">
        <f t="shared" ref="C1015:D1015" ca="1" si="1020">IF(RAND()&lt;0.5, 0, 1)</f>
        <v>0</v>
      </c>
      <c r="D1015" s="6">
        <f t="shared" ca="1" si="1020"/>
        <v>0</v>
      </c>
      <c r="E1015" s="6">
        <f t="shared" ca="1" si="8"/>
        <v>6.5668369614622826</v>
      </c>
      <c r="F1015" s="6">
        <f t="shared" ca="1" si="9"/>
        <v>6.5695572751647546</v>
      </c>
      <c r="G1015" s="6">
        <f t="shared" ca="1" si="10"/>
        <v>-2.6736093547537165</v>
      </c>
      <c r="H1015" s="6">
        <f t="shared" ca="1" si="3"/>
        <v>-2.6736093547537165</v>
      </c>
      <c r="I1015" s="6">
        <f t="shared" ca="1" si="4"/>
        <v>6.4548685159223795E-2</v>
      </c>
      <c r="J1015" s="6">
        <f t="shared" ca="1" si="5"/>
        <v>-6.4548685159223795E-2</v>
      </c>
      <c r="K1015" s="7">
        <f t="shared" ca="1" si="6"/>
        <v>4.1665327557845987E-3</v>
      </c>
    </row>
    <row r="1016" spans="2:11" ht="16.5" customHeight="1" x14ac:dyDescent="0.2">
      <c r="B1016" s="5">
        <v>1013</v>
      </c>
      <c r="C1016" s="6">
        <f t="shared" ref="C1016:D1016" ca="1" si="1021">IF(RAND()&lt;0.5, 0, 1)</f>
        <v>0</v>
      </c>
      <c r="D1016" s="6">
        <f t="shared" ca="1" si="1021"/>
        <v>0</v>
      </c>
      <c r="E1016" s="6">
        <f t="shared" ca="1" si="8"/>
        <v>6.5668369614622826</v>
      </c>
      <c r="F1016" s="6">
        <f t="shared" ca="1" si="9"/>
        <v>6.5695572751647546</v>
      </c>
      <c r="G1016" s="6">
        <f t="shared" ca="1" si="10"/>
        <v>-2.696201394559445</v>
      </c>
      <c r="H1016" s="6">
        <f t="shared" ca="1" si="3"/>
        <v>-2.696201394559445</v>
      </c>
      <c r="I1016" s="6">
        <f t="shared" ca="1" si="4"/>
        <v>6.3197875527628455E-2</v>
      </c>
      <c r="J1016" s="6">
        <f t="shared" ca="1" si="5"/>
        <v>-6.3197875527628455E-2</v>
      </c>
      <c r="K1016" s="7">
        <f t="shared" ca="1" si="6"/>
        <v>3.9939714712056195E-3</v>
      </c>
    </row>
    <row r="1017" spans="2:11" ht="16.5" customHeight="1" x14ac:dyDescent="0.2">
      <c r="B1017" s="5">
        <v>1014</v>
      </c>
      <c r="C1017" s="6">
        <f t="shared" ref="C1017:D1017" ca="1" si="1022">IF(RAND()&lt;0.5, 0, 1)</f>
        <v>1</v>
      </c>
      <c r="D1017" s="6">
        <f t="shared" ca="1" si="1022"/>
        <v>1</v>
      </c>
      <c r="E1017" s="6">
        <f t="shared" ca="1" si="8"/>
        <v>6.5668369614622826</v>
      </c>
      <c r="F1017" s="6">
        <f t="shared" ca="1" si="9"/>
        <v>6.5695572751647546</v>
      </c>
      <c r="G1017" s="6">
        <f t="shared" ca="1" si="10"/>
        <v>-2.7183206509941149</v>
      </c>
      <c r="H1017" s="6">
        <f t="shared" ca="1" si="3"/>
        <v>10.418073585632921</v>
      </c>
      <c r="I1017" s="6">
        <f t="shared" ca="1" si="4"/>
        <v>0.99997011349366538</v>
      </c>
      <c r="J1017" s="6">
        <f t="shared" ca="1" si="5"/>
        <v>2.9886506334619867E-5</v>
      </c>
      <c r="K1017" s="7">
        <f t="shared" ca="1" si="6"/>
        <v>8.9320326088927346E-10</v>
      </c>
    </row>
    <row r="1018" spans="2:11" ht="16.5" customHeight="1" x14ac:dyDescent="0.2">
      <c r="B1018" s="5">
        <v>1015</v>
      </c>
      <c r="C1018" s="6">
        <f t="shared" ref="C1018:D1018" ca="1" si="1023">IF(RAND()&lt;0.5, 0, 1)</f>
        <v>0</v>
      </c>
      <c r="D1018" s="6">
        <f t="shared" ca="1" si="1023"/>
        <v>0</v>
      </c>
      <c r="E1018" s="6">
        <f t="shared" ca="1" si="8"/>
        <v>6.5668474217394994</v>
      </c>
      <c r="F1018" s="6">
        <f t="shared" ca="1" si="9"/>
        <v>6.5695677354419715</v>
      </c>
      <c r="G1018" s="6">
        <f t="shared" ca="1" si="10"/>
        <v>-2.7183101907168976</v>
      </c>
      <c r="H1018" s="6">
        <f t="shared" ca="1" si="3"/>
        <v>-2.7183101907168976</v>
      </c>
      <c r="I1018" s="6">
        <f t="shared" ca="1" si="4"/>
        <v>6.1901520406095006E-2</v>
      </c>
      <c r="J1018" s="6">
        <f t="shared" ca="1" si="5"/>
        <v>-6.1901520406095006E-2</v>
      </c>
      <c r="K1018" s="7">
        <f t="shared" ca="1" si="6"/>
        <v>3.8317982285861964E-3</v>
      </c>
    </row>
    <row r="1019" spans="2:11" ht="16.5" customHeight="1" x14ac:dyDescent="0.2">
      <c r="B1019" s="5">
        <v>1016</v>
      </c>
      <c r="C1019" s="6">
        <f t="shared" ref="C1019:D1019" ca="1" si="1024">IF(RAND()&lt;0.5, 0, 1)</f>
        <v>1</v>
      </c>
      <c r="D1019" s="6">
        <f t="shared" ca="1" si="1024"/>
        <v>1</v>
      </c>
      <c r="E1019" s="6">
        <f t="shared" ca="1" si="8"/>
        <v>6.5668474217394994</v>
      </c>
      <c r="F1019" s="6">
        <f t="shared" ca="1" si="9"/>
        <v>6.5695677354419715</v>
      </c>
      <c r="G1019" s="6">
        <f t="shared" ca="1" si="10"/>
        <v>-2.7399757228590307</v>
      </c>
      <c r="H1019" s="6">
        <f t="shared" ca="1" si="3"/>
        <v>10.39643943432244</v>
      </c>
      <c r="I1019" s="6">
        <f t="shared" ca="1" si="4"/>
        <v>0.9999694598997283</v>
      </c>
      <c r="J1019" s="6">
        <f t="shared" ca="1" si="5"/>
        <v>3.0540100271703174E-5</v>
      </c>
      <c r="K1019" s="7">
        <f t="shared" ca="1" si="6"/>
        <v>9.3269772460568424E-10</v>
      </c>
    </row>
    <row r="1020" spans="2:11" ht="16.5" customHeight="1" x14ac:dyDescent="0.2">
      <c r="B1020" s="5">
        <v>1017</v>
      </c>
      <c r="C1020" s="6">
        <f t="shared" ref="C1020:D1020" ca="1" si="1025">IF(RAND()&lt;0.5, 0, 1)</f>
        <v>1</v>
      </c>
      <c r="D1020" s="6">
        <f t="shared" ca="1" si="1025"/>
        <v>0</v>
      </c>
      <c r="E1020" s="6">
        <f t="shared" ca="1" si="8"/>
        <v>6.5668581107745947</v>
      </c>
      <c r="F1020" s="6">
        <f t="shared" ca="1" si="9"/>
        <v>6.5695784244770667</v>
      </c>
      <c r="G1020" s="6">
        <f t="shared" ca="1" si="10"/>
        <v>-2.7399650338239354</v>
      </c>
      <c r="H1020" s="6">
        <f t="shared" ca="1" si="3"/>
        <v>3.8268930769506593</v>
      </c>
      <c r="I1020" s="6">
        <f t="shared" ca="1" si="4"/>
        <v>0.97868696693285051</v>
      </c>
      <c r="J1020" s="6">
        <f t="shared" ca="1" si="5"/>
        <v>2.1313033067149489E-2</v>
      </c>
      <c r="K1020" s="7">
        <f t="shared" ca="1" si="6"/>
        <v>4.5424537852140756E-4</v>
      </c>
    </row>
    <row r="1021" spans="2:11" ht="16.5" customHeight="1" x14ac:dyDescent="0.2">
      <c r="B1021" s="5">
        <v>1018</v>
      </c>
      <c r="C1021" s="6">
        <f t="shared" ref="C1021:D1021" ca="1" si="1026">IF(RAND()&lt;0.5, 0, 1)</f>
        <v>1</v>
      </c>
      <c r="D1021" s="6">
        <f t="shared" ca="1" si="1026"/>
        <v>1</v>
      </c>
      <c r="E1021" s="6">
        <f t="shared" ca="1" si="8"/>
        <v>6.5743176723480969</v>
      </c>
      <c r="F1021" s="6">
        <f t="shared" ca="1" si="9"/>
        <v>6.5695784244770667</v>
      </c>
      <c r="G1021" s="6">
        <f t="shared" ca="1" si="10"/>
        <v>-2.7325054722504332</v>
      </c>
      <c r="H1021" s="6">
        <f t="shared" ca="1" si="3"/>
        <v>10.411390624574729</v>
      </c>
      <c r="I1021" s="6">
        <f t="shared" ca="1" si="4"/>
        <v>0.99996991310045247</v>
      </c>
      <c r="J1021" s="6">
        <f t="shared" ca="1" si="5"/>
        <v>3.0086899547532298E-5</v>
      </c>
      <c r="K1021" s="7">
        <f t="shared" ca="1" si="6"/>
        <v>9.0522152438329919E-10</v>
      </c>
    </row>
    <row r="1022" spans="2:11" ht="16.5" customHeight="1" x14ac:dyDescent="0.2">
      <c r="B1022" s="5">
        <v>1019</v>
      </c>
      <c r="C1022" s="6">
        <f t="shared" ref="C1022:D1022" ca="1" si="1027">IF(RAND()&lt;0.5, 0, 1)</f>
        <v>1</v>
      </c>
      <c r="D1022" s="6">
        <f t="shared" ca="1" si="1027"/>
        <v>0</v>
      </c>
      <c r="E1022" s="6">
        <f t="shared" ca="1" si="8"/>
        <v>6.5743282027629384</v>
      </c>
      <c r="F1022" s="6">
        <f t="shared" ca="1" si="9"/>
        <v>6.5695889548919082</v>
      </c>
      <c r="G1022" s="6">
        <f t="shared" ca="1" si="10"/>
        <v>-2.7324949418355917</v>
      </c>
      <c r="H1022" s="6">
        <f t="shared" ca="1" si="3"/>
        <v>3.8418332609273467</v>
      </c>
      <c r="I1022" s="6">
        <f t="shared" ca="1" si="4"/>
        <v>0.97899638246491039</v>
      </c>
      <c r="J1022" s="6">
        <f t="shared" ca="1" si="5"/>
        <v>2.1003617535089614E-2</v>
      </c>
      <c r="K1022" s="7">
        <f t="shared" ca="1" si="6"/>
        <v>4.411519495603239E-4</v>
      </c>
    </row>
    <row r="1023" spans="2:11" ht="16.5" customHeight="1" x14ac:dyDescent="0.2">
      <c r="B1023" s="5">
        <v>1020</v>
      </c>
      <c r="C1023" s="6">
        <f t="shared" ref="C1023:D1023" ca="1" si="1028">IF(RAND()&lt;0.5, 0, 1)</f>
        <v>1</v>
      </c>
      <c r="D1023" s="6">
        <f t="shared" ca="1" si="1028"/>
        <v>1</v>
      </c>
      <c r="E1023" s="6">
        <f t="shared" ca="1" si="8"/>
        <v>6.5816794689002194</v>
      </c>
      <c r="F1023" s="6">
        <f t="shared" ca="1" si="9"/>
        <v>6.5695889548919082</v>
      </c>
      <c r="G1023" s="6">
        <f t="shared" ca="1" si="10"/>
        <v>-2.7251436756983103</v>
      </c>
      <c r="H1023" s="6">
        <f t="shared" ca="1" si="3"/>
        <v>10.426124748093818</v>
      </c>
      <c r="I1023" s="6">
        <f t="shared" ca="1" si="4"/>
        <v>0.99997035314163263</v>
      </c>
      <c r="J1023" s="6">
        <f t="shared" ca="1" si="5"/>
        <v>2.9646858367371465E-5</v>
      </c>
      <c r="K1023" s="7">
        <f t="shared" ca="1" si="6"/>
        <v>8.789362110549834E-10</v>
      </c>
    </row>
    <row r="1024" spans="2:11" ht="16.5" customHeight="1" x14ac:dyDescent="0.2">
      <c r="B1024" s="5">
        <v>1021</v>
      </c>
      <c r="C1024" s="6">
        <f t="shared" ref="C1024:D1024" ca="1" si="1029">IF(RAND()&lt;0.5, 0, 1)</f>
        <v>0</v>
      </c>
      <c r="D1024" s="6">
        <f t="shared" ca="1" si="1029"/>
        <v>0</v>
      </c>
      <c r="E1024" s="6">
        <f t="shared" ca="1" si="8"/>
        <v>6.581689845300648</v>
      </c>
      <c r="F1024" s="6">
        <f t="shared" ca="1" si="9"/>
        <v>6.5695993312923369</v>
      </c>
      <c r="G1024" s="6">
        <f t="shared" ca="1" si="10"/>
        <v>-2.7251332992978816</v>
      </c>
      <c r="H1024" s="6">
        <f t="shared" ca="1" si="3"/>
        <v>-2.7251332992978816</v>
      </c>
      <c r="I1024" s="6">
        <f t="shared" ca="1" si="4"/>
        <v>6.1506486751001135E-2</v>
      </c>
      <c r="J1024" s="6">
        <f t="shared" ca="1" si="5"/>
        <v>-6.1506486751001135E-2</v>
      </c>
      <c r="K1024" s="7">
        <f t="shared" ca="1" si="6"/>
        <v>3.7830479124510781E-3</v>
      </c>
    </row>
    <row r="1025" spans="2:11" ht="16.5" customHeight="1" x14ac:dyDescent="0.2">
      <c r="B1025" s="5">
        <v>1022</v>
      </c>
      <c r="C1025" s="6">
        <f t="shared" ref="C1025:D1025" ca="1" si="1030">IF(RAND()&lt;0.5, 0, 1)</f>
        <v>0</v>
      </c>
      <c r="D1025" s="6">
        <f t="shared" ca="1" si="1030"/>
        <v>0</v>
      </c>
      <c r="E1025" s="6">
        <f t="shared" ca="1" si="8"/>
        <v>6.581689845300648</v>
      </c>
      <c r="F1025" s="6">
        <f t="shared" ca="1" si="9"/>
        <v>6.5695993312923369</v>
      </c>
      <c r="G1025" s="6">
        <f t="shared" ca="1" si="10"/>
        <v>-2.7466605696607318</v>
      </c>
      <c r="H1025" s="6">
        <f t="shared" ca="1" si="3"/>
        <v>-2.7466605696607318</v>
      </c>
      <c r="I1025" s="6">
        <f t="shared" ca="1" si="4"/>
        <v>6.0275525953147009E-2</v>
      </c>
      <c r="J1025" s="6">
        <f t="shared" ca="1" si="5"/>
        <v>-6.0275525953147009E-2</v>
      </c>
      <c r="K1025" s="7">
        <f t="shared" ca="1" si="6"/>
        <v>3.6331390289284986E-3</v>
      </c>
    </row>
    <row r="1026" spans="2:11" ht="16.5" customHeight="1" x14ac:dyDescent="0.2">
      <c r="B1026" s="5">
        <v>1023</v>
      </c>
      <c r="C1026" s="6">
        <f t="shared" ref="C1026:D1026" ca="1" si="1031">IF(RAND()&lt;0.5, 0, 1)</f>
        <v>1</v>
      </c>
      <c r="D1026" s="6">
        <f t="shared" ca="1" si="1031"/>
        <v>0</v>
      </c>
      <c r="E1026" s="6">
        <f t="shared" ca="1" si="8"/>
        <v>6.581689845300648</v>
      </c>
      <c r="F1026" s="6">
        <f t="shared" ca="1" si="9"/>
        <v>6.5695993312923369</v>
      </c>
      <c r="G1026" s="6">
        <f t="shared" ca="1" si="10"/>
        <v>-2.7677570037443333</v>
      </c>
      <c r="H1026" s="6">
        <f t="shared" ca="1" si="3"/>
        <v>3.8139328415563147</v>
      </c>
      <c r="I1026" s="6">
        <f t="shared" ca="1" si="4"/>
        <v>0.97841494836705212</v>
      </c>
      <c r="J1026" s="6">
        <f t="shared" ca="1" si="5"/>
        <v>2.1585051632947883E-2</v>
      </c>
      <c r="K1026" s="7">
        <f t="shared" ca="1" si="6"/>
        <v>4.6591445399702606E-4</v>
      </c>
    </row>
    <row r="1027" spans="2:11" ht="16.5" customHeight="1" x14ac:dyDescent="0.2">
      <c r="B1027" s="5">
        <v>1024</v>
      </c>
      <c r="C1027" s="6">
        <f t="shared" ref="C1027:D1027" ca="1" si="1032">IF(RAND()&lt;0.5, 0, 1)</f>
        <v>0</v>
      </c>
      <c r="D1027" s="6">
        <f t="shared" ca="1" si="1032"/>
        <v>1</v>
      </c>
      <c r="E1027" s="6">
        <f t="shared" ca="1" si="8"/>
        <v>6.5892446133721796</v>
      </c>
      <c r="F1027" s="6">
        <f t="shared" ca="1" si="9"/>
        <v>6.5695993312923369</v>
      </c>
      <c r="G1027" s="6">
        <f t="shared" ca="1" si="10"/>
        <v>-2.7602022356728018</v>
      </c>
      <c r="H1027" s="6">
        <f t="shared" ca="1" si="3"/>
        <v>3.8093970956195351</v>
      </c>
      <c r="I1027" s="6">
        <f t="shared" ca="1" si="4"/>
        <v>0.97831894917575057</v>
      </c>
      <c r="J1027" s="6">
        <f t="shared" ca="1" si="5"/>
        <v>2.1681050824249426E-2</v>
      </c>
      <c r="K1027" s="7">
        <f t="shared" ca="1" si="6"/>
        <v>4.7006796484368673E-4</v>
      </c>
    </row>
    <row r="1028" spans="2:11" ht="16.5" customHeight="1" x14ac:dyDescent="0.2">
      <c r="B1028" s="5">
        <v>1025</v>
      </c>
      <c r="C1028" s="6">
        <f t="shared" ref="C1028:D1028" ca="1" si="1033">IF(RAND()&lt;0.5, 0, 1)</f>
        <v>0</v>
      </c>
      <c r="D1028" s="6">
        <f t="shared" ca="1" si="1033"/>
        <v>0</v>
      </c>
      <c r="E1028" s="6">
        <f t="shared" ca="1" si="8"/>
        <v>6.5892446133721796</v>
      </c>
      <c r="F1028" s="6">
        <f t="shared" ca="1" si="9"/>
        <v>6.5771876990808238</v>
      </c>
      <c r="G1028" s="6">
        <f t="shared" ca="1" si="10"/>
        <v>-2.7526138678843144</v>
      </c>
      <c r="H1028" s="6">
        <f t="shared" ca="1" si="3"/>
        <v>-2.7526138678843144</v>
      </c>
      <c r="I1028" s="6">
        <f t="shared" ca="1" si="4"/>
        <v>5.9939198367058771E-2</v>
      </c>
      <c r="J1028" s="6">
        <f t="shared" ca="1" si="5"/>
        <v>-5.9939198367058771E-2</v>
      </c>
      <c r="K1028" s="7">
        <f t="shared" ca="1" si="6"/>
        <v>3.5927075008856208E-3</v>
      </c>
    </row>
    <row r="1029" spans="2:11" ht="16.5" customHeight="1" x14ac:dyDescent="0.2">
      <c r="B1029" s="5">
        <v>1026</v>
      </c>
      <c r="C1029" s="6">
        <f t="shared" ref="C1029:D1029" ca="1" si="1034">IF(RAND()&lt;0.5, 0, 1)</f>
        <v>0</v>
      </c>
      <c r="D1029" s="6">
        <f t="shared" ca="1" si="1034"/>
        <v>0</v>
      </c>
      <c r="E1029" s="6">
        <f t="shared" ca="1" si="8"/>
        <v>6.5892446133721796</v>
      </c>
      <c r="F1029" s="6">
        <f t="shared" ca="1" si="9"/>
        <v>6.5771876990808238</v>
      </c>
      <c r="G1029" s="6">
        <f t="shared" ca="1" si="10"/>
        <v>-2.7735925873127849</v>
      </c>
      <c r="H1029" s="6">
        <f t="shared" ca="1" si="3"/>
        <v>-2.7735925873127849</v>
      </c>
      <c r="I1029" s="6">
        <f t="shared" ca="1" si="4"/>
        <v>5.8767976714620335E-2</v>
      </c>
      <c r="J1029" s="6">
        <f t="shared" ca="1" si="5"/>
        <v>-5.8767976714620335E-2</v>
      </c>
      <c r="K1029" s="7">
        <f t="shared" ca="1" si="6"/>
        <v>3.4536750871301579E-3</v>
      </c>
    </row>
    <row r="1030" spans="2:11" ht="16.5" customHeight="1" x14ac:dyDescent="0.2">
      <c r="B1030" s="5">
        <v>1027</v>
      </c>
      <c r="C1030" s="6">
        <f t="shared" ref="C1030:D1030" ca="1" si="1035">IF(RAND()&lt;0.5, 0, 1)</f>
        <v>1</v>
      </c>
      <c r="D1030" s="6">
        <f t="shared" ca="1" si="1035"/>
        <v>1</v>
      </c>
      <c r="E1030" s="6">
        <f t="shared" ca="1" si="8"/>
        <v>6.5892446133721796</v>
      </c>
      <c r="F1030" s="6">
        <f t="shared" ca="1" si="9"/>
        <v>6.5771876990808238</v>
      </c>
      <c r="G1030" s="6">
        <f t="shared" ca="1" si="10"/>
        <v>-2.7941613791629019</v>
      </c>
      <c r="H1030" s="6">
        <f t="shared" ca="1" si="3"/>
        <v>10.372270933290103</v>
      </c>
      <c r="I1030" s="6">
        <f t="shared" ca="1" si="4"/>
        <v>0.99996871282287758</v>
      </c>
      <c r="J1030" s="6">
        <f t="shared" ca="1" si="5"/>
        <v>3.1287177122418797E-5</v>
      </c>
      <c r="K1030" s="7">
        <f t="shared" ca="1" si="6"/>
        <v>9.7888745228960609E-10</v>
      </c>
    </row>
    <row r="1031" spans="2:11" ht="16.5" customHeight="1" x14ac:dyDescent="0.2">
      <c r="B1031" s="5">
        <v>1028</v>
      </c>
      <c r="C1031" s="6">
        <f t="shared" ref="C1031:D1031" ca="1" si="1036">IF(RAND()&lt;0.5, 0, 1)</f>
        <v>1</v>
      </c>
      <c r="D1031" s="6">
        <f t="shared" ca="1" si="1036"/>
        <v>0</v>
      </c>
      <c r="E1031" s="6">
        <f t="shared" ca="1" si="8"/>
        <v>6.5892555638841728</v>
      </c>
      <c r="F1031" s="6">
        <f t="shared" ca="1" si="9"/>
        <v>6.577198649592817</v>
      </c>
      <c r="G1031" s="6">
        <f t="shared" ca="1" si="10"/>
        <v>-2.7941504286509091</v>
      </c>
      <c r="H1031" s="6">
        <f t="shared" ca="1" si="3"/>
        <v>3.7951051352332636</v>
      </c>
      <c r="I1031" s="6">
        <f t="shared" ca="1" si="4"/>
        <v>0.97801372127124242</v>
      </c>
      <c r="J1031" s="6">
        <f t="shared" ca="1" si="5"/>
        <v>2.198627872875758E-2</v>
      </c>
      <c r="K1031" s="7">
        <f t="shared" ca="1" si="6"/>
        <v>4.8339645233861804E-4</v>
      </c>
    </row>
    <row r="1032" spans="2:11" ht="16.5" customHeight="1" x14ac:dyDescent="0.2">
      <c r="B1032" s="5">
        <v>1029</v>
      </c>
      <c r="C1032" s="6">
        <f t="shared" ref="C1032:D1032" ca="1" si="1037">IF(RAND()&lt;0.5, 0, 1)</f>
        <v>0</v>
      </c>
      <c r="D1032" s="6">
        <f t="shared" ca="1" si="1037"/>
        <v>1</v>
      </c>
      <c r="E1032" s="6">
        <f t="shared" ca="1" si="8"/>
        <v>6.5969507614392375</v>
      </c>
      <c r="F1032" s="6">
        <f t="shared" ca="1" si="9"/>
        <v>6.577198649592817</v>
      </c>
      <c r="G1032" s="6">
        <f t="shared" ca="1" si="10"/>
        <v>-2.7864552310958439</v>
      </c>
      <c r="H1032" s="6">
        <f t="shared" ca="1" si="3"/>
        <v>3.790743418496973</v>
      </c>
      <c r="I1032" s="6">
        <f t="shared" ca="1" si="4"/>
        <v>0.97791973598313298</v>
      </c>
      <c r="J1032" s="6">
        <f t="shared" ca="1" si="5"/>
        <v>2.2080264016867024E-2</v>
      </c>
      <c r="K1032" s="7">
        <f t="shared" ca="1" si="6"/>
        <v>4.8753805905455268E-4</v>
      </c>
    </row>
    <row r="1033" spans="2:11" ht="16.5" customHeight="1" x14ac:dyDescent="0.2">
      <c r="B1033" s="5">
        <v>1030</v>
      </c>
      <c r="C1033" s="6">
        <f t="shared" ref="C1033:D1033" ca="1" si="1038">IF(RAND()&lt;0.5, 0, 1)</f>
        <v>1</v>
      </c>
      <c r="D1033" s="6">
        <f t="shared" ca="1" si="1038"/>
        <v>1</v>
      </c>
      <c r="E1033" s="6">
        <f t="shared" ca="1" si="8"/>
        <v>6.5969507614392375</v>
      </c>
      <c r="F1033" s="6">
        <f t="shared" ca="1" si="9"/>
        <v>6.5849267419987205</v>
      </c>
      <c r="G1033" s="6">
        <f t="shared" ca="1" si="10"/>
        <v>-2.7787271386899404</v>
      </c>
      <c r="H1033" s="6">
        <f t="shared" ca="1" si="3"/>
        <v>10.403150364748019</v>
      </c>
      <c r="I1033" s="6">
        <f t="shared" ca="1" si="4"/>
        <v>0.99996966415984467</v>
      </c>
      <c r="J1033" s="6">
        <f t="shared" ca="1" si="5"/>
        <v>3.0335840155326643E-5</v>
      </c>
      <c r="K1033" s="7">
        <f t="shared" ca="1" si="6"/>
        <v>9.2026319792952843E-10</v>
      </c>
    </row>
    <row r="1034" spans="2:11" ht="16.5" customHeight="1" x14ac:dyDescent="0.2">
      <c r="B1034" s="5">
        <v>1031</v>
      </c>
      <c r="C1034" s="6">
        <f t="shared" ref="C1034:D1034" ca="1" si="1039">IF(RAND()&lt;0.5, 0, 1)</f>
        <v>1</v>
      </c>
      <c r="D1034" s="6">
        <f t="shared" ca="1" si="1039"/>
        <v>0</v>
      </c>
      <c r="E1034" s="6">
        <f t="shared" ca="1" si="8"/>
        <v>6.5969613789832922</v>
      </c>
      <c r="F1034" s="6">
        <f t="shared" ca="1" si="9"/>
        <v>6.5849373595427751</v>
      </c>
      <c r="G1034" s="6">
        <f t="shared" ca="1" si="10"/>
        <v>-2.7787165211458862</v>
      </c>
      <c r="H1034" s="6">
        <f t="shared" ca="1" si="3"/>
        <v>3.818244857837406</v>
      </c>
      <c r="I1034" s="6">
        <f t="shared" ca="1" si="4"/>
        <v>0.97850582681344789</v>
      </c>
      <c r="J1034" s="6">
        <f t="shared" ca="1" si="5"/>
        <v>2.1494173186552112E-2</v>
      </c>
      <c r="K1034" s="7">
        <f t="shared" ca="1" si="6"/>
        <v>4.6199948097349578E-4</v>
      </c>
    </row>
    <row r="1035" spans="2:11" ht="16.5" customHeight="1" x14ac:dyDescent="0.2">
      <c r="B1035" s="5">
        <v>1032</v>
      </c>
      <c r="C1035" s="6">
        <f t="shared" ref="C1035:D1035" ca="1" si="1040">IF(RAND()&lt;0.5, 0, 1)</f>
        <v>0</v>
      </c>
      <c r="D1035" s="6">
        <f t="shared" ca="1" si="1040"/>
        <v>1</v>
      </c>
      <c r="E1035" s="6">
        <f t="shared" ca="1" si="8"/>
        <v>6.6044843395985851</v>
      </c>
      <c r="F1035" s="6">
        <f t="shared" ca="1" si="9"/>
        <v>6.5849373595427751</v>
      </c>
      <c r="G1035" s="6">
        <f t="shared" ca="1" si="10"/>
        <v>-2.7711935605305928</v>
      </c>
      <c r="H1035" s="6">
        <f t="shared" ca="1" si="3"/>
        <v>3.8137437990121823</v>
      </c>
      <c r="I1035" s="6">
        <f t="shared" ca="1" si="4"/>
        <v>0.97841095559053204</v>
      </c>
      <c r="J1035" s="6">
        <f t="shared" ca="1" si="5"/>
        <v>2.1589044409467961E-2</v>
      </c>
      <c r="K1035" s="7">
        <f t="shared" ca="1" si="6"/>
        <v>4.6608683851397982E-4</v>
      </c>
    </row>
    <row r="1036" spans="2:11" ht="16.5" customHeight="1" x14ac:dyDescent="0.2">
      <c r="B1036" s="5">
        <v>1033</v>
      </c>
      <c r="C1036" s="6">
        <f t="shared" ref="C1036:D1036" ca="1" si="1041">IF(RAND()&lt;0.5, 0, 1)</f>
        <v>1</v>
      </c>
      <c r="D1036" s="6">
        <f t="shared" ca="1" si="1041"/>
        <v>0</v>
      </c>
      <c r="E1036" s="6">
        <f t="shared" ca="1" si="8"/>
        <v>6.6044843395985851</v>
      </c>
      <c r="F1036" s="6">
        <f t="shared" ca="1" si="9"/>
        <v>6.5924935250860885</v>
      </c>
      <c r="G1036" s="6">
        <f t="shared" ca="1" si="10"/>
        <v>-2.763637394987279</v>
      </c>
      <c r="H1036" s="6">
        <f t="shared" ca="1" si="3"/>
        <v>3.840846944611306</v>
      </c>
      <c r="I1036" s="6">
        <f t="shared" ca="1" si="4"/>
        <v>0.97897609178508205</v>
      </c>
      <c r="J1036" s="6">
        <f t="shared" ca="1" si="5"/>
        <v>2.1023908214917952E-2</v>
      </c>
      <c r="K1036" s="7">
        <f t="shared" ca="1" si="6"/>
        <v>4.4200471662929455E-4</v>
      </c>
    </row>
    <row r="1037" spans="2:11" ht="16.5" customHeight="1" x14ac:dyDescent="0.2">
      <c r="B1037" s="5">
        <v>1034</v>
      </c>
      <c r="C1037" s="6">
        <f t="shared" ref="C1037:D1037" ca="1" si="1042">IF(RAND()&lt;0.5, 0, 1)</f>
        <v>0</v>
      </c>
      <c r="D1037" s="6">
        <f t="shared" ca="1" si="1042"/>
        <v>1</v>
      </c>
      <c r="E1037" s="6">
        <f t="shared" ca="1" si="8"/>
        <v>6.611842707473806</v>
      </c>
      <c r="F1037" s="6">
        <f t="shared" ca="1" si="9"/>
        <v>6.5924935250860885</v>
      </c>
      <c r="G1037" s="6">
        <f t="shared" ca="1" si="10"/>
        <v>-2.7562790271120576</v>
      </c>
      <c r="H1037" s="6">
        <f t="shared" ca="1" si="3"/>
        <v>3.8362144979740309</v>
      </c>
      <c r="I1037" s="6">
        <f t="shared" ca="1" si="4"/>
        <v>0.97888053536274577</v>
      </c>
      <c r="J1037" s="6">
        <f t="shared" ca="1" si="5"/>
        <v>2.1119464637254226E-2</v>
      </c>
      <c r="K1037" s="7">
        <f t="shared" ca="1" si="6"/>
        <v>4.4603178656423177E-4</v>
      </c>
    </row>
    <row r="1038" spans="2:11" ht="16.5" customHeight="1" x14ac:dyDescent="0.2">
      <c r="B1038" s="5">
        <v>1035</v>
      </c>
      <c r="C1038" s="6">
        <f t="shared" ref="C1038:D1038" ca="1" si="1043">IF(RAND()&lt;0.5, 0, 1)</f>
        <v>1</v>
      </c>
      <c r="D1038" s="6">
        <f t="shared" ca="1" si="1043"/>
        <v>0</v>
      </c>
      <c r="E1038" s="6">
        <f t="shared" ca="1" si="8"/>
        <v>6.611842707473806</v>
      </c>
      <c r="F1038" s="6">
        <f t="shared" ca="1" si="9"/>
        <v>6.5998853377091278</v>
      </c>
      <c r="G1038" s="6">
        <f t="shared" ca="1" si="10"/>
        <v>-2.7488872144890188</v>
      </c>
      <c r="H1038" s="6">
        <f t="shared" ca="1" si="3"/>
        <v>3.8629554929847871</v>
      </c>
      <c r="I1038" s="6">
        <f t="shared" ca="1" si="4"/>
        <v>0.97942634155000152</v>
      </c>
      <c r="J1038" s="6">
        <f t="shared" ca="1" si="5"/>
        <v>2.0573658449998478E-2</v>
      </c>
      <c r="K1038" s="7">
        <f t="shared" ca="1" si="6"/>
        <v>4.2327542201719374E-4</v>
      </c>
    </row>
    <row r="1039" spans="2:11" ht="16.5" customHeight="1" x14ac:dyDescent="0.2">
      <c r="B1039" s="5">
        <v>1036</v>
      </c>
      <c r="C1039" s="6">
        <f t="shared" ref="C1039:D1039" ca="1" si="1044">IF(RAND()&lt;0.5, 0, 1)</f>
        <v>0</v>
      </c>
      <c r="D1039" s="6">
        <f t="shared" ca="1" si="1044"/>
        <v>0</v>
      </c>
      <c r="E1039" s="6">
        <f t="shared" ca="1" si="8"/>
        <v>6.6190434879313056</v>
      </c>
      <c r="F1039" s="6">
        <f t="shared" ca="1" si="9"/>
        <v>6.5998853377091278</v>
      </c>
      <c r="G1039" s="6">
        <f t="shared" ca="1" si="10"/>
        <v>-2.7416864340315192</v>
      </c>
      <c r="H1039" s="6">
        <f t="shared" ca="1" si="3"/>
        <v>-2.7416864340315192</v>
      </c>
      <c r="I1039" s="6">
        <f t="shared" ca="1" si="4"/>
        <v>6.0557889886161759E-2</v>
      </c>
      <c r="J1039" s="6">
        <f t="shared" ca="1" si="5"/>
        <v>-6.0557889886161759E-2</v>
      </c>
      <c r="K1039" s="7">
        <f t="shared" ca="1" si="6"/>
        <v>3.6672580274644925E-3</v>
      </c>
    </row>
    <row r="1040" spans="2:11" ht="16.5" customHeight="1" x14ac:dyDescent="0.2">
      <c r="B1040" s="5">
        <v>1037</v>
      </c>
      <c r="C1040" s="6">
        <f t="shared" ref="C1040:D1040" ca="1" si="1045">IF(RAND()&lt;0.5, 0, 1)</f>
        <v>0</v>
      </c>
      <c r="D1040" s="6">
        <f t="shared" ca="1" si="1045"/>
        <v>0</v>
      </c>
      <c r="E1040" s="6">
        <f t="shared" ca="1" si="8"/>
        <v>6.6190434879313056</v>
      </c>
      <c r="F1040" s="6">
        <f t="shared" ca="1" si="9"/>
        <v>6.5998853377091278</v>
      </c>
      <c r="G1040" s="6">
        <f t="shared" ca="1" si="10"/>
        <v>-2.7628816954916759</v>
      </c>
      <c r="H1040" s="6">
        <f t="shared" ca="1" si="3"/>
        <v>-2.7628816954916759</v>
      </c>
      <c r="I1040" s="6">
        <f t="shared" ca="1" si="4"/>
        <v>5.9363249778188625E-2</v>
      </c>
      <c r="J1040" s="6">
        <f t="shared" ca="1" si="5"/>
        <v>-5.9363249778188625E-2</v>
      </c>
      <c r="K1040" s="7">
        <f t="shared" ca="1" si="6"/>
        <v>3.5239954242276116E-3</v>
      </c>
    </row>
    <row r="1041" spans="2:11" ht="16.5" customHeight="1" x14ac:dyDescent="0.2">
      <c r="B1041" s="5">
        <v>1038</v>
      </c>
      <c r="C1041" s="6">
        <f t="shared" ref="C1041:D1041" ca="1" si="1046">IF(RAND()&lt;0.5, 0, 1)</f>
        <v>1</v>
      </c>
      <c r="D1041" s="6">
        <f t="shared" ca="1" si="1046"/>
        <v>1</v>
      </c>
      <c r="E1041" s="6">
        <f t="shared" ca="1" si="8"/>
        <v>6.6190434879313056</v>
      </c>
      <c r="F1041" s="6">
        <f t="shared" ca="1" si="9"/>
        <v>6.5998853377091278</v>
      </c>
      <c r="G1041" s="6">
        <f t="shared" ca="1" si="10"/>
        <v>-2.7836588329140421</v>
      </c>
      <c r="H1041" s="6">
        <f t="shared" ca="1" si="3"/>
        <v>10.43526999272639</v>
      </c>
      <c r="I1041" s="6">
        <f t="shared" ca="1" si="4"/>
        <v>0.99997062302548223</v>
      </c>
      <c r="J1041" s="6">
        <f t="shared" ca="1" si="5"/>
        <v>2.9376974517769661E-5</v>
      </c>
      <c r="K1041" s="7">
        <f t="shared" ca="1" si="6"/>
        <v>8.6300663181768802E-10</v>
      </c>
    </row>
    <row r="1042" spans="2:11" ht="16.5" customHeight="1" x14ac:dyDescent="0.2">
      <c r="B1042" s="5">
        <v>1039</v>
      </c>
      <c r="C1042" s="6">
        <f t="shared" ref="C1042:D1042" ca="1" si="1047">IF(RAND()&lt;0.5, 0, 1)</f>
        <v>1</v>
      </c>
      <c r="D1042" s="6">
        <f t="shared" ca="1" si="1047"/>
        <v>1</v>
      </c>
      <c r="E1042" s="6">
        <f t="shared" ca="1" si="8"/>
        <v>6.6190537698723872</v>
      </c>
      <c r="F1042" s="6">
        <f t="shared" ca="1" si="9"/>
        <v>6.5998956196502094</v>
      </c>
      <c r="G1042" s="6">
        <f t="shared" ca="1" si="10"/>
        <v>-2.7836485509729609</v>
      </c>
      <c r="H1042" s="6">
        <f t="shared" ca="1" si="3"/>
        <v>10.435300838549635</v>
      </c>
      <c r="I1042" s="6">
        <f t="shared" ca="1" si="4"/>
        <v>0.99997062393159863</v>
      </c>
      <c r="J1042" s="6">
        <f t="shared" ca="1" si="5"/>
        <v>2.9376068401365529E-5</v>
      </c>
      <c r="K1042" s="7">
        <f t="shared" ca="1" si="6"/>
        <v>8.6295339472170628E-10</v>
      </c>
    </row>
    <row r="1043" spans="2:11" ht="16.5" customHeight="1" x14ac:dyDescent="0.2">
      <c r="B1043" s="5">
        <v>1040</v>
      </c>
      <c r="C1043" s="6">
        <f t="shared" ref="C1043:D1043" ca="1" si="1048">IF(RAND()&lt;0.5, 0, 1)</f>
        <v>1</v>
      </c>
      <c r="D1043" s="6">
        <f t="shared" ca="1" si="1048"/>
        <v>0</v>
      </c>
      <c r="E1043" s="6">
        <f t="shared" ca="1" si="8"/>
        <v>6.6190640514963279</v>
      </c>
      <c r="F1043" s="6">
        <f t="shared" ca="1" si="9"/>
        <v>6.5999059012741501</v>
      </c>
      <c r="G1043" s="6">
        <f t="shared" ca="1" si="10"/>
        <v>-2.7836382693490203</v>
      </c>
      <c r="H1043" s="6">
        <f t="shared" ca="1" si="3"/>
        <v>3.8354257821473077</v>
      </c>
      <c r="I1043" s="6">
        <f t="shared" ca="1" si="4"/>
        <v>0.9788642237389984</v>
      </c>
      <c r="J1043" s="6">
        <f t="shared" ca="1" si="5"/>
        <v>2.1135776261001604E-2</v>
      </c>
      <c r="K1043" s="7">
        <f t="shared" ca="1" si="6"/>
        <v>4.4672103815511895E-4</v>
      </c>
    </row>
    <row r="1044" spans="2:11" ht="16.5" customHeight="1" x14ac:dyDescent="0.2">
      <c r="B1044" s="5">
        <v>1041</v>
      </c>
      <c r="C1044" s="6">
        <f t="shared" ref="C1044:D1044" ca="1" si="1049">IF(RAND()&lt;0.5, 0, 1)</f>
        <v>1</v>
      </c>
      <c r="D1044" s="6">
        <f t="shared" ca="1" si="1049"/>
        <v>0</v>
      </c>
      <c r="E1044" s="6">
        <f t="shared" ca="1" si="8"/>
        <v>6.6264615731876786</v>
      </c>
      <c r="F1044" s="6">
        <f t="shared" ca="1" si="9"/>
        <v>6.5999059012741501</v>
      </c>
      <c r="G1044" s="6">
        <f t="shared" ca="1" si="10"/>
        <v>-2.7762407476576696</v>
      </c>
      <c r="H1044" s="6">
        <f t="shared" ca="1" si="3"/>
        <v>3.850220825530009</v>
      </c>
      <c r="I1044" s="6">
        <f t="shared" ca="1" si="4"/>
        <v>0.97916816032933573</v>
      </c>
      <c r="J1044" s="6">
        <f t="shared" ca="1" si="5"/>
        <v>2.0831839670664265E-2</v>
      </c>
      <c r="K1044" s="7">
        <f t="shared" ca="1" si="6"/>
        <v>4.3396554406426144E-4</v>
      </c>
    </row>
    <row r="1045" spans="2:11" ht="16.5" customHeight="1" x14ac:dyDescent="0.2">
      <c r="B1045" s="5">
        <v>1042</v>
      </c>
      <c r="C1045" s="6">
        <f t="shared" ref="C1045:D1045" ca="1" si="1050">IF(RAND()&lt;0.5, 0, 1)</f>
        <v>0</v>
      </c>
      <c r="D1045" s="6">
        <f t="shared" ca="1" si="1050"/>
        <v>1</v>
      </c>
      <c r="E1045" s="6">
        <f t="shared" ca="1" si="8"/>
        <v>6.6337527170724107</v>
      </c>
      <c r="F1045" s="6">
        <f t="shared" ca="1" si="9"/>
        <v>6.5999059012741501</v>
      </c>
      <c r="G1045" s="6">
        <f t="shared" ca="1" si="10"/>
        <v>-2.7689496037729371</v>
      </c>
      <c r="H1045" s="6">
        <f t="shared" ca="1" si="3"/>
        <v>3.830956297501213</v>
      </c>
      <c r="I1045" s="6">
        <f t="shared" ca="1" si="4"/>
        <v>0.9787715561443443</v>
      </c>
      <c r="J1045" s="6">
        <f t="shared" ca="1" si="5"/>
        <v>2.1228443855655699E-2</v>
      </c>
      <c r="K1045" s="7">
        <f t="shared" ca="1" si="6"/>
        <v>4.5064682853272617E-4</v>
      </c>
    </row>
    <row r="1046" spans="2:11" ht="16.5" customHeight="1" x14ac:dyDescent="0.2">
      <c r="B1046" s="5">
        <v>1043</v>
      </c>
      <c r="C1046" s="6">
        <f t="shared" ref="C1046:D1046" ca="1" si="1051">IF(RAND()&lt;0.5, 0, 1)</f>
        <v>1</v>
      </c>
      <c r="D1046" s="6">
        <f t="shared" ca="1" si="1051"/>
        <v>1</v>
      </c>
      <c r="E1046" s="6">
        <f t="shared" ca="1" si="8"/>
        <v>6.6337527170724107</v>
      </c>
      <c r="F1046" s="6">
        <f t="shared" ca="1" si="9"/>
        <v>6.6073358566236298</v>
      </c>
      <c r="G1046" s="6">
        <f t="shared" ca="1" si="10"/>
        <v>-2.7615196484234574</v>
      </c>
      <c r="H1046" s="6">
        <f t="shared" ca="1" si="3"/>
        <v>10.479568925272583</v>
      </c>
      <c r="I1046" s="6">
        <f t="shared" ca="1" si="4"/>
        <v>0.99997189595465996</v>
      </c>
      <c r="J1046" s="6">
        <f t="shared" ca="1" si="5"/>
        <v>2.8104045340038297E-5</v>
      </c>
      <c r="K1046" s="7">
        <f t="shared" ca="1" si="6"/>
        <v>7.8983736447492837E-10</v>
      </c>
    </row>
    <row r="1047" spans="2:11" ht="16.5" customHeight="1" x14ac:dyDescent="0.2">
      <c r="B1047" s="5">
        <v>1044</v>
      </c>
      <c r="C1047" s="6">
        <f t="shared" ref="C1047:D1047" ca="1" si="1052">IF(RAND()&lt;0.5, 0, 1)</f>
        <v>0</v>
      </c>
      <c r="D1047" s="6">
        <f t="shared" ca="1" si="1052"/>
        <v>1</v>
      </c>
      <c r="E1047" s="6">
        <f t="shared" ca="1" si="8"/>
        <v>6.63376255348828</v>
      </c>
      <c r="F1047" s="6">
        <f t="shared" ca="1" si="9"/>
        <v>6.6073456930394991</v>
      </c>
      <c r="G1047" s="6">
        <f t="shared" ca="1" si="10"/>
        <v>-2.7615098120075885</v>
      </c>
      <c r="H1047" s="6">
        <f t="shared" ca="1" si="3"/>
        <v>3.8458358810319107</v>
      </c>
      <c r="I1047" s="6">
        <f t="shared" ca="1" si="4"/>
        <v>0.97907852859949029</v>
      </c>
      <c r="J1047" s="6">
        <f t="shared" ca="1" si="5"/>
        <v>2.0921471400509706E-2</v>
      </c>
      <c r="K1047" s="7">
        <f t="shared" ca="1" si="6"/>
        <v>4.3770796556234553E-4</v>
      </c>
    </row>
    <row r="1048" spans="2:11" ht="16.5" customHeight="1" x14ac:dyDescent="0.2">
      <c r="B1048" s="5">
        <v>1045</v>
      </c>
      <c r="C1048" s="6">
        <f t="shared" ref="C1048:D1048" ca="1" si="1053">IF(RAND()&lt;0.5, 0, 1)</f>
        <v>1</v>
      </c>
      <c r="D1048" s="6">
        <f t="shared" ca="1" si="1053"/>
        <v>0</v>
      </c>
      <c r="E1048" s="6">
        <f t="shared" ca="1" si="8"/>
        <v>6.63376255348828</v>
      </c>
      <c r="F1048" s="6">
        <f t="shared" ca="1" si="9"/>
        <v>6.6146682080296779</v>
      </c>
      <c r="G1048" s="6">
        <f t="shared" ca="1" si="10"/>
        <v>-2.7541872970174102</v>
      </c>
      <c r="H1048" s="6">
        <f t="shared" ca="1" si="3"/>
        <v>3.8795752564708699</v>
      </c>
      <c r="I1048" s="6">
        <f t="shared" ca="1" si="4"/>
        <v>0.97975858123262938</v>
      </c>
      <c r="J1048" s="6">
        <f t="shared" ca="1" si="5"/>
        <v>2.0241418767370623E-2</v>
      </c>
      <c r="K1048" s="7">
        <f t="shared" ca="1" si="6"/>
        <v>4.0971503371606364E-4</v>
      </c>
    </row>
    <row r="1049" spans="2:11" ht="16.5" customHeight="1" x14ac:dyDescent="0.2">
      <c r="B1049" s="5">
        <v>1046</v>
      </c>
      <c r="C1049" s="6">
        <f t="shared" ref="C1049:D1049" ca="1" si="1054">IF(RAND()&lt;0.5, 0, 1)</f>
        <v>0</v>
      </c>
      <c r="D1049" s="6">
        <f t="shared" ca="1" si="1054"/>
        <v>0</v>
      </c>
      <c r="E1049" s="6">
        <f t="shared" ca="1" si="8"/>
        <v>6.6408470500568599</v>
      </c>
      <c r="F1049" s="6">
        <f t="shared" ca="1" si="9"/>
        <v>6.6146682080296779</v>
      </c>
      <c r="G1049" s="6">
        <f t="shared" ca="1" si="10"/>
        <v>-2.7471028004488303</v>
      </c>
      <c r="H1049" s="6">
        <f t="shared" ca="1" si="3"/>
        <v>-2.7471028004488303</v>
      </c>
      <c r="I1049" s="6">
        <f t="shared" ca="1" si="4"/>
        <v>6.0250481816221259E-2</v>
      </c>
      <c r="J1049" s="6">
        <f t="shared" ca="1" si="5"/>
        <v>-6.0250481816221259E-2</v>
      </c>
      <c r="K1049" s="7">
        <f t="shared" ca="1" si="6"/>
        <v>3.6301205590868087E-3</v>
      </c>
    </row>
    <row r="1050" spans="2:11" ht="16.5" customHeight="1" x14ac:dyDescent="0.2">
      <c r="B1050" s="5">
        <v>1047</v>
      </c>
      <c r="C1050" s="6">
        <f t="shared" ref="C1050:D1050" ca="1" si="1055">IF(RAND()&lt;0.5, 0, 1)</f>
        <v>0</v>
      </c>
      <c r="D1050" s="6">
        <f t="shared" ca="1" si="1055"/>
        <v>1</v>
      </c>
      <c r="E1050" s="6">
        <f t="shared" ca="1" si="8"/>
        <v>6.6408470500568599</v>
      </c>
      <c r="F1050" s="6">
        <f t="shared" ca="1" si="9"/>
        <v>6.6146682080296779</v>
      </c>
      <c r="G1050" s="6">
        <f t="shared" ca="1" si="10"/>
        <v>-2.7681904690845078</v>
      </c>
      <c r="H1050" s="6">
        <f t="shared" ca="1" si="3"/>
        <v>3.8464777389451701</v>
      </c>
      <c r="I1050" s="6">
        <f t="shared" ca="1" si="4"/>
        <v>0.9790916722230244</v>
      </c>
      <c r="J1050" s="6">
        <f t="shared" ca="1" si="5"/>
        <v>2.0908327776975599E-2</v>
      </c>
      <c r="K1050" s="7">
        <f t="shared" ca="1" si="6"/>
        <v>4.3715817042944941E-4</v>
      </c>
    </row>
    <row r="1051" spans="2:11" ht="16.5" customHeight="1" x14ac:dyDescent="0.2">
      <c r="B1051" s="5">
        <v>1048</v>
      </c>
      <c r="C1051" s="6">
        <f t="shared" ref="C1051:D1051" ca="1" si="1056">IF(RAND()&lt;0.5, 0, 1)</f>
        <v>0</v>
      </c>
      <c r="D1051" s="6">
        <f t="shared" ca="1" si="1056"/>
        <v>1</v>
      </c>
      <c r="E1051" s="6">
        <f t="shared" ca="1" si="8"/>
        <v>6.6408470500568599</v>
      </c>
      <c r="F1051" s="6">
        <f t="shared" ca="1" si="9"/>
        <v>6.6219861227516192</v>
      </c>
      <c r="G1051" s="6">
        <f t="shared" ca="1" si="10"/>
        <v>-2.7608725543625665</v>
      </c>
      <c r="H1051" s="6">
        <f t="shared" ca="1" si="3"/>
        <v>3.8611135683890527</v>
      </c>
      <c r="I1051" s="6">
        <f t="shared" ca="1" si="4"/>
        <v>0.97938919326996488</v>
      </c>
      <c r="J1051" s="6">
        <f t="shared" ca="1" si="5"/>
        <v>2.0610806730035125E-2</v>
      </c>
      <c r="K1051" s="7">
        <f t="shared" ca="1" si="6"/>
        <v>4.2480535406286122E-4</v>
      </c>
    </row>
    <row r="1052" spans="2:11" ht="16.5" customHeight="1" x14ac:dyDescent="0.2">
      <c r="B1052" s="5">
        <v>1049</v>
      </c>
      <c r="C1052" s="6">
        <f t="shared" ref="C1052:D1052" ca="1" si="1057">IF(RAND()&lt;0.5, 0, 1)</f>
        <v>1</v>
      </c>
      <c r="D1052" s="6">
        <f t="shared" ca="1" si="1057"/>
        <v>1</v>
      </c>
      <c r="E1052" s="6">
        <f t="shared" ca="1" si="8"/>
        <v>6.6408470500568599</v>
      </c>
      <c r="F1052" s="6">
        <f t="shared" ca="1" si="9"/>
        <v>6.6291999051071313</v>
      </c>
      <c r="G1052" s="6">
        <f t="shared" ca="1" si="10"/>
        <v>-2.753658772007054</v>
      </c>
      <c r="H1052" s="6">
        <f t="shared" ca="1" si="3"/>
        <v>10.516388183156938</v>
      </c>
      <c r="I1052" s="6">
        <f t="shared" ca="1" si="4"/>
        <v>0.99997291187916204</v>
      </c>
      <c r="J1052" s="6">
        <f t="shared" ca="1" si="5"/>
        <v>2.7088120837959195E-5</v>
      </c>
      <c r="K1052" s="7">
        <f t="shared" ca="1" si="6"/>
        <v>7.3376629053187916E-10</v>
      </c>
    </row>
    <row r="1053" spans="2:11" ht="16.5" customHeight="1" x14ac:dyDescent="0.2">
      <c r="B1053" s="5">
        <v>1050</v>
      </c>
      <c r="C1053" s="6">
        <f t="shared" ref="C1053:D1053" ca="1" si="1058">IF(RAND()&lt;0.5, 0, 1)</f>
        <v>0</v>
      </c>
      <c r="D1053" s="6">
        <f t="shared" ca="1" si="1058"/>
        <v>0</v>
      </c>
      <c r="E1053" s="6">
        <f t="shared" ca="1" si="8"/>
        <v>6.6408565308991534</v>
      </c>
      <c r="F1053" s="6">
        <f t="shared" ca="1" si="9"/>
        <v>6.6292093859494248</v>
      </c>
      <c r="G1053" s="6">
        <f t="shared" ca="1" si="10"/>
        <v>-2.7536492911647605</v>
      </c>
      <c r="H1053" s="6">
        <f t="shared" ca="1" si="3"/>
        <v>-2.7536492911647605</v>
      </c>
      <c r="I1053" s="6">
        <f t="shared" ca="1" si="4"/>
        <v>5.9880882475443827E-2</v>
      </c>
      <c r="J1053" s="6">
        <f t="shared" ca="1" si="5"/>
        <v>-5.9880882475443827E-2</v>
      </c>
      <c r="K1053" s="7">
        <f t="shared" ca="1" si="6"/>
        <v>3.5857200860379156E-3</v>
      </c>
    </row>
    <row r="1054" spans="2:11" ht="16.5" customHeight="1" x14ac:dyDescent="0.2">
      <c r="B1054" s="5">
        <v>1051</v>
      </c>
      <c r="C1054" s="6">
        <f t="shared" ref="C1054:D1054" ca="1" si="1059">IF(RAND()&lt;0.5, 0, 1)</f>
        <v>1</v>
      </c>
      <c r="D1054" s="6">
        <f t="shared" ca="1" si="1059"/>
        <v>1</v>
      </c>
      <c r="E1054" s="6">
        <f t="shared" ca="1" si="8"/>
        <v>6.6408565308991534</v>
      </c>
      <c r="F1054" s="6">
        <f t="shared" ca="1" si="9"/>
        <v>6.6292093859494248</v>
      </c>
      <c r="G1054" s="6">
        <f t="shared" ca="1" si="10"/>
        <v>-2.7746076000311657</v>
      </c>
      <c r="H1054" s="6">
        <f t="shared" ca="1" si="3"/>
        <v>10.495458316817412</v>
      </c>
      <c r="I1054" s="6">
        <f t="shared" ca="1" si="4"/>
        <v>0.99997233896954896</v>
      </c>
      <c r="J1054" s="6">
        <f t="shared" ca="1" si="5"/>
        <v>2.7661030451042734E-5</v>
      </c>
      <c r="K1054" s="7">
        <f t="shared" ca="1" si="6"/>
        <v>7.6513260561351339E-10</v>
      </c>
    </row>
    <row r="1055" spans="2:11" ht="16.5" customHeight="1" x14ac:dyDescent="0.2">
      <c r="B1055" s="5">
        <v>1052</v>
      </c>
      <c r="C1055" s="6">
        <f t="shared" ref="C1055:D1055" ca="1" si="1060">IF(RAND()&lt;0.5, 0, 1)</f>
        <v>0</v>
      </c>
      <c r="D1055" s="6">
        <f t="shared" ca="1" si="1060"/>
        <v>1</v>
      </c>
      <c r="E1055" s="6">
        <f t="shared" ca="1" si="8"/>
        <v>6.6408662122598114</v>
      </c>
      <c r="F1055" s="6">
        <f t="shared" ca="1" si="9"/>
        <v>6.6292190673100828</v>
      </c>
      <c r="G1055" s="6">
        <f t="shared" ca="1" si="10"/>
        <v>-2.7745979186705076</v>
      </c>
      <c r="H1055" s="6">
        <f t="shared" ca="1" si="3"/>
        <v>3.8546211486395752</v>
      </c>
      <c r="I1055" s="6">
        <f t="shared" ca="1" si="4"/>
        <v>0.97925772856755822</v>
      </c>
      <c r="J1055" s="6">
        <f t="shared" ca="1" si="5"/>
        <v>2.0742271432441783E-2</v>
      </c>
      <c r="K1055" s="7">
        <f t="shared" ca="1" si="6"/>
        <v>4.302418241770905E-4</v>
      </c>
    </row>
    <row r="1056" spans="2:11" ht="16.5" customHeight="1" x14ac:dyDescent="0.2">
      <c r="B1056" s="5">
        <v>1053</v>
      </c>
      <c r="C1056" s="6">
        <f t="shared" ref="C1056:D1056" ca="1" si="1061">IF(RAND()&lt;0.5, 0, 1)</f>
        <v>1</v>
      </c>
      <c r="D1056" s="6">
        <f t="shared" ca="1" si="1061"/>
        <v>1</v>
      </c>
      <c r="E1056" s="6">
        <f t="shared" ca="1" si="8"/>
        <v>6.6408662122598114</v>
      </c>
      <c r="F1056" s="6">
        <f t="shared" ca="1" si="9"/>
        <v>6.6364788623114377</v>
      </c>
      <c r="G1056" s="6">
        <f t="shared" ca="1" si="10"/>
        <v>-2.7673381236691532</v>
      </c>
      <c r="H1056" s="6">
        <f t="shared" ca="1" si="3"/>
        <v>10.510006950902095</v>
      </c>
      <c r="I1056" s="6">
        <f t="shared" ca="1" si="4"/>
        <v>0.99997273847560819</v>
      </c>
      <c r="J1056" s="6">
        <f t="shared" ca="1" si="5"/>
        <v>2.72615243918084E-5</v>
      </c>
      <c r="K1056" s="7">
        <f t="shared" ca="1" si="6"/>
        <v>7.4319071216516433E-10</v>
      </c>
    </row>
    <row r="1057" spans="2:11" ht="16.5" customHeight="1" x14ac:dyDescent="0.2">
      <c r="B1057" s="5">
        <v>1054</v>
      </c>
      <c r="C1057" s="6">
        <f t="shared" ref="C1057:D1057" ca="1" si="1062">IF(RAND()&lt;0.5, 0, 1)</f>
        <v>0</v>
      </c>
      <c r="D1057" s="6">
        <f t="shared" ca="1" si="1062"/>
        <v>0</v>
      </c>
      <c r="E1057" s="6">
        <f t="shared" ca="1" si="8"/>
        <v>6.6408757537933489</v>
      </c>
      <c r="F1057" s="6">
        <f t="shared" ca="1" si="9"/>
        <v>6.6364884038449752</v>
      </c>
      <c r="G1057" s="6">
        <f t="shared" ca="1" si="10"/>
        <v>-2.7673285821356162</v>
      </c>
      <c r="H1057" s="6">
        <f t="shared" ca="1" si="3"/>
        <v>-2.7673285821356162</v>
      </c>
      <c r="I1057" s="6">
        <f t="shared" ca="1" si="4"/>
        <v>5.9115424955428222E-2</v>
      </c>
      <c r="J1057" s="6">
        <f t="shared" ca="1" si="5"/>
        <v>-5.9115424955428222E-2</v>
      </c>
      <c r="K1057" s="7">
        <f t="shared" ca="1" si="6"/>
        <v>3.4946334676608658E-3</v>
      </c>
    </row>
    <row r="1058" spans="2:11" ht="16.5" customHeight="1" x14ac:dyDescent="0.2">
      <c r="B1058" s="5">
        <v>1055</v>
      </c>
      <c r="C1058" s="6">
        <f t="shared" ref="C1058:D1058" ca="1" si="1063">IF(RAND()&lt;0.5, 0, 1)</f>
        <v>0</v>
      </c>
      <c r="D1058" s="6">
        <f t="shared" ca="1" si="1063"/>
        <v>1</v>
      </c>
      <c r="E1058" s="6">
        <f t="shared" ca="1" si="8"/>
        <v>6.6408757537933489</v>
      </c>
      <c r="F1058" s="6">
        <f t="shared" ca="1" si="9"/>
        <v>6.6364884038449752</v>
      </c>
      <c r="G1058" s="6">
        <f t="shared" ca="1" si="10"/>
        <v>-2.788018980870016</v>
      </c>
      <c r="H1058" s="6">
        <f t="shared" ca="1" si="3"/>
        <v>3.8484694229749592</v>
      </c>
      <c r="I1058" s="6">
        <f t="shared" ca="1" si="4"/>
        <v>0.9791324054435282</v>
      </c>
      <c r="J1058" s="6">
        <f t="shared" ca="1" si="5"/>
        <v>2.0867594556471802E-2</v>
      </c>
      <c r="K1058" s="7">
        <f t="shared" ca="1" si="6"/>
        <v>4.354565025732916E-4</v>
      </c>
    </row>
    <row r="1059" spans="2:11" ht="16.5" customHeight="1" x14ac:dyDescent="0.2">
      <c r="B1059" s="5">
        <v>1056</v>
      </c>
      <c r="C1059" s="6">
        <f t="shared" ref="C1059:D1059" ca="1" si="1064">IF(RAND()&lt;0.5, 0, 1)</f>
        <v>0</v>
      </c>
      <c r="D1059" s="6">
        <f t="shared" ca="1" si="1064"/>
        <v>1</v>
      </c>
      <c r="E1059" s="6">
        <f t="shared" ca="1" si="8"/>
        <v>6.6408757537933489</v>
      </c>
      <c r="F1059" s="6">
        <f t="shared" ca="1" si="9"/>
        <v>6.6437920619397399</v>
      </c>
      <c r="G1059" s="6">
        <f t="shared" ca="1" si="10"/>
        <v>-2.7807153227752508</v>
      </c>
      <c r="H1059" s="6">
        <f t="shared" ca="1" si="3"/>
        <v>3.8630767391644891</v>
      </c>
      <c r="I1059" s="6">
        <f t="shared" ca="1" si="4"/>
        <v>0.97942878456495108</v>
      </c>
      <c r="J1059" s="6">
        <f t="shared" ca="1" si="5"/>
        <v>2.0571215435048917E-2</v>
      </c>
      <c r="K1059" s="7">
        <f t="shared" ca="1" si="6"/>
        <v>4.2317490447519484E-4</v>
      </c>
    </row>
    <row r="1060" spans="2:11" ht="16.5" customHeight="1" x14ac:dyDescent="0.2">
      <c r="B1060" s="5">
        <v>1057</v>
      </c>
      <c r="C1060" s="6">
        <f t="shared" ref="C1060:D1060" ca="1" si="1065">IF(RAND()&lt;0.5, 0, 1)</f>
        <v>1</v>
      </c>
      <c r="D1060" s="6">
        <f t="shared" ca="1" si="1065"/>
        <v>1</v>
      </c>
      <c r="E1060" s="6">
        <f t="shared" ca="1" si="8"/>
        <v>6.6408757537933489</v>
      </c>
      <c r="F1060" s="6">
        <f t="shared" ca="1" si="9"/>
        <v>6.6509919873420067</v>
      </c>
      <c r="G1060" s="6">
        <f t="shared" ca="1" si="10"/>
        <v>-2.7735153973729836</v>
      </c>
      <c r="H1060" s="6">
        <f t="shared" ca="1" si="3"/>
        <v>10.518352343762372</v>
      </c>
      <c r="I1060" s="6">
        <f t="shared" ca="1" si="4"/>
        <v>0.99997296503092703</v>
      </c>
      <c r="J1060" s="6">
        <f t="shared" ca="1" si="5"/>
        <v>2.7034969072969872E-5</v>
      </c>
      <c r="K1060" s="7">
        <f t="shared" ca="1" si="6"/>
        <v>7.3088955277643742E-10</v>
      </c>
    </row>
    <row r="1061" spans="2:11" ht="16.5" customHeight="1" x14ac:dyDescent="0.2">
      <c r="B1061" s="5">
        <v>1058</v>
      </c>
      <c r="C1061" s="6">
        <f t="shared" ref="C1061:D1061" ca="1" si="1066">IF(RAND()&lt;0.5, 0, 1)</f>
        <v>0</v>
      </c>
      <c r="D1061" s="6">
        <f t="shared" ca="1" si="1066"/>
        <v>0</v>
      </c>
      <c r="E1061" s="6">
        <f t="shared" ca="1" si="8"/>
        <v>6.6408852160325242</v>
      </c>
      <c r="F1061" s="6">
        <f t="shared" ca="1" si="9"/>
        <v>6.651001449581182</v>
      </c>
      <c r="G1061" s="6">
        <f t="shared" ca="1" si="10"/>
        <v>-2.7735059351338078</v>
      </c>
      <c r="H1061" s="6">
        <f t="shared" ca="1" si="3"/>
        <v>-2.7735059351338078</v>
      </c>
      <c r="I1061" s="6">
        <f t="shared" ca="1" si="4"/>
        <v>5.8772770002647162E-2</v>
      </c>
      <c r="J1061" s="6">
        <f t="shared" ca="1" si="5"/>
        <v>-5.8772770002647162E-2</v>
      </c>
      <c r="K1061" s="7">
        <f t="shared" ca="1" si="6"/>
        <v>3.4542384937840619E-3</v>
      </c>
    </row>
    <row r="1062" spans="2:11" ht="16.5" customHeight="1" x14ac:dyDescent="0.2">
      <c r="B1062" s="5">
        <v>1059</v>
      </c>
      <c r="C1062" s="6">
        <f t="shared" ref="C1062:D1062" ca="1" si="1067">IF(RAND()&lt;0.5, 0, 1)</f>
        <v>0</v>
      </c>
      <c r="D1062" s="6">
        <f t="shared" ca="1" si="1067"/>
        <v>1</v>
      </c>
      <c r="E1062" s="6">
        <f t="shared" ca="1" si="8"/>
        <v>6.6408852160325242</v>
      </c>
      <c r="F1062" s="6">
        <f t="shared" ca="1" si="9"/>
        <v>6.651001449581182</v>
      </c>
      <c r="G1062" s="6">
        <f t="shared" ca="1" si="10"/>
        <v>-2.7940764046347342</v>
      </c>
      <c r="H1062" s="6">
        <f t="shared" ca="1" si="3"/>
        <v>3.8569250449464478</v>
      </c>
      <c r="I1062" s="6">
        <f t="shared" ca="1" si="4"/>
        <v>0.97930447374272334</v>
      </c>
      <c r="J1062" s="6">
        <f t="shared" ca="1" si="5"/>
        <v>2.0695526257276664E-2</v>
      </c>
      <c r="K1062" s="7">
        <f t="shared" ca="1" si="6"/>
        <v>4.2830480706562783E-4</v>
      </c>
    </row>
    <row r="1063" spans="2:11" ht="16.5" customHeight="1" x14ac:dyDescent="0.2">
      <c r="B1063" s="5">
        <v>1060</v>
      </c>
      <c r="C1063" s="6">
        <f t="shared" ref="C1063:D1063" ca="1" si="1068">IF(RAND()&lt;0.5, 0, 1)</f>
        <v>0</v>
      </c>
      <c r="D1063" s="6">
        <f t="shared" ca="1" si="1068"/>
        <v>1</v>
      </c>
      <c r="E1063" s="6">
        <f t="shared" ca="1" si="8"/>
        <v>6.6408852160325242</v>
      </c>
      <c r="F1063" s="6">
        <f t="shared" ca="1" si="9"/>
        <v>6.6582448837712285</v>
      </c>
      <c r="G1063" s="6">
        <f t="shared" ca="1" si="10"/>
        <v>-2.7868329704446873</v>
      </c>
      <c r="H1063" s="6">
        <f t="shared" ca="1" si="3"/>
        <v>3.8714119133265412</v>
      </c>
      <c r="I1063" s="6">
        <f t="shared" ca="1" si="4"/>
        <v>0.97959605259984062</v>
      </c>
      <c r="J1063" s="6">
        <f t="shared" ca="1" si="5"/>
        <v>2.0403947400159383E-2</v>
      </c>
      <c r="K1063" s="7">
        <f t="shared" ca="1" si="6"/>
        <v>4.1632106950847085E-4</v>
      </c>
    </row>
    <row r="1064" spans="2:11" ht="16.5" customHeight="1" x14ac:dyDescent="0.2">
      <c r="B1064" s="5">
        <v>1061</v>
      </c>
      <c r="C1064" s="6">
        <f t="shared" ref="C1064:D1064" ca="1" si="1069">IF(RAND()&lt;0.5, 0, 1)</f>
        <v>1</v>
      </c>
      <c r="D1064" s="6">
        <f t="shared" ca="1" si="1069"/>
        <v>1</v>
      </c>
      <c r="E1064" s="6">
        <f t="shared" ca="1" si="8"/>
        <v>6.6408852160325242</v>
      </c>
      <c r="F1064" s="6">
        <f t="shared" ca="1" si="9"/>
        <v>6.6653862653612839</v>
      </c>
      <c r="G1064" s="6">
        <f t="shared" ca="1" si="10"/>
        <v>-2.7796915888546314</v>
      </c>
      <c r="H1064" s="6">
        <f t="shared" ca="1" si="3"/>
        <v>10.526579892539175</v>
      </c>
      <c r="I1064" s="6">
        <f t="shared" ca="1" si="4"/>
        <v>0.99997318654398537</v>
      </c>
      <c r="J1064" s="6">
        <f t="shared" ca="1" si="5"/>
        <v>2.6813456014629367E-5</v>
      </c>
      <c r="K1064" s="7">
        <f t="shared" ca="1" si="6"/>
        <v>7.1896142344846374E-10</v>
      </c>
    </row>
    <row r="1065" spans="2:11" ht="16.5" customHeight="1" x14ac:dyDescent="0.2">
      <c r="B1065" s="5">
        <v>1062</v>
      </c>
      <c r="C1065" s="6">
        <f t="shared" ref="C1065:D1065" ca="1" si="1070">IF(RAND()&lt;0.5, 0, 1)</f>
        <v>1</v>
      </c>
      <c r="D1065" s="6">
        <f t="shared" ca="1" si="1070"/>
        <v>0</v>
      </c>
      <c r="E1065" s="6">
        <f t="shared" ca="1" si="8"/>
        <v>6.6408946007421292</v>
      </c>
      <c r="F1065" s="6">
        <f t="shared" ca="1" si="9"/>
        <v>6.6653956500708889</v>
      </c>
      <c r="G1065" s="6">
        <f t="shared" ca="1" si="10"/>
        <v>-2.7796822041450264</v>
      </c>
      <c r="H1065" s="6">
        <f t="shared" ca="1" si="3"/>
        <v>3.8612123965971028</v>
      </c>
      <c r="I1065" s="6">
        <f t="shared" ca="1" si="4"/>
        <v>0.97939118812179649</v>
      </c>
      <c r="J1065" s="6">
        <f t="shared" ca="1" si="5"/>
        <v>2.0608811878203515E-2</v>
      </c>
      <c r="K1065" s="7">
        <f t="shared" ca="1" si="6"/>
        <v>4.2472312703118229E-4</v>
      </c>
    </row>
    <row r="1066" spans="2:11" ht="16.5" customHeight="1" x14ac:dyDescent="0.2">
      <c r="B1066" s="5">
        <v>1063</v>
      </c>
      <c r="C1066" s="6">
        <f t="shared" ref="C1066:D1066" ca="1" si="1071">IF(RAND()&lt;0.5, 0, 1)</f>
        <v>1</v>
      </c>
      <c r="D1066" s="6">
        <f t="shared" ca="1" si="1071"/>
        <v>0</v>
      </c>
      <c r="E1066" s="6">
        <f t="shared" ca="1" si="8"/>
        <v>6.6481076848995002</v>
      </c>
      <c r="F1066" s="6">
        <f t="shared" ca="1" si="9"/>
        <v>6.6653956500708889</v>
      </c>
      <c r="G1066" s="6">
        <f t="shared" ca="1" si="10"/>
        <v>-2.772469119987655</v>
      </c>
      <c r="H1066" s="6">
        <f t="shared" ca="1" si="3"/>
        <v>3.8756385649118452</v>
      </c>
      <c r="I1066" s="6">
        <f t="shared" ca="1" si="4"/>
        <v>0.97968036230387301</v>
      </c>
      <c r="J1066" s="6">
        <f t="shared" ca="1" si="5"/>
        <v>2.0319637696126991E-2</v>
      </c>
      <c r="K1066" s="7">
        <f t="shared" ca="1" si="6"/>
        <v>4.12887676101865E-4</v>
      </c>
    </row>
    <row r="1067" spans="2:11" ht="16.5" customHeight="1" x14ac:dyDescent="0.2">
      <c r="B1067" s="5">
        <v>1064</v>
      </c>
      <c r="C1067" s="6">
        <f t="shared" ref="C1067:D1067" ca="1" si="1072">IF(RAND()&lt;0.5, 0, 1)</f>
        <v>0</v>
      </c>
      <c r="D1067" s="6">
        <f t="shared" ca="1" si="1072"/>
        <v>1</v>
      </c>
      <c r="E1067" s="6">
        <f t="shared" ca="1" si="8"/>
        <v>6.6552195580931448</v>
      </c>
      <c r="F1067" s="6">
        <f t="shared" ca="1" si="9"/>
        <v>6.6653956500708889</v>
      </c>
      <c r="G1067" s="6">
        <f t="shared" ca="1" si="10"/>
        <v>-2.7653572467940104</v>
      </c>
      <c r="H1067" s="6">
        <f t="shared" ca="1" si="3"/>
        <v>3.9000384032768785</v>
      </c>
      <c r="I1067" s="6">
        <f t="shared" ca="1" si="4"/>
        <v>0.98016044106792732</v>
      </c>
      <c r="J1067" s="6">
        <f t="shared" ca="1" si="5"/>
        <v>1.9839558932072676E-2</v>
      </c>
      <c r="K1067" s="7">
        <f t="shared" ca="1" si="6"/>
        <v>3.9360809861918469E-4</v>
      </c>
    </row>
    <row r="1068" spans="2:11" ht="16.5" customHeight="1" x14ac:dyDescent="0.2">
      <c r="B1068" s="5">
        <v>1065</v>
      </c>
      <c r="C1068" s="6">
        <f t="shared" ref="C1068:D1068" ca="1" si="1073">IF(RAND()&lt;0.5, 0, 1)</f>
        <v>0</v>
      </c>
      <c r="D1068" s="6">
        <f t="shared" ca="1" si="1073"/>
        <v>1</v>
      </c>
      <c r="E1068" s="6">
        <f t="shared" ca="1" si="8"/>
        <v>6.6552195580931448</v>
      </c>
      <c r="F1068" s="6">
        <f t="shared" ca="1" si="9"/>
        <v>6.6723394956971145</v>
      </c>
      <c r="G1068" s="6">
        <f t="shared" ca="1" si="10"/>
        <v>-2.7584134011677848</v>
      </c>
      <c r="H1068" s="6">
        <f t="shared" ca="1" si="3"/>
        <v>3.9139260945293297</v>
      </c>
      <c r="I1068" s="6">
        <f t="shared" ca="1" si="4"/>
        <v>0.98042870723294195</v>
      </c>
      <c r="J1068" s="6">
        <f t="shared" ca="1" si="5"/>
        <v>1.9571292767058046E-2</v>
      </c>
      <c r="K1068" s="7">
        <f t="shared" ca="1" si="6"/>
        <v>3.8303550057389857E-4</v>
      </c>
    </row>
    <row r="1069" spans="2:11" ht="16.5" customHeight="1" x14ac:dyDescent="0.2">
      <c r="B1069" s="5">
        <v>1066</v>
      </c>
      <c r="C1069" s="6">
        <f t="shared" ref="C1069:D1069" ca="1" si="1074">IF(RAND()&lt;0.5, 0, 1)</f>
        <v>1</v>
      </c>
      <c r="D1069" s="6">
        <f t="shared" ca="1" si="1074"/>
        <v>1</v>
      </c>
      <c r="E1069" s="6">
        <f t="shared" ca="1" si="8"/>
        <v>6.6552195580931448</v>
      </c>
      <c r="F1069" s="6">
        <f t="shared" ca="1" si="9"/>
        <v>6.6791894481655847</v>
      </c>
      <c r="G1069" s="6">
        <f t="shared" ca="1" si="10"/>
        <v>-2.7515634486993146</v>
      </c>
      <c r="H1069" s="6">
        <f t="shared" ca="1" si="3"/>
        <v>10.582845557559414</v>
      </c>
      <c r="I1069" s="6">
        <f t="shared" ca="1" si="4"/>
        <v>0.99997465352534243</v>
      </c>
      <c r="J1069" s="6">
        <f t="shared" ca="1" si="5"/>
        <v>2.5346474657572671E-5</v>
      </c>
      <c r="K1069" s="7">
        <f t="shared" ca="1" si="6"/>
        <v>6.4244377756697364E-10</v>
      </c>
    </row>
    <row r="1070" spans="2:11" ht="16.5" customHeight="1" x14ac:dyDescent="0.2">
      <c r="B1070" s="5">
        <v>1067</v>
      </c>
      <c r="C1070" s="6">
        <f t="shared" ref="C1070:D1070" ca="1" si="1075">IF(RAND()&lt;0.5, 0, 1)</f>
        <v>0</v>
      </c>
      <c r="D1070" s="6">
        <f t="shared" ca="1" si="1075"/>
        <v>0</v>
      </c>
      <c r="E1070" s="6">
        <f t="shared" ca="1" si="8"/>
        <v>6.6552284293592754</v>
      </c>
      <c r="F1070" s="6">
        <f t="shared" ca="1" si="9"/>
        <v>6.6791983194317153</v>
      </c>
      <c r="G1070" s="6">
        <f t="shared" ca="1" si="10"/>
        <v>-2.7515545774331844</v>
      </c>
      <c r="H1070" s="6">
        <f t="shared" ca="1" si="3"/>
        <v>-2.7515545774331844</v>
      </c>
      <c r="I1070" s="6">
        <f t="shared" ca="1" si="4"/>
        <v>5.999891349754391E-2</v>
      </c>
      <c r="J1070" s="6">
        <f t="shared" ca="1" si="5"/>
        <v>-5.999891349754391E-2</v>
      </c>
      <c r="K1070" s="7">
        <f t="shared" ca="1" si="6"/>
        <v>3.5998696208857568E-3</v>
      </c>
    </row>
    <row r="1071" spans="2:11" ht="16.5" customHeight="1" x14ac:dyDescent="0.2">
      <c r="B1071" s="5">
        <v>1068</v>
      </c>
      <c r="C1071" s="6">
        <f t="shared" ref="C1071:D1071" ca="1" si="1076">IF(RAND()&lt;0.5, 0, 1)</f>
        <v>0</v>
      </c>
      <c r="D1071" s="6">
        <f t="shared" ca="1" si="1076"/>
        <v>0</v>
      </c>
      <c r="E1071" s="6">
        <f t="shared" ca="1" si="8"/>
        <v>6.6552284293592754</v>
      </c>
      <c r="F1071" s="6">
        <f t="shared" ca="1" si="9"/>
        <v>6.6791983194317153</v>
      </c>
      <c r="G1071" s="6">
        <f t="shared" ca="1" si="10"/>
        <v>-2.7725541971573247</v>
      </c>
      <c r="H1071" s="6">
        <f t="shared" ca="1" si="3"/>
        <v>-2.7725541971573247</v>
      </c>
      <c r="I1071" s="6">
        <f t="shared" ca="1" si="4"/>
        <v>5.8825440864129289E-2</v>
      </c>
      <c r="J1071" s="6">
        <f t="shared" ca="1" si="5"/>
        <v>-5.8825440864129289E-2</v>
      </c>
      <c r="K1071" s="7">
        <f t="shared" ca="1" si="6"/>
        <v>3.4604324928591721E-3</v>
      </c>
    </row>
    <row r="1072" spans="2:11" ht="16.5" customHeight="1" x14ac:dyDescent="0.2">
      <c r="B1072" s="5">
        <v>1069</v>
      </c>
      <c r="C1072" s="6">
        <f t="shared" ref="C1072:D1072" ca="1" si="1077">IF(RAND()&lt;0.5, 0, 1)</f>
        <v>1</v>
      </c>
      <c r="D1072" s="6">
        <f t="shared" ca="1" si="1077"/>
        <v>1</v>
      </c>
      <c r="E1072" s="6">
        <f t="shared" ca="1" si="8"/>
        <v>6.6552284293592754</v>
      </c>
      <c r="F1072" s="6">
        <f t="shared" ca="1" si="9"/>
        <v>6.6791983194317153</v>
      </c>
      <c r="G1072" s="6">
        <f t="shared" ca="1" si="10"/>
        <v>-2.7931431014597701</v>
      </c>
      <c r="H1072" s="6">
        <f t="shared" ca="1" si="3"/>
        <v>10.54128364733122</v>
      </c>
      <c r="I1072" s="6">
        <f t="shared" ca="1" si="4"/>
        <v>0.99997357790774133</v>
      </c>
      <c r="J1072" s="6">
        <f t="shared" ca="1" si="5"/>
        <v>2.6422092258671093E-5</v>
      </c>
      <c r="K1072" s="7">
        <f t="shared" ca="1" si="6"/>
        <v>6.9812695932572688E-10</v>
      </c>
    </row>
    <row r="1073" spans="2:11" ht="16.5" customHeight="1" x14ac:dyDescent="0.2">
      <c r="B1073" s="5">
        <v>1070</v>
      </c>
      <c r="C1073" s="6">
        <f t="shared" ref="C1073:D1073" ca="1" si="1078">IF(RAND()&lt;0.5, 0, 1)</f>
        <v>0</v>
      </c>
      <c r="D1073" s="6">
        <f t="shared" ca="1" si="1078"/>
        <v>0</v>
      </c>
      <c r="E1073" s="6">
        <f t="shared" ca="1" si="8"/>
        <v>6.6552376770915656</v>
      </c>
      <c r="F1073" s="6">
        <f t="shared" ca="1" si="9"/>
        <v>6.6792075671640054</v>
      </c>
      <c r="G1073" s="6">
        <f t="shared" ca="1" si="10"/>
        <v>-2.7931338537274795</v>
      </c>
      <c r="H1073" s="6">
        <f t="shared" ca="1" si="3"/>
        <v>-2.7931338537274795</v>
      </c>
      <c r="I1073" s="6">
        <f t="shared" ca="1" si="4"/>
        <v>5.7696339218810115E-2</v>
      </c>
      <c r="J1073" s="6">
        <f t="shared" ca="1" si="5"/>
        <v>-5.7696339218810115E-2</v>
      </c>
      <c r="K1073" s="7">
        <f t="shared" ca="1" si="6"/>
        <v>3.3288675592520064E-3</v>
      </c>
    </row>
    <row r="1074" spans="2:11" ht="16.5" customHeight="1" x14ac:dyDescent="0.2">
      <c r="B1074" s="5">
        <v>1071</v>
      </c>
      <c r="C1074" s="6">
        <f t="shared" ref="C1074:D1074" ca="1" si="1079">IF(RAND()&lt;0.5, 0, 1)</f>
        <v>0</v>
      </c>
      <c r="D1074" s="6">
        <f t="shared" ca="1" si="1079"/>
        <v>1</v>
      </c>
      <c r="E1074" s="6">
        <f t="shared" ca="1" si="8"/>
        <v>6.6552376770915656</v>
      </c>
      <c r="F1074" s="6">
        <f t="shared" ca="1" si="9"/>
        <v>6.6792075671640054</v>
      </c>
      <c r="G1074" s="6">
        <f t="shared" ca="1" si="10"/>
        <v>-2.813327572454063</v>
      </c>
      <c r="H1074" s="6">
        <f t="shared" ca="1" si="3"/>
        <v>3.8658799947099425</v>
      </c>
      <c r="I1074" s="6">
        <f t="shared" ca="1" si="4"/>
        <v>0.97948518882920799</v>
      </c>
      <c r="J1074" s="6">
        <f t="shared" ca="1" si="5"/>
        <v>2.0514811170792013E-2</v>
      </c>
      <c r="K1074" s="7">
        <f t="shared" ca="1" si="6"/>
        <v>4.2085747737325276E-4</v>
      </c>
    </row>
    <row r="1075" spans="2:11" ht="16.5" customHeight="1" x14ac:dyDescent="0.2">
      <c r="B1075" s="5">
        <v>1072</v>
      </c>
      <c r="C1075" s="6">
        <f t="shared" ref="C1075:D1075" ca="1" si="1080">IF(RAND()&lt;0.5, 0, 1)</f>
        <v>1</v>
      </c>
      <c r="D1075" s="6">
        <f t="shared" ca="1" si="1080"/>
        <v>1</v>
      </c>
      <c r="E1075" s="6">
        <f t="shared" ca="1" si="8"/>
        <v>6.6552376770915656</v>
      </c>
      <c r="F1075" s="6">
        <f t="shared" ca="1" si="9"/>
        <v>6.6863877510737826</v>
      </c>
      <c r="G1075" s="6">
        <f t="shared" ca="1" si="10"/>
        <v>-2.8061473885442858</v>
      </c>
      <c r="H1075" s="6">
        <f t="shared" ca="1" si="3"/>
        <v>10.535478039621061</v>
      </c>
      <c r="I1075" s="6">
        <f t="shared" ca="1" si="4"/>
        <v>0.99997342406938483</v>
      </c>
      <c r="J1075" s="6">
        <f t="shared" ca="1" si="5"/>
        <v>2.6575930615169163E-5</v>
      </c>
      <c r="K1075" s="7">
        <f t="shared" ca="1" si="6"/>
        <v>7.0628008806228563E-10</v>
      </c>
    </row>
    <row r="1076" spans="2:11" ht="16.5" customHeight="1" x14ac:dyDescent="0.2">
      <c r="B1076" s="5">
        <v>1073</v>
      </c>
      <c r="C1076" s="6">
        <f t="shared" ref="C1076:D1076" ca="1" si="1081">IF(RAND()&lt;0.5, 0, 1)</f>
        <v>1</v>
      </c>
      <c r="D1076" s="6">
        <f t="shared" ca="1" si="1081"/>
        <v>0</v>
      </c>
      <c r="E1076" s="6">
        <f t="shared" ca="1" si="8"/>
        <v>6.6552469786672805</v>
      </c>
      <c r="F1076" s="6">
        <f t="shared" ca="1" si="9"/>
        <v>6.6863970526494976</v>
      </c>
      <c r="G1076" s="6">
        <f t="shared" ca="1" si="10"/>
        <v>-2.8061380869685704</v>
      </c>
      <c r="H1076" s="6">
        <f t="shared" ca="1" si="3"/>
        <v>3.8491088916987102</v>
      </c>
      <c r="I1076" s="6">
        <f t="shared" ca="1" si="4"/>
        <v>0.97914546715434769</v>
      </c>
      <c r="J1076" s="6">
        <f t="shared" ca="1" si="5"/>
        <v>2.0854532845652307E-2</v>
      </c>
      <c r="K1076" s="7">
        <f t="shared" ca="1" si="6"/>
        <v>4.3491154021039092E-4</v>
      </c>
    </row>
    <row r="1077" spans="2:11" ht="16.5" customHeight="1" x14ac:dyDescent="0.2">
      <c r="B1077" s="5">
        <v>1074</v>
      </c>
      <c r="C1077" s="6">
        <f t="shared" ref="C1077:D1077" ca="1" si="1082">IF(RAND()&lt;0.5, 0, 1)</f>
        <v>0</v>
      </c>
      <c r="D1077" s="6">
        <f t="shared" ca="1" si="1082"/>
        <v>1</v>
      </c>
      <c r="E1077" s="6">
        <f t="shared" ca="1" si="8"/>
        <v>6.6625460651632586</v>
      </c>
      <c r="F1077" s="6">
        <f t="shared" ca="1" si="9"/>
        <v>6.6863970526494976</v>
      </c>
      <c r="G1077" s="6">
        <f t="shared" ca="1" si="10"/>
        <v>-2.7988390004725923</v>
      </c>
      <c r="H1077" s="6">
        <f t="shared" ca="1" si="3"/>
        <v>3.8875580521769053</v>
      </c>
      <c r="I1077" s="6">
        <f t="shared" ca="1" si="4"/>
        <v>0.9799162888436117</v>
      </c>
      <c r="J1077" s="6">
        <f t="shared" ca="1" si="5"/>
        <v>2.0083711156388295E-2</v>
      </c>
      <c r="K1077" s="7">
        <f t="shared" ca="1" si="6"/>
        <v>4.0335545381323568E-4</v>
      </c>
    </row>
    <row r="1078" spans="2:11" ht="16.5" customHeight="1" x14ac:dyDescent="0.2">
      <c r="B1078" s="5">
        <v>1075</v>
      </c>
      <c r="C1078" s="6">
        <f t="shared" ref="C1078:D1078" ca="1" si="1083">IF(RAND()&lt;0.5, 0, 1)</f>
        <v>0</v>
      </c>
      <c r="D1078" s="6">
        <f t="shared" ca="1" si="1083"/>
        <v>0</v>
      </c>
      <c r="E1078" s="6">
        <f t="shared" ca="1" si="8"/>
        <v>6.6625460651632586</v>
      </c>
      <c r="F1078" s="6">
        <f t="shared" ca="1" si="9"/>
        <v>6.6934263515542334</v>
      </c>
      <c r="G1078" s="6">
        <f t="shared" ca="1" si="10"/>
        <v>-2.7918097015678565</v>
      </c>
      <c r="H1078" s="6">
        <f t="shared" ca="1" si="3"/>
        <v>-2.7918097015678565</v>
      </c>
      <c r="I1078" s="6">
        <f t="shared" ca="1" si="4"/>
        <v>5.7768372201382437E-2</v>
      </c>
      <c r="J1078" s="6">
        <f t="shared" ca="1" si="5"/>
        <v>-5.7768372201382437E-2</v>
      </c>
      <c r="K1078" s="7">
        <f t="shared" ca="1" si="6"/>
        <v>3.3371848267974551E-3</v>
      </c>
    </row>
    <row r="1079" spans="2:11" ht="16.5" customHeight="1" x14ac:dyDescent="0.2">
      <c r="B1079" s="5">
        <v>1076</v>
      </c>
      <c r="C1079" s="6">
        <f t="shared" ref="C1079:D1079" ca="1" si="1084">IF(RAND()&lt;0.5, 0, 1)</f>
        <v>1</v>
      </c>
      <c r="D1079" s="6">
        <f t="shared" ca="1" si="1084"/>
        <v>1</v>
      </c>
      <c r="E1079" s="6">
        <f t="shared" ca="1" si="8"/>
        <v>6.6625460651632586</v>
      </c>
      <c r="F1079" s="6">
        <f t="shared" ca="1" si="9"/>
        <v>6.6934263515542334</v>
      </c>
      <c r="G1079" s="6">
        <f t="shared" ca="1" si="10"/>
        <v>-2.8120286318383405</v>
      </c>
      <c r="H1079" s="6">
        <f t="shared" ca="1" si="3"/>
        <v>10.543943784879151</v>
      </c>
      <c r="I1079" s="6">
        <f t="shared" ca="1" si="4"/>
        <v>0.99997364809888833</v>
      </c>
      <c r="J1079" s="6">
        <f t="shared" ca="1" si="5"/>
        <v>2.6351901111665299E-5</v>
      </c>
      <c r="K1079" s="7">
        <f t="shared" ca="1" si="6"/>
        <v>6.9442269219898682E-10</v>
      </c>
    </row>
    <row r="1080" spans="2:11" ht="16.5" customHeight="1" x14ac:dyDescent="0.2">
      <c r="B1080" s="5">
        <v>1077</v>
      </c>
      <c r="C1080" s="6">
        <f t="shared" ref="C1080:D1080" ca="1" si="1085">IF(RAND()&lt;0.5, 0, 1)</f>
        <v>0</v>
      </c>
      <c r="D1080" s="6">
        <f t="shared" ca="1" si="1085"/>
        <v>1</v>
      </c>
      <c r="E1080" s="6">
        <f t="shared" ca="1" si="8"/>
        <v>6.6625552883286474</v>
      </c>
      <c r="F1080" s="6">
        <f t="shared" ca="1" si="9"/>
        <v>6.6934355747196221</v>
      </c>
      <c r="G1080" s="6">
        <f t="shared" ca="1" si="10"/>
        <v>-2.8120194086729513</v>
      </c>
      <c r="H1080" s="6">
        <f t="shared" ca="1" si="3"/>
        <v>3.8814161660466708</v>
      </c>
      <c r="I1080" s="6">
        <f t="shared" ca="1" si="4"/>
        <v>0.97979505738018791</v>
      </c>
      <c r="J1080" s="6">
        <f t="shared" ca="1" si="5"/>
        <v>2.0204942619812094E-2</v>
      </c>
      <c r="K1080" s="7">
        <f t="shared" ca="1" si="6"/>
        <v>4.0823970626989919E-4</v>
      </c>
    </row>
    <row r="1081" spans="2:11" ht="16.5" customHeight="1" x14ac:dyDescent="0.2">
      <c r="B1081" s="5">
        <v>1078</v>
      </c>
      <c r="C1081" s="6">
        <f t="shared" ref="C1081:D1081" ca="1" si="1086">IF(RAND()&lt;0.5, 0, 1)</f>
        <v>0</v>
      </c>
      <c r="D1081" s="6">
        <f t="shared" ca="1" si="1086"/>
        <v>0</v>
      </c>
      <c r="E1081" s="6">
        <f t="shared" ca="1" si="8"/>
        <v>6.6625552883286474</v>
      </c>
      <c r="F1081" s="6">
        <f t="shared" ca="1" si="9"/>
        <v>6.700507304636556</v>
      </c>
      <c r="G1081" s="6">
        <f t="shared" ca="1" si="10"/>
        <v>-2.804947678756017</v>
      </c>
      <c r="H1081" s="6">
        <f t="shared" ca="1" si="3"/>
        <v>-2.804947678756017</v>
      </c>
      <c r="I1081" s="6">
        <f t="shared" ca="1" si="4"/>
        <v>5.7057397513451083E-2</v>
      </c>
      <c r="J1081" s="6">
        <f t="shared" ca="1" si="5"/>
        <v>-5.7057397513451083E-2</v>
      </c>
      <c r="K1081" s="7">
        <f t="shared" ca="1" si="6"/>
        <v>3.255546611007974E-3</v>
      </c>
    </row>
    <row r="1082" spans="2:11" ht="16.5" customHeight="1" x14ac:dyDescent="0.2">
      <c r="B1082" s="5">
        <v>1079</v>
      </c>
      <c r="C1082" s="6">
        <f t="shared" ref="C1082:D1082" ca="1" si="1087">IF(RAND()&lt;0.5, 0, 1)</f>
        <v>0</v>
      </c>
      <c r="D1082" s="6">
        <f t="shared" ca="1" si="1087"/>
        <v>1</v>
      </c>
      <c r="E1082" s="6">
        <f t="shared" ca="1" si="8"/>
        <v>6.6625552883286474</v>
      </c>
      <c r="F1082" s="6">
        <f t="shared" ca="1" si="9"/>
        <v>6.700507304636556</v>
      </c>
      <c r="G1082" s="6">
        <f t="shared" ca="1" si="10"/>
        <v>-2.8249177678857249</v>
      </c>
      <c r="H1082" s="6">
        <f t="shared" ca="1" si="3"/>
        <v>3.8755895367508311</v>
      </c>
      <c r="I1082" s="6">
        <f t="shared" ca="1" si="4"/>
        <v>0.97967938628957429</v>
      </c>
      <c r="J1082" s="6">
        <f t="shared" ca="1" si="5"/>
        <v>2.0320613710425706E-2</v>
      </c>
      <c r="K1082" s="7">
        <f t="shared" ca="1" si="6"/>
        <v>4.1292734156834116E-4</v>
      </c>
    </row>
    <row r="1083" spans="2:11" ht="16.5" customHeight="1" x14ac:dyDescent="0.2">
      <c r="B1083" s="5">
        <v>1080</v>
      </c>
      <c r="C1083" s="6">
        <f t="shared" ref="C1083:D1083" ca="1" si="1088">IF(RAND()&lt;0.5, 0, 1)</f>
        <v>0</v>
      </c>
      <c r="D1083" s="6">
        <f t="shared" ca="1" si="1088"/>
        <v>1</v>
      </c>
      <c r="E1083" s="6">
        <f t="shared" ca="1" si="8"/>
        <v>6.6625552883286474</v>
      </c>
      <c r="F1083" s="6">
        <f t="shared" ca="1" si="9"/>
        <v>6.7076195194352053</v>
      </c>
      <c r="G1083" s="6">
        <f t="shared" ca="1" si="10"/>
        <v>-2.817805553087076</v>
      </c>
      <c r="H1083" s="6">
        <f t="shared" ca="1" si="3"/>
        <v>3.8898139663481293</v>
      </c>
      <c r="I1083" s="6">
        <f t="shared" ca="1" si="4"/>
        <v>0.97996063800351152</v>
      </c>
      <c r="J1083" s="6">
        <f t="shared" ca="1" si="5"/>
        <v>2.0039361996488481E-2</v>
      </c>
      <c r="K1083" s="7">
        <f t="shared" ca="1" si="6"/>
        <v>4.0157602922630676E-4</v>
      </c>
    </row>
    <row r="1084" spans="2:11" ht="16.5" customHeight="1" x14ac:dyDescent="0.2">
      <c r="B1084" s="5">
        <v>1081</v>
      </c>
      <c r="C1084" s="6">
        <f t="shared" ref="C1084:D1084" ca="1" si="1089">IF(RAND()&lt;0.5, 0, 1)</f>
        <v>1</v>
      </c>
      <c r="D1084" s="6">
        <f t="shared" ca="1" si="1089"/>
        <v>1</v>
      </c>
      <c r="E1084" s="6">
        <f t="shared" ca="1" si="8"/>
        <v>6.6625552883286474</v>
      </c>
      <c r="F1084" s="6">
        <f t="shared" ca="1" si="9"/>
        <v>6.7146332961339761</v>
      </c>
      <c r="G1084" s="6">
        <f t="shared" ca="1" si="10"/>
        <v>-2.8107917763883052</v>
      </c>
      <c r="H1084" s="6">
        <f t="shared" ca="1" si="3"/>
        <v>10.566396808074318</v>
      </c>
      <c r="I1084" s="6">
        <f t="shared" ca="1" si="4"/>
        <v>0.99997423317059553</v>
      </c>
      <c r="J1084" s="6">
        <f t="shared" ca="1" si="5"/>
        <v>2.5766829404472169E-5</v>
      </c>
      <c r="K1084" s="7">
        <f t="shared" ca="1" si="6"/>
        <v>6.6392949755917163E-10</v>
      </c>
    </row>
    <row r="1085" spans="2:11" ht="16.5" customHeight="1" x14ac:dyDescent="0.2">
      <c r="B1085" s="5">
        <v>1082</v>
      </c>
      <c r="C1085" s="6">
        <f t="shared" ref="C1085:D1085" ca="1" si="1090">IF(RAND()&lt;0.5, 0, 1)</f>
        <v>1</v>
      </c>
      <c r="D1085" s="6">
        <f t="shared" ca="1" si="1090"/>
        <v>1</v>
      </c>
      <c r="E1085" s="6">
        <f t="shared" ca="1" si="8"/>
        <v>6.6625643067189388</v>
      </c>
      <c r="F1085" s="6">
        <f t="shared" ca="1" si="9"/>
        <v>6.7146423145242675</v>
      </c>
      <c r="G1085" s="6">
        <f t="shared" ca="1" si="10"/>
        <v>-2.8107827579980138</v>
      </c>
      <c r="H1085" s="6">
        <f t="shared" ca="1" si="3"/>
        <v>10.566423863245193</v>
      </c>
      <c r="I1085" s="6">
        <f t="shared" ca="1" si="4"/>
        <v>0.99997423386769424</v>
      </c>
      <c r="J1085" s="6">
        <f t="shared" ca="1" si="5"/>
        <v>2.5766132305760081E-5</v>
      </c>
      <c r="K1085" s="7">
        <f t="shared" ca="1" si="6"/>
        <v>6.6389357399793332E-10</v>
      </c>
    </row>
    <row r="1086" spans="2:11" ht="16.5" customHeight="1" x14ac:dyDescent="0.2">
      <c r="B1086" s="5">
        <v>1083</v>
      </c>
      <c r="C1086" s="6">
        <f t="shared" ref="C1086:D1086" ca="1" si="1091">IF(RAND()&lt;0.5, 0, 1)</f>
        <v>0</v>
      </c>
      <c r="D1086" s="6">
        <f t="shared" ca="1" si="1091"/>
        <v>1</v>
      </c>
      <c r="E1086" s="6">
        <f t="shared" ca="1" si="8"/>
        <v>6.6625733248652459</v>
      </c>
      <c r="F1086" s="6">
        <f t="shared" ca="1" si="9"/>
        <v>6.7146513326705746</v>
      </c>
      <c r="G1086" s="6">
        <f t="shared" ca="1" si="10"/>
        <v>-2.8107737398517068</v>
      </c>
      <c r="H1086" s="6">
        <f t="shared" ca="1" si="3"/>
        <v>3.9038775928188678</v>
      </c>
      <c r="I1086" s="6">
        <f t="shared" ca="1" si="4"/>
        <v>0.98023496029671631</v>
      </c>
      <c r="J1086" s="6">
        <f t="shared" ca="1" si="5"/>
        <v>1.9765039703283693E-2</v>
      </c>
      <c r="K1086" s="7">
        <f t="shared" ca="1" si="6"/>
        <v>3.9065679447238075E-4</v>
      </c>
    </row>
    <row r="1087" spans="2:11" ht="16.5" customHeight="1" x14ac:dyDescent="0.2">
      <c r="B1087" s="5">
        <v>1084</v>
      </c>
      <c r="C1087" s="6">
        <f t="shared" ref="C1087:D1087" ca="1" si="1092">IF(RAND()&lt;0.5, 0, 1)</f>
        <v>1</v>
      </c>
      <c r="D1087" s="6">
        <f t="shared" ca="1" si="1092"/>
        <v>1</v>
      </c>
      <c r="E1087" s="6">
        <f t="shared" ca="1" si="8"/>
        <v>6.6625733248652459</v>
      </c>
      <c r="F1087" s="6">
        <f t="shared" ca="1" si="9"/>
        <v>6.7215690965667241</v>
      </c>
      <c r="G1087" s="6">
        <f t="shared" ca="1" si="10"/>
        <v>-2.8038559759555572</v>
      </c>
      <c r="H1087" s="6">
        <f t="shared" ca="1" si="3"/>
        <v>10.580286445476414</v>
      </c>
      <c r="I1087" s="6">
        <f t="shared" ca="1" si="4"/>
        <v>0.99997458857945454</v>
      </c>
      <c r="J1087" s="6">
        <f t="shared" ca="1" si="5"/>
        <v>2.5411420545462526E-5</v>
      </c>
      <c r="K1087" s="7">
        <f t="shared" ca="1" si="6"/>
        <v>6.4574029413835497E-10</v>
      </c>
    </row>
    <row r="1088" spans="2:11" ht="16.5" customHeight="1" x14ac:dyDescent="0.2">
      <c r="B1088" s="5">
        <v>1085</v>
      </c>
      <c r="C1088" s="6">
        <f t="shared" ref="C1088:D1088" ca="1" si="1093">IF(RAND()&lt;0.5, 0, 1)</f>
        <v>0</v>
      </c>
      <c r="D1088" s="6">
        <f t="shared" ca="1" si="1093"/>
        <v>1</v>
      </c>
      <c r="E1088" s="6">
        <f t="shared" ca="1" si="8"/>
        <v>6.6625822188624371</v>
      </c>
      <c r="F1088" s="6">
        <f t="shared" ca="1" si="9"/>
        <v>6.7215779905639153</v>
      </c>
      <c r="G1088" s="6">
        <f t="shared" ca="1" si="10"/>
        <v>-2.8038470819583665</v>
      </c>
      <c r="H1088" s="6">
        <f t="shared" ca="1" si="3"/>
        <v>3.9177309086055487</v>
      </c>
      <c r="I1088" s="6">
        <f t="shared" ca="1" si="4"/>
        <v>0.98050158168610591</v>
      </c>
      <c r="J1088" s="6">
        <f t="shared" ca="1" si="5"/>
        <v>1.9498418313894095E-2</v>
      </c>
      <c r="K1088" s="7">
        <f t="shared" ca="1" si="6"/>
        <v>3.8018831674360064E-4</v>
      </c>
    </row>
    <row r="1089" spans="2:11" ht="16.5" customHeight="1" x14ac:dyDescent="0.2">
      <c r="B1089" s="5">
        <v>1086</v>
      </c>
      <c r="C1089" s="6">
        <f t="shared" ref="C1089:D1089" ca="1" si="1094">IF(RAND()&lt;0.5, 0, 1)</f>
        <v>1</v>
      </c>
      <c r="D1089" s="6">
        <f t="shared" ca="1" si="1094"/>
        <v>0</v>
      </c>
      <c r="E1089" s="6">
        <f t="shared" ca="1" si="8"/>
        <v>6.6625822188624371</v>
      </c>
      <c r="F1089" s="6">
        <f t="shared" ca="1" si="9"/>
        <v>6.728402436973778</v>
      </c>
      <c r="G1089" s="6">
        <f t="shared" ca="1" si="10"/>
        <v>-2.7970226355485037</v>
      </c>
      <c r="H1089" s="6">
        <f t="shared" ca="1" si="3"/>
        <v>3.8655595833139333</v>
      </c>
      <c r="I1089" s="6">
        <f t="shared" ca="1" si="4"/>
        <v>0.97947874950821978</v>
      </c>
      <c r="J1089" s="6">
        <f t="shared" ca="1" si="5"/>
        <v>2.0521250491780219E-2</v>
      </c>
      <c r="K1089" s="7">
        <f t="shared" ca="1" si="6"/>
        <v>4.2112172174638986E-4</v>
      </c>
    </row>
    <row r="1090" spans="2:11" ht="16.5" customHeight="1" x14ac:dyDescent="0.2">
      <c r="B1090" s="5">
        <v>1087</v>
      </c>
      <c r="C1090" s="6">
        <f t="shared" ref="C1090:D1090" ca="1" si="1095">IF(RAND()&lt;0.5, 0, 1)</f>
        <v>1</v>
      </c>
      <c r="D1090" s="6">
        <f t="shared" ca="1" si="1095"/>
        <v>0</v>
      </c>
      <c r="E1090" s="6">
        <f t="shared" ca="1" si="8"/>
        <v>6.6697646565345599</v>
      </c>
      <c r="F1090" s="6">
        <f t="shared" ca="1" si="9"/>
        <v>6.728402436973778</v>
      </c>
      <c r="G1090" s="6">
        <f t="shared" ca="1" si="10"/>
        <v>-2.7898401978763805</v>
      </c>
      <c r="H1090" s="6">
        <f t="shared" ca="1" si="3"/>
        <v>3.8799244586581794</v>
      </c>
      <c r="I1090" s="6">
        <f t="shared" ca="1" si="4"/>
        <v>0.97976550534686513</v>
      </c>
      <c r="J1090" s="6">
        <f t="shared" ca="1" si="5"/>
        <v>2.0234494653134871E-2</v>
      </c>
      <c r="K1090" s="7">
        <f t="shared" ca="1" si="6"/>
        <v>4.0943477386774367E-4</v>
      </c>
    </row>
    <row r="1091" spans="2:11" ht="16.5" customHeight="1" x14ac:dyDescent="0.2">
      <c r="B1091" s="5">
        <v>1088</v>
      </c>
      <c r="C1091" s="6">
        <f t="shared" ref="C1091:D1091" ca="1" si="1096">IF(RAND()&lt;0.5, 0, 1)</f>
        <v>1</v>
      </c>
      <c r="D1091" s="6">
        <f t="shared" ca="1" si="1096"/>
        <v>1</v>
      </c>
      <c r="E1091" s="6">
        <f t="shared" ca="1" si="8"/>
        <v>6.6768467296631568</v>
      </c>
      <c r="F1091" s="6">
        <f t="shared" ca="1" si="9"/>
        <v>6.728402436973778</v>
      </c>
      <c r="G1091" s="6">
        <f t="shared" ca="1" si="10"/>
        <v>-2.7827581247477835</v>
      </c>
      <c r="H1091" s="6">
        <f t="shared" ca="1" si="3"/>
        <v>10.622491041889152</v>
      </c>
      <c r="I1091" s="6">
        <f t="shared" ca="1" si="4"/>
        <v>0.99997563871591022</v>
      </c>
      <c r="J1091" s="6">
        <f t="shared" ca="1" si="5"/>
        <v>2.436128408978E-5</v>
      </c>
      <c r="K1091" s="7">
        <f t="shared" ca="1" si="6"/>
        <v>5.9347216250296812E-10</v>
      </c>
    </row>
    <row r="1092" spans="2:11" ht="16.5" customHeight="1" x14ac:dyDescent="0.2">
      <c r="B1092" s="5">
        <v>1089</v>
      </c>
      <c r="C1092" s="6">
        <f t="shared" ref="C1092:D1092" ca="1" si="1097">IF(RAND()&lt;0.5, 0, 1)</f>
        <v>0</v>
      </c>
      <c r="D1092" s="6">
        <f t="shared" ca="1" si="1097"/>
        <v>0</v>
      </c>
      <c r="E1092" s="6">
        <f t="shared" ca="1" si="8"/>
        <v>6.6768552561125887</v>
      </c>
      <c r="F1092" s="6">
        <f t="shared" ca="1" si="9"/>
        <v>6.7284109634232099</v>
      </c>
      <c r="G1092" s="6">
        <f t="shared" ca="1" si="10"/>
        <v>-2.7827495982983521</v>
      </c>
      <c r="H1092" s="6">
        <f t="shared" ca="1" si="3"/>
        <v>-2.7827495982983521</v>
      </c>
      <c r="I1092" s="6">
        <f t="shared" ca="1" si="4"/>
        <v>5.8263504823308561E-2</v>
      </c>
      <c r="J1092" s="6">
        <f t="shared" ca="1" si="5"/>
        <v>-5.8263504823308561E-2</v>
      </c>
      <c r="K1092" s="7">
        <f t="shared" ca="1" si="6"/>
        <v>3.3946359942957E-3</v>
      </c>
    </row>
    <row r="1093" spans="2:11" ht="16.5" customHeight="1" x14ac:dyDescent="0.2">
      <c r="B1093" s="5">
        <v>1090</v>
      </c>
      <c r="C1093" s="6">
        <f t="shared" ref="C1093:D1093" ca="1" si="1098">IF(RAND()&lt;0.5, 0, 1)</f>
        <v>1</v>
      </c>
      <c r="D1093" s="6">
        <f t="shared" ca="1" si="1098"/>
        <v>1</v>
      </c>
      <c r="E1093" s="6">
        <f t="shared" ca="1" si="8"/>
        <v>6.6768552561125887</v>
      </c>
      <c r="F1093" s="6">
        <f t="shared" ca="1" si="9"/>
        <v>6.7284109634232099</v>
      </c>
      <c r="G1093" s="6">
        <f t="shared" ca="1" si="10"/>
        <v>-2.8031418249865103</v>
      </c>
      <c r="H1093" s="6">
        <f t="shared" ca="1" si="3"/>
        <v>10.602124394549289</v>
      </c>
      <c r="I1093" s="6">
        <f t="shared" ca="1" si="4"/>
        <v>0.99997513748367994</v>
      </c>
      <c r="J1093" s="6">
        <f t="shared" ca="1" si="5"/>
        <v>2.4862516320056649E-5</v>
      </c>
      <c r="K1093" s="7">
        <f t="shared" ca="1" si="6"/>
        <v>6.1814471776508323E-10</v>
      </c>
    </row>
    <row r="1094" spans="2:11" ht="16.5" customHeight="1" x14ac:dyDescent="0.2">
      <c r="B1094" s="5">
        <v>1091</v>
      </c>
      <c r="C1094" s="6">
        <f t="shared" ref="C1094:D1094" ca="1" si="1099">IF(RAND()&lt;0.5, 0, 1)</f>
        <v>1</v>
      </c>
      <c r="D1094" s="6">
        <f t="shared" ca="1" si="1099"/>
        <v>1</v>
      </c>
      <c r="E1094" s="6">
        <f t="shared" ca="1" si="8"/>
        <v>6.6768639579933007</v>
      </c>
      <c r="F1094" s="6">
        <f t="shared" ca="1" si="9"/>
        <v>6.7284196653039219</v>
      </c>
      <c r="G1094" s="6">
        <f t="shared" ca="1" si="10"/>
        <v>-2.8031331231057983</v>
      </c>
      <c r="H1094" s="6">
        <f t="shared" ca="1" si="3"/>
        <v>10.602150500191424</v>
      </c>
      <c r="I1094" s="6">
        <f t="shared" ca="1" si="4"/>
        <v>0.99997513813270733</v>
      </c>
      <c r="J1094" s="6">
        <f t="shared" ca="1" si="5"/>
        <v>2.486186729266926E-5</v>
      </c>
      <c r="K1094" s="7">
        <f t="shared" ca="1" si="6"/>
        <v>6.1811244527829745E-10</v>
      </c>
    </row>
    <row r="1095" spans="2:11" ht="16.5" customHeight="1" x14ac:dyDescent="0.2">
      <c r="B1095" s="5">
        <v>1092</v>
      </c>
      <c r="C1095" s="6">
        <f t="shared" ref="C1095:D1095" ca="1" si="1100">IF(RAND()&lt;0.5, 0, 1)</f>
        <v>1</v>
      </c>
      <c r="D1095" s="6">
        <f t="shared" ca="1" si="1100"/>
        <v>0</v>
      </c>
      <c r="E1095" s="6">
        <f t="shared" ca="1" si="8"/>
        <v>6.6768726596468531</v>
      </c>
      <c r="F1095" s="6">
        <f t="shared" ca="1" si="9"/>
        <v>6.7284283669574743</v>
      </c>
      <c r="G1095" s="6">
        <f t="shared" ca="1" si="10"/>
        <v>-2.8031244214522459</v>
      </c>
      <c r="H1095" s="6">
        <f t="shared" ca="1" si="3"/>
        <v>3.8737482381946071</v>
      </c>
      <c r="I1095" s="6">
        <f t="shared" ca="1" si="4"/>
        <v>0.97964269790137737</v>
      </c>
      <c r="J1095" s="6">
        <f t="shared" ca="1" si="5"/>
        <v>2.0357302098622632E-2</v>
      </c>
      <c r="K1095" s="7">
        <f t="shared" ca="1" si="6"/>
        <v>4.1441974873458542E-4</v>
      </c>
    </row>
    <row r="1096" spans="2:11" ht="16.5" customHeight="1" x14ac:dyDescent="0.2">
      <c r="B1096" s="5">
        <v>1093</v>
      </c>
      <c r="C1096" s="6">
        <f t="shared" ref="C1096:D1096" ca="1" si="1101">IF(RAND()&lt;0.5, 0, 1)</f>
        <v>0</v>
      </c>
      <c r="D1096" s="6">
        <f t="shared" ca="1" si="1101"/>
        <v>1</v>
      </c>
      <c r="E1096" s="6">
        <f t="shared" ca="1" si="8"/>
        <v>6.6839977153813708</v>
      </c>
      <c r="F1096" s="6">
        <f t="shared" ca="1" si="9"/>
        <v>6.7284283669574743</v>
      </c>
      <c r="G1096" s="6">
        <f t="shared" ca="1" si="10"/>
        <v>-2.7959993657177282</v>
      </c>
      <c r="H1096" s="6">
        <f t="shared" ca="1" si="3"/>
        <v>3.932429001239746</v>
      </c>
      <c r="I1096" s="6">
        <f t="shared" ca="1" si="4"/>
        <v>0.98078060757012886</v>
      </c>
      <c r="J1096" s="6">
        <f t="shared" ca="1" si="5"/>
        <v>1.921939242987114E-2</v>
      </c>
      <c r="K1096" s="7">
        <f t="shared" ca="1" si="6"/>
        <v>3.6938504537338811E-4</v>
      </c>
    </row>
    <row r="1097" spans="2:11" ht="16.5" customHeight="1" x14ac:dyDescent="0.2">
      <c r="B1097" s="5">
        <v>1094</v>
      </c>
      <c r="C1097" s="6">
        <f t="shared" ref="C1097:D1097" ca="1" si="1102">IF(RAND()&lt;0.5, 0, 1)</f>
        <v>1</v>
      </c>
      <c r="D1097" s="6">
        <f t="shared" ca="1" si="1102"/>
        <v>0</v>
      </c>
      <c r="E1097" s="6">
        <f t="shared" ca="1" si="8"/>
        <v>6.6839977153813708</v>
      </c>
      <c r="F1097" s="6">
        <f t="shared" ca="1" si="9"/>
        <v>6.7351551543079289</v>
      </c>
      <c r="G1097" s="6">
        <f t="shared" ca="1" si="10"/>
        <v>-2.7892725783672732</v>
      </c>
      <c r="H1097" s="6">
        <f t="shared" ca="1" si="3"/>
        <v>3.8947251370140976</v>
      </c>
      <c r="I1097" s="6">
        <f t="shared" ca="1" si="4"/>
        <v>0.98005685552757749</v>
      </c>
      <c r="J1097" s="6">
        <f t="shared" ca="1" si="5"/>
        <v>1.9943144472422514E-2</v>
      </c>
      <c r="K1097" s="7">
        <f t="shared" ca="1" si="6"/>
        <v>3.9772901144791666E-4</v>
      </c>
    </row>
    <row r="1098" spans="2:11" ht="16.5" customHeight="1" x14ac:dyDescent="0.2">
      <c r="B1098" s="5">
        <v>1095</v>
      </c>
      <c r="C1098" s="6">
        <f t="shared" ref="C1098:D1098" ca="1" si="1103">IF(RAND()&lt;0.5, 0, 1)</f>
        <v>0</v>
      </c>
      <c r="D1098" s="6">
        <f t="shared" ca="1" si="1103"/>
        <v>0</v>
      </c>
      <c r="E1098" s="6">
        <f t="shared" ca="1" si="8"/>
        <v>6.6909778159467184</v>
      </c>
      <c r="F1098" s="6">
        <f t="shared" ca="1" si="9"/>
        <v>6.7351551543079289</v>
      </c>
      <c r="G1098" s="6">
        <f t="shared" ca="1" si="10"/>
        <v>-2.7822924778019251</v>
      </c>
      <c r="H1098" s="6">
        <f t="shared" ca="1" si="3"/>
        <v>-2.7822924778019251</v>
      </c>
      <c r="I1098" s="6">
        <f t="shared" ca="1" si="4"/>
        <v>5.8288591573116486E-2</v>
      </c>
      <c r="J1098" s="6">
        <f t="shared" ca="1" si="5"/>
        <v>-5.8288591573116486E-2</v>
      </c>
      <c r="K1098" s="7">
        <f t="shared" ca="1" si="6"/>
        <v>3.3975599075775861E-3</v>
      </c>
    </row>
    <row r="1099" spans="2:11" ht="16.5" customHeight="1" x14ac:dyDescent="0.2">
      <c r="B1099" s="5">
        <v>1096</v>
      </c>
      <c r="C1099" s="6">
        <f t="shared" ref="C1099:D1099" ca="1" si="1104">IF(RAND()&lt;0.5, 0, 1)</f>
        <v>1</v>
      </c>
      <c r="D1099" s="6">
        <f t="shared" ca="1" si="1104"/>
        <v>1</v>
      </c>
      <c r="E1099" s="6">
        <f t="shared" ca="1" si="8"/>
        <v>6.6909778159467184</v>
      </c>
      <c r="F1099" s="6">
        <f t="shared" ca="1" si="9"/>
        <v>6.7351551543079289</v>
      </c>
      <c r="G1099" s="6">
        <f t="shared" ca="1" si="10"/>
        <v>-2.802693484852516</v>
      </c>
      <c r="H1099" s="6">
        <f t="shared" ca="1" si="3"/>
        <v>10.62343948540213</v>
      </c>
      <c r="I1099" s="6">
        <f t="shared" ca="1" si="4"/>
        <v>0.99997566180969644</v>
      </c>
      <c r="J1099" s="6">
        <f t="shared" ca="1" si="5"/>
        <v>2.4338190303563323E-5</v>
      </c>
      <c r="K1099" s="7">
        <f t="shared" ca="1" si="6"/>
        <v>5.9234750725246376E-10</v>
      </c>
    </row>
    <row r="1100" spans="2:11" ht="16.5" customHeight="1" x14ac:dyDescent="0.2">
      <c r="B1100" s="5">
        <v>1097</v>
      </c>
      <c r="C1100" s="6">
        <f t="shared" ref="C1100:D1100" ca="1" si="1105">IF(RAND()&lt;0.5, 0, 1)</f>
        <v>0</v>
      </c>
      <c r="D1100" s="6">
        <f t="shared" ca="1" si="1105"/>
        <v>1</v>
      </c>
      <c r="E1100" s="6">
        <f t="shared" ca="1" si="8"/>
        <v>6.6909863343133242</v>
      </c>
      <c r="F1100" s="6">
        <f t="shared" ca="1" si="9"/>
        <v>6.7351636726745348</v>
      </c>
      <c r="G1100" s="6">
        <f t="shared" ca="1" si="10"/>
        <v>-2.8026849664859097</v>
      </c>
      <c r="H1100" s="6">
        <f t="shared" ca="1" si="3"/>
        <v>3.9324787061886251</v>
      </c>
      <c r="I1100" s="6">
        <f t="shared" ca="1" si="4"/>
        <v>0.98078154448639254</v>
      </c>
      <c r="J1100" s="6">
        <f t="shared" ca="1" si="5"/>
        <v>1.9218455513607458E-2</v>
      </c>
      <c r="K1100" s="7">
        <f t="shared" ca="1" si="6"/>
        <v>3.6934903232850889E-4</v>
      </c>
    </row>
    <row r="1101" spans="2:11" ht="16.5" customHeight="1" x14ac:dyDescent="0.2">
      <c r="B1101" s="5">
        <v>1098</v>
      </c>
      <c r="C1101" s="6">
        <f t="shared" ref="C1101:D1101" ca="1" si="1106">IF(RAND()&lt;0.5, 0, 1)</f>
        <v>0</v>
      </c>
      <c r="D1101" s="6">
        <f t="shared" ca="1" si="1106"/>
        <v>0</v>
      </c>
      <c r="E1101" s="6">
        <f t="shared" ca="1" si="8"/>
        <v>6.6909863343133242</v>
      </c>
      <c r="F1101" s="6">
        <f t="shared" ca="1" si="9"/>
        <v>6.741890132104297</v>
      </c>
      <c r="G1101" s="6">
        <f t="shared" ca="1" si="10"/>
        <v>-2.795958507056147</v>
      </c>
      <c r="H1101" s="6">
        <f t="shared" ca="1" si="3"/>
        <v>-2.795958507056147</v>
      </c>
      <c r="I1101" s="6">
        <f t="shared" ca="1" si="4"/>
        <v>5.7542961683909315E-2</v>
      </c>
      <c r="J1101" s="6">
        <f t="shared" ca="1" si="5"/>
        <v>-5.7542961683909315E-2</v>
      </c>
      <c r="K1101" s="7">
        <f t="shared" ca="1" si="6"/>
        <v>3.3111924393558556E-3</v>
      </c>
    </row>
    <row r="1102" spans="2:11" ht="16.5" customHeight="1" x14ac:dyDescent="0.2">
      <c r="B1102" s="5">
        <v>1099</v>
      </c>
      <c r="C1102" s="6">
        <f t="shared" ref="C1102:D1102" ca="1" si="1107">IF(RAND()&lt;0.5, 0, 1)</f>
        <v>1</v>
      </c>
      <c r="D1102" s="6">
        <f t="shared" ca="1" si="1107"/>
        <v>0</v>
      </c>
      <c r="E1102" s="6">
        <f t="shared" ca="1" si="8"/>
        <v>6.6909863343133242</v>
      </c>
      <c r="F1102" s="6">
        <f t="shared" ca="1" si="9"/>
        <v>6.741890132104297</v>
      </c>
      <c r="G1102" s="6">
        <f t="shared" ca="1" si="10"/>
        <v>-2.8160985436455155</v>
      </c>
      <c r="H1102" s="6">
        <f t="shared" ca="1" si="3"/>
        <v>3.8748877906678088</v>
      </c>
      <c r="I1102" s="6">
        <f t="shared" ca="1" si="4"/>
        <v>0.9796654114451</v>
      </c>
      <c r="J1102" s="6">
        <f t="shared" ca="1" si="5"/>
        <v>2.0334588554900002E-2</v>
      </c>
      <c r="K1102" s="7">
        <f t="shared" ca="1" si="6"/>
        <v>4.1349549169707016E-4</v>
      </c>
    </row>
    <row r="1103" spans="2:11" ht="16.5" customHeight="1" x14ac:dyDescent="0.2">
      <c r="B1103" s="5">
        <v>1100</v>
      </c>
      <c r="C1103" s="6">
        <f t="shared" ref="C1103:D1103" ca="1" si="1108">IF(RAND()&lt;0.5, 0, 1)</f>
        <v>1</v>
      </c>
      <c r="D1103" s="6">
        <f t="shared" ca="1" si="1108"/>
        <v>0</v>
      </c>
      <c r="E1103" s="6">
        <f t="shared" ca="1" si="8"/>
        <v>6.6981034403075395</v>
      </c>
      <c r="F1103" s="6">
        <f t="shared" ca="1" si="9"/>
        <v>6.741890132104297</v>
      </c>
      <c r="G1103" s="6">
        <f t="shared" ca="1" si="10"/>
        <v>-2.8089814376513007</v>
      </c>
      <c r="H1103" s="6">
        <f t="shared" ca="1" si="3"/>
        <v>3.8891220026562388</v>
      </c>
      <c r="I1103" s="6">
        <f t="shared" ca="1" si="4"/>
        <v>0.97994704485468231</v>
      </c>
      <c r="J1103" s="6">
        <f t="shared" ca="1" si="5"/>
        <v>2.0052955145317686E-2</v>
      </c>
      <c r="K1103" s="7">
        <f t="shared" ca="1" si="6"/>
        <v>4.0212101006012306E-4</v>
      </c>
    </row>
    <row r="1104" spans="2:11" ht="16.5" customHeight="1" x14ac:dyDescent="0.2">
      <c r="B1104" s="5">
        <v>1101</v>
      </c>
      <c r="C1104" s="6">
        <f t="shared" ref="C1104:D1104" ca="1" si="1109">IF(RAND()&lt;0.5, 0, 1)</f>
        <v>1</v>
      </c>
      <c r="D1104" s="6">
        <f t="shared" ca="1" si="1109"/>
        <v>0</v>
      </c>
      <c r="E1104" s="6">
        <f t="shared" ca="1" si="8"/>
        <v>6.7051219746084003</v>
      </c>
      <c r="F1104" s="6">
        <f t="shared" ca="1" si="9"/>
        <v>6.741890132104297</v>
      </c>
      <c r="G1104" s="6">
        <f t="shared" ca="1" si="10"/>
        <v>-2.8019629033504394</v>
      </c>
      <c r="H1104" s="6">
        <f t="shared" ca="1" si="3"/>
        <v>3.9031590712579609</v>
      </c>
      <c r="I1104" s="6">
        <f t="shared" ca="1" si="4"/>
        <v>0.98022103458026999</v>
      </c>
      <c r="J1104" s="6">
        <f t="shared" ca="1" si="5"/>
        <v>1.977896541973001E-2</v>
      </c>
      <c r="K1104" s="7">
        <f t="shared" ca="1" si="6"/>
        <v>3.9120747307487552E-4</v>
      </c>
    </row>
    <row r="1105" spans="2:11" ht="16.5" customHeight="1" x14ac:dyDescent="0.2">
      <c r="B1105" s="5">
        <v>1102</v>
      </c>
      <c r="C1105" s="6">
        <f t="shared" ref="C1105:D1105" ca="1" si="1110">IF(RAND()&lt;0.5, 0, 1)</f>
        <v>1</v>
      </c>
      <c r="D1105" s="6">
        <f t="shared" ca="1" si="1110"/>
        <v>0</v>
      </c>
      <c r="E1105" s="6">
        <f t="shared" ca="1" si="8"/>
        <v>6.7120446125053057</v>
      </c>
      <c r="F1105" s="6">
        <f t="shared" ca="1" si="9"/>
        <v>6.741890132104297</v>
      </c>
      <c r="G1105" s="6">
        <f t="shared" ca="1" si="10"/>
        <v>-2.795040265453534</v>
      </c>
      <c r="H1105" s="6">
        <f t="shared" ca="1" si="3"/>
        <v>3.9170043470517717</v>
      </c>
      <c r="I1105" s="6">
        <f t="shared" ca="1" si="4"/>
        <v>0.98048768626473937</v>
      </c>
      <c r="J1105" s="6">
        <f t="shared" ca="1" si="5"/>
        <v>1.9512313735260634E-2</v>
      </c>
      <c r="K1105" s="7">
        <f t="shared" ca="1" si="6"/>
        <v>3.8073038730324077E-4</v>
      </c>
    </row>
    <row r="1106" spans="2:11" ht="16.5" customHeight="1" x14ac:dyDescent="0.2">
      <c r="B1106" s="5">
        <v>1103</v>
      </c>
      <c r="C1106" s="6">
        <f t="shared" ref="C1106:D1106" ca="1" si="1111">IF(RAND()&lt;0.5, 0, 1)</f>
        <v>1</v>
      </c>
      <c r="D1106" s="6">
        <f t="shared" ca="1" si="1111"/>
        <v>0</v>
      </c>
      <c r="E1106" s="6">
        <f t="shared" ca="1" si="8"/>
        <v>6.718873922312647</v>
      </c>
      <c r="F1106" s="6">
        <f t="shared" ca="1" si="9"/>
        <v>6.741890132104297</v>
      </c>
      <c r="G1106" s="6">
        <f t="shared" ca="1" si="10"/>
        <v>-2.7882109556461927</v>
      </c>
      <c r="H1106" s="6">
        <f t="shared" ca="1" si="3"/>
        <v>3.9306629666664543</v>
      </c>
      <c r="I1106" s="6">
        <f t="shared" ca="1" si="4"/>
        <v>0.9807472895245154</v>
      </c>
      <c r="J1106" s="6">
        <f t="shared" ca="1" si="5"/>
        <v>1.9252710475484602E-2</v>
      </c>
      <c r="K1106" s="7">
        <f t="shared" ca="1" si="6"/>
        <v>3.7066686065283455E-4</v>
      </c>
    </row>
    <row r="1107" spans="2:11" ht="16.5" customHeight="1" x14ac:dyDescent="0.2">
      <c r="B1107" s="5">
        <v>1104</v>
      </c>
      <c r="C1107" s="6">
        <f t="shared" ref="C1107:D1107" ca="1" si="1112">IF(RAND()&lt;0.5, 0, 1)</f>
        <v>1</v>
      </c>
      <c r="D1107" s="6">
        <f t="shared" ca="1" si="1112"/>
        <v>0</v>
      </c>
      <c r="E1107" s="6">
        <f t="shared" ca="1" si="8"/>
        <v>6.7256123709790669</v>
      </c>
      <c r="F1107" s="6">
        <f t="shared" ca="1" si="9"/>
        <v>6.741890132104297</v>
      </c>
      <c r="G1107" s="6">
        <f t="shared" ca="1" si="10"/>
        <v>-2.7814725069797732</v>
      </c>
      <c r="H1107" s="6">
        <f t="shared" ca="1" si="3"/>
        <v>3.9441398639992937</v>
      </c>
      <c r="I1107" s="6">
        <f t="shared" ca="1" si="4"/>
        <v>0.98100011898356199</v>
      </c>
      <c r="J1107" s="6">
        <f t="shared" ca="1" si="5"/>
        <v>1.8999881016438014E-2</v>
      </c>
      <c r="K1107" s="7">
        <f t="shared" ca="1" si="6"/>
        <v>3.6099547863880163E-4</v>
      </c>
    </row>
    <row r="1108" spans="2:11" ht="16.5" customHeight="1" x14ac:dyDescent="0.2">
      <c r="B1108" s="5">
        <v>1105</v>
      </c>
      <c r="C1108" s="6">
        <f t="shared" ref="C1108:D1108" ca="1" si="1113">IF(RAND()&lt;0.5, 0, 1)</f>
        <v>0</v>
      </c>
      <c r="D1108" s="6">
        <f t="shared" ca="1" si="1113"/>
        <v>0</v>
      </c>
      <c r="E1108" s="6">
        <f t="shared" ca="1" si="8"/>
        <v>6.7322623293348203</v>
      </c>
      <c r="F1108" s="6">
        <f t="shared" ca="1" si="9"/>
        <v>6.741890132104297</v>
      </c>
      <c r="G1108" s="6">
        <f t="shared" ca="1" si="10"/>
        <v>-2.7748225486240199</v>
      </c>
      <c r="H1108" s="6">
        <f t="shared" ca="1" si="3"/>
        <v>-2.7748225486240199</v>
      </c>
      <c r="I1108" s="6">
        <f t="shared" ca="1" si="4"/>
        <v>5.8699979174383493E-2</v>
      </c>
      <c r="J1108" s="6">
        <f t="shared" ca="1" si="5"/>
        <v>-5.8699979174383493E-2</v>
      </c>
      <c r="K1108" s="7">
        <f t="shared" ca="1" si="6"/>
        <v>3.4456875550730559E-3</v>
      </c>
    </row>
    <row r="1109" spans="2:11" ht="16.5" customHeight="1" x14ac:dyDescent="0.2">
      <c r="B1109" s="5">
        <v>1106</v>
      </c>
      <c r="C1109" s="6">
        <f t="shared" ref="C1109:D1109" ca="1" si="1114">IF(RAND()&lt;0.5, 0, 1)</f>
        <v>0</v>
      </c>
      <c r="D1109" s="6">
        <f t="shared" ca="1" si="1114"/>
        <v>1</v>
      </c>
      <c r="E1109" s="6">
        <f t="shared" ca="1" si="8"/>
        <v>6.7322623293348203</v>
      </c>
      <c r="F1109" s="6">
        <f t="shared" ca="1" si="9"/>
        <v>6.741890132104297</v>
      </c>
      <c r="G1109" s="6">
        <f t="shared" ca="1" si="10"/>
        <v>-2.7953675413350543</v>
      </c>
      <c r="H1109" s="6">
        <f t="shared" ca="1" si="3"/>
        <v>3.9465225907692427</v>
      </c>
      <c r="I1109" s="6">
        <f t="shared" ca="1" si="4"/>
        <v>0.98104447949288853</v>
      </c>
      <c r="J1109" s="6">
        <f t="shared" ca="1" si="5"/>
        <v>1.8955520507111467E-2</v>
      </c>
      <c r="K1109" s="7">
        <f t="shared" ca="1" si="6"/>
        <v>3.5931175769552336E-4</v>
      </c>
    </row>
    <row r="1110" spans="2:11" ht="16.5" customHeight="1" x14ac:dyDescent="0.2">
      <c r="B1110" s="5">
        <v>1107</v>
      </c>
      <c r="C1110" s="6">
        <f t="shared" ref="C1110:D1110" ca="1" si="1115">IF(RAND()&lt;0.5, 0, 1)</f>
        <v>0</v>
      </c>
      <c r="D1110" s="6">
        <f t="shared" ca="1" si="1115"/>
        <v>1</v>
      </c>
      <c r="E1110" s="6">
        <f t="shared" ca="1" si="8"/>
        <v>6.7322623293348203</v>
      </c>
      <c r="F1110" s="6">
        <f t="shared" ca="1" si="9"/>
        <v>6.7485245642817864</v>
      </c>
      <c r="G1110" s="6">
        <f t="shared" ca="1" si="10"/>
        <v>-2.7887331091575653</v>
      </c>
      <c r="H1110" s="6">
        <f t="shared" ca="1" si="3"/>
        <v>3.959791455124221</v>
      </c>
      <c r="I1110" s="6">
        <f t="shared" ca="1" si="4"/>
        <v>0.98128966149142893</v>
      </c>
      <c r="J1110" s="6">
        <f t="shared" ca="1" si="5"/>
        <v>1.8710338508571067E-2</v>
      </c>
      <c r="K1110" s="7">
        <f t="shared" ca="1" si="6"/>
        <v>3.5007676710531736E-4</v>
      </c>
    </row>
    <row r="1111" spans="2:11" ht="16.5" customHeight="1" x14ac:dyDescent="0.2">
      <c r="B1111" s="5">
        <v>1108</v>
      </c>
      <c r="C1111" s="6">
        <f t="shared" ref="C1111:D1111" ca="1" si="1116">IF(RAND()&lt;0.5, 0, 1)</f>
        <v>0</v>
      </c>
      <c r="D1111" s="6">
        <f t="shared" ca="1" si="1116"/>
        <v>1</v>
      </c>
      <c r="E1111" s="6">
        <f t="shared" ca="1" si="8"/>
        <v>6.7322623293348203</v>
      </c>
      <c r="F1111" s="6">
        <f t="shared" ca="1" si="9"/>
        <v>6.7550731827597863</v>
      </c>
      <c r="G1111" s="6">
        <f t="shared" ca="1" si="10"/>
        <v>-2.7821844906795654</v>
      </c>
      <c r="H1111" s="6">
        <f t="shared" ca="1" si="3"/>
        <v>3.9728886920802209</v>
      </c>
      <c r="I1111" s="6">
        <f t="shared" ca="1" si="4"/>
        <v>0.98152862048071021</v>
      </c>
      <c r="J1111" s="6">
        <f t="shared" ca="1" si="5"/>
        <v>1.8471379519289788E-2</v>
      </c>
      <c r="K1111" s="7">
        <f t="shared" ca="1" si="6"/>
        <v>3.4119186134563823E-4</v>
      </c>
    </row>
    <row r="1112" spans="2:11" ht="16.5" customHeight="1" x14ac:dyDescent="0.2">
      <c r="B1112" s="5">
        <v>1109</v>
      </c>
      <c r="C1112" s="6">
        <f t="shared" ref="C1112:D1112" ca="1" si="1117">IF(RAND()&lt;0.5, 0, 1)</f>
        <v>0</v>
      </c>
      <c r="D1112" s="6">
        <f t="shared" ca="1" si="1117"/>
        <v>0</v>
      </c>
      <c r="E1112" s="6">
        <f t="shared" ca="1" si="8"/>
        <v>6.7322623293348203</v>
      </c>
      <c r="F1112" s="6">
        <f t="shared" ca="1" si="9"/>
        <v>6.7615381655915376</v>
      </c>
      <c r="G1112" s="6">
        <f t="shared" ca="1" si="10"/>
        <v>-2.7757195078478141</v>
      </c>
      <c r="H1112" s="6">
        <f t="shared" ca="1" si="3"/>
        <v>-2.7757195078478141</v>
      </c>
      <c r="I1112" s="6">
        <f t="shared" ca="1" si="4"/>
        <v>5.8650437940996294E-2</v>
      </c>
      <c r="J1112" s="6">
        <f t="shared" ca="1" si="5"/>
        <v>-5.8650437940996294E-2</v>
      </c>
      <c r="K1112" s="7">
        <f t="shared" ca="1" si="6"/>
        <v>3.4398738706706575E-3</v>
      </c>
    </row>
    <row r="1113" spans="2:11" ht="16.5" customHeight="1" x14ac:dyDescent="0.2">
      <c r="B1113" s="5">
        <v>1110</v>
      </c>
      <c r="C1113" s="6">
        <f t="shared" ref="C1113:D1113" ca="1" si="1118">IF(RAND()&lt;0.5, 0, 1)</f>
        <v>0</v>
      </c>
      <c r="D1113" s="6">
        <f t="shared" ca="1" si="1118"/>
        <v>0</v>
      </c>
      <c r="E1113" s="6">
        <f t="shared" ca="1" si="8"/>
        <v>6.7322623293348203</v>
      </c>
      <c r="F1113" s="6">
        <f t="shared" ca="1" si="9"/>
        <v>6.7615381655915376</v>
      </c>
      <c r="G1113" s="6">
        <f t="shared" ca="1" si="10"/>
        <v>-2.7962471611271629</v>
      </c>
      <c r="H1113" s="6">
        <f t="shared" ca="1" si="3"/>
        <v>-2.7962471611271629</v>
      </c>
      <c r="I1113" s="6">
        <f t="shared" ca="1" si="4"/>
        <v>5.7527309462102369E-2</v>
      </c>
      <c r="J1113" s="6">
        <f t="shared" ca="1" si="5"/>
        <v>-5.7527309462102369E-2</v>
      </c>
      <c r="K1113" s="7">
        <f t="shared" ca="1" si="6"/>
        <v>3.3093913339484926E-3</v>
      </c>
    </row>
    <row r="1114" spans="2:11" ht="16.5" customHeight="1" x14ac:dyDescent="0.2">
      <c r="B1114" s="5">
        <v>1111</v>
      </c>
      <c r="C1114" s="6">
        <f t="shared" ref="C1114:D1114" ca="1" si="1119">IF(RAND()&lt;0.5, 0, 1)</f>
        <v>1</v>
      </c>
      <c r="D1114" s="6">
        <f t="shared" ca="1" si="1119"/>
        <v>1</v>
      </c>
      <c r="E1114" s="6">
        <f t="shared" ca="1" si="8"/>
        <v>6.7322623293348203</v>
      </c>
      <c r="F1114" s="6">
        <f t="shared" ca="1" si="9"/>
        <v>6.7615381655915376</v>
      </c>
      <c r="G1114" s="6">
        <f t="shared" ca="1" si="10"/>
        <v>-2.8163817194388985</v>
      </c>
      <c r="H1114" s="6">
        <f t="shared" ca="1" si="3"/>
        <v>10.67741877548746</v>
      </c>
      <c r="I1114" s="6">
        <f t="shared" ca="1" si="4"/>
        <v>0.99997694071005072</v>
      </c>
      <c r="J1114" s="6">
        <f t="shared" ca="1" si="5"/>
        <v>2.305928994927875E-5</v>
      </c>
      <c r="K1114" s="7">
        <f t="shared" ca="1" si="6"/>
        <v>5.3173085296490798E-10</v>
      </c>
    </row>
    <row r="1115" spans="2:11" ht="16.5" customHeight="1" x14ac:dyDescent="0.2">
      <c r="B1115" s="5">
        <v>1112</v>
      </c>
      <c r="C1115" s="6">
        <f t="shared" ref="C1115:D1115" ca="1" si="1120">IF(RAND()&lt;0.5, 0, 1)</f>
        <v>1</v>
      </c>
      <c r="D1115" s="6">
        <f t="shared" ca="1" si="1120"/>
        <v>1</v>
      </c>
      <c r="E1115" s="6">
        <f t="shared" ca="1" si="8"/>
        <v>6.7322704000863025</v>
      </c>
      <c r="F1115" s="6">
        <f t="shared" ca="1" si="9"/>
        <v>6.7615462363430199</v>
      </c>
      <c r="G1115" s="6">
        <f t="shared" ca="1" si="10"/>
        <v>-2.8163736486874162</v>
      </c>
      <c r="H1115" s="6">
        <f t="shared" ca="1" si="3"/>
        <v>10.677442987741905</v>
      </c>
      <c r="I1115" s="6">
        <f t="shared" ca="1" si="4"/>
        <v>0.99997694126834857</v>
      </c>
      <c r="J1115" s="6">
        <f t="shared" ca="1" si="5"/>
        <v>2.3058731651426356E-5</v>
      </c>
      <c r="K1115" s="7">
        <f t="shared" ca="1" si="6"/>
        <v>5.3170510537249166E-10</v>
      </c>
    </row>
    <row r="1116" spans="2:11" ht="16.5" customHeight="1" x14ac:dyDescent="0.2">
      <c r="B1116" s="5">
        <v>1113</v>
      </c>
      <c r="C1116" s="6">
        <f t="shared" ref="C1116:D1116" ca="1" si="1121">IF(RAND()&lt;0.5, 0, 1)</f>
        <v>1</v>
      </c>
      <c r="D1116" s="6">
        <f t="shared" ca="1" si="1121"/>
        <v>0</v>
      </c>
      <c r="E1116" s="6">
        <f t="shared" ca="1" si="8"/>
        <v>6.7322784706423802</v>
      </c>
      <c r="F1116" s="6">
        <f t="shared" ca="1" si="9"/>
        <v>6.7615543068990975</v>
      </c>
      <c r="G1116" s="6">
        <f t="shared" ca="1" si="10"/>
        <v>-2.8163655781313381</v>
      </c>
      <c r="H1116" s="6">
        <f t="shared" ca="1" si="3"/>
        <v>3.915912892511042</v>
      </c>
      <c r="I1116" s="6">
        <f t="shared" ca="1" si="4"/>
        <v>0.98046679405678649</v>
      </c>
      <c r="J1116" s="6">
        <f t="shared" ca="1" si="5"/>
        <v>1.9533205943213505E-2</v>
      </c>
      <c r="K1116" s="7">
        <f t="shared" ca="1" si="6"/>
        <v>3.8154613441999138E-4</v>
      </c>
    </row>
    <row r="1117" spans="2:11" ht="16.5" customHeight="1" x14ac:dyDescent="0.2">
      <c r="B1117" s="5">
        <v>1114</v>
      </c>
      <c r="C1117" s="6">
        <f t="shared" ref="C1117:D1117" ca="1" si="1122">IF(RAND()&lt;0.5, 0, 1)</f>
        <v>0</v>
      </c>
      <c r="D1117" s="6">
        <f t="shared" ca="1" si="1122"/>
        <v>1</v>
      </c>
      <c r="E1117" s="6">
        <f t="shared" ca="1" si="8"/>
        <v>6.7391150927225052</v>
      </c>
      <c r="F1117" s="6">
        <f t="shared" ca="1" si="9"/>
        <v>6.7615543068990975</v>
      </c>
      <c r="G1117" s="6">
        <f t="shared" ca="1" si="10"/>
        <v>-2.8095289560512136</v>
      </c>
      <c r="H1117" s="6">
        <f t="shared" ca="1" si="3"/>
        <v>3.952025350847884</v>
      </c>
      <c r="I1117" s="6">
        <f t="shared" ca="1" si="4"/>
        <v>0.9811465395501181</v>
      </c>
      <c r="J1117" s="6">
        <f t="shared" ca="1" si="5"/>
        <v>1.8853460449881898E-2</v>
      </c>
      <c r="K1117" s="7">
        <f t="shared" ca="1" si="6"/>
        <v>3.5545297093526093E-4</v>
      </c>
    </row>
    <row r="1118" spans="2:11" ht="16.5" customHeight="1" x14ac:dyDescent="0.2">
      <c r="B1118" s="5">
        <v>1115</v>
      </c>
      <c r="C1118" s="6">
        <f t="shared" ref="C1118:D1118" ca="1" si="1123">IF(RAND()&lt;0.5, 0, 1)</f>
        <v>0</v>
      </c>
      <c r="D1118" s="6">
        <f t="shared" ca="1" si="1123"/>
        <v>1</v>
      </c>
      <c r="E1118" s="6">
        <f t="shared" ca="1" si="8"/>
        <v>6.7391150927225052</v>
      </c>
      <c r="F1118" s="6">
        <f t="shared" ca="1" si="9"/>
        <v>6.7681530180565561</v>
      </c>
      <c r="G1118" s="6">
        <f t="shared" ca="1" si="10"/>
        <v>-2.802930244893755</v>
      </c>
      <c r="H1118" s="6">
        <f t="shared" ca="1" si="3"/>
        <v>3.9652227731628011</v>
      </c>
      <c r="I1118" s="6">
        <f t="shared" ca="1" si="4"/>
        <v>0.98138912167509684</v>
      </c>
      <c r="J1118" s="6">
        <f t="shared" ca="1" si="5"/>
        <v>1.8610878324903157E-2</v>
      </c>
      <c r="K1118" s="7">
        <f t="shared" ca="1" si="6"/>
        <v>3.4636479202435018E-4</v>
      </c>
    </row>
    <row r="1119" spans="2:11" ht="16.5" customHeight="1" x14ac:dyDescent="0.2">
      <c r="B1119" s="5">
        <v>1116</v>
      </c>
      <c r="C1119" s="6">
        <f t="shared" ref="C1119:D1119" ca="1" si="1124">IF(RAND()&lt;0.5, 0, 1)</f>
        <v>1</v>
      </c>
      <c r="D1119" s="6">
        <f t="shared" ca="1" si="1124"/>
        <v>0</v>
      </c>
      <c r="E1119" s="6">
        <f t="shared" ca="1" si="8"/>
        <v>6.7391150927225052</v>
      </c>
      <c r="F1119" s="6">
        <f t="shared" ca="1" si="9"/>
        <v>6.7746668254702724</v>
      </c>
      <c r="G1119" s="6">
        <f t="shared" ca="1" si="10"/>
        <v>-2.7964164374800387</v>
      </c>
      <c r="H1119" s="6">
        <f t="shared" ca="1" si="3"/>
        <v>3.9426986552424665</v>
      </c>
      <c r="I1119" s="6">
        <f t="shared" ca="1" si="4"/>
        <v>0.98097323782856338</v>
      </c>
      <c r="J1119" s="6">
        <f t="shared" ca="1" si="5"/>
        <v>1.9026762171436618E-2</v>
      </c>
      <c r="K1119" s="7">
        <f t="shared" ca="1" si="6"/>
        <v>3.6201767872841149E-4</v>
      </c>
    </row>
    <row r="1120" spans="2:11" ht="16.5" customHeight="1" x14ac:dyDescent="0.2">
      <c r="B1120" s="5">
        <v>1117</v>
      </c>
      <c r="C1120" s="6">
        <f t="shared" ref="C1120:D1120" ca="1" si="1125">IF(RAND()&lt;0.5, 0, 1)</f>
        <v>0</v>
      </c>
      <c r="D1120" s="6">
        <f t="shared" ca="1" si="1125"/>
        <v>0</v>
      </c>
      <c r="E1120" s="6">
        <f t="shared" ca="1" si="8"/>
        <v>6.745774459482508</v>
      </c>
      <c r="F1120" s="6">
        <f t="shared" ca="1" si="9"/>
        <v>6.7746668254702724</v>
      </c>
      <c r="G1120" s="6">
        <f t="shared" ca="1" si="10"/>
        <v>-2.7897570707200359</v>
      </c>
      <c r="H1120" s="6">
        <f t="shared" ca="1" si="3"/>
        <v>-2.7897570707200359</v>
      </c>
      <c r="I1120" s="6">
        <f t="shared" ca="1" si="4"/>
        <v>5.7880200807513833E-2</v>
      </c>
      <c r="J1120" s="6">
        <f t="shared" ca="1" si="5"/>
        <v>-5.7880200807513833E-2</v>
      </c>
      <c r="K1120" s="7">
        <f t="shared" ca="1" si="6"/>
        <v>3.3501176455181252E-3</v>
      </c>
    </row>
    <row r="1121" spans="2:11" ht="16.5" customHeight="1" x14ac:dyDescent="0.2">
      <c r="B1121" s="5">
        <v>1118</v>
      </c>
      <c r="C1121" s="6">
        <f t="shared" ref="C1121:D1121" ca="1" si="1126">IF(RAND()&lt;0.5, 0, 1)</f>
        <v>1</v>
      </c>
      <c r="D1121" s="6">
        <f t="shared" ca="1" si="1126"/>
        <v>1</v>
      </c>
      <c r="E1121" s="6">
        <f t="shared" ca="1" si="8"/>
        <v>6.745774459482508</v>
      </c>
      <c r="F1121" s="6">
        <f t="shared" ca="1" si="9"/>
        <v>6.7746668254702724</v>
      </c>
      <c r="G1121" s="6">
        <f t="shared" ca="1" si="10"/>
        <v>-2.8100151410026659</v>
      </c>
      <c r="H1121" s="6">
        <f t="shared" ca="1" si="3"/>
        <v>10.710426143950116</v>
      </c>
      <c r="I1121" s="6">
        <f t="shared" ca="1" si="4"/>
        <v>0.99997768939550868</v>
      </c>
      <c r="J1121" s="6">
        <f t="shared" ca="1" si="5"/>
        <v>2.2310604491315722E-5</v>
      </c>
      <c r="K1121" s="7">
        <f t="shared" ca="1" si="6"/>
        <v>4.9776307276791722E-10</v>
      </c>
    </row>
    <row r="1122" spans="2:11" ht="16.5" customHeight="1" x14ac:dyDescent="0.2">
      <c r="B1122" s="5">
        <v>1119</v>
      </c>
      <c r="C1122" s="6">
        <f t="shared" ref="C1122:D1122" ca="1" si="1127">IF(RAND()&lt;0.5, 0, 1)</f>
        <v>0</v>
      </c>
      <c r="D1122" s="6">
        <f t="shared" ca="1" si="1127"/>
        <v>1</v>
      </c>
      <c r="E1122" s="6">
        <f t="shared" ca="1" si="8"/>
        <v>6.7457822681940796</v>
      </c>
      <c r="F1122" s="6">
        <f t="shared" ca="1" si="9"/>
        <v>6.774674634181844</v>
      </c>
      <c r="G1122" s="6">
        <f t="shared" ca="1" si="10"/>
        <v>-2.8100073322910939</v>
      </c>
      <c r="H1122" s="6">
        <f t="shared" ca="1" si="3"/>
        <v>3.9646673018907501</v>
      </c>
      <c r="I1122" s="6">
        <f t="shared" ca="1" si="4"/>
        <v>0.98137897354920534</v>
      </c>
      <c r="J1122" s="6">
        <f t="shared" ca="1" si="5"/>
        <v>1.8621026450794664E-2</v>
      </c>
      <c r="K1122" s="7">
        <f t="shared" ca="1" si="6"/>
        <v>3.4674262608119452E-4</v>
      </c>
    </row>
    <row r="1123" spans="2:11" ht="16.5" customHeight="1" x14ac:dyDescent="0.2">
      <c r="B1123" s="5">
        <v>1120</v>
      </c>
      <c r="C1123" s="6">
        <f t="shared" ref="C1123:D1123" ca="1" si="1128">IF(RAND()&lt;0.5, 0, 1)</f>
        <v>1</v>
      </c>
      <c r="D1123" s="6">
        <f t="shared" ca="1" si="1128"/>
        <v>1</v>
      </c>
      <c r="E1123" s="6">
        <f t="shared" ca="1" si="8"/>
        <v>6.7457822681940796</v>
      </c>
      <c r="F1123" s="6">
        <f t="shared" ca="1" si="9"/>
        <v>6.7811919934396219</v>
      </c>
      <c r="G1123" s="6">
        <f t="shared" ca="1" si="10"/>
        <v>-2.8034899730333156</v>
      </c>
      <c r="H1123" s="6">
        <f t="shared" ca="1" si="3"/>
        <v>10.723484288600385</v>
      </c>
      <c r="I1123" s="6">
        <f t="shared" ca="1" si="4"/>
        <v>0.99997797883034012</v>
      </c>
      <c r="J1123" s="6">
        <f t="shared" ca="1" si="5"/>
        <v>2.2021169659880435E-5</v>
      </c>
      <c r="K1123" s="7">
        <f t="shared" ca="1" si="6"/>
        <v>4.8493191318923862E-10</v>
      </c>
    </row>
    <row r="1124" spans="2:11" ht="16.5" customHeight="1" x14ac:dyDescent="0.2">
      <c r="B1124" s="5">
        <v>1121</v>
      </c>
      <c r="C1124" s="6">
        <f t="shared" ref="C1124:D1124" ca="1" si="1129">IF(RAND()&lt;0.5, 0, 1)</f>
        <v>0</v>
      </c>
      <c r="D1124" s="6">
        <f t="shared" ca="1" si="1129"/>
        <v>1</v>
      </c>
      <c r="E1124" s="6">
        <f t="shared" ca="1" si="8"/>
        <v>6.7457899756034605</v>
      </c>
      <c r="F1124" s="6">
        <f t="shared" ca="1" si="9"/>
        <v>6.7811997008490028</v>
      </c>
      <c r="G1124" s="6">
        <f t="shared" ca="1" si="10"/>
        <v>-2.8034822656239347</v>
      </c>
      <c r="H1124" s="6">
        <f t="shared" ca="1" si="3"/>
        <v>3.9777174352250682</v>
      </c>
      <c r="I1124" s="6">
        <f t="shared" ca="1" si="4"/>
        <v>0.98161596324289457</v>
      </c>
      <c r="J1124" s="6">
        <f t="shared" ca="1" si="5"/>
        <v>1.8384036757105426E-2</v>
      </c>
      <c r="K1124" s="7">
        <f t="shared" ca="1" si="6"/>
        <v>3.3797280748660338E-4</v>
      </c>
    </row>
    <row r="1125" spans="2:11" ht="16.5" customHeight="1" x14ac:dyDescent="0.2">
      <c r="B1125" s="5">
        <v>1122</v>
      </c>
      <c r="C1125" s="6">
        <f t="shared" ref="C1125:D1125" ca="1" si="1130">IF(RAND()&lt;0.5, 0, 1)</f>
        <v>1</v>
      </c>
      <c r="D1125" s="6">
        <f t="shared" ca="1" si="1130"/>
        <v>1</v>
      </c>
      <c r="E1125" s="6">
        <f t="shared" ca="1" si="8"/>
        <v>6.7457899756034605</v>
      </c>
      <c r="F1125" s="6">
        <f t="shared" ca="1" si="9"/>
        <v>6.7876341137139899</v>
      </c>
      <c r="G1125" s="6">
        <f t="shared" ca="1" si="10"/>
        <v>-2.797047852758948</v>
      </c>
      <c r="H1125" s="6">
        <f t="shared" ca="1" si="3"/>
        <v>10.736376236558502</v>
      </c>
      <c r="I1125" s="6">
        <f t="shared" ca="1" si="4"/>
        <v>0.99997826089783537</v>
      </c>
      <c r="J1125" s="6">
        <f t="shared" ca="1" si="5"/>
        <v>2.1739102164630708E-5</v>
      </c>
      <c r="K1125" s="7">
        <f t="shared" ca="1" si="6"/>
        <v>4.725885629242515E-10</v>
      </c>
    </row>
    <row r="1126" spans="2:11" ht="16.5" customHeight="1" x14ac:dyDescent="0.2">
      <c r="B1126" s="5">
        <v>1123</v>
      </c>
      <c r="C1126" s="6">
        <f t="shared" ref="C1126:D1126" ca="1" si="1131">IF(RAND()&lt;0.5, 0, 1)</f>
        <v>1</v>
      </c>
      <c r="D1126" s="6">
        <f t="shared" ca="1" si="1131"/>
        <v>1</v>
      </c>
      <c r="E1126" s="6">
        <f t="shared" ca="1" si="8"/>
        <v>6.7457975842892184</v>
      </c>
      <c r="F1126" s="6">
        <f t="shared" ca="1" si="9"/>
        <v>6.7876417223997478</v>
      </c>
      <c r="G1126" s="6">
        <f t="shared" ca="1" si="10"/>
        <v>-2.7970402440731905</v>
      </c>
      <c r="H1126" s="6">
        <f t="shared" ca="1" si="3"/>
        <v>10.736399062615774</v>
      </c>
      <c r="I1126" s="6">
        <f t="shared" ca="1" si="4"/>
        <v>0.99997826139403689</v>
      </c>
      <c r="J1126" s="6">
        <f t="shared" ca="1" si="5"/>
        <v>2.1738605963106394E-5</v>
      </c>
      <c r="K1126" s="7">
        <f t="shared" ca="1" si="6"/>
        <v>4.7256698921920487E-10</v>
      </c>
    </row>
    <row r="1127" spans="2:11" ht="16.5" customHeight="1" x14ac:dyDescent="0.2">
      <c r="B1127" s="5">
        <v>1124</v>
      </c>
      <c r="C1127" s="6">
        <f t="shared" ref="C1127:D1127" ca="1" si="1132">IF(RAND()&lt;0.5, 0, 1)</f>
        <v>0</v>
      </c>
      <c r="D1127" s="6">
        <f t="shared" ca="1" si="1132"/>
        <v>0</v>
      </c>
      <c r="E1127" s="6">
        <f t="shared" ca="1" si="8"/>
        <v>6.7458051928013054</v>
      </c>
      <c r="F1127" s="6">
        <f t="shared" ca="1" si="9"/>
        <v>6.7876493309118349</v>
      </c>
      <c r="G1127" s="6">
        <f t="shared" ca="1" si="10"/>
        <v>-2.7970326355611035</v>
      </c>
      <c r="H1127" s="6">
        <f t="shared" ca="1" si="3"/>
        <v>-2.7970326355611035</v>
      </c>
      <c r="I1127" s="6">
        <f t="shared" ca="1" si="4"/>
        <v>5.7484737471677275E-2</v>
      </c>
      <c r="J1127" s="6">
        <f t="shared" ca="1" si="5"/>
        <v>-5.7484737471677275E-2</v>
      </c>
      <c r="K1127" s="7">
        <f t="shared" ca="1" si="6"/>
        <v>3.3044950421876572E-3</v>
      </c>
    </row>
    <row r="1128" spans="2:11" ht="16.5" customHeight="1" x14ac:dyDescent="0.2">
      <c r="B1128" s="5">
        <v>1125</v>
      </c>
      <c r="C1128" s="6">
        <f t="shared" ref="C1128:D1128" ca="1" si="1133">IF(RAND()&lt;0.5, 0, 1)</f>
        <v>0</v>
      </c>
      <c r="D1128" s="6">
        <f t="shared" ca="1" si="1133"/>
        <v>0</v>
      </c>
      <c r="E1128" s="6">
        <f t="shared" ca="1" si="8"/>
        <v>6.7458051928013054</v>
      </c>
      <c r="F1128" s="6">
        <f t="shared" ca="1" si="9"/>
        <v>6.7876493309118349</v>
      </c>
      <c r="G1128" s="6">
        <f t="shared" ca="1" si="10"/>
        <v>-2.8171522936761906</v>
      </c>
      <c r="H1128" s="6">
        <f t="shared" ca="1" si="3"/>
        <v>-2.8171522936761906</v>
      </c>
      <c r="I1128" s="6">
        <f t="shared" ca="1" si="4"/>
        <v>5.6404305327539039E-2</v>
      </c>
      <c r="J1128" s="6">
        <f t="shared" ca="1" si="5"/>
        <v>-5.6404305327539039E-2</v>
      </c>
      <c r="K1128" s="7">
        <f t="shared" ca="1" si="6"/>
        <v>3.181445659482249E-3</v>
      </c>
    </row>
    <row r="1129" spans="2:11" ht="16.5" customHeight="1" x14ac:dyDescent="0.2">
      <c r="B1129" s="5">
        <v>1126</v>
      </c>
      <c r="C1129" s="6">
        <f t="shared" ref="C1129:D1129" ca="1" si="1134">IF(RAND()&lt;0.5, 0, 1)</f>
        <v>0</v>
      </c>
      <c r="D1129" s="6">
        <f t="shared" ca="1" si="1134"/>
        <v>1</v>
      </c>
      <c r="E1129" s="6">
        <f t="shared" ca="1" si="8"/>
        <v>6.7458051928013054</v>
      </c>
      <c r="F1129" s="6">
        <f t="shared" ca="1" si="9"/>
        <v>6.7876493309118349</v>
      </c>
      <c r="G1129" s="6">
        <f t="shared" ca="1" si="10"/>
        <v>-2.8368938005408291</v>
      </c>
      <c r="H1129" s="6">
        <f t="shared" ca="1" si="3"/>
        <v>3.9507555303710058</v>
      </c>
      <c r="I1129" s="6">
        <f t="shared" ca="1" si="4"/>
        <v>0.98112303604466766</v>
      </c>
      <c r="J1129" s="6">
        <f t="shared" ca="1" si="5"/>
        <v>1.8876963955332338E-2</v>
      </c>
      <c r="K1129" s="7">
        <f t="shared" ca="1" si="6"/>
        <v>3.5633976817091631E-4</v>
      </c>
    </row>
    <row r="1130" spans="2:11" ht="16.5" customHeight="1" x14ac:dyDescent="0.2">
      <c r="B1130" s="5">
        <v>1127</v>
      </c>
      <c r="C1130" s="6">
        <f t="shared" ref="C1130:D1130" ca="1" si="1135">IF(RAND()&lt;0.5, 0, 1)</f>
        <v>0</v>
      </c>
      <c r="D1130" s="6">
        <f t="shared" ca="1" si="1135"/>
        <v>1</v>
      </c>
      <c r="E1130" s="6">
        <f t="shared" ca="1" si="8"/>
        <v>6.7458051928013054</v>
      </c>
      <c r="F1130" s="6">
        <f t="shared" ca="1" si="9"/>
        <v>6.7942562682962011</v>
      </c>
      <c r="G1130" s="6">
        <f t="shared" ca="1" si="10"/>
        <v>-2.8302868631564628</v>
      </c>
      <c r="H1130" s="6">
        <f t="shared" ca="1" si="3"/>
        <v>3.9639694051397383</v>
      </c>
      <c r="I1130" s="6">
        <f t="shared" ca="1" si="4"/>
        <v>0.98136621570037963</v>
      </c>
      <c r="J1130" s="6">
        <f t="shared" ca="1" si="5"/>
        <v>1.8633784299620371E-2</v>
      </c>
      <c r="K1130" s="7">
        <f t="shared" ca="1" si="6"/>
        <v>3.4721791732477862E-4</v>
      </c>
    </row>
    <row r="1131" spans="2:11" ht="16.5" customHeight="1" x14ac:dyDescent="0.2">
      <c r="B1131" s="5">
        <v>1128</v>
      </c>
      <c r="C1131" s="6">
        <f t="shared" ref="C1131:D1131" ca="1" si="1136">IF(RAND()&lt;0.5, 0, 1)</f>
        <v>1</v>
      </c>
      <c r="D1131" s="6">
        <f t="shared" ca="1" si="1136"/>
        <v>0</v>
      </c>
      <c r="E1131" s="6">
        <f t="shared" ca="1" si="8"/>
        <v>6.7458051928013054</v>
      </c>
      <c r="F1131" s="6">
        <f t="shared" ca="1" si="9"/>
        <v>6.8007780928010684</v>
      </c>
      <c r="G1131" s="6">
        <f t="shared" ca="1" si="10"/>
        <v>-2.8237650386515956</v>
      </c>
      <c r="H1131" s="6">
        <f t="shared" ca="1" si="3"/>
        <v>3.9220401541497099</v>
      </c>
      <c r="I1131" s="6">
        <f t="shared" ca="1" si="4"/>
        <v>0.98058379647242988</v>
      </c>
      <c r="J1131" s="6">
        <f t="shared" ca="1" si="5"/>
        <v>1.9416203527570119E-2</v>
      </c>
      <c r="K1131" s="7">
        <f t="shared" ca="1" si="6"/>
        <v>3.7698895942402637E-4</v>
      </c>
    </row>
    <row r="1132" spans="2:11" ht="16.5" customHeight="1" x14ac:dyDescent="0.2">
      <c r="B1132" s="5">
        <v>1129</v>
      </c>
      <c r="C1132" s="6">
        <f t="shared" ref="C1132:D1132" ca="1" si="1137">IF(RAND()&lt;0.5, 0, 1)</f>
        <v>1</v>
      </c>
      <c r="D1132" s="6">
        <f t="shared" ca="1" si="1137"/>
        <v>0</v>
      </c>
      <c r="E1132" s="6">
        <f t="shared" ca="1" si="8"/>
        <v>6.7526008640359549</v>
      </c>
      <c r="F1132" s="6">
        <f t="shared" ca="1" si="9"/>
        <v>6.8007780928010684</v>
      </c>
      <c r="G1132" s="6">
        <f t="shared" ca="1" si="10"/>
        <v>-2.816969367416946</v>
      </c>
      <c r="H1132" s="6">
        <f t="shared" ca="1" si="3"/>
        <v>3.9356314966190089</v>
      </c>
      <c r="I1132" s="6">
        <f t="shared" ca="1" si="4"/>
        <v>0.98084088177610784</v>
      </c>
      <c r="J1132" s="6">
        <f t="shared" ca="1" si="5"/>
        <v>1.9159118223892158E-2</v>
      </c>
      <c r="K1132" s="7">
        <f t="shared" ca="1" si="6"/>
        <v>3.6707181111707656E-4</v>
      </c>
    </row>
    <row r="1133" spans="2:11" ht="16.5" customHeight="1" x14ac:dyDescent="0.2">
      <c r="B1133" s="5">
        <v>1130</v>
      </c>
      <c r="C1133" s="6">
        <f t="shared" ref="C1133:D1133" ca="1" si="1138">IF(RAND()&lt;0.5, 0, 1)</f>
        <v>1</v>
      </c>
      <c r="D1133" s="6">
        <f t="shared" ca="1" si="1138"/>
        <v>1</v>
      </c>
      <c r="E1133" s="6">
        <f t="shared" ca="1" si="8"/>
        <v>6.7593065554143168</v>
      </c>
      <c r="F1133" s="6">
        <f t="shared" ca="1" si="9"/>
        <v>6.8007780928010684</v>
      </c>
      <c r="G1133" s="6">
        <f t="shared" ca="1" si="10"/>
        <v>-2.8102636760385837</v>
      </c>
      <c r="H1133" s="6">
        <f t="shared" ca="1" si="3"/>
        <v>10.749820972176801</v>
      </c>
      <c r="I1133" s="6">
        <f t="shared" ca="1" si="4"/>
        <v>0.99997855121207524</v>
      </c>
      <c r="J1133" s="6">
        <f t="shared" ca="1" si="5"/>
        <v>2.144878792476046E-5</v>
      </c>
      <c r="K1133" s="7">
        <f t="shared" ca="1" si="6"/>
        <v>4.6005050344135009E-10</v>
      </c>
    </row>
    <row r="1134" spans="2:11" ht="16.5" customHeight="1" x14ac:dyDescent="0.2">
      <c r="B1134" s="5">
        <v>1131</v>
      </c>
      <c r="C1134" s="6">
        <f t="shared" ref="C1134:D1134" ca="1" si="1139">IF(RAND()&lt;0.5, 0, 1)</f>
        <v>0</v>
      </c>
      <c r="D1134" s="6">
        <f t="shared" ca="1" si="1139"/>
        <v>0</v>
      </c>
      <c r="E1134" s="6">
        <f t="shared" ca="1" si="8"/>
        <v>6.7593140624900903</v>
      </c>
      <c r="F1134" s="6">
        <f t="shared" ca="1" si="9"/>
        <v>6.8007855998768418</v>
      </c>
      <c r="G1134" s="6">
        <f t="shared" ca="1" si="10"/>
        <v>-2.8102561689628103</v>
      </c>
      <c r="H1134" s="6">
        <f t="shared" ca="1" si="3"/>
        <v>-2.8102561689628103</v>
      </c>
      <c r="I1134" s="6">
        <f t="shared" ca="1" si="4"/>
        <v>5.6772461569927608E-2</v>
      </c>
      <c r="J1134" s="6">
        <f t="shared" ca="1" si="5"/>
        <v>-5.6772461569927608E-2</v>
      </c>
      <c r="K1134" s="7">
        <f t="shared" ca="1" si="6"/>
        <v>3.2231123927089073E-3</v>
      </c>
    </row>
    <row r="1135" spans="2:11" ht="16.5" customHeight="1" x14ac:dyDescent="0.2">
      <c r="B1135" s="5">
        <v>1132</v>
      </c>
      <c r="C1135" s="6">
        <f t="shared" ref="C1135:D1135" ca="1" si="1140">IF(RAND()&lt;0.5, 0, 1)</f>
        <v>0</v>
      </c>
      <c r="D1135" s="6">
        <f t="shared" ca="1" si="1140"/>
        <v>0</v>
      </c>
      <c r="E1135" s="6">
        <f t="shared" ca="1" si="8"/>
        <v>6.7593140624900903</v>
      </c>
      <c r="F1135" s="6">
        <f t="shared" ca="1" si="9"/>
        <v>6.8007855998768418</v>
      </c>
      <c r="G1135" s="6">
        <f t="shared" ca="1" si="10"/>
        <v>-2.8301265305122851</v>
      </c>
      <c r="H1135" s="6">
        <f t="shared" ca="1" si="3"/>
        <v>-2.8301265305122851</v>
      </c>
      <c r="I1135" s="6">
        <f t="shared" ca="1" si="4"/>
        <v>5.571774036993378E-2</v>
      </c>
      <c r="J1135" s="6">
        <f t="shared" ca="1" si="5"/>
        <v>-5.571774036993378E-2</v>
      </c>
      <c r="K1135" s="7">
        <f t="shared" ca="1" si="6"/>
        <v>3.1044665919313483E-3</v>
      </c>
    </row>
    <row r="1136" spans="2:11" ht="16.5" customHeight="1" x14ac:dyDescent="0.2">
      <c r="B1136" s="5">
        <v>1133</v>
      </c>
      <c r="C1136" s="6">
        <f t="shared" ref="C1136:D1136" ca="1" si="1141">IF(RAND()&lt;0.5, 0, 1)</f>
        <v>0</v>
      </c>
      <c r="D1136" s="6">
        <f t="shared" ca="1" si="1141"/>
        <v>0</v>
      </c>
      <c r="E1136" s="6">
        <f t="shared" ca="1" si="8"/>
        <v>6.7593140624900903</v>
      </c>
      <c r="F1136" s="6">
        <f t="shared" ca="1" si="9"/>
        <v>6.8007855998768418</v>
      </c>
      <c r="G1136" s="6">
        <f t="shared" ca="1" si="10"/>
        <v>-2.849627739641762</v>
      </c>
      <c r="H1136" s="6">
        <f t="shared" ca="1" si="3"/>
        <v>-2.849627739641762</v>
      </c>
      <c r="I1136" s="6">
        <f t="shared" ca="1" si="4"/>
        <v>5.4700563017153613E-2</v>
      </c>
      <c r="J1136" s="6">
        <f t="shared" ca="1" si="5"/>
        <v>-5.4700563017153613E-2</v>
      </c>
      <c r="K1136" s="7">
        <f t="shared" ca="1" si="6"/>
        <v>2.9921515943935936E-3</v>
      </c>
    </row>
    <row r="1137" spans="2:11" ht="16.5" customHeight="1" x14ac:dyDescent="0.2">
      <c r="B1137" s="5">
        <v>1134</v>
      </c>
      <c r="C1137" s="6">
        <f t="shared" ref="C1137:D1137" ca="1" si="1142">IF(RAND()&lt;0.5, 0, 1)</f>
        <v>0</v>
      </c>
      <c r="D1137" s="6">
        <f t="shared" ca="1" si="1142"/>
        <v>0</v>
      </c>
      <c r="E1137" s="6">
        <f t="shared" ca="1" si="8"/>
        <v>6.7593140624900903</v>
      </c>
      <c r="F1137" s="6">
        <f t="shared" ca="1" si="9"/>
        <v>6.8007855998768418</v>
      </c>
      <c r="G1137" s="6">
        <f t="shared" ca="1" si="10"/>
        <v>-2.8687729366977659</v>
      </c>
      <c r="H1137" s="6">
        <f t="shared" ca="1" si="3"/>
        <v>-2.8687729366977659</v>
      </c>
      <c r="I1137" s="6">
        <f t="shared" ca="1" si="4"/>
        <v>5.3718993492057235E-2</v>
      </c>
      <c r="J1137" s="6">
        <f t="shared" ca="1" si="5"/>
        <v>-5.3718993492057235E-2</v>
      </c>
      <c r="K1137" s="7">
        <f t="shared" ca="1" si="6"/>
        <v>2.8857302617996874E-3</v>
      </c>
    </row>
    <row r="1138" spans="2:11" ht="16.5" customHeight="1" x14ac:dyDescent="0.2">
      <c r="B1138" s="5">
        <v>1135</v>
      </c>
      <c r="C1138" s="6">
        <f t="shared" ref="C1138:D1138" ca="1" si="1143">IF(RAND()&lt;0.5, 0, 1)</f>
        <v>1</v>
      </c>
      <c r="D1138" s="6">
        <f t="shared" ca="1" si="1143"/>
        <v>1</v>
      </c>
      <c r="E1138" s="6">
        <f t="shared" ca="1" si="8"/>
        <v>6.7593140624900903</v>
      </c>
      <c r="F1138" s="6">
        <f t="shared" ca="1" si="9"/>
        <v>6.8007855998768418</v>
      </c>
      <c r="G1138" s="6">
        <f t="shared" ca="1" si="10"/>
        <v>-2.887574584419986</v>
      </c>
      <c r="H1138" s="6">
        <f t="shared" ca="1" si="3"/>
        <v>10.672525077946947</v>
      </c>
      <c r="I1138" s="6">
        <f t="shared" ca="1" si="4"/>
        <v>0.99997682759091544</v>
      </c>
      <c r="J1138" s="6">
        <f t="shared" ca="1" si="5"/>
        <v>2.3172409084559753E-5</v>
      </c>
      <c r="K1138" s="7">
        <f t="shared" ca="1" si="6"/>
        <v>5.3696054278218735E-10</v>
      </c>
    </row>
    <row r="1139" spans="2:11" ht="16.5" customHeight="1" x14ac:dyDescent="0.2">
      <c r="B1139" s="5">
        <v>1136</v>
      </c>
      <c r="C1139" s="6">
        <f t="shared" ref="C1139:D1139" ca="1" si="1144">IF(RAND()&lt;0.5, 0, 1)</f>
        <v>1</v>
      </c>
      <c r="D1139" s="6">
        <f t="shared" ca="1" si="1144"/>
        <v>0</v>
      </c>
      <c r="E1139" s="6">
        <f t="shared" ca="1" si="8"/>
        <v>6.7593221728332695</v>
      </c>
      <c r="F1139" s="6">
        <f t="shared" ca="1" si="9"/>
        <v>6.8007937102200211</v>
      </c>
      <c r="G1139" s="6">
        <f t="shared" ca="1" si="10"/>
        <v>-2.8875664740768063</v>
      </c>
      <c r="H1139" s="6">
        <f t="shared" ca="1" si="3"/>
        <v>3.8717556987564632</v>
      </c>
      <c r="I1139" s="6">
        <f t="shared" ca="1" si="4"/>
        <v>0.97960292292171836</v>
      </c>
      <c r="J1139" s="6">
        <f t="shared" ca="1" si="5"/>
        <v>2.0397077078281645E-2</v>
      </c>
      <c r="K1139" s="7">
        <f t="shared" ca="1" si="6"/>
        <v>4.160407533373625E-4</v>
      </c>
    </row>
    <row r="1140" spans="2:11" ht="16.5" customHeight="1" x14ac:dyDescent="0.2">
      <c r="B1140" s="5">
        <v>1137</v>
      </c>
      <c r="C1140" s="6">
        <f t="shared" ref="C1140:D1140" ca="1" si="1145">IF(RAND()&lt;0.5, 0, 1)</f>
        <v>1</v>
      </c>
      <c r="D1140" s="6">
        <f t="shared" ca="1" si="1145"/>
        <v>0</v>
      </c>
      <c r="E1140" s="6">
        <f t="shared" ca="1" si="8"/>
        <v>6.7664611498106684</v>
      </c>
      <c r="F1140" s="6">
        <f t="shared" ca="1" si="9"/>
        <v>6.8007937102200211</v>
      </c>
      <c r="G1140" s="6">
        <f t="shared" ca="1" si="10"/>
        <v>-2.8804274970994079</v>
      </c>
      <c r="H1140" s="6">
        <f t="shared" ca="1" si="3"/>
        <v>3.8860336527112604</v>
      </c>
      <c r="I1140" s="6">
        <f t="shared" ca="1" si="4"/>
        <v>0.97988626616159102</v>
      </c>
      <c r="J1140" s="6">
        <f t="shared" ca="1" si="5"/>
        <v>2.0113733838408976E-2</v>
      </c>
      <c r="K1140" s="7">
        <f t="shared" ca="1" si="6"/>
        <v>4.0456228892235828E-4</v>
      </c>
    </row>
    <row r="1141" spans="2:11" ht="16.5" customHeight="1" x14ac:dyDescent="0.2">
      <c r="B1141" s="5">
        <v>1138</v>
      </c>
      <c r="C1141" s="6">
        <f t="shared" ref="C1141:D1141" ca="1" si="1146">IF(RAND()&lt;0.5, 0, 1)</f>
        <v>1</v>
      </c>
      <c r="D1141" s="6">
        <f t="shared" ca="1" si="1146"/>
        <v>0</v>
      </c>
      <c r="E1141" s="6">
        <f t="shared" ca="1" si="8"/>
        <v>6.7735009566541118</v>
      </c>
      <c r="F1141" s="6">
        <f t="shared" ca="1" si="9"/>
        <v>6.8007937102200211</v>
      </c>
      <c r="G1141" s="6">
        <f t="shared" ca="1" si="10"/>
        <v>-2.873387690255965</v>
      </c>
      <c r="H1141" s="6">
        <f t="shared" ca="1" si="3"/>
        <v>3.9001132663981468</v>
      </c>
      <c r="I1141" s="6">
        <f t="shared" ca="1" si="4"/>
        <v>0.98016189680017385</v>
      </c>
      <c r="J1141" s="6">
        <f t="shared" ca="1" si="5"/>
        <v>1.9838103199826151E-2</v>
      </c>
      <c r="K1141" s="7">
        <f t="shared" ca="1" si="6"/>
        <v>3.9355033856695257E-4</v>
      </c>
    </row>
    <row r="1142" spans="2:11" ht="16.5" customHeight="1" x14ac:dyDescent="0.2">
      <c r="B1142" s="5">
        <v>1139</v>
      </c>
      <c r="C1142" s="6">
        <f t="shared" ref="C1142:D1142" ca="1" si="1147">IF(RAND()&lt;0.5, 0, 1)</f>
        <v>0</v>
      </c>
      <c r="D1142" s="6">
        <f t="shared" ca="1" si="1147"/>
        <v>0</v>
      </c>
      <c r="E1142" s="6">
        <f t="shared" ca="1" si="8"/>
        <v>6.7804442927740514</v>
      </c>
      <c r="F1142" s="6">
        <f t="shared" ca="1" si="9"/>
        <v>6.8007937102200211</v>
      </c>
      <c r="G1142" s="6">
        <f t="shared" ca="1" si="10"/>
        <v>-2.8664443541360258</v>
      </c>
      <c r="H1142" s="6">
        <f t="shared" ca="1" si="3"/>
        <v>-2.8664443541360258</v>
      </c>
      <c r="I1142" s="6">
        <f t="shared" ca="1" si="4"/>
        <v>5.3837486026528623E-2</v>
      </c>
      <c r="J1142" s="6">
        <f t="shared" ca="1" si="5"/>
        <v>-5.3837486026528623E-2</v>
      </c>
      <c r="K1142" s="7">
        <f t="shared" ca="1" si="6"/>
        <v>2.898474901656665E-3</v>
      </c>
    </row>
    <row r="1143" spans="2:11" ht="16.5" customHeight="1" x14ac:dyDescent="0.2">
      <c r="B1143" s="5">
        <v>1140</v>
      </c>
      <c r="C1143" s="6">
        <f t="shared" ref="C1143:D1143" ca="1" si="1148">IF(RAND()&lt;0.5, 0, 1)</f>
        <v>0</v>
      </c>
      <c r="D1143" s="6">
        <f t="shared" ca="1" si="1148"/>
        <v>1</v>
      </c>
      <c r="E1143" s="6">
        <f t="shared" ca="1" si="8"/>
        <v>6.7804442927740514</v>
      </c>
      <c r="F1143" s="6">
        <f t="shared" ca="1" si="9"/>
        <v>6.8007937102200211</v>
      </c>
      <c r="G1143" s="6">
        <f t="shared" ca="1" si="10"/>
        <v>-2.885287474245311</v>
      </c>
      <c r="H1143" s="6">
        <f t="shared" ca="1" si="3"/>
        <v>3.9155062359747101</v>
      </c>
      <c r="I1143" s="6">
        <f t="shared" ca="1" si="4"/>
        <v>0.98045900438726663</v>
      </c>
      <c r="J1143" s="6">
        <f t="shared" ca="1" si="5"/>
        <v>1.9540995612733369E-2</v>
      </c>
      <c r="K1143" s="7">
        <f t="shared" ca="1" si="6"/>
        <v>3.8185050953686478E-4</v>
      </c>
    </row>
    <row r="1144" spans="2:11" ht="16.5" customHeight="1" x14ac:dyDescent="0.2">
      <c r="B1144" s="5">
        <v>1141</v>
      </c>
      <c r="C1144" s="6">
        <f t="shared" ref="C1144:D1144" ca="1" si="1149">IF(RAND()&lt;0.5, 0, 1)</f>
        <v>1</v>
      </c>
      <c r="D1144" s="6">
        <f t="shared" ca="1" si="1149"/>
        <v>0</v>
      </c>
      <c r="E1144" s="6">
        <f t="shared" ca="1" si="8"/>
        <v>6.7804442927740514</v>
      </c>
      <c r="F1144" s="6">
        <f t="shared" ca="1" si="9"/>
        <v>6.8076330586844778</v>
      </c>
      <c r="G1144" s="6">
        <f t="shared" ca="1" si="10"/>
        <v>-2.8784481257808543</v>
      </c>
      <c r="H1144" s="6">
        <f t="shared" ca="1" si="3"/>
        <v>3.9019961669931971</v>
      </c>
      <c r="I1144" s="6">
        <f t="shared" ca="1" si="4"/>
        <v>0.98019847587848041</v>
      </c>
      <c r="J1144" s="6">
        <f t="shared" ca="1" si="5"/>
        <v>1.9801524121519587E-2</v>
      </c>
      <c r="K1144" s="7">
        <f t="shared" ca="1" si="6"/>
        <v>3.9210035753512205E-4</v>
      </c>
    </row>
    <row r="1145" spans="2:11" ht="16.5" customHeight="1" x14ac:dyDescent="0.2">
      <c r="B1145" s="5">
        <v>1142</v>
      </c>
      <c r="C1145" s="6">
        <f t="shared" ref="C1145:D1145" ca="1" si="1150">IF(RAND()&lt;0.5, 0, 1)</f>
        <v>1</v>
      </c>
      <c r="D1145" s="6">
        <f t="shared" ca="1" si="1150"/>
        <v>0</v>
      </c>
      <c r="E1145" s="6">
        <f t="shared" ca="1" si="8"/>
        <v>6.7873748262165829</v>
      </c>
      <c r="F1145" s="6">
        <f t="shared" ca="1" si="9"/>
        <v>6.8076330586844778</v>
      </c>
      <c r="G1145" s="6">
        <f t="shared" ca="1" si="10"/>
        <v>-2.8715175923383223</v>
      </c>
      <c r="H1145" s="6">
        <f t="shared" ca="1" si="3"/>
        <v>3.9158572338782607</v>
      </c>
      <c r="I1145" s="6">
        <f t="shared" ca="1" si="4"/>
        <v>0.98046572807307975</v>
      </c>
      <c r="J1145" s="6">
        <f t="shared" ca="1" si="5"/>
        <v>1.9534271926920255E-2</v>
      </c>
      <c r="K1145" s="7">
        <f t="shared" ca="1" si="6"/>
        <v>3.8158777971486474E-4</v>
      </c>
    </row>
    <row r="1146" spans="2:11" ht="16.5" customHeight="1" x14ac:dyDescent="0.2">
      <c r="B1146" s="5">
        <v>1143</v>
      </c>
      <c r="C1146" s="6">
        <f t="shared" ref="C1146:D1146" ca="1" si="1151">IF(RAND()&lt;0.5, 0, 1)</f>
        <v>1</v>
      </c>
      <c r="D1146" s="6">
        <f t="shared" ca="1" si="1151"/>
        <v>1</v>
      </c>
      <c r="E1146" s="6">
        <f t="shared" ca="1" si="8"/>
        <v>6.7942118213910048</v>
      </c>
      <c r="F1146" s="6">
        <f t="shared" ca="1" si="9"/>
        <v>6.8076330586844778</v>
      </c>
      <c r="G1146" s="6">
        <f t="shared" ca="1" si="10"/>
        <v>-2.8646805971639</v>
      </c>
      <c r="H1146" s="6">
        <f t="shared" ca="1" si="3"/>
        <v>10.737164282911582</v>
      </c>
      <c r="I1146" s="6">
        <f t="shared" ca="1" si="4"/>
        <v>0.99997827802213513</v>
      </c>
      <c r="J1146" s="6">
        <f t="shared" ca="1" si="5"/>
        <v>2.1721977864874731E-5</v>
      </c>
      <c r="K1146" s="7">
        <f t="shared" ca="1" si="6"/>
        <v>4.7184432236210772E-10</v>
      </c>
    </row>
    <row r="1147" spans="2:11" ht="16.5" customHeight="1" x14ac:dyDescent="0.2">
      <c r="B1147" s="5">
        <v>1144</v>
      </c>
      <c r="C1147" s="6">
        <f t="shared" ref="C1147:D1147" ca="1" si="1152">IF(RAND()&lt;0.5, 0, 1)</f>
        <v>1</v>
      </c>
      <c r="D1147" s="6">
        <f t="shared" ca="1" si="1152"/>
        <v>0</v>
      </c>
      <c r="E1147" s="6">
        <f t="shared" ca="1" si="8"/>
        <v>6.7942194240832574</v>
      </c>
      <c r="F1147" s="6">
        <f t="shared" ca="1" si="9"/>
        <v>6.8076406613767304</v>
      </c>
      <c r="G1147" s="6">
        <f t="shared" ca="1" si="10"/>
        <v>-2.8646729944716474</v>
      </c>
      <c r="H1147" s="6">
        <f t="shared" ca="1" si="3"/>
        <v>3.92954642961161</v>
      </c>
      <c r="I1147" s="6">
        <f t="shared" ca="1" si="4"/>
        <v>0.9807261957027632</v>
      </c>
      <c r="J1147" s="6">
        <f t="shared" ca="1" si="5"/>
        <v>1.9273804297236796E-2</v>
      </c>
      <c r="K1147" s="7">
        <f t="shared" ca="1" si="6"/>
        <v>3.714795320881836E-4</v>
      </c>
    </row>
    <row r="1148" spans="2:11" ht="16.5" customHeight="1" x14ac:dyDescent="0.2">
      <c r="B1148" s="5">
        <v>1145</v>
      </c>
      <c r="C1148" s="6">
        <f t="shared" ref="C1148:D1148" ca="1" si="1153">IF(RAND()&lt;0.5, 0, 1)</f>
        <v>1</v>
      </c>
      <c r="D1148" s="6">
        <f t="shared" ca="1" si="1153"/>
        <v>0</v>
      </c>
      <c r="E1148" s="6">
        <f t="shared" ca="1" si="8"/>
        <v>6.8009652555872906</v>
      </c>
      <c r="F1148" s="6">
        <f t="shared" ca="1" si="9"/>
        <v>6.8076406613767304</v>
      </c>
      <c r="G1148" s="6">
        <f t="shared" ca="1" si="10"/>
        <v>-2.8579271629676146</v>
      </c>
      <c r="H1148" s="6">
        <f t="shared" ca="1" si="3"/>
        <v>3.943038092619676</v>
      </c>
      <c r="I1148" s="6">
        <f t="shared" ca="1" si="4"/>
        <v>0.98097957230625088</v>
      </c>
      <c r="J1148" s="6">
        <f t="shared" ca="1" si="5"/>
        <v>1.902042769374912E-2</v>
      </c>
      <c r="K1148" s="7">
        <f t="shared" ca="1" si="6"/>
        <v>3.6177666965313846E-4</v>
      </c>
    </row>
    <row r="1149" spans="2:11" ht="16.5" customHeight="1" x14ac:dyDescent="0.2">
      <c r="B1149" s="5">
        <v>1146</v>
      </c>
      <c r="C1149" s="6">
        <f t="shared" ref="C1149:D1149" ca="1" si="1154">IF(RAND()&lt;0.5, 0, 1)</f>
        <v>1</v>
      </c>
      <c r="D1149" s="6">
        <f t="shared" ca="1" si="1154"/>
        <v>0</v>
      </c>
      <c r="E1149" s="6">
        <f t="shared" ca="1" si="8"/>
        <v>6.8076224052801031</v>
      </c>
      <c r="F1149" s="6">
        <f t="shared" ca="1" si="9"/>
        <v>6.8076406613767304</v>
      </c>
      <c r="G1149" s="6">
        <f t="shared" ca="1" si="10"/>
        <v>-2.8512700132748026</v>
      </c>
      <c r="H1149" s="6">
        <f t="shared" ca="1" si="3"/>
        <v>3.9563523920053005</v>
      </c>
      <c r="I1149" s="6">
        <f t="shared" ca="1" si="4"/>
        <v>0.98122641476969774</v>
      </c>
      <c r="J1149" s="6">
        <f t="shared" ca="1" si="5"/>
        <v>1.8773585230302259E-2</v>
      </c>
      <c r="K1149" s="7">
        <f t="shared" ca="1" si="6"/>
        <v>3.524475023994231E-4</v>
      </c>
    </row>
    <row r="1150" spans="2:11" ht="16.5" customHeight="1" x14ac:dyDescent="0.2">
      <c r="B1150" s="5">
        <v>1147</v>
      </c>
      <c r="C1150" s="6">
        <f t="shared" ref="C1150:D1150" ca="1" si="1155">IF(RAND()&lt;0.5, 0, 1)</f>
        <v>1</v>
      </c>
      <c r="D1150" s="6">
        <f t="shared" ca="1" si="1155"/>
        <v>1</v>
      </c>
      <c r="E1150" s="6">
        <f t="shared" ca="1" si="8"/>
        <v>6.8141931601107091</v>
      </c>
      <c r="F1150" s="6">
        <f t="shared" ca="1" si="9"/>
        <v>6.8076406613767304</v>
      </c>
      <c r="G1150" s="6">
        <f t="shared" ca="1" si="10"/>
        <v>-2.8446992584441966</v>
      </c>
      <c r="H1150" s="6">
        <f t="shared" ca="1" si="3"/>
        <v>10.777134563043242</v>
      </c>
      <c r="I1150" s="6">
        <f t="shared" ca="1" si="4"/>
        <v>0.99997912911503617</v>
      </c>
      <c r="J1150" s="6">
        <f t="shared" ca="1" si="5"/>
        <v>2.0870884963830605E-5</v>
      </c>
      <c r="K1150" s="7">
        <f t="shared" ca="1" si="6"/>
        <v>4.3559383917345041E-10</v>
      </c>
    </row>
    <row r="1151" spans="2:11" ht="16.5" customHeight="1" x14ac:dyDescent="0.2">
      <c r="B1151" s="5">
        <v>1148</v>
      </c>
      <c r="C1151" s="6">
        <f t="shared" ref="C1151:D1151" ca="1" si="1156">IF(RAND()&lt;0.5, 0, 1)</f>
        <v>0</v>
      </c>
      <c r="D1151" s="6">
        <f t="shared" ca="1" si="1156"/>
        <v>0</v>
      </c>
      <c r="E1151" s="6">
        <f t="shared" ca="1" si="8"/>
        <v>6.8142004649204466</v>
      </c>
      <c r="F1151" s="6">
        <f t="shared" ca="1" si="9"/>
        <v>6.8076479661864679</v>
      </c>
      <c r="G1151" s="6">
        <f t="shared" ca="1" si="10"/>
        <v>-2.844691953634459</v>
      </c>
      <c r="H1151" s="6">
        <f t="shared" ca="1" si="3"/>
        <v>-2.844691953634459</v>
      </c>
      <c r="I1151" s="6">
        <f t="shared" ca="1" si="4"/>
        <v>5.4956346338291578E-2</v>
      </c>
      <c r="J1151" s="6">
        <f t="shared" ca="1" si="5"/>
        <v>-5.4956346338291578E-2</v>
      </c>
      <c r="K1151" s="7">
        <f t="shared" ca="1" si="6"/>
        <v>3.0202000028542544E-3</v>
      </c>
    </row>
    <row r="1152" spans="2:11" ht="16.5" customHeight="1" x14ac:dyDescent="0.2">
      <c r="B1152" s="5">
        <v>1149</v>
      </c>
      <c r="C1152" s="6">
        <f t="shared" ref="C1152:D1152" ca="1" si="1157">IF(RAND()&lt;0.5, 0, 1)</f>
        <v>0</v>
      </c>
      <c r="D1152" s="6">
        <f t="shared" ca="1" si="1157"/>
        <v>0</v>
      </c>
      <c r="E1152" s="6">
        <f t="shared" ca="1" si="8"/>
        <v>6.8142004649204466</v>
      </c>
      <c r="F1152" s="6">
        <f t="shared" ca="1" si="9"/>
        <v>6.8076479661864679</v>
      </c>
      <c r="G1152" s="6">
        <f t="shared" ca="1" si="10"/>
        <v>-2.8639266748528609</v>
      </c>
      <c r="H1152" s="6">
        <f t="shared" ca="1" si="3"/>
        <v>-2.8639266748528609</v>
      </c>
      <c r="I1152" s="6">
        <f t="shared" ca="1" si="4"/>
        <v>5.3965878273978946E-2</v>
      </c>
      <c r="J1152" s="6">
        <f t="shared" ca="1" si="5"/>
        <v>-5.3965878273978946E-2</v>
      </c>
      <c r="K1152" s="7">
        <f t="shared" ca="1" si="6"/>
        <v>2.9123160178819128E-3</v>
      </c>
    </row>
    <row r="1153" spans="2:11" ht="16.5" customHeight="1" x14ac:dyDescent="0.2">
      <c r="B1153" s="5">
        <v>1150</v>
      </c>
      <c r="C1153" s="6">
        <f t="shared" ref="C1153:D1153" ca="1" si="1158">IF(RAND()&lt;0.5, 0, 1)</f>
        <v>1</v>
      </c>
      <c r="D1153" s="6">
        <f t="shared" ca="1" si="1158"/>
        <v>0</v>
      </c>
      <c r="E1153" s="6">
        <f t="shared" ca="1" si="8"/>
        <v>6.8142004649204466</v>
      </c>
      <c r="F1153" s="6">
        <f t="shared" ca="1" si="9"/>
        <v>6.8076479661864679</v>
      </c>
      <c r="G1153" s="6">
        <f t="shared" ca="1" si="10"/>
        <v>-2.8828147322487534</v>
      </c>
      <c r="H1153" s="6">
        <f t="shared" ca="1" si="3"/>
        <v>3.9313857326716932</v>
      </c>
      <c r="I1153" s="6">
        <f t="shared" ca="1" si="4"/>
        <v>0.9807609320828059</v>
      </c>
      <c r="J1153" s="6">
        <f t="shared" ca="1" si="5"/>
        <v>1.9239067917194097E-2</v>
      </c>
      <c r="K1153" s="7">
        <f t="shared" ca="1" si="6"/>
        <v>3.7014173432240724E-4</v>
      </c>
    </row>
    <row r="1154" spans="2:11" ht="16.5" customHeight="1" x14ac:dyDescent="0.2">
      <c r="B1154" s="5">
        <v>1151</v>
      </c>
      <c r="C1154" s="6">
        <f t="shared" ref="C1154:D1154" ca="1" si="1159">IF(RAND()&lt;0.5, 0, 1)</f>
        <v>1</v>
      </c>
      <c r="D1154" s="6">
        <f t="shared" ca="1" si="1159"/>
        <v>0</v>
      </c>
      <c r="E1154" s="6">
        <f t="shared" ca="1" si="8"/>
        <v>6.8209341386914648</v>
      </c>
      <c r="F1154" s="6">
        <f t="shared" ca="1" si="9"/>
        <v>6.8076479661864679</v>
      </c>
      <c r="G1154" s="6">
        <f t="shared" ca="1" si="10"/>
        <v>-2.8760810584777357</v>
      </c>
      <c r="H1154" s="6">
        <f t="shared" ca="1" si="3"/>
        <v>3.9448530802137292</v>
      </c>
      <c r="I1154" s="6">
        <f t="shared" ca="1" si="4"/>
        <v>0.9810134079794991</v>
      </c>
      <c r="J1154" s="6">
        <f t="shared" ca="1" si="5"/>
        <v>1.8986592020500903E-2</v>
      </c>
      <c r="K1154" s="7">
        <f t="shared" ca="1" si="6"/>
        <v>3.6049067655294858E-4</v>
      </c>
    </row>
    <row r="1155" spans="2:11" ht="16.5" customHeight="1" x14ac:dyDescent="0.2">
      <c r="B1155" s="5">
        <v>1152</v>
      </c>
      <c r="C1155" s="6">
        <f t="shared" ref="C1155:D1155" ca="1" si="1160">IF(RAND()&lt;0.5, 0, 1)</f>
        <v>0</v>
      </c>
      <c r="D1155" s="6">
        <f t="shared" ca="1" si="1160"/>
        <v>0</v>
      </c>
      <c r="E1155" s="6">
        <f t="shared" ca="1" si="8"/>
        <v>6.8275794458986399</v>
      </c>
      <c r="F1155" s="6">
        <f t="shared" ca="1" si="9"/>
        <v>6.8076479661864679</v>
      </c>
      <c r="G1155" s="6">
        <f t="shared" ca="1" si="10"/>
        <v>-2.8694357512705602</v>
      </c>
      <c r="H1155" s="6">
        <f t="shared" ca="1" si="3"/>
        <v>-2.8694357512705602</v>
      </c>
      <c r="I1155" s="6">
        <f t="shared" ca="1" si="4"/>
        <v>5.3685310429141056E-2</v>
      </c>
      <c r="J1155" s="6">
        <f t="shared" ca="1" si="5"/>
        <v>-5.3685310429141056E-2</v>
      </c>
      <c r="K1155" s="7">
        <f t="shared" ca="1" si="6"/>
        <v>2.8821125558732416E-3</v>
      </c>
    </row>
    <row r="1156" spans="2:11" ht="16.5" customHeight="1" x14ac:dyDescent="0.2">
      <c r="B1156" s="5">
        <v>1153</v>
      </c>
      <c r="C1156" s="6">
        <f t="shared" ref="C1156:D1156" ca="1" si="1161">IF(RAND()&lt;0.5, 0, 1)</f>
        <v>0</v>
      </c>
      <c r="D1156" s="6">
        <f t="shared" ca="1" si="1161"/>
        <v>0</v>
      </c>
      <c r="E1156" s="6">
        <f t="shared" ca="1" si="8"/>
        <v>6.8275794458986399</v>
      </c>
      <c r="F1156" s="6">
        <f t="shared" ca="1" si="9"/>
        <v>6.8076479661864679</v>
      </c>
      <c r="G1156" s="6">
        <f t="shared" ca="1" si="10"/>
        <v>-2.8882256099207595</v>
      </c>
      <c r="H1156" s="6">
        <f t="shared" ca="1" si="3"/>
        <v>-2.8882256099207595</v>
      </c>
      <c r="I1156" s="6">
        <f t="shared" ca="1" si="4"/>
        <v>5.2738691895772308E-2</v>
      </c>
      <c r="J1156" s="6">
        <f t="shared" ca="1" si="5"/>
        <v>-5.2738691895772308E-2</v>
      </c>
      <c r="K1156" s="7">
        <f t="shared" ca="1" si="6"/>
        <v>2.7813696228771996E-3</v>
      </c>
    </row>
    <row r="1157" spans="2:11" ht="16.5" customHeight="1" x14ac:dyDescent="0.2">
      <c r="B1157" s="5">
        <v>1154</v>
      </c>
      <c r="C1157" s="6">
        <f t="shared" ref="C1157:D1157" ca="1" si="1162">IF(RAND()&lt;0.5, 0, 1)</f>
        <v>0</v>
      </c>
      <c r="D1157" s="6">
        <f t="shared" ca="1" si="1162"/>
        <v>0</v>
      </c>
      <c r="E1157" s="6">
        <f t="shared" ca="1" si="8"/>
        <v>6.8275794458986399</v>
      </c>
      <c r="F1157" s="6">
        <f t="shared" ca="1" si="9"/>
        <v>6.8076479661864679</v>
      </c>
      <c r="G1157" s="6">
        <f t="shared" ca="1" si="10"/>
        <v>-2.9066841520842797</v>
      </c>
      <c r="H1157" s="6">
        <f t="shared" ca="1" si="3"/>
        <v>-2.9066841520842797</v>
      </c>
      <c r="I1157" s="6">
        <f t="shared" ca="1" si="4"/>
        <v>5.1824128964464929E-2</v>
      </c>
      <c r="J1157" s="6">
        <f t="shared" ca="1" si="5"/>
        <v>-5.1824128964464929E-2</v>
      </c>
      <c r="K1157" s="7">
        <f t="shared" ca="1" si="6"/>
        <v>2.685740342925493E-3</v>
      </c>
    </row>
    <row r="1158" spans="2:11" ht="16.5" customHeight="1" x14ac:dyDescent="0.2">
      <c r="B1158" s="5">
        <v>1155</v>
      </c>
      <c r="C1158" s="6">
        <f t="shared" ref="C1158:D1158" ca="1" si="1163">IF(RAND()&lt;0.5, 0, 1)</f>
        <v>1</v>
      </c>
      <c r="D1158" s="6">
        <f t="shared" ca="1" si="1163"/>
        <v>0</v>
      </c>
      <c r="E1158" s="6">
        <f t="shared" ca="1" si="8"/>
        <v>6.8275794458986399</v>
      </c>
      <c r="F1158" s="6">
        <f t="shared" ca="1" si="9"/>
        <v>6.8076479661864679</v>
      </c>
      <c r="G1158" s="6">
        <f t="shared" ca="1" si="10"/>
        <v>-2.9248225972218425</v>
      </c>
      <c r="H1158" s="6">
        <f t="shared" ca="1" si="3"/>
        <v>3.9027568486767974</v>
      </c>
      <c r="I1158" s="6">
        <f t="shared" ca="1" si="4"/>
        <v>0.98021323487977408</v>
      </c>
      <c r="J1158" s="6">
        <f t="shared" ca="1" si="5"/>
        <v>1.9786765120225924E-2</v>
      </c>
      <c r="K1158" s="7">
        <f t="shared" ca="1" si="6"/>
        <v>3.9151607392298921E-4</v>
      </c>
    </row>
    <row r="1159" spans="2:11" ht="16.5" customHeight="1" x14ac:dyDescent="0.2">
      <c r="B1159" s="5">
        <v>1156</v>
      </c>
      <c r="C1159" s="6">
        <f t="shared" ref="C1159:D1159" ca="1" si="1164">IF(RAND()&lt;0.5, 0, 1)</f>
        <v>0</v>
      </c>
      <c r="D1159" s="6">
        <f t="shared" ca="1" si="1164"/>
        <v>1</v>
      </c>
      <c r="E1159" s="6">
        <f t="shared" ca="1" si="8"/>
        <v>6.8345048136907192</v>
      </c>
      <c r="F1159" s="6">
        <f t="shared" ca="1" si="9"/>
        <v>6.8076479661864679</v>
      </c>
      <c r="G1159" s="6">
        <f t="shared" ca="1" si="10"/>
        <v>-2.9178972294297636</v>
      </c>
      <c r="H1159" s="6">
        <f t="shared" ca="1" si="3"/>
        <v>3.8897507367567044</v>
      </c>
      <c r="I1159" s="6">
        <f t="shared" ca="1" si="4"/>
        <v>0.97995939627664519</v>
      </c>
      <c r="J1159" s="6">
        <f t="shared" ca="1" si="5"/>
        <v>2.0040603723354811E-2</v>
      </c>
      <c r="K1159" s="7">
        <f t="shared" ca="1" si="6"/>
        <v>4.016257975965427E-4</v>
      </c>
    </row>
    <row r="1160" spans="2:11" ht="16.5" customHeight="1" x14ac:dyDescent="0.2">
      <c r="B1160" s="5">
        <v>1157</v>
      </c>
      <c r="C1160" s="6">
        <f t="shared" ref="C1160:D1160" ca="1" si="1165">IF(RAND()&lt;0.5, 0, 1)</f>
        <v>1</v>
      </c>
      <c r="D1160" s="6">
        <f t="shared" ca="1" si="1165"/>
        <v>0</v>
      </c>
      <c r="E1160" s="6">
        <f t="shared" ca="1" si="8"/>
        <v>6.8345048136907192</v>
      </c>
      <c r="F1160" s="6">
        <f t="shared" ca="1" si="9"/>
        <v>6.8146621774896419</v>
      </c>
      <c r="G1160" s="6">
        <f t="shared" ca="1" si="10"/>
        <v>-2.9108830181265892</v>
      </c>
      <c r="H1160" s="6">
        <f t="shared" ca="1" si="3"/>
        <v>3.9236217955641299</v>
      </c>
      <c r="I1160" s="6">
        <f t="shared" ca="1" si="4"/>
        <v>0.98061388680441663</v>
      </c>
      <c r="J1160" s="6">
        <f t="shared" ca="1" si="5"/>
        <v>1.9386113195583365E-2</v>
      </c>
      <c r="K1160" s="7">
        <f t="shared" ca="1" si="6"/>
        <v>3.758213848319715E-4</v>
      </c>
    </row>
    <row r="1161" spans="2:11" ht="16.5" customHeight="1" x14ac:dyDescent="0.2">
      <c r="B1161" s="5">
        <v>1158</v>
      </c>
      <c r="C1161" s="6">
        <f t="shared" ref="C1161:D1161" ca="1" si="1166">IF(RAND()&lt;0.5, 0, 1)</f>
        <v>0</v>
      </c>
      <c r="D1161" s="6">
        <f t="shared" ca="1" si="1166"/>
        <v>0</v>
      </c>
      <c r="E1161" s="6">
        <f t="shared" ca="1" si="8"/>
        <v>6.8412899533091736</v>
      </c>
      <c r="F1161" s="6">
        <f t="shared" ca="1" si="9"/>
        <v>6.8146621774896419</v>
      </c>
      <c r="G1161" s="6">
        <f t="shared" ca="1" si="10"/>
        <v>-2.9040978785081348</v>
      </c>
      <c r="H1161" s="6">
        <f t="shared" ca="1" si="3"/>
        <v>-2.9040978785081348</v>
      </c>
      <c r="I1161" s="6">
        <f t="shared" ca="1" si="4"/>
        <v>5.1951361685747439E-2</v>
      </c>
      <c r="J1161" s="6">
        <f t="shared" ca="1" si="5"/>
        <v>-5.1951361685747439E-2</v>
      </c>
      <c r="K1161" s="7">
        <f t="shared" ca="1" si="6"/>
        <v>2.6989439810033472E-3</v>
      </c>
    </row>
    <row r="1162" spans="2:11" ht="16.5" customHeight="1" x14ac:dyDescent="0.2">
      <c r="B1162" s="5">
        <v>1159</v>
      </c>
      <c r="C1162" s="6">
        <f t="shared" ref="C1162:D1162" ca="1" si="1167">IF(RAND()&lt;0.5, 0, 1)</f>
        <v>1</v>
      </c>
      <c r="D1162" s="6">
        <f t="shared" ca="1" si="1167"/>
        <v>0</v>
      </c>
      <c r="E1162" s="6">
        <f t="shared" ca="1" si="8"/>
        <v>6.8412899533091736</v>
      </c>
      <c r="F1162" s="6">
        <f t="shared" ca="1" si="9"/>
        <v>6.8146621774896419</v>
      </c>
      <c r="G1162" s="6">
        <f t="shared" ca="1" si="10"/>
        <v>-2.9222808550981463</v>
      </c>
      <c r="H1162" s="6">
        <f t="shared" ca="1" si="3"/>
        <v>3.9190090982110273</v>
      </c>
      <c r="I1162" s="6">
        <f t="shared" ca="1" si="4"/>
        <v>0.98052600340649865</v>
      </c>
      <c r="J1162" s="6">
        <f t="shared" ca="1" si="5"/>
        <v>1.9473996593501353E-2</v>
      </c>
      <c r="K1162" s="7">
        <f t="shared" ca="1" si="6"/>
        <v>3.792365433237023E-4</v>
      </c>
    </row>
    <row r="1163" spans="2:11" ht="16.5" customHeight="1" x14ac:dyDescent="0.2">
      <c r="B1163" s="5">
        <v>1160</v>
      </c>
      <c r="C1163" s="6">
        <f t="shared" ref="C1163:D1163" ca="1" si="1168">IF(RAND()&lt;0.5, 0, 1)</f>
        <v>1</v>
      </c>
      <c r="D1163" s="6">
        <f t="shared" ca="1" si="1168"/>
        <v>0</v>
      </c>
      <c r="E1163" s="6">
        <f t="shared" ca="1" si="8"/>
        <v>6.8481058521168992</v>
      </c>
      <c r="F1163" s="6">
        <f t="shared" ca="1" si="9"/>
        <v>6.8146621774896419</v>
      </c>
      <c r="G1163" s="6">
        <f t="shared" ca="1" si="10"/>
        <v>-2.9154649562904207</v>
      </c>
      <c r="H1163" s="6">
        <f t="shared" ca="1" si="3"/>
        <v>3.9326408958264785</v>
      </c>
      <c r="I1163" s="6">
        <f t="shared" ca="1" si="4"/>
        <v>0.98078460137777035</v>
      </c>
      <c r="J1163" s="6">
        <f t="shared" ca="1" si="5"/>
        <v>1.9215398622229651E-2</v>
      </c>
      <c r="K1163" s="7">
        <f t="shared" ca="1" si="6"/>
        <v>3.6923154421118521E-4</v>
      </c>
    </row>
    <row r="1164" spans="2:11" ht="16.5" customHeight="1" x14ac:dyDescent="0.2">
      <c r="B1164" s="5">
        <v>1161</v>
      </c>
      <c r="C1164" s="6">
        <f t="shared" ref="C1164:D1164" ca="1" si="1169">IF(RAND()&lt;0.5, 0, 1)</f>
        <v>0</v>
      </c>
      <c r="D1164" s="6">
        <f t="shared" ca="1" si="1169"/>
        <v>0</v>
      </c>
      <c r="E1164" s="6">
        <f t="shared" ca="1" si="8"/>
        <v>6.8548312416346793</v>
      </c>
      <c r="F1164" s="6">
        <f t="shared" ca="1" si="9"/>
        <v>6.8146621774896419</v>
      </c>
      <c r="G1164" s="6">
        <f t="shared" ca="1" si="10"/>
        <v>-2.9087395667726401</v>
      </c>
      <c r="H1164" s="6">
        <f t="shared" ca="1" si="3"/>
        <v>-2.9087395667726401</v>
      </c>
      <c r="I1164" s="6">
        <f t="shared" ca="1" si="4"/>
        <v>5.1723222188292658E-2</v>
      </c>
      <c r="J1164" s="6">
        <f t="shared" ca="1" si="5"/>
        <v>-5.1723222188292658E-2</v>
      </c>
      <c r="K1164" s="7">
        <f t="shared" ca="1" si="6"/>
        <v>2.6752917135394899E-3</v>
      </c>
    </row>
    <row r="1165" spans="2:11" ht="16.5" customHeight="1" x14ac:dyDescent="0.2">
      <c r="B1165" s="5">
        <v>1162</v>
      </c>
      <c r="C1165" s="6">
        <f t="shared" ref="C1165:D1165" ca="1" si="1170">IF(RAND()&lt;0.5, 0, 1)</f>
        <v>1</v>
      </c>
      <c r="D1165" s="6">
        <f t="shared" ca="1" si="1170"/>
        <v>1</v>
      </c>
      <c r="E1165" s="6">
        <f t="shared" ca="1" si="8"/>
        <v>6.8548312416346793</v>
      </c>
      <c r="F1165" s="6">
        <f t="shared" ca="1" si="9"/>
        <v>6.8146621774896419</v>
      </c>
      <c r="G1165" s="6">
        <f t="shared" ca="1" si="10"/>
        <v>-2.9268426945385424</v>
      </c>
      <c r="H1165" s="6">
        <f t="shared" ca="1" si="3"/>
        <v>10.742650724585779</v>
      </c>
      <c r="I1165" s="6">
        <f t="shared" ca="1" si="4"/>
        <v>0.9999783968696021</v>
      </c>
      <c r="J1165" s="6">
        <f t="shared" ca="1" si="5"/>
        <v>2.1603130397895853E-5</v>
      </c>
      <c r="K1165" s="7">
        <f t="shared" ca="1" si="6"/>
        <v>4.6669524298849183E-10</v>
      </c>
    </row>
    <row r="1166" spans="2:11" ht="16.5" customHeight="1" x14ac:dyDescent="0.2">
      <c r="B1166" s="5">
        <v>1163</v>
      </c>
      <c r="C1166" s="6">
        <f t="shared" ref="C1166:D1166" ca="1" si="1171">IF(RAND()&lt;0.5, 0, 1)</f>
        <v>1</v>
      </c>
      <c r="D1166" s="6">
        <f t="shared" ca="1" si="1171"/>
        <v>1</v>
      </c>
      <c r="E1166" s="6">
        <f t="shared" ca="1" si="8"/>
        <v>6.8548388027303186</v>
      </c>
      <c r="F1166" s="6">
        <f t="shared" ca="1" si="9"/>
        <v>6.8146697385852812</v>
      </c>
      <c r="G1166" s="6">
        <f t="shared" ca="1" si="10"/>
        <v>-2.926835133442903</v>
      </c>
      <c r="H1166" s="6">
        <f t="shared" ca="1" si="3"/>
        <v>10.742673407872697</v>
      </c>
      <c r="I1166" s="6">
        <f t="shared" ca="1" si="4"/>
        <v>0.99997839735961602</v>
      </c>
      <c r="J1166" s="6">
        <f t="shared" ca="1" si="5"/>
        <v>2.1602640383977523E-5</v>
      </c>
      <c r="K1166" s="7">
        <f t="shared" ca="1" si="6"/>
        <v>4.6667407155945656E-10</v>
      </c>
    </row>
    <row r="1167" spans="2:11" ht="16.5" customHeight="1" x14ac:dyDescent="0.2">
      <c r="B1167" s="5">
        <v>1164</v>
      </c>
      <c r="C1167" s="6">
        <f t="shared" ref="C1167:D1167" ca="1" si="1172">IF(RAND()&lt;0.5, 0, 1)</f>
        <v>1</v>
      </c>
      <c r="D1167" s="6">
        <f t="shared" ca="1" si="1172"/>
        <v>0</v>
      </c>
      <c r="E1167" s="6">
        <f t="shared" ca="1" si="8"/>
        <v>6.8548463636544534</v>
      </c>
      <c r="F1167" s="6">
        <f t="shared" ca="1" si="9"/>
        <v>6.814677299509416</v>
      </c>
      <c r="G1167" s="6">
        <f t="shared" ca="1" si="10"/>
        <v>-2.9268275725187687</v>
      </c>
      <c r="H1167" s="6">
        <f t="shared" ca="1" si="3"/>
        <v>3.9280187911356848</v>
      </c>
      <c r="I1167" s="6">
        <f t="shared" ca="1" si="4"/>
        <v>0.98069729856843024</v>
      </c>
      <c r="J1167" s="6">
        <f t="shared" ca="1" si="5"/>
        <v>1.9302701431569758E-2</v>
      </c>
      <c r="K1167" s="7">
        <f t="shared" ca="1" si="6"/>
        <v>3.7259428255632514E-4</v>
      </c>
    </row>
    <row r="1168" spans="2:11" ht="16.5" customHeight="1" x14ac:dyDescent="0.2">
      <c r="B1168" s="5">
        <v>1165</v>
      </c>
      <c r="C1168" s="6">
        <f t="shared" ref="C1168:D1168" ca="1" si="1173">IF(RAND()&lt;0.5, 0, 1)</f>
        <v>1</v>
      </c>
      <c r="D1168" s="6">
        <f t="shared" ca="1" si="1173"/>
        <v>0</v>
      </c>
      <c r="E1168" s="6">
        <f t="shared" ca="1" si="8"/>
        <v>6.8616023091555025</v>
      </c>
      <c r="F1168" s="6">
        <f t="shared" ca="1" si="9"/>
        <v>6.814677299509416</v>
      </c>
      <c r="G1168" s="6">
        <f t="shared" ca="1" si="10"/>
        <v>-2.9200716270177192</v>
      </c>
      <c r="H1168" s="6">
        <f t="shared" ca="1" si="3"/>
        <v>3.9415306821377833</v>
      </c>
      <c r="I1168" s="6">
        <f t="shared" ca="1" si="4"/>
        <v>0.98095142565818194</v>
      </c>
      <c r="J1168" s="6">
        <f t="shared" ca="1" si="5"/>
        <v>1.9048574341818059E-2</v>
      </c>
      <c r="K1168" s="7">
        <f t="shared" ca="1" si="6"/>
        <v>3.6284818445576927E-4</v>
      </c>
    </row>
    <row r="1169" spans="2:11" ht="16.5" customHeight="1" x14ac:dyDescent="0.2">
      <c r="B1169" s="5">
        <v>1166</v>
      </c>
      <c r="C1169" s="6">
        <f t="shared" ref="C1169:D1169" ca="1" si="1174">IF(RAND()&lt;0.5, 0, 1)</f>
        <v>0</v>
      </c>
      <c r="D1169" s="6">
        <f t="shared" ca="1" si="1174"/>
        <v>1</v>
      </c>
      <c r="E1169" s="6">
        <f t="shared" ca="1" si="8"/>
        <v>6.8682693101751386</v>
      </c>
      <c r="F1169" s="6">
        <f t="shared" ca="1" si="9"/>
        <v>6.814677299509416</v>
      </c>
      <c r="G1169" s="6">
        <f t="shared" ca="1" si="10"/>
        <v>-2.913404625998083</v>
      </c>
      <c r="H1169" s="6">
        <f t="shared" ca="1" si="3"/>
        <v>3.901272673511333</v>
      </c>
      <c r="I1169" s="6">
        <f t="shared" ca="1" si="4"/>
        <v>0.98018442840713405</v>
      </c>
      <c r="J1169" s="6">
        <f t="shared" ca="1" si="5"/>
        <v>1.9815571592865955E-2</v>
      </c>
      <c r="K1169" s="7">
        <f t="shared" ca="1" si="6"/>
        <v>3.926568775519962E-4</v>
      </c>
    </row>
    <row r="1170" spans="2:11" ht="16.5" customHeight="1" x14ac:dyDescent="0.2">
      <c r="B1170" s="5">
        <v>1167</v>
      </c>
      <c r="C1170" s="6">
        <f t="shared" ref="C1170:D1170" ca="1" si="1175">IF(RAND()&lt;0.5, 0, 1)</f>
        <v>1</v>
      </c>
      <c r="D1170" s="6">
        <f t="shared" ca="1" si="1175"/>
        <v>1</v>
      </c>
      <c r="E1170" s="6">
        <f t="shared" ca="1" si="8"/>
        <v>6.8682693101751386</v>
      </c>
      <c r="F1170" s="6">
        <f t="shared" ca="1" si="9"/>
        <v>6.8216127495669188</v>
      </c>
      <c r="G1170" s="6">
        <f t="shared" ca="1" si="10"/>
        <v>-2.9064691759405799</v>
      </c>
      <c r="H1170" s="6">
        <f t="shared" ca="1" si="3"/>
        <v>10.783412883801478</v>
      </c>
      <c r="I1170" s="6">
        <f t="shared" ca="1" si="4"/>
        <v>0.9999792597359598</v>
      </c>
      <c r="J1170" s="6">
        <f t="shared" ca="1" si="5"/>
        <v>2.0740264040197687E-5</v>
      </c>
      <c r="K1170" s="7">
        <f t="shared" ca="1" si="6"/>
        <v>4.3015855245711726E-10</v>
      </c>
    </row>
    <row r="1171" spans="2:11" ht="16.5" customHeight="1" x14ac:dyDescent="0.2">
      <c r="B1171" s="5">
        <v>1168</v>
      </c>
      <c r="C1171" s="6">
        <f t="shared" ref="C1171:D1171" ca="1" si="1176">IF(RAND()&lt;0.5, 0, 1)</f>
        <v>1</v>
      </c>
      <c r="D1171" s="6">
        <f t="shared" ca="1" si="1176"/>
        <v>1</v>
      </c>
      <c r="E1171" s="6">
        <f t="shared" ca="1" si="8"/>
        <v>6.8682765692675529</v>
      </c>
      <c r="F1171" s="6">
        <f t="shared" ca="1" si="9"/>
        <v>6.821620008659333</v>
      </c>
      <c r="G1171" s="6">
        <f t="shared" ca="1" si="10"/>
        <v>-2.9064619168481656</v>
      </c>
      <c r="H1171" s="6">
        <f t="shared" ca="1" si="3"/>
        <v>10.78343466107872</v>
      </c>
      <c r="I1171" s="6">
        <f t="shared" ca="1" si="4"/>
        <v>0.99997926018761196</v>
      </c>
      <c r="J1171" s="6">
        <f t="shared" ca="1" si="5"/>
        <v>2.0739812388037571E-5</v>
      </c>
      <c r="K1171" s="7">
        <f t="shared" ca="1" si="6"/>
        <v>4.3013981789099668E-10</v>
      </c>
    </row>
    <row r="1172" spans="2:11" ht="16.5" customHeight="1" x14ac:dyDescent="0.2">
      <c r="B1172" s="5">
        <v>1169</v>
      </c>
      <c r="C1172" s="6">
        <f t="shared" ref="C1172:D1172" ca="1" si="1177">IF(RAND()&lt;0.5, 0, 1)</f>
        <v>1</v>
      </c>
      <c r="D1172" s="6">
        <f t="shared" ca="1" si="1177"/>
        <v>1</v>
      </c>
      <c r="E1172" s="6">
        <f t="shared" ca="1" si="8"/>
        <v>6.8682838282018883</v>
      </c>
      <c r="F1172" s="6">
        <f t="shared" ca="1" si="9"/>
        <v>6.8216272675936684</v>
      </c>
      <c r="G1172" s="6">
        <f t="shared" ca="1" si="10"/>
        <v>-2.9064546579138297</v>
      </c>
      <c r="H1172" s="6">
        <f t="shared" ca="1" si="3"/>
        <v>10.783456437881727</v>
      </c>
      <c r="I1172" s="6">
        <f t="shared" ca="1" si="4"/>
        <v>0.99997926063924447</v>
      </c>
      <c r="J1172" s="6">
        <f t="shared" ca="1" si="5"/>
        <v>2.0739360755528402E-5</v>
      </c>
      <c r="K1172" s="7">
        <f t="shared" ca="1" si="6"/>
        <v>4.3012108454795162E-10</v>
      </c>
    </row>
    <row r="1173" spans="2:11" ht="16.5" customHeight="1" x14ac:dyDescent="0.2">
      <c r="B1173" s="5">
        <v>1170</v>
      </c>
      <c r="C1173" s="6">
        <f t="shared" ref="C1173:D1173" ca="1" si="1178">IF(RAND()&lt;0.5, 0, 1)</f>
        <v>1</v>
      </c>
      <c r="D1173" s="6">
        <f t="shared" ca="1" si="1178"/>
        <v>1</v>
      </c>
      <c r="E1173" s="6">
        <f t="shared" ca="1" si="8"/>
        <v>6.8682910869781528</v>
      </c>
      <c r="F1173" s="6">
        <f t="shared" ca="1" si="9"/>
        <v>6.8216345263699329</v>
      </c>
      <c r="G1173" s="6">
        <f t="shared" ca="1" si="10"/>
        <v>-2.9064473991375652</v>
      </c>
      <c r="H1173" s="6">
        <f t="shared" ca="1" si="3"/>
        <v>10.78347821421052</v>
      </c>
      <c r="I1173" s="6">
        <f t="shared" ca="1" si="4"/>
        <v>0.99997926109085733</v>
      </c>
      <c r="J1173" s="6">
        <f t="shared" ca="1" si="5"/>
        <v>2.0738909142670181E-5</v>
      </c>
      <c r="K1173" s="7">
        <f t="shared" ca="1" si="6"/>
        <v>4.3010235242792882E-10</v>
      </c>
    </row>
    <row r="1174" spans="2:11" ht="16.5" customHeight="1" x14ac:dyDescent="0.2">
      <c r="B1174" s="5">
        <v>1171</v>
      </c>
      <c r="C1174" s="6">
        <f t="shared" ref="C1174:D1174" ca="1" si="1179">IF(RAND()&lt;0.5, 0, 1)</f>
        <v>0</v>
      </c>
      <c r="D1174" s="6">
        <f t="shared" ca="1" si="1179"/>
        <v>0</v>
      </c>
      <c r="E1174" s="6">
        <f t="shared" ca="1" si="8"/>
        <v>6.8682983455963527</v>
      </c>
      <c r="F1174" s="6">
        <f t="shared" ca="1" si="9"/>
        <v>6.8216417849881328</v>
      </c>
      <c r="G1174" s="6">
        <f t="shared" ca="1" si="10"/>
        <v>-2.9064401405193654</v>
      </c>
      <c r="H1174" s="6">
        <f t="shared" ca="1" si="3"/>
        <v>-2.9064401405193654</v>
      </c>
      <c r="I1174" s="6">
        <f t="shared" ca="1" si="4"/>
        <v>5.1836120610917934E-2</v>
      </c>
      <c r="J1174" s="6">
        <f t="shared" ca="1" si="5"/>
        <v>-5.1836120610917934E-2</v>
      </c>
      <c r="K1174" s="7">
        <f t="shared" ca="1" si="6"/>
        <v>2.6869833999896308E-3</v>
      </c>
    </row>
    <row r="1175" spans="2:11" ht="16.5" customHeight="1" x14ac:dyDescent="0.2">
      <c r="B1175" s="5">
        <v>1172</v>
      </c>
      <c r="C1175" s="6">
        <f t="shared" ref="C1175:D1175" ca="1" si="1180">IF(RAND()&lt;0.5, 0, 1)</f>
        <v>0</v>
      </c>
      <c r="D1175" s="6">
        <f t="shared" ca="1" si="1180"/>
        <v>0</v>
      </c>
      <c r="E1175" s="6">
        <f t="shared" ca="1" si="8"/>
        <v>6.8682983455963527</v>
      </c>
      <c r="F1175" s="6">
        <f t="shared" ca="1" si="9"/>
        <v>6.8216417849881328</v>
      </c>
      <c r="G1175" s="6">
        <f t="shared" ca="1" si="10"/>
        <v>-2.9245827827331867</v>
      </c>
      <c r="H1175" s="6">
        <f t="shared" ca="1" si="3"/>
        <v>-2.9245827827331867</v>
      </c>
      <c r="I1175" s="6">
        <f t="shared" ca="1" si="4"/>
        <v>5.0951641252978554E-2</v>
      </c>
      <c r="J1175" s="6">
        <f t="shared" ca="1" si="5"/>
        <v>-5.0951641252978554E-2</v>
      </c>
      <c r="K1175" s="7">
        <f t="shared" ca="1" si="6"/>
        <v>2.5960697463722261E-3</v>
      </c>
    </row>
    <row r="1176" spans="2:11" ht="16.5" customHeight="1" x14ac:dyDescent="0.2">
      <c r="B1176" s="5">
        <v>1173</v>
      </c>
      <c r="C1176" s="6">
        <f t="shared" ref="C1176:D1176" ca="1" si="1181">IF(RAND()&lt;0.5, 0, 1)</f>
        <v>0</v>
      </c>
      <c r="D1176" s="6">
        <f t="shared" ca="1" si="1181"/>
        <v>1</v>
      </c>
      <c r="E1176" s="6">
        <f t="shared" ca="1" si="8"/>
        <v>6.8682983455963527</v>
      </c>
      <c r="F1176" s="6">
        <f t="shared" ca="1" si="9"/>
        <v>6.8216417849881328</v>
      </c>
      <c r="G1176" s="6">
        <f t="shared" ca="1" si="10"/>
        <v>-2.9424158571717292</v>
      </c>
      <c r="H1176" s="6">
        <f t="shared" ca="1" si="3"/>
        <v>3.8792259278164036</v>
      </c>
      <c r="I1176" s="6">
        <f t="shared" ca="1" si="4"/>
        <v>0.97975165228907346</v>
      </c>
      <c r="J1176" s="6">
        <f t="shared" ca="1" si="5"/>
        <v>2.024834771092654E-2</v>
      </c>
      <c r="K1176" s="7">
        <f t="shared" ca="1" si="6"/>
        <v>4.0999558502258405E-4</v>
      </c>
    </row>
    <row r="1177" spans="2:11" ht="16.5" customHeight="1" x14ac:dyDescent="0.2">
      <c r="B1177" s="5">
        <v>1174</v>
      </c>
      <c r="C1177" s="6">
        <f t="shared" ref="C1177:D1177" ca="1" si="1182">IF(RAND()&lt;0.5, 0, 1)</f>
        <v>1</v>
      </c>
      <c r="D1177" s="6">
        <f t="shared" ca="1" si="1182"/>
        <v>1</v>
      </c>
      <c r="E1177" s="6">
        <f t="shared" ca="1" si="8"/>
        <v>6.8682983455963527</v>
      </c>
      <c r="F1177" s="6">
        <f t="shared" ca="1" si="9"/>
        <v>6.8287287066869569</v>
      </c>
      <c r="G1177" s="6">
        <f t="shared" ca="1" si="10"/>
        <v>-2.9353289354729051</v>
      </c>
      <c r="H1177" s="6">
        <f t="shared" ca="1" si="3"/>
        <v>10.761698116810406</v>
      </c>
      <c r="I1177" s="6">
        <f t="shared" ca="1" si="4"/>
        <v>0.99997880445018228</v>
      </c>
      <c r="J1177" s="6">
        <f t="shared" ca="1" si="5"/>
        <v>2.119554981772076E-5</v>
      </c>
      <c r="K1177" s="7">
        <f t="shared" ca="1" si="6"/>
        <v>4.4925133207548255E-10</v>
      </c>
    </row>
    <row r="1178" spans="2:11" ht="16.5" customHeight="1" x14ac:dyDescent="0.2">
      <c r="B1178" s="5">
        <v>1175</v>
      </c>
      <c r="C1178" s="6">
        <f t="shared" ref="C1178:D1178" ca="1" si="1183">IF(RAND()&lt;0.5, 0, 1)</f>
        <v>1</v>
      </c>
      <c r="D1178" s="6">
        <f t="shared" ca="1" si="1183"/>
        <v>1</v>
      </c>
      <c r="E1178" s="6">
        <f t="shared" ca="1" si="8"/>
        <v>6.868305764038789</v>
      </c>
      <c r="F1178" s="6">
        <f t="shared" ca="1" si="9"/>
        <v>6.8287361251293932</v>
      </c>
      <c r="G1178" s="6">
        <f t="shared" ca="1" si="10"/>
        <v>-2.9353215170304687</v>
      </c>
      <c r="H1178" s="6">
        <f t="shared" ca="1" si="3"/>
        <v>10.761720372137715</v>
      </c>
      <c r="I1178" s="6">
        <f t="shared" ca="1" si="4"/>
        <v>0.99997880492188096</v>
      </c>
      <c r="J1178" s="6">
        <f t="shared" ca="1" si="5"/>
        <v>2.1195078119040645E-5</v>
      </c>
      <c r="K1178" s="7">
        <f t="shared" ca="1" si="6"/>
        <v>4.492313364722355E-10</v>
      </c>
    </row>
    <row r="1179" spans="2:11" ht="16.5" customHeight="1" x14ac:dyDescent="0.2">
      <c r="B1179" s="5">
        <v>1176</v>
      </c>
      <c r="C1179" s="6">
        <f t="shared" ref="C1179:D1179" ca="1" si="1184">IF(RAND()&lt;0.5, 0, 1)</f>
        <v>1</v>
      </c>
      <c r="D1179" s="6">
        <f t="shared" ca="1" si="1184"/>
        <v>1</v>
      </c>
      <c r="E1179" s="6">
        <f t="shared" ca="1" si="8"/>
        <v>6.8683131823161307</v>
      </c>
      <c r="F1179" s="6">
        <f t="shared" ca="1" si="9"/>
        <v>6.828743543406735</v>
      </c>
      <c r="G1179" s="6">
        <f t="shared" ca="1" si="10"/>
        <v>-2.935314098753127</v>
      </c>
      <c r="H1179" s="6">
        <f t="shared" ca="1" si="3"/>
        <v>10.76174262696974</v>
      </c>
      <c r="I1179" s="6">
        <f t="shared" ca="1" si="4"/>
        <v>0.99997880539355877</v>
      </c>
      <c r="J1179" s="6">
        <f t="shared" ca="1" si="5"/>
        <v>2.1194606441232722E-5</v>
      </c>
      <c r="K1179" s="7">
        <f t="shared" ca="1" si="6"/>
        <v>4.4921134219874359E-10</v>
      </c>
    </row>
    <row r="1180" spans="2:11" ht="16.5" customHeight="1" x14ac:dyDescent="0.2">
      <c r="B1180" s="5">
        <v>1177</v>
      </c>
      <c r="C1180" s="6">
        <f t="shared" ref="C1180:D1180" ca="1" si="1185">IF(RAND()&lt;0.5, 0, 1)</f>
        <v>0</v>
      </c>
      <c r="D1180" s="6">
        <f t="shared" ca="1" si="1185"/>
        <v>0</v>
      </c>
      <c r="E1180" s="6">
        <f t="shared" ca="1" si="8"/>
        <v>6.868320600428385</v>
      </c>
      <c r="F1180" s="6">
        <f t="shared" ca="1" si="9"/>
        <v>6.8287509615189892</v>
      </c>
      <c r="G1180" s="6">
        <f t="shared" ca="1" si="10"/>
        <v>-2.9353066806408727</v>
      </c>
      <c r="H1180" s="6">
        <f t="shared" ca="1" si="3"/>
        <v>-2.9353066806408727</v>
      </c>
      <c r="I1180" s="6">
        <f t="shared" ca="1" si="4"/>
        <v>5.0435571147376117E-2</v>
      </c>
      <c r="J1180" s="6">
        <f t="shared" ca="1" si="5"/>
        <v>-5.0435571147376117E-2</v>
      </c>
      <c r="K1180" s="7">
        <f t="shared" ca="1" si="6"/>
        <v>2.5437468369620382E-3</v>
      </c>
    </row>
    <row r="1181" spans="2:11" ht="16.5" customHeight="1" x14ac:dyDescent="0.2">
      <c r="B1181" s="5">
        <v>1178</v>
      </c>
      <c r="C1181" s="6">
        <f t="shared" ref="C1181:D1181" ca="1" si="1186">IF(RAND()&lt;0.5, 0, 1)</f>
        <v>1</v>
      </c>
      <c r="D1181" s="6">
        <f t="shared" ca="1" si="1186"/>
        <v>0</v>
      </c>
      <c r="E1181" s="6">
        <f t="shared" ca="1" si="8"/>
        <v>6.868320600428385</v>
      </c>
      <c r="F1181" s="6">
        <f t="shared" ca="1" si="9"/>
        <v>6.8287509615189892</v>
      </c>
      <c r="G1181" s="6">
        <f t="shared" ca="1" si="10"/>
        <v>-2.9529591305424545</v>
      </c>
      <c r="H1181" s="6">
        <f t="shared" ca="1" si="3"/>
        <v>3.9153614698859305</v>
      </c>
      <c r="I1181" s="6">
        <f t="shared" ca="1" si="4"/>
        <v>0.9804562305998421</v>
      </c>
      <c r="J1181" s="6">
        <f t="shared" ca="1" si="5"/>
        <v>1.9543769400157895E-2</v>
      </c>
      <c r="K1181" s="7">
        <f t="shared" ca="1" si="6"/>
        <v>3.8195892236654811E-4</v>
      </c>
    </row>
    <row r="1182" spans="2:11" ht="16.5" customHeight="1" x14ac:dyDescent="0.2">
      <c r="B1182" s="5">
        <v>1179</v>
      </c>
      <c r="C1182" s="6">
        <f t="shared" ref="C1182:D1182" ca="1" si="1187">IF(RAND()&lt;0.5, 0, 1)</f>
        <v>1</v>
      </c>
      <c r="D1182" s="6">
        <f t="shared" ca="1" si="1187"/>
        <v>0</v>
      </c>
      <c r="E1182" s="6">
        <f t="shared" ca="1" si="8"/>
        <v>6.8751609197184402</v>
      </c>
      <c r="F1182" s="6">
        <f t="shared" ca="1" si="9"/>
        <v>6.8287509615189892</v>
      </c>
      <c r="G1182" s="6">
        <f t="shared" ca="1" si="10"/>
        <v>-2.9461188112523993</v>
      </c>
      <c r="H1182" s="6">
        <f t="shared" ca="1" si="3"/>
        <v>3.929042108466041</v>
      </c>
      <c r="I1182" s="6">
        <f t="shared" ca="1" si="4"/>
        <v>0.98071666054917961</v>
      </c>
      <c r="J1182" s="6">
        <f t="shared" ca="1" si="5"/>
        <v>1.9283339450820391E-2</v>
      </c>
      <c r="K1182" s="7">
        <f t="shared" ca="1" si="6"/>
        <v>3.7184718037556607E-4</v>
      </c>
    </row>
    <row r="1183" spans="2:11" ht="16.5" customHeight="1" x14ac:dyDescent="0.2">
      <c r="B1183" s="5">
        <v>1180</v>
      </c>
      <c r="C1183" s="6">
        <f t="shared" ref="C1183:D1183" ca="1" si="1188">IF(RAND()&lt;0.5, 0, 1)</f>
        <v>0</v>
      </c>
      <c r="D1183" s="6">
        <f t="shared" ca="1" si="1188"/>
        <v>1</v>
      </c>
      <c r="E1183" s="6">
        <f t="shared" ca="1" si="8"/>
        <v>6.8819100885262277</v>
      </c>
      <c r="F1183" s="6">
        <f t="shared" ca="1" si="9"/>
        <v>6.8287509615189892</v>
      </c>
      <c r="G1183" s="6">
        <f t="shared" ca="1" si="10"/>
        <v>-2.9393696424446123</v>
      </c>
      <c r="H1183" s="6">
        <f t="shared" ca="1" si="3"/>
        <v>3.8893813190743769</v>
      </c>
      <c r="I1183" s="6">
        <f t="shared" ca="1" si="4"/>
        <v>0.9799521400044422</v>
      </c>
      <c r="J1183" s="6">
        <f t="shared" ca="1" si="5"/>
        <v>2.0047859995557804E-2</v>
      </c>
      <c r="K1183" s="7">
        <f t="shared" ca="1" si="6"/>
        <v>4.0191669040148695E-4</v>
      </c>
    </row>
    <row r="1184" spans="2:11" ht="16.5" customHeight="1" x14ac:dyDescent="0.2">
      <c r="B1184" s="5">
        <v>1181</v>
      </c>
      <c r="C1184" s="6">
        <f t="shared" ref="C1184:D1184" ca="1" si="1189">IF(RAND()&lt;0.5, 0, 1)</f>
        <v>1</v>
      </c>
      <c r="D1184" s="6">
        <f t="shared" ca="1" si="1189"/>
        <v>1</v>
      </c>
      <c r="E1184" s="6">
        <f t="shared" ca="1" si="8"/>
        <v>6.8819100885262277</v>
      </c>
      <c r="F1184" s="6">
        <f t="shared" ca="1" si="9"/>
        <v>6.8357677125174341</v>
      </c>
      <c r="G1184" s="6">
        <f t="shared" ca="1" si="10"/>
        <v>-2.932352891446167</v>
      </c>
      <c r="H1184" s="6">
        <f t="shared" ca="1" si="3"/>
        <v>10.785324909597495</v>
      </c>
      <c r="I1184" s="6">
        <f t="shared" ca="1" si="4"/>
        <v>0.9999792993531722</v>
      </c>
      <c r="J1184" s="6">
        <f t="shared" ca="1" si="5"/>
        <v>2.0700646827798153E-5</v>
      </c>
      <c r="K1184" s="7">
        <f t="shared" ca="1" si="6"/>
        <v>4.285167790892297E-10</v>
      </c>
    </row>
    <row r="1185" spans="2:11" ht="16.5" customHeight="1" x14ac:dyDescent="0.2">
      <c r="B1185" s="5">
        <v>1182</v>
      </c>
      <c r="C1185" s="6">
        <f t="shared" ref="C1185:D1185" ca="1" si="1190">IF(RAND()&lt;0.5, 0, 1)</f>
        <v>0</v>
      </c>
      <c r="D1185" s="6">
        <f t="shared" ca="1" si="1190"/>
        <v>1</v>
      </c>
      <c r="E1185" s="6">
        <f t="shared" ca="1" si="8"/>
        <v>6.8819173337526172</v>
      </c>
      <c r="F1185" s="6">
        <f t="shared" ca="1" si="9"/>
        <v>6.8357749577438236</v>
      </c>
      <c r="G1185" s="6">
        <f t="shared" ca="1" si="10"/>
        <v>-2.932345646219777</v>
      </c>
      <c r="H1185" s="6">
        <f t="shared" ca="1" si="3"/>
        <v>3.9034293115240466</v>
      </c>
      <c r="I1185" s="6">
        <f t="shared" ca="1" si="4"/>
        <v>0.9802262732532554</v>
      </c>
      <c r="J1185" s="6">
        <f t="shared" ca="1" si="5"/>
        <v>1.9773726746744602E-2</v>
      </c>
      <c r="K1185" s="7">
        <f t="shared" ca="1" si="6"/>
        <v>3.9100026945492286E-4</v>
      </c>
    </row>
    <row r="1186" spans="2:11" ht="16.5" customHeight="1" x14ac:dyDescent="0.2">
      <c r="B1186" s="5">
        <v>1183</v>
      </c>
      <c r="C1186" s="6">
        <f t="shared" ref="C1186:D1186" ca="1" si="1191">IF(RAND()&lt;0.5, 0, 1)</f>
        <v>1</v>
      </c>
      <c r="D1186" s="6">
        <f t="shared" ca="1" si="1191"/>
        <v>0</v>
      </c>
      <c r="E1186" s="6">
        <f t="shared" ca="1" si="8"/>
        <v>6.8819173337526172</v>
      </c>
      <c r="F1186" s="6">
        <f t="shared" ca="1" si="9"/>
        <v>6.8426957621051843</v>
      </c>
      <c r="G1186" s="6">
        <f t="shared" ca="1" si="10"/>
        <v>-2.9254248418584163</v>
      </c>
      <c r="H1186" s="6">
        <f t="shared" ca="1" si="3"/>
        <v>3.9564924918942008</v>
      </c>
      <c r="I1186" s="6">
        <f t="shared" ca="1" si="4"/>
        <v>0.98122899539505748</v>
      </c>
      <c r="J1186" s="6">
        <f t="shared" ca="1" si="5"/>
        <v>1.8771004604942521E-2</v>
      </c>
      <c r="K1186" s="7">
        <f t="shared" ca="1" si="6"/>
        <v>3.5235061387877331E-4</v>
      </c>
    </row>
    <row r="1187" spans="2:11" ht="16.5" customHeight="1" x14ac:dyDescent="0.2">
      <c r="B1187" s="5">
        <v>1184</v>
      </c>
      <c r="C1187" s="6">
        <f t="shared" ref="C1187:D1187" ca="1" si="1192">IF(RAND()&lt;0.5, 0, 1)</f>
        <v>0</v>
      </c>
      <c r="D1187" s="6">
        <f t="shared" ca="1" si="1192"/>
        <v>1</v>
      </c>
      <c r="E1187" s="6">
        <f t="shared" ca="1" si="8"/>
        <v>6.8884871853643475</v>
      </c>
      <c r="F1187" s="6">
        <f t="shared" ca="1" si="9"/>
        <v>6.8426957621051843</v>
      </c>
      <c r="G1187" s="6">
        <f t="shared" ca="1" si="10"/>
        <v>-2.9188549902466865</v>
      </c>
      <c r="H1187" s="6">
        <f t="shared" ca="1" si="3"/>
        <v>3.9238407718584978</v>
      </c>
      <c r="I1187" s="6">
        <f t="shared" ca="1" si="4"/>
        <v>0.98061804916959572</v>
      </c>
      <c r="J1187" s="6">
        <f t="shared" ca="1" si="5"/>
        <v>1.9381950830404282E-2</v>
      </c>
      <c r="K1187" s="7">
        <f t="shared" ca="1" si="6"/>
        <v>3.7566001799220922E-4</v>
      </c>
    </row>
    <row r="1188" spans="2:11" ht="16.5" customHeight="1" x14ac:dyDescent="0.2">
      <c r="B1188" s="5">
        <v>1185</v>
      </c>
      <c r="C1188" s="6">
        <f t="shared" ref="C1188:D1188" ca="1" si="1193">IF(RAND()&lt;0.5, 0, 1)</f>
        <v>0</v>
      </c>
      <c r="D1188" s="6">
        <f t="shared" ca="1" si="1193"/>
        <v>0</v>
      </c>
      <c r="E1188" s="6">
        <f t="shared" ca="1" si="8"/>
        <v>6.8884871853643475</v>
      </c>
      <c r="F1188" s="6">
        <f t="shared" ca="1" si="9"/>
        <v>6.8494794448958256</v>
      </c>
      <c r="G1188" s="6">
        <f t="shared" ca="1" si="10"/>
        <v>-2.9120713074560451</v>
      </c>
      <c r="H1188" s="6">
        <f t="shared" ca="1" si="3"/>
        <v>-2.9120713074560451</v>
      </c>
      <c r="I1188" s="6">
        <f t="shared" ca="1" si="4"/>
        <v>5.1560051056767656E-2</v>
      </c>
      <c r="J1188" s="6">
        <f t="shared" ca="1" si="5"/>
        <v>-5.1560051056767656E-2</v>
      </c>
      <c r="K1188" s="7">
        <f t="shared" ca="1" si="6"/>
        <v>2.6584388649764875E-3</v>
      </c>
    </row>
    <row r="1189" spans="2:11" ht="16.5" customHeight="1" x14ac:dyDescent="0.2">
      <c r="B1189" s="5">
        <v>1186</v>
      </c>
      <c r="C1189" s="6">
        <f t="shared" ref="C1189:D1189" ca="1" si="1194">IF(RAND()&lt;0.5, 0, 1)</f>
        <v>1</v>
      </c>
      <c r="D1189" s="6">
        <f t="shared" ca="1" si="1194"/>
        <v>0</v>
      </c>
      <c r="E1189" s="6">
        <f t="shared" ca="1" si="8"/>
        <v>6.8884871853643475</v>
      </c>
      <c r="F1189" s="6">
        <f t="shared" ca="1" si="9"/>
        <v>6.8494794448958256</v>
      </c>
      <c r="G1189" s="6">
        <f t="shared" ca="1" si="10"/>
        <v>-2.9301173253259138</v>
      </c>
      <c r="H1189" s="6">
        <f t="shared" ca="1" si="3"/>
        <v>3.9583698600384336</v>
      </c>
      <c r="I1189" s="6">
        <f t="shared" ca="1" si="4"/>
        <v>0.98126354276755701</v>
      </c>
      <c r="J1189" s="6">
        <f t="shared" ca="1" si="5"/>
        <v>1.8736457232442993E-2</v>
      </c>
      <c r="K1189" s="7">
        <f t="shared" ca="1" si="6"/>
        <v>3.5105482962316536E-4</v>
      </c>
    </row>
    <row r="1190" spans="2:11" ht="16.5" customHeight="1" x14ac:dyDescent="0.2">
      <c r="B1190" s="5">
        <v>1187</v>
      </c>
      <c r="C1190" s="6">
        <f t="shared" ref="C1190:D1190" ca="1" si="1195">IF(RAND()&lt;0.5, 0, 1)</f>
        <v>1</v>
      </c>
      <c r="D1190" s="6">
        <f t="shared" ca="1" si="1195"/>
        <v>0</v>
      </c>
      <c r="E1190" s="6">
        <f t="shared" ca="1" si="8"/>
        <v>6.8950449453957026</v>
      </c>
      <c r="F1190" s="6">
        <f t="shared" ca="1" si="9"/>
        <v>6.8494794448958256</v>
      </c>
      <c r="G1190" s="6">
        <f t="shared" ca="1" si="10"/>
        <v>-2.9235595652945587</v>
      </c>
      <c r="H1190" s="6">
        <f t="shared" ca="1" si="3"/>
        <v>3.9714853801011438</v>
      </c>
      <c r="I1190" s="6">
        <f t="shared" ca="1" si="4"/>
        <v>0.98150316097148649</v>
      </c>
      <c r="J1190" s="6">
        <f t="shared" ca="1" si="5"/>
        <v>1.8496839028513512E-2</v>
      </c>
      <c r="K1190" s="7">
        <f t="shared" ca="1" si="6"/>
        <v>3.4213305404674066E-4</v>
      </c>
    </row>
    <row r="1191" spans="2:11" ht="16.5" customHeight="1" x14ac:dyDescent="0.2">
      <c r="B1191" s="5">
        <v>1188</v>
      </c>
      <c r="C1191" s="6">
        <f t="shared" ref="C1191:D1191" ca="1" si="1196">IF(RAND()&lt;0.5, 0, 1)</f>
        <v>1</v>
      </c>
      <c r="D1191" s="6">
        <f t="shared" ca="1" si="1196"/>
        <v>0</v>
      </c>
      <c r="E1191" s="6">
        <f t="shared" ca="1" si="8"/>
        <v>6.9015188390556821</v>
      </c>
      <c r="F1191" s="6">
        <f t="shared" ca="1" si="9"/>
        <v>6.8494794448958256</v>
      </c>
      <c r="G1191" s="6">
        <f t="shared" ca="1" si="10"/>
        <v>-2.9170856716345792</v>
      </c>
      <c r="H1191" s="6">
        <f t="shared" ca="1" si="3"/>
        <v>3.9844331674211029</v>
      </c>
      <c r="I1191" s="6">
        <f t="shared" ca="1" si="4"/>
        <v>0.98173676460117476</v>
      </c>
      <c r="J1191" s="6">
        <f t="shared" ca="1" si="5"/>
        <v>1.8263235398825239E-2</v>
      </c>
      <c r="K1191" s="7">
        <f t="shared" ca="1" si="6"/>
        <v>3.3354576723290333E-4</v>
      </c>
    </row>
    <row r="1192" spans="2:11" ht="16.5" customHeight="1" x14ac:dyDescent="0.2">
      <c r="B1192" s="5">
        <v>1189</v>
      </c>
      <c r="C1192" s="6">
        <f t="shared" ref="C1192:D1192" ca="1" si="1197">IF(RAND()&lt;0.5, 0, 1)</f>
        <v>0</v>
      </c>
      <c r="D1192" s="6">
        <f t="shared" ca="1" si="1197"/>
        <v>1</v>
      </c>
      <c r="E1192" s="6">
        <f t="shared" ca="1" si="8"/>
        <v>6.9079109714452711</v>
      </c>
      <c r="F1192" s="6">
        <f t="shared" ca="1" si="9"/>
        <v>6.8494794448958256</v>
      </c>
      <c r="G1192" s="6">
        <f t="shared" ca="1" si="10"/>
        <v>-2.9106935392449902</v>
      </c>
      <c r="H1192" s="6">
        <f t="shared" ca="1" si="3"/>
        <v>3.9387859056508354</v>
      </c>
      <c r="I1192" s="6">
        <f t="shared" ca="1" si="4"/>
        <v>0.98090006975348198</v>
      </c>
      <c r="J1192" s="6">
        <f t="shared" ca="1" si="5"/>
        <v>1.9099930246518015E-2</v>
      </c>
      <c r="K1192" s="7">
        <f t="shared" ca="1" si="6"/>
        <v>3.6480733542185374E-4</v>
      </c>
    </row>
    <row r="1193" spans="2:11" ht="16.5" customHeight="1" x14ac:dyDescent="0.2">
      <c r="B1193" s="5">
        <v>1190</v>
      </c>
      <c r="C1193" s="6">
        <f t="shared" ref="C1193:D1193" ca="1" si="1198">IF(RAND()&lt;0.5, 0, 1)</f>
        <v>0</v>
      </c>
      <c r="D1193" s="6">
        <f t="shared" ca="1" si="1198"/>
        <v>0</v>
      </c>
      <c r="E1193" s="6">
        <f t="shared" ca="1" si="8"/>
        <v>6.9079109714452711</v>
      </c>
      <c r="F1193" s="6">
        <f t="shared" ca="1" si="9"/>
        <v>6.8561644204821066</v>
      </c>
      <c r="G1193" s="6">
        <f t="shared" ca="1" si="10"/>
        <v>-2.9040085636587087</v>
      </c>
      <c r="H1193" s="6">
        <f t="shared" ca="1" si="3"/>
        <v>-2.9040085636587087</v>
      </c>
      <c r="I1193" s="6">
        <f t="shared" ca="1" si="4"/>
        <v>5.1955760834058146E-2</v>
      </c>
      <c r="J1193" s="6">
        <f t="shared" ca="1" si="5"/>
        <v>-5.1955760834058146E-2</v>
      </c>
      <c r="K1193" s="7">
        <f t="shared" ca="1" si="6"/>
        <v>2.6994010838458505E-3</v>
      </c>
    </row>
    <row r="1194" spans="2:11" ht="16.5" customHeight="1" x14ac:dyDescent="0.2">
      <c r="B1194" s="5">
        <v>1191</v>
      </c>
      <c r="C1194" s="6">
        <f t="shared" ref="C1194:D1194" ca="1" si="1199">IF(RAND()&lt;0.5, 0, 1)</f>
        <v>0</v>
      </c>
      <c r="D1194" s="6">
        <f t="shared" ca="1" si="1199"/>
        <v>1</v>
      </c>
      <c r="E1194" s="6">
        <f t="shared" ca="1" si="8"/>
        <v>6.9079109714452711</v>
      </c>
      <c r="F1194" s="6">
        <f t="shared" ca="1" si="9"/>
        <v>6.8561644204821066</v>
      </c>
      <c r="G1194" s="6">
        <f t="shared" ca="1" si="10"/>
        <v>-2.9221930799506293</v>
      </c>
      <c r="H1194" s="6">
        <f t="shared" ca="1" si="3"/>
        <v>3.9339713405314773</v>
      </c>
      <c r="I1194" s="6">
        <f t="shared" ca="1" si="4"/>
        <v>0.98080965912889839</v>
      </c>
      <c r="J1194" s="6">
        <f t="shared" ca="1" si="5"/>
        <v>1.9190340871101608E-2</v>
      </c>
      <c r="K1194" s="7">
        <f t="shared" ca="1" si="6"/>
        <v>3.6826918274907283E-4</v>
      </c>
    </row>
    <row r="1195" spans="2:11" ht="16.5" customHeight="1" x14ac:dyDescent="0.2">
      <c r="B1195" s="5">
        <v>1192</v>
      </c>
      <c r="C1195" s="6">
        <f t="shared" ref="C1195:D1195" ca="1" si="1200">IF(RAND()&lt;0.5, 0, 1)</f>
        <v>1</v>
      </c>
      <c r="D1195" s="6">
        <f t="shared" ca="1" si="1200"/>
        <v>0</v>
      </c>
      <c r="E1195" s="6">
        <f t="shared" ca="1" si="8"/>
        <v>6.9079109714452711</v>
      </c>
      <c r="F1195" s="6">
        <f t="shared" ca="1" si="9"/>
        <v>6.8628810397869922</v>
      </c>
      <c r="G1195" s="6">
        <f t="shared" ca="1" si="10"/>
        <v>-2.9154764606457437</v>
      </c>
      <c r="H1195" s="6">
        <f t="shared" ca="1" si="3"/>
        <v>3.9924345107995274</v>
      </c>
      <c r="I1195" s="6">
        <f t="shared" ca="1" si="4"/>
        <v>0.98187967458969505</v>
      </c>
      <c r="J1195" s="6">
        <f t="shared" ca="1" si="5"/>
        <v>1.8120325410304949E-2</v>
      </c>
      <c r="K1195" s="7">
        <f t="shared" ca="1" si="6"/>
        <v>3.2834619297534326E-4</v>
      </c>
    </row>
    <row r="1196" spans="2:11" ht="16.5" customHeight="1" x14ac:dyDescent="0.2">
      <c r="B1196" s="5">
        <v>1193</v>
      </c>
      <c r="C1196" s="6">
        <f t="shared" ref="C1196:D1196" ca="1" si="1201">IF(RAND()&lt;0.5, 0, 1)</f>
        <v>1</v>
      </c>
      <c r="D1196" s="6">
        <f t="shared" ca="1" si="1201"/>
        <v>1</v>
      </c>
      <c r="E1196" s="6">
        <f t="shared" ca="1" si="8"/>
        <v>6.9142530853388777</v>
      </c>
      <c r="F1196" s="6">
        <f t="shared" ca="1" si="9"/>
        <v>6.8628810397869922</v>
      </c>
      <c r="G1196" s="6">
        <f t="shared" ca="1" si="10"/>
        <v>-2.9091343467521371</v>
      </c>
      <c r="H1196" s="6">
        <f t="shared" ca="1" si="3"/>
        <v>10.867999778373733</v>
      </c>
      <c r="I1196" s="6">
        <f t="shared" ca="1" si="4"/>
        <v>0.99998094190927633</v>
      </c>
      <c r="J1196" s="6">
        <f t="shared" ca="1" si="5"/>
        <v>1.9058090723667043E-5</v>
      </c>
      <c r="K1196" s="7">
        <f t="shared" ca="1" si="6"/>
        <v>3.632108220315238E-10</v>
      </c>
    </row>
    <row r="1197" spans="2:11" ht="16.5" customHeight="1" x14ac:dyDescent="0.2">
      <c r="B1197" s="5">
        <v>1194</v>
      </c>
      <c r="C1197" s="6">
        <f t="shared" ref="C1197:D1197" ca="1" si="1202">IF(RAND()&lt;0.5, 0, 1)</f>
        <v>1</v>
      </c>
      <c r="D1197" s="6">
        <f t="shared" ca="1" si="1202"/>
        <v>0</v>
      </c>
      <c r="E1197" s="6">
        <f t="shared" ca="1" si="8"/>
        <v>6.9142597556706313</v>
      </c>
      <c r="F1197" s="6">
        <f t="shared" ca="1" si="9"/>
        <v>6.8628877101187458</v>
      </c>
      <c r="G1197" s="6">
        <f t="shared" ca="1" si="10"/>
        <v>-2.9091276764203839</v>
      </c>
      <c r="H1197" s="6">
        <f t="shared" ca="1" si="3"/>
        <v>4.0051320792502469</v>
      </c>
      <c r="I1197" s="6">
        <f t="shared" ca="1" si="4"/>
        <v>0.98210421256631508</v>
      </c>
      <c r="J1197" s="6">
        <f t="shared" ca="1" si="5"/>
        <v>1.7895787433684918E-2</v>
      </c>
      <c r="K1197" s="7">
        <f t="shared" ca="1" si="6"/>
        <v>3.2025920787163504E-4</v>
      </c>
    </row>
    <row r="1198" spans="2:11" ht="16.5" customHeight="1" x14ac:dyDescent="0.2">
      <c r="B1198" s="5">
        <v>1195</v>
      </c>
      <c r="C1198" s="6">
        <f t="shared" ref="C1198:D1198" ca="1" si="1203">IF(RAND()&lt;0.5, 0, 1)</f>
        <v>0</v>
      </c>
      <c r="D1198" s="6">
        <f t="shared" ca="1" si="1203"/>
        <v>0</v>
      </c>
      <c r="E1198" s="6">
        <f t="shared" ca="1" si="8"/>
        <v>6.9205232812724207</v>
      </c>
      <c r="F1198" s="6">
        <f t="shared" ca="1" si="9"/>
        <v>6.8628877101187458</v>
      </c>
      <c r="G1198" s="6">
        <f t="shared" ca="1" si="10"/>
        <v>-2.9028641508185942</v>
      </c>
      <c r="H1198" s="6">
        <f t="shared" ca="1" si="3"/>
        <v>-2.9028641508185942</v>
      </c>
      <c r="I1198" s="6">
        <f t="shared" ca="1" si="4"/>
        <v>5.2012159356664242E-2</v>
      </c>
      <c r="J1198" s="6">
        <f t="shared" ca="1" si="5"/>
        <v>-5.2012159356664242E-2</v>
      </c>
      <c r="K1198" s="7">
        <f t="shared" ca="1" si="6"/>
        <v>2.7052647209430355E-3</v>
      </c>
    </row>
    <row r="1199" spans="2:11" ht="16.5" customHeight="1" x14ac:dyDescent="0.2">
      <c r="B1199" s="5">
        <v>1196</v>
      </c>
      <c r="C1199" s="6">
        <f t="shared" ref="C1199:D1199" ca="1" si="1204">IF(RAND()&lt;0.5, 0, 1)</f>
        <v>0</v>
      </c>
      <c r="D1199" s="6">
        <f t="shared" ca="1" si="1204"/>
        <v>0</v>
      </c>
      <c r="E1199" s="6">
        <f t="shared" ca="1" si="8"/>
        <v>6.9205232812724207</v>
      </c>
      <c r="F1199" s="6">
        <f t="shared" ca="1" si="9"/>
        <v>6.8628877101187458</v>
      </c>
      <c r="G1199" s="6">
        <f t="shared" ca="1" si="10"/>
        <v>-2.9210684065934265</v>
      </c>
      <c r="H1199" s="6">
        <f t="shared" ca="1" si="3"/>
        <v>-2.9210684065934265</v>
      </c>
      <c r="I1199" s="6">
        <f t="shared" ca="1" si="4"/>
        <v>5.1121849354153481E-2</v>
      </c>
      <c r="J1199" s="6">
        <f t="shared" ca="1" si="5"/>
        <v>-5.1121849354153481E-2</v>
      </c>
      <c r="K1199" s="7">
        <f t="shared" ca="1" si="6"/>
        <v>2.6134434813887626E-3</v>
      </c>
    </row>
    <row r="1200" spans="2:11" ht="16.5" customHeight="1" x14ac:dyDescent="0.2">
      <c r="B1200" s="5">
        <v>1197</v>
      </c>
      <c r="C1200" s="6">
        <f t="shared" ref="C1200:D1200" ca="1" si="1205">IF(RAND()&lt;0.5, 0, 1)</f>
        <v>0</v>
      </c>
      <c r="D1200" s="6">
        <f t="shared" ca="1" si="1205"/>
        <v>1</v>
      </c>
      <c r="E1200" s="6">
        <f t="shared" ca="1" si="8"/>
        <v>6.9205232812724207</v>
      </c>
      <c r="F1200" s="6">
        <f t="shared" ca="1" si="9"/>
        <v>6.8628877101187458</v>
      </c>
      <c r="G1200" s="6">
        <f t="shared" ca="1" si="10"/>
        <v>-2.9389610538673803</v>
      </c>
      <c r="H1200" s="6">
        <f t="shared" ca="1" si="3"/>
        <v>3.9239266562513655</v>
      </c>
      <c r="I1200" s="6">
        <f t="shared" ca="1" si="4"/>
        <v>0.98061968144596534</v>
      </c>
      <c r="J1200" s="6">
        <f t="shared" ca="1" si="5"/>
        <v>1.9380318554034659E-2</v>
      </c>
      <c r="K1200" s="7">
        <f t="shared" ca="1" si="6"/>
        <v>3.7559674725586007E-4</v>
      </c>
    </row>
    <row r="1201" spans="2:11" ht="16.5" customHeight="1" x14ac:dyDescent="0.2">
      <c r="B1201" s="5">
        <v>1198</v>
      </c>
      <c r="C1201" s="6">
        <f t="shared" ref="C1201:D1201" ca="1" si="1206">IF(RAND()&lt;0.5, 0, 1)</f>
        <v>0</v>
      </c>
      <c r="D1201" s="6">
        <f t="shared" ca="1" si="1206"/>
        <v>0</v>
      </c>
      <c r="E1201" s="6">
        <f t="shared" ca="1" si="8"/>
        <v>6.9205232812724207</v>
      </c>
      <c r="F1201" s="6">
        <f t="shared" ca="1" si="9"/>
        <v>6.8696708216126581</v>
      </c>
      <c r="G1201" s="6">
        <f t="shared" ca="1" si="10"/>
        <v>-2.932177942373468</v>
      </c>
      <c r="H1201" s="6">
        <f t="shared" ca="1" si="3"/>
        <v>-2.932177942373468</v>
      </c>
      <c r="I1201" s="6">
        <f t="shared" ca="1" si="4"/>
        <v>5.0585623066830218E-2</v>
      </c>
      <c r="J1201" s="6">
        <f t="shared" ca="1" si="5"/>
        <v>-5.0585623066830218E-2</v>
      </c>
      <c r="K1201" s="7">
        <f t="shared" ca="1" si="6"/>
        <v>2.5589052610594256E-3</v>
      </c>
    </row>
    <row r="1202" spans="2:11" ht="16.5" customHeight="1" x14ac:dyDescent="0.2">
      <c r="B1202" s="5">
        <v>1199</v>
      </c>
      <c r="C1202" s="6">
        <f t="shared" ref="C1202:D1202" ca="1" si="1207">IF(RAND()&lt;0.5, 0, 1)</f>
        <v>1</v>
      </c>
      <c r="D1202" s="6">
        <f t="shared" ca="1" si="1207"/>
        <v>1</v>
      </c>
      <c r="E1202" s="6">
        <f t="shared" ca="1" si="8"/>
        <v>6.9205232812724207</v>
      </c>
      <c r="F1202" s="6">
        <f t="shared" ca="1" si="9"/>
        <v>6.8696708216126581</v>
      </c>
      <c r="G1202" s="6">
        <f t="shared" ca="1" si="10"/>
        <v>-2.9498829104468585</v>
      </c>
      <c r="H1202" s="6">
        <f t="shared" ca="1" si="3"/>
        <v>10.84031119243822</v>
      </c>
      <c r="I1202" s="6">
        <f t="shared" ca="1" si="4"/>
        <v>0.99998040685476441</v>
      </c>
      <c r="J1202" s="6">
        <f t="shared" ca="1" si="5"/>
        <v>1.9593145235585752E-5</v>
      </c>
      <c r="K1202" s="7">
        <f t="shared" ca="1" si="6"/>
        <v>3.8389134022275661E-10</v>
      </c>
    </row>
    <row r="1203" spans="2:11" ht="16.5" customHeight="1" x14ac:dyDescent="0.2">
      <c r="B1203" s="5">
        <v>1200</v>
      </c>
      <c r="C1203" s="6">
        <f t="shared" ref="C1203:D1203" ca="1" si="1208">IF(RAND()&lt;0.5, 0, 1)</f>
        <v>1</v>
      </c>
      <c r="D1203" s="6">
        <f t="shared" ca="1" si="1208"/>
        <v>0</v>
      </c>
      <c r="E1203" s="6">
        <f t="shared" ca="1" si="8"/>
        <v>6.9205301388732527</v>
      </c>
      <c r="F1203" s="6">
        <f t="shared" ca="1" si="9"/>
        <v>6.8696776792134902</v>
      </c>
      <c r="G1203" s="6">
        <f t="shared" ca="1" si="10"/>
        <v>-2.9498760528460259</v>
      </c>
      <c r="H1203" s="6">
        <f t="shared" ca="1" si="3"/>
        <v>3.9706540860272268</v>
      </c>
      <c r="I1203" s="6">
        <f t="shared" ca="1" si="4"/>
        <v>0.98148806302960168</v>
      </c>
      <c r="J1203" s="6">
        <f t="shared" ca="1" si="5"/>
        <v>1.8511936970398324E-2</v>
      </c>
      <c r="K1203" s="7">
        <f t="shared" ca="1" si="6"/>
        <v>3.4269181039600025E-4</v>
      </c>
    </row>
    <row r="1204" spans="2:11" ht="16.5" customHeight="1" x14ac:dyDescent="0.2">
      <c r="B1204" s="5">
        <v>1201</v>
      </c>
      <c r="C1204" s="6">
        <f t="shared" ref="C1204:D1204" ca="1" si="1209">IF(RAND()&lt;0.5, 0, 1)</f>
        <v>0</v>
      </c>
      <c r="D1204" s="6">
        <f t="shared" ca="1" si="1209"/>
        <v>1</v>
      </c>
      <c r="E1204" s="6">
        <f t="shared" ca="1" si="8"/>
        <v>6.9270093168128923</v>
      </c>
      <c r="F1204" s="6">
        <f t="shared" ca="1" si="9"/>
        <v>6.8696776792134902</v>
      </c>
      <c r="G1204" s="6">
        <f t="shared" ca="1" si="10"/>
        <v>-2.9433968749063864</v>
      </c>
      <c r="H1204" s="6">
        <f t="shared" ca="1" si="3"/>
        <v>3.9262808043071038</v>
      </c>
      <c r="I1204" s="6">
        <f t="shared" ca="1" si="4"/>
        <v>0.98066437079046365</v>
      </c>
      <c r="J1204" s="6">
        <f t="shared" ca="1" si="5"/>
        <v>1.9335629209536354E-2</v>
      </c>
      <c r="K1204" s="7">
        <f t="shared" ca="1" si="6"/>
        <v>3.7386655692867542E-4</v>
      </c>
    </row>
    <row r="1205" spans="2:11" ht="16.5" customHeight="1" x14ac:dyDescent="0.2">
      <c r="B1205" s="5">
        <v>1202</v>
      </c>
      <c r="C1205" s="6">
        <f t="shared" ref="C1205:D1205" ca="1" si="1210">IF(RAND()&lt;0.5, 0, 1)</f>
        <v>0</v>
      </c>
      <c r="D1205" s="6">
        <f t="shared" ca="1" si="1210"/>
        <v>0</v>
      </c>
      <c r="E1205" s="6">
        <f t="shared" ca="1" si="8"/>
        <v>6.9270093168128923</v>
      </c>
      <c r="F1205" s="6">
        <f t="shared" ca="1" si="9"/>
        <v>6.8764451494368277</v>
      </c>
      <c r="G1205" s="6">
        <f t="shared" ca="1" si="10"/>
        <v>-2.9366294046830488</v>
      </c>
      <c r="H1205" s="6">
        <f t="shared" ca="1" si="3"/>
        <v>-2.9366294046830488</v>
      </c>
      <c r="I1205" s="6">
        <f t="shared" ca="1" si="4"/>
        <v>5.0372261136445308E-2</v>
      </c>
      <c r="J1205" s="6">
        <f t="shared" ca="1" si="5"/>
        <v>-5.0372261136445308E-2</v>
      </c>
      <c r="K1205" s="7">
        <f t="shared" ca="1" si="6"/>
        <v>2.5373646919982385E-3</v>
      </c>
    </row>
    <row r="1206" spans="2:11" ht="16.5" customHeight="1" x14ac:dyDescent="0.2">
      <c r="B1206" s="5">
        <v>1203</v>
      </c>
      <c r="C1206" s="6">
        <f t="shared" ref="C1206:D1206" ca="1" si="1211">IF(RAND()&lt;0.5, 0, 1)</f>
        <v>1</v>
      </c>
      <c r="D1206" s="6">
        <f t="shared" ca="1" si="1211"/>
        <v>1</v>
      </c>
      <c r="E1206" s="6">
        <f t="shared" ca="1" si="8"/>
        <v>6.9270093168128923</v>
      </c>
      <c r="F1206" s="6">
        <f t="shared" ca="1" si="9"/>
        <v>6.8764451494368277</v>
      </c>
      <c r="G1206" s="6">
        <f t="shared" ca="1" si="10"/>
        <v>-2.9542596960808045</v>
      </c>
      <c r="H1206" s="6">
        <f t="shared" ca="1" si="3"/>
        <v>10.849194770168916</v>
      </c>
      <c r="I1206" s="6">
        <f t="shared" ca="1" si="4"/>
        <v>0.99998058013778657</v>
      </c>
      <c r="J1206" s="6">
        <f t="shared" ca="1" si="5"/>
        <v>1.9419862213432282E-5</v>
      </c>
      <c r="K1206" s="7">
        <f t="shared" ca="1" si="6"/>
        <v>3.7713104838869497E-10</v>
      </c>
    </row>
    <row r="1207" spans="2:11" ht="16.5" customHeight="1" x14ac:dyDescent="0.2">
      <c r="B1207" s="5">
        <v>1204</v>
      </c>
      <c r="C1207" s="6">
        <f t="shared" ref="C1207:D1207" ca="1" si="1212">IF(RAND()&lt;0.5, 0, 1)</f>
        <v>0</v>
      </c>
      <c r="D1207" s="6">
        <f t="shared" ca="1" si="1212"/>
        <v>1</v>
      </c>
      <c r="E1207" s="6">
        <f t="shared" ca="1" si="8"/>
        <v>6.9270161137646671</v>
      </c>
      <c r="F1207" s="6">
        <f t="shared" ca="1" si="9"/>
        <v>6.8764519463886025</v>
      </c>
      <c r="G1207" s="6">
        <f t="shared" ca="1" si="10"/>
        <v>-2.9542528991290298</v>
      </c>
      <c r="H1207" s="6">
        <f t="shared" ca="1" si="3"/>
        <v>3.9221990472595727</v>
      </c>
      <c r="I1207" s="6">
        <f t="shared" ca="1" si="4"/>
        <v>0.98058682144144471</v>
      </c>
      <c r="J1207" s="6">
        <f t="shared" ca="1" si="5"/>
        <v>1.9413178558555289E-2</v>
      </c>
      <c r="K1207" s="7">
        <f t="shared" ca="1" si="6"/>
        <v>3.7687150174635077E-4</v>
      </c>
    </row>
    <row r="1208" spans="2:11" ht="16.5" customHeight="1" x14ac:dyDescent="0.2">
      <c r="B1208" s="5">
        <v>1205</v>
      </c>
      <c r="C1208" s="6">
        <f t="shared" ref="C1208:D1208" ca="1" si="1213">IF(RAND()&lt;0.5, 0, 1)</f>
        <v>1</v>
      </c>
      <c r="D1208" s="6">
        <f t="shared" ca="1" si="1213"/>
        <v>1</v>
      </c>
      <c r="E1208" s="6">
        <f t="shared" ca="1" si="8"/>
        <v>6.9270161137646671</v>
      </c>
      <c r="F1208" s="6">
        <f t="shared" ca="1" si="9"/>
        <v>6.883246558884097</v>
      </c>
      <c r="G1208" s="6">
        <f t="shared" ca="1" si="10"/>
        <v>-2.9474582866335353</v>
      </c>
      <c r="H1208" s="6">
        <f t="shared" ca="1" si="3"/>
        <v>10.862804386015229</v>
      </c>
      <c r="I1208" s="6">
        <f t="shared" ca="1" si="4"/>
        <v>0.99998084263926423</v>
      </c>
      <c r="J1208" s="6">
        <f t="shared" ca="1" si="5"/>
        <v>1.915736073576646E-5</v>
      </c>
      <c r="K1208" s="7">
        <f t="shared" ca="1" si="6"/>
        <v>3.6700447036028646E-10</v>
      </c>
    </row>
    <row r="1209" spans="2:11" ht="16.5" customHeight="1" x14ac:dyDescent="0.2">
      <c r="B1209" s="5">
        <v>1206</v>
      </c>
      <c r="C1209" s="6">
        <f t="shared" ref="C1209:D1209" ca="1" si="1214">IF(RAND()&lt;0.5, 0, 1)</f>
        <v>1</v>
      </c>
      <c r="D1209" s="6">
        <f t="shared" ca="1" si="1214"/>
        <v>0</v>
      </c>
      <c r="E1209" s="6">
        <f t="shared" ca="1" si="8"/>
        <v>6.9270228188409249</v>
      </c>
      <c r="F1209" s="6">
        <f t="shared" ca="1" si="9"/>
        <v>6.8832532639603548</v>
      </c>
      <c r="G1209" s="6">
        <f t="shared" ca="1" si="10"/>
        <v>-2.9474515815572779</v>
      </c>
      <c r="H1209" s="6">
        <f t="shared" ca="1" si="3"/>
        <v>3.9795712372836469</v>
      </c>
      <c r="I1209" s="6">
        <f t="shared" ca="1" si="4"/>
        <v>0.9816493872222023</v>
      </c>
      <c r="J1209" s="6">
        <f t="shared" ca="1" si="5"/>
        <v>1.8350612777797704E-2</v>
      </c>
      <c r="K1209" s="7">
        <f t="shared" ca="1" si="6"/>
        <v>3.3674498932067235E-4</v>
      </c>
    </row>
    <row r="1210" spans="2:11" ht="16.5" customHeight="1" x14ac:dyDescent="0.2">
      <c r="B1210" s="5">
        <v>1207</v>
      </c>
      <c r="C1210" s="6">
        <f t="shared" ref="C1210:D1210" ca="1" si="1215">IF(RAND()&lt;0.5, 0, 1)</f>
        <v>1</v>
      </c>
      <c r="D1210" s="6">
        <f t="shared" ca="1" si="1215"/>
        <v>1</v>
      </c>
      <c r="E1210" s="6">
        <f t="shared" ca="1" si="8"/>
        <v>6.9334455333131544</v>
      </c>
      <c r="F1210" s="6">
        <f t="shared" ca="1" si="9"/>
        <v>6.8832532639603548</v>
      </c>
      <c r="G1210" s="6">
        <f t="shared" ca="1" si="10"/>
        <v>-2.9410288670850488</v>
      </c>
      <c r="H1210" s="6">
        <f t="shared" ca="1" si="3"/>
        <v>10.875669930188462</v>
      </c>
      <c r="I1210" s="6">
        <f t="shared" ca="1" si="4"/>
        <v>0.99998108752579651</v>
      </c>
      <c r="J1210" s="6">
        <f t="shared" ca="1" si="5"/>
        <v>1.8912474203491847E-5</v>
      </c>
      <c r="K1210" s="7">
        <f t="shared" ca="1" si="6"/>
        <v>3.5768168049774455E-10</v>
      </c>
    </row>
    <row r="1211" spans="2:11" ht="16.5" customHeight="1" x14ac:dyDescent="0.2">
      <c r="B1211" s="5">
        <v>1208</v>
      </c>
      <c r="C1211" s="6">
        <f t="shared" ref="C1211:D1211" ca="1" si="1216">IF(RAND()&lt;0.5, 0, 1)</f>
        <v>0</v>
      </c>
      <c r="D1211" s="6">
        <f t="shared" ca="1" si="1216"/>
        <v>1</v>
      </c>
      <c r="E1211" s="6">
        <f t="shared" ca="1" si="8"/>
        <v>6.9334521526791253</v>
      </c>
      <c r="F1211" s="6">
        <f t="shared" ca="1" si="9"/>
        <v>6.8832598833263257</v>
      </c>
      <c r="G1211" s="6">
        <f t="shared" ca="1" si="10"/>
        <v>-2.9410222477190775</v>
      </c>
      <c r="H1211" s="6">
        <f t="shared" ca="1" si="3"/>
        <v>3.9422376356072482</v>
      </c>
      <c r="I1211" s="6">
        <f t="shared" ca="1" si="4"/>
        <v>0.98096463110658016</v>
      </c>
      <c r="J1211" s="6">
        <f t="shared" ca="1" si="5"/>
        <v>1.9035368893419835E-2</v>
      </c>
      <c r="K1211" s="7">
        <f t="shared" ca="1" si="6"/>
        <v>3.623452689085755E-4</v>
      </c>
    </row>
    <row r="1212" spans="2:11" ht="16.5" customHeight="1" x14ac:dyDescent="0.2">
      <c r="B1212" s="5">
        <v>1209</v>
      </c>
      <c r="C1212" s="6">
        <f t="shared" ref="C1212:D1212" ca="1" si="1217">IF(RAND()&lt;0.5, 0, 1)</f>
        <v>1</v>
      </c>
      <c r="D1212" s="6">
        <f t="shared" ca="1" si="1217"/>
        <v>1</v>
      </c>
      <c r="E1212" s="6">
        <f t="shared" ca="1" si="8"/>
        <v>6.9334521526791253</v>
      </c>
      <c r="F1212" s="6">
        <f t="shared" ca="1" si="9"/>
        <v>6.8899222624390228</v>
      </c>
      <c r="G1212" s="6">
        <f t="shared" ca="1" si="10"/>
        <v>-2.9343598686063808</v>
      </c>
      <c r="H1212" s="6">
        <f t="shared" ca="1" si="3"/>
        <v>10.889014546511769</v>
      </c>
      <c r="I1212" s="6">
        <f t="shared" ca="1" si="4"/>
        <v>0.99998133822434043</v>
      </c>
      <c r="J1212" s="6">
        <f t="shared" ca="1" si="5"/>
        <v>1.8661775659567503E-5</v>
      </c>
      <c r="K1212" s="7">
        <f t="shared" ca="1" si="6"/>
        <v>3.4826187076802614E-10</v>
      </c>
    </row>
    <row r="1213" spans="2:11" ht="16.5" customHeight="1" x14ac:dyDescent="0.2">
      <c r="B1213" s="5">
        <v>1210</v>
      </c>
      <c r="C1213" s="6">
        <f t="shared" ref="C1213:D1213" ca="1" si="1218">IF(RAND()&lt;0.5, 0, 1)</f>
        <v>1</v>
      </c>
      <c r="D1213" s="6">
        <f t="shared" ca="1" si="1218"/>
        <v>0</v>
      </c>
      <c r="E1213" s="6">
        <f t="shared" ca="1" si="8"/>
        <v>6.9334586843006063</v>
      </c>
      <c r="F1213" s="6">
        <f t="shared" ca="1" si="9"/>
        <v>6.8899287940605038</v>
      </c>
      <c r="G1213" s="6">
        <f t="shared" ca="1" si="10"/>
        <v>-2.9343533369848998</v>
      </c>
      <c r="H1213" s="6">
        <f t="shared" ca="1" si="3"/>
        <v>3.9991053473157065</v>
      </c>
      <c r="I1213" s="6">
        <f t="shared" ca="1" si="4"/>
        <v>0.98199798123412896</v>
      </c>
      <c r="J1213" s="6">
        <f t="shared" ca="1" si="5"/>
        <v>1.8002018765871042E-2</v>
      </c>
      <c r="K1213" s="7">
        <f t="shared" ca="1" si="6"/>
        <v>3.2407267964677317E-4</v>
      </c>
    </row>
    <row r="1214" spans="2:11" ht="16.5" customHeight="1" x14ac:dyDescent="0.2">
      <c r="B1214" s="5">
        <v>1211</v>
      </c>
      <c r="C1214" s="6">
        <f t="shared" ref="C1214:D1214" ca="1" si="1219">IF(RAND()&lt;0.5, 0, 1)</f>
        <v>0</v>
      </c>
      <c r="D1214" s="6">
        <f t="shared" ca="1" si="1219"/>
        <v>1</v>
      </c>
      <c r="E1214" s="6">
        <f t="shared" ca="1" si="8"/>
        <v>6.9397593908686614</v>
      </c>
      <c r="F1214" s="6">
        <f t="shared" ca="1" si="9"/>
        <v>6.8899287940605038</v>
      </c>
      <c r="G1214" s="6">
        <f t="shared" ca="1" si="10"/>
        <v>-2.928052630416845</v>
      </c>
      <c r="H1214" s="6">
        <f t="shared" ca="1" si="3"/>
        <v>3.9618761636436588</v>
      </c>
      <c r="I1214" s="6">
        <f t="shared" ca="1" si="4"/>
        <v>0.98132789890619343</v>
      </c>
      <c r="J1214" s="6">
        <f t="shared" ca="1" si="5"/>
        <v>1.867210109380657E-2</v>
      </c>
      <c r="K1214" s="7">
        <f t="shared" ca="1" si="6"/>
        <v>3.4864735925733254E-4</v>
      </c>
    </row>
    <row r="1215" spans="2:11" ht="16.5" customHeight="1" x14ac:dyDescent="0.2">
      <c r="B1215" s="5">
        <v>1212</v>
      </c>
      <c r="C1215" s="6">
        <f t="shared" ref="C1215:D1215" ca="1" si="1220">IF(RAND()&lt;0.5, 0, 1)</f>
        <v>0</v>
      </c>
      <c r="D1215" s="6">
        <f t="shared" ca="1" si="1220"/>
        <v>1</v>
      </c>
      <c r="E1215" s="6">
        <f t="shared" ca="1" si="8"/>
        <v>6.9397593908686614</v>
      </c>
      <c r="F1215" s="6">
        <f t="shared" ca="1" si="9"/>
        <v>6.8964640294433366</v>
      </c>
      <c r="G1215" s="6">
        <f t="shared" ca="1" si="10"/>
        <v>-2.9215173950340128</v>
      </c>
      <c r="H1215" s="6">
        <f t="shared" ca="1" si="3"/>
        <v>3.9749466344093238</v>
      </c>
      <c r="I1215" s="6">
        <f t="shared" ca="1" si="4"/>
        <v>0.98156589441126652</v>
      </c>
      <c r="J1215" s="6">
        <f t="shared" ca="1" si="5"/>
        <v>1.8434105588733485E-2</v>
      </c>
      <c r="K1215" s="7">
        <f t="shared" ca="1" si="6"/>
        <v>3.398162488565751E-4</v>
      </c>
    </row>
    <row r="1216" spans="2:11" ht="16.5" customHeight="1" x14ac:dyDescent="0.2">
      <c r="B1216" s="5">
        <v>1213</v>
      </c>
      <c r="C1216" s="6">
        <f t="shared" ref="C1216:D1216" ca="1" si="1221">IF(RAND()&lt;0.5, 0, 1)</f>
        <v>1</v>
      </c>
      <c r="D1216" s="6">
        <f t="shared" ca="1" si="1221"/>
        <v>0</v>
      </c>
      <c r="E1216" s="6">
        <f t="shared" ca="1" si="8"/>
        <v>6.9397593908686614</v>
      </c>
      <c r="F1216" s="6">
        <f t="shared" ca="1" si="9"/>
        <v>6.9029159663993935</v>
      </c>
      <c r="G1216" s="6">
        <f t="shared" ca="1" si="10"/>
        <v>-2.9150654580779563</v>
      </c>
      <c r="H1216" s="6">
        <f t="shared" ca="1" si="3"/>
        <v>4.0246939327907052</v>
      </c>
      <c r="I1216" s="6">
        <f t="shared" ca="1" si="4"/>
        <v>0.98244479958870734</v>
      </c>
      <c r="J1216" s="6">
        <f t="shared" ca="1" si="5"/>
        <v>1.755520041129266E-2</v>
      </c>
      <c r="K1216" s="7">
        <f t="shared" ca="1" si="6"/>
        <v>3.0818506148064999E-4</v>
      </c>
    </row>
    <row r="1217" spans="2:11" ht="16.5" customHeight="1" x14ac:dyDescent="0.2">
      <c r="B1217" s="5">
        <v>1214</v>
      </c>
      <c r="C1217" s="6">
        <f t="shared" ref="C1217:D1217" ca="1" si="1222">IF(RAND()&lt;0.5, 0, 1)</f>
        <v>0</v>
      </c>
      <c r="D1217" s="6">
        <f t="shared" ca="1" si="1222"/>
        <v>0</v>
      </c>
      <c r="E1217" s="6">
        <f t="shared" ca="1" si="8"/>
        <v>6.9459037110126136</v>
      </c>
      <c r="F1217" s="6">
        <f t="shared" ca="1" si="9"/>
        <v>6.9029159663993935</v>
      </c>
      <c r="G1217" s="6">
        <f t="shared" ca="1" si="10"/>
        <v>-2.9089211379340036</v>
      </c>
      <c r="H1217" s="6">
        <f t="shared" ca="1" si="3"/>
        <v>-2.9089211379340036</v>
      </c>
      <c r="I1217" s="6">
        <f t="shared" ca="1" si="4"/>
        <v>5.1714317223430256E-2</v>
      </c>
      <c r="J1217" s="6">
        <f t="shared" ca="1" si="5"/>
        <v>-5.1714317223430256E-2</v>
      </c>
      <c r="K1217" s="7">
        <f t="shared" ca="1" si="6"/>
        <v>2.6743706058855754E-3</v>
      </c>
    </row>
    <row r="1218" spans="2:11" ht="16.5" customHeight="1" x14ac:dyDescent="0.2">
      <c r="B1218" s="5">
        <v>1215</v>
      </c>
      <c r="C1218" s="6">
        <f t="shared" ref="C1218:D1218" ca="1" si="1223">IF(RAND()&lt;0.5, 0, 1)</f>
        <v>0</v>
      </c>
      <c r="D1218" s="6">
        <f t="shared" ca="1" si="1223"/>
        <v>0</v>
      </c>
      <c r="E1218" s="6">
        <f t="shared" ca="1" si="8"/>
        <v>6.9459037110126136</v>
      </c>
      <c r="F1218" s="6">
        <f t="shared" ca="1" si="9"/>
        <v>6.9029159663993935</v>
      </c>
      <c r="G1218" s="6">
        <f t="shared" ca="1" si="10"/>
        <v>-2.9270211489622042</v>
      </c>
      <c r="H1218" s="6">
        <f t="shared" ca="1" si="3"/>
        <v>-2.9270211489622042</v>
      </c>
      <c r="I1218" s="6">
        <f t="shared" ca="1" si="4"/>
        <v>5.0833861680865546E-2</v>
      </c>
      <c r="J1218" s="6">
        <f t="shared" ca="1" si="5"/>
        <v>-5.0833861680865546E-2</v>
      </c>
      <c r="K1218" s="7">
        <f t="shared" ca="1" si="6"/>
        <v>2.5840814933893704E-3</v>
      </c>
    </row>
    <row r="1219" spans="2:11" ht="16.5" customHeight="1" x14ac:dyDescent="0.2">
      <c r="B1219" s="5">
        <v>1216</v>
      </c>
      <c r="C1219" s="6">
        <f t="shared" ref="C1219:D1219" ca="1" si="1224">IF(RAND()&lt;0.5, 0, 1)</f>
        <v>1</v>
      </c>
      <c r="D1219" s="6">
        <f t="shared" ca="1" si="1224"/>
        <v>0</v>
      </c>
      <c r="E1219" s="6">
        <f t="shared" ca="1" si="8"/>
        <v>6.9459037110126136</v>
      </c>
      <c r="F1219" s="6">
        <f t="shared" ca="1" si="9"/>
        <v>6.9029159663993935</v>
      </c>
      <c r="G1219" s="6">
        <f t="shared" ca="1" si="10"/>
        <v>-2.9448130005505071</v>
      </c>
      <c r="H1219" s="6">
        <f t="shared" ca="1" si="3"/>
        <v>4.0010907104621065</v>
      </c>
      <c r="I1219" s="6">
        <f t="shared" ca="1" si="4"/>
        <v>0.98203304481149933</v>
      </c>
      <c r="J1219" s="6">
        <f t="shared" ca="1" si="5"/>
        <v>1.7966955188500666E-2</v>
      </c>
      <c r="K1219" s="7">
        <f t="shared" ca="1" si="6"/>
        <v>3.2281147874559102E-4</v>
      </c>
    </row>
    <row r="1220" spans="2:11" ht="16.5" customHeight="1" x14ac:dyDescent="0.2">
      <c r="B1220" s="5">
        <v>1217</v>
      </c>
      <c r="C1220" s="6">
        <f t="shared" ref="C1220:D1220" ca="1" si="1225">IF(RAND()&lt;0.5, 0, 1)</f>
        <v>1</v>
      </c>
      <c r="D1220" s="6">
        <f t="shared" ca="1" si="1225"/>
        <v>1</v>
      </c>
      <c r="E1220" s="6">
        <f t="shared" ca="1" si="8"/>
        <v>6.9521921453285884</v>
      </c>
      <c r="F1220" s="6">
        <f t="shared" ca="1" si="9"/>
        <v>6.9029159663993935</v>
      </c>
      <c r="G1220" s="6">
        <f t="shared" ca="1" si="10"/>
        <v>-2.9385245662345318</v>
      </c>
      <c r="H1220" s="6">
        <f t="shared" ca="1" si="3"/>
        <v>10.916583545493451</v>
      </c>
      <c r="I1220" s="6">
        <f t="shared" ca="1" si="4"/>
        <v>0.99998184567438919</v>
      </c>
      <c r="J1220" s="6">
        <f t="shared" ca="1" si="5"/>
        <v>1.8154325610808542E-5</v>
      </c>
      <c r="K1220" s="7">
        <f t="shared" ca="1" si="6"/>
        <v>3.2957953838325893E-10</v>
      </c>
    </row>
    <row r="1221" spans="2:11" ht="16.5" customHeight="1" x14ac:dyDescent="0.2">
      <c r="B1221" s="5">
        <v>1218</v>
      </c>
      <c r="C1221" s="6">
        <f t="shared" ref="C1221:D1221" ca="1" si="1226">IF(RAND()&lt;0.5, 0, 1)</f>
        <v>1</v>
      </c>
      <c r="D1221" s="6">
        <f t="shared" ca="1" si="1226"/>
        <v>1</v>
      </c>
      <c r="E1221" s="6">
        <f t="shared" ca="1" si="8"/>
        <v>6.9521984993425523</v>
      </c>
      <c r="F1221" s="6">
        <f t="shared" ca="1" si="9"/>
        <v>6.9029223204133574</v>
      </c>
      <c r="G1221" s="6">
        <f t="shared" ca="1" si="10"/>
        <v>-2.938518212220568</v>
      </c>
      <c r="H1221" s="6">
        <f t="shared" ca="1" si="3"/>
        <v>10.916602607535342</v>
      </c>
      <c r="I1221" s="6">
        <f t="shared" ca="1" si="4"/>
        <v>0.99998184602043805</v>
      </c>
      <c r="J1221" s="6">
        <f t="shared" ca="1" si="5"/>
        <v>1.8153979561952305E-5</v>
      </c>
      <c r="K1221" s="7">
        <f t="shared" ca="1" si="6"/>
        <v>3.2956697393578199E-10</v>
      </c>
    </row>
    <row r="1222" spans="2:11" ht="16.5" customHeight="1" x14ac:dyDescent="0.2">
      <c r="B1222" s="5">
        <v>1219</v>
      </c>
      <c r="C1222" s="6">
        <f t="shared" ref="C1222:D1222" ca="1" si="1227">IF(RAND()&lt;0.5, 0, 1)</f>
        <v>0</v>
      </c>
      <c r="D1222" s="6">
        <f t="shared" ca="1" si="1227"/>
        <v>0</v>
      </c>
      <c r="E1222" s="6">
        <f t="shared" ca="1" si="8"/>
        <v>6.9522048532353988</v>
      </c>
      <c r="F1222" s="6">
        <f t="shared" ca="1" si="9"/>
        <v>6.9029286743062039</v>
      </c>
      <c r="G1222" s="6">
        <f t="shared" ca="1" si="10"/>
        <v>-2.9385118583277214</v>
      </c>
      <c r="H1222" s="6">
        <f t="shared" ca="1" si="3"/>
        <v>-2.9385118583277214</v>
      </c>
      <c r="I1222" s="6">
        <f t="shared" ca="1" si="4"/>
        <v>5.0282290339445833E-2</v>
      </c>
      <c r="J1222" s="6">
        <f t="shared" ca="1" si="5"/>
        <v>-5.0282290339445833E-2</v>
      </c>
      <c r="K1222" s="7">
        <f t="shared" ca="1" si="6"/>
        <v>2.5283087217803277E-3</v>
      </c>
    </row>
    <row r="1223" spans="2:11" ht="16.5" customHeight="1" x14ac:dyDescent="0.2">
      <c r="B1223" s="5">
        <v>1220</v>
      </c>
      <c r="C1223" s="6">
        <f t="shared" ref="C1223:D1223" ca="1" si="1228">IF(RAND()&lt;0.5, 0, 1)</f>
        <v>0</v>
      </c>
      <c r="D1223" s="6">
        <f t="shared" ca="1" si="1228"/>
        <v>1</v>
      </c>
      <c r="E1223" s="6">
        <f t="shared" ca="1" si="8"/>
        <v>6.9522048532353988</v>
      </c>
      <c r="F1223" s="6">
        <f t="shared" ca="1" si="9"/>
        <v>6.9029286743062039</v>
      </c>
      <c r="G1223" s="6">
        <f t="shared" ca="1" si="10"/>
        <v>-2.9561106599465274</v>
      </c>
      <c r="H1223" s="6">
        <f t="shared" ca="1" si="3"/>
        <v>3.9468180143596765</v>
      </c>
      <c r="I1223" s="6">
        <f t="shared" ca="1" si="4"/>
        <v>0.98104997247098835</v>
      </c>
      <c r="J1223" s="6">
        <f t="shared" ca="1" si="5"/>
        <v>1.8950027529011648E-2</v>
      </c>
      <c r="K1223" s="7">
        <f t="shared" ca="1" si="6"/>
        <v>3.5910354335029932E-4</v>
      </c>
    </row>
    <row r="1224" spans="2:11" ht="16.5" customHeight="1" x14ac:dyDescent="0.2">
      <c r="B1224" s="5">
        <v>1221</v>
      </c>
      <c r="C1224" s="6">
        <f t="shared" ref="C1224:D1224" ca="1" si="1229">IF(RAND()&lt;0.5, 0, 1)</f>
        <v>0</v>
      </c>
      <c r="D1224" s="6">
        <f t="shared" ca="1" si="1229"/>
        <v>1</v>
      </c>
      <c r="E1224" s="6">
        <f t="shared" ca="1" si="8"/>
        <v>6.9522048532353988</v>
      </c>
      <c r="F1224" s="6">
        <f t="shared" ca="1" si="9"/>
        <v>6.9095611839413582</v>
      </c>
      <c r="G1224" s="6">
        <f t="shared" ca="1" si="10"/>
        <v>-2.9494781503113732</v>
      </c>
      <c r="H1224" s="6">
        <f t="shared" ca="1" si="3"/>
        <v>3.960083033629985</v>
      </c>
      <c r="I1224" s="6">
        <f t="shared" ca="1" si="4"/>
        <v>0.98129501419790977</v>
      </c>
      <c r="J1224" s="6">
        <f t="shared" ca="1" si="5"/>
        <v>1.8704985802090235E-2</v>
      </c>
      <c r="K1224" s="7">
        <f t="shared" ca="1" si="6"/>
        <v>3.4987649385639729E-4</v>
      </c>
    </row>
    <row r="1225" spans="2:11" ht="16.5" customHeight="1" x14ac:dyDescent="0.2">
      <c r="B1225" s="5">
        <v>1222</v>
      </c>
      <c r="C1225" s="6">
        <f t="shared" ref="C1225:D1225" ca="1" si="1230">IF(RAND()&lt;0.5, 0, 1)</f>
        <v>1</v>
      </c>
      <c r="D1225" s="6">
        <f t="shared" ca="1" si="1230"/>
        <v>1</v>
      </c>
      <c r="E1225" s="6">
        <f t="shared" ca="1" si="8"/>
        <v>6.9522048532353988</v>
      </c>
      <c r="F1225" s="6">
        <f t="shared" ca="1" si="9"/>
        <v>6.9161079289720897</v>
      </c>
      <c r="G1225" s="6">
        <f t="shared" ca="1" si="10"/>
        <v>-2.9429314052806417</v>
      </c>
      <c r="H1225" s="6">
        <f t="shared" ca="1" si="3"/>
        <v>10.925381376926847</v>
      </c>
      <c r="I1225" s="6">
        <f t="shared" ca="1" si="4"/>
        <v>0.9999820046896909</v>
      </c>
      <c r="J1225" s="6">
        <f t="shared" ca="1" si="5"/>
        <v>1.7995310309104617E-5</v>
      </c>
      <c r="K1225" s="7">
        <f t="shared" ca="1" si="6"/>
        <v>3.2383119312096691E-10</v>
      </c>
    </row>
    <row r="1226" spans="2:11" ht="16.5" customHeight="1" x14ac:dyDescent="0.2">
      <c r="B1226" s="5">
        <v>1223</v>
      </c>
      <c r="C1226" s="6">
        <f t="shared" ref="C1226:D1226" ca="1" si="1231">IF(RAND()&lt;0.5, 0, 1)</f>
        <v>0</v>
      </c>
      <c r="D1226" s="6">
        <f t="shared" ca="1" si="1231"/>
        <v>1</v>
      </c>
      <c r="E1226" s="6">
        <f t="shared" ca="1" si="8"/>
        <v>6.9522111515940068</v>
      </c>
      <c r="F1226" s="6">
        <f t="shared" ca="1" si="9"/>
        <v>6.9161142273306977</v>
      </c>
      <c r="G1226" s="6">
        <f t="shared" ca="1" si="10"/>
        <v>-2.9429251069220337</v>
      </c>
      <c r="H1226" s="6">
        <f t="shared" ca="1" si="3"/>
        <v>3.973189120408664</v>
      </c>
      <c r="I1226" s="6">
        <f t="shared" ca="1" si="4"/>
        <v>0.98153406651479214</v>
      </c>
      <c r="J1226" s="6">
        <f t="shared" ca="1" si="5"/>
        <v>1.8465933485207864E-2</v>
      </c>
      <c r="K1226" s="7">
        <f t="shared" ca="1" si="6"/>
        <v>3.4099069948012107E-4</v>
      </c>
    </row>
    <row r="1227" spans="2:11" ht="16.5" customHeight="1" x14ac:dyDescent="0.2">
      <c r="B1227" s="5">
        <v>1224</v>
      </c>
      <c r="C1227" s="6">
        <f t="shared" ref="C1227:D1227" ca="1" si="1232">IF(RAND()&lt;0.5, 0, 1)</f>
        <v>1</v>
      </c>
      <c r="D1227" s="6">
        <f t="shared" ca="1" si="1232"/>
        <v>0</v>
      </c>
      <c r="E1227" s="6">
        <f t="shared" ca="1" si="8"/>
        <v>6.9522111515940068</v>
      </c>
      <c r="F1227" s="6">
        <f t="shared" ca="1" si="9"/>
        <v>6.9225773040505203</v>
      </c>
      <c r="G1227" s="6">
        <f t="shared" ca="1" si="10"/>
        <v>-2.9364620302022111</v>
      </c>
      <c r="H1227" s="6">
        <f t="shared" ca="1" si="3"/>
        <v>4.0157491213917957</v>
      </c>
      <c r="I1227" s="6">
        <f t="shared" ca="1" si="4"/>
        <v>0.98228986070243696</v>
      </c>
      <c r="J1227" s="6">
        <f t="shared" ca="1" si="5"/>
        <v>1.7710139297563043E-2</v>
      </c>
      <c r="K1227" s="7">
        <f t="shared" ca="1" si="6"/>
        <v>3.1364903393908683E-4</v>
      </c>
    </row>
    <row r="1228" spans="2:11" ht="16.5" customHeight="1" x14ac:dyDescent="0.2">
      <c r="B1228" s="5">
        <v>1225</v>
      </c>
      <c r="C1228" s="6">
        <f t="shared" ref="C1228:D1228" ca="1" si="1233">IF(RAND()&lt;0.5, 0, 1)</f>
        <v>1</v>
      </c>
      <c r="D1228" s="6">
        <f t="shared" ca="1" si="1233"/>
        <v>1</v>
      </c>
      <c r="E1228" s="6">
        <f t="shared" ca="1" si="8"/>
        <v>6.9584097003481542</v>
      </c>
      <c r="F1228" s="6">
        <f t="shared" ca="1" si="9"/>
        <v>6.9225773040505203</v>
      </c>
      <c r="G1228" s="6">
        <f t="shared" ca="1" si="10"/>
        <v>-2.9302634814480641</v>
      </c>
      <c r="H1228" s="6">
        <f t="shared" ca="1" si="3"/>
        <v>10.950723522950611</v>
      </c>
      <c r="I1228" s="6">
        <f t="shared" ca="1" si="4"/>
        <v>0.99998245499156402</v>
      </c>
      <c r="J1228" s="6">
        <f t="shared" ca="1" si="5"/>
        <v>1.7545008435981835E-5</v>
      </c>
      <c r="K1228" s="7">
        <f t="shared" ca="1" si="6"/>
        <v>3.0782732101867377E-10</v>
      </c>
    </row>
    <row r="1229" spans="2:11" ht="16.5" customHeight="1" x14ac:dyDescent="0.2">
      <c r="B1229" s="5">
        <v>1226</v>
      </c>
      <c r="C1229" s="6">
        <f t="shared" ref="C1229:D1229" ca="1" si="1234">IF(RAND()&lt;0.5, 0, 1)</f>
        <v>0</v>
      </c>
      <c r="D1229" s="6">
        <f t="shared" ca="1" si="1234"/>
        <v>0</v>
      </c>
      <c r="E1229" s="6">
        <f t="shared" ca="1" si="8"/>
        <v>6.9584158411011066</v>
      </c>
      <c r="F1229" s="6">
        <f t="shared" ca="1" si="9"/>
        <v>6.9225834448034727</v>
      </c>
      <c r="G1229" s="6">
        <f t="shared" ca="1" si="10"/>
        <v>-2.9302573406951113</v>
      </c>
      <c r="H1229" s="6">
        <f t="shared" ca="1" si="3"/>
        <v>-2.9302573406951113</v>
      </c>
      <c r="I1229" s="6">
        <f t="shared" ca="1" si="4"/>
        <v>5.067794291878705E-2</v>
      </c>
      <c r="J1229" s="6">
        <f t="shared" ca="1" si="5"/>
        <v>-5.067794291878705E-2</v>
      </c>
      <c r="K1229" s="7">
        <f t="shared" ca="1" si="6"/>
        <v>2.5682538984798386E-3</v>
      </c>
    </row>
    <row r="1230" spans="2:11" ht="16.5" customHeight="1" x14ac:dyDescent="0.2">
      <c r="B1230" s="5">
        <v>1227</v>
      </c>
      <c r="C1230" s="6">
        <f t="shared" ref="C1230:D1230" ca="1" si="1235">IF(RAND()&lt;0.5, 0, 1)</f>
        <v>0</v>
      </c>
      <c r="D1230" s="6">
        <f t="shared" ca="1" si="1235"/>
        <v>1</v>
      </c>
      <c r="E1230" s="6">
        <f t="shared" ca="1" si="8"/>
        <v>6.9584158411011066</v>
      </c>
      <c r="F1230" s="6">
        <f t="shared" ca="1" si="9"/>
        <v>6.9225834448034727</v>
      </c>
      <c r="G1230" s="6">
        <f t="shared" ca="1" si="10"/>
        <v>-2.9479946207166869</v>
      </c>
      <c r="H1230" s="6">
        <f t="shared" ca="1" si="3"/>
        <v>3.9745888240867857</v>
      </c>
      <c r="I1230" s="6">
        <f t="shared" ca="1" si="4"/>
        <v>0.98155941897205279</v>
      </c>
      <c r="J1230" s="6">
        <f t="shared" ca="1" si="5"/>
        <v>1.8440581027947212E-2</v>
      </c>
      <c r="K1230" s="7">
        <f t="shared" ca="1" si="6"/>
        <v>3.4005502864828662E-4</v>
      </c>
    </row>
    <row r="1231" spans="2:11" ht="16.5" customHeight="1" x14ac:dyDescent="0.2">
      <c r="B1231" s="5">
        <v>1228</v>
      </c>
      <c r="C1231" s="6">
        <f t="shared" ref="C1231:D1231" ca="1" si="1236">IF(RAND()&lt;0.5, 0, 1)</f>
        <v>1</v>
      </c>
      <c r="D1231" s="6">
        <f t="shared" ca="1" si="1236"/>
        <v>0</v>
      </c>
      <c r="E1231" s="6">
        <f t="shared" ca="1" si="8"/>
        <v>6.9584158411011066</v>
      </c>
      <c r="F1231" s="6">
        <f t="shared" ca="1" si="9"/>
        <v>6.9290376481632538</v>
      </c>
      <c r="G1231" s="6">
        <f t="shared" ca="1" si="10"/>
        <v>-2.9415404173569053</v>
      </c>
      <c r="H1231" s="6">
        <f t="shared" ca="1" si="3"/>
        <v>4.0168754237442013</v>
      </c>
      <c r="I1231" s="6">
        <f t="shared" ca="1" si="4"/>
        <v>0.98230944377066942</v>
      </c>
      <c r="J1231" s="6">
        <f t="shared" ca="1" si="5"/>
        <v>1.7690556229330578E-2</v>
      </c>
      <c r="K1231" s="7">
        <f t="shared" ca="1" si="6"/>
        <v>3.1295577970310694E-4</v>
      </c>
    </row>
    <row r="1232" spans="2:11" ht="16.5" customHeight="1" x14ac:dyDescent="0.2">
      <c r="B1232" s="5">
        <v>1229</v>
      </c>
      <c r="C1232" s="6">
        <f t="shared" ref="C1232:D1232" ca="1" si="1237">IF(RAND()&lt;0.5, 0, 1)</f>
        <v>0</v>
      </c>
      <c r="D1232" s="6">
        <f t="shared" ca="1" si="1237"/>
        <v>1</v>
      </c>
      <c r="E1232" s="6">
        <f t="shared" ca="1" si="8"/>
        <v>6.9646075357813721</v>
      </c>
      <c r="F1232" s="6">
        <f t="shared" ca="1" si="9"/>
        <v>6.9290376481632538</v>
      </c>
      <c r="G1232" s="6">
        <f t="shared" ca="1" si="10"/>
        <v>-2.9353487226766397</v>
      </c>
      <c r="H1232" s="6">
        <f t="shared" ca="1" si="3"/>
        <v>3.9936889254866141</v>
      </c>
      <c r="I1232" s="6">
        <f t="shared" ca="1" si="4"/>
        <v>0.98190197962393377</v>
      </c>
      <c r="J1232" s="6">
        <f t="shared" ca="1" si="5"/>
        <v>1.8098020376066226E-2</v>
      </c>
      <c r="K1232" s="7">
        <f t="shared" ca="1" si="6"/>
        <v>3.2753834153250832E-4</v>
      </c>
    </row>
    <row r="1233" spans="2:11" ht="16.5" customHeight="1" x14ac:dyDescent="0.2">
      <c r="B1233" s="5">
        <v>1230</v>
      </c>
      <c r="C1233" s="6">
        <f t="shared" ref="C1233:D1233" ca="1" si="1238">IF(RAND()&lt;0.5, 0, 1)</f>
        <v>0</v>
      </c>
      <c r="D1233" s="6">
        <f t="shared" ca="1" si="1238"/>
        <v>0</v>
      </c>
      <c r="E1233" s="6">
        <f t="shared" ca="1" si="8"/>
        <v>6.9646075357813721</v>
      </c>
      <c r="F1233" s="6">
        <f t="shared" ca="1" si="9"/>
        <v>6.9353719552948769</v>
      </c>
      <c r="G1233" s="6">
        <f t="shared" ca="1" si="10"/>
        <v>-2.9290144155450166</v>
      </c>
      <c r="H1233" s="6">
        <f t="shared" ca="1" si="3"/>
        <v>-2.9290144155450166</v>
      </c>
      <c r="I1233" s="6">
        <f t="shared" ca="1" si="4"/>
        <v>5.0737773067094594E-2</v>
      </c>
      <c r="J1233" s="6">
        <f t="shared" ca="1" si="5"/>
        <v>-5.0737773067094594E-2</v>
      </c>
      <c r="K1233" s="7">
        <f t="shared" ca="1" si="6"/>
        <v>2.5743216158079897E-3</v>
      </c>
    </row>
    <row r="1234" spans="2:11" ht="16.5" customHeight="1" x14ac:dyDescent="0.2">
      <c r="B1234" s="5">
        <v>1231</v>
      </c>
      <c r="C1234" s="6">
        <f t="shared" ref="C1234:D1234" ca="1" si="1239">IF(RAND()&lt;0.5, 0, 1)</f>
        <v>1</v>
      </c>
      <c r="D1234" s="6">
        <f t="shared" ca="1" si="1239"/>
        <v>0</v>
      </c>
      <c r="E1234" s="6">
        <f t="shared" ca="1" si="8"/>
        <v>6.9646075357813721</v>
      </c>
      <c r="F1234" s="6">
        <f t="shared" ca="1" si="9"/>
        <v>6.9353719552948769</v>
      </c>
      <c r="G1234" s="6">
        <f t="shared" ca="1" si="10"/>
        <v>-2.9467726361184998</v>
      </c>
      <c r="H1234" s="6">
        <f t="shared" ca="1" si="3"/>
        <v>4.0178348996628728</v>
      </c>
      <c r="I1234" s="6">
        <f t="shared" ca="1" si="4"/>
        <v>0.98232610944626697</v>
      </c>
      <c r="J1234" s="6">
        <f t="shared" ca="1" si="5"/>
        <v>1.7673890553733029E-2</v>
      </c>
      <c r="K1234" s="7">
        <f t="shared" ca="1" si="6"/>
        <v>3.1236640730533362E-4</v>
      </c>
    </row>
    <row r="1235" spans="2:11" ht="16.5" customHeight="1" x14ac:dyDescent="0.2">
      <c r="B1235" s="5">
        <v>1232</v>
      </c>
      <c r="C1235" s="6">
        <f t="shared" ref="C1235:D1235" ca="1" si="1240">IF(RAND()&lt;0.5, 0, 1)</f>
        <v>0</v>
      </c>
      <c r="D1235" s="6">
        <f t="shared" ca="1" si="1240"/>
        <v>0</v>
      </c>
      <c r="E1235" s="6">
        <f t="shared" ca="1" si="8"/>
        <v>6.9707933974751786</v>
      </c>
      <c r="F1235" s="6">
        <f t="shared" ca="1" si="9"/>
        <v>6.9353719552948769</v>
      </c>
      <c r="G1235" s="6">
        <f t="shared" ca="1" si="10"/>
        <v>-2.9405867744246934</v>
      </c>
      <c r="H1235" s="6">
        <f t="shared" ca="1" si="3"/>
        <v>-2.9405867744246934</v>
      </c>
      <c r="I1235" s="6">
        <f t="shared" ca="1" si="4"/>
        <v>5.0183297242892069E-2</v>
      </c>
      <c r="J1235" s="6">
        <f t="shared" ca="1" si="5"/>
        <v>-5.0183297242892069E-2</v>
      </c>
      <c r="K1235" s="7">
        <f t="shared" ca="1" si="6"/>
        <v>2.5183633221684586E-3</v>
      </c>
    </row>
    <row r="1236" spans="2:11" ht="16.5" customHeight="1" x14ac:dyDescent="0.2">
      <c r="B1236" s="5">
        <v>1233</v>
      </c>
      <c r="C1236" s="6">
        <f t="shared" ref="C1236:D1236" ca="1" si="1241">IF(RAND()&lt;0.5, 0, 1)</f>
        <v>1</v>
      </c>
      <c r="D1236" s="6">
        <f t="shared" ca="1" si="1241"/>
        <v>0</v>
      </c>
      <c r="E1236" s="6">
        <f t="shared" ca="1" si="8"/>
        <v>6.9707933974751786</v>
      </c>
      <c r="F1236" s="6">
        <f t="shared" ca="1" si="9"/>
        <v>6.9353719552948769</v>
      </c>
      <c r="G1236" s="6">
        <f t="shared" ca="1" si="10"/>
        <v>-2.9581509284597058</v>
      </c>
      <c r="H1236" s="6">
        <f t="shared" ca="1" si="3"/>
        <v>4.0126424690154732</v>
      </c>
      <c r="I1236" s="6">
        <f t="shared" ca="1" si="4"/>
        <v>0.98223573480093795</v>
      </c>
      <c r="J1236" s="6">
        <f t="shared" ca="1" si="5"/>
        <v>1.7764265199062046E-2</v>
      </c>
      <c r="K1236" s="7">
        <f t="shared" ca="1" si="6"/>
        <v>3.1556911806260692E-4</v>
      </c>
    </row>
    <row r="1237" spans="2:11" ht="16.5" customHeight="1" x14ac:dyDescent="0.2">
      <c r="B1237" s="5">
        <v>1234</v>
      </c>
      <c r="C1237" s="6">
        <f t="shared" ref="C1237:D1237" ca="1" si="1242">IF(RAND()&lt;0.5, 0, 1)</f>
        <v>0</v>
      </c>
      <c r="D1237" s="6">
        <f t="shared" ca="1" si="1242"/>
        <v>0</v>
      </c>
      <c r="E1237" s="6">
        <f t="shared" ca="1" si="8"/>
        <v>6.9770108902948502</v>
      </c>
      <c r="F1237" s="6">
        <f t="shared" ca="1" si="9"/>
        <v>6.9353719552948769</v>
      </c>
      <c r="G1237" s="6">
        <f t="shared" ca="1" si="10"/>
        <v>-2.9519334356400342</v>
      </c>
      <c r="H1237" s="6">
        <f t="shared" ca="1" si="3"/>
        <v>-2.9519334356400342</v>
      </c>
      <c r="I1237" s="6">
        <f t="shared" ca="1" si="4"/>
        <v>4.9645211504238722E-2</v>
      </c>
      <c r="J1237" s="6">
        <f t="shared" ca="1" si="5"/>
        <v>-4.9645211504238722E-2</v>
      </c>
      <c r="K1237" s="7">
        <f t="shared" ca="1" si="6"/>
        <v>2.4646470253005966E-3</v>
      </c>
    </row>
    <row r="1238" spans="2:11" ht="16.5" customHeight="1" x14ac:dyDescent="0.2">
      <c r="B1238" s="5">
        <v>1235</v>
      </c>
      <c r="C1238" s="6">
        <f t="shared" ref="C1238:D1238" ca="1" si="1243">IF(RAND()&lt;0.5, 0, 1)</f>
        <v>1</v>
      </c>
      <c r="D1238" s="6">
        <f t="shared" ca="1" si="1243"/>
        <v>0</v>
      </c>
      <c r="E1238" s="6">
        <f t="shared" ca="1" si="8"/>
        <v>6.9770108902948502</v>
      </c>
      <c r="F1238" s="6">
        <f t="shared" ca="1" si="9"/>
        <v>6.9353719552948769</v>
      </c>
      <c r="G1238" s="6">
        <f t="shared" ca="1" si="10"/>
        <v>-2.9693092596665176</v>
      </c>
      <c r="H1238" s="6">
        <f t="shared" ca="1" si="3"/>
        <v>4.0077016306283326</v>
      </c>
      <c r="I1238" s="6">
        <f t="shared" ca="1" si="4"/>
        <v>0.98214931788817927</v>
      </c>
      <c r="J1238" s="6">
        <f t="shared" ca="1" si="5"/>
        <v>1.7850682111820726E-2</v>
      </c>
      <c r="K1238" s="7">
        <f t="shared" ca="1" si="6"/>
        <v>3.1864685185727646E-4</v>
      </c>
    </row>
    <row r="1239" spans="2:11" ht="16.5" customHeight="1" x14ac:dyDescent="0.2">
      <c r="B1239" s="5">
        <v>1236</v>
      </c>
      <c r="C1239" s="6">
        <f t="shared" ref="C1239:D1239" ca="1" si="1244">IF(RAND()&lt;0.5, 0, 1)</f>
        <v>0</v>
      </c>
      <c r="D1239" s="6">
        <f t="shared" ca="1" si="1244"/>
        <v>1</v>
      </c>
      <c r="E1239" s="6">
        <f t="shared" ca="1" si="8"/>
        <v>6.9832586290339878</v>
      </c>
      <c r="F1239" s="6">
        <f t="shared" ca="1" si="9"/>
        <v>6.9353719552948769</v>
      </c>
      <c r="G1239" s="6">
        <f t="shared" ca="1" si="10"/>
        <v>-2.9630615209273805</v>
      </c>
      <c r="H1239" s="6">
        <f t="shared" ca="1" si="3"/>
        <v>3.9723104343674964</v>
      </c>
      <c r="I1239" s="6">
        <f t="shared" ca="1" si="4"/>
        <v>0.98151813364012008</v>
      </c>
      <c r="J1239" s="6">
        <f t="shared" ca="1" si="5"/>
        <v>1.8481866359879917E-2</v>
      </c>
      <c r="K1239" s="7">
        <f t="shared" ca="1" si="6"/>
        <v>3.4157938414446093E-4</v>
      </c>
    </row>
    <row r="1240" spans="2:11" ht="16.5" customHeight="1" x14ac:dyDescent="0.2">
      <c r="B1240" s="5">
        <v>1237</v>
      </c>
      <c r="C1240" s="6">
        <f t="shared" ref="C1240:D1240" ca="1" si="1245">IF(RAND()&lt;0.5, 0, 1)</f>
        <v>0</v>
      </c>
      <c r="D1240" s="6">
        <f t="shared" ca="1" si="1245"/>
        <v>0</v>
      </c>
      <c r="E1240" s="6">
        <f t="shared" ca="1" si="8"/>
        <v>6.9832586290339878</v>
      </c>
      <c r="F1240" s="6">
        <f t="shared" ca="1" si="9"/>
        <v>6.9418406085208346</v>
      </c>
      <c r="G1240" s="6">
        <f t="shared" ca="1" si="10"/>
        <v>-2.9565928677014224</v>
      </c>
      <c r="H1240" s="6">
        <f t="shared" ca="1" si="3"/>
        <v>-2.9565928677014224</v>
      </c>
      <c r="I1240" s="6">
        <f t="shared" ca="1" si="4"/>
        <v>4.9425837599981731E-2</v>
      </c>
      <c r="J1240" s="6">
        <f t="shared" ca="1" si="5"/>
        <v>-4.9425837599981731E-2</v>
      </c>
      <c r="K1240" s="7">
        <f t="shared" ca="1" si="6"/>
        <v>2.4429134224597678E-3</v>
      </c>
    </row>
    <row r="1241" spans="2:11" ht="16.5" customHeight="1" x14ac:dyDescent="0.2">
      <c r="B1241" s="5">
        <v>1238</v>
      </c>
      <c r="C1241" s="6">
        <f t="shared" ref="C1241:D1241" ca="1" si="1246">IF(RAND()&lt;0.5, 0, 1)</f>
        <v>1</v>
      </c>
      <c r="D1241" s="6">
        <f t="shared" ca="1" si="1246"/>
        <v>1</v>
      </c>
      <c r="E1241" s="6">
        <f t="shared" ca="1" si="8"/>
        <v>6.9832586290339878</v>
      </c>
      <c r="F1241" s="6">
        <f t="shared" ca="1" si="9"/>
        <v>6.9418406085208346</v>
      </c>
      <c r="G1241" s="6">
        <f t="shared" ca="1" si="10"/>
        <v>-2.9738919108614161</v>
      </c>
      <c r="H1241" s="6">
        <f t="shared" ca="1" si="3"/>
        <v>10.951207326693405</v>
      </c>
      <c r="I1241" s="6">
        <f t="shared" ca="1" si="4"/>
        <v>0.99998246347770292</v>
      </c>
      <c r="J1241" s="6">
        <f t="shared" ca="1" si="5"/>
        <v>1.7536522297079138E-5</v>
      </c>
      <c r="K1241" s="7">
        <f t="shared" ca="1" si="6"/>
        <v>3.0752961427595378E-10</v>
      </c>
    </row>
    <row r="1242" spans="2:11" ht="16.5" customHeight="1" x14ac:dyDescent="0.2">
      <c r="B1242" s="5">
        <v>1239</v>
      </c>
      <c r="C1242" s="6">
        <f t="shared" ref="C1242:D1242" ca="1" si="1247">IF(RAND()&lt;0.5, 0, 1)</f>
        <v>1</v>
      </c>
      <c r="D1242" s="6">
        <f t="shared" ca="1" si="1247"/>
        <v>1</v>
      </c>
      <c r="E1242" s="6">
        <f t="shared" ca="1" si="8"/>
        <v>6.9832647668167915</v>
      </c>
      <c r="F1242" s="6">
        <f t="shared" ca="1" si="9"/>
        <v>6.9418467463036384</v>
      </c>
      <c r="G1242" s="6">
        <f t="shared" ca="1" si="10"/>
        <v>-2.9738857730786123</v>
      </c>
      <c r="H1242" s="6">
        <f t="shared" ca="1" si="3"/>
        <v>10.951225740041819</v>
      </c>
      <c r="I1242" s="6">
        <f t="shared" ca="1" si="4"/>
        <v>0.99998246380060041</v>
      </c>
      <c r="J1242" s="6">
        <f t="shared" ca="1" si="5"/>
        <v>1.7536199399592611E-5</v>
      </c>
      <c r="K1242" s="7">
        <f t="shared" ca="1" si="6"/>
        <v>3.0751828938227224E-10</v>
      </c>
    </row>
    <row r="1243" spans="2:11" ht="16.5" customHeight="1" x14ac:dyDescent="0.2">
      <c r="B1243" s="5">
        <v>1240</v>
      </c>
      <c r="C1243" s="6">
        <f t="shared" ref="C1243:D1243" ca="1" si="1248">IF(RAND()&lt;0.5, 0, 1)</f>
        <v>0</v>
      </c>
      <c r="D1243" s="6">
        <f t="shared" ca="1" si="1248"/>
        <v>1</v>
      </c>
      <c r="E1243" s="6">
        <f t="shared" ca="1" si="8"/>
        <v>6.9832709044865817</v>
      </c>
      <c r="F1243" s="6">
        <f t="shared" ca="1" si="9"/>
        <v>6.9418528839734286</v>
      </c>
      <c r="G1243" s="6">
        <f t="shared" ca="1" si="10"/>
        <v>-2.9738796354088226</v>
      </c>
      <c r="H1243" s="6">
        <f t="shared" ca="1" si="3"/>
        <v>3.967973248564606</v>
      </c>
      <c r="I1243" s="6">
        <f t="shared" ca="1" si="4"/>
        <v>0.98143929131161278</v>
      </c>
      <c r="J1243" s="6">
        <f t="shared" ca="1" si="5"/>
        <v>1.8560708688387217E-2</v>
      </c>
      <c r="K1243" s="7">
        <f t="shared" ca="1" si="6"/>
        <v>3.4449990701517272E-4</v>
      </c>
    </row>
    <row r="1244" spans="2:11" ht="16.5" customHeight="1" x14ac:dyDescent="0.2">
      <c r="B1244" s="5">
        <v>1241</v>
      </c>
      <c r="C1244" s="6">
        <f t="shared" ref="C1244:D1244" ca="1" si="1249">IF(RAND()&lt;0.5, 0, 1)</f>
        <v>0</v>
      </c>
      <c r="D1244" s="6">
        <f t="shared" ca="1" si="1249"/>
        <v>1</v>
      </c>
      <c r="E1244" s="6">
        <f t="shared" ca="1" si="8"/>
        <v>6.9832709044865817</v>
      </c>
      <c r="F1244" s="6">
        <f t="shared" ca="1" si="9"/>
        <v>6.9483491320143642</v>
      </c>
      <c r="G1244" s="6">
        <f t="shared" ca="1" si="10"/>
        <v>-2.967383387367887</v>
      </c>
      <c r="H1244" s="6">
        <f t="shared" ca="1" si="3"/>
        <v>3.9809657446464772</v>
      </c>
      <c r="I1244" s="6">
        <f t="shared" ca="1" si="4"/>
        <v>0.98167449082821923</v>
      </c>
      <c r="J1244" s="6">
        <f t="shared" ca="1" si="5"/>
        <v>1.8325509171780774E-2</v>
      </c>
      <c r="K1244" s="7">
        <f t="shared" ca="1" si="6"/>
        <v>3.3582428640502126E-4</v>
      </c>
    </row>
    <row r="1245" spans="2:11" ht="16.5" customHeight="1" x14ac:dyDescent="0.2">
      <c r="B1245" s="5">
        <v>1242</v>
      </c>
      <c r="C1245" s="6">
        <f t="shared" ref="C1245:D1245" ca="1" si="1250">IF(RAND()&lt;0.5, 0, 1)</f>
        <v>0</v>
      </c>
      <c r="D1245" s="6">
        <f t="shared" ca="1" si="1250"/>
        <v>1</v>
      </c>
      <c r="E1245" s="6">
        <f t="shared" ca="1" si="8"/>
        <v>6.9832709044865817</v>
      </c>
      <c r="F1245" s="6">
        <f t="shared" ca="1" si="9"/>
        <v>6.9547630602244874</v>
      </c>
      <c r="G1245" s="6">
        <f t="shared" ca="1" si="10"/>
        <v>-2.9609694591577638</v>
      </c>
      <c r="H1245" s="6">
        <f t="shared" ca="1" si="3"/>
        <v>3.9937936010667237</v>
      </c>
      <c r="I1245" s="6">
        <f t="shared" ca="1" si="4"/>
        <v>0.98190383966562123</v>
      </c>
      <c r="J1245" s="6">
        <f t="shared" ca="1" si="5"/>
        <v>1.8096160334378775E-2</v>
      </c>
      <c r="K1245" s="7">
        <f t="shared" ca="1" si="6"/>
        <v>3.2747101884754372E-4</v>
      </c>
    </row>
    <row r="1246" spans="2:11" ht="16.5" customHeight="1" x14ac:dyDescent="0.2">
      <c r="B1246" s="5">
        <v>1243</v>
      </c>
      <c r="C1246" s="6">
        <f t="shared" ref="C1246:D1246" ca="1" si="1251">IF(RAND()&lt;0.5, 0, 1)</f>
        <v>1</v>
      </c>
      <c r="D1246" s="6">
        <f t="shared" ca="1" si="1251"/>
        <v>1</v>
      </c>
      <c r="E1246" s="6">
        <f t="shared" ca="1" si="8"/>
        <v>6.9832709044865817</v>
      </c>
      <c r="F1246" s="6">
        <f t="shared" ca="1" si="9"/>
        <v>6.9610967163415198</v>
      </c>
      <c r="G1246" s="6">
        <f t="shared" ca="1" si="10"/>
        <v>-2.9546358030407314</v>
      </c>
      <c r="H1246" s="6">
        <f t="shared" ca="1" si="3"/>
        <v>10.989731817787369</v>
      </c>
      <c r="I1246" s="6">
        <f t="shared" ca="1" si="4"/>
        <v>0.9999831262043346</v>
      </c>
      <c r="J1246" s="6">
        <f t="shared" ca="1" si="5"/>
        <v>1.6873795665395264E-5</v>
      </c>
      <c r="K1246" s="7">
        <f t="shared" ca="1" si="6"/>
        <v>2.8472498015751197E-10</v>
      </c>
    </row>
    <row r="1247" spans="2:11" ht="16.5" customHeight="1" x14ac:dyDescent="0.2">
      <c r="B1247" s="5">
        <v>1244</v>
      </c>
      <c r="C1247" s="6">
        <f t="shared" ref="C1247:D1247" ca="1" si="1252">IF(RAND()&lt;0.5, 0, 1)</f>
        <v>0</v>
      </c>
      <c r="D1247" s="6">
        <f t="shared" ca="1" si="1252"/>
        <v>1</v>
      </c>
      <c r="E1247" s="6">
        <f t="shared" ca="1" si="8"/>
        <v>6.9832768103150649</v>
      </c>
      <c r="F1247" s="6">
        <f t="shared" ca="1" si="9"/>
        <v>6.961102622170003</v>
      </c>
      <c r="G1247" s="6">
        <f t="shared" ca="1" si="10"/>
        <v>-2.9546298972122487</v>
      </c>
      <c r="H1247" s="6">
        <f t="shared" ca="1" si="3"/>
        <v>4.0064727249577547</v>
      </c>
      <c r="I1247" s="6">
        <f t="shared" ca="1" si="4"/>
        <v>0.98212775989989087</v>
      </c>
      <c r="J1247" s="6">
        <f t="shared" ca="1" si="5"/>
        <v>1.7872240100109127E-2</v>
      </c>
      <c r="K1247" s="7">
        <f t="shared" ca="1" si="6"/>
        <v>3.1941696619594871E-4</v>
      </c>
    </row>
    <row r="1248" spans="2:11" ht="16.5" customHeight="1" x14ac:dyDescent="0.2">
      <c r="B1248" s="5">
        <v>1245</v>
      </c>
      <c r="C1248" s="6">
        <f t="shared" ref="C1248:D1248" ca="1" si="1253">IF(RAND()&lt;0.5, 0, 1)</f>
        <v>1</v>
      </c>
      <c r="D1248" s="6">
        <f t="shared" ca="1" si="1253"/>
        <v>1</v>
      </c>
      <c r="E1248" s="6">
        <f t="shared" ca="1" si="8"/>
        <v>6.9832768103150649</v>
      </c>
      <c r="F1248" s="6">
        <f t="shared" ca="1" si="9"/>
        <v>6.9673579062050415</v>
      </c>
      <c r="G1248" s="6">
        <f t="shared" ca="1" si="10"/>
        <v>-2.9483746131772106</v>
      </c>
      <c r="H1248" s="6">
        <f t="shared" ca="1" si="3"/>
        <v>11.002260103342895</v>
      </c>
      <c r="I1248" s="6">
        <f t="shared" ca="1" si="4"/>
        <v>0.99998333628183911</v>
      </c>
      <c r="J1248" s="6">
        <f t="shared" ca="1" si="5"/>
        <v>1.666371816089196E-5</v>
      </c>
      <c r="K1248" s="7">
        <f t="shared" ca="1" si="6"/>
        <v>2.7767950294564053E-10</v>
      </c>
    </row>
    <row r="1249" spans="2:11" ht="16.5" customHeight="1" x14ac:dyDescent="0.2">
      <c r="B1249" s="5">
        <v>1246</v>
      </c>
      <c r="C1249" s="6">
        <f t="shared" ref="C1249:D1249" ca="1" si="1254">IF(RAND()&lt;0.5, 0, 1)</f>
        <v>1</v>
      </c>
      <c r="D1249" s="6">
        <f t="shared" ca="1" si="1254"/>
        <v>0</v>
      </c>
      <c r="E1249" s="6">
        <f t="shared" ca="1" si="8"/>
        <v>6.9832826426164214</v>
      </c>
      <c r="F1249" s="6">
        <f t="shared" ca="1" si="9"/>
        <v>6.967363738506398</v>
      </c>
      <c r="G1249" s="6">
        <f t="shared" ca="1" si="10"/>
        <v>-2.9483687808758541</v>
      </c>
      <c r="H1249" s="6">
        <f t="shared" ca="1" si="3"/>
        <v>4.0349138617405673</v>
      </c>
      <c r="I1249" s="6">
        <f t="shared" ca="1" si="4"/>
        <v>0.98262019652987831</v>
      </c>
      <c r="J1249" s="6">
        <f t="shared" ca="1" si="5"/>
        <v>1.7379803470121691E-2</v>
      </c>
      <c r="K1249" s="7">
        <f t="shared" ca="1" si="6"/>
        <v>3.0205756866005394E-4</v>
      </c>
    </row>
    <row r="1250" spans="2:11" ht="16.5" customHeight="1" x14ac:dyDescent="0.2">
      <c r="B1250" s="5">
        <v>1247</v>
      </c>
      <c r="C1250" s="6">
        <f t="shared" ref="C1250:D1250" ca="1" si="1255">IF(RAND()&lt;0.5, 0, 1)</f>
        <v>1</v>
      </c>
      <c r="D1250" s="6">
        <f t="shared" ca="1" si="1255"/>
        <v>1</v>
      </c>
      <c r="E1250" s="6">
        <f t="shared" ca="1" si="8"/>
        <v>6.9893655738309644</v>
      </c>
      <c r="F1250" s="6">
        <f t="shared" ca="1" si="9"/>
        <v>6.967363738506398</v>
      </c>
      <c r="G1250" s="6">
        <f t="shared" ca="1" si="10"/>
        <v>-2.9422858496613116</v>
      </c>
      <c r="H1250" s="6">
        <f t="shared" ca="1" si="3"/>
        <v>11.01444346267605</v>
      </c>
      <c r="I1250" s="6">
        <f t="shared" ca="1" si="4"/>
        <v>0.99998353806685736</v>
      </c>
      <c r="J1250" s="6">
        <f t="shared" ca="1" si="5"/>
        <v>1.6461933142641882E-5</v>
      </c>
      <c r="K1250" s="7">
        <f t="shared" ca="1" si="6"/>
        <v>2.7099524279281123E-10</v>
      </c>
    </row>
    <row r="1251" spans="2:11" ht="16.5" customHeight="1" x14ac:dyDescent="0.2">
      <c r="B1251" s="5">
        <v>1248</v>
      </c>
      <c r="C1251" s="6">
        <f t="shared" ref="C1251:D1251" ca="1" si="1256">IF(RAND()&lt;0.5, 0, 1)</f>
        <v>0</v>
      </c>
      <c r="D1251" s="6">
        <f t="shared" ca="1" si="1256"/>
        <v>1</v>
      </c>
      <c r="E1251" s="6">
        <f t="shared" ca="1" si="8"/>
        <v>6.9893713355075642</v>
      </c>
      <c r="F1251" s="6">
        <f t="shared" ca="1" si="9"/>
        <v>6.9673695001829978</v>
      </c>
      <c r="G1251" s="6">
        <f t="shared" ca="1" si="10"/>
        <v>-2.9422800879847117</v>
      </c>
      <c r="H1251" s="6">
        <f t="shared" ca="1" si="3"/>
        <v>4.0250894121982856</v>
      </c>
      <c r="I1251" s="6">
        <f t="shared" ca="1" si="4"/>
        <v>0.98245161912688428</v>
      </c>
      <c r="J1251" s="6">
        <f t="shared" ca="1" si="5"/>
        <v>1.7548380873115721E-2</v>
      </c>
      <c r="K1251" s="7">
        <f t="shared" ca="1" si="6"/>
        <v>3.0794567126793366E-4</v>
      </c>
    </row>
    <row r="1252" spans="2:11" ht="16.5" customHeight="1" x14ac:dyDescent="0.2">
      <c r="B1252" s="5">
        <v>1249</v>
      </c>
      <c r="C1252" s="6">
        <f t="shared" ref="C1252:D1252" ca="1" si="1257">IF(RAND()&lt;0.5, 0, 1)</f>
        <v>0</v>
      </c>
      <c r="D1252" s="6">
        <f t="shared" ca="1" si="1257"/>
        <v>1</v>
      </c>
      <c r="E1252" s="6">
        <f t="shared" ca="1" si="8"/>
        <v>6.9893713355075642</v>
      </c>
      <c r="F1252" s="6">
        <f t="shared" ca="1" si="9"/>
        <v>6.9735114334885884</v>
      </c>
      <c r="G1252" s="6">
        <f t="shared" ca="1" si="10"/>
        <v>-2.9361381546791212</v>
      </c>
      <c r="H1252" s="6">
        <f t="shared" ca="1" si="3"/>
        <v>4.0373732788094667</v>
      </c>
      <c r="I1252" s="6">
        <f t="shared" ca="1" si="4"/>
        <v>0.98266214801358498</v>
      </c>
      <c r="J1252" s="6">
        <f t="shared" ca="1" si="5"/>
        <v>1.733785198641502E-2</v>
      </c>
      <c r="K1252" s="7">
        <f t="shared" ca="1" si="6"/>
        <v>3.0060111150283529E-4</v>
      </c>
    </row>
    <row r="1253" spans="2:11" ht="16.5" customHeight="1" x14ac:dyDescent="0.2">
      <c r="B1253" s="5">
        <v>1250</v>
      </c>
      <c r="C1253" s="6">
        <f t="shared" ref="C1253:D1253" ca="1" si="1258">IF(RAND()&lt;0.5, 0, 1)</f>
        <v>0</v>
      </c>
      <c r="D1253" s="6">
        <f t="shared" ca="1" si="1258"/>
        <v>0</v>
      </c>
      <c r="E1253" s="6">
        <f t="shared" ca="1" si="8"/>
        <v>6.9893713355075642</v>
      </c>
      <c r="F1253" s="6">
        <f t="shared" ca="1" si="9"/>
        <v>6.979579681683834</v>
      </c>
      <c r="G1253" s="6">
        <f t="shared" ca="1" si="10"/>
        <v>-2.930069906483876</v>
      </c>
      <c r="H1253" s="6">
        <f t="shared" ca="1" si="3"/>
        <v>-2.930069906483876</v>
      </c>
      <c r="I1253" s="6">
        <f t="shared" ca="1" si="4"/>
        <v>5.0686961079869371E-2</v>
      </c>
      <c r="J1253" s="6">
        <f t="shared" ca="1" si="5"/>
        <v>-5.0686961079869371E-2</v>
      </c>
      <c r="K1253" s="7">
        <f t="shared" ca="1" si="6"/>
        <v>2.5691680235121923E-3</v>
      </c>
    </row>
    <row r="1254" spans="2:11" ht="16.5" customHeight="1" x14ac:dyDescent="0.2">
      <c r="B1254" s="5">
        <v>1251</v>
      </c>
      <c r="C1254" s="6">
        <f t="shared" ref="C1254:D1254" ca="1" si="1259">IF(RAND()&lt;0.5, 0, 1)</f>
        <v>0</v>
      </c>
      <c r="D1254" s="6">
        <f t="shared" ca="1" si="1259"/>
        <v>1</v>
      </c>
      <c r="E1254" s="6">
        <f t="shared" ca="1" si="8"/>
        <v>6.9893713355075642</v>
      </c>
      <c r="F1254" s="6">
        <f t="shared" ca="1" si="9"/>
        <v>6.979579681683834</v>
      </c>
      <c r="G1254" s="6">
        <f t="shared" ca="1" si="10"/>
        <v>-2.9478103428618301</v>
      </c>
      <c r="H1254" s="6">
        <f t="shared" ca="1" si="3"/>
        <v>4.0317693388220039</v>
      </c>
      <c r="I1254" s="6">
        <f t="shared" ca="1" si="4"/>
        <v>0.98256641358926811</v>
      </c>
      <c r="J1254" s="6">
        <f t="shared" ca="1" si="5"/>
        <v>1.7433586410731894E-2</v>
      </c>
      <c r="K1254" s="7">
        <f t="shared" ca="1" si="6"/>
        <v>3.0392993514045578E-4</v>
      </c>
    </row>
    <row r="1255" spans="2:11" ht="16.5" customHeight="1" x14ac:dyDescent="0.2">
      <c r="B1255" s="5">
        <v>1252</v>
      </c>
      <c r="C1255" s="6">
        <f t="shared" ref="C1255:D1255" ca="1" si="1260">IF(RAND()&lt;0.5, 0, 1)</f>
        <v>0</v>
      </c>
      <c r="D1255" s="6">
        <f t="shared" ca="1" si="1260"/>
        <v>1</v>
      </c>
      <c r="E1255" s="6">
        <f t="shared" ca="1" si="8"/>
        <v>6.9893713355075642</v>
      </c>
      <c r="F1255" s="6">
        <f t="shared" ca="1" si="9"/>
        <v>6.9856814369275906</v>
      </c>
      <c r="G1255" s="6">
        <f t="shared" ca="1" si="10"/>
        <v>-2.941708587618074</v>
      </c>
      <c r="H1255" s="6">
        <f t="shared" ca="1" si="3"/>
        <v>4.0439728493095171</v>
      </c>
      <c r="I1255" s="6">
        <f t="shared" ca="1" si="4"/>
        <v>0.98277422912604551</v>
      </c>
      <c r="J1255" s="6">
        <f t="shared" ca="1" si="5"/>
        <v>1.7225770873954493E-2</v>
      </c>
      <c r="K1255" s="7">
        <f t="shared" ca="1" si="6"/>
        <v>2.9672718220197898E-4</v>
      </c>
    </row>
    <row r="1256" spans="2:11" ht="16.5" customHeight="1" x14ac:dyDescent="0.2">
      <c r="B1256" s="5">
        <v>1253</v>
      </c>
      <c r="C1256" s="6">
        <f t="shared" ref="C1256:D1256" ca="1" si="1261">IF(RAND()&lt;0.5, 0, 1)</f>
        <v>0</v>
      </c>
      <c r="D1256" s="6">
        <f t="shared" ca="1" si="1261"/>
        <v>0</v>
      </c>
      <c r="E1256" s="6">
        <f t="shared" ca="1" si="8"/>
        <v>6.9893713355075642</v>
      </c>
      <c r="F1256" s="6">
        <f t="shared" ca="1" si="9"/>
        <v>6.9917104567334745</v>
      </c>
      <c r="G1256" s="6">
        <f t="shared" ca="1" si="10"/>
        <v>-2.9356795678121901</v>
      </c>
      <c r="H1256" s="6">
        <f t="shared" ca="1" si="3"/>
        <v>-2.9356795678121901</v>
      </c>
      <c r="I1256" s="6">
        <f t="shared" ca="1" si="4"/>
        <v>5.0417715893884371E-2</v>
      </c>
      <c r="J1256" s="6">
        <f t="shared" ca="1" si="5"/>
        <v>-5.0417715893884371E-2</v>
      </c>
      <c r="K1256" s="7">
        <f t="shared" ca="1" si="6"/>
        <v>2.5419460759564406E-3</v>
      </c>
    </row>
    <row r="1257" spans="2:11" ht="16.5" customHeight="1" x14ac:dyDescent="0.2">
      <c r="B1257" s="5">
        <v>1254</v>
      </c>
      <c r="C1257" s="6">
        <f t="shared" ref="C1257:D1257" ca="1" si="1262">IF(RAND()&lt;0.5, 0, 1)</f>
        <v>1</v>
      </c>
      <c r="D1257" s="6">
        <f t="shared" ca="1" si="1262"/>
        <v>0</v>
      </c>
      <c r="E1257" s="6">
        <f t="shared" ca="1" si="8"/>
        <v>6.9893713355075642</v>
      </c>
      <c r="F1257" s="6">
        <f t="shared" ca="1" si="9"/>
        <v>6.9917104567334745</v>
      </c>
      <c r="G1257" s="6">
        <f t="shared" ca="1" si="10"/>
        <v>-2.9533257683750498</v>
      </c>
      <c r="H1257" s="6">
        <f t="shared" ca="1" si="3"/>
        <v>4.0360455671325148</v>
      </c>
      <c r="I1257" s="6">
        <f t="shared" ca="1" si="4"/>
        <v>0.98263951295461582</v>
      </c>
      <c r="J1257" s="6">
        <f t="shared" ca="1" si="5"/>
        <v>1.7360487045384176E-2</v>
      </c>
      <c r="K1257" s="7">
        <f t="shared" ca="1" si="6"/>
        <v>3.0138651045295183E-4</v>
      </c>
    </row>
    <row r="1258" spans="2:11" ht="16.5" customHeight="1" x14ac:dyDescent="0.2">
      <c r="B1258" s="5">
        <v>1255</v>
      </c>
      <c r="C1258" s="6">
        <f t="shared" ref="C1258:D1258" ca="1" si="1263">IF(RAND()&lt;0.5, 0, 1)</f>
        <v>0</v>
      </c>
      <c r="D1258" s="6">
        <f t="shared" ca="1" si="1263"/>
        <v>1</v>
      </c>
      <c r="E1258" s="6">
        <f t="shared" ca="1" si="8"/>
        <v>6.9954475059734484</v>
      </c>
      <c r="F1258" s="6">
        <f t="shared" ca="1" si="9"/>
        <v>6.9917104567334745</v>
      </c>
      <c r="G1258" s="6">
        <f t="shared" ca="1" si="10"/>
        <v>-2.9472495979091655</v>
      </c>
      <c r="H1258" s="6">
        <f t="shared" ca="1" si="3"/>
        <v>4.0444608588243085</v>
      </c>
      <c r="I1258" s="6">
        <f t="shared" ca="1" si="4"/>
        <v>0.98278248871433349</v>
      </c>
      <c r="J1258" s="6">
        <f t="shared" ca="1" si="5"/>
        <v>1.7217511285666509E-2</v>
      </c>
      <c r="K1258" s="7">
        <f t="shared" ca="1" si="6"/>
        <v>2.9644269487205362E-4</v>
      </c>
    </row>
    <row r="1259" spans="2:11" ht="16.5" customHeight="1" x14ac:dyDescent="0.2">
      <c r="B1259" s="5">
        <v>1256</v>
      </c>
      <c r="C1259" s="6">
        <f t="shared" ref="C1259:D1259" ca="1" si="1264">IF(RAND()&lt;0.5, 0, 1)</f>
        <v>1</v>
      </c>
      <c r="D1259" s="6">
        <f t="shared" ca="1" si="1264"/>
        <v>0</v>
      </c>
      <c r="E1259" s="6">
        <f t="shared" ca="1" si="8"/>
        <v>6.9954475059734484</v>
      </c>
      <c r="F1259" s="6">
        <f t="shared" ca="1" si="9"/>
        <v>6.9977365856834579</v>
      </c>
      <c r="G1259" s="6">
        <f t="shared" ca="1" si="10"/>
        <v>-2.9412234689591821</v>
      </c>
      <c r="H1259" s="6">
        <f t="shared" ca="1" si="3"/>
        <v>4.0542240370142668</v>
      </c>
      <c r="I1259" s="6">
        <f t="shared" ca="1" si="4"/>
        <v>0.98294691579043814</v>
      </c>
      <c r="J1259" s="6">
        <f t="shared" ca="1" si="5"/>
        <v>1.7053084209561864E-2</v>
      </c>
      <c r="K1259" s="7">
        <f t="shared" ca="1" si="6"/>
        <v>2.9080768105840821E-4</v>
      </c>
    </row>
    <row r="1260" spans="2:11" ht="16.5" customHeight="1" x14ac:dyDescent="0.2">
      <c r="B1260" s="5">
        <v>1257</v>
      </c>
      <c r="C1260" s="6">
        <f t="shared" ref="C1260:D1260" ca="1" si="1265">IF(RAND()&lt;0.5, 0, 1)</f>
        <v>0</v>
      </c>
      <c r="D1260" s="6">
        <f t="shared" ca="1" si="1265"/>
        <v>0</v>
      </c>
      <c r="E1260" s="6">
        <f t="shared" ca="1" si="8"/>
        <v>7.0014160854467953</v>
      </c>
      <c r="F1260" s="6">
        <f t="shared" ca="1" si="9"/>
        <v>6.9977365856834579</v>
      </c>
      <c r="G1260" s="6">
        <f t="shared" ca="1" si="10"/>
        <v>-2.9352548894858352</v>
      </c>
      <c r="H1260" s="6">
        <f t="shared" ca="1" si="3"/>
        <v>-2.9352548894858352</v>
      </c>
      <c r="I1260" s="6">
        <f t="shared" ca="1" si="4"/>
        <v>5.0438051578026458E-2</v>
      </c>
      <c r="J1260" s="6">
        <f t="shared" ca="1" si="5"/>
        <v>-5.0438051578026458E-2</v>
      </c>
      <c r="K1260" s="7">
        <f t="shared" ca="1" si="6"/>
        <v>2.5439970469876574E-3</v>
      </c>
    </row>
    <row r="1261" spans="2:11" ht="16.5" customHeight="1" x14ac:dyDescent="0.2">
      <c r="B1261" s="5">
        <v>1258</v>
      </c>
      <c r="C1261" s="6">
        <f t="shared" ref="C1261:D1261" ca="1" si="1266">IF(RAND()&lt;0.5, 0, 1)</f>
        <v>0</v>
      </c>
      <c r="D1261" s="6">
        <f t="shared" ca="1" si="1266"/>
        <v>0</v>
      </c>
      <c r="E1261" s="6">
        <f t="shared" ca="1" si="8"/>
        <v>7.0014160854467953</v>
      </c>
      <c r="F1261" s="6">
        <f t="shared" ca="1" si="9"/>
        <v>6.9977365856834579</v>
      </c>
      <c r="G1261" s="6">
        <f t="shared" ca="1" si="10"/>
        <v>-2.9529082075381443</v>
      </c>
      <c r="H1261" s="6">
        <f t="shared" ca="1" si="3"/>
        <v>-2.9529082075381443</v>
      </c>
      <c r="I1261" s="6">
        <f t="shared" ca="1" si="4"/>
        <v>4.9599241400050439E-2</v>
      </c>
      <c r="J1261" s="6">
        <f t="shared" ca="1" si="5"/>
        <v>-4.9599241400050439E-2</v>
      </c>
      <c r="K1261" s="7">
        <f t="shared" ca="1" si="6"/>
        <v>2.4600847474604776E-3</v>
      </c>
    </row>
    <row r="1262" spans="2:11" ht="16.5" customHeight="1" x14ac:dyDescent="0.2">
      <c r="B1262" s="5">
        <v>1259</v>
      </c>
      <c r="C1262" s="6">
        <f t="shared" ref="C1262:D1262" ca="1" si="1267">IF(RAND()&lt;0.5, 0, 1)</f>
        <v>1</v>
      </c>
      <c r="D1262" s="6">
        <f t="shared" ca="1" si="1267"/>
        <v>1</v>
      </c>
      <c r="E1262" s="6">
        <f t="shared" ca="1" si="8"/>
        <v>7.0014160854467953</v>
      </c>
      <c r="F1262" s="6">
        <f t="shared" ca="1" si="9"/>
        <v>6.9977365856834579</v>
      </c>
      <c r="G1262" s="6">
        <f t="shared" ca="1" si="10"/>
        <v>-2.9702679420281619</v>
      </c>
      <c r="H1262" s="6">
        <f t="shared" ca="1" si="3"/>
        <v>11.028884729102092</v>
      </c>
      <c r="I1262" s="6">
        <f t="shared" ca="1" si="4"/>
        <v>0.99998377408585404</v>
      </c>
      <c r="J1262" s="6">
        <f t="shared" ca="1" si="5"/>
        <v>1.6225914145961973E-5</v>
      </c>
      <c r="K1262" s="7">
        <f t="shared" ca="1" si="6"/>
        <v>2.6328028987212883E-10</v>
      </c>
    </row>
    <row r="1263" spans="2:11" ht="16.5" customHeight="1" x14ac:dyDescent="0.2">
      <c r="B1263" s="5">
        <v>1260</v>
      </c>
      <c r="C1263" s="6">
        <f t="shared" ref="C1263:D1263" ca="1" si="1268">IF(RAND()&lt;0.5, 0, 1)</f>
        <v>1</v>
      </c>
      <c r="D1263" s="6">
        <f t="shared" ca="1" si="1268"/>
        <v>0</v>
      </c>
      <c r="E1263" s="6">
        <f t="shared" ca="1" si="8"/>
        <v>7.0014217645167465</v>
      </c>
      <c r="F1263" s="6">
        <f t="shared" ca="1" si="9"/>
        <v>6.9977422647534091</v>
      </c>
      <c r="G1263" s="6">
        <f t="shared" ca="1" si="10"/>
        <v>-2.9702622629582107</v>
      </c>
      <c r="H1263" s="6">
        <f t="shared" ca="1" si="3"/>
        <v>4.0311595015585358</v>
      </c>
      <c r="I1263" s="6">
        <f t="shared" ca="1" si="4"/>
        <v>0.98255596421164693</v>
      </c>
      <c r="J1263" s="6">
        <f t="shared" ca="1" si="5"/>
        <v>1.7444035788353074E-2</v>
      </c>
      <c r="K1263" s="7">
        <f t="shared" ca="1" si="6"/>
        <v>3.0429438458534283E-4</v>
      </c>
    </row>
    <row r="1264" spans="2:11" ht="16.5" customHeight="1" x14ac:dyDescent="0.2">
      <c r="B1264" s="5">
        <v>1261</v>
      </c>
      <c r="C1264" s="6">
        <f t="shared" ref="C1264:D1264" ca="1" si="1269">IF(RAND()&lt;0.5, 0, 1)</f>
        <v>0</v>
      </c>
      <c r="D1264" s="6">
        <f t="shared" ca="1" si="1269"/>
        <v>1</v>
      </c>
      <c r="E1264" s="6">
        <f t="shared" ca="1" si="8"/>
        <v>7.0075271770426699</v>
      </c>
      <c r="F1264" s="6">
        <f t="shared" ca="1" si="9"/>
        <v>6.9977422647534091</v>
      </c>
      <c r="G1264" s="6">
        <f t="shared" ca="1" si="10"/>
        <v>-2.9641568504322873</v>
      </c>
      <c r="H1264" s="6">
        <f t="shared" ca="1" si="3"/>
        <v>4.0335854143211218</v>
      </c>
      <c r="I1264" s="6">
        <f t="shared" ca="1" si="4"/>
        <v>0.98259749509104455</v>
      </c>
      <c r="J1264" s="6">
        <f t="shared" ca="1" si="5"/>
        <v>1.7402504908955452E-2</v>
      </c>
      <c r="K1264" s="7">
        <f t="shared" ca="1" si="6"/>
        <v>3.028471771062186E-4</v>
      </c>
    </row>
    <row r="1265" spans="2:11" ht="16.5" customHeight="1" x14ac:dyDescent="0.2">
      <c r="B1265" s="5">
        <v>1262</v>
      </c>
      <c r="C1265" s="6">
        <f t="shared" ref="C1265:D1265" ca="1" si="1270">IF(RAND()&lt;0.5, 0, 1)</f>
        <v>1</v>
      </c>
      <c r="D1265" s="6">
        <f t="shared" ca="1" si="1270"/>
        <v>1</v>
      </c>
      <c r="E1265" s="6">
        <f t="shared" ca="1" si="8"/>
        <v>7.0075271770426699</v>
      </c>
      <c r="F1265" s="6">
        <f t="shared" ca="1" si="9"/>
        <v>7.0038331414715431</v>
      </c>
      <c r="G1265" s="6">
        <f t="shared" ca="1" si="10"/>
        <v>-2.9580659737141528</v>
      </c>
      <c r="H1265" s="6">
        <f t="shared" ca="1" si="3"/>
        <v>11.053294344800062</v>
      </c>
      <c r="I1265" s="6">
        <f t="shared" ca="1" si="4"/>
        <v>0.99998416535314194</v>
      </c>
      <c r="J1265" s="6">
        <f t="shared" ca="1" si="5"/>
        <v>1.5834646858059465E-5</v>
      </c>
      <c r="K1265" s="7">
        <f t="shared" ca="1" si="6"/>
        <v>2.5073604111945247E-10</v>
      </c>
    </row>
    <row r="1266" spans="2:11" ht="16.5" customHeight="1" x14ac:dyDescent="0.2">
      <c r="B1266" s="5">
        <v>1263</v>
      </c>
      <c r="C1266" s="6">
        <f t="shared" ref="C1266:D1266" ca="1" si="1271">IF(RAND()&lt;0.5, 0, 1)</f>
        <v>0</v>
      </c>
      <c r="D1266" s="6">
        <f t="shared" ca="1" si="1271"/>
        <v>1</v>
      </c>
      <c r="E1266" s="6">
        <f t="shared" ca="1" si="8"/>
        <v>7.0075327191690704</v>
      </c>
      <c r="F1266" s="6">
        <f t="shared" ca="1" si="9"/>
        <v>7.0038386835979436</v>
      </c>
      <c r="G1266" s="6">
        <f t="shared" ca="1" si="10"/>
        <v>-2.9580604315877523</v>
      </c>
      <c r="H1266" s="6">
        <f t="shared" ca="1" si="3"/>
        <v>4.0457782520101908</v>
      </c>
      <c r="I1266" s="6">
        <f t="shared" ca="1" si="4"/>
        <v>0.98280476624274293</v>
      </c>
      <c r="J1266" s="6">
        <f t="shared" ca="1" si="5"/>
        <v>1.7195233757257067E-2</v>
      </c>
      <c r="K1266" s="7">
        <f t="shared" ca="1" si="6"/>
        <v>2.9567606396671298E-4</v>
      </c>
    </row>
    <row r="1267" spans="2:11" ht="16.5" customHeight="1" x14ac:dyDescent="0.2">
      <c r="B1267" s="5">
        <v>1264</v>
      </c>
      <c r="C1267" s="6">
        <f t="shared" ref="C1267:D1267" ca="1" si="1272">IF(RAND()&lt;0.5, 0, 1)</f>
        <v>1</v>
      </c>
      <c r="D1267" s="6">
        <f t="shared" ca="1" si="1272"/>
        <v>1</v>
      </c>
      <c r="E1267" s="6">
        <f t="shared" ca="1" si="8"/>
        <v>7.0075327191690704</v>
      </c>
      <c r="F1267" s="6">
        <f t="shared" ca="1" si="9"/>
        <v>7.009857015412984</v>
      </c>
      <c r="G1267" s="6">
        <f t="shared" ca="1" si="10"/>
        <v>-2.9520420997727124</v>
      </c>
      <c r="H1267" s="6">
        <f t="shared" ca="1" si="3"/>
        <v>11.065347634809342</v>
      </c>
      <c r="I1267" s="6">
        <f t="shared" ca="1" si="4"/>
        <v>0.99998435506412908</v>
      </c>
      <c r="J1267" s="6">
        <f t="shared" ca="1" si="5"/>
        <v>1.5644935870917642E-5</v>
      </c>
      <c r="K1267" s="7">
        <f t="shared" ca="1" si="6"/>
        <v>2.4476401840512558E-10</v>
      </c>
    </row>
    <row r="1268" spans="2:11" ht="16.5" customHeight="1" x14ac:dyDescent="0.2">
      <c r="B1268" s="5">
        <v>1265</v>
      </c>
      <c r="C1268" s="6">
        <f t="shared" ref="C1268:D1268" ca="1" si="1273">IF(RAND()&lt;0.5, 0, 1)</f>
        <v>0</v>
      </c>
      <c r="D1268" s="6">
        <f t="shared" ca="1" si="1273"/>
        <v>0</v>
      </c>
      <c r="E1268" s="6">
        <f t="shared" ca="1" si="8"/>
        <v>7.0075381948966253</v>
      </c>
      <c r="F1268" s="6">
        <f t="shared" ca="1" si="9"/>
        <v>7.0098624911405389</v>
      </c>
      <c r="G1268" s="6">
        <f t="shared" ca="1" si="10"/>
        <v>-2.9520366240451574</v>
      </c>
      <c r="H1268" s="6">
        <f t="shared" ca="1" si="3"/>
        <v>-2.9520366240451574</v>
      </c>
      <c r="I1268" s="6">
        <f t="shared" ca="1" si="4"/>
        <v>4.9640343243276507E-2</v>
      </c>
      <c r="J1268" s="6">
        <f t="shared" ca="1" si="5"/>
        <v>-4.9640343243276507E-2</v>
      </c>
      <c r="K1268" s="7">
        <f t="shared" ca="1" si="6"/>
        <v>2.4641636773103073E-3</v>
      </c>
    </row>
    <row r="1269" spans="2:11" ht="16.5" customHeight="1" x14ac:dyDescent="0.2">
      <c r="B1269" s="5">
        <v>1266</v>
      </c>
      <c r="C1269" s="6">
        <f t="shared" ref="C1269:D1269" ca="1" si="1274">IF(RAND()&lt;0.5, 0, 1)</f>
        <v>1</v>
      </c>
      <c r="D1269" s="6">
        <f t="shared" ca="1" si="1274"/>
        <v>1</v>
      </c>
      <c r="E1269" s="6">
        <f t="shared" ca="1" si="8"/>
        <v>7.0075381948966253</v>
      </c>
      <c r="F1269" s="6">
        <f t="shared" ca="1" si="9"/>
        <v>7.0098624911405389</v>
      </c>
      <c r="G1269" s="6">
        <f t="shared" ca="1" si="10"/>
        <v>-2.9694107441803044</v>
      </c>
      <c r="H1269" s="6">
        <f t="shared" ca="1" si="3"/>
        <v>11.047989941856859</v>
      </c>
      <c r="I1269" s="6">
        <f t="shared" ca="1" si="4"/>
        <v>0.99998408113797344</v>
      </c>
      <c r="J1269" s="6">
        <f t="shared" ca="1" si="5"/>
        <v>1.5918862026564895E-5</v>
      </c>
      <c r="K1269" s="7">
        <f t="shared" ca="1" si="6"/>
        <v>2.5341016822080982E-10</v>
      </c>
    </row>
    <row r="1270" spans="2:11" ht="16.5" customHeight="1" x14ac:dyDescent="0.2">
      <c r="B1270" s="5">
        <v>1267</v>
      </c>
      <c r="C1270" s="6">
        <f t="shared" ref="C1270:D1270" ca="1" si="1275">IF(RAND()&lt;0.5, 0, 1)</f>
        <v>0</v>
      </c>
      <c r="D1270" s="6">
        <f t="shared" ca="1" si="1275"/>
        <v>1</v>
      </c>
      <c r="E1270" s="6">
        <f t="shared" ca="1" si="8"/>
        <v>7.0075437664983342</v>
      </c>
      <c r="F1270" s="6">
        <f t="shared" ca="1" si="9"/>
        <v>7.0098680627422478</v>
      </c>
      <c r="G1270" s="6">
        <f t="shared" ca="1" si="10"/>
        <v>-2.969405172578595</v>
      </c>
      <c r="H1270" s="6">
        <f t="shared" ca="1" si="3"/>
        <v>4.0404628901636528</v>
      </c>
      <c r="I1270" s="6">
        <f t="shared" ca="1" si="4"/>
        <v>0.98271470807593608</v>
      </c>
      <c r="J1270" s="6">
        <f t="shared" ca="1" si="5"/>
        <v>1.7285291924063917E-2</v>
      </c>
      <c r="K1270" s="7">
        <f t="shared" ca="1" si="6"/>
        <v>2.9878131690010926E-4</v>
      </c>
    </row>
    <row r="1271" spans="2:11" ht="16.5" customHeight="1" x14ac:dyDescent="0.2">
      <c r="B1271" s="5">
        <v>1268</v>
      </c>
      <c r="C1271" s="6">
        <f t="shared" ref="C1271:D1271" ca="1" si="1276">IF(RAND()&lt;0.5, 0, 1)</f>
        <v>1</v>
      </c>
      <c r="D1271" s="6">
        <f t="shared" ca="1" si="1276"/>
        <v>1</v>
      </c>
      <c r="E1271" s="6">
        <f t="shared" ca="1" si="8"/>
        <v>7.0075437664983342</v>
      </c>
      <c r="F1271" s="6">
        <f t="shared" ca="1" si="9"/>
        <v>7.0159179149156703</v>
      </c>
      <c r="G1271" s="6">
        <f t="shared" ca="1" si="10"/>
        <v>-2.9633553204051726</v>
      </c>
      <c r="H1271" s="6">
        <f t="shared" ca="1" si="3"/>
        <v>11.060106361008833</v>
      </c>
      <c r="I1271" s="6">
        <f t="shared" ca="1" si="4"/>
        <v>0.99998427285076319</v>
      </c>
      <c r="J1271" s="6">
        <f t="shared" ca="1" si="5"/>
        <v>1.5727149236810511E-5</v>
      </c>
      <c r="K1271" s="7">
        <f t="shared" ca="1" si="6"/>
        <v>2.4734322311690947E-10</v>
      </c>
    </row>
    <row r="1272" spans="2:11" ht="16.5" customHeight="1" x14ac:dyDescent="0.2">
      <c r="B1272" s="5">
        <v>1269</v>
      </c>
      <c r="C1272" s="6">
        <f t="shared" ref="C1272:D1272" ca="1" si="1277">IF(RAND()&lt;0.5, 0, 1)</f>
        <v>0</v>
      </c>
      <c r="D1272" s="6">
        <f t="shared" ca="1" si="1277"/>
        <v>1</v>
      </c>
      <c r="E1272" s="6">
        <f t="shared" ca="1" si="8"/>
        <v>7.0075492710005669</v>
      </c>
      <c r="F1272" s="6">
        <f t="shared" ca="1" si="9"/>
        <v>7.015923419417903</v>
      </c>
      <c r="G1272" s="6">
        <f t="shared" ca="1" si="10"/>
        <v>-2.9633498159029399</v>
      </c>
      <c r="H1272" s="6">
        <f t="shared" ca="1" si="3"/>
        <v>4.0525736035149631</v>
      </c>
      <c r="I1272" s="6">
        <f t="shared" ca="1" si="4"/>
        <v>0.9829192287054217</v>
      </c>
      <c r="J1272" s="6">
        <f t="shared" ca="1" si="5"/>
        <v>1.7080771294578301E-2</v>
      </c>
      <c r="K1272" s="7">
        <f t="shared" ca="1" si="6"/>
        <v>2.917527480176901E-4</v>
      </c>
    </row>
    <row r="1273" spans="2:11" ht="16.5" customHeight="1" x14ac:dyDescent="0.2">
      <c r="B1273" s="5">
        <v>1270</v>
      </c>
      <c r="C1273" s="6">
        <f t="shared" ref="C1273:D1273" ca="1" si="1278">IF(RAND()&lt;0.5, 0, 1)</f>
        <v>1</v>
      </c>
      <c r="D1273" s="6">
        <f t="shared" ca="1" si="1278"/>
        <v>0</v>
      </c>
      <c r="E1273" s="6">
        <f t="shared" ca="1" si="8"/>
        <v>7.0075492710005669</v>
      </c>
      <c r="F1273" s="6">
        <f t="shared" ca="1" si="9"/>
        <v>7.0219016893710053</v>
      </c>
      <c r="G1273" s="6">
        <f t="shared" ca="1" si="10"/>
        <v>-2.9573715459498375</v>
      </c>
      <c r="H1273" s="6">
        <f t="shared" ca="1" si="3"/>
        <v>4.0501777250507294</v>
      </c>
      <c r="I1273" s="6">
        <f t="shared" ca="1" si="4"/>
        <v>0.98287895768250522</v>
      </c>
      <c r="J1273" s="6">
        <f t="shared" ca="1" si="5"/>
        <v>1.7121042317494783E-2</v>
      </c>
      <c r="K1273" s="7">
        <f t="shared" ca="1" si="6"/>
        <v>2.9313009003744712E-4</v>
      </c>
    </row>
    <row r="1274" spans="2:11" ht="16.5" customHeight="1" x14ac:dyDescent="0.2">
      <c r="B1274" s="5">
        <v>1271</v>
      </c>
      <c r="C1274" s="6">
        <f t="shared" ref="C1274:D1274" ca="1" si="1279">IF(RAND()&lt;0.5, 0, 1)</f>
        <v>1</v>
      </c>
      <c r="D1274" s="6">
        <f t="shared" ca="1" si="1279"/>
        <v>0</v>
      </c>
      <c r="E1274" s="6">
        <f t="shared" ca="1" si="8"/>
        <v>7.0135416358116904</v>
      </c>
      <c r="F1274" s="6">
        <f t="shared" ca="1" si="9"/>
        <v>7.0219016893710053</v>
      </c>
      <c r="G1274" s="6">
        <f t="shared" ca="1" si="10"/>
        <v>-2.9513791811387144</v>
      </c>
      <c r="H1274" s="6">
        <f t="shared" ca="1" si="3"/>
        <v>4.0621624546729755</v>
      </c>
      <c r="I1274" s="6">
        <f t="shared" ca="1" si="4"/>
        <v>0.98307947284452024</v>
      </c>
      <c r="J1274" s="6">
        <f t="shared" ca="1" si="5"/>
        <v>1.6920527155479759E-2</v>
      </c>
      <c r="K1274" s="7">
        <f t="shared" ca="1" si="6"/>
        <v>2.8630423921932792E-4</v>
      </c>
    </row>
    <row r="1275" spans="2:11" ht="16.5" customHeight="1" x14ac:dyDescent="0.2">
      <c r="B1275" s="5">
        <v>1272</v>
      </c>
      <c r="C1275" s="6">
        <f t="shared" ref="C1275:D1275" ca="1" si="1280">IF(RAND()&lt;0.5, 0, 1)</f>
        <v>0</v>
      </c>
      <c r="D1275" s="6">
        <f t="shared" ca="1" si="1280"/>
        <v>0</v>
      </c>
      <c r="E1275" s="6">
        <f t="shared" ca="1" si="8"/>
        <v>7.0194638203161084</v>
      </c>
      <c r="F1275" s="6">
        <f t="shared" ca="1" si="9"/>
        <v>7.0219016893710053</v>
      </c>
      <c r="G1275" s="6">
        <f t="shared" ca="1" si="10"/>
        <v>-2.9454569966342965</v>
      </c>
      <c r="H1275" s="6">
        <f t="shared" ca="1" si="3"/>
        <v>-2.9454569966342965</v>
      </c>
      <c r="I1275" s="6">
        <f t="shared" ca="1" si="4"/>
        <v>4.9951666316491443E-2</v>
      </c>
      <c r="J1275" s="6">
        <f t="shared" ca="1" si="5"/>
        <v>-4.9951666316491443E-2</v>
      </c>
      <c r="K1275" s="7">
        <f t="shared" ca="1" si="6"/>
        <v>2.495168967794106E-3</v>
      </c>
    </row>
    <row r="1276" spans="2:11" ht="16.5" customHeight="1" x14ac:dyDescent="0.2">
      <c r="B1276" s="5">
        <v>1273</v>
      </c>
      <c r="C1276" s="6">
        <f t="shared" ref="C1276:D1276" ca="1" si="1281">IF(RAND()&lt;0.5, 0, 1)</f>
        <v>0</v>
      </c>
      <c r="D1276" s="6">
        <f t="shared" ca="1" si="1281"/>
        <v>0</v>
      </c>
      <c r="E1276" s="6">
        <f t="shared" ca="1" si="8"/>
        <v>7.0194638203161084</v>
      </c>
      <c r="F1276" s="6">
        <f t="shared" ca="1" si="9"/>
        <v>7.0219016893710053</v>
      </c>
      <c r="G1276" s="6">
        <f t="shared" ca="1" si="10"/>
        <v>-2.9629400798450685</v>
      </c>
      <c r="H1276" s="6">
        <f t="shared" ca="1" si="3"/>
        <v>-2.9629400798450685</v>
      </c>
      <c r="I1276" s="6">
        <f t="shared" ca="1" si="4"/>
        <v>4.9128478425876643E-2</v>
      </c>
      <c r="J1276" s="6">
        <f t="shared" ca="1" si="5"/>
        <v>-4.9128478425876643E-2</v>
      </c>
      <c r="K1276" s="7">
        <f t="shared" ca="1" si="6"/>
        <v>2.4136073924418268E-3</v>
      </c>
    </row>
    <row r="1277" spans="2:11" ht="16.5" customHeight="1" x14ac:dyDescent="0.2">
      <c r="B1277" s="5">
        <v>1274</v>
      </c>
      <c r="C1277" s="6">
        <f t="shared" ref="C1277:D1277" ca="1" si="1282">IF(RAND()&lt;0.5, 0, 1)</f>
        <v>1</v>
      </c>
      <c r="D1277" s="6">
        <f t="shared" ca="1" si="1282"/>
        <v>0</v>
      </c>
      <c r="E1277" s="6">
        <f t="shared" ca="1" si="8"/>
        <v>7.0194638203161084</v>
      </c>
      <c r="F1277" s="6">
        <f t="shared" ca="1" si="9"/>
        <v>7.0219016893710053</v>
      </c>
      <c r="G1277" s="6">
        <f t="shared" ca="1" si="10"/>
        <v>-2.9801350472941253</v>
      </c>
      <c r="H1277" s="6">
        <f t="shared" ca="1" si="3"/>
        <v>4.0393287730219836</v>
      </c>
      <c r="I1277" s="6">
        <f t="shared" ca="1" si="4"/>
        <v>0.98269543283281668</v>
      </c>
      <c r="J1277" s="6">
        <f t="shared" ca="1" si="5"/>
        <v>1.7304567167183316E-2</v>
      </c>
      <c r="K1277" s="7">
        <f t="shared" ca="1" si="6"/>
        <v>2.9944804484355878E-4</v>
      </c>
    </row>
    <row r="1278" spans="2:11" ht="16.5" customHeight="1" x14ac:dyDescent="0.2">
      <c r="B1278" s="5">
        <v>1275</v>
      </c>
      <c r="C1278" s="6">
        <f t="shared" ref="C1278:D1278" ca="1" si="1283">IF(RAND()&lt;0.5, 0, 1)</f>
        <v>0</v>
      </c>
      <c r="D1278" s="6">
        <f t="shared" ca="1" si="1283"/>
        <v>0</v>
      </c>
      <c r="E1278" s="6">
        <f t="shared" ca="1" si="8"/>
        <v>7.0255204188246223</v>
      </c>
      <c r="F1278" s="6">
        <f t="shared" ca="1" si="9"/>
        <v>7.0219016893710053</v>
      </c>
      <c r="G1278" s="6">
        <f t="shared" ca="1" si="10"/>
        <v>-2.9740784487856109</v>
      </c>
      <c r="H1278" s="6">
        <f t="shared" ca="1" si="3"/>
        <v>-2.9740784487856109</v>
      </c>
      <c r="I1278" s="6">
        <f t="shared" ca="1" si="4"/>
        <v>4.8610756296547299E-2</v>
      </c>
      <c r="J1278" s="6">
        <f t="shared" ca="1" si="5"/>
        <v>-4.8610756296547299E-2</v>
      </c>
      <c r="K1278" s="7">
        <f t="shared" ca="1" si="6"/>
        <v>2.363005627722313E-3</v>
      </c>
    </row>
    <row r="1279" spans="2:11" ht="16.5" customHeight="1" x14ac:dyDescent="0.2">
      <c r="B1279" s="5">
        <v>1276</v>
      </c>
      <c r="C1279" s="6">
        <f t="shared" ref="C1279:D1279" ca="1" si="1284">IF(RAND()&lt;0.5, 0, 1)</f>
        <v>0</v>
      </c>
      <c r="D1279" s="6">
        <f t="shared" ca="1" si="1284"/>
        <v>1</v>
      </c>
      <c r="E1279" s="6">
        <f t="shared" ca="1" si="8"/>
        <v>7.0255204188246223</v>
      </c>
      <c r="F1279" s="6">
        <f t="shared" ca="1" si="9"/>
        <v>7.0219016893710053</v>
      </c>
      <c r="G1279" s="6">
        <f t="shared" ca="1" si="10"/>
        <v>-2.9910922134894022</v>
      </c>
      <c r="H1279" s="6">
        <f t="shared" ca="1" si="3"/>
        <v>4.0308094758816031</v>
      </c>
      <c r="I1279" s="6">
        <f t="shared" ca="1" si="4"/>
        <v>0.98254996384861759</v>
      </c>
      <c r="J1279" s="6">
        <f t="shared" ca="1" si="5"/>
        <v>1.7450036151382409E-2</v>
      </c>
      <c r="K1279" s="7">
        <f t="shared" ca="1" si="6"/>
        <v>3.0450376168455296E-4</v>
      </c>
    </row>
    <row r="1280" spans="2:11" ht="16.5" customHeight="1" x14ac:dyDescent="0.2">
      <c r="B1280" s="5">
        <v>1277</v>
      </c>
      <c r="C1280" s="6">
        <f t="shared" ref="C1280:D1280" ca="1" si="1285">IF(RAND()&lt;0.5, 0, 1)</f>
        <v>0</v>
      </c>
      <c r="D1280" s="6">
        <f t="shared" ca="1" si="1285"/>
        <v>0</v>
      </c>
      <c r="E1280" s="6">
        <f t="shared" ca="1" si="8"/>
        <v>7.0255204188246223</v>
      </c>
      <c r="F1280" s="6">
        <f t="shared" ca="1" si="9"/>
        <v>7.0280092020239895</v>
      </c>
      <c r="G1280" s="6">
        <f t="shared" ca="1" si="10"/>
        <v>-2.9849847008364185</v>
      </c>
      <c r="H1280" s="6">
        <f t="shared" ca="1" si="3"/>
        <v>-2.9849847008364185</v>
      </c>
      <c r="I1280" s="6">
        <f t="shared" ca="1" si="4"/>
        <v>4.8108842549767578E-2</v>
      </c>
      <c r="J1280" s="6">
        <f t="shared" ca="1" si="5"/>
        <v>-4.8108842549767578E-2</v>
      </c>
      <c r="K1280" s="7">
        <f t="shared" ca="1" si="6"/>
        <v>2.3144607314783275E-3</v>
      </c>
    </row>
    <row r="1281" spans="2:11" ht="16.5" customHeight="1" x14ac:dyDescent="0.2">
      <c r="B1281" s="5">
        <v>1278</v>
      </c>
      <c r="C1281" s="6">
        <f t="shared" ref="C1281:D1281" ca="1" si="1286">IF(RAND()&lt;0.5, 0, 1)</f>
        <v>0</v>
      </c>
      <c r="D1281" s="6">
        <f t="shared" ca="1" si="1286"/>
        <v>1</v>
      </c>
      <c r="E1281" s="6">
        <f t="shared" ca="1" si="8"/>
        <v>7.0255204188246223</v>
      </c>
      <c r="F1281" s="6">
        <f t="shared" ca="1" si="9"/>
        <v>7.0280092020239895</v>
      </c>
      <c r="G1281" s="6">
        <f t="shared" ca="1" si="10"/>
        <v>-3.0018227957288373</v>
      </c>
      <c r="H1281" s="6">
        <f t="shared" ca="1" si="3"/>
        <v>4.0261864062951522</v>
      </c>
      <c r="I1281" s="6">
        <f t="shared" ca="1" si="4"/>
        <v>0.98247052177646987</v>
      </c>
      <c r="J1281" s="6">
        <f t="shared" ca="1" si="5"/>
        <v>1.7529478223530126E-2</v>
      </c>
      <c r="K1281" s="7">
        <f t="shared" ca="1" si="6"/>
        <v>3.0728260678921688E-4</v>
      </c>
    </row>
    <row r="1282" spans="2:11" ht="16.5" customHeight="1" x14ac:dyDescent="0.2">
      <c r="B1282" s="5">
        <v>1279</v>
      </c>
      <c r="C1282" s="6">
        <f t="shared" ref="C1282:D1282" ca="1" si="1287">IF(RAND()&lt;0.5, 0, 1)</f>
        <v>1</v>
      </c>
      <c r="D1282" s="6">
        <f t="shared" ca="1" si="1287"/>
        <v>0</v>
      </c>
      <c r="E1282" s="6">
        <f t="shared" ca="1" si="8"/>
        <v>7.0255204188246223</v>
      </c>
      <c r="F1282" s="6">
        <f t="shared" ca="1" si="9"/>
        <v>7.0341445194022247</v>
      </c>
      <c r="G1282" s="6">
        <f t="shared" ca="1" si="10"/>
        <v>-2.9956874783506016</v>
      </c>
      <c r="H1282" s="6">
        <f t="shared" ca="1" si="3"/>
        <v>4.0298329404740212</v>
      </c>
      <c r="I1282" s="6">
        <f t="shared" ca="1" si="4"/>
        <v>0.9825332127369103</v>
      </c>
      <c r="J1282" s="6">
        <f t="shared" ca="1" si="5"/>
        <v>1.74667872630897E-2</v>
      </c>
      <c r="K1282" s="7">
        <f t="shared" ca="1" si="6"/>
        <v>3.0508865729403259E-4</v>
      </c>
    </row>
    <row r="1283" spans="2:11" ht="16.5" customHeight="1" x14ac:dyDescent="0.2">
      <c r="B1283" s="5">
        <v>1280</v>
      </c>
      <c r="C1283" s="6">
        <f t="shared" ref="C1283:D1283" ca="1" si="1288">IF(RAND()&lt;0.5, 0, 1)</f>
        <v>0</v>
      </c>
      <c r="D1283" s="6">
        <f t="shared" ca="1" si="1288"/>
        <v>0</v>
      </c>
      <c r="E1283" s="6">
        <f t="shared" ca="1" si="8"/>
        <v>7.0316337943667033</v>
      </c>
      <c r="F1283" s="6">
        <f t="shared" ca="1" si="9"/>
        <v>7.0341445194022247</v>
      </c>
      <c r="G1283" s="6">
        <f t="shared" ca="1" si="10"/>
        <v>-2.9895741028085201</v>
      </c>
      <c r="H1283" s="6">
        <f t="shared" ca="1" si="3"/>
        <v>-2.9895741028085201</v>
      </c>
      <c r="I1283" s="6">
        <f t="shared" ca="1" si="4"/>
        <v>4.7899109060084391E-2</v>
      </c>
      <c r="J1283" s="6">
        <f t="shared" ca="1" si="5"/>
        <v>-4.7899109060084391E-2</v>
      </c>
      <c r="K1283" s="7">
        <f t="shared" ca="1" si="6"/>
        <v>2.2943246487498585E-3</v>
      </c>
    </row>
    <row r="1284" spans="2:11" ht="16.5" customHeight="1" x14ac:dyDescent="0.2">
      <c r="B1284" s="5">
        <v>1281</v>
      </c>
      <c r="C1284" s="6">
        <f t="shared" ref="C1284:D1284" ca="1" si="1289">IF(RAND()&lt;0.5, 0, 1)</f>
        <v>1</v>
      </c>
      <c r="D1284" s="6">
        <f t="shared" ca="1" si="1289"/>
        <v>0</v>
      </c>
      <c r="E1284" s="6">
        <f t="shared" ca="1" si="8"/>
        <v>7.0316337943667033</v>
      </c>
      <c r="F1284" s="6">
        <f t="shared" ca="1" si="9"/>
        <v>7.0341445194022247</v>
      </c>
      <c r="G1284" s="6">
        <f t="shared" ca="1" si="10"/>
        <v>-3.0063387909795498</v>
      </c>
      <c r="H1284" s="6">
        <f t="shared" ca="1" si="3"/>
        <v>4.0252950033871535</v>
      </c>
      <c r="I1284" s="6">
        <f t="shared" ca="1" si="4"/>
        <v>0.98245516325690696</v>
      </c>
      <c r="J1284" s="6">
        <f t="shared" ca="1" si="5"/>
        <v>1.754483674309304E-2</v>
      </c>
      <c r="K1284" s="7">
        <f t="shared" ca="1" si="6"/>
        <v>3.078212963417876E-4</v>
      </c>
    </row>
    <row r="1285" spans="2:11" ht="16.5" customHeight="1" x14ac:dyDescent="0.2">
      <c r="B1285" s="5">
        <v>1282</v>
      </c>
      <c r="C1285" s="6">
        <f t="shared" ref="C1285:D1285" ca="1" si="1290">IF(RAND()&lt;0.5, 0, 1)</f>
        <v>0</v>
      </c>
      <c r="D1285" s="6">
        <f t="shared" ca="1" si="1290"/>
        <v>0</v>
      </c>
      <c r="E1285" s="6">
        <f t="shared" ca="1" si="8"/>
        <v>7.0377744872267858</v>
      </c>
      <c r="F1285" s="6">
        <f t="shared" ca="1" si="9"/>
        <v>7.0341445194022247</v>
      </c>
      <c r="G1285" s="6">
        <f t="shared" ca="1" si="10"/>
        <v>-3.0001980981194674</v>
      </c>
      <c r="H1285" s="6">
        <f t="shared" ca="1" si="3"/>
        <v>-3.0001980981194674</v>
      </c>
      <c r="I1285" s="6">
        <f t="shared" ca="1" si="4"/>
        <v>4.7416924568538875E-2</v>
      </c>
      <c r="J1285" s="6">
        <f t="shared" ca="1" si="5"/>
        <v>-4.7416924568538875E-2</v>
      </c>
      <c r="K1285" s="7">
        <f t="shared" ca="1" si="6"/>
        <v>2.2483647355385056E-3</v>
      </c>
    </row>
    <row r="1286" spans="2:11" ht="16.5" customHeight="1" x14ac:dyDescent="0.2">
      <c r="B1286" s="5">
        <v>1283</v>
      </c>
      <c r="C1286" s="6">
        <f t="shared" ref="C1286:D1286" ca="1" si="1291">IF(RAND()&lt;0.5, 0, 1)</f>
        <v>0</v>
      </c>
      <c r="D1286" s="6">
        <f t="shared" ca="1" si="1291"/>
        <v>0</v>
      </c>
      <c r="E1286" s="6">
        <f t="shared" ca="1" si="8"/>
        <v>7.0377744872267858</v>
      </c>
      <c r="F1286" s="6">
        <f t="shared" ca="1" si="9"/>
        <v>7.0341445194022247</v>
      </c>
      <c r="G1286" s="6">
        <f t="shared" ca="1" si="10"/>
        <v>-3.0167940217184559</v>
      </c>
      <c r="H1286" s="6">
        <f t="shared" ca="1" si="3"/>
        <v>-3.0167940217184559</v>
      </c>
      <c r="I1286" s="6">
        <f t="shared" ca="1" si="4"/>
        <v>4.6672915951051559E-2</v>
      </c>
      <c r="J1286" s="6">
        <f t="shared" ca="1" si="5"/>
        <v>-4.6672915951051559E-2</v>
      </c>
      <c r="K1286" s="7">
        <f t="shared" ca="1" si="6"/>
        <v>2.178361083373923E-3</v>
      </c>
    </row>
    <row r="1287" spans="2:11" ht="16.5" customHeight="1" x14ac:dyDescent="0.2">
      <c r="B1287" s="5">
        <v>1284</v>
      </c>
      <c r="C1287" s="6">
        <f t="shared" ref="C1287:D1287" ca="1" si="1292">IF(RAND()&lt;0.5, 0, 1)</f>
        <v>0</v>
      </c>
      <c r="D1287" s="6">
        <f t="shared" ca="1" si="1292"/>
        <v>1</v>
      </c>
      <c r="E1287" s="6">
        <f t="shared" ca="1" si="8"/>
        <v>7.0377744872267858</v>
      </c>
      <c r="F1287" s="6">
        <f t="shared" ca="1" si="9"/>
        <v>7.0341445194022247</v>
      </c>
      <c r="G1287" s="6">
        <f t="shared" ca="1" si="10"/>
        <v>-3.033129542301324</v>
      </c>
      <c r="H1287" s="6">
        <f t="shared" ca="1" si="3"/>
        <v>4.0010149771009011</v>
      </c>
      <c r="I1287" s="6">
        <f t="shared" ca="1" si="4"/>
        <v>0.98203170851240829</v>
      </c>
      <c r="J1287" s="6">
        <f t="shared" ca="1" si="5"/>
        <v>1.7968291487591714E-2</v>
      </c>
      <c r="K1287" s="7">
        <f t="shared" ca="1" si="6"/>
        <v>3.2285949898306086E-4</v>
      </c>
    </row>
    <row r="1288" spans="2:11" ht="16.5" customHeight="1" x14ac:dyDescent="0.2">
      <c r="B1288" s="5">
        <v>1285</v>
      </c>
      <c r="C1288" s="6">
        <f t="shared" ref="C1288:D1288" ca="1" si="1293">IF(RAND()&lt;0.5, 0, 1)</f>
        <v>1</v>
      </c>
      <c r="D1288" s="6">
        <f t="shared" ca="1" si="1293"/>
        <v>1</v>
      </c>
      <c r="E1288" s="6">
        <f t="shared" ca="1" si="8"/>
        <v>7.0377744872267858</v>
      </c>
      <c r="F1288" s="6">
        <f t="shared" ca="1" si="9"/>
        <v>7.0404334214228816</v>
      </c>
      <c r="G1288" s="6">
        <f t="shared" ca="1" si="10"/>
        <v>-3.0268406402806671</v>
      </c>
      <c r="H1288" s="6">
        <f t="shared" ca="1" si="3"/>
        <v>11.051367268368999</v>
      </c>
      <c r="I1288" s="6">
        <f t="shared" ca="1" si="4"/>
        <v>0.99998413480963078</v>
      </c>
      <c r="J1288" s="6">
        <f t="shared" ca="1" si="5"/>
        <v>1.586519036922418E-5</v>
      </c>
      <c r="K1288" s="7">
        <f t="shared" ca="1" si="6"/>
        <v>2.5170426545172369E-10</v>
      </c>
    </row>
    <row r="1289" spans="2:11" ht="16.5" customHeight="1" x14ac:dyDescent="0.2">
      <c r="B1289" s="5">
        <v>1286</v>
      </c>
      <c r="C1289" s="6">
        <f t="shared" ref="C1289:D1289" ca="1" si="1294">IF(RAND()&lt;0.5, 0, 1)</f>
        <v>1</v>
      </c>
      <c r="D1289" s="6">
        <f t="shared" ca="1" si="1294"/>
        <v>1</v>
      </c>
      <c r="E1289" s="6">
        <f t="shared" ca="1" si="8"/>
        <v>7.0377800400434154</v>
      </c>
      <c r="F1289" s="6">
        <f t="shared" ca="1" si="9"/>
        <v>7.0404389742395113</v>
      </c>
      <c r="G1289" s="6">
        <f t="shared" ca="1" si="10"/>
        <v>-3.026835087464038</v>
      </c>
      <c r="H1289" s="6">
        <f t="shared" ca="1" si="3"/>
        <v>11.051383926818888</v>
      </c>
      <c r="I1289" s="6">
        <f t="shared" ca="1" si="4"/>
        <v>0.99998413507391393</v>
      </c>
      <c r="J1289" s="6">
        <f t="shared" ca="1" si="5"/>
        <v>1.5864926086073261E-5</v>
      </c>
      <c r="K1289" s="7">
        <f t="shared" ca="1" si="6"/>
        <v>2.5169587971656782E-10</v>
      </c>
    </row>
    <row r="1290" spans="2:11" ht="16.5" customHeight="1" x14ac:dyDescent="0.2">
      <c r="B1290" s="5">
        <v>1287</v>
      </c>
      <c r="C1290" s="6">
        <f t="shared" ref="C1290:D1290" ca="1" si="1295">IF(RAND()&lt;0.5, 0, 1)</f>
        <v>1</v>
      </c>
      <c r="D1290" s="6">
        <f t="shared" ca="1" si="1295"/>
        <v>0</v>
      </c>
      <c r="E1290" s="6">
        <f t="shared" ca="1" si="8"/>
        <v>7.0377855927675457</v>
      </c>
      <c r="F1290" s="6">
        <f t="shared" ca="1" si="9"/>
        <v>7.0404445269636415</v>
      </c>
      <c r="G1290" s="6">
        <f t="shared" ca="1" si="10"/>
        <v>-3.0268295347399077</v>
      </c>
      <c r="H1290" s="6">
        <f t="shared" ca="1" si="3"/>
        <v>4.010956058027638</v>
      </c>
      <c r="I1290" s="6">
        <f t="shared" ca="1" si="4"/>
        <v>0.98220628518529263</v>
      </c>
      <c r="J1290" s="6">
        <f t="shared" ca="1" si="5"/>
        <v>1.7793714814707373E-2</v>
      </c>
      <c r="K1290" s="7">
        <f t="shared" ca="1" si="6"/>
        <v>3.1661628690713664E-4</v>
      </c>
    </row>
    <row r="1291" spans="2:11" ht="16.5" customHeight="1" x14ac:dyDescent="0.2">
      <c r="B1291" s="5">
        <v>1288</v>
      </c>
      <c r="C1291" s="6">
        <f t="shared" ref="C1291:D1291" ca="1" si="1296">IF(RAND()&lt;0.5, 0, 1)</f>
        <v>0</v>
      </c>
      <c r="D1291" s="6">
        <f t="shared" ca="1" si="1296"/>
        <v>0</v>
      </c>
      <c r="E1291" s="6">
        <f t="shared" ca="1" si="8"/>
        <v>7.0440133929526931</v>
      </c>
      <c r="F1291" s="6">
        <f t="shared" ca="1" si="9"/>
        <v>7.0404445269636415</v>
      </c>
      <c r="G1291" s="6">
        <f t="shared" ca="1" si="10"/>
        <v>-3.0206017345547602</v>
      </c>
      <c r="H1291" s="6">
        <f t="shared" ca="1" si="3"/>
        <v>-3.0206017345547602</v>
      </c>
      <c r="I1291" s="6">
        <f t="shared" ca="1" si="4"/>
        <v>4.650378561022115E-2</v>
      </c>
      <c r="J1291" s="6">
        <f t="shared" ca="1" si="5"/>
        <v>-4.650378561022115E-2</v>
      </c>
      <c r="K1291" s="7">
        <f t="shared" ca="1" si="6"/>
        <v>2.1626020760814116E-3</v>
      </c>
    </row>
    <row r="1292" spans="2:11" ht="16.5" customHeight="1" x14ac:dyDescent="0.2">
      <c r="B1292" s="5">
        <v>1289</v>
      </c>
      <c r="C1292" s="6">
        <f t="shared" ref="C1292:D1292" ca="1" si="1297">IF(RAND()&lt;0.5, 0, 1)</f>
        <v>0</v>
      </c>
      <c r="D1292" s="6">
        <f t="shared" ca="1" si="1297"/>
        <v>1</v>
      </c>
      <c r="E1292" s="6">
        <f t="shared" ca="1" si="8"/>
        <v>7.0440133929526931</v>
      </c>
      <c r="F1292" s="6">
        <f t="shared" ca="1" si="9"/>
        <v>7.0404445269636415</v>
      </c>
      <c r="G1292" s="6">
        <f t="shared" ca="1" si="10"/>
        <v>-3.0368780595183376</v>
      </c>
      <c r="H1292" s="6">
        <f t="shared" ca="1" si="3"/>
        <v>4.003566467445304</v>
      </c>
      <c r="I1292" s="6">
        <f t="shared" ca="1" si="4"/>
        <v>0.98207667533269649</v>
      </c>
      <c r="J1292" s="6">
        <f t="shared" ca="1" si="5"/>
        <v>1.7923324667303508E-2</v>
      </c>
      <c r="K1292" s="7">
        <f t="shared" ca="1" si="6"/>
        <v>3.2124556712957042E-4</v>
      </c>
    </row>
    <row r="1293" spans="2:11" ht="16.5" customHeight="1" x14ac:dyDescent="0.2">
      <c r="B1293" s="5">
        <v>1290</v>
      </c>
      <c r="C1293" s="6">
        <f t="shared" ref="C1293:D1293" ca="1" si="1298">IF(RAND()&lt;0.5, 0, 1)</f>
        <v>1</v>
      </c>
      <c r="D1293" s="6">
        <f t="shared" ca="1" si="1298"/>
        <v>1</v>
      </c>
      <c r="E1293" s="6">
        <f t="shared" ca="1" si="8"/>
        <v>7.0440133929526931</v>
      </c>
      <c r="F1293" s="6">
        <f t="shared" ca="1" si="9"/>
        <v>7.0467176905971973</v>
      </c>
      <c r="G1293" s="6">
        <f t="shared" ca="1" si="10"/>
        <v>-3.0306048958847813</v>
      </c>
      <c r="H1293" s="6">
        <f t="shared" ca="1" si="3"/>
        <v>11.060126187665109</v>
      </c>
      <c r="I1293" s="6">
        <f t="shared" ca="1" si="4"/>
        <v>0.99998427316257188</v>
      </c>
      <c r="J1293" s="6">
        <f t="shared" ca="1" si="5"/>
        <v>1.5726837428120533E-5</v>
      </c>
      <c r="K1293" s="7">
        <f t="shared" ca="1" si="6"/>
        <v>2.4733341549053286E-10</v>
      </c>
    </row>
    <row r="1294" spans="2:11" ht="16.5" customHeight="1" x14ac:dyDescent="0.2">
      <c r="B1294" s="5">
        <v>1291</v>
      </c>
      <c r="C1294" s="6">
        <f t="shared" ref="C1294:D1294" ca="1" si="1299">IF(RAND()&lt;0.5, 0, 1)</f>
        <v>1</v>
      </c>
      <c r="D1294" s="6">
        <f t="shared" ca="1" si="1299"/>
        <v>1</v>
      </c>
      <c r="E1294" s="6">
        <f t="shared" ca="1" si="8"/>
        <v>7.0440188973457927</v>
      </c>
      <c r="F1294" s="6">
        <f t="shared" ca="1" si="9"/>
        <v>7.0467231949902969</v>
      </c>
      <c r="G1294" s="6">
        <f t="shared" ca="1" si="10"/>
        <v>-3.0305993914916813</v>
      </c>
      <c r="H1294" s="6">
        <f t="shared" ca="1" si="3"/>
        <v>11.060142700844409</v>
      </c>
      <c r="I1294" s="6">
        <f t="shared" ca="1" si="4"/>
        <v>0.99998427342226581</v>
      </c>
      <c r="J1294" s="6">
        <f t="shared" ca="1" si="5"/>
        <v>1.5726577734187508E-5</v>
      </c>
      <c r="K1294" s="7">
        <f t="shared" ca="1" si="6"/>
        <v>2.4732524722944229E-10</v>
      </c>
    </row>
    <row r="1295" spans="2:11" ht="16.5" customHeight="1" x14ac:dyDescent="0.2">
      <c r="B1295" s="5">
        <v>1292</v>
      </c>
      <c r="C1295" s="6">
        <f t="shared" ref="C1295:D1295" ca="1" si="1300">IF(RAND()&lt;0.5, 0, 1)</f>
        <v>1</v>
      </c>
      <c r="D1295" s="6">
        <f t="shared" ca="1" si="1300"/>
        <v>0</v>
      </c>
      <c r="E1295" s="6">
        <f t="shared" ca="1" si="8"/>
        <v>7.0440244016479996</v>
      </c>
      <c r="F1295" s="6">
        <f t="shared" ca="1" si="9"/>
        <v>7.0467286992925038</v>
      </c>
      <c r="G1295" s="6">
        <f t="shared" ca="1" si="10"/>
        <v>-3.0305938871894744</v>
      </c>
      <c r="H1295" s="6">
        <f t="shared" ca="1" si="3"/>
        <v>4.0134305144585252</v>
      </c>
      <c r="I1295" s="6">
        <f t="shared" ca="1" si="4"/>
        <v>0.98224947994218137</v>
      </c>
      <c r="J1295" s="6">
        <f t="shared" ca="1" si="5"/>
        <v>1.7750520057818631E-2</v>
      </c>
      <c r="K1295" s="7">
        <f t="shared" ca="1" si="6"/>
        <v>3.1508096232302153E-4</v>
      </c>
    </row>
    <row r="1296" spans="2:11" ht="16.5" customHeight="1" x14ac:dyDescent="0.2">
      <c r="B1296" s="5">
        <v>1293</v>
      </c>
      <c r="C1296" s="6">
        <f t="shared" ref="C1296:D1296" ca="1" si="1301">IF(RAND()&lt;0.5, 0, 1)</f>
        <v>0</v>
      </c>
      <c r="D1296" s="6">
        <f t="shared" ca="1" si="1301"/>
        <v>1</v>
      </c>
      <c r="E1296" s="6">
        <f t="shared" ca="1" si="8"/>
        <v>7.050237083668236</v>
      </c>
      <c r="F1296" s="6">
        <f t="shared" ca="1" si="9"/>
        <v>7.0467286992925038</v>
      </c>
      <c r="G1296" s="6">
        <f t="shared" ca="1" si="10"/>
        <v>-3.024381205169238</v>
      </c>
      <c r="H1296" s="6">
        <f t="shared" ca="1" si="3"/>
        <v>4.0223474941232658</v>
      </c>
      <c r="I1296" s="6">
        <f t="shared" ca="1" si="4"/>
        <v>0.98240428467960506</v>
      </c>
      <c r="J1296" s="6">
        <f t="shared" ca="1" si="5"/>
        <v>1.7595715320394945E-2</v>
      </c>
      <c r="K1296" s="7">
        <f t="shared" ca="1" si="6"/>
        <v>3.0960919763638135E-4</v>
      </c>
    </row>
    <row r="1297" spans="2:11" ht="16.5" customHeight="1" x14ac:dyDescent="0.2">
      <c r="B1297" s="5">
        <v>1294</v>
      </c>
      <c r="C1297" s="6">
        <f t="shared" ref="C1297:D1297" ca="1" si="1302">IF(RAND()&lt;0.5, 0, 1)</f>
        <v>1</v>
      </c>
      <c r="D1297" s="6">
        <f t="shared" ca="1" si="1302"/>
        <v>0</v>
      </c>
      <c r="E1297" s="6">
        <f t="shared" ca="1" si="8"/>
        <v>7.050237083668236</v>
      </c>
      <c r="F1297" s="6">
        <f t="shared" ca="1" si="9"/>
        <v>7.0528871996546423</v>
      </c>
      <c r="G1297" s="6">
        <f t="shared" ca="1" si="10"/>
        <v>-3.0182227048071</v>
      </c>
      <c r="H1297" s="6">
        <f t="shared" ca="1" si="3"/>
        <v>4.0320143788611364</v>
      </c>
      <c r="I1297" s="6">
        <f t="shared" ca="1" si="4"/>
        <v>0.98257061054465811</v>
      </c>
      <c r="J1297" s="6">
        <f t="shared" ca="1" si="5"/>
        <v>1.7429389455341893E-2</v>
      </c>
      <c r="K1297" s="7">
        <f t="shared" ca="1" si="6"/>
        <v>3.0378361678598314E-4</v>
      </c>
    </row>
    <row r="1298" spans="2:11" ht="16.5" customHeight="1" x14ac:dyDescent="0.2">
      <c r="B1298" s="5">
        <v>1295</v>
      </c>
      <c r="C1298" s="6">
        <f t="shared" ref="C1298:D1298" ca="1" si="1303">IF(RAND()&lt;0.5, 0, 1)</f>
        <v>1</v>
      </c>
      <c r="D1298" s="6">
        <f t="shared" ca="1" si="1303"/>
        <v>0</v>
      </c>
      <c r="E1298" s="6">
        <f t="shared" ca="1" si="8"/>
        <v>7.056337369977606</v>
      </c>
      <c r="F1298" s="6">
        <f t="shared" ca="1" si="9"/>
        <v>7.0528871996546423</v>
      </c>
      <c r="G1298" s="6">
        <f t="shared" ca="1" si="10"/>
        <v>-3.0121224184977304</v>
      </c>
      <c r="H1298" s="6">
        <f t="shared" ca="1" si="3"/>
        <v>4.0442149514798755</v>
      </c>
      <c r="I1298" s="6">
        <f t="shared" ca="1" si="4"/>
        <v>0.98277832720525893</v>
      </c>
      <c r="J1298" s="6">
        <f t="shared" ca="1" si="5"/>
        <v>1.7221672794741072E-2</v>
      </c>
      <c r="K1298" s="7">
        <f t="shared" ca="1" si="6"/>
        <v>2.9658601384912475E-4</v>
      </c>
    </row>
    <row r="1299" spans="2:11" ht="16.5" customHeight="1" x14ac:dyDescent="0.2">
      <c r="B1299" s="5">
        <v>1296</v>
      </c>
      <c r="C1299" s="6">
        <f t="shared" ref="C1299:D1299" ca="1" si="1304">IF(RAND()&lt;0.5, 0, 1)</f>
        <v>1</v>
      </c>
      <c r="D1299" s="6">
        <f t="shared" ca="1" si="1304"/>
        <v>0</v>
      </c>
      <c r="E1299" s="6">
        <f t="shared" ca="1" si="8"/>
        <v>7.0623649554557657</v>
      </c>
      <c r="F1299" s="6">
        <f t="shared" ca="1" si="9"/>
        <v>7.0528871996546423</v>
      </c>
      <c r="G1299" s="6">
        <f t="shared" ca="1" si="10"/>
        <v>-3.0060948330195711</v>
      </c>
      <c r="H1299" s="6">
        <f t="shared" ca="1" si="3"/>
        <v>4.0562701224361941</v>
      </c>
      <c r="I1299" s="6">
        <f t="shared" ca="1" si="4"/>
        <v>0.98298117897094384</v>
      </c>
      <c r="J1299" s="6">
        <f t="shared" ca="1" si="5"/>
        <v>1.7018821029056164E-2</v>
      </c>
      <c r="K1299" s="7">
        <f t="shared" ca="1" si="6"/>
        <v>2.8964026921904427E-4</v>
      </c>
    </row>
    <row r="1300" spans="2:11" ht="16.5" customHeight="1" x14ac:dyDescent="0.2">
      <c r="B1300" s="5">
        <v>1297</v>
      </c>
      <c r="C1300" s="6">
        <f t="shared" ref="C1300:D1300" ca="1" si="1305">IF(RAND()&lt;0.5, 0, 1)</f>
        <v>1</v>
      </c>
      <c r="D1300" s="6">
        <f t="shared" ca="1" si="1305"/>
        <v>0</v>
      </c>
      <c r="E1300" s="6">
        <f t="shared" ca="1" si="8"/>
        <v>7.0683215428159354</v>
      </c>
      <c r="F1300" s="6">
        <f t="shared" ca="1" si="9"/>
        <v>7.0528871996546423</v>
      </c>
      <c r="G1300" s="6">
        <f t="shared" ca="1" si="10"/>
        <v>-3.0001382456594015</v>
      </c>
      <c r="H1300" s="6">
        <f t="shared" ca="1" si="3"/>
        <v>4.0681832971565335</v>
      </c>
      <c r="I1300" s="6">
        <f t="shared" ca="1" si="4"/>
        <v>0.98317933412778957</v>
      </c>
      <c r="J1300" s="6">
        <f t="shared" ca="1" si="5"/>
        <v>1.6820665872210427E-2</v>
      </c>
      <c r="K1300" s="7">
        <f t="shared" ca="1" si="6"/>
        <v>2.829348003845446E-4</v>
      </c>
    </row>
    <row r="1301" spans="2:11" ht="16.5" customHeight="1" x14ac:dyDescent="0.2">
      <c r="B1301" s="5">
        <v>1298</v>
      </c>
      <c r="C1301" s="6">
        <f t="shared" ref="C1301:D1301" ca="1" si="1306">IF(RAND()&lt;0.5, 0, 1)</f>
        <v>1</v>
      </c>
      <c r="D1301" s="6">
        <f t="shared" ca="1" si="1306"/>
        <v>0</v>
      </c>
      <c r="E1301" s="6">
        <f t="shared" ca="1" si="8"/>
        <v>7.0742087758712087</v>
      </c>
      <c r="F1301" s="6">
        <f t="shared" ca="1" si="9"/>
        <v>7.0528871996546423</v>
      </c>
      <c r="G1301" s="6">
        <f t="shared" ca="1" si="10"/>
        <v>-2.9942510126041277</v>
      </c>
      <c r="H1301" s="6">
        <f t="shared" ca="1" si="3"/>
        <v>4.0799577632670809</v>
      </c>
      <c r="I1301" s="6">
        <f t="shared" ca="1" si="4"/>
        <v>0.98337295331079877</v>
      </c>
      <c r="J1301" s="6">
        <f t="shared" ca="1" si="5"/>
        <v>1.662704668920123E-2</v>
      </c>
      <c r="K1301" s="7">
        <f t="shared" ca="1" si="6"/>
        <v>2.7645868160487762E-4</v>
      </c>
    </row>
    <row r="1302" spans="2:11" ht="16.5" customHeight="1" x14ac:dyDescent="0.2">
      <c r="B1302" s="5">
        <v>1299</v>
      </c>
      <c r="C1302" s="6">
        <f t="shared" ref="C1302:D1302" ca="1" si="1307">IF(RAND()&lt;0.5, 0, 1)</f>
        <v>0</v>
      </c>
      <c r="D1302" s="6">
        <f t="shared" ca="1" si="1307"/>
        <v>0</v>
      </c>
      <c r="E1302" s="6">
        <f t="shared" ca="1" si="8"/>
        <v>7.0800282422124292</v>
      </c>
      <c r="F1302" s="6">
        <f t="shared" ca="1" si="9"/>
        <v>7.0528871996546423</v>
      </c>
      <c r="G1302" s="6">
        <f t="shared" ca="1" si="10"/>
        <v>-2.9884315462629072</v>
      </c>
      <c r="H1302" s="6">
        <f t="shared" ca="1" si="3"/>
        <v>-2.9884315462629072</v>
      </c>
      <c r="I1302" s="6">
        <f t="shared" ca="1" si="4"/>
        <v>4.7951242028681784E-2</v>
      </c>
      <c r="J1302" s="6">
        <f t="shared" ca="1" si="5"/>
        <v>-4.7951242028681784E-2</v>
      </c>
      <c r="K1302" s="7">
        <f t="shared" ca="1" si="6"/>
        <v>2.2993216120932186E-3</v>
      </c>
    </row>
    <row r="1303" spans="2:11" ht="16.5" customHeight="1" x14ac:dyDescent="0.2">
      <c r="B1303" s="5">
        <v>1300</v>
      </c>
      <c r="C1303" s="6">
        <f t="shared" ref="C1303:D1303" ca="1" si="1308">IF(RAND()&lt;0.5, 0, 1)</f>
        <v>1</v>
      </c>
      <c r="D1303" s="6">
        <f t="shared" ca="1" si="1308"/>
        <v>1</v>
      </c>
      <c r="E1303" s="6">
        <f t="shared" ca="1" si="8"/>
        <v>7.0800282422124292</v>
      </c>
      <c r="F1303" s="6">
        <f t="shared" ca="1" si="9"/>
        <v>7.0528871996546423</v>
      </c>
      <c r="G1303" s="6">
        <f t="shared" ca="1" si="10"/>
        <v>-3.005214480972946</v>
      </c>
      <c r="H1303" s="6">
        <f t="shared" ca="1" si="3"/>
        <v>11.127700960894126</v>
      </c>
      <c r="I1303" s="6">
        <f t="shared" ca="1" si="4"/>
        <v>0.99998530077314163</v>
      </c>
      <c r="J1303" s="6">
        <f t="shared" ca="1" si="5"/>
        <v>1.4699226858372327E-5</v>
      </c>
      <c r="K1303" s="7">
        <f t="shared" ca="1" si="6"/>
        <v>2.1606727023389439E-10</v>
      </c>
    </row>
    <row r="1304" spans="2:11" ht="16.5" customHeight="1" x14ac:dyDescent="0.2">
      <c r="B1304" s="5">
        <v>1301</v>
      </c>
      <c r="C1304" s="6">
        <f t="shared" ref="C1304:D1304" ca="1" si="1309">IF(RAND()&lt;0.5, 0, 1)</f>
        <v>1</v>
      </c>
      <c r="D1304" s="6">
        <f t="shared" ca="1" si="1309"/>
        <v>0</v>
      </c>
      <c r="E1304" s="6">
        <f t="shared" ca="1" si="8"/>
        <v>7.0800333869418299</v>
      </c>
      <c r="F1304" s="6">
        <f t="shared" ca="1" si="9"/>
        <v>7.052892344384043</v>
      </c>
      <c r="G1304" s="6">
        <f t="shared" ca="1" si="10"/>
        <v>-3.0052093362435457</v>
      </c>
      <c r="H1304" s="6">
        <f t="shared" ca="1" si="3"/>
        <v>4.0748240506982842</v>
      </c>
      <c r="I1304" s="6">
        <f t="shared" ca="1" si="4"/>
        <v>0.98328880546374875</v>
      </c>
      <c r="J1304" s="6">
        <f t="shared" ca="1" si="5"/>
        <v>1.671119453625125E-2</v>
      </c>
      <c r="K1304" s="7">
        <f t="shared" ca="1" si="6"/>
        <v>2.7926402282843363E-4</v>
      </c>
    </row>
    <row r="1305" spans="2:11" ht="16.5" customHeight="1" x14ac:dyDescent="0.2">
      <c r="B1305" s="5">
        <v>1302</v>
      </c>
      <c r="C1305" s="6">
        <f t="shared" ref="C1305:D1305" ca="1" si="1310">IF(RAND()&lt;0.5, 0, 1)</f>
        <v>0</v>
      </c>
      <c r="D1305" s="6">
        <f t="shared" ca="1" si="1310"/>
        <v>1</v>
      </c>
      <c r="E1305" s="6">
        <f t="shared" ca="1" si="8"/>
        <v>7.0858823050295179</v>
      </c>
      <c r="F1305" s="6">
        <f t="shared" ca="1" si="9"/>
        <v>7.052892344384043</v>
      </c>
      <c r="G1305" s="6">
        <f t="shared" ca="1" si="10"/>
        <v>-2.9993604181558577</v>
      </c>
      <c r="H1305" s="6">
        <f t="shared" ca="1" si="3"/>
        <v>4.0535319262281853</v>
      </c>
      <c r="I1305" s="6">
        <f t="shared" ca="1" si="4"/>
        <v>0.98293531055943606</v>
      </c>
      <c r="J1305" s="6">
        <f t="shared" ca="1" si="5"/>
        <v>1.706468944056394E-2</v>
      </c>
      <c r="K1305" s="7">
        <f t="shared" ca="1" si="6"/>
        <v>2.9120362570289447E-4</v>
      </c>
    </row>
    <row r="1306" spans="2:11" ht="16.5" customHeight="1" x14ac:dyDescent="0.2">
      <c r="B1306" s="5">
        <v>1303</v>
      </c>
      <c r="C1306" s="6">
        <f t="shared" ref="C1306:D1306" ca="1" si="1311">IF(RAND()&lt;0.5, 0, 1)</f>
        <v>0</v>
      </c>
      <c r="D1306" s="6">
        <f t="shared" ca="1" si="1311"/>
        <v>1</v>
      </c>
      <c r="E1306" s="6">
        <f t="shared" ca="1" si="8"/>
        <v>7.0858823050295179</v>
      </c>
      <c r="F1306" s="6">
        <f t="shared" ca="1" si="9"/>
        <v>7.0588649856882402</v>
      </c>
      <c r="G1306" s="6">
        <f t="shared" ca="1" si="10"/>
        <v>-2.9933877768516606</v>
      </c>
      <c r="H1306" s="6">
        <f t="shared" ca="1" si="3"/>
        <v>4.0654772088365796</v>
      </c>
      <c r="I1306" s="6">
        <f t="shared" ca="1" si="4"/>
        <v>0.98313452300253379</v>
      </c>
      <c r="J1306" s="6">
        <f t="shared" ca="1" si="5"/>
        <v>1.6865476997466211E-2</v>
      </c>
      <c r="K1306" s="7">
        <f t="shared" ca="1" si="6"/>
        <v>2.8444431435206187E-4</v>
      </c>
    </row>
    <row r="1307" spans="2:11" ht="16.5" customHeight="1" x14ac:dyDescent="0.2">
      <c r="B1307" s="5">
        <v>1304</v>
      </c>
      <c r="C1307" s="6">
        <f t="shared" ref="C1307:D1307" ca="1" si="1312">IF(RAND()&lt;0.5, 0, 1)</f>
        <v>0</v>
      </c>
      <c r="D1307" s="6">
        <f t="shared" ca="1" si="1312"/>
        <v>0</v>
      </c>
      <c r="E1307" s="6">
        <f t="shared" ca="1" si="8"/>
        <v>7.0858823050295179</v>
      </c>
      <c r="F1307" s="6">
        <f t="shared" ca="1" si="9"/>
        <v>7.0647679026373531</v>
      </c>
      <c r="G1307" s="6">
        <f t="shared" ca="1" si="10"/>
        <v>-2.9874848599025472</v>
      </c>
      <c r="H1307" s="6">
        <f t="shared" ca="1" si="3"/>
        <v>-2.9874848599025472</v>
      </c>
      <c r="I1307" s="6">
        <f t="shared" ca="1" si="4"/>
        <v>4.7994478578847491E-2</v>
      </c>
      <c r="J1307" s="6">
        <f t="shared" ca="1" si="5"/>
        <v>-4.7994478578847491E-2</v>
      </c>
      <c r="K1307" s="7">
        <f t="shared" ca="1" si="6"/>
        <v>2.3034699740554507E-3</v>
      </c>
    </row>
    <row r="1308" spans="2:11" ht="16.5" customHeight="1" x14ac:dyDescent="0.2">
      <c r="B1308" s="5">
        <v>1305</v>
      </c>
      <c r="C1308" s="6">
        <f t="shared" ref="C1308:D1308" ca="1" si="1313">IF(RAND()&lt;0.5, 0, 1)</f>
        <v>0</v>
      </c>
      <c r="D1308" s="6">
        <f t="shared" ca="1" si="1313"/>
        <v>1</v>
      </c>
      <c r="E1308" s="6">
        <f t="shared" ca="1" si="8"/>
        <v>7.0858823050295179</v>
      </c>
      <c r="F1308" s="6">
        <f t="shared" ca="1" si="9"/>
        <v>7.0647679026373531</v>
      </c>
      <c r="G1308" s="6">
        <f t="shared" ca="1" si="10"/>
        <v>-3.0042829274051437</v>
      </c>
      <c r="H1308" s="6">
        <f t="shared" ca="1" si="3"/>
        <v>4.0604849752322094</v>
      </c>
      <c r="I1308" s="6">
        <f t="shared" ca="1" si="4"/>
        <v>0.98305154665396077</v>
      </c>
      <c r="J1308" s="6">
        <f t="shared" ca="1" si="5"/>
        <v>1.6948453346039227E-2</v>
      </c>
      <c r="K1308" s="7">
        <f t="shared" ca="1" si="6"/>
        <v>2.8725007082286826E-4</v>
      </c>
    </row>
    <row r="1309" spans="2:11" ht="16.5" customHeight="1" x14ac:dyDescent="0.2">
      <c r="B1309" s="5">
        <v>1306</v>
      </c>
      <c r="C1309" s="6">
        <f t="shared" ref="C1309:D1309" ca="1" si="1314">IF(RAND()&lt;0.5, 0, 1)</f>
        <v>0</v>
      </c>
      <c r="D1309" s="6">
        <f t="shared" ca="1" si="1314"/>
        <v>0</v>
      </c>
      <c r="E1309" s="6">
        <f t="shared" ca="1" si="8"/>
        <v>7.0858823050295179</v>
      </c>
      <c r="F1309" s="6">
        <f t="shared" ca="1" si="9"/>
        <v>7.0706998613084666</v>
      </c>
      <c r="G1309" s="6">
        <f t="shared" ca="1" si="10"/>
        <v>-2.9983509687340302</v>
      </c>
      <c r="H1309" s="6">
        <f t="shared" ca="1" si="3"/>
        <v>-2.9983509687340302</v>
      </c>
      <c r="I1309" s="6">
        <f t="shared" ca="1" si="4"/>
        <v>4.7500426524886237E-2</v>
      </c>
      <c r="J1309" s="6">
        <f t="shared" ca="1" si="5"/>
        <v>-4.7500426524886237E-2</v>
      </c>
      <c r="K1309" s="7">
        <f t="shared" ca="1" si="6"/>
        <v>2.2562905200461162E-3</v>
      </c>
    </row>
    <row r="1310" spans="2:11" ht="16.5" customHeight="1" x14ac:dyDescent="0.2">
      <c r="B1310" s="5">
        <v>1307</v>
      </c>
      <c r="C1310" s="6">
        <f t="shared" ref="C1310:D1310" ca="1" si="1315">IF(RAND()&lt;0.5, 0, 1)</f>
        <v>1</v>
      </c>
      <c r="D1310" s="6">
        <f t="shared" ca="1" si="1315"/>
        <v>1</v>
      </c>
      <c r="E1310" s="6">
        <f t="shared" ca="1" si="8"/>
        <v>7.0858823050295179</v>
      </c>
      <c r="F1310" s="6">
        <f t="shared" ca="1" si="9"/>
        <v>7.0706998613084666</v>
      </c>
      <c r="G1310" s="6">
        <f t="shared" ca="1" si="10"/>
        <v>-3.0149761180177403</v>
      </c>
      <c r="H1310" s="6">
        <f t="shared" ca="1" si="3"/>
        <v>11.141606048320243</v>
      </c>
      <c r="I1310" s="6">
        <f t="shared" ca="1" si="4"/>
        <v>0.99998550374973916</v>
      </c>
      <c r="J1310" s="6">
        <f t="shared" ca="1" si="5"/>
        <v>1.4496250260842558E-5</v>
      </c>
      <c r="K1310" s="7">
        <f t="shared" ca="1" si="6"/>
        <v>2.1014127162497794E-10</v>
      </c>
    </row>
    <row r="1311" spans="2:11" ht="16.5" customHeight="1" x14ac:dyDescent="0.2">
      <c r="B1311" s="5">
        <v>1308</v>
      </c>
      <c r="C1311" s="6">
        <f t="shared" ref="C1311:D1311" ca="1" si="1316">IF(RAND()&lt;0.5, 0, 1)</f>
        <v>0</v>
      </c>
      <c r="D1311" s="6">
        <f t="shared" ca="1" si="1316"/>
        <v>1</v>
      </c>
      <c r="E1311" s="6">
        <f t="shared" ca="1" si="8"/>
        <v>7.0858873787171088</v>
      </c>
      <c r="F1311" s="6">
        <f t="shared" ca="1" si="9"/>
        <v>7.0707049349960576</v>
      </c>
      <c r="G1311" s="6">
        <f t="shared" ca="1" si="10"/>
        <v>-3.014971044330149</v>
      </c>
      <c r="H1311" s="6">
        <f t="shared" ca="1" si="3"/>
        <v>4.0557338906659091</v>
      </c>
      <c r="I1311" s="6">
        <f t="shared" ca="1" si="4"/>
        <v>0.98297220592901791</v>
      </c>
      <c r="J1311" s="6">
        <f t="shared" ca="1" si="5"/>
        <v>1.7027794070982094E-2</v>
      </c>
      <c r="K1311" s="7">
        <f t="shared" ca="1" si="6"/>
        <v>2.8994577092377296E-4</v>
      </c>
    </row>
    <row r="1312" spans="2:11" ht="16.5" customHeight="1" x14ac:dyDescent="0.2">
      <c r="B1312" s="5">
        <v>1309</v>
      </c>
      <c r="C1312" s="6">
        <f t="shared" ref="C1312:D1312" ca="1" si="1317">IF(RAND()&lt;0.5, 0, 1)</f>
        <v>1</v>
      </c>
      <c r="D1312" s="6">
        <f t="shared" ca="1" si="1317"/>
        <v>1</v>
      </c>
      <c r="E1312" s="6">
        <f t="shared" ca="1" si="8"/>
        <v>7.0858873787171088</v>
      </c>
      <c r="F1312" s="6">
        <f t="shared" ca="1" si="9"/>
        <v>7.0766646629209013</v>
      </c>
      <c r="G1312" s="6">
        <f t="shared" ca="1" si="10"/>
        <v>-3.0090113164053052</v>
      </c>
      <c r="H1312" s="6">
        <f t="shared" ca="1" si="3"/>
        <v>11.153540725232705</v>
      </c>
      <c r="I1312" s="6">
        <f t="shared" ca="1" si="4"/>
        <v>0.99998567572703612</v>
      </c>
      <c r="J1312" s="6">
        <f t="shared" ca="1" si="5"/>
        <v>1.4324272963883722E-5</v>
      </c>
      <c r="K1312" s="7">
        <f t="shared" ca="1" si="6"/>
        <v>2.0518479594385014E-10</v>
      </c>
    </row>
    <row r="1313" spans="2:11" ht="16.5" customHeight="1" x14ac:dyDescent="0.2">
      <c r="B1313" s="5">
        <v>1310</v>
      </c>
      <c r="C1313" s="6">
        <f t="shared" ref="C1313:D1313" ca="1" si="1318">IF(RAND()&lt;0.5, 0, 1)</f>
        <v>0</v>
      </c>
      <c r="D1313" s="6">
        <f t="shared" ca="1" si="1318"/>
        <v>1</v>
      </c>
      <c r="E1313" s="6">
        <f t="shared" ca="1" si="8"/>
        <v>7.0858923922126458</v>
      </c>
      <c r="F1313" s="6">
        <f t="shared" ca="1" si="9"/>
        <v>7.0766696764164383</v>
      </c>
      <c r="G1313" s="6">
        <f t="shared" ca="1" si="10"/>
        <v>-3.0090063029097678</v>
      </c>
      <c r="H1313" s="6">
        <f t="shared" ca="1" si="3"/>
        <v>4.0676633735066705</v>
      </c>
      <c r="I1313" s="6">
        <f t="shared" ca="1" si="4"/>
        <v>0.98317073360989304</v>
      </c>
      <c r="J1313" s="6">
        <f t="shared" ca="1" si="5"/>
        <v>1.6829266390106956E-2</v>
      </c>
      <c r="K1313" s="7">
        <f t="shared" ca="1" si="6"/>
        <v>2.8322420722918363E-4</v>
      </c>
    </row>
    <row r="1314" spans="2:11" ht="16.5" customHeight="1" x14ac:dyDescent="0.2">
      <c r="B1314" s="5">
        <v>1311</v>
      </c>
      <c r="C1314" s="6">
        <f t="shared" ref="C1314:D1314" ca="1" si="1319">IF(RAND()&lt;0.5, 0, 1)</f>
        <v>0</v>
      </c>
      <c r="D1314" s="6">
        <f t="shared" ca="1" si="1319"/>
        <v>0</v>
      </c>
      <c r="E1314" s="6">
        <f t="shared" ca="1" si="8"/>
        <v>7.0858923922126458</v>
      </c>
      <c r="F1314" s="6">
        <f t="shared" ca="1" si="9"/>
        <v>7.0825599196529758</v>
      </c>
      <c r="G1314" s="6">
        <f t="shared" ca="1" si="10"/>
        <v>-3.0031160596732303</v>
      </c>
      <c r="H1314" s="6">
        <f t="shared" ca="1" si="3"/>
        <v>-3.0031160596732303</v>
      </c>
      <c r="I1314" s="6">
        <f t="shared" ca="1" si="4"/>
        <v>4.7285298369094952E-2</v>
      </c>
      <c r="J1314" s="6">
        <f t="shared" ca="1" si="5"/>
        <v>-4.7285298369094952E-2</v>
      </c>
      <c r="K1314" s="7">
        <f t="shared" ca="1" si="6"/>
        <v>2.2358994418543339E-3</v>
      </c>
    </row>
    <row r="1315" spans="2:11" ht="16.5" customHeight="1" x14ac:dyDescent="0.2">
      <c r="B1315" s="5">
        <v>1312</v>
      </c>
      <c r="C1315" s="6">
        <f t="shared" ref="C1315:D1315" ca="1" si="1320">IF(RAND()&lt;0.5, 0, 1)</f>
        <v>1</v>
      </c>
      <c r="D1315" s="6">
        <f t="shared" ca="1" si="1320"/>
        <v>0</v>
      </c>
      <c r="E1315" s="6">
        <f t="shared" ca="1" si="8"/>
        <v>7.0858923922126458</v>
      </c>
      <c r="F1315" s="6">
        <f t="shared" ca="1" si="9"/>
        <v>7.0825599196529758</v>
      </c>
      <c r="G1315" s="6">
        <f t="shared" ca="1" si="10"/>
        <v>-3.0196659141024136</v>
      </c>
      <c r="H1315" s="6">
        <f t="shared" ca="1" si="3"/>
        <v>4.0662264781102326</v>
      </c>
      <c r="I1315" s="6">
        <f t="shared" ca="1" si="4"/>
        <v>0.98314694216455767</v>
      </c>
      <c r="J1315" s="6">
        <f t="shared" ca="1" si="5"/>
        <v>1.6853057835442331E-2</v>
      </c>
      <c r="K1315" s="7">
        <f t="shared" ca="1" si="6"/>
        <v>2.8402555840476414E-4</v>
      </c>
    </row>
    <row r="1316" spans="2:11" ht="16.5" customHeight="1" x14ac:dyDescent="0.2">
      <c r="B1316" s="5">
        <v>1313</v>
      </c>
      <c r="C1316" s="6">
        <f t="shared" ref="C1316:D1316" ca="1" si="1321">IF(RAND()&lt;0.5, 0, 1)</f>
        <v>0</v>
      </c>
      <c r="D1316" s="6">
        <f t="shared" ca="1" si="1321"/>
        <v>1</v>
      </c>
      <c r="E1316" s="6">
        <f t="shared" ca="1" si="8"/>
        <v>7.0917909624550504</v>
      </c>
      <c r="F1316" s="6">
        <f t="shared" ca="1" si="9"/>
        <v>7.0825599196529758</v>
      </c>
      <c r="G1316" s="6">
        <f t="shared" ca="1" si="10"/>
        <v>-3.0137673438600086</v>
      </c>
      <c r="H1316" s="6">
        <f t="shared" ca="1" si="3"/>
        <v>4.0687925757929673</v>
      </c>
      <c r="I1316" s="6">
        <f t="shared" ca="1" si="4"/>
        <v>0.98318940724828063</v>
      </c>
      <c r="J1316" s="6">
        <f t="shared" ca="1" si="5"/>
        <v>1.6810592751719367E-2</v>
      </c>
      <c r="K1316" s="7">
        <f t="shared" ca="1" si="6"/>
        <v>2.8259602866415973E-4</v>
      </c>
    </row>
    <row r="1317" spans="2:11" ht="16.5" customHeight="1" x14ac:dyDescent="0.2">
      <c r="B1317" s="5">
        <v>1314</v>
      </c>
      <c r="C1317" s="6">
        <f t="shared" ref="C1317:D1317" ca="1" si="1322">IF(RAND()&lt;0.5, 0, 1)</f>
        <v>0</v>
      </c>
      <c r="D1317" s="6">
        <f t="shared" ca="1" si="1322"/>
        <v>1</v>
      </c>
      <c r="E1317" s="6">
        <f t="shared" ca="1" si="8"/>
        <v>7.0917909624550504</v>
      </c>
      <c r="F1317" s="6">
        <f t="shared" ca="1" si="9"/>
        <v>7.088443627116078</v>
      </c>
      <c r="G1317" s="6">
        <f t="shared" ca="1" si="10"/>
        <v>-3.0078836363969068</v>
      </c>
      <c r="H1317" s="6">
        <f t="shared" ca="1" si="3"/>
        <v>4.0805599907191716</v>
      </c>
      <c r="I1317" s="6">
        <f t="shared" ca="1" si="4"/>
        <v>0.98338279721789124</v>
      </c>
      <c r="J1317" s="6">
        <f t="shared" ca="1" si="5"/>
        <v>1.6617202782108764E-2</v>
      </c>
      <c r="K1317" s="7">
        <f t="shared" ca="1" si="6"/>
        <v>2.7613142830172323E-4</v>
      </c>
    </row>
    <row r="1318" spans="2:11" ht="16.5" customHeight="1" x14ac:dyDescent="0.2">
      <c r="B1318" s="5">
        <v>1315</v>
      </c>
      <c r="C1318" s="6">
        <f t="shared" ref="C1318:D1318" ca="1" si="1323">IF(RAND()&lt;0.5, 0, 1)</f>
        <v>0</v>
      </c>
      <c r="D1318" s="6">
        <f t="shared" ca="1" si="1323"/>
        <v>0</v>
      </c>
      <c r="E1318" s="6">
        <f t="shared" ca="1" si="8"/>
        <v>7.0917909624550504</v>
      </c>
      <c r="F1318" s="6">
        <f t="shared" ca="1" si="9"/>
        <v>7.0942596480898157</v>
      </c>
      <c r="G1318" s="6">
        <f t="shared" ca="1" si="10"/>
        <v>-3.0020676154231687</v>
      </c>
      <c r="H1318" s="6">
        <f t="shared" ca="1" si="3"/>
        <v>-3.0020676154231687</v>
      </c>
      <c r="I1318" s="6">
        <f t="shared" ca="1" si="4"/>
        <v>4.7332552577067061E-2</v>
      </c>
      <c r="J1318" s="6">
        <f t="shared" ca="1" si="5"/>
        <v>-4.7332552577067061E-2</v>
      </c>
      <c r="K1318" s="7">
        <f t="shared" ca="1" si="6"/>
        <v>2.2403705334608178E-3</v>
      </c>
    </row>
    <row r="1319" spans="2:11" ht="16.5" customHeight="1" x14ac:dyDescent="0.2">
      <c r="B1319" s="5">
        <v>1316</v>
      </c>
      <c r="C1319" s="6">
        <f t="shared" ref="C1319:D1319" ca="1" si="1324">IF(RAND()&lt;0.5, 0, 1)</f>
        <v>1</v>
      </c>
      <c r="D1319" s="6">
        <f t="shared" ca="1" si="1324"/>
        <v>0</v>
      </c>
      <c r="E1319" s="6">
        <f t="shared" ca="1" si="8"/>
        <v>7.0917909624550504</v>
      </c>
      <c r="F1319" s="6">
        <f t="shared" ca="1" si="9"/>
        <v>7.0942596480898157</v>
      </c>
      <c r="G1319" s="6">
        <f t="shared" ca="1" si="10"/>
        <v>-3.018634008825142</v>
      </c>
      <c r="H1319" s="6">
        <f t="shared" ca="1" si="3"/>
        <v>4.0731569536299084</v>
      </c>
      <c r="I1319" s="6">
        <f t="shared" ca="1" si="4"/>
        <v>0.98326138975836963</v>
      </c>
      <c r="J1319" s="6">
        <f t="shared" ca="1" si="5"/>
        <v>1.6738610241630369E-2</v>
      </c>
      <c r="K1319" s="7">
        <f t="shared" ca="1" si="6"/>
        <v>2.801810728212131E-4</v>
      </c>
    </row>
    <row r="1320" spans="2:11" ht="16.5" customHeight="1" x14ac:dyDescent="0.2">
      <c r="B1320" s="5">
        <v>1317</v>
      </c>
      <c r="C1320" s="6">
        <f t="shared" ref="C1320:D1320" ca="1" si="1325">IF(RAND()&lt;0.5, 0, 1)</f>
        <v>1</v>
      </c>
      <c r="D1320" s="6">
        <f t="shared" ca="1" si="1325"/>
        <v>0</v>
      </c>
      <c r="E1320" s="6">
        <f t="shared" ca="1" si="8"/>
        <v>7.0976494760396207</v>
      </c>
      <c r="F1320" s="6">
        <f t="shared" ca="1" si="9"/>
        <v>7.0942596480898157</v>
      </c>
      <c r="G1320" s="6">
        <f t="shared" ca="1" si="10"/>
        <v>-3.0127754952405712</v>
      </c>
      <c r="H1320" s="6">
        <f t="shared" ca="1" si="3"/>
        <v>4.0848739807990491</v>
      </c>
      <c r="I1320" s="6">
        <f t="shared" ca="1" si="4"/>
        <v>0.98345314563035557</v>
      </c>
      <c r="J1320" s="6">
        <f t="shared" ca="1" si="5"/>
        <v>1.6546854369644426E-2</v>
      </c>
      <c r="K1320" s="7">
        <f t="shared" ca="1" si="6"/>
        <v>2.7379838953022081E-4</v>
      </c>
    </row>
    <row r="1321" spans="2:11" ht="16.5" customHeight="1" x14ac:dyDescent="0.2">
      <c r="B1321" s="5">
        <v>1318</v>
      </c>
      <c r="C1321" s="6">
        <f t="shared" ref="C1321:D1321" ca="1" si="1326">IF(RAND()&lt;0.5, 0, 1)</f>
        <v>0</v>
      </c>
      <c r="D1321" s="6">
        <f t="shared" ca="1" si="1326"/>
        <v>1</v>
      </c>
      <c r="E1321" s="6">
        <f t="shared" ca="1" si="8"/>
        <v>7.1034408750689959</v>
      </c>
      <c r="F1321" s="6">
        <f t="shared" ca="1" si="9"/>
        <v>7.0942596480898157</v>
      </c>
      <c r="G1321" s="6">
        <f t="shared" ca="1" si="10"/>
        <v>-3.0069840962111956</v>
      </c>
      <c r="H1321" s="6">
        <f t="shared" ca="1" si="3"/>
        <v>4.0872755518786201</v>
      </c>
      <c r="I1321" s="6">
        <f t="shared" ca="1" si="4"/>
        <v>0.98349218119008885</v>
      </c>
      <c r="J1321" s="6">
        <f t="shared" ca="1" si="5"/>
        <v>1.6507818809911146E-2</v>
      </c>
      <c r="K1321" s="7">
        <f t="shared" ca="1" si="6"/>
        <v>2.7250808186085623E-4</v>
      </c>
    </row>
    <row r="1322" spans="2:11" ht="16.5" customHeight="1" x14ac:dyDescent="0.2">
      <c r="B1322" s="5">
        <v>1319</v>
      </c>
      <c r="C1322" s="6">
        <f t="shared" ref="C1322:D1322" ca="1" si="1327">IF(RAND()&lt;0.5, 0, 1)</f>
        <v>1</v>
      </c>
      <c r="D1322" s="6">
        <f t="shared" ca="1" si="1327"/>
        <v>0</v>
      </c>
      <c r="E1322" s="6">
        <f t="shared" ca="1" si="8"/>
        <v>7.1034408750689959</v>
      </c>
      <c r="F1322" s="6">
        <f t="shared" ca="1" si="9"/>
        <v>7.1000373846732847</v>
      </c>
      <c r="G1322" s="6">
        <f t="shared" ca="1" si="10"/>
        <v>-3.0012063596277265</v>
      </c>
      <c r="H1322" s="6">
        <f t="shared" ca="1" si="3"/>
        <v>4.1022345154412694</v>
      </c>
      <c r="I1322" s="6">
        <f t="shared" ca="1" si="4"/>
        <v>0.98373329624079808</v>
      </c>
      <c r="J1322" s="6">
        <f t="shared" ca="1" si="5"/>
        <v>1.6266703759201917E-2</v>
      </c>
      <c r="K1322" s="7">
        <f t="shared" ca="1" si="6"/>
        <v>2.646056511896338E-4</v>
      </c>
    </row>
    <row r="1323" spans="2:11" ht="16.5" customHeight="1" x14ac:dyDescent="0.2">
      <c r="B1323" s="5">
        <v>1320</v>
      </c>
      <c r="C1323" s="6">
        <f t="shared" ref="C1323:D1323" ca="1" si="1328">IF(RAND()&lt;0.5, 0, 1)</f>
        <v>0</v>
      </c>
      <c r="D1323" s="6">
        <f t="shared" ca="1" si="1328"/>
        <v>0</v>
      </c>
      <c r="E1323" s="6">
        <f t="shared" ca="1" si="8"/>
        <v>7.1091342213847168</v>
      </c>
      <c r="F1323" s="6">
        <f t="shared" ca="1" si="9"/>
        <v>7.1000373846732847</v>
      </c>
      <c r="G1323" s="6">
        <f t="shared" ca="1" si="10"/>
        <v>-2.995513013312006</v>
      </c>
      <c r="H1323" s="6">
        <f t="shared" ca="1" si="3"/>
        <v>-2.995513013312006</v>
      </c>
      <c r="I1323" s="6">
        <f t="shared" ca="1" si="4"/>
        <v>4.7628992380567003E-2</v>
      </c>
      <c r="J1323" s="6">
        <f t="shared" ca="1" si="5"/>
        <v>-4.7628992380567003E-2</v>
      </c>
      <c r="K1323" s="7">
        <f t="shared" ca="1" si="6"/>
        <v>2.2685209151881098E-3</v>
      </c>
    </row>
    <row r="1324" spans="2:11" ht="16.5" customHeight="1" x14ac:dyDescent="0.2">
      <c r="B1324" s="5">
        <v>1321</v>
      </c>
      <c r="C1324" s="6">
        <f t="shared" ref="C1324:D1324" ca="1" si="1329">IF(RAND()&lt;0.5, 0, 1)</f>
        <v>0</v>
      </c>
      <c r="D1324" s="6">
        <f t="shared" ca="1" si="1329"/>
        <v>1</v>
      </c>
      <c r="E1324" s="6">
        <f t="shared" ca="1" si="8"/>
        <v>7.1091342213847168</v>
      </c>
      <c r="F1324" s="6">
        <f t="shared" ca="1" si="9"/>
        <v>7.1000373846732847</v>
      </c>
      <c r="G1324" s="6">
        <f t="shared" ca="1" si="10"/>
        <v>-3.0121831606452045</v>
      </c>
      <c r="H1324" s="6">
        <f t="shared" ca="1" si="3"/>
        <v>4.0878542240280797</v>
      </c>
      <c r="I1324" s="6">
        <f t="shared" ca="1" si="4"/>
        <v>0.98350157348417455</v>
      </c>
      <c r="J1324" s="6">
        <f t="shared" ca="1" si="5"/>
        <v>1.6498426515825448E-2</v>
      </c>
      <c r="K1324" s="7">
        <f t="shared" ca="1" si="6"/>
        <v>2.7219807749809222E-4</v>
      </c>
    </row>
    <row r="1325" spans="2:11" ht="16.5" customHeight="1" x14ac:dyDescent="0.2">
      <c r="B1325" s="5">
        <v>1322</v>
      </c>
      <c r="C1325" s="6">
        <f t="shared" ref="C1325:D1325" ca="1" si="1330">IF(RAND()&lt;0.5, 0, 1)</f>
        <v>0</v>
      </c>
      <c r="D1325" s="6">
        <f t="shared" ca="1" si="1330"/>
        <v>0</v>
      </c>
      <c r="E1325" s="6">
        <f t="shared" ca="1" si="8"/>
        <v>7.1091342213847168</v>
      </c>
      <c r="F1325" s="6">
        <f t="shared" ca="1" si="9"/>
        <v>7.1058118339538234</v>
      </c>
      <c r="G1325" s="6">
        <f t="shared" ca="1" si="10"/>
        <v>-3.0064087113646658</v>
      </c>
      <c r="H1325" s="6">
        <f t="shared" ca="1" si="3"/>
        <v>-3.0064087113646658</v>
      </c>
      <c r="I1325" s="6">
        <f t="shared" ca="1" si="4"/>
        <v>4.7137187302401948E-2</v>
      </c>
      <c r="J1325" s="6">
        <f t="shared" ca="1" si="5"/>
        <v>-4.7137187302401948E-2</v>
      </c>
      <c r="K1325" s="7">
        <f t="shared" ca="1" si="6"/>
        <v>2.2219144267817234E-3</v>
      </c>
    </row>
    <row r="1326" spans="2:11" ht="16.5" customHeight="1" x14ac:dyDescent="0.2">
      <c r="B1326" s="5">
        <v>1323</v>
      </c>
      <c r="C1326" s="6">
        <f t="shared" ref="C1326:D1326" ca="1" si="1331">IF(RAND()&lt;0.5, 0, 1)</f>
        <v>0</v>
      </c>
      <c r="D1326" s="6">
        <f t="shared" ca="1" si="1331"/>
        <v>0</v>
      </c>
      <c r="E1326" s="6">
        <f t="shared" ca="1" si="8"/>
        <v>7.1091342213847168</v>
      </c>
      <c r="F1326" s="6">
        <f t="shared" ca="1" si="9"/>
        <v>7.1058118339538234</v>
      </c>
      <c r="G1326" s="6">
        <f t="shared" ca="1" si="10"/>
        <v>-3.0229067269205063</v>
      </c>
      <c r="H1326" s="6">
        <f t="shared" ca="1" si="3"/>
        <v>-3.0229067269205063</v>
      </c>
      <c r="I1326" s="6">
        <f t="shared" ca="1" si="4"/>
        <v>4.6401686290852097E-2</v>
      </c>
      <c r="J1326" s="6">
        <f t="shared" ca="1" si="5"/>
        <v>-4.6401686290852097E-2</v>
      </c>
      <c r="K1326" s="7">
        <f t="shared" ca="1" si="6"/>
        <v>2.1531164906346515E-3</v>
      </c>
    </row>
    <row r="1327" spans="2:11" ht="16.5" customHeight="1" x14ac:dyDescent="0.2">
      <c r="B1327" s="5">
        <v>1324</v>
      </c>
      <c r="C1327" s="6">
        <f t="shared" ref="C1327:D1327" ca="1" si="1332">IF(RAND()&lt;0.5, 0, 1)</f>
        <v>0</v>
      </c>
      <c r="D1327" s="6">
        <f t="shared" ca="1" si="1332"/>
        <v>1</v>
      </c>
      <c r="E1327" s="6">
        <f t="shared" ca="1" si="8"/>
        <v>7.1091342213847168</v>
      </c>
      <c r="F1327" s="6">
        <f t="shared" ca="1" si="9"/>
        <v>7.1058118339538234</v>
      </c>
      <c r="G1327" s="6">
        <f t="shared" ca="1" si="10"/>
        <v>-3.0391473171223047</v>
      </c>
      <c r="H1327" s="6">
        <f t="shared" ca="1" si="3"/>
        <v>4.0666645168315192</v>
      </c>
      <c r="I1327" s="6">
        <f t="shared" ca="1" si="4"/>
        <v>0.98315419850644237</v>
      </c>
      <c r="J1327" s="6">
        <f t="shared" ca="1" si="5"/>
        <v>1.6845801493557633E-2</v>
      </c>
      <c r="K1327" s="7">
        <f t="shared" ca="1" si="6"/>
        <v>2.8378102796034859E-4</v>
      </c>
    </row>
    <row r="1328" spans="2:11" ht="16.5" customHeight="1" x14ac:dyDescent="0.2">
      <c r="B1328" s="5">
        <v>1325</v>
      </c>
      <c r="C1328" s="6">
        <f t="shared" ref="C1328:D1328" ca="1" si="1333">IF(RAND()&lt;0.5, 0, 1)</f>
        <v>0</v>
      </c>
      <c r="D1328" s="6">
        <f t="shared" ca="1" si="1333"/>
        <v>1</v>
      </c>
      <c r="E1328" s="6">
        <f t="shared" ca="1" si="8"/>
        <v>7.1091342213847168</v>
      </c>
      <c r="F1328" s="6">
        <f t="shared" ca="1" si="9"/>
        <v>7.1117078644765686</v>
      </c>
      <c r="G1328" s="6">
        <f t="shared" ca="1" si="10"/>
        <v>-3.0332512865995596</v>
      </c>
      <c r="H1328" s="6">
        <f t="shared" ca="1" si="3"/>
        <v>4.0784565778770094</v>
      </c>
      <c r="I1328" s="6">
        <f t="shared" ca="1" si="4"/>
        <v>0.98334839022780618</v>
      </c>
      <c r="J1328" s="6">
        <f t="shared" ca="1" si="5"/>
        <v>1.6651609772193821E-2</v>
      </c>
      <c r="K1328" s="7">
        <f t="shared" ca="1" si="6"/>
        <v>2.7727610800542076E-4</v>
      </c>
    </row>
    <row r="1329" spans="2:11" ht="16.5" customHeight="1" x14ac:dyDescent="0.2">
      <c r="B1329" s="5">
        <v>1326</v>
      </c>
      <c r="C1329" s="6">
        <f t="shared" ref="C1329:D1329" ca="1" si="1334">IF(RAND()&lt;0.5, 0, 1)</f>
        <v>1</v>
      </c>
      <c r="D1329" s="6">
        <f t="shared" ca="1" si="1334"/>
        <v>0</v>
      </c>
      <c r="E1329" s="6">
        <f t="shared" ca="1" si="8"/>
        <v>7.1091342213847168</v>
      </c>
      <c r="F1329" s="6">
        <f t="shared" ca="1" si="9"/>
        <v>7.117535927896836</v>
      </c>
      <c r="G1329" s="6">
        <f t="shared" ca="1" si="10"/>
        <v>-3.0274232231792917</v>
      </c>
      <c r="H1329" s="6">
        <f t="shared" ca="1" si="3"/>
        <v>4.0817109982054252</v>
      </c>
      <c r="I1329" s="6">
        <f t="shared" ca="1" si="4"/>
        <v>0.98340159545236816</v>
      </c>
      <c r="J1329" s="6">
        <f t="shared" ca="1" si="5"/>
        <v>1.659840454763184E-2</v>
      </c>
      <c r="K1329" s="7">
        <f t="shared" ca="1" si="6"/>
        <v>2.7550703352684534E-4</v>
      </c>
    </row>
    <row r="1330" spans="2:11" ht="16.5" customHeight="1" x14ac:dyDescent="0.2">
      <c r="B1330" s="5">
        <v>1327</v>
      </c>
      <c r="C1330" s="6">
        <f t="shared" ref="C1330:D1330" ca="1" si="1335">IF(RAND()&lt;0.5, 0, 1)</f>
        <v>1</v>
      </c>
      <c r="D1330" s="6">
        <f t="shared" ca="1" si="1335"/>
        <v>1</v>
      </c>
      <c r="E1330" s="6">
        <f t="shared" ca="1" si="8"/>
        <v>7.1149436629763878</v>
      </c>
      <c r="F1330" s="6">
        <f t="shared" ca="1" si="9"/>
        <v>7.117535927896836</v>
      </c>
      <c r="G1330" s="6">
        <f t="shared" ca="1" si="10"/>
        <v>-3.0216137815876207</v>
      </c>
      <c r="H1330" s="6">
        <f t="shared" ca="1" si="3"/>
        <v>11.210865809285604</v>
      </c>
      <c r="I1330" s="6">
        <f t="shared" ca="1" si="4"/>
        <v>0.9999864737637908</v>
      </c>
      <c r="J1330" s="6">
        <f t="shared" ca="1" si="5"/>
        <v>1.3526236209204789E-5</v>
      </c>
      <c r="K1330" s="7">
        <f t="shared" ca="1" si="6"/>
        <v>1.8295906598720276E-10</v>
      </c>
    </row>
    <row r="1331" spans="2:11" ht="16.5" customHeight="1" x14ac:dyDescent="0.2">
      <c r="B1331" s="5">
        <v>1328</v>
      </c>
      <c r="C1331" s="6">
        <f t="shared" ref="C1331:D1331" ca="1" si="1336">IF(RAND()&lt;0.5, 0, 1)</f>
        <v>0</v>
      </c>
      <c r="D1331" s="6">
        <f t="shared" ca="1" si="1336"/>
        <v>0</v>
      </c>
      <c r="E1331" s="6">
        <f t="shared" ca="1" si="8"/>
        <v>7.1149483971590612</v>
      </c>
      <c r="F1331" s="6">
        <f t="shared" ca="1" si="9"/>
        <v>7.1175406620795094</v>
      </c>
      <c r="G1331" s="6">
        <f t="shared" ca="1" si="10"/>
        <v>-3.0216090474049473</v>
      </c>
      <c r="H1331" s="6">
        <f t="shared" ca="1" si="3"/>
        <v>-3.0216090474049473</v>
      </c>
      <c r="I1331" s="6">
        <f t="shared" ca="1" si="4"/>
        <v>4.6459140564447589E-2</v>
      </c>
      <c r="J1331" s="6">
        <f t="shared" ca="1" si="5"/>
        <v>-4.6459140564447589E-2</v>
      </c>
      <c r="K1331" s="7">
        <f t="shared" ca="1" si="6"/>
        <v>2.1584517419870994E-3</v>
      </c>
    </row>
    <row r="1332" spans="2:11" ht="16.5" customHeight="1" x14ac:dyDescent="0.2">
      <c r="B1332" s="5">
        <v>1329</v>
      </c>
      <c r="C1332" s="6">
        <f t="shared" ref="C1332:D1332" ca="1" si="1337">IF(RAND()&lt;0.5, 0, 1)</f>
        <v>1</v>
      </c>
      <c r="D1332" s="6">
        <f t="shared" ca="1" si="1337"/>
        <v>1</v>
      </c>
      <c r="E1332" s="6">
        <f t="shared" ca="1" si="8"/>
        <v>7.1149483971590612</v>
      </c>
      <c r="F1332" s="6">
        <f t="shared" ca="1" si="9"/>
        <v>7.1175406620795094</v>
      </c>
      <c r="G1332" s="6">
        <f t="shared" ca="1" si="10"/>
        <v>-3.037869746602504</v>
      </c>
      <c r="H1332" s="6">
        <f t="shared" ca="1" si="3"/>
        <v>11.194619312636068</v>
      </c>
      <c r="I1332" s="6">
        <f t="shared" ca="1" si="4"/>
        <v>0.9999862522180627</v>
      </c>
      <c r="J1332" s="6">
        <f t="shared" ca="1" si="5"/>
        <v>1.3747781937301085E-5</v>
      </c>
      <c r="K1332" s="7">
        <f t="shared" ca="1" si="6"/>
        <v>1.8900150819558196E-10</v>
      </c>
    </row>
    <row r="1333" spans="2:11" ht="16.5" customHeight="1" x14ac:dyDescent="0.2">
      <c r="B1333" s="5">
        <v>1330</v>
      </c>
      <c r="C1333" s="6">
        <f t="shared" ref="C1333:D1333" ca="1" si="1338">IF(RAND()&lt;0.5, 0, 1)</f>
        <v>0</v>
      </c>
      <c r="D1333" s="6">
        <f t="shared" ca="1" si="1338"/>
        <v>0</v>
      </c>
      <c r="E1333" s="6">
        <f t="shared" ca="1" si="8"/>
        <v>7.1149532088827394</v>
      </c>
      <c r="F1333" s="6">
        <f t="shared" ca="1" si="9"/>
        <v>7.1175454738031876</v>
      </c>
      <c r="G1333" s="6">
        <f t="shared" ca="1" si="10"/>
        <v>-3.0378649348788258</v>
      </c>
      <c r="H1333" s="6">
        <f t="shared" ca="1" si="3"/>
        <v>-3.0378649348788258</v>
      </c>
      <c r="I1333" s="6">
        <f t="shared" ca="1" si="4"/>
        <v>4.5744279754777635E-2</v>
      </c>
      <c r="J1333" s="6">
        <f t="shared" ca="1" si="5"/>
        <v>-4.5744279754777635E-2</v>
      </c>
      <c r="K1333" s="7">
        <f t="shared" ca="1" si="6"/>
        <v>2.0925391302833592E-3</v>
      </c>
    </row>
    <row r="1334" spans="2:11" ht="16.5" customHeight="1" x14ac:dyDescent="0.2">
      <c r="B1334" s="5">
        <v>1331</v>
      </c>
      <c r="C1334" s="6">
        <f t="shared" ref="C1334:D1334" ca="1" si="1339">IF(RAND()&lt;0.5, 0, 1)</f>
        <v>0</v>
      </c>
      <c r="D1334" s="6">
        <f t="shared" ca="1" si="1339"/>
        <v>0</v>
      </c>
      <c r="E1334" s="6">
        <f t="shared" ca="1" si="8"/>
        <v>7.1149532088827394</v>
      </c>
      <c r="F1334" s="6">
        <f t="shared" ca="1" si="9"/>
        <v>7.1175454738031876</v>
      </c>
      <c r="G1334" s="6">
        <f t="shared" ca="1" si="10"/>
        <v>-3.053875432792998</v>
      </c>
      <c r="H1334" s="6">
        <f t="shared" ca="1" si="3"/>
        <v>-3.053875432792998</v>
      </c>
      <c r="I1334" s="6">
        <f t="shared" ca="1" si="4"/>
        <v>4.5050454567164888E-2</v>
      </c>
      <c r="J1334" s="6">
        <f t="shared" ca="1" si="5"/>
        <v>-4.5050454567164888E-2</v>
      </c>
      <c r="K1334" s="7">
        <f t="shared" ca="1" si="6"/>
        <v>2.0295434567081877E-3</v>
      </c>
    </row>
    <row r="1335" spans="2:11" ht="16.5" customHeight="1" x14ac:dyDescent="0.2">
      <c r="B1335" s="5">
        <v>1332</v>
      </c>
      <c r="C1335" s="6">
        <f t="shared" ref="C1335:D1335" ca="1" si="1340">IF(RAND()&lt;0.5, 0, 1)</f>
        <v>1</v>
      </c>
      <c r="D1335" s="6">
        <f t="shared" ca="1" si="1340"/>
        <v>1</v>
      </c>
      <c r="E1335" s="6">
        <f t="shared" ca="1" si="8"/>
        <v>7.1149532088827394</v>
      </c>
      <c r="F1335" s="6">
        <f t="shared" ca="1" si="9"/>
        <v>7.1175454738031876</v>
      </c>
      <c r="G1335" s="6">
        <f t="shared" ca="1" si="10"/>
        <v>-3.0696430918915056</v>
      </c>
      <c r="H1335" s="6">
        <f t="shared" ca="1" si="3"/>
        <v>11.162855590794422</v>
      </c>
      <c r="I1335" s="6">
        <f t="shared" ca="1" si="4"/>
        <v>0.99998580853431818</v>
      </c>
      <c r="J1335" s="6">
        <f t="shared" ca="1" si="5"/>
        <v>1.4191465681823168E-5</v>
      </c>
      <c r="K1335" s="7">
        <f t="shared" ca="1" si="6"/>
        <v>2.0139769819836471E-10</v>
      </c>
    </row>
    <row r="1336" spans="2:11" ht="16.5" customHeight="1" x14ac:dyDescent="0.2">
      <c r="B1336" s="5">
        <v>1333</v>
      </c>
      <c r="C1336" s="6">
        <f t="shared" ref="C1336:D1336" ca="1" si="1341">IF(RAND()&lt;0.5, 0, 1)</f>
        <v>0</v>
      </c>
      <c r="D1336" s="6">
        <f t="shared" ca="1" si="1341"/>
        <v>0</v>
      </c>
      <c r="E1336" s="6">
        <f t="shared" ca="1" si="8"/>
        <v>7.1149581758957279</v>
      </c>
      <c r="F1336" s="6">
        <f t="shared" ca="1" si="9"/>
        <v>7.117550440816176</v>
      </c>
      <c r="G1336" s="6">
        <f t="shared" ca="1" si="10"/>
        <v>-3.0696381248785172</v>
      </c>
      <c r="H1336" s="6">
        <f t="shared" ca="1" si="3"/>
        <v>-3.0696381248785172</v>
      </c>
      <c r="I1336" s="6">
        <f t="shared" ca="1" si="4"/>
        <v>4.4377171400672759E-2</v>
      </c>
      <c r="J1336" s="6">
        <f t="shared" ca="1" si="5"/>
        <v>-4.4377171400672759E-2</v>
      </c>
      <c r="K1336" s="7">
        <f t="shared" ca="1" si="6"/>
        <v>1.9693333415246881E-3</v>
      </c>
    </row>
    <row r="1337" spans="2:11" ht="16.5" customHeight="1" x14ac:dyDescent="0.2">
      <c r="B1337" s="5">
        <v>1334</v>
      </c>
      <c r="C1337" s="6">
        <f t="shared" ref="C1337:D1337" ca="1" si="1342">IF(RAND()&lt;0.5, 0, 1)</f>
        <v>1</v>
      </c>
      <c r="D1337" s="6">
        <f t="shared" ca="1" si="1342"/>
        <v>1</v>
      </c>
      <c r="E1337" s="6">
        <f t="shared" ca="1" si="8"/>
        <v>7.1149581758957279</v>
      </c>
      <c r="F1337" s="6">
        <f t="shared" ca="1" si="9"/>
        <v>7.117550440816176</v>
      </c>
      <c r="G1337" s="6">
        <f t="shared" ca="1" si="10"/>
        <v>-3.0851701348687528</v>
      </c>
      <c r="H1337" s="6">
        <f t="shared" ca="1" si="3"/>
        <v>11.147338481843152</v>
      </c>
      <c r="I1337" s="6">
        <f t="shared" ca="1" si="4"/>
        <v>0.99998558660961112</v>
      </c>
      <c r="J1337" s="6">
        <f t="shared" ca="1" si="5"/>
        <v>1.4413390388878788E-5</v>
      </c>
      <c r="K1337" s="7">
        <f t="shared" ca="1" si="6"/>
        <v>2.0774582250222344E-10</v>
      </c>
    </row>
    <row r="1338" spans="2:11" ht="16.5" customHeight="1" x14ac:dyDescent="0.2">
      <c r="B1338" s="5">
        <v>1335</v>
      </c>
      <c r="C1338" s="6">
        <f t="shared" ref="C1338:D1338" ca="1" si="1343">IF(RAND()&lt;0.5, 0, 1)</f>
        <v>0</v>
      </c>
      <c r="D1338" s="6">
        <f t="shared" ca="1" si="1343"/>
        <v>1</v>
      </c>
      <c r="E1338" s="6">
        <f t="shared" ca="1" si="8"/>
        <v>7.1149632205823643</v>
      </c>
      <c r="F1338" s="6">
        <f t="shared" ca="1" si="9"/>
        <v>7.1175554855028125</v>
      </c>
      <c r="G1338" s="6">
        <f t="shared" ca="1" si="10"/>
        <v>-3.0851650901821168</v>
      </c>
      <c r="H1338" s="6">
        <f t="shared" ca="1" si="3"/>
        <v>4.0323903953206957</v>
      </c>
      <c r="I1338" s="6">
        <f t="shared" ca="1" si="4"/>
        <v>0.98257704888599173</v>
      </c>
      <c r="J1338" s="6">
        <f t="shared" ca="1" si="5"/>
        <v>1.7422951114008267E-2</v>
      </c>
      <c r="K1338" s="7">
        <f t="shared" ca="1" si="6"/>
        <v>3.0355922552112192E-4</v>
      </c>
    </row>
    <row r="1339" spans="2:11" ht="16.5" customHeight="1" x14ac:dyDescent="0.2">
      <c r="B1339" s="5">
        <v>1336</v>
      </c>
      <c r="C1339" s="6">
        <f t="shared" ref="C1339:D1339" ca="1" si="1344">IF(RAND()&lt;0.5, 0, 1)</f>
        <v>1</v>
      </c>
      <c r="D1339" s="6">
        <f t="shared" ca="1" si="1344"/>
        <v>1</v>
      </c>
      <c r="E1339" s="6">
        <f t="shared" ca="1" si="8"/>
        <v>7.1149632205823643</v>
      </c>
      <c r="F1339" s="6">
        <f t="shared" ca="1" si="9"/>
        <v>7.1236535183927154</v>
      </c>
      <c r="G1339" s="6">
        <f t="shared" ca="1" si="10"/>
        <v>-3.0790670572922139</v>
      </c>
      <c r="H1339" s="6">
        <f t="shared" ca="1" si="3"/>
        <v>11.159549681682865</v>
      </c>
      <c r="I1339" s="6">
        <f t="shared" ca="1" si="4"/>
        <v>0.99998576154165664</v>
      </c>
      <c r="J1339" s="6">
        <f t="shared" ca="1" si="5"/>
        <v>1.4238458343363014E-5</v>
      </c>
      <c r="K1339" s="7">
        <f t="shared" ca="1" si="6"/>
        <v>2.0273369599568382E-10</v>
      </c>
    </row>
    <row r="1340" spans="2:11" ht="16.5" customHeight="1" x14ac:dyDescent="0.2">
      <c r="B1340" s="5">
        <v>1337</v>
      </c>
      <c r="C1340" s="6">
        <f t="shared" ref="C1340:D1340" ca="1" si="1345">IF(RAND()&lt;0.5, 0, 1)</f>
        <v>0</v>
      </c>
      <c r="D1340" s="6">
        <f t="shared" ca="1" si="1345"/>
        <v>1</v>
      </c>
      <c r="E1340" s="6">
        <f t="shared" ca="1" si="8"/>
        <v>7.1149682040427846</v>
      </c>
      <c r="F1340" s="6">
        <f t="shared" ca="1" si="9"/>
        <v>7.1236585018531358</v>
      </c>
      <c r="G1340" s="6">
        <f t="shared" ca="1" si="10"/>
        <v>-3.0790620738317935</v>
      </c>
      <c r="H1340" s="6">
        <f t="shared" ca="1" si="3"/>
        <v>4.0445964280213422</v>
      </c>
      <c r="I1340" s="6">
        <f t="shared" ca="1" si="4"/>
        <v>0.98278478253987989</v>
      </c>
      <c r="J1340" s="6">
        <f t="shared" ca="1" si="5"/>
        <v>1.7215217460120114E-2</v>
      </c>
      <c r="K1340" s="7">
        <f t="shared" ca="1" si="6"/>
        <v>2.9636371219922441E-4</v>
      </c>
    </row>
    <row r="1341" spans="2:11" ht="16.5" customHeight="1" x14ac:dyDescent="0.2">
      <c r="B1341" s="5">
        <v>1338</v>
      </c>
      <c r="C1341" s="6">
        <f t="shared" ref="C1341:D1341" ca="1" si="1346">IF(RAND()&lt;0.5, 0, 1)</f>
        <v>1</v>
      </c>
      <c r="D1341" s="6">
        <f t="shared" ca="1" si="1346"/>
        <v>1</v>
      </c>
      <c r="E1341" s="6">
        <f t="shared" ca="1" si="8"/>
        <v>7.1149682040427846</v>
      </c>
      <c r="F1341" s="6">
        <f t="shared" ca="1" si="9"/>
        <v>7.1296838279641781</v>
      </c>
      <c r="G1341" s="6">
        <f t="shared" ca="1" si="10"/>
        <v>-3.0730367477207516</v>
      </c>
      <c r="H1341" s="6">
        <f t="shared" ca="1" si="3"/>
        <v>11.171615284286212</v>
      </c>
      <c r="I1341" s="6">
        <f t="shared" ca="1" si="4"/>
        <v>0.99998593230258159</v>
      </c>
      <c r="J1341" s="6">
        <f t="shared" ca="1" si="5"/>
        <v>1.4067697418407299E-5</v>
      </c>
      <c r="K1341" s="7">
        <f t="shared" ca="1" si="6"/>
        <v>1.9790011065586337E-10</v>
      </c>
    </row>
    <row r="1342" spans="2:11" ht="16.5" customHeight="1" x14ac:dyDescent="0.2">
      <c r="B1342" s="5">
        <v>1339</v>
      </c>
      <c r="C1342" s="6">
        <f t="shared" ref="C1342:D1342" ca="1" si="1347">IF(RAND()&lt;0.5, 0, 1)</f>
        <v>0</v>
      </c>
      <c r="D1342" s="6">
        <f t="shared" ca="1" si="1347"/>
        <v>1</v>
      </c>
      <c r="E1342" s="6">
        <f t="shared" ca="1" si="8"/>
        <v>7.1149731277368815</v>
      </c>
      <c r="F1342" s="6">
        <f t="shared" ca="1" si="9"/>
        <v>7.129688751658275</v>
      </c>
      <c r="G1342" s="6">
        <f t="shared" ca="1" si="10"/>
        <v>-3.0730318240266552</v>
      </c>
      <c r="H1342" s="6">
        <f t="shared" ca="1" si="3"/>
        <v>4.0566569276316198</v>
      </c>
      <c r="I1342" s="6">
        <f t="shared" ca="1" si="4"/>
        <v>0.98298764869622479</v>
      </c>
      <c r="J1342" s="6">
        <f t="shared" ca="1" si="5"/>
        <v>1.7012351303775208E-2</v>
      </c>
      <c r="K1342" s="7">
        <f t="shared" ca="1" si="6"/>
        <v>2.8942009688306204E-4</v>
      </c>
    </row>
    <row r="1343" spans="2:11" ht="16.5" customHeight="1" x14ac:dyDescent="0.2">
      <c r="B1343" s="5">
        <v>1340</v>
      </c>
      <c r="C1343" s="6">
        <f t="shared" ref="C1343:D1343" ca="1" si="1348">IF(RAND()&lt;0.5, 0, 1)</f>
        <v>1</v>
      </c>
      <c r="D1343" s="6">
        <f t="shared" ca="1" si="1348"/>
        <v>1</v>
      </c>
      <c r="E1343" s="6">
        <f t="shared" ca="1" si="8"/>
        <v>7.1149731277368815</v>
      </c>
      <c r="F1343" s="6">
        <f t="shared" ca="1" si="9"/>
        <v>7.1356430746145962</v>
      </c>
      <c r="G1343" s="6">
        <f t="shared" ca="1" si="10"/>
        <v>-3.0670775010703339</v>
      </c>
      <c r="H1343" s="6">
        <f t="shared" ca="1" si="3"/>
        <v>11.183538701281144</v>
      </c>
      <c r="I1343" s="6">
        <f t="shared" ca="1" si="4"/>
        <v>0.9999860990392615</v>
      </c>
      <c r="J1343" s="6">
        <f t="shared" ca="1" si="5"/>
        <v>1.390096073849989E-5</v>
      </c>
      <c r="K1343" s="7">
        <f t="shared" ca="1" si="6"/>
        <v>1.932367094533154E-10</v>
      </c>
    </row>
    <row r="1344" spans="2:11" ht="16.5" customHeight="1" x14ac:dyDescent="0.2">
      <c r="B1344" s="5">
        <v>1341</v>
      </c>
      <c r="C1344" s="6">
        <f t="shared" ref="C1344:D1344" ca="1" si="1349">IF(RAND()&lt;0.5, 0, 1)</f>
        <v>1</v>
      </c>
      <c r="D1344" s="6">
        <f t="shared" ca="1" si="1349"/>
        <v>1</v>
      </c>
      <c r="E1344" s="6">
        <f t="shared" ca="1" si="8"/>
        <v>7.1149779930731398</v>
      </c>
      <c r="F1344" s="6">
        <f t="shared" ca="1" si="9"/>
        <v>7.1356479399508546</v>
      </c>
      <c r="G1344" s="6">
        <f t="shared" ca="1" si="10"/>
        <v>-3.0670726357340756</v>
      </c>
      <c r="H1344" s="6">
        <f t="shared" ca="1" si="3"/>
        <v>11.183553297289919</v>
      </c>
      <c r="I1344" s="6">
        <f t="shared" ca="1" si="4"/>
        <v>0.99998609924215576</v>
      </c>
      <c r="J1344" s="6">
        <f t="shared" ca="1" si="5"/>
        <v>1.3900757844242939E-5</v>
      </c>
      <c r="K1344" s="7">
        <f t="shared" ca="1" si="6"/>
        <v>1.9323106864428161E-10</v>
      </c>
    </row>
    <row r="1345" spans="2:11" ht="16.5" customHeight="1" x14ac:dyDescent="0.2">
      <c r="B1345" s="5">
        <v>1342</v>
      </c>
      <c r="C1345" s="6">
        <f t="shared" ref="C1345:D1345" ca="1" si="1350">IF(RAND()&lt;0.5, 0, 1)</f>
        <v>1</v>
      </c>
      <c r="D1345" s="6">
        <f t="shared" ca="1" si="1350"/>
        <v>1</v>
      </c>
      <c r="E1345" s="6">
        <f t="shared" ca="1" si="8"/>
        <v>7.1149828583383856</v>
      </c>
      <c r="F1345" s="6">
        <f t="shared" ca="1" si="9"/>
        <v>7.1356528052161003</v>
      </c>
      <c r="G1345" s="6">
        <f t="shared" ca="1" si="10"/>
        <v>-3.0670677704688303</v>
      </c>
      <c r="H1345" s="6">
        <f t="shared" ca="1" si="3"/>
        <v>11.183567893085657</v>
      </c>
      <c r="I1345" s="6">
        <f t="shared" ca="1" si="4"/>
        <v>0.99998609944504402</v>
      </c>
      <c r="J1345" s="6">
        <f t="shared" ca="1" si="5"/>
        <v>1.3900554955981193E-5</v>
      </c>
      <c r="K1345" s="7">
        <f t="shared" ca="1" si="6"/>
        <v>1.9322542808425329E-10</v>
      </c>
    </row>
    <row r="1346" spans="2:11" ht="16.5" customHeight="1" x14ac:dyDescent="0.2">
      <c r="B1346" s="5">
        <v>1343</v>
      </c>
      <c r="C1346" s="6">
        <f t="shared" ref="C1346:D1346" ca="1" si="1351">IF(RAND()&lt;0.5, 0, 1)</f>
        <v>1</v>
      </c>
      <c r="D1346" s="6">
        <f t="shared" ca="1" si="1351"/>
        <v>0</v>
      </c>
      <c r="E1346" s="6">
        <f t="shared" ca="1" si="8"/>
        <v>7.1149877235326198</v>
      </c>
      <c r="F1346" s="6">
        <f t="shared" ca="1" si="9"/>
        <v>7.1356576704103354</v>
      </c>
      <c r="G1346" s="6">
        <f t="shared" ca="1" si="10"/>
        <v>-3.0670629052745957</v>
      </c>
      <c r="H1346" s="6">
        <f t="shared" ca="1" si="3"/>
        <v>4.0479248182580241</v>
      </c>
      <c r="I1346" s="6">
        <f t="shared" ca="1" si="4"/>
        <v>0.98284100469244617</v>
      </c>
      <c r="J1346" s="6">
        <f t="shared" ca="1" si="5"/>
        <v>1.7158995307553826E-2</v>
      </c>
      <c r="K1346" s="7">
        <f t="shared" ca="1" si="6"/>
        <v>2.944311199646542E-4</v>
      </c>
    </row>
    <row r="1347" spans="2:11" ht="16.5" customHeight="1" x14ac:dyDescent="0.2">
      <c r="B1347" s="5">
        <v>1344</v>
      </c>
      <c r="C1347" s="6">
        <f t="shared" ref="C1347:D1347" ca="1" si="1352">IF(RAND()&lt;0.5, 0, 1)</f>
        <v>1</v>
      </c>
      <c r="D1347" s="6">
        <f t="shared" ca="1" si="1352"/>
        <v>1</v>
      </c>
      <c r="E1347" s="6">
        <f t="shared" ca="1" si="8"/>
        <v>7.1209933718902638</v>
      </c>
      <c r="F1347" s="6">
        <f t="shared" ca="1" si="9"/>
        <v>7.1356576704103354</v>
      </c>
      <c r="G1347" s="6">
        <f t="shared" ca="1" si="10"/>
        <v>-3.0610572569169516</v>
      </c>
      <c r="H1347" s="6">
        <f t="shared" ca="1" si="3"/>
        <v>11.195593785383648</v>
      </c>
      <c r="I1347" s="6">
        <f t="shared" ca="1" si="4"/>
        <v>0.99998626560819226</v>
      </c>
      <c r="J1347" s="6">
        <f t="shared" ca="1" si="5"/>
        <v>1.3734391807740387E-5</v>
      </c>
      <c r="K1347" s="7">
        <f t="shared" ca="1" si="6"/>
        <v>1.8863351832852626E-10</v>
      </c>
    </row>
    <row r="1348" spans="2:11" ht="16.5" customHeight="1" x14ac:dyDescent="0.2">
      <c r="B1348" s="5">
        <v>1345</v>
      </c>
      <c r="C1348" s="6">
        <f t="shared" ref="C1348:D1348" ca="1" si="1353">IF(RAND()&lt;0.5, 0, 1)</f>
        <v>1</v>
      </c>
      <c r="D1348" s="6">
        <f t="shared" ca="1" si="1353"/>
        <v>0</v>
      </c>
      <c r="E1348" s="6">
        <f t="shared" ca="1" si="8"/>
        <v>7.1209981789273966</v>
      </c>
      <c r="F1348" s="6">
        <f t="shared" ca="1" si="9"/>
        <v>7.1356624774474682</v>
      </c>
      <c r="G1348" s="6">
        <f t="shared" ca="1" si="10"/>
        <v>-3.0610524498798188</v>
      </c>
      <c r="H1348" s="6">
        <f t="shared" ca="1" si="3"/>
        <v>4.0599457290475778</v>
      </c>
      <c r="I1348" s="6">
        <f t="shared" ca="1" si="4"/>
        <v>0.98304255982295818</v>
      </c>
      <c r="J1348" s="6">
        <f t="shared" ca="1" si="5"/>
        <v>1.6957440177041816E-2</v>
      </c>
      <c r="K1348" s="7">
        <f t="shared" ca="1" si="6"/>
        <v>2.8755477735795197E-4</v>
      </c>
    </row>
    <row r="1349" spans="2:11" ht="16.5" customHeight="1" x14ac:dyDescent="0.2">
      <c r="B1349" s="5">
        <v>1346</v>
      </c>
      <c r="C1349" s="6">
        <f t="shared" ref="C1349:D1349" ca="1" si="1354">IF(RAND()&lt;0.5, 0, 1)</f>
        <v>0</v>
      </c>
      <c r="D1349" s="6">
        <f t="shared" ca="1" si="1354"/>
        <v>1</v>
      </c>
      <c r="E1349" s="6">
        <f t="shared" ca="1" si="8"/>
        <v>7.126933282989361</v>
      </c>
      <c r="F1349" s="6">
        <f t="shared" ca="1" si="9"/>
        <v>7.1356624774474682</v>
      </c>
      <c r="G1349" s="6">
        <f t="shared" ca="1" si="10"/>
        <v>-3.055117345817854</v>
      </c>
      <c r="H1349" s="6">
        <f t="shared" ca="1" si="3"/>
        <v>4.0805451316296146</v>
      </c>
      <c r="I1349" s="6">
        <f t="shared" ca="1" si="4"/>
        <v>0.98338255440270461</v>
      </c>
      <c r="J1349" s="6">
        <f t="shared" ca="1" si="5"/>
        <v>1.6617445597295388E-2</v>
      </c>
      <c r="K1349" s="7">
        <f t="shared" ca="1" si="6"/>
        <v>2.761394981790719E-4</v>
      </c>
    </row>
    <row r="1350" spans="2:11" ht="16.5" customHeight="1" x14ac:dyDescent="0.2">
      <c r="B1350" s="5">
        <v>1347</v>
      </c>
      <c r="C1350" s="6">
        <f t="shared" ref="C1350:D1350" ca="1" si="1355">IF(RAND()&lt;0.5, 0, 1)</f>
        <v>1</v>
      </c>
      <c r="D1350" s="6">
        <f t="shared" ca="1" si="1355"/>
        <v>1</v>
      </c>
      <c r="E1350" s="6">
        <f t="shared" ca="1" si="8"/>
        <v>7.126933282989361</v>
      </c>
      <c r="F1350" s="6">
        <f t="shared" ca="1" si="9"/>
        <v>7.1414785834065215</v>
      </c>
      <c r="G1350" s="6">
        <f t="shared" ca="1" si="10"/>
        <v>-3.0493012398588006</v>
      </c>
      <c r="H1350" s="6">
        <f t="shared" ca="1" si="3"/>
        <v>11.219110626537082</v>
      </c>
      <c r="I1350" s="6">
        <f t="shared" ca="1" si="4"/>
        <v>0.99998658482517078</v>
      </c>
      <c r="J1350" s="6">
        <f t="shared" ca="1" si="5"/>
        <v>1.3415174829223275E-5</v>
      </c>
      <c r="K1350" s="7">
        <f t="shared" ca="1" si="6"/>
        <v>1.7996691569862574E-10</v>
      </c>
    </row>
    <row r="1351" spans="2:11" ht="16.5" customHeight="1" x14ac:dyDescent="0.2">
      <c r="B1351" s="5">
        <v>1348</v>
      </c>
      <c r="C1351" s="6">
        <f t="shared" ref="C1351:D1351" ca="1" si="1356">IF(RAND()&lt;0.5, 0, 1)</f>
        <v>0</v>
      </c>
      <c r="D1351" s="6">
        <f t="shared" ca="1" si="1356"/>
        <v>1</v>
      </c>
      <c r="E1351" s="6">
        <f t="shared" ca="1" si="8"/>
        <v>7.1269379783005515</v>
      </c>
      <c r="F1351" s="6">
        <f t="shared" ca="1" si="9"/>
        <v>7.141483278717712</v>
      </c>
      <c r="G1351" s="6">
        <f t="shared" ca="1" si="10"/>
        <v>-3.0492965445476106</v>
      </c>
      <c r="H1351" s="6">
        <f t="shared" ca="1" si="3"/>
        <v>4.0921867341701015</v>
      </c>
      <c r="I1351" s="6">
        <f t="shared" ca="1" si="4"/>
        <v>0.98357172671844073</v>
      </c>
      <c r="J1351" s="6">
        <f t="shared" ca="1" si="5"/>
        <v>1.6428273281559269E-2</v>
      </c>
      <c r="K1351" s="7">
        <f t="shared" ca="1" si="6"/>
        <v>2.6988816301359413E-4</v>
      </c>
    </row>
    <row r="1352" spans="2:11" ht="16.5" customHeight="1" x14ac:dyDescent="0.2">
      <c r="B1352" s="5">
        <v>1349</v>
      </c>
      <c r="C1352" s="6">
        <f t="shared" ref="C1352:D1352" ca="1" si="1357">IF(RAND()&lt;0.5, 0, 1)</f>
        <v>1</v>
      </c>
      <c r="D1352" s="6">
        <f t="shared" ca="1" si="1357"/>
        <v>1</v>
      </c>
      <c r="E1352" s="6">
        <f t="shared" ca="1" si="8"/>
        <v>7.1269379783005515</v>
      </c>
      <c r="F1352" s="6">
        <f t="shared" ca="1" si="9"/>
        <v>7.1472331743662574</v>
      </c>
      <c r="G1352" s="6">
        <f t="shared" ca="1" si="10"/>
        <v>-3.0435466488990648</v>
      </c>
      <c r="H1352" s="6">
        <f t="shared" ca="1" si="3"/>
        <v>11.230624503767745</v>
      </c>
      <c r="I1352" s="6">
        <f t="shared" ca="1" si="4"/>
        <v>0.99998673839799257</v>
      </c>
      <c r="J1352" s="6">
        <f t="shared" ca="1" si="5"/>
        <v>1.326160200743054E-5</v>
      </c>
      <c r="K1352" s="7">
        <f t="shared" ca="1" si="6"/>
        <v>1.7587008780348573E-10</v>
      </c>
    </row>
    <row r="1353" spans="2:11" ht="16.5" customHeight="1" x14ac:dyDescent="0.2">
      <c r="B1353" s="5">
        <v>1350</v>
      </c>
      <c r="C1353" s="6">
        <f t="shared" ref="C1353:D1353" ca="1" si="1358">IF(RAND()&lt;0.5, 0, 1)</f>
        <v>1</v>
      </c>
      <c r="D1353" s="6">
        <f t="shared" ca="1" si="1358"/>
        <v>0</v>
      </c>
      <c r="E1353" s="6">
        <f t="shared" ca="1" si="8"/>
        <v>7.1269426198612544</v>
      </c>
      <c r="F1353" s="6">
        <f t="shared" ca="1" si="9"/>
        <v>7.1472378159269603</v>
      </c>
      <c r="G1353" s="6">
        <f t="shared" ca="1" si="10"/>
        <v>-3.0435420073383623</v>
      </c>
      <c r="H1353" s="6">
        <f t="shared" ca="1" si="3"/>
        <v>4.0834006125228921</v>
      </c>
      <c r="I1353" s="6">
        <f t="shared" ca="1" si="4"/>
        <v>0.98342915233972916</v>
      </c>
      <c r="J1353" s="6">
        <f t="shared" ca="1" si="5"/>
        <v>1.6570847660270838E-2</v>
      </c>
      <c r="K1353" s="7">
        <f t="shared" ca="1" si="6"/>
        <v>2.7459299217990349E-4</v>
      </c>
    </row>
    <row r="1354" spans="2:11" ht="16.5" customHeight="1" x14ac:dyDescent="0.2">
      <c r="B1354" s="5">
        <v>1351</v>
      </c>
      <c r="C1354" s="6">
        <f t="shared" ref="C1354:D1354" ca="1" si="1359">IF(RAND()&lt;0.5, 0, 1)</f>
        <v>1</v>
      </c>
      <c r="D1354" s="6">
        <f t="shared" ca="1" si="1359"/>
        <v>0</v>
      </c>
      <c r="E1354" s="6">
        <f t="shared" ca="1" si="8"/>
        <v>7.1327424165423494</v>
      </c>
      <c r="F1354" s="6">
        <f t="shared" ca="1" si="9"/>
        <v>7.1472378159269603</v>
      </c>
      <c r="G1354" s="6">
        <f t="shared" ca="1" si="10"/>
        <v>-3.0377422106572673</v>
      </c>
      <c r="H1354" s="6">
        <f t="shared" ca="1" si="3"/>
        <v>4.0950002058850821</v>
      </c>
      <c r="I1354" s="6">
        <f t="shared" ca="1" si="4"/>
        <v>0.98361712608145324</v>
      </c>
      <c r="J1354" s="6">
        <f t="shared" ca="1" si="5"/>
        <v>1.6382873918546759E-2</v>
      </c>
      <c r="K1354" s="7">
        <f t="shared" ca="1" si="6"/>
        <v>2.6839855783099964E-4</v>
      </c>
    </row>
    <row r="1355" spans="2:11" ht="16.5" customHeight="1" x14ac:dyDescent="0.2">
      <c r="B1355" s="5">
        <v>1352</v>
      </c>
      <c r="C1355" s="6">
        <f t="shared" ref="C1355:D1355" ca="1" si="1360">IF(RAND()&lt;0.5, 0, 1)</f>
        <v>0</v>
      </c>
      <c r="D1355" s="6">
        <f t="shared" ca="1" si="1360"/>
        <v>1</v>
      </c>
      <c r="E1355" s="6">
        <f t="shared" ca="1" si="8"/>
        <v>7.1384764224138406</v>
      </c>
      <c r="F1355" s="6">
        <f t="shared" ca="1" si="9"/>
        <v>7.1472378159269603</v>
      </c>
      <c r="G1355" s="6">
        <f t="shared" ca="1" si="10"/>
        <v>-3.0320082047857762</v>
      </c>
      <c r="H1355" s="6">
        <f t="shared" ca="1" si="3"/>
        <v>4.1152296111411841</v>
      </c>
      <c r="I1355" s="6">
        <f t="shared" ca="1" si="4"/>
        <v>0.98393994311363309</v>
      </c>
      <c r="J1355" s="6">
        <f t="shared" ca="1" si="5"/>
        <v>1.6060056886366914E-2</v>
      </c>
      <c r="K1355" s="7">
        <f t="shared" ca="1" si="6"/>
        <v>2.579254271933413E-4</v>
      </c>
    </row>
    <row r="1356" spans="2:11" ht="16.5" customHeight="1" x14ac:dyDescent="0.2">
      <c r="B1356" s="5">
        <v>1353</v>
      </c>
      <c r="C1356" s="6">
        <f t="shared" ref="C1356:D1356" ca="1" si="1361">IF(RAND()&lt;0.5, 0, 1)</f>
        <v>0</v>
      </c>
      <c r="D1356" s="6">
        <f t="shared" ca="1" si="1361"/>
        <v>0</v>
      </c>
      <c r="E1356" s="6">
        <f t="shared" ca="1" si="8"/>
        <v>7.1384764224138406</v>
      </c>
      <c r="F1356" s="6">
        <f t="shared" ca="1" si="9"/>
        <v>7.152858835837189</v>
      </c>
      <c r="G1356" s="6">
        <f t="shared" ca="1" si="10"/>
        <v>-3.0263871848755479</v>
      </c>
      <c r="H1356" s="6">
        <f t="shared" ca="1" si="3"/>
        <v>-3.0263871848755479</v>
      </c>
      <c r="I1356" s="6">
        <f t="shared" ca="1" si="4"/>
        <v>4.6247923908573664E-2</v>
      </c>
      <c r="J1356" s="6">
        <f t="shared" ca="1" si="5"/>
        <v>-4.6247923908573664E-2</v>
      </c>
      <c r="K1356" s="7">
        <f t="shared" ca="1" si="6"/>
        <v>2.1388704658532195E-3</v>
      </c>
    </row>
    <row r="1357" spans="2:11" ht="16.5" customHeight="1" x14ac:dyDescent="0.2">
      <c r="B1357" s="5">
        <v>1354</v>
      </c>
      <c r="C1357" s="6">
        <f t="shared" ref="C1357:D1357" ca="1" si="1362">IF(RAND()&lt;0.5, 0, 1)</f>
        <v>0</v>
      </c>
      <c r="D1357" s="6">
        <f t="shared" ca="1" si="1362"/>
        <v>1</v>
      </c>
      <c r="E1357" s="6">
        <f t="shared" ca="1" si="8"/>
        <v>7.1384764224138406</v>
      </c>
      <c r="F1357" s="6">
        <f t="shared" ca="1" si="9"/>
        <v>7.152858835837189</v>
      </c>
      <c r="G1357" s="6">
        <f t="shared" ca="1" si="10"/>
        <v>-3.0425739582435485</v>
      </c>
      <c r="H1357" s="6">
        <f t="shared" ca="1" si="3"/>
        <v>4.1102848775936405</v>
      </c>
      <c r="I1357" s="6">
        <f t="shared" ca="1" si="4"/>
        <v>0.98386161851650933</v>
      </c>
      <c r="J1357" s="6">
        <f t="shared" ca="1" si="5"/>
        <v>1.6138381483490671E-2</v>
      </c>
      <c r="K1357" s="7">
        <f t="shared" ca="1" si="6"/>
        <v>2.6044735690667454E-4</v>
      </c>
    </row>
    <row r="1358" spans="2:11" ht="16.5" customHeight="1" x14ac:dyDescent="0.2">
      <c r="B1358" s="5">
        <v>1355</v>
      </c>
      <c r="C1358" s="6">
        <f t="shared" ref="C1358:D1358" ca="1" si="1363">IF(RAND()&lt;0.5, 0, 1)</f>
        <v>0</v>
      </c>
      <c r="D1358" s="6">
        <f t="shared" ca="1" si="1363"/>
        <v>1</v>
      </c>
      <c r="E1358" s="6">
        <f t="shared" ca="1" si="8"/>
        <v>7.1384764224138406</v>
      </c>
      <c r="F1358" s="6">
        <f t="shared" ca="1" si="9"/>
        <v>7.1585072693564111</v>
      </c>
      <c r="G1358" s="6">
        <f t="shared" ca="1" si="10"/>
        <v>-3.0369255247243268</v>
      </c>
      <c r="H1358" s="6">
        <f t="shared" ca="1" si="3"/>
        <v>4.1215817446320848</v>
      </c>
      <c r="I1358" s="6">
        <f t="shared" ca="1" si="4"/>
        <v>0.98404001240749817</v>
      </c>
      <c r="J1358" s="6">
        <f t="shared" ca="1" si="5"/>
        <v>1.5959987592501834E-2</v>
      </c>
      <c r="K1358" s="7">
        <f t="shared" ca="1" si="6"/>
        <v>2.547212039528125E-4</v>
      </c>
    </row>
    <row r="1359" spans="2:11" ht="16.5" customHeight="1" x14ac:dyDescent="0.2">
      <c r="B1359" s="5">
        <v>1356</v>
      </c>
      <c r="C1359" s="6">
        <f t="shared" ref="C1359:D1359" ca="1" si="1364">IF(RAND()&lt;0.5, 0, 1)</f>
        <v>0</v>
      </c>
      <c r="D1359" s="6">
        <f t="shared" ca="1" si="1364"/>
        <v>0</v>
      </c>
      <c r="E1359" s="6">
        <f t="shared" ca="1" si="8"/>
        <v>7.1384764224138406</v>
      </c>
      <c r="F1359" s="6">
        <f t="shared" ca="1" si="9"/>
        <v>7.1640932650137872</v>
      </c>
      <c r="G1359" s="6">
        <f t="shared" ca="1" si="10"/>
        <v>-3.0313395290669511</v>
      </c>
      <c r="H1359" s="6">
        <f t="shared" ca="1" si="3"/>
        <v>-3.0313395290669511</v>
      </c>
      <c r="I1359" s="6">
        <f t="shared" ca="1" si="4"/>
        <v>4.6029970909552832E-2</v>
      </c>
      <c r="J1359" s="6">
        <f t="shared" ca="1" si="5"/>
        <v>-4.6029970909552832E-2</v>
      </c>
      <c r="K1359" s="7">
        <f t="shared" ca="1" si="6"/>
        <v>2.1187582219342801E-3</v>
      </c>
    </row>
    <row r="1360" spans="2:11" ht="16.5" customHeight="1" x14ac:dyDescent="0.2">
      <c r="B1360" s="5">
        <v>1357</v>
      </c>
      <c r="C1360" s="6">
        <f t="shared" ref="C1360:D1360" ca="1" si="1365">IF(RAND()&lt;0.5, 0, 1)</f>
        <v>1</v>
      </c>
      <c r="D1360" s="6">
        <f t="shared" ca="1" si="1365"/>
        <v>0</v>
      </c>
      <c r="E1360" s="6">
        <f t="shared" ca="1" si="8"/>
        <v>7.1384764224138406</v>
      </c>
      <c r="F1360" s="6">
        <f t="shared" ca="1" si="9"/>
        <v>7.1640932650137872</v>
      </c>
      <c r="G1360" s="6">
        <f t="shared" ca="1" si="10"/>
        <v>-3.0474500188852947</v>
      </c>
      <c r="H1360" s="6">
        <f t="shared" ca="1" si="3"/>
        <v>4.091026403528546</v>
      </c>
      <c r="I1360" s="6">
        <f t="shared" ca="1" si="4"/>
        <v>0.98355296712510865</v>
      </c>
      <c r="J1360" s="6">
        <f t="shared" ca="1" si="5"/>
        <v>1.6447032874891354E-2</v>
      </c>
      <c r="K1360" s="7">
        <f t="shared" ca="1" si="6"/>
        <v>2.7050489038775698E-4</v>
      </c>
    </row>
    <row r="1361" spans="2:11" ht="16.5" customHeight="1" x14ac:dyDescent="0.2">
      <c r="B1361" s="5">
        <v>1358</v>
      </c>
      <c r="C1361" s="6">
        <f t="shared" ref="C1361:D1361" ca="1" si="1366">IF(RAND()&lt;0.5, 0, 1)</f>
        <v>0</v>
      </c>
      <c r="D1361" s="6">
        <f t="shared" ca="1" si="1366"/>
        <v>0</v>
      </c>
      <c r="E1361" s="6">
        <f t="shared" ca="1" si="8"/>
        <v>7.1442328839200524</v>
      </c>
      <c r="F1361" s="6">
        <f t="shared" ca="1" si="9"/>
        <v>7.1640932650137872</v>
      </c>
      <c r="G1361" s="6">
        <f t="shared" ca="1" si="10"/>
        <v>-3.0416935573790829</v>
      </c>
      <c r="H1361" s="6">
        <f t="shared" ca="1" si="3"/>
        <v>-3.0416935573790829</v>
      </c>
      <c r="I1361" s="6">
        <f t="shared" ca="1" si="4"/>
        <v>4.5577444078457617E-2</v>
      </c>
      <c r="J1361" s="6">
        <f t="shared" ca="1" si="5"/>
        <v>-4.5577444078457617E-2</v>
      </c>
      <c r="K1361" s="7">
        <f t="shared" ca="1" si="6"/>
        <v>2.0773034087249315E-3</v>
      </c>
    </row>
    <row r="1362" spans="2:11" ht="16.5" customHeight="1" x14ac:dyDescent="0.2">
      <c r="B1362" s="5">
        <v>1359</v>
      </c>
      <c r="C1362" s="6">
        <f t="shared" ref="C1362:D1362" ca="1" si="1367">IF(RAND()&lt;0.5, 0, 1)</f>
        <v>1</v>
      </c>
      <c r="D1362" s="6">
        <f t="shared" ca="1" si="1367"/>
        <v>1</v>
      </c>
      <c r="E1362" s="6">
        <f t="shared" ca="1" si="8"/>
        <v>7.1442328839200524</v>
      </c>
      <c r="F1362" s="6">
        <f t="shared" ca="1" si="9"/>
        <v>7.1640932650137872</v>
      </c>
      <c r="G1362" s="6">
        <f t="shared" ca="1" si="10"/>
        <v>-3.0576456628065429</v>
      </c>
      <c r="H1362" s="6">
        <f t="shared" ca="1" si="3"/>
        <v>11.250680486127298</v>
      </c>
      <c r="I1362" s="6">
        <f t="shared" ca="1" si="4"/>
        <v>0.99998700171957822</v>
      </c>
      <c r="J1362" s="6">
        <f t="shared" ca="1" si="5"/>
        <v>1.2998280421783193E-5</v>
      </c>
      <c r="K1362" s="7">
        <f t="shared" ca="1" si="6"/>
        <v>1.6895529392331225E-10</v>
      </c>
    </row>
    <row r="1363" spans="2:11" ht="16.5" customHeight="1" x14ac:dyDescent="0.2">
      <c r="B1363" s="5">
        <v>1360</v>
      </c>
      <c r="C1363" s="6">
        <f t="shared" ref="C1363:D1363" ca="1" si="1368">IF(RAND()&lt;0.5, 0, 1)</f>
        <v>1</v>
      </c>
      <c r="D1363" s="6">
        <f t="shared" ca="1" si="1368"/>
        <v>0</v>
      </c>
      <c r="E1363" s="6">
        <f t="shared" ca="1" si="8"/>
        <v>7.1442374333182004</v>
      </c>
      <c r="F1363" s="6">
        <f t="shared" ca="1" si="9"/>
        <v>7.1640978144119352</v>
      </c>
      <c r="G1363" s="6">
        <f t="shared" ca="1" si="10"/>
        <v>-3.0576411134083954</v>
      </c>
      <c r="H1363" s="6">
        <f t="shared" ca="1" si="3"/>
        <v>4.0865963199098054</v>
      </c>
      <c r="I1363" s="6">
        <f t="shared" ca="1" si="4"/>
        <v>0.98348115002577152</v>
      </c>
      <c r="J1363" s="6">
        <f t="shared" ca="1" si="5"/>
        <v>1.6518849974228478E-2</v>
      </c>
      <c r="K1363" s="7">
        <f t="shared" ca="1" si="6"/>
        <v>2.728724044710682E-4</v>
      </c>
    </row>
    <row r="1364" spans="2:11" ht="16.5" customHeight="1" x14ac:dyDescent="0.2">
      <c r="B1364" s="5">
        <v>1361</v>
      </c>
      <c r="C1364" s="6">
        <f t="shared" ref="C1364:D1364" ca="1" si="1369">IF(RAND()&lt;0.5, 0, 1)</f>
        <v>0</v>
      </c>
      <c r="D1364" s="6">
        <f t="shared" ca="1" si="1369"/>
        <v>0</v>
      </c>
      <c r="E1364" s="6">
        <f t="shared" ca="1" si="8"/>
        <v>7.1500190308091804</v>
      </c>
      <c r="F1364" s="6">
        <f t="shared" ca="1" si="9"/>
        <v>7.1640978144119352</v>
      </c>
      <c r="G1364" s="6">
        <f t="shared" ca="1" si="10"/>
        <v>-3.0518595159174153</v>
      </c>
      <c r="H1364" s="6">
        <f t="shared" ca="1" si="3"/>
        <v>-3.0518595159174153</v>
      </c>
      <c r="I1364" s="6">
        <f t="shared" ca="1" si="4"/>
        <v>4.5137260731924041E-2</v>
      </c>
      <c r="J1364" s="6">
        <f t="shared" ca="1" si="5"/>
        <v>-4.5137260731924041E-2</v>
      </c>
      <c r="K1364" s="7">
        <f t="shared" ca="1" si="6"/>
        <v>2.0373723063816921E-3</v>
      </c>
    </row>
    <row r="1365" spans="2:11" ht="16.5" customHeight="1" x14ac:dyDescent="0.2">
      <c r="B1365" s="5">
        <v>1362</v>
      </c>
      <c r="C1365" s="6">
        <f t="shared" ref="C1365:D1365" ca="1" si="1370">IF(RAND()&lt;0.5, 0, 1)</f>
        <v>1</v>
      </c>
      <c r="D1365" s="6">
        <f t="shared" ca="1" si="1370"/>
        <v>1</v>
      </c>
      <c r="E1365" s="6">
        <f t="shared" ca="1" si="8"/>
        <v>7.1500190308091804</v>
      </c>
      <c r="F1365" s="6">
        <f t="shared" ca="1" si="9"/>
        <v>7.1640978144119352</v>
      </c>
      <c r="G1365" s="6">
        <f t="shared" ca="1" si="10"/>
        <v>-3.0676575571735887</v>
      </c>
      <c r="H1365" s="6">
        <f t="shared" ca="1" si="3"/>
        <v>11.246459288047525</v>
      </c>
      <c r="I1365" s="6">
        <f t="shared" ca="1" si="4"/>
        <v>0.99998694673601141</v>
      </c>
      <c r="J1365" s="6">
        <f t="shared" ca="1" si="5"/>
        <v>1.3053263988593855E-5</v>
      </c>
      <c r="K1365" s="7">
        <f t="shared" ca="1" si="6"/>
        <v>1.7038770075592116E-10</v>
      </c>
    </row>
    <row r="1366" spans="2:11" ht="16.5" customHeight="1" x14ac:dyDescent="0.2">
      <c r="B1366" s="5">
        <v>1363</v>
      </c>
      <c r="C1366" s="6">
        <f t="shared" ref="C1366:D1366" ca="1" si="1371">IF(RAND()&lt;0.5, 0, 1)</f>
        <v>1</v>
      </c>
      <c r="D1366" s="6">
        <f t="shared" ca="1" si="1371"/>
        <v>1</v>
      </c>
      <c r="E1366" s="6">
        <f t="shared" ca="1" si="8"/>
        <v>7.1500235994515764</v>
      </c>
      <c r="F1366" s="6">
        <f t="shared" ca="1" si="9"/>
        <v>7.1641023830543311</v>
      </c>
      <c r="G1366" s="6">
        <f t="shared" ca="1" si="10"/>
        <v>-3.0676529885311927</v>
      </c>
      <c r="H1366" s="6">
        <f t="shared" ca="1" si="3"/>
        <v>11.246472993974713</v>
      </c>
      <c r="I1366" s="6">
        <f t="shared" ca="1" si="4"/>
        <v>0.99998694691491496</v>
      </c>
      <c r="J1366" s="6">
        <f t="shared" ca="1" si="5"/>
        <v>1.3053085085035221E-5</v>
      </c>
      <c r="K1366" s="7">
        <f t="shared" ca="1" si="6"/>
        <v>1.7038303023716893E-10</v>
      </c>
    </row>
    <row r="1367" spans="2:11" ht="16.5" customHeight="1" x14ac:dyDescent="0.2">
      <c r="B1367" s="5">
        <v>1364</v>
      </c>
      <c r="C1367" s="6">
        <f t="shared" ref="C1367:D1367" ca="1" si="1372">IF(RAND()&lt;0.5, 0, 1)</f>
        <v>1</v>
      </c>
      <c r="D1367" s="6">
        <f t="shared" ca="1" si="1372"/>
        <v>0</v>
      </c>
      <c r="E1367" s="6">
        <f t="shared" ca="1" si="8"/>
        <v>7.1500281680313558</v>
      </c>
      <c r="F1367" s="6">
        <f t="shared" ca="1" si="9"/>
        <v>7.1641069516341105</v>
      </c>
      <c r="G1367" s="6">
        <f t="shared" ca="1" si="10"/>
        <v>-3.0676484199514129</v>
      </c>
      <c r="H1367" s="6">
        <f t="shared" ca="1" si="3"/>
        <v>4.0823797480799424</v>
      </c>
      <c r="I1367" s="6">
        <f t="shared" ca="1" si="4"/>
        <v>0.98341250785991974</v>
      </c>
      <c r="J1367" s="6">
        <f t="shared" ca="1" si="5"/>
        <v>1.6587492140080262E-2</v>
      </c>
      <c r="K1367" s="7">
        <f t="shared" ca="1" si="6"/>
        <v>2.751448954972245E-4</v>
      </c>
    </row>
    <row r="1368" spans="2:11" ht="16.5" customHeight="1" x14ac:dyDescent="0.2">
      <c r="B1368" s="5">
        <v>1365</v>
      </c>
      <c r="C1368" s="6">
        <f t="shared" ref="C1368:D1368" ca="1" si="1373">IF(RAND()&lt;0.5, 0, 1)</f>
        <v>0</v>
      </c>
      <c r="D1368" s="6">
        <f t="shared" ca="1" si="1373"/>
        <v>0</v>
      </c>
      <c r="E1368" s="6">
        <f t="shared" ca="1" si="8"/>
        <v>7.1558337902803837</v>
      </c>
      <c r="F1368" s="6">
        <f t="shared" ca="1" si="9"/>
        <v>7.1641069516341105</v>
      </c>
      <c r="G1368" s="6">
        <f t="shared" ca="1" si="10"/>
        <v>-3.061842797702385</v>
      </c>
      <c r="H1368" s="6">
        <f t="shared" ca="1" si="3"/>
        <v>-3.061842797702385</v>
      </c>
      <c r="I1368" s="6">
        <f t="shared" ca="1" si="4"/>
        <v>4.4708931013414964E-2</v>
      </c>
      <c r="J1368" s="6">
        <f t="shared" ca="1" si="5"/>
        <v>-4.4708931013414964E-2</v>
      </c>
      <c r="K1368" s="7">
        <f t="shared" ca="1" si="6"/>
        <v>1.9988885123622983E-3</v>
      </c>
    </row>
    <row r="1369" spans="2:11" ht="16.5" customHeight="1" x14ac:dyDescent="0.2">
      <c r="B1369" s="5">
        <v>1366</v>
      </c>
      <c r="C1369" s="6">
        <f t="shared" ref="C1369:D1369" ca="1" si="1374">IF(RAND()&lt;0.5, 0, 1)</f>
        <v>0</v>
      </c>
      <c r="D1369" s="6">
        <f t="shared" ca="1" si="1374"/>
        <v>1</v>
      </c>
      <c r="E1369" s="6">
        <f t="shared" ca="1" si="8"/>
        <v>7.1558337902803837</v>
      </c>
      <c r="F1369" s="6">
        <f t="shared" ca="1" si="9"/>
        <v>7.1641069516341105</v>
      </c>
      <c r="G1369" s="6">
        <f t="shared" ca="1" si="10"/>
        <v>-3.0774909235570802</v>
      </c>
      <c r="H1369" s="6">
        <f t="shared" ca="1" si="3"/>
        <v>4.0866160280770298</v>
      </c>
      <c r="I1369" s="6">
        <f t="shared" ca="1" si="4"/>
        <v>0.98348147020116361</v>
      </c>
      <c r="J1369" s="6">
        <f t="shared" ca="1" si="5"/>
        <v>1.651852979883639E-2</v>
      </c>
      <c r="K1369" s="7">
        <f t="shared" ca="1" si="6"/>
        <v>2.7286182671504576E-4</v>
      </c>
    </row>
    <row r="1370" spans="2:11" ht="16.5" customHeight="1" x14ac:dyDescent="0.2">
      <c r="B1370" s="5">
        <v>1367</v>
      </c>
      <c r="C1370" s="6">
        <f t="shared" ref="C1370:D1370" ca="1" si="1375">IF(RAND()&lt;0.5, 0, 1)</f>
        <v>0</v>
      </c>
      <c r="D1370" s="6">
        <f t="shared" ca="1" si="1375"/>
        <v>0</v>
      </c>
      <c r="E1370" s="6">
        <f t="shared" ca="1" si="8"/>
        <v>7.1558337902803837</v>
      </c>
      <c r="F1370" s="6">
        <f t="shared" ca="1" si="9"/>
        <v>7.1698884370637028</v>
      </c>
      <c r="G1370" s="6">
        <f t="shared" ca="1" si="10"/>
        <v>-3.0717094381274874</v>
      </c>
      <c r="H1370" s="6">
        <f t="shared" ca="1" si="3"/>
        <v>-3.0717094381274874</v>
      </c>
      <c r="I1370" s="6">
        <f t="shared" ca="1" si="4"/>
        <v>4.4289414334859077E-2</v>
      </c>
      <c r="J1370" s="6">
        <f t="shared" ca="1" si="5"/>
        <v>-4.4289414334859077E-2</v>
      </c>
      <c r="K1370" s="7">
        <f t="shared" ca="1" si="6"/>
        <v>1.9615522221248208E-3</v>
      </c>
    </row>
    <row r="1371" spans="2:11" ht="16.5" customHeight="1" x14ac:dyDescent="0.2">
      <c r="B1371" s="5">
        <v>1368</v>
      </c>
      <c r="C1371" s="6">
        <f t="shared" ref="C1371:D1371" ca="1" si="1376">IF(RAND()&lt;0.5, 0, 1)</f>
        <v>1</v>
      </c>
      <c r="D1371" s="6">
        <f t="shared" ca="1" si="1376"/>
        <v>1</v>
      </c>
      <c r="E1371" s="6">
        <f t="shared" ca="1" si="8"/>
        <v>7.1558337902803837</v>
      </c>
      <c r="F1371" s="6">
        <f t="shared" ca="1" si="9"/>
        <v>7.1698884370637028</v>
      </c>
      <c r="G1371" s="6">
        <f t="shared" ca="1" si="10"/>
        <v>-3.0872107331446883</v>
      </c>
      <c r="H1371" s="6">
        <f t="shared" ca="1" si="3"/>
        <v>11.238511494199399</v>
      </c>
      <c r="I1371" s="6">
        <f t="shared" ca="1" si="4"/>
        <v>0.99998684257936565</v>
      </c>
      <c r="J1371" s="6">
        <f t="shared" ca="1" si="5"/>
        <v>1.3157420634346551E-5</v>
      </c>
      <c r="K1371" s="7">
        <f t="shared" ca="1" si="6"/>
        <v>1.7311771774912838E-10</v>
      </c>
    </row>
    <row r="1372" spans="2:11" ht="16.5" customHeight="1" x14ac:dyDescent="0.2">
      <c r="B1372" s="5">
        <v>1369</v>
      </c>
      <c r="C1372" s="6">
        <f t="shared" ref="C1372:D1372" ca="1" si="1377">IF(RAND()&lt;0.5, 0, 1)</f>
        <v>1</v>
      </c>
      <c r="D1372" s="6">
        <f t="shared" ca="1" si="1377"/>
        <v>0</v>
      </c>
      <c r="E1372" s="6">
        <f t="shared" ca="1" si="8"/>
        <v>7.1558383953776055</v>
      </c>
      <c r="F1372" s="6">
        <f t="shared" ca="1" si="9"/>
        <v>7.1698930421609246</v>
      </c>
      <c r="G1372" s="6">
        <f t="shared" ca="1" si="10"/>
        <v>-3.0872061280474661</v>
      </c>
      <c r="H1372" s="6">
        <f t="shared" ca="1" si="3"/>
        <v>4.0686322673301394</v>
      </c>
      <c r="I1372" s="6">
        <f t="shared" ca="1" si="4"/>
        <v>0.98318675746528739</v>
      </c>
      <c r="J1372" s="6">
        <f t="shared" ca="1" si="5"/>
        <v>1.6813242534712614E-2</v>
      </c>
      <c r="K1372" s="7">
        <f t="shared" ca="1" si="6"/>
        <v>2.8268512453106945E-4</v>
      </c>
    </row>
    <row r="1373" spans="2:11" ht="16.5" customHeight="1" x14ac:dyDescent="0.2">
      <c r="B1373" s="5">
        <v>1370</v>
      </c>
      <c r="C1373" s="6">
        <f t="shared" ref="C1373:D1373" ca="1" si="1378">IF(RAND()&lt;0.5, 0, 1)</f>
        <v>0</v>
      </c>
      <c r="D1373" s="6">
        <f t="shared" ca="1" si="1378"/>
        <v>0</v>
      </c>
      <c r="E1373" s="6">
        <f t="shared" ca="1" si="8"/>
        <v>7.1617230302647545</v>
      </c>
      <c r="F1373" s="6">
        <f t="shared" ca="1" si="9"/>
        <v>7.1698930421609246</v>
      </c>
      <c r="G1373" s="6">
        <f t="shared" ca="1" si="10"/>
        <v>-3.0813214931603166</v>
      </c>
      <c r="H1373" s="6">
        <f t="shared" ca="1" si="3"/>
        <v>-3.0813214931603166</v>
      </c>
      <c r="I1373" s="6">
        <f t="shared" ca="1" si="4"/>
        <v>4.3884334092792118E-2</v>
      </c>
      <c r="J1373" s="6">
        <f t="shared" ca="1" si="5"/>
        <v>-4.3884334092792118E-2</v>
      </c>
      <c r="K1373" s="7">
        <f t="shared" ca="1" si="6"/>
        <v>1.9258347787677965E-3</v>
      </c>
    </row>
    <row r="1374" spans="2:11" ht="16.5" customHeight="1" x14ac:dyDescent="0.2">
      <c r="B1374" s="5">
        <v>1371</v>
      </c>
      <c r="C1374" s="6">
        <f t="shared" ref="C1374:D1374" ca="1" si="1379">IF(RAND()&lt;0.5, 0, 1)</f>
        <v>1</v>
      </c>
      <c r="D1374" s="6">
        <f t="shared" ca="1" si="1379"/>
        <v>1</v>
      </c>
      <c r="E1374" s="6">
        <f t="shared" ca="1" si="8"/>
        <v>7.1617230302647545</v>
      </c>
      <c r="F1374" s="6">
        <f t="shared" ca="1" si="9"/>
        <v>7.1698930421609246</v>
      </c>
      <c r="G1374" s="6">
        <f t="shared" ca="1" si="10"/>
        <v>-3.096681010092794</v>
      </c>
      <c r="H1374" s="6">
        <f t="shared" ca="1" si="3"/>
        <v>11.234935062332884</v>
      </c>
      <c r="I1374" s="6">
        <f t="shared" ca="1" si="4"/>
        <v>0.99998679543912194</v>
      </c>
      <c r="J1374" s="6">
        <f t="shared" ca="1" si="5"/>
        <v>1.3204560878055105E-5</v>
      </c>
      <c r="K1374" s="7">
        <f t="shared" ca="1" si="6"/>
        <v>1.7436042798226341E-10</v>
      </c>
    </row>
    <row r="1375" spans="2:11" ht="16.5" customHeight="1" x14ac:dyDescent="0.2">
      <c r="B1375" s="5">
        <v>1372</v>
      </c>
      <c r="C1375" s="6">
        <f t="shared" ref="C1375:D1375" ca="1" si="1380">IF(RAND()&lt;0.5, 0, 1)</f>
        <v>1</v>
      </c>
      <c r="D1375" s="6">
        <f t="shared" ca="1" si="1380"/>
        <v>0</v>
      </c>
      <c r="E1375" s="6">
        <f t="shared" ca="1" si="8"/>
        <v>7.161727651861062</v>
      </c>
      <c r="F1375" s="6">
        <f t="shared" ca="1" si="9"/>
        <v>7.169897663757232</v>
      </c>
      <c r="G1375" s="6">
        <f t="shared" ca="1" si="10"/>
        <v>-3.0966763884964865</v>
      </c>
      <c r="H1375" s="6">
        <f t="shared" ca="1" si="3"/>
        <v>4.065051263364575</v>
      </c>
      <c r="I1375" s="6">
        <f t="shared" ca="1" si="4"/>
        <v>0.98312745893314069</v>
      </c>
      <c r="J1375" s="6">
        <f t="shared" ca="1" si="5"/>
        <v>1.6872541066859315E-2</v>
      </c>
      <c r="K1375" s="7">
        <f t="shared" ca="1" si="6"/>
        <v>2.8468264205285405E-4</v>
      </c>
    </row>
    <row r="1376" spans="2:11" ht="16.5" customHeight="1" x14ac:dyDescent="0.2">
      <c r="B1376" s="5">
        <v>1373</v>
      </c>
      <c r="C1376" s="6">
        <f t="shared" ref="C1376:D1376" ca="1" si="1381">IF(RAND()&lt;0.5, 0, 1)</f>
        <v>1</v>
      </c>
      <c r="D1376" s="6">
        <f t="shared" ca="1" si="1381"/>
        <v>0</v>
      </c>
      <c r="E1376" s="6">
        <f t="shared" ca="1" si="8"/>
        <v>7.1676330412344624</v>
      </c>
      <c r="F1376" s="6">
        <f t="shared" ca="1" si="9"/>
        <v>7.169897663757232</v>
      </c>
      <c r="G1376" s="6">
        <f t="shared" ca="1" si="10"/>
        <v>-3.0907709991230856</v>
      </c>
      <c r="H1376" s="6">
        <f t="shared" ca="1" si="3"/>
        <v>4.0768620421113768</v>
      </c>
      <c r="I1376" s="6">
        <f t="shared" ca="1" si="4"/>
        <v>0.98332226063417305</v>
      </c>
      <c r="J1376" s="6">
        <f t="shared" ca="1" si="5"/>
        <v>1.6677739365826949E-2</v>
      </c>
      <c r="K1376" s="7">
        <f t="shared" ca="1" si="6"/>
        <v>2.7814699035445388E-4</v>
      </c>
    </row>
    <row r="1377" spans="2:11" ht="16.5" customHeight="1" x14ac:dyDescent="0.2">
      <c r="B1377" s="5">
        <v>1374</v>
      </c>
      <c r="C1377" s="6">
        <f t="shared" ref="C1377:D1377" ca="1" si="1382">IF(RAND()&lt;0.5, 0, 1)</f>
        <v>1</v>
      </c>
      <c r="D1377" s="6">
        <f t="shared" ca="1" si="1382"/>
        <v>1</v>
      </c>
      <c r="E1377" s="6">
        <f t="shared" ca="1" si="8"/>
        <v>7.1734702500125023</v>
      </c>
      <c r="F1377" s="6">
        <f t="shared" ca="1" si="9"/>
        <v>7.169897663757232</v>
      </c>
      <c r="G1377" s="6">
        <f t="shared" ca="1" si="10"/>
        <v>-3.0849337903450462</v>
      </c>
      <c r="H1377" s="6">
        <f t="shared" ca="1" si="3"/>
        <v>11.258434123424689</v>
      </c>
      <c r="I1377" s="6">
        <f t="shared" ca="1" si="4"/>
        <v>0.99998710211252195</v>
      </c>
      <c r="J1377" s="6">
        <f t="shared" ca="1" si="5"/>
        <v>1.289788747804721E-5</v>
      </c>
      <c r="K1377" s="7">
        <f t="shared" ca="1" si="6"/>
        <v>1.66355501396367E-10</v>
      </c>
    </row>
    <row r="1378" spans="2:11" ht="16.5" customHeight="1" x14ac:dyDescent="0.2">
      <c r="B1378" s="5">
        <v>1375</v>
      </c>
      <c r="C1378" s="6">
        <f t="shared" ref="C1378:D1378" ca="1" si="1383">IF(RAND()&lt;0.5, 0, 1)</f>
        <v>1</v>
      </c>
      <c r="D1378" s="6">
        <f t="shared" ca="1" si="1383"/>
        <v>0</v>
      </c>
      <c r="E1378" s="6">
        <f t="shared" ca="1" si="8"/>
        <v>7.17347476427312</v>
      </c>
      <c r="F1378" s="6">
        <f t="shared" ca="1" si="9"/>
        <v>7.1699021780178498</v>
      </c>
      <c r="G1378" s="6">
        <f t="shared" ca="1" si="10"/>
        <v>-3.0849292760844289</v>
      </c>
      <c r="H1378" s="6">
        <f t="shared" ca="1" si="3"/>
        <v>4.0885454881886911</v>
      </c>
      <c r="I1378" s="6">
        <f t="shared" ca="1" si="4"/>
        <v>0.9835127863462646</v>
      </c>
      <c r="J1378" s="6">
        <f t="shared" ca="1" si="5"/>
        <v>1.64872136537354E-2</v>
      </c>
      <c r="K1378" s="7">
        <f t="shared" ca="1" si="6"/>
        <v>2.7182821406391899E-4</v>
      </c>
    </row>
    <row r="1379" spans="2:11" ht="16.5" customHeight="1" x14ac:dyDescent="0.2">
      <c r="B1379" s="5">
        <v>1376</v>
      </c>
      <c r="C1379" s="6">
        <f t="shared" ref="C1379:D1379" ca="1" si="1384">IF(RAND()&lt;0.5, 0, 1)</f>
        <v>1</v>
      </c>
      <c r="D1379" s="6">
        <f t="shared" ca="1" si="1384"/>
        <v>0</v>
      </c>
      <c r="E1379" s="6">
        <f t="shared" ca="1" si="8"/>
        <v>7.1792452890519272</v>
      </c>
      <c r="F1379" s="6">
        <f t="shared" ca="1" si="9"/>
        <v>7.1699021780178498</v>
      </c>
      <c r="G1379" s="6">
        <f t="shared" ca="1" si="10"/>
        <v>-3.0791587513056213</v>
      </c>
      <c r="H1379" s="6">
        <f t="shared" ca="1" si="3"/>
        <v>4.1000865377463054</v>
      </c>
      <c r="I1379" s="6">
        <f t="shared" ca="1" si="4"/>
        <v>0.9836988883527602</v>
      </c>
      <c r="J1379" s="6">
        <f t="shared" ca="1" si="5"/>
        <v>1.6301111647239797E-2</v>
      </c>
      <c r="K1379" s="7">
        <f t="shared" ca="1" si="6"/>
        <v>2.6572624093577695E-4</v>
      </c>
    </row>
    <row r="1380" spans="2:11" ht="16.5" customHeight="1" x14ac:dyDescent="0.2">
      <c r="B1380" s="5">
        <v>1377</v>
      </c>
      <c r="C1380" s="6">
        <f t="shared" ref="C1380:D1380" ca="1" si="1385">IF(RAND()&lt;0.5, 0, 1)</f>
        <v>1</v>
      </c>
      <c r="D1380" s="6">
        <f t="shared" ca="1" si="1385"/>
        <v>1</v>
      </c>
      <c r="E1380" s="6">
        <f t="shared" ca="1" si="8"/>
        <v>7.1849506781284607</v>
      </c>
      <c r="F1380" s="6">
        <f t="shared" ca="1" si="9"/>
        <v>7.1699021780178498</v>
      </c>
      <c r="G1380" s="6">
        <f t="shared" ca="1" si="10"/>
        <v>-3.0734533622290874</v>
      </c>
      <c r="H1380" s="6">
        <f t="shared" ca="1" si="3"/>
        <v>11.281399493917224</v>
      </c>
      <c r="I1380" s="6">
        <f t="shared" ca="1" si="4"/>
        <v>0.99998739493825717</v>
      </c>
      <c r="J1380" s="6">
        <f t="shared" ca="1" si="5"/>
        <v>1.2605061742831936E-5</v>
      </c>
      <c r="K1380" s="7">
        <f t="shared" ca="1" si="6"/>
        <v>1.5888758154060528E-10</v>
      </c>
    </row>
    <row r="1381" spans="2:11" ht="16.5" customHeight="1" x14ac:dyDescent="0.2">
      <c r="B1381" s="5">
        <v>1378</v>
      </c>
      <c r="C1381" s="6">
        <f t="shared" ref="C1381:D1381" ca="1" si="1386">IF(RAND()&lt;0.5, 0, 1)</f>
        <v>0</v>
      </c>
      <c r="D1381" s="6">
        <f t="shared" ca="1" si="1386"/>
        <v>1</v>
      </c>
      <c r="E1381" s="6">
        <f t="shared" ca="1" si="8"/>
        <v>7.1849550899000709</v>
      </c>
      <c r="F1381" s="6">
        <f t="shared" ca="1" si="9"/>
        <v>7.16990658978946</v>
      </c>
      <c r="G1381" s="6">
        <f t="shared" ca="1" si="10"/>
        <v>-3.0734489504574776</v>
      </c>
      <c r="H1381" s="6">
        <f t="shared" ca="1" si="3"/>
        <v>4.096457639331982</v>
      </c>
      <c r="I1381" s="6">
        <f t="shared" ca="1" si="4"/>
        <v>0.98364059531062265</v>
      </c>
      <c r="J1381" s="6">
        <f t="shared" ca="1" si="5"/>
        <v>1.6359404689377355E-2</v>
      </c>
      <c r="K1381" s="7">
        <f t="shared" ca="1" si="6"/>
        <v>2.6763012179082177E-4</v>
      </c>
    </row>
    <row r="1382" spans="2:11" ht="16.5" customHeight="1" x14ac:dyDescent="0.2">
      <c r="B1382" s="5">
        <v>1379</v>
      </c>
      <c r="C1382" s="6">
        <f t="shared" ref="C1382:D1382" ca="1" si="1387">IF(RAND()&lt;0.5, 0, 1)</f>
        <v>1</v>
      </c>
      <c r="D1382" s="6">
        <f t="shared" ca="1" si="1387"/>
        <v>1</v>
      </c>
      <c r="E1382" s="6">
        <f t="shared" ca="1" si="8"/>
        <v>7.1849550899000709</v>
      </c>
      <c r="F1382" s="6">
        <f t="shared" ca="1" si="9"/>
        <v>7.1756323814307423</v>
      </c>
      <c r="G1382" s="6">
        <f t="shared" ca="1" si="10"/>
        <v>-3.0677231588161953</v>
      </c>
      <c r="H1382" s="6">
        <f t="shared" ca="1" si="3"/>
        <v>11.292864312514618</v>
      </c>
      <c r="I1382" s="6">
        <f t="shared" ca="1" si="4"/>
        <v>0.99998753862595202</v>
      </c>
      <c r="J1382" s="6">
        <f t="shared" ca="1" si="5"/>
        <v>1.2461374047978424E-5</v>
      </c>
      <c r="K1382" s="7">
        <f t="shared" ca="1" si="6"/>
        <v>1.5528584316363018E-10</v>
      </c>
    </row>
    <row r="1383" spans="2:11" ht="16.5" customHeight="1" x14ac:dyDescent="0.2">
      <c r="B1383" s="5">
        <v>1380</v>
      </c>
      <c r="C1383" s="6">
        <f t="shared" ref="C1383:D1383" ca="1" si="1388">IF(RAND()&lt;0.5, 0, 1)</f>
        <v>1</v>
      </c>
      <c r="D1383" s="6">
        <f t="shared" ca="1" si="1388"/>
        <v>0</v>
      </c>
      <c r="E1383" s="6">
        <f t="shared" ca="1" si="8"/>
        <v>7.1849594513809878</v>
      </c>
      <c r="F1383" s="6">
        <f t="shared" ca="1" si="9"/>
        <v>7.1756367429116592</v>
      </c>
      <c r="G1383" s="6">
        <f t="shared" ca="1" si="10"/>
        <v>-3.0677187973352784</v>
      </c>
      <c r="H1383" s="6">
        <f t="shared" ca="1" si="3"/>
        <v>4.1172406540457089</v>
      </c>
      <c r="I1383" s="6">
        <f t="shared" ca="1" si="4"/>
        <v>0.98397169096950554</v>
      </c>
      <c r="J1383" s="6">
        <f t="shared" ca="1" si="5"/>
        <v>1.6028309030494459E-2</v>
      </c>
      <c r="K1383" s="7">
        <f t="shared" ca="1" si="6"/>
        <v>2.5690669037703023E-4</v>
      </c>
    </row>
    <row r="1384" spans="2:11" ht="16.5" customHeight="1" x14ac:dyDescent="0.2">
      <c r="B1384" s="5">
        <v>1381</v>
      </c>
      <c r="C1384" s="6">
        <f t="shared" ref="C1384:D1384" ca="1" si="1389">IF(RAND()&lt;0.5, 0, 1)</f>
        <v>0</v>
      </c>
      <c r="D1384" s="6">
        <f t="shared" ca="1" si="1389"/>
        <v>1</v>
      </c>
      <c r="E1384" s="6">
        <f t="shared" ca="1" si="8"/>
        <v>7.1905693595416604</v>
      </c>
      <c r="F1384" s="6">
        <f t="shared" ca="1" si="9"/>
        <v>7.1756367429116592</v>
      </c>
      <c r="G1384" s="6">
        <f t="shared" ca="1" si="10"/>
        <v>-3.0621088891746053</v>
      </c>
      <c r="H1384" s="6">
        <f t="shared" ca="1" si="3"/>
        <v>4.1135278537370539</v>
      </c>
      <c r="I1384" s="6">
        <f t="shared" ca="1" si="4"/>
        <v>0.983913029561304</v>
      </c>
      <c r="J1384" s="6">
        <f t="shared" ca="1" si="5"/>
        <v>1.6086970438696002E-2</v>
      </c>
      <c r="K1384" s="7">
        <f t="shared" ca="1" si="6"/>
        <v>2.5879061789547904E-4</v>
      </c>
    </row>
    <row r="1385" spans="2:11" ht="16.5" customHeight="1" x14ac:dyDescent="0.2">
      <c r="B1385" s="5">
        <v>1382</v>
      </c>
      <c r="C1385" s="6">
        <f t="shared" ref="C1385:D1385" ca="1" si="1390">IF(RAND()&lt;0.5, 0, 1)</f>
        <v>1</v>
      </c>
      <c r="D1385" s="6">
        <f t="shared" ca="1" si="1390"/>
        <v>1</v>
      </c>
      <c r="E1385" s="6">
        <f t="shared" ca="1" si="8"/>
        <v>7.1905693595416604</v>
      </c>
      <c r="F1385" s="6">
        <f t="shared" ca="1" si="9"/>
        <v>7.181267182565203</v>
      </c>
      <c r="G1385" s="6">
        <f t="shared" ca="1" si="10"/>
        <v>-3.0564784495210615</v>
      </c>
      <c r="H1385" s="6">
        <f t="shared" ca="1" si="3"/>
        <v>11.3153580925858</v>
      </c>
      <c r="I1385" s="6">
        <f t="shared" ca="1" si="4"/>
        <v>0.99998781579694573</v>
      </c>
      <c r="J1385" s="6">
        <f t="shared" ca="1" si="5"/>
        <v>1.2184203054266263E-5</v>
      </c>
      <c r="K1385" s="7">
        <f t="shared" ca="1" si="6"/>
        <v>1.4845480406759133E-10</v>
      </c>
    </row>
    <row r="1386" spans="2:11" ht="16.5" customHeight="1" x14ac:dyDescent="0.2">
      <c r="B1386" s="5">
        <v>1383</v>
      </c>
      <c r="C1386" s="6">
        <f t="shared" ref="C1386:D1386" ca="1" si="1391">IF(RAND()&lt;0.5, 0, 1)</f>
        <v>0</v>
      </c>
      <c r="D1386" s="6">
        <f t="shared" ca="1" si="1391"/>
        <v>0</v>
      </c>
      <c r="E1386" s="6">
        <f t="shared" ca="1" si="8"/>
        <v>7.1905736240127291</v>
      </c>
      <c r="F1386" s="6">
        <f t="shared" ca="1" si="9"/>
        <v>7.1812714470362717</v>
      </c>
      <c r="G1386" s="6">
        <f t="shared" ca="1" si="10"/>
        <v>-3.0564741850499924</v>
      </c>
      <c r="H1386" s="6">
        <f t="shared" ca="1" si="3"/>
        <v>-3.0564741850499924</v>
      </c>
      <c r="I1386" s="6">
        <f t="shared" ca="1" si="4"/>
        <v>4.4938785966081293E-2</v>
      </c>
      <c r="J1386" s="6">
        <f t="shared" ca="1" si="5"/>
        <v>-4.4938785966081293E-2</v>
      </c>
      <c r="K1386" s="7">
        <f t="shared" ca="1" si="6"/>
        <v>2.0194944841052651E-3</v>
      </c>
    </row>
    <row r="1387" spans="2:11" ht="16.5" customHeight="1" x14ac:dyDescent="0.2">
      <c r="B1387" s="5">
        <v>1384</v>
      </c>
      <c r="C1387" s="6">
        <f t="shared" ref="C1387:D1387" ca="1" si="1392">IF(RAND()&lt;0.5, 0, 1)</f>
        <v>0</v>
      </c>
      <c r="D1387" s="6">
        <f t="shared" ca="1" si="1392"/>
        <v>0</v>
      </c>
      <c r="E1387" s="6">
        <f t="shared" ca="1" si="8"/>
        <v>7.1905736240127291</v>
      </c>
      <c r="F1387" s="6">
        <f t="shared" ca="1" si="9"/>
        <v>7.1812714470362717</v>
      </c>
      <c r="G1387" s="6">
        <f t="shared" ca="1" si="10"/>
        <v>-3.0722027601381208</v>
      </c>
      <c r="H1387" s="6">
        <f t="shared" ca="1" si="3"/>
        <v>-3.0722027601381208</v>
      </c>
      <c r="I1387" s="6">
        <f t="shared" ca="1" si="4"/>
        <v>4.4268537762544483E-2</v>
      </c>
      <c r="J1387" s="6">
        <f t="shared" ca="1" si="5"/>
        <v>-4.4268537762544483E-2</v>
      </c>
      <c r="K1387" s="7">
        <f t="shared" ca="1" si="6"/>
        <v>1.9597034356338269E-3</v>
      </c>
    </row>
    <row r="1388" spans="2:11" ht="16.5" customHeight="1" x14ac:dyDescent="0.2">
      <c r="B1388" s="5">
        <v>1385</v>
      </c>
      <c r="C1388" s="6">
        <f t="shared" ref="C1388:D1388" ca="1" si="1393">IF(RAND()&lt;0.5, 0, 1)</f>
        <v>0</v>
      </c>
      <c r="D1388" s="6">
        <f t="shared" ca="1" si="1393"/>
        <v>0</v>
      </c>
      <c r="E1388" s="6">
        <f t="shared" ca="1" si="8"/>
        <v>7.1905736240127291</v>
      </c>
      <c r="F1388" s="6">
        <f t="shared" ca="1" si="9"/>
        <v>7.1812714470362717</v>
      </c>
      <c r="G1388" s="6">
        <f t="shared" ca="1" si="10"/>
        <v>-3.0876967483550115</v>
      </c>
      <c r="H1388" s="6">
        <f t="shared" ca="1" si="3"/>
        <v>-3.0876967483550115</v>
      </c>
      <c r="I1388" s="6">
        <f t="shared" ca="1" si="4"/>
        <v>4.3617614437210558E-2</v>
      </c>
      <c r="J1388" s="6">
        <f t="shared" ca="1" si="5"/>
        <v>-4.3617614437210558E-2</v>
      </c>
      <c r="K1388" s="7">
        <f t="shared" ca="1" si="6"/>
        <v>1.9024962891931588E-3</v>
      </c>
    </row>
    <row r="1389" spans="2:11" ht="16.5" customHeight="1" x14ac:dyDescent="0.2">
      <c r="B1389" s="5">
        <v>1386</v>
      </c>
      <c r="C1389" s="6">
        <f t="shared" ref="C1389:D1389" ca="1" si="1394">IF(RAND()&lt;0.5, 0, 1)</f>
        <v>0</v>
      </c>
      <c r="D1389" s="6">
        <f t="shared" ca="1" si="1394"/>
        <v>1</v>
      </c>
      <c r="E1389" s="6">
        <f t="shared" ca="1" si="8"/>
        <v>7.1905736240127291</v>
      </c>
      <c r="F1389" s="6">
        <f t="shared" ca="1" si="9"/>
        <v>7.1812714470362717</v>
      </c>
      <c r="G1389" s="6">
        <f t="shared" ca="1" si="10"/>
        <v>-3.1029629134080352</v>
      </c>
      <c r="H1389" s="6">
        <f t="shared" ca="1" si="3"/>
        <v>4.0783085336282365</v>
      </c>
      <c r="I1389" s="6">
        <f t="shared" ca="1" si="4"/>
        <v>0.98334596592840873</v>
      </c>
      <c r="J1389" s="6">
        <f t="shared" ca="1" si="5"/>
        <v>1.6654034071591273E-2</v>
      </c>
      <c r="K1389" s="7">
        <f t="shared" ca="1" si="6"/>
        <v>2.7735685085772296E-4</v>
      </c>
    </row>
    <row r="1390" spans="2:11" ht="16.5" customHeight="1" x14ac:dyDescent="0.2">
      <c r="B1390" s="5">
        <v>1387</v>
      </c>
      <c r="C1390" s="6">
        <f t="shared" ref="C1390:D1390" ca="1" si="1395">IF(RAND()&lt;0.5, 0, 1)</f>
        <v>1</v>
      </c>
      <c r="D1390" s="6">
        <f t="shared" ca="1" si="1395"/>
        <v>1</v>
      </c>
      <c r="E1390" s="6">
        <f t="shared" ca="1" si="8"/>
        <v>7.1905736240127291</v>
      </c>
      <c r="F1390" s="6">
        <f t="shared" ca="1" si="9"/>
        <v>7.1871003589613283</v>
      </c>
      <c r="G1390" s="6">
        <f t="shared" ca="1" si="10"/>
        <v>-3.0971340014829782</v>
      </c>
      <c r="H1390" s="6">
        <f t="shared" ca="1" si="3"/>
        <v>11.28053998149108</v>
      </c>
      <c r="I1390" s="6">
        <f t="shared" ca="1" si="4"/>
        <v>0.99998738409952925</v>
      </c>
      <c r="J1390" s="6">
        <f t="shared" ca="1" si="5"/>
        <v>1.2615900470747121E-5</v>
      </c>
      <c r="K1390" s="7">
        <f t="shared" ca="1" si="6"/>
        <v>1.5916094468779745E-10</v>
      </c>
    </row>
    <row r="1391" spans="2:11" ht="16.5" customHeight="1" x14ac:dyDescent="0.2">
      <c r="B1391" s="5">
        <v>1388</v>
      </c>
      <c r="C1391" s="6">
        <f t="shared" ref="C1391:D1391" ca="1" si="1396">IF(RAND()&lt;0.5, 0, 1)</f>
        <v>1</v>
      </c>
      <c r="D1391" s="6">
        <f t="shared" ca="1" si="1396"/>
        <v>0</v>
      </c>
      <c r="E1391" s="6">
        <f t="shared" ca="1" si="8"/>
        <v>7.1905780395778942</v>
      </c>
      <c r="F1391" s="6">
        <f t="shared" ca="1" si="9"/>
        <v>7.1871047745264933</v>
      </c>
      <c r="G1391" s="6">
        <f t="shared" ca="1" si="10"/>
        <v>-3.0971295859178136</v>
      </c>
      <c r="H1391" s="6">
        <f t="shared" ca="1" si="3"/>
        <v>4.0934484536600806</v>
      </c>
      <c r="I1391" s="6">
        <f t="shared" ca="1" si="4"/>
        <v>0.9835921016337833</v>
      </c>
      <c r="J1391" s="6">
        <f t="shared" ca="1" si="5"/>
        <v>1.64078983662167E-2</v>
      </c>
      <c r="K1391" s="7">
        <f t="shared" ca="1" si="6"/>
        <v>2.6921912879609663E-4</v>
      </c>
    </row>
    <row r="1392" spans="2:11" ht="16.5" customHeight="1" x14ac:dyDescent="0.2">
      <c r="B1392" s="5">
        <v>1389</v>
      </c>
      <c r="C1392" s="6">
        <f t="shared" ref="C1392:D1392" ca="1" si="1397">IF(RAND()&lt;0.5, 0, 1)</f>
        <v>0</v>
      </c>
      <c r="D1392" s="6">
        <f t="shared" ca="1" si="1397"/>
        <v>0</v>
      </c>
      <c r="E1392" s="6">
        <f t="shared" ca="1" si="8"/>
        <v>7.1963208040060698</v>
      </c>
      <c r="F1392" s="6">
        <f t="shared" ca="1" si="9"/>
        <v>7.1871047745264933</v>
      </c>
      <c r="G1392" s="6">
        <f t="shared" ca="1" si="10"/>
        <v>-3.0913868214896376</v>
      </c>
      <c r="H1392" s="6">
        <f t="shared" ca="1" si="3"/>
        <v>-3.0913868214896376</v>
      </c>
      <c r="I1392" s="6">
        <f t="shared" ca="1" si="4"/>
        <v>4.3463941572870909E-2</v>
      </c>
      <c r="J1392" s="6">
        <f t="shared" ca="1" si="5"/>
        <v>-4.3463941572870909E-2</v>
      </c>
      <c r="K1392" s="7">
        <f t="shared" ca="1" si="6"/>
        <v>1.8891142170499361E-3</v>
      </c>
    </row>
    <row r="1393" spans="2:11" ht="16.5" customHeight="1" x14ac:dyDescent="0.2">
      <c r="B1393" s="5">
        <v>1390</v>
      </c>
      <c r="C1393" s="6">
        <f t="shared" ref="C1393:D1393" ca="1" si="1398">IF(RAND()&lt;0.5, 0, 1)</f>
        <v>0</v>
      </c>
      <c r="D1393" s="6">
        <f t="shared" ca="1" si="1398"/>
        <v>1</v>
      </c>
      <c r="E1393" s="6">
        <f t="shared" ca="1" si="8"/>
        <v>7.1963208040060698</v>
      </c>
      <c r="F1393" s="6">
        <f t="shared" ca="1" si="9"/>
        <v>7.1871047745264933</v>
      </c>
      <c r="G1393" s="6">
        <f t="shared" ca="1" si="10"/>
        <v>-3.1065992010401424</v>
      </c>
      <c r="H1393" s="6">
        <f t="shared" ca="1" si="3"/>
        <v>4.0805055734863505</v>
      </c>
      <c r="I1393" s="6">
        <f t="shared" ca="1" si="4"/>
        <v>0.98338190795861569</v>
      </c>
      <c r="J1393" s="6">
        <f t="shared" ca="1" si="5"/>
        <v>1.6618092041384314E-2</v>
      </c>
      <c r="K1393" s="7">
        <f t="shared" ca="1" si="6"/>
        <v>2.7616098309592065E-4</v>
      </c>
    </row>
    <row r="1394" spans="2:11" ht="16.5" customHeight="1" x14ac:dyDescent="0.2">
      <c r="B1394" s="5">
        <v>1391</v>
      </c>
      <c r="C1394" s="6">
        <f t="shared" ref="C1394:D1394" ca="1" si="1399">IF(RAND()&lt;0.5, 0, 1)</f>
        <v>0</v>
      </c>
      <c r="D1394" s="6">
        <f t="shared" ca="1" si="1399"/>
        <v>0</v>
      </c>
      <c r="E1394" s="6">
        <f t="shared" ca="1" si="8"/>
        <v>7.1963208040060698</v>
      </c>
      <c r="F1394" s="6">
        <f t="shared" ca="1" si="9"/>
        <v>7.192921106740978</v>
      </c>
      <c r="G1394" s="6">
        <f t="shared" ca="1" si="10"/>
        <v>-3.1007828688256578</v>
      </c>
      <c r="H1394" s="6">
        <f t="shared" ca="1" si="3"/>
        <v>-3.1007828688256578</v>
      </c>
      <c r="I1394" s="6">
        <f t="shared" ca="1" si="4"/>
        <v>4.3074973917774706E-2</v>
      </c>
      <c r="J1394" s="6">
        <f t="shared" ca="1" si="5"/>
        <v>-4.3074973917774706E-2</v>
      </c>
      <c r="K1394" s="7">
        <f t="shared" ca="1" si="6"/>
        <v>1.8554533780169712E-3</v>
      </c>
    </row>
    <row r="1395" spans="2:11" ht="16.5" customHeight="1" x14ac:dyDescent="0.2">
      <c r="B1395" s="5">
        <v>1392</v>
      </c>
      <c r="C1395" s="6">
        <f t="shared" ref="C1395:D1395" ca="1" si="1400">IF(RAND()&lt;0.5, 0, 1)</f>
        <v>1</v>
      </c>
      <c r="D1395" s="6">
        <f t="shared" ca="1" si="1400"/>
        <v>0</v>
      </c>
      <c r="E1395" s="6">
        <f t="shared" ca="1" si="8"/>
        <v>7.1963208040060698</v>
      </c>
      <c r="F1395" s="6">
        <f t="shared" ca="1" si="9"/>
        <v>7.192921106740978</v>
      </c>
      <c r="G1395" s="6">
        <f t="shared" ca="1" si="10"/>
        <v>-3.1158591096968791</v>
      </c>
      <c r="H1395" s="6">
        <f t="shared" ca="1" si="3"/>
        <v>4.0804616943091911</v>
      </c>
      <c r="I1395" s="6">
        <f t="shared" ca="1" si="4"/>
        <v>0.98338119087291809</v>
      </c>
      <c r="J1395" s="6">
        <f t="shared" ca="1" si="5"/>
        <v>1.6618809127081913E-2</v>
      </c>
      <c r="K1395" s="7">
        <f t="shared" ca="1" si="6"/>
        <v>2.7618481680238106E-4</v>
      </c>
    </row>
    <row r="1396" spans="2:11" ht="16.5" customHeight="1" x14ac:dyDescent="0.2">
      <c r="B1396" s="5">
        <v>1393</v>
      </c>
      <c r="C1396" s="6">
        <f t="shared" ref="C1396:D1396" ca="1" si="1401">IF(RAND()&lt;0.5, 0, 1)</f>
        <v>1</v>
      </c>
      <c r="D1396" s="6">
        <f t="shared" ca="1" si="1401"/>
        <v>0</v>
      </c>
      <c r="E1396" s="6">
        <f t="shared" ca="1" si="8"/>
        <v>7.2021373872005485</v>
      </c>
      <c r="F1396" s="6">
        <f t="shared" ca="1" si="9"/>
        <v>7.192921106740978</v>
      </c>
      <c r="G1396" s="6">
        <f t="shared" ca="1" si="10"/>
        <v>-3.1100425265024003</v>
      </c>
      <c r="H1396" s="6">
        <f t="shared" ca="1" si="3"/>
        <v>4.0920948606981487</v>
      </c>
      <c r="I1396" s="6">
        <f t="shared" ca="1" si="4"/>
        <v>0.98357024212554334</v>
      </c>
      <c r="J1396" s="6">
        <f t="shared" ca="1" si="5"/>
        <v>1.6429757874456663E-2</v>
      </c>
      <c r="K1396" s="7">
        <f t="shared" ca="1" si="6"/>
        <v>2.6993694381327073E-4</v>
      </c>
    </row>
    <row r="1397" spans="2:11" ht="16.5" customHeight="1" x14ac:dyDescent="0.2">
      <c r="B1397" s="5">
        <v>1394</v>
      </c>
      <c r="C1397" s="6">
        <f t="shared" ref="C1397:D1397" ca="1" si="1402">IF(RAND()&lt;0.5, 0, 1)</f>
        <v>1</v>
      </c>
      <c r="D1397" s="6">
        <f t="shared" ca="1" si="1402"/>
        <v>0</v>
      </c>
      <c r="E1397" s="6">
        <f t="shared" ca="1" si="8"/>
        <v>7.2078878024566082</v>
      </c>
      <c r="F1397" s="6">
        <f t="shared" ca="1" si="9"/>
        <v>7.192921106740978</v>
      </c>
      <c r="G1397" s="6">
        <f t="shared" ca="1" si="10"/>
        <v>-3.1042921112463406</v>
      </c>
      <c r="H1397" s="6">
        <f t="shared" ca="1" si="3"/>
        <v>4.103595691210268</v>
      </c>
      <c r="I1397" s="6">
        <f t="shared" ca="1" si="4"/>
        <v>0.98375506357302123</v>
      </c>
      <c r="J1397" s="6">
        <f t="shared" ca="1" si="5"/>
        <v>1.6244936426978773E-2</v>
      </c>
      <c r="K1397" s="7">
        <f t="shared" ca="1" si="6"/>
        <v>2.6389795951658188E-4</v>
      </c>
    </row>
    <row r="1398" spans="2:11" ht="16.5" customHeight="1" x14ac:dyDescent="0.2">
      <c r="B1398" s="5">
        <v>1395</v>
      </c>
      <c r="C1398" s="6">
        <f t="shared" ref="C1398:D1398" ca="1" si="1403">IF(RAND()&lt;0.5, 0, 1)</f>
        <v>0</v>
      </c>
      <c r="D1398" s="6">
        <f t="shared" ca="1" si="1403"/>
        <v>1</v>
      </c>
      <c r="E1398" s="6">
        <f t="shared" ca="1" si="8"/>
        <v>7.2135735302060509</v>
      </c>
      <c r="F1398" s="6">
        <f t="shared" ca="1" si="9"/>
        <v>7.192921106740978</v>
      </c>
      <c r="G1398" s="6">
        <f t="shared" ca="1" si="10"/>
        <v>-3.098606383496898</v>
      </c>
      <c r="H1398" s="6">
        <f t="shared" ca="1" si="3"/>
        <v>4.0943147232440804</v>
      </c>
      <c r="I1398" s="6">
        <f t="shared" ca="1" si="4"/>
        <v>0.98360607622560692</v>
      </c>
      <c r="J1398" s="6">
        <f t="shared" ca="1" si="5"/>
        <v>1.6393923774393082E-2</v>
      </c>
      <c r="K1398" s="7">
        <f t="shared" ca="1" si="6"/>
        <v>2.6876073672061073E-4</v>
      </c>
    </row>
    <row r="1399" spans="2:11" ht="16.5" customHeight="1" x14ac:dyDescent="0.2">
      <c r="B1399" s="5">
        <v>1396</v>
      </c>
      <c r="C1399" s="6">
        <f t="shared" ref="C1399:D1399" ca="1" si="1404">IF(RAND()&lt;0.5, 0, 1)</f>
        <v>0</v>
      </c>
      <c r="D1399" s="6">
        <f t="shared" ca="1" si="1404"/>
        <v>0</v>
      </c>
      <c r="E1399" s="6">
        <f t="shared" ca="1" si="8"/>
        <v>7.2135735302060509</v>
      </c>
      <c r="F1399" s="6">
        <f t="shared" ca="1" si="9"/>
        <v>7.1986589800620155</v>
      </c>
      <c r="G1399" s="6">
        <f t="shared" ca="1" si="10"/>
        <v>-3.0928685101758604</v>
      </c>
      <c r="H1399" s="6">
        <f t="shared" ca="1" si="3"/>
        <v>-3.0928685101758604</v>
      </c>
      <c r="I1399" s="6">
        <f t="shared" ca="1" si="4"/>
        <v>4.3402382274245851E-2</v>
      </c>
      <c r="J1399" s="6">
        <f t="shared" ca="1" si="5"/>
        <v>-4.3402382274245851E-2</v>
      </c>
      <c r="K1399" s="7">
        <f t="shared" ca="1" si="6"/>
        <v>1.8837667870797705E-3</v>
      </c>
    </row>
    <row r="1400" spans="2:11" ht="16.5" customHeight="1" x14ac:dyDescent="0.2">
      <c r="B1400" s="5">
        <v>1397</v>
      </c>
      <c r="C1400" s="6">
        <f t="shared" ref="C1400:D1400" ca="1" si="1405">IF(RAND()&lt;0.5, 0, 1)</f>
        <v>0</v>
      </c>
      <c r="D1400" s="6">
        <f t="shared" ca="1" si="1405"/>
        <v>0</v>
      </c>
      <c r="E1400" s="6">
        <f t="shared" ca="1" si="8"/>
        <v>7.2135735302060509</v>
      </c>
      <c r="F1400" s="6">
        <f t="shared" ca="1" si="9"/>
        <v>7.1986589800620155</v>
      </c>
      <c r="G1400" s="6">
        <f t="shared" ca="1" si="10"/>
        <v>-3.1080593439718465</v>
      </c>
      <c r="H1400" s="6">
        <f t="shared" ca="1" si="3"/>
        <v>-3.1080593439718465</v>
      </c>
      <c r="I1400" s="6">
        <f t="shared" ca="1" si="4"/>
        <v>4.2776036328788646E-2</v>
      </c>
      <c r="J1400" s="6">
        <f t="shared" ca="1" si="5"/>
        <v>-4.2776036328788646E-2</v>
      </c>
      <c r="K1400" s="7">
        <f t="shared" ca="1" si="6"/>
        <v>1.829789284001846E-3</v>
      </c>
    </row>
    <row r="1401" spans="2:11" ht="16.5" customHeight="1" x14ac:dyDescent="0.2">
      <c r="B1401" s="5">
        <v>1398</v>
      </c>
      <c r="C1401" s="6">
        <f t="shared" ref="C1401:D1401" ca="1" si="1406">IF(RAND()&lt;0.5, 0, 1)</f>
        <v>0</v>
      </c>
      <c r="D1401" s="6">
        <f t="shared" ca="1" si="1406"/>
        <v>1</v>
      </c>
      <c r="E1401" s="6">
        <f t="shared" ca="1" si="8"/>
        <v>7.2135735302060509</v>
      </c>
      <c r="F1401" s="6">
        <f t="shared" ca="1" si="9"/>
        <v>7.1986589800620155</v>
      </c>
      <c r="G1401" s="6">
        <f t="shared" ca="1" si="10"/>
        <v>-3.1230309566869225</v>
      </c>
      <c r="H1401" s="6">
        <f t="shared" ca="1" si="3"/>
        <v>4.075628023375093</v>
      </c>
      <c r="I1401" s="6">
        <f t="shared" ca="1" si="4"/>
        <v>0.98330201115511284</v>
      </c>
      <c r="J1401" s="6">
        <f t="shared" ca="1" si="5"/>
        <v>1.6697988844887157E-2</v>
      </c>
      <c r="K1401" s="7">
        <f t="shared" ca="1" si="6"/>
        <v>2.7882283146397593E-4</v>
      </c>
    </row>
    <row r="1402" spans="2:11" ht="16.5" customHeight="1" x14ac:dyDescent="0.2">
      <c r="B1402" s="5">
        <v>1399</v>
      </c>
      <c r="C1402" s="6">
        <f t="shared" ref="C1402:D1402" ca="1" si="1407">IF(RAND()&lt;0.5, 0, 1)</f>
        <v>1</v>
      </c>
      <c r="D1402" s="6">
        <f t="shared" ca="1" si="1407"/>
        <v>1</v>
      </c>
      <c r="E1402" s="6">
        <f t="shared" ca="1" si="8"/>
        <v>7.2135735302060509</v>
      </c>
      <c r="F1402" s="6">
        <f t="shared" ca="1" si="9"/>
        <v>7.2045032761577259</v>
      </c>
      <c r="G1402" s="6">
        <f t="shared" ca="1" si="10"/>
        <v>-3.1171866605912122</v>
      </c>
      <c r="H1402" s="6">
        <f t="shared" ca="1" si="3"/>
        <v>11.300890145772565</v>
      </c>
      <c r="I1402" s="6">
        <f t="shared" ca="1" si="4"/>
        <v>0.99998763823735914</v>
      </c>
      <c r="J1402" s="6">
        <f t="shared" ca="1" si="5"/>
        <v>1.2361762640855645E-5</v>
      </c>
      <c r="K1402" s="7">
        <f t="shared" ca="1" si="6"/>
        <v>1.5281317558885433E-10</v>
      </c>
    </row>
    <row r="1403" spans="2:11" ht="16.5" customHeight="1" x14ac:dyDescent="0.2">
      <c r="B1403" s="5">
        <v>1400</v>
      </c>
      <c r="C1403" s="6">
        <f t="shared" ref="C1403:D1403" ca="1" si="1408">IF(RAND()&lt;0.5, 0, 1)</f>
        <v>1</v>
      </c>
      <c r="D1403" s="6">
        <f t="shared" ca="1" si="1408"/>
        <v>1</v>
      </c>
      <c r="E1403" s="6">
        <f t="shared" ca="1" si="8"/>
        <v>7.2135778568229751</v>
      </c>
      <c r="F1403" s="6">
        <f t="shared" ca="1" si="9"/>
        <v>7.2045076027746502</v>
      </c>
      <c r="G1403" s="6">
        <f t="shared" ca="1" si="10"/>
        <v>-3.1171823339742879</v>
      </c>
      <c r="H1403" s="6">
        <f t="shared" ca="1" si="3"/>
        <v>11.300903125623337</v>
      </c>
      <c r="I1403" s="6">
        <f t="shared" ca="1" si="4"/>
        <v>0.99998763839780991</v>
      </c>
      <c r="J1403" s="6">
        <f t="shared" ca="1" si="5"/>
        <v>1.2361602190091858E-5</v>
      </c>
      <c r="K1403" s="7">
        <f t="shared" ca="1" si="6"/>
        <v>1.5280920870608382E-10</v>
      </c>
    </row>
    <row r="1404" spans="2:11" ht="16.5" customHeight="1" x14ac:dyDescent="0.2">
      <c r="B1404" s="5">
        <v>1401</v>
      </c>
      <c r="C1404" s="6">
        <f t="shared" ref="C1404:D1404" ca="1" si="1409">IF(RAND()&lt;0.5, 0, 1)</f>
        <v>0</v>
      </c>
      <c r="D1404" s="6">
        <f t="shared" ca="1" si="1409"/>
        <v>1</v>
      </c>
      <c r="E1404" s="6">
        <f t="shared" ca="1" si="8"/>
        <v>7.2135821833837417</v>
      </c>
      <c r="F1404" s="6">
        <f t="shared" ca="1" si="9"/>
        <v>7.2045119293354167</v>
      </c>
      <c r="G1404" s="6">
        <f t="shared" ca="1" si="10"/>
        <v>-3.1171780074135214</v>
      </c>
      <c r="H1404" s="6">
        <f t="shared" ca="1" si="3"/>
        <v>4.0873339219218954</v>
      </c>
      <c r="I1404" s="6">
        <f t="shared" ca="1" si="4"/>
        <v>0.98349312881913498</v>
      </c>
      <c r="J1404" s="6">
        <f t="shared" ca="1" si="5"/>
        <v>1.6506871180865024E-2</v>
      </c>
      <c r="K1404" s="7">
        <f t="shared" ca="1" si="6"/>
        <v>2.7247679618167225E-4</v>
      </c>
    </row>
    <row r="1405" spans="2:11" ht="16.5" customHeight="1" x14ac:dyDescent="0.2">
      <c r="B1405" s="5">
        <v>1402</v>
      </c>
      <c r="C1405" s="6">
        <f t="shared" ref="C1405:D1405" ca="1" si="1410">IF(RAND()&lt;0.5, 0, 1)</f>
        <v>0</v>
      </c>
      <c r="D1405" s="6">
        <f t="shared" ca="1" si="1410"/>
        <v>1</v>
      </c>
      <c r="E1405" s="6">
        <f t="shared" ca="1" si="8"/>
        <v>7.2135821833837417</v>
      </c>
      <c r="F1405" s="6">
        <f t="shared" ca="1" si="9"/>
        <v>7.2102893342487198</v>
      </c>
      <c r="G1405" s="6">
        <f t="shared" ca="1" si="10"/>
        <v>-3.1114006025002188</v>
      </c>
      <c r="H1405" s="6">
        <f t="shared" ca="1" si="3"/>
        <v>4.0988887317485005</v>
      </c>
      <c r="I1405" s="6">
        <f t="shared" ca="1" si="4"/>
        <v>0.98367966993952627</v>
      </c>
      <c r="J1405" s="6">
        <f t="shared" ca="1" si="5"/>
        <v>1.6320330060473731E-2</v>
      </c>
      <c r="K1405" s="7">
        <f t="shared" ca="1" si="6"/>
        <v>2.6635317328280248E-4</v>
      </c>
    </row>
    <row r="1406" spans="2:11" ht="16.5" customHeight="1" x14ac:dyDescent="0.2">
      <c r="B1406" s="5">
        <v>1403</v>
      </c>
      <c r="C1406" s="6">
        <f t="shared" ref="C1406:D1406" ca="1" si="1411">IF(RAND()&lt;0.5, 0, 1)</f>
        <v>1</v>
      </c>
      <c r="D1406" s="6">
        <f t="shared" ca="1" si="1411"/>
        <v>1</v>
      </c>
      <c r="E1406" s="6">
        <f t="shared" ca="1" si="8"/>
        <v>7.2135821833837417</v>
      </c>
      <c r="F1406" s="6">
        <f t="shared" ca="1" si="9"/>
        <v>7.2160014497698857</v>
      </c>
      <c r="G1406" s="6">
        <f t="shared" ca="1" si="10"/>
        <v>-3.1056884869790529</v>
      </c>
      <c r="H1406" s="6">
        <f t="shared" ca="1" si="3"/>
        <v>11.323895146174573</v>
      </c>
      <c r="I1406" s="6">
        <f t="shared" ca="1" si="4"/>
        <v>0.99998791937014941</v>
      </c>
      <c r="J1406" s="6">
        <f t="shared" ca="1" si="5"/>
        <v>1.2080629850586E-5</v>
      </c>
      <c r="K1406" s="7">
        <f t="shared" ca="1" si="6"/>
        <v>1.4594161758686951E-10</v>
      </c>
    </row>
    <row r="1407" spans="2:11" ht="16.5" customHeight="1" x14ac:dyDescent="0.2">
      <c r="B1407" s="5">
        <v>1404</v>
      </c>
      <c r="C1407" s="6">
        <f t="shared" ref="C1407:D1407" ca="1" si="1412">IF(RAND()&lt;0.5, 0, 1)</f>
        <v>0</v>
      </c>
      <c r="D1407" s="6">
        <f t="shared" ca="1" si="1412"/>
        <v>0</v>
      </c>
      <c r="E1407" s="6">
        <f t="shared" ca="1" si="8"/>
        <v>7.2135864116041892</v>
      </c>
      <c r="F1407" s="6">
        <f t="shared" ca="1" si="9"/>
        <v>7.2160056779903332</v>
      </c>
      <c r="G1407" s="6">
        <f t="shared" ca="1" si="10"/>
        <v>-3.1056842587586053</v>
      </c>
      <c r="H1407" s="6">
        <f t="shared" ca="1" si="3"/>
        <v>-3.1056842587586053</v>
      </c>
      <c r="I1407" s="6">
        <f t="shared" ca="1" si="4"/>
        <v>4.2873392832810504E-2</v>
      </c>
      <c r="J1407" s="6">
        <f t="shared" ca="1" si="5"/>
        <v>-4.2873392832810504E-2</v>
      </c>
      <c r="K1407" s="7">
        <f t="shared" ca="1" si="6"/>
        <v>1.8381278129964871E-3</v>
      </c>
    </row>
    <row r="1408" spans="2:11" ht="16.5" customHeight="1" x14ac:dyDescent="0.2">
      <c r="B1408" s="5">
        <v>1405</v>
      </c>
      <c r="C1408" s="6">
        <f t="shared" ref="C1408:D1408" ca="1" si="1413">IF(RAND()&lt;0.5, 0, 1)</f>
        <v>1</v>
      </c>
      <c r="D1408" s="6">
        <f t="shared" ca="1" si="1413"/>
        <v>1</v>
      </c>
      <c r="E1408" s="6">
        <f t="shared" ca="1" si="8"/>
        <v>7.2135864116041892</v>
      </c>
      <c r="F1408" s="6">
        <f t="shared" ca="1" si="9"/>
        <v>7.2160056779903332</v>
      </c>
      <c r="G1408" s="6">
        <f t="shared" ca="1" si="10"/>
        <v>-3.120689946250089</v>
      </c>
      <c r="H1408" s="6">
        <f t="shared" ca="1" si="3"/>
        <v>11.308902143344433</v>
      </c>
      <c r="I1408" s="6">
        <f t="shared" ca="1" si="4"/>
        <v>0.99998773688285536</v>
      </c>
      <c r="J1408" s="6">
        <f t="shared" ca="1" si="5"/>
        <v>1.2263117144639679E-5</v>
      </c>
      <c r="K1408" s="7">
        <f t="shared" ca="1" si="6"/>
        <v>1.5038404210315565E-10</v>
      </c>
    </row>
    <row r="1409" spans="2:11" ht="16.5" customHeight="1" x14ac:dyDescent="0.2">
      <c r="B1409" s="5">
        <v>1406</v>
      </c>
      <c r="C1409" s="6">
        <f t="shared" ref="C1409:D1409" ca="1" si="1414">IF(RAND()&lt;0.5, 0, 1)</f>
        <v>1</v>
      </c>
      <c r="D1409" s="6">
        <f t="shared" ca="1" si="1414"/>
        <v>0</v>
      </c>
      <c r="E1409" s="6">
        <f t="shared" ca="1" si="8"/>
        <v>7.2135907036951901</v>
      </c>
      <c r="F1409" s="6">
        <f t="shared" ca="1" si="9"/>
        <v>7.216009970081334</v>
      </c>
      <c r="G1409" s="6">
        <f t="shared" ca="1" si="10"/>
        <v>-3.1206856541590882</v>
      </c>
      <c r="H1409" s="6">
        <f t="shared" ca="1" si="3"/>
        <v>4.0929050495361015</v>
      </c>
      <c r="I1409" s="6">
        <f t="shared" ca="1" si="4"/>
        <v>0.98358332950395355</v>
      </c>
      <c r="J1409" s="6">
        <f t="shared" ca="1" si="5"/>
        <v>1.6416670496046448E-2</v>
      </c>
      <c r="K1409" s="7">
        <f t="shared" ca="1" si="6"/>
        <v>2.6950707017576195E-4</v>
      </c>
    </row>
    <row r="1410" spans="2:11" ht="16.5" customHeight="1" x14ac:dyDescent="0.2">
      <c r="B1410" s="5">
        <v>1407</v>
      </c>
      <c r="C1410" s="6">
        <f t="shared" ref="C1410:D1410" ca="1" si="1415">IF(RAND()&lt;0.5, 0, 1)</f>
        <v>0</v>
      </c>
      <c r="D1410" s="6">
        <f t="shared" ca="1" si="1415"/>
        <v>0</v>
      </c>
      <c r="E1410" s="6">
        <f t="shared" ca="1" si="8"/>
        <v>7.2193365383688066</v>
      </c>
      <c r="F1410" s="6">
        <f t="shared" ca="1" si="9"/>
        <v>7.216009970081334</v>
      </c>
      <c r="G1410" s="6">
        <f t="shared" ca="1" si="10"/>
        <v>-3.1149398194854721</v>
      </c>
      <c r="H1410" s="6">
        <f t="shared" ca="1" si="3"/>
        <v>-3.1149398194854721</v>
      </c>
      <c r="I1410" s="6">
        <f t="shared" ca="1" si="4"/>
        <v>4.249519130208209E-2</v>
      </c>
      <c r="J1410" s="6">
        <f t="shared" ca="1" si="5"/>
        <v>-4.249519130208209E-2</v>
      </c>
      <c r="K1410" s="7">
        <f t="shared" ca="1" si="6"/>
        <v>1.8058412838005532E-3</v>
      </c>
    </row>
    <row r="1411" spans="2:11" ht="16.5" customHeight="1" x14ac:dyDescent="0.2">
      <c r="B1411" s="5">
        <v>1408</v>
      </c>
      <c r="C1411" s="6">
        <f t="shared" ref="C1411:D1411" ca="1" si="1416">IF(RAND()&lt;0.5, 0, 1)</f>
        <v>1</v>
      </c>
      <c r="D1411" s="6">
        <f t="shared" ca="1" si="1416"/>
        <v>1</v>
      </c>
      <c r="E1411" s="6">
        <f t="shared" ca="1" si="8"/>
        <v>7.2193365383688066</v>
      </c>
      <c r="F1411" s="6">
        <f t="shared" ca="1" si="9"/>
        <v>7.216009970081334</v>
      </c>
      <c r="G1411" s="6">
        <f t="shared" ca="1" si="10"/>
        <v>-3.129813136441201</v>
      </c>
      <c r="H1411" s="6">
        <f t="shared" ca="1" si="3"/>
        <v>11.305533372008941</v>
      </c>
      <c r="I1411" s="6">
        <f t="shared" ca="1" si="4"/>
        <v>0.99998769550206401</v>
      </c>
      <c r="J1411" s="6">
        <f t="shared" ca="1" si="5"/>
        <v>1.2304497935988756E-5</v>
      </c>
      <c r="K1411" s="7">
        <f t="shared" ca="1" si="6"/>
        <v>1.5140066945675156E-10</v>
      </c>
    </row>
    <row r="1412" spans="2:11" ht="16.5" customHeight="1" x14ac:dyDescent="0.2">
      <c r="B1412" s="5">
        <v>1409</v>
      </c>
      <c r="C1412" s="6">
        <f t="shared" ref="C1412:D1412" ca="1" si="1417">IF(RAND()&lt;0.5, 0, 1)</f>
        <v>0</v>
      </c>
      <c r="D1412" s="6">
        <f t="shared" ca="1" si="1417"/>
        <v>1</v>
      </c>
      <c r="E1412" s="6">
        <f t="shared" ca="1" si="8"/>
        <v>7.2193408449430843</v>
      </c>
      <c r="F1412" s="6">
        <f t="shared" ca="1" si="9"/>
        <v>7.2160142766556117</v>
      </c>
      <c r="G1412" s="6">
        <f t="shared" ca="1" si="10"/>
        <v>-3.1298088298669233</v>
      </c>
      <c r="H1412" s="6">
        <f t="shared" ca="1" si="3"/>
        <v>4.0862054467886884</v>
      </c>
      <c r="I1412" s="6">
        <f t="shared" ca="1" si="4"/>
        <v>0.98347479870962384</v>
      </c>
      <c r="J1412" s="6">
        <f t="shared" ca="1" si="5"/>
        <v>1.6525201290376157E-2</v>
      </c>
      <c r="K1412" s="7">
        <f t="shared" ca="1" si="6"/>
        <v>2.7308227768744982E-4</v>
      </c>
    </row>
    <row r="1413" spans="2:11" ht="16.5" customHeight="1" x14ac:dyDescent="0.2">
      <c r="B1413" s="5">
        <v>1410</v>
      </c>
      <c r="C1413" s="6">
        <f t="shared" ref="C1413:D1413" ca="1" si="1418">IF(RAND()&lt;0.5, 0, 1)</f>
        <v>0</v>
      </c>
      <c r="D1413" s="6">
        <f t="shared" ca="1" si="1418"/>
        <v>1</v>
      </c>
      <c r="E1413" s="6">
        <f t="shared" ca="1" si="8"/>
        <v>7.2193408449430843</v>
      </c>
      <c r="F1413" s="6">
        <f t="shared" ca="1" si="9"/>
        <v>7.2217980971072437</v>
      </c>
      <c r="G1413" s="6">
        <f t="shared" ca="1" si="10"/>
        <v>-3.1240250094152917</v>
      </c>
      <c r="H1413" s="6">
        <f t="shared" ca="1" si="3"/>
        <v>4.0977730876919516</v>
      </c>
      <c r="I1413" s="6">
        <f t="shared" ca="1" si="4"/>
        <v>0.98366174974749399</v>
      </c>
      <c r="J1413" s="6">
        <f t="shared" ca="1" si="5"/>
        <v>1.6338250252506015E-2</v>
      </c>
      <c r="K1413" s="7">
        <f t="shared" ca="1" si="6"/>
        <v>2.6693842131351287E-4</v>
      </c>
    </row>
    <row r="1414" spans="2:11" ht="16.5" customHeight="1" x14ac:dyDescent="0.2">
      <c r="B1414" s="5">
        <v>1411</v>
      </c>
      <c r="C1414" s="6">
        <f t="shared" ref="C1414:D1414" ca="1" si="1419">IF(RAND()&lt;0.5, 0, 1)</f>
        <v>1</v>
      </c>
      <c r="D1414" s="6">
        <f t="shared" ca="1" si="1419"/>
        <v>0</v>
      </c>
      <c r="E1414" s="6">
        <f t="shared" ca="1" si="8"/>
        <v>7.2193408449430843</v>
      </c>
      <c r="F1414" s="6">
        <f t="shared" ca="1" si="9"/>
        <v>7.227516484695621</v>
      </c>
      <c r="G1414" s="6">
        <f t="shared" ca="1" si="10"/>
        <v>-3.1183066218269144</v>
      </c>
      <c r="H1414" s="6">
        <f t="shared" ca="1" si="3"/>
        <v>4.1010342231161694</v>
      </c>
      <c r="I1414" s="6">
        <f t="shared" ca="1" si="4"/>
        <v>0.98371407788897525</v>
      </c>
      <c r="J1414" s="6">
        <f t="shared" ca="1" si="5"/>
        <v>1.6285922111024753E-2</v>
      </c>
      <c r="K1414" s="7">
        <f t="shared" ca="1" si="6"/>
        <v>2.6523125900636496E-4</v>
      </c>
    </row>
    <row r="1415" spans="2:11" ht="16.5" customHeight="1" x14ac:dyDescent="0.2">
      <c r="B1415" s="5">
        <v>1412</v>
      </c>
      <c r="C1415" s="6">
        <f t="shared" ref="C1415:D1415" ca="1" si="1420">IF(RAND()&lt;0.5, 0, 1)</f>
        <v>0</v>
      </c>
      <c r="D1415" s="6">
        <f t="shared" ca="1" si="1420"/>
        <v>0</v>
      </c>
      <c r="E1415" s="6">
        <f t="shared" ca="1" si="8"/>
        <v>7.2250409176819428</v>
      </c>
      <c r="F1415" s="6">
        <f t="shared" ca="1" si="9"/>
        <v>7.227516484695621</v>
      </c>
      <c r="G1415" s="6">
        <f t="shared" ca="1" si="10"/>
        <v>-3.1126065490880559</v>
      </c>
      <c r="H1415" s="6">
        <f t="shared" ca="1" si="3"/>
        <v>-3.1126065490880559</v>
      </c>
      <c r="I1415" s="6">
        <f t="shared" ca="1" si="4"/>
        <v>4.2590231969093735E-2</v>
      </c>
      <c r="J1415" s="6">
        <f t="shared" ca="1" si="5"/>
        <v>-4.2590231969093735E-2</v>
      </c>
      <c r="K1415" s="7">
        <f t="shared" ca="1" si="6"/>
        <v>1.8139278591812139E-3</v>
      </c>
    </row>
    <row r="1416" spans="2:11" ht="16.5" customHeight="1" x14ac:dyDescent="0.2">
      <c r="B1416" s="5">
        <v>1413</v>
      </c>
      <c r="C1416" s="6">
        <f t="shared" ref="C1416:D1416" ca="1" si="1421">IF(RAND()&lt;0.5, 0, 1)</f>
        <v>1</v>
      </c>
      <c r="D1416" s="6">
        <f t="shared" ca="1" si="1421"/>
        <v>1</v>
      </c>
      <c r="E1416" s="6">
        <f t="shared" ca="1" si="8"/>
        <v>7.2250409176819428</v>
      </c>
      <c r="F1416" s="6">
        <f t="shared" ca="1" si="9"/>
        <v>7.227516484695621</v>
      </c>
      <c r="G1416" s="6">
        <f t="shared" ca="1" si="10"/>
        <v>-3.1275131302772388</v>
      </c>
      <c r="H1416" s="6">
        <f t="shared" ca="1" si="3"/>
        <v>11.325044272100326</v>
      </c>
      <c r="I1416" s="6">
        <f t="shared" ca="1" si="4"/>
        <v>0.99998793324417401</v>
      </c>
      <c r="J1416" s="6">
        <f t="shared" ca="1" si="5"/>
        <v>1.206675582599015E-5</v>
      </c>
      <c r="K1416" s="7">
        <f t="shared" ca="1" si="6"/>
        <v>1.4560659616406722E-10</v>
      </c>
    </row>
    <row r="1417" spans="2:11" ht="16.5" customHeight="1" x14ac:dyDescent="0.2">
      <c r="B1417" s="5">
        <v>1414</v>
      </c>
      <c r="C1417" s="6">
        <f t="shared" ref="C1417:D1417" ca="1" si="1422">IF(RAND()&lt;0.5, 0, 1)</f>
        <v>1</v>
      </c>
      <c r="D1417" s="6">
        <f t="shared" ca="1" si="1422"/>
        <v>0</v>
      </c>
      <c r="E1417" s="6">
        <f t="shared" ca="1" si="8"/>
        <v>7.2250451410464818</v>
      </c>
      <c r="F1417" s="6">
        <f t="shared" ca="1" si="9"/>
        <v>7.22752070806016</v>
      </c>
      <c r="G1417" s="6">
        <f t="shared" ca="1" si="10"/>
        <v>-3.1275089069126998</v>
      </c>
      <c r="H1417" s="6">
        <f t="shared" ca="1" si="3"/>
        <v>4.0975362341337824</v>
      </c>
      <c r="I1417" s="6">
        <f t="shared" ca="1" si="4"/>
        <v>0.98365794276400353</v>
      </c>
      <c r="J1417" s="6">
        <f t="shared" ca="1" si="5"/>
        <v>1.6342057235996466E-2</v>
      </c>
      <c r="K1417" s="7">
        <f t="shared" ca="1" si="6"/>
        <v>2.6706283470458446E-4</v>
      </c>
    </row>
    <row r="1418" spans="2:11" ht="16.5" customHeight="1" x14ac:dyDescent="0.2">
      <c r="B1418" s="5">
        <v>1415</v>
      </c>
      <c r="C1418" s="6">
        <f t="shared" ref="C1418:D1418" ca="1" si="1423">IF(RAND()&lt;0.5, 0, 1)</f>
        <v>0</v>
      </c>
      <c r="D1418" s="6">
        <f t="shared" ca="1" si="1423"/>
        <v>1</v>
      </c>
      <c r="E1418" s="6">
        <f t="shared" ca="1" si="8"/>
        <v>7.2307648610790807</v>
      </c>
      <c r="F1418" s="6">
        <f t="shared" ca="1" si="9"/>
        <v>7.22752070806016</v>
      </c>
      <c r="G1418" s="6">
        <f t="shared" ca="1" si="10"/>
        <v>-3.1217891868801009</v>
      </c>
      <c r="H1418" s="6">
        <f t="shared" ca="1" si="3"/>
        <v>4.1057315211800596</v>
      </c>
      <c r="I1418" s="6">
        <f t="shared" ca="1" si="4"/>
        <v>0.98378916111075732</v>
      </c>
      <c r="J1418" s="6">
        <f t="shared" ca="1" si="5"/>
        <v>1.6210838889242685E-2</v>
      </c>
      <c r="K1418" s="7">
        <f t="shared" ca="1" si="6"/>
        <v>2.6279129749298301E-4</v>
      </c>
    </row>
    <row r="1419" spans="2:11" ht="16.5" customHeight="1" x14ac:dyDescent="0.2">
      <c r="B1419" s="5">
        <v>1416</v>
      </c>
      <c r="C1419" s="6">
        <f t="shared" ref="C1419:D1419" ca="1" si="1424">IF(RAND()&lt;0.5, 0, 1)</f>
        <v>0</v>
      </c>
      <c r="D1419" s="6">
        <f t="shared" ca="1" si="1424"/>
        <v>0</v>
      </c>
      <c r="E1419" s="6">
        <f t="shared" ca="1" si="8"/>
        <v>7.2307648610790807</v>
      </c>
      <c r="F1419" s="6">
        <f t="shared" ca="1" si="9"/>
        <v>7.2331945016713952</v>
      </c>
      <c r="G1419" s="6">
        <f t="shared" ca="1" si="10"/>
        <v>-3.1161153932688661</v>
      </c>
      <c r="H1419" s="6">
        <f t="shared" ca="1" si="3"/>
        <v>-3.1161153932688661</v>
      </c>
      <c r="I1419" s="6">
        <f t="shared" ca="1" si="4"/>
        <v>4.2447383686844191E-2</v>
      </c>
      <c r="J1419" s="6">
        <f t="shared" ca="1" si="5"/>
        <v>-4.2447383686844191E-2</v>
      </c>
      <c r="K1419" s="7">
        <f t="shared" ca="1" si="6"/>
        <v>1.8017803818581664E-3</v>
      </c>
    </row>
    <row r="1420" spans="2:11" ht="16.5" customHeight="1" x14ac:dyDescent="0.2">
      <c r="B1420" s="5">
        <v>1417</v>
      </c>
      <c r="C1420" s="6">
        <f t="shared" ref="C1420:D1420" ca="1" si="1425">IF(RAND()&lt;0.5, 0, 1)</f>
        <v>0</v>
      </c>
      <c r="D1420" s="6">
        <f t="shared" ca="1" si="1425"/>
        <v>1</v>
      </c>
      <c r="E1420" s="6">
        <f t="shared" ca="1" si="8"/>
        <v>7.2307648610790807</v>
      </c>
      <c r="F1420" s="6">
        <f t="shared" ca="1" si="9"/>
        <v>7.2331945016713952</v>
      </c>
      <c r="G1420" s="6">
        <f t="shared" ca="1" si="10"/>
        <v>-3.1309719775592617</v>
      </c>
      <c r="H1420" s="6">
        <f t="shared" ca="1" si="3"/>
        <v>4.1022225241121335</v>
      </c>
      <c r="I1420" s="6">
        <f t="shared" ca="1" si="4"/>
        <v>0.98373310435325967</v>
      </c>
      <c r="J1420" s="6">
        <f t="shared" ca="1" si="5"/>
        <v>1.6266895646740331E-2</v>
      </c>
      <c r="K1420" s="7">
        <f t="shared" ca="1" si="6"/>
        <v>2.6461189398193952E-4</v>
      </c>
    </row>
    <row r="1421" spans="2:11" ht="16.5" customHeight="1" x14ac:dyDescent="0.2">
      <c r="B1421" s="5">
        <v>1418</v>
      </c>
      <c r="C1421" s="6">
        <f t="shared" ref="C1421:D1421" ca="1" si="1426">IF(RAND()&lt;0.5, 0, 1)</f>
        <v>0</v>
      </c>
      <c r="D1421" s="6">
        <f t="shared" ca="1" si="1426"/>
        <v>0</v>
      </c>
      <c r="E1421" s="6">
        <f t="shared" ca="1" si="8"/>
        <v>7.2307648610790807</v>
      </c>
      <c r="F1421" s="6">
        <f t="shared" ca="1" si="9"/>
        <v>7.2388879151477541</v>
      </c>
      <c r="G1421" s="6">
        <f t="shared" ca="1" si="10"/>
        <v>-3.1252785640829024</v>
      </c>
      <c r="H1421" s="6">
        <f t="shared" ca="1" si="3"/>
        <v>-3.1252785640829024</v>
      </c>
      <c r="I1421" s="6">
        <f t="shared" ca="1" si="4"/>
        <v>4.2076498660708721E-2</v>
      </c>
      <c r="J1421" s="6">
        <f t="shared" ca="1" si="5"/>
        <v>-4.2076498660708721E-2</v>
      </c>
      <c r="K1421" s="7">
        <f t="shared" ca="1" si="6"/>
        <v>1.7704317395446229E-3</v>
      </c>
    </row>
    <row r="1422" spans="2:11" ht="16.5" customHeight="1" x14ac:dyDescent="0.2">
      <c r="B1422" s="5">
        <v>1419</v>
      </c>
      <c r="C1422" s="6">
        <f t="shared" ref="C1422:D1422" ca="1" si="1427">IF(RAND()&lt;0.5, 0, 1)</f>
        <v>0</v>
      </c>
      <c r="D1422" s="6">
        <f t="shared" ca="1" si="1427"/>
        <v>1</v>
      </c>
      <c r="E1422" s="6">
        <f t="shared" ca="1" si="8"/>
        <v>7.2307648610790807</v>
      </c>
      <c r="F1422" s="6">
        <f t="shared" ca="1" si="9"/>
        <v>7.2388879151477541</v>
      </c>
      <c r="G1422" s="6">
        <f t="shared" ca="1" si="10"/>
        <v>-3.1400053386141504</v>
      </c>
      <c r="H1422" s="6">
        <f t="shared" ca="1" si="3"/>
        <v>4.0988825765336037</v>
      </c>
      <c r="I1422" s="6">
        <f t="shared" ca="1" si="4"/>
        <v>0.98367957112355431</v>
      </c>
      <c r="J1422" s="6">
        <f t="shared" ca="1" si="5"/>
        <v>1.6320428876445692E-2</v>
      </c>
      <c r="K1422" s="7">
        <f t="shared" ca="1" si="6"/>
        <v>2.6635639871112237E-4</v>
      </c>
    </row>
    <row r="1423" spans="2:11" ht="16.5" customHeight="1" x14ac:dyDescent="0.2">
      <c r="B1423" s="5">
        <v>1420</v>
      </c>
      <c r="C1423" s="6">
        <f t="shared" ref="C1423:D1423" ca="1" si="1428">IF(RAND()&lt;0.5, 0, 1)</f>
        <v>0</v>
      </c>
      <c r="D1423" s="6">
        <f t="shared" ca="1" si="1428"/>
        <v>1</v>
      </c>
      <c r="E1423" s="6">
        <f t="shared" ca="1" si="8"/>
        <v>7.2307648610790807</v>
      </c>
      <c r="F1423" s="6">
        <f t="shared" ca="1" si="9"/>
        <v>7.2446000652545104</v>
      </c>
      <c r="G1423" s="6">
        <f t="shared" ca="1" si="10"/>
        <v>-3.1342931885073946</v>
      </c>
      <c r="H1423" s="6">
        <f t="shared" ca="1" si="3"/>
        <v>4.1103068767471154</v>
      </c>
      <c r="I1423" s="6">
        <f t="shared" ca="1" si="4"/>
        <v>0.98386196781390101</v>
      </c>
      <c r="J1423" s="6">
        <f t="shared" ca="1" si="5"/>
        <v>1.6138032186098994E-2</v>
      </c>
      <c r="K1423" s="7">
        <f t="shared" ca="1" si="6"/>
        <v>2.6043608283956709E-4</v>
      </c>
    </row>
    <row r="1424" spans="2:11" ht="16.5" customHeight="1" x14ac:dyDescent="0.2">
      <c r="B1424" s="5">
        <v>1421</v>
      </c>
      <c r="C1424" s="6">
        <f t="shared" ref="C1424:D1424" ca="1" si="1429">IF(RAND()&lt;0.5, 0, 1)</f>
        <v>1</v>
      </c>
      <c r="D1424" s="6">
        <f t="shared" ca="1" si="1429"/>
        <v>0</v>
      </c>
      <c r="E1424" s="6">
        <f t="shared" ca="1" si="8"/>
        <v>7.2307648610790807</v>
      </c>
      <c r="F1424" s="6">
        <f t="shared" ca="1" si="9"/>
        <v>7.2502483765196448</v>
      </c>
      <c r="G1424" s="6">
        <f t="shared" ca="1" si="10"/>
        <v>-3.1286448772422601</v>
      </c>
      <c r="H1424" s="6">
        <f t="shared" ca="1" si="3"/>
        <v>4.1021199838368201</v>
      </c>
      <c r="I1424" s="6">
        <f t="shared" ca="1" si="4"/>
        <v>0.98373146339328432</v>
      </c>
      <c r="J1424" s="6">
        <f t="shared" ca="1" si="5"/>
        <v>1.6268536606715678E-2</v>
      </c>
      <c r="K1424" s="7">
        <f t="shared" ca="1" si="6"/>
        <v>2.6466528332404806E-4</v>
      </c>
    </row>
    <row r="1425" spans="2:11" ht="16.5" customHeight="1" x14ac:dyDescent="0.2">
      <c r="B1425" s="5">
        <v>1422</v>
      </c>
      <c r="C1425" s="6">
        <f t="shared" ref="C1425:D1425" ca="1" si="1430">IF(RAND()&lt;0.5, 0, 1)</f>
        <v>0</v>
      </c>
      <c r="D1425" s="6">
        <f t="shared" ca="1" si="1430"/>
        <v>0</v>
      </c>
      <c r="E1425" s="6">
        <f t="shared" ca="1" si="8"/>
        <v>7.2364588488914308</v>
      </c>
      <c r="F1425" s="6">
        <f t="shared" ca="1" si="9"/>
        <v>7.2502483765196448</v>
      </c>
      <c r="G1425" s="6">
        <f t="shared" ca="1" si="10"/>
        <v>-3.1229508894299096</v>
      </c>
      <c r="H1425" s="6">
        <f t="shared" ca="1" si="3"/>
        <v>-3.1229508894299096</v>
      </c>
      <c r="I1425" s="6">
        <f t="shared" ca="1" si="4"/>
        <v>4.2170418137119067E-2</v>
      </c>
      <c r="J1425" s="6">
        <f t="shared" ca="1" si="5"/>
        <v>-4.2170418137119067E-2</v>
      </c>
      <c r="K1425" s="7">
        <f t="shared" ca="1" si="6"/>
        <v>1.7783441658594608E-3</v>
      </c>
    </row>
    <row r="1426" spans="2:11" ht="16.5" customHeight="1" x14ac:dyDescent="0.2">
      <c r="B1426" s="5">
        <v>1423</v>
      </c>
      <c r="C1426" s="6">
        <f t="shared" ref="C1426:D1426" ca="1" si="1431">IF(RAND()&lt;0.5, 0, 1)</f>
        <v>1</v>
      </c>
      <c r="D1426" s="6">
        <f t="shared" ca="1" si="1431"/>
        <v>1</v>
      </c>
      <c r="E1426" s="6">
        <f t="shared" ca="1" si="8"/>
        <v>7.2364588488914308</v>
      </c>
      <c r="F1426" s="6">
        <f t="shared" ca="1" si="9"/>
        <v>7.2502483765196448</v>
      </c>
      <c r="G1426" s="6">
        <f t="shared" ca="1" si="10"/>
        <v>-3.1377105357779014</v>
      </c>
      <c r="H1426" s="6">
        <f t="shared" ca="1" si="3"/>
        <v>11.348996689633175</v>
      </c>
      <c r="I1426" s="6">
        <f t="shared" ca="1" si="4"/>
        <v>0.99998821883479583</v>
      </c>
      <c r="J1426" s="6">
        <f t="shared" ca="1" si="5"/>
        <v>1.1781165204172162E-5</v>
      </c>
      <c r="K1426" s="7">
        <f t="shared" ca="1" si="6"/>
        <v>1.3879585356799689E-10</v>
      </c>
    </row>
    <row r="1427" spans="2:11" ht="16.5" customHeight="1" x14ac:dyDescent="0.2">
      <c r="B1427" s="5">
        <v>1424</v>
      </c>
      <c r="C1427" s="6">
        <f t="shared" ref="C1427:D1427" ca="1" si="1432">IF(RAND()&lt;0.5, 0, 1)</f>
        <v>1</v>
      </c>
      <c r="D1427" s="6">
        <f t="shared" ca="1" si="1432"/>
        <v>1</v>
      </c>
      <c r="E1427" s="6">
        <f t="shared" ca="1" si="8"/>
        <v>7.2364629722992522</v>
      </c>
      <c r="F1427" s="6">
        <f t="shared" ca="1" si="9"/>
        <v>7.2502524999274662</v>
      </c>
      <c r="G1427" s="6">
        <f t="shared" ca="1" si="10"/>
        <v>-3.13770641237008</v>
      </c>
      <c r="H1427" s="6">
        <f t="shared" ca="1" si="3"/>
        <v>11.349009059856638</v>
      </c>
      <c r="I1427" s="6">
        <f t="shared" ca="1" si="4"/>
        <v>0.99998821898052892</v>
      </c>
      <c r="J1427" s="6">
        <f t="shared" ca="1" si="5"/>
        <v>1.1781019471079901E-5</v>
      </c>
      <c r="K1427" s="7">
        <f t="shared" ca="1" si="6"/>
        <v>1.3879241977796375E-10</v>
      </c>
    </row>
    <row r="1428" spans="2:11" ht="16.5" customHeight="1" x14ac:dyDescent="0.2">
      <c r="B1428" s="5">
        <v>1425</v>
      </c>
      <c r="C1428" s="6">
        <f t="shared" ref="C1428:D1428" ca="1" si="1433">IF(RAND()&lt;0.5, 0, 1)</f>
        <v>1</v>
      </c>
      <c r="D1428" s="6">
        <f t="shared" ca="1" si="1433"/>
        <v>0</v>
      </c>
      <c r="E1428" s="6">
        <f t="shared" ca="1" si="8"/>
        <v>7.2364670956560673</v>
      </c>
      <c r="F1428" s="6">
        <f t="shared" ca="1" si="9"/>
        <v>7.2502566232842813</v>
      </c>
      <c r="G1428" s="6">
        <f t="shared" ca="1" si="10"/>
        <v>-3.1377022890132649</v>
      </c>
      <c r="H1428" s="6">
        <f t="shared" ca="1" si="3"/>
        <v>4.0987648066428024</v>
      </c>
      <c r="I1428" s="6">
        <f t="shared" ca="1" si="4"/>
        <v>0.98367768032948888</v>
      </c>
      <c r="J1428" s="6">
        <f t="shared" ca="1" si="5"/>
        <v>1.6322319670511121E-2</v>
      </c>
      <c r="K1428" s="7">
        <f t="shared" ca="1" si="6"/>
        <v>2.6641811942635426E-4</v>
      </c>
    </row>
    <row r="1429" spans="2:11" ht="16.5" customHeight="1" x14ac:dyDescent="0.2">
      <c r="B1429" s="5">
        <v>1426</v>
      </c>
      <c r="C1429" s="6">
        <f t="shared" ref="C1429:D1429" ca="1" si="1434">IF(RAND()&lt;0.5, 0, 1)</f>
        <v>1</v>
      </c>
      <c r="D1429" s="6">
        <f t="shared" ca="1" si="1434"/>
        <v>0</v>
      </c>
      <c r="E1429" s="6">
        <f t="shared" ca="1" si="8"/>
        <v>7.2421799075407458</v>
      </c>
      <c r="F1429" s="6">
        <f t="shared" ca="1" si="9"/>
        <v>7.2502566232842813</v>
      </c>
      <c r="G1429" s="6">
        <f t="shared" ca="1" si="10"/>
        <v>-3.1319894771285859</v>
      </c>
      <c r="H1429" s="6">
        <f t="shared" ca="1" si="3"/>
        <v>4.1101904304121604</v>
      </c>
      <c r="I1429" s="6">
        <f t="shared" ca="1" si="4"/>
        <v>0.98386011882184943</v>
      </c>
      <c r="J1429" s="6">
        <f t="shared" ca="1" si="5"/>
        <v>1.6139881178150572E-2</v>
      </c>
      <c r="K1429" s="7">
        <f t="shared" ca="1" si="6"/>
        <v>2.604957644448191E-4</v>
      </c>
    </row>
    <row r="1430" spans="2:11" ht="16.5" customHeight="1" x14ac:dyDescent="0.2">
      <c r="B1430" s="5">
        <v>1427</v>
      </c>
      <c r="C1430" s="6">
        <f t="shared" ref="C1430:D1430" ca="1" si="1435">IF(RAND()&lt;0.5, 0, 1)</f>
        <v>1</v>
      </c>
      <c r="D1430" s="6">
        <f t="shared" ca="1" si="1435"/>
        <v>0</v>
      </c>
      <c r="E1430" s="6">
        <f t="shared" ca="1" si="8"/>
        <v>7.2478288659530987</v>
      </c>
      <c r="F1430" s="6">
        <f t="shared" ca="1" si="9"/>
        <v>7.2502566232842813</v>
      </c>
      <c r="G1430" s="6">
        <f t="shared" ca="1" si="10"/>
        <v>-3.126340518716233</v>
      </c>
      <c r="H1430" s="6">
        <f t="shared" ca="1" si="3"/>
        <v>4.1214883472368662</v>
      </c>
      <c r="I1430" s="6">
        <f t="shared" ca="1" si="4"/>
        <v>0.98403854551021164</v>
      </c>
      <c r="J1430" s="6">
        <f t="shared" ca="1" si="5"/>
        <v>1.5961454489788363E-2</v>
      </c>
      <c r="K1430" s="7">
        <f t="shared" ca="1" si="6"/>
        <v>2.5476802942958507E-4</v>
      </c>
    </row>
    <row r="1431" spans="2:11" ht="16.5" customHeight="1" x14ac:dyDescent="0.2">
      <c r="B1431" s="5">
        <v>1428</v>
      </c>
      <c r="C1431" s="6">
        <f t="shared" ref="C1431:D1431" ca="1" si="1436">IF(RAND()&lt;0.5, 0, 1)</f>
        <v>0</v>
      </c>
      <c r="D1431" s="6">
        <f t="shared" ca="1" si="1436"/>
        <v>0</v>
      </c>
      <c r="E1431" s="6">
        <f t="shared" ca="1" si="8"/>
        <v>7.2534153750245247</v>
      </c>
      <c r="F1431" s="6">
        <f t="shared" ca="1" si="9"/>
        <v>7.2502566232842813</v>
      </c>
      <c r="G1431" s="6">
        <f t="shared" ca="1" si="10"/>
        <v>-3.120754009644807</v>
      </c>
      <c r="H1431" s="6">
        <f t="shared" ca="1" si="3"/>
        <v>-3.120754009644807</v>
      </c>
      <c r="I1431" s="6">
        <f t="shared" ca="1" si="4"/>
        <v>4.2259243972899513E-2</v>
      </c>
      <c r="J1431" s="6">
        <f t="shared" ca="1" si="5"/>
        <v>-4.2259243972899513E-2</v>
      </c>
      <c r="K1431" s="7">
        <f t="shared" ca="1" si="6"/>
        <v>1.7858437011610438E-3</v>
      </c>
    </row>
    <row r="1432" spans="2:11" ht="16.5" customHeight="1" x14ac:dyDescent="0.2">
      <c r="B1432" s="5">
        <v>1429</v>
      </c>
      <c r="C1432" s="6">
        <f t="shared" ref="C1432:D1432" ca="1" si="1437">IF(RAND()&lt;0.5, 0, 1)</f>
        <v>1</v>
      </c>
      <c r="D1432" s="6">
        <f t="shared" ca="1" si="1437"/>
        <v>0</v>
      </c>
      <c r="E1432" s="6">
        <f t="shared" ca="1" si="8"/>
        <v>7.2534153750245247</v>
      </c>
      <c r="F1432" s="6">
        <f t="shared" ca="1" si="9"/>
        <v>7.2502566232842813</v>
      </c>
      <c r="G1432" s="6">
        <f t="shared" ca="1" si="10"/>
        <v>-3.1355447450353218</v>
      </c>
      <c r="H1432" s="6">
        <f t="shared" ca="1" si="3"/>
        <v>4.1178706299892029</v>
      </c>
      <c r="I1432" s="6">
        <f t="shared" ca="1" si="4"/>
        <v>0.98398162354489838</v>
      </c>
      <c r="J1432" s="6">
        <f t="shared" ca="1" si="5"/>
        <v>1.6018376455101624E-2</v>
      </c>
      <c r="K1432" s="7">
        <f t="shared" ca="1" si="6"/>
        <v>2.5658838425735405E-4</v>
      </c>
    </row>
    <row r="1433" spans="2:11" ht="16.5" customHeight="1" x14ac:dyDescent="0.2">
      <c r="B1433" s="5">
        <v>1430</v>
      </c>
      <c r="C1433" s="6">
        <f t="shared" ref="C1433:D1433" ca="1" si="1438">IF(RAND()&lt;0.5, 0, 1)</f>
        <v>0</v>
      </c>
      <c r="D1433" s="6">
        <f t="shared" ca="1" si="1438"/>
        <v>1</v>
      </c>
      <c r="E1433" s="6">
        <f t="shared" ca="1" si="8"/>
        <v>7.2590218067838101</v>
      </c>
      <c r="F1433" s="6">
        <f t="shared" ca="1" si="9"/>
        <v>7.2502566232842813</v>
      </c>
      <c r="G1433" s="6">
        <f t="shared" ca="1" si="10"/>
        <v>-3.1299383132760363</v>
      </c>
      <c r="H1433" s="6">
        <f t="shared" ca="1" si="3"/>
        <v>4.120318310008245</v>
      </c>
      <c r="I1433" s="6">
        <f t="shared" ca="1" si="4"/>
        <v>0.98402015769059725</v>
      </c>
      <c r="J1433" s="6">
        <f t="shared" ca="1" si="5"/>
        <v>1.5979842309402748E-2</v>
      </c>
      <c r="K1433" s="7">
        <f t="shared" ca="1" si="6"/>
        <v>2.5535536023337814E-4</v>
      </c>
    </row>
    <row r="1434" spans="2:11" ht="16.5" customHeight="1" x14ac:dyDescent="0.2">
      <c r="B1434" s="5">
        <v>1431</v>
      </c>
      <c r="C1434" s="6">
        <f t="shared" ref="C1434:D1434" ca="1" si="1439">IF(RAND()&lt;0.5, 0, 1)</f>
        <v>1</v>
      </c>
      <c r="D1434" s="6">
        <f t="shared" ca="1" si="1439"/>
        <v>1</v>
      </c>
      <c r="E1434" s="6">
        <f t="shared" ca="1" si="8"/>
        <v>7.2590218067838101</v>
      </c>
      <c r="F1434" s="6">
        <f t="shared" ca="1" si="9"/>
        <v>7.2558495680925725</v>
      </c>
      <c r="G1434" s="6">
        <f t="shared" ca="1" si="10"/>
        <v>-3.1243453684677456</v>
      </c>
      <c r="H1434" s="6">
        <f t="shared" ca="1" si="3"/>
        <v>11.390526006408637</v>
      </c>
      <c r="I1434" s="6">
        <f t="shared" ca="1" si="4"/>
        <v>0.99998869807291635</v>
      </c>
      <c r="J1434" s="6">
        <f t="shared" ca="1" si="5"/>
        <v>1.1301927083651186E-5</v>
      </c>
      <c r="K1434" s="7">
        <f t="shared" ca="1" si="6"/>
        <v>1.2773355580416821E-10</v>
      </c>
    </row>
    <row r="1435" spans="2:11" ht="16.5" customHeight="1" x14ac:dyDescent="0.2">
      <c r="B1435" s="5">
        <v>1432</v>
      </c>
      <c r="C1435" s="6">
        <f t="shared" ref="C1435:D1435" ca="1" si="1440">IF(RAND()&lt;0.5, 0, 1)</f>
        <v>1</v>
      </c>
      <c r="D1435" s="6">
        <f t="shared" ca="1" si="1440"/>
        <v>0</v>
      </c>
      <c r="E1435" s="6">
        <f t="shared" ca="1" si="8"/>
        <v>7.2590257624582897</v>
      </c>
      <c r="F1435" s="6">
        <f t="shared" ca="1" si="9"/>
        <v>7.2558535237670521</v>
      </c>
      <c r="G1435" s="6">
        <f t="shared" ca="1" si="10"/>
        <v>-3.1243414127932665</v>
      </c>
      <c r="H1435" s="6">
        <f t="shared" ca="1" si="3"/>
        <v>4.1346843496650232</v>
      </c>
      <c r="I1435" s="6">
        <f t="shared" ca="1" si="4"/>
        <v>0.98424449253372304</v>
      </c>
      <c r="J1435" s="6">
        <f t="shared" ca="1" si="5"/>
        <v>1.5755507466276963E-2</v>
      </c>
      <c r="K1435" s="7">
        <f t="shared" ca="1" si="6"/>
        <v>2.4823601551990913E-4</v>
      </c>
    </row>
    <row r="1436" spans="2:11" ht="16.5" customHeight="1" x14ac:dyDescent="0.2">
      <c r="B1436" s="5">
        <v>1433</v>
      </c>
      <c r="C1436" s="6">
        <f t="shared" ref="C1436:D1436" ca="1" si="1441">IF(RAND()&lt;0.5, 0, 1)</f>
        <v>1</v>
      </c>
      <c r="D1436" s="6">
        <f t="shared" ca="1" si="1441"/>
        <v>0</v>
      </c>
      <c r="E1436" s="6">
        <f t="shared" ca="1" si="8"/>
        <v>7.2645401900714868</v>
      </c>
      <c r="F1436" s="6">
        <f t="shared" ca="1" si="9"/>
        <v>7.2558535237670521</v>
      </c>
      <c r="G1436" s="6">
        <f t="shared" ca="1" si="10"/>
        <v>-3.1188269851800694</v>
      </c>
      <c r="H1436" s="6">
        <f t="shared" ca="1" si="3"/>
        <v>4.1457132048914174</v>
      </c>
      <c r="I1436" s="6">
        <f t="shared" ca="1" si="4"/>
        <v>0.9844146097226788</v>
      </c>
      <c r="J1436" s="6">
        <f t="shared" ca="1" si="5"/>
        <v>1.5585390277321198E-2</v>
      </c>
      <c r="K1436" s="7">
        <f t="shared" ca="1" si="6"/>
        <v>2.4290439009641814E-4</v>
      </c>
    </row>
    <row r="1437" spans="2:11" ht="16.5" customHeight="1" x14ac:dyDescent="0.2">
      <c r="B1437" s="5">
        <v>1434</v>
      </c>
      <c r="C1437" s="6">
        <f t="shared" ref="C1437:D1437" ca="1" si="1442">IF(RAND()&lt;0.5, 0, 1)</f>
        <v>0</v>
      </c>
      <c r="D1437" s="6">
        <f t="shared" ca="1" si="1442"/>
        <v>1</v>
      </c>
      <c r="E1437" s="6">
        <f t="shared" ca="1" si="8"/>
        <v>7.2699950766685495</v>
      </c>
      <c r="F1437" s="6">
        <f t="shared" ca="1" si="9"/>
        <v>7.2558535237670521</v>
      </c>
      <c r="G1437" s="6">
        <f t="shared" ca="1" si="10"/>
        <v>-3.1133720985830071</v>
      </c>
      <c r="H1437" s="6">
        <f t="shared" ca="1" si="3"/>
        <v>4.1424814251840445</v>
      </c>
      <c r="I1437" s="6">
        <f t="shared" ca="1" si="4"/>
        <v>0.98436494848562661</v>
      </c>
      <c r="J1437" s="6">
        <f t="shared" ca="1" si="5"/>
        <v>1.5635051514373388E-2</v>
      </c>
      <c r="K1437" s="7">
        <f t="shared" ca="1" si="6"/>
        <v>2.4445483585710956E-4</v>
      </c>
    </row>
    <row r="1438" spans="2:11" ht="16.5" customHeight="1" x14ac:dyDescent="0.2">
      <c r="B1438" s="5">
        <v>1435</v>
      </c>
      <c r="C1438" s="6">
        <f t="shared" ref="C1438:D1438" ca="1" si="1443">IF(RAND()&lt;0.5, 0, 1)</f>
        <v>0</v>
      </c>
      <c r="D1438" s="6">
        <f t="shared" ca="1" si="1443"/>
        <v>1</v>
      </c>
      <c r="E1438" s="6">
        <f t="shared" ca="1" si="8"/>
        <v>7.2699950766685495</v>
      </c>
      <c r="F1438" s="6">
        <f t="shared" ca="1" si="9"/>
        <v>7.2613257917970824</v>
      </c>
      <c r="G1438" s="6">
        <f t="shared" ca="1" si="10"/>
        <v>-3.1078998305529764</v>
      </c>
      <c r="H1438" s="6">
        <f t="shared" ca="1" si="3"/>
        <v>4.153425961244106</v>
      </c>
      <c r="I1438" s="6">
        <f t="shared" ca="1" si="4"/>
        <v>0.98453250152970484</v>
      </c>
      <c r="J1438" s="6">
        <f t="shared" ca="1" si="5"/>
        <v>1.546749847029516E-2</v>
      </c>
      <c r="K1438" s="7">
        <f t="shared" ca="1" si="6"/>
        <v>2.3924350892858313E-4</v>
      </c>
    </row>
    <row r="1439" spans="2:11" ht="16.5" customHeight="1" x14ac:dyDescent="0.2">
      <c r="B1439" s="5">
        <v>1436</v>
      </c>
      <c r="C1439" s="6">
        <f t="shared" ref="C1439:D1439" ca="1" si="1444">IF(RAND()&lt;0.5, 0, 1)</f>
        <v>1</v>
      </c>
      <c r="D1439" s="6">
        <f t="shared" ca="1" si="1444"/>
        <v>0</v>
      </c>
      <c r="E1439" s="6">
        <f t="shared" ca="1" si="8"/>
        <v>7.2699950766685495</v>
      </c>
      <c r="F1439" s="6">
        <f t="shared" ca="1" si="9"/>
        <v>7.2667394162616858</v>
      </c>
      <c r="G1439" s="6">
        <f t="shared" ca="1" si="10"/>
        <v>-3.1024862060883729</v>
      </c>
      <c r="H1439" s="6">
        <f t="shared" ca="1" si="3"/>
        <v>4.1675088705801766</v>
      </c>
      <c r="I1439" s="6">
        <f t="shared" ca="1" si="4"/>
        <v>0.98474550270271988</v>
      </c>
      <c r="J1439" s="6">
        <f t="shared" ca="1" si="5"/>
        <v>1.5254497297280123E-2</v>
      </c>
      <c r="K1439" s="7">
        <f t="shared" ca="1" si="6"/>
        <v>2.3269968779272658E-4</v>
      </c>
    </row>
    <row r="1440" spans="2:11" ht="16.5" customHeight="1" x14ac:dyDescent="0.2">
      <c r="B1440" s="5">
        <v>1437</v>
      </c>
      <c r="C1440" s="6">
        <f t="shared" ref="C1440:D1440" ca="1" si="1445">IF(RAND()&lt;0.5, 0, 1)</f>
        <v>0</v>
      </c>
      <c r="D1440" s="6">
        <f t="shared" ca="1" si="1445"/>
        <v>1</v>
      </c>
      <c r="E1440" s="6">
        <f t="shared" ca="1" si="8"/>
        <v>7.2753341507225979</v>
      </c>
      <c r="F1440" s="6">
        <f t="shared" ca="1" si="9"/>
        <v>7.2667394162616858</v>
      </c>
      <c r="G1440" s="6">
        <f t="shared" ca="1" si="10"/>
        <v>-3.0971471320343249</v>
      </c>
      <c r="H1440" s="6">
        <f t="shared" ca="1" si="3"/>
        <v>4.1695922842273614</v>
      </c>
      <c r="I1440" s="6">
        <f t="shared" ca="1" si="4"/>
        <v>0.9847767677342063</v>
      </c>
      <c r="J1440" s="6">
        <f t="shared" ca="1" si="5"/>
        <v>1.5223232265793696E-2</v>
      </c>
      <c r="K1440" s="7">
        <f t="shared" ca="1" si="6"/>
        <v>2.3174680061830227E-4</v>
      </c>
    </row>
    <row r="1441" spans="2:11" ht="16.5" customHeight="1" x14ac:dyDescent="0.2">
      <c r="B1441" s="5">
        <v>1438</v>
      </c>
      <c r="C1441" s="6">
        <f t="shared" ref="C1441:D1441" ca="1" si="1446">IF(RAND()&lt;0.5, 0, 1)</f>
        <v>1</v>
      </c>
      <c r="D1441" s="6">
        <f t="shared" ca="1" si="1446"/>
        <v>0</v>
      </c>
      <c r="E1441" s="6">
        <f t="shared" ca="1" si="8"/>
        <v>7.2753341507225979</v>
      </c>
      <c r="F1441" s="6">
        <f t="shared" ca="1" si="9"/>
        <v>7.2720675475547134</v>
      </c>
      <c r="G1441" s="6">
        <f t="shared" ca="1" si="10"/>
        <v>-3.0918190007412969</v>
      </c>
      <c r="H1441" s="6">
        <f t="shared" ca="1" si="3"/>
        <v>4.183515149981301</v>
      </c>
      <c r="I1441" s="6">
        <f t="shared" ca="1" si="4"/>
        <v>0.98498408951019045</v>
      </c>
      <c r="J1441" s="6">
        <f t="shared" ca="1" si="5"/>
        <v>1.5015910489809547E-2</v>
      </c>
      <c r="K1441" s="7">
        <f t="shared" ca="1" si="6"/>
        <v>2.2547756783797241E-4</v>
      </c>
    </row>
    <row r="1442" spans="2:11" ht="16.5" customHeight="1" x14ac:dyDescent="0.2">
      <c r="B1442" s="5">
        <v>1439</v>
      </c>
      <c r="C1442" s="6">
        <f t="shared" ref="C1442:D1442" ca="1" si="1447">IF(RAND()&lt;0.5, 0, 1)</f>
        <v>1</v>
      </c>
      <c r="D1442" s="6">
        <f t="shared" ca="1" si="1447"/>
        <v>0</v>
      </c>
      <c r="E1442" s="6">
        <f t="shared" ca="1" si="8"/>
        <v>7.2805897193940314</v>
      </c>
      <c r="F1442" s="6">
        <f t="shared" ca="1" si="9"/>
        <v>7.2720675475547134</v>
      </c>
      <c r="G1442" s="6">
        <f t="shared" ca="1" si="10"/>
        <v>-3.0865634320698634</v>
      </c>
      <c r="H1442" s="6">
        <f t="shared" ca="1" si="3"/>
        <v>4.194026287324168</v>
      </c>
      <c r="I1442" s="6">
        <f t="shared" ca="1" si="4"/>
        <v>0.98513876386911325</v>
      </c>
      <c r="J1442" s="6">
        <f t="shared" ca="1" si="5"/>
        <v>1.4861236130886746E-2</v>
      </c>
      <c r="K1442" s="7">
        <f t="shared" ca="1" si="6"/>
        <v>2.2085633933797364E-4</v>
      </c>
    </row>
    <row r="1443" spans="2:11" ht="16.5" customHeight="1" x14ac:dyDescent="0.2">
      <c r="B1443" s="5">
        <v>1440</v>
      </c>
      <c r="C1443" s="6">
        <f t="shared" ref="C1443:D1443" ca="1" si="1448">IF(RAND()&lt;0.5, 0, 1)</f>
        <v>0</v>
      </c>
      <c r="D1443" s="6">
        <f t="shared" ca="1" si="1448"/>
        <v>1</v>
      </c>
      <c r="E1443" s="6">
        <f t="shared" ca="1" si="8"/>
        <v>7.2857911520398417</v>
      </c>
      <c r="F1443" s="6">
        <f t="shared" ca="1" si="9"/>
        <v>7.2720675475547134</v>
      </c>
      <c r="G1443" s="6">
        <f t="shared" ca="1" si="10"/>
        <v>-3.0813619994240531</v>
      </c>
      <c r="H1443" s="6">
        <f t="shared" ca="1" si="3"/>
        <v>4.1907055481306603</v>
      </c>
      <c r="I1443" s="6">
        <f t="shared" ca="1" si="4"/>
        <v>0.98509006858183179</v>
      </c>
      <c r="J1443" s="6">
        <f t="shared" ca="1" si="5"/>
        <v>1.490993141816821E-2</v>
      </c>
      <c r="K1443" s="7">
        <f t="shared" ca="1" si="6"/>
        <v>2.2230605489447947E-4</v>
      </c>
    </row>
    <row r="1444" spans="2:11" ht="16.5" customHeight="1" x14ac:dyDescent="0.2">
      <c r="B1444" s="5">
        <v>1441</v>
      </c>
      <c r="C1444" s="6">
        <f t="shared" ref="C1444:D1444" ca="1" si="1449">IF(RAND()&lt;0.5, 0, 1)</f>
        <v>0</v>
      </c>
      <c r="D1444" s="6">
        <f t="shared" ca="1" si="1449"/>
        <v>0</v>
      </c>
      <c r="E1444" s="6">
        <f t="shared" ca="1" si="8"/>
        <v>7.2857911520398417</v>
      </c>
      <c r="F1444" s="6">
        <f t="shared" ca="1" si="9"/>
        <v>7.2772860235510723</v>
      </c>
      <c r="G1444" s="6">
        <f t="shared" ca="1" si="10"/>
        <v>-3.0761435234276941</v>
      </c>
      <c r="H1444" s="6">
        <f t="shared" ca="1" si="3"/>
        <v>-3.0761435234276941</v>
      </c>
      <c r="I1444" s="6">
        <f t="shared" ca="1" si="4"/>
        <v>4.4102107773366997E-2</v>
      </c>
      <c r="J1444" s="6">
        <f t="shared" ca="1" si="5"/>
        <v>-4.4102107773366997E-2</v>
      </c>
      <c r="K1444" s="7">
        <f t="shared" ca="1" si="6"/>
        <v>1.9449959100536777E-3</v>
      </c>
    </row>
    <row r="1445" spans="2:11" ht="16.5" customHeight="1" x14ac:dyDescent="0.2">
      <c r="B1445" s="5">
        <v>1442</v>
      </c>
      <c r="C1445" s="6">
        <f t="shared" ref="C1445:D1445" ca="1" si="1450">IF(RAND()&lt;0.5, 0, 1)</f>
        <v>0</v>
      </c>
      <c r="D1445" s="6">
        <f t="shared" ca="1" si="1450"/>
        <v>0</v>
      </c>
      <c r="E1445" s="6">
        <f t="shared" ca="1" si="8"/>
        <v>7.2857911520398417</v>
      </c>
      <c r="F1445" s="6">
        <f t="shared" ca="1" si="9"/>
        <v>7.2772860235510723</v>
      </c>
      <c r="G1445" s="6">
        <f t="shared" ca="1" si="10"/>
        <v>-3.0915792611483726</v>
      </c>
      <c r="H1445" s="6">
        <f t="shared" ca="1" si="3"/>
        <v>-3.0915792611483726</v>
      </c>
      <c r="I1445" s="6">
        <f t="shared" ca="1" si="4"/>
        <v>4.3455941630147391E-2</v>
      </c>
      <c r="J1445" s="6">
        <f t="shared" ca="1" si="5"/>
        <v>-4.3455941630147391E-2</v>
      </c>
      <c r="K1445" s="7">
        <f t="shared" ca="1" si="6"/>
        <v>1.888418862962777E-3</v>
      </c>
    </row>
    <row r="1446" spans="2:11" ht="16.5" customHeight="1" x14ac:dyDescent="0.2">
      <c r="B1446" s="5">
        <v>1443</v>
      </c>
      <c r="C1446" s="6">
        <f t="shared" ref="C1446:D1446" ca="1" si="1451">IF(RAND()&lt;0.5, 0, 1)</f>
        <v>0</v>
      </c>
      <c r="D1446" s="6">
        <f t="shared" ca="1" si="1451"/>
        <v>0</v>
      </c>
      <c r="E1446" s="6">
        <f t="shared" ca="1" si="8"/>
        <v>7.2857911520398417</v>
      </c>
      <c r="F1446" s="6">
        <f t="shared" ca="1" si="9"/>
        <v>7.2772860235510723</v>
      </c>
      <c r="G1446" s="6">
        <f t="shared" ca="1" si="10"/>
        <v>-3.1067888407189241</v>
      </c>
      <c r="H1446" s="6">
        <f t="shared" ca="1" si="3"/>
        <v>-3.1067888407189241</v>
      </c>
      <c r="I1446" s="6">
        <f t="shared" ca="1" si="4"/>
        <v>4.2828088899426409E-2</v>
      </c>
      <c r="J1446" s="6">
        <f t="shared" ca="1" si="5"/>
        <v>-4.2828088899426409E-2</v>
      </c>
      <c r="K1446" s="7">
        <f t="shared" ca="1" si="6"/>
        <v>1.8342451987771716E-3</v>
      </c>
    </row>
    <row r="1447" spans="2:11" ht="16.5" customHeight="1" x14ac:dyDescent="0.2">
      <c r="B1447" s="5">
        <v>1444</v>
      </c>
      <c r="C1447" s="6">
        <f t="shared" ref="C1447:D1447" ca="1" si="1452">IF(RAND()&lt;0.5, 0, 1)</f>
        <v>1</v>
      </c>
      <c r="D1447" s="6">
        <f t="shared" ca="1" si="1452"/>
        <v>0</v>
      </c>
      <c r="E1447" s="6">
        <f t="shared" ca="1" si="8"/>
        <v>7.2857911520398417</v>
      </c>
      <c r="F1447" s="6">
        <f t="shared" ca="1" si="9"/>
        <v>7.2772860235510723</v>
      </c>
      <c r="G1447" s="6">
        <f t="shared" ca="1" si="10"/>
        <v>-3.1217786718337233</v>
      </c>
      <c r="H1447" s="6">
        <f t="shared" ca="1" si="3"/>
        <v>4.164012480206118</v>
      </c>
      <c r="I1447" s="6">
        <f t="shared" ca="1" si="4"/>
        <v>0.98469289151918893</v>
      </c>
      <c r="J1447" s="6">
        <f t="shared" ca="1" si="5"/>
        <v>1.5307108480811071E-2</v>
      </c>
      <c r="K1447" s="7">
        <f t="shared" ca="1" si="6"/>
        <v>2.3430757004331822E-4</v>
      </c>
    </row>
    <row r="1448" spans="2:11" ht="16.5" customHeight="1" x14ac:dyDescent="0.2">
      <c r="B1448" s="5">
        <v>1445</v>
      </c>
      <c r="C1448" s="6">
        <f t="shared" ref="C1448:D1448" ca="1" si="1453">IF(RAND()&lt;0.5, 0, 1)</f>
        <v>1</v>
      </c>
      <c r="D1448" s="6">
        <f t="shared" ca="1" si="1453"/>
        <v>1</v>
      </c>
      <c r="E1448" s="6">
        <f t="shared" ca="1" si="8"/>
        <v>7.2911486400081253</v>
      </c>
      <c r="F1448" s="6">
        <f t="shared" ca="1" si="9"/>
        <v>7.2772860235510723</v>
      </c>
      <c r="G1448" s="6">
        <f t="shared" ca="1" si="10"/>
        <v>-3.1164211838654392</v>
      </c>
      <c r="H1448" s="6">
        <f t="shared" ca="1" si="3"/>
        <v>11.452013479693759</v>
      </c>
      <c r="I1448" s="6">
        <f t="shared" ca="1" si="4"/>
        <v>0.99998937205927874</v>
      </c>
      <c r="J1448" s="6">
        <f t="shared" ca="1" si="5"/>
        <v>1.062794072126394E-5</v>
      </c>
      <c r="K1448" s="7">
        <f t="shared" ca="1" si="6"/>
        <v>1.1295312397470027E-10</v>
      </c>
    </row>
    <row r="1449" spans="2:11" ht="16.5" customHeight="1" x14ac:dyDescent="0.2">
      <c r="B1449" s="5">
        <v>1446</v>
      </c>
      <c r="C1449" s="6">
        <f t="shared" ref="C1449:D1449" ca="1" si="1454">IF(RAND()&lt;0.5, 0, 1)</f>
        <v>0</v>
      </c>
      <c r="D1449" s="6">
        <f t="shared" ca="1" si="1454"/>
        <v>1</v>
      </c>
      <c r="E1449" s="6">
        <f t="shared" ca="1" si="8"/>
        <v>7.291152359787378</v>
      </c>
      <c r="F1449" s="6">
        <f t="shared" ca="1" si="9"/>
        <v>7.277289743330325</v>
      </c>
      <c r="G1449" s="6">
        <f t="shared" ca="1" si="10"/>
        <v>-3.1164174640861866</v>
      </c>
      <c r="H1449" s="6">
        <f t="shared" ca="1" si="3"/>
        <v>4.1608722792441384</v>
      </c>
      <c r="I1449" s="6">
        <f t="shared" ca="1" si="4"/>
        <v>0.9846454877841696</v>
      </c>
      <c r="J1449" s="6">
        <f t="shared" ca="1" si="5"/>
        <v>1.5354512215830396E-2</v>
      </c>
      <c r="K1449" s="7">
        <f t="shared" ca="1" si="6"/>
        <v>2.3576104538608486E-4</v>
      </c>
    </row>
    <row r="1450" spans="2:11" ht="16.5" customHeight="1" x14ac:dyDescent="0.2">
      <c r="B1450" s="5">
        <v>1447</v>
      </c>
      <c r="C1450" s="6">
        <f t="shared" ref="C1450:D1450" ca="1" si="1455">IF(RAND()&lt;0.5, 0, 1)</f>
        <v>0</v>
      </c>
      <c r="D1450" s="6">
        <f t="shared" ca="1" si="1455"/>
        <v>0</v>
      </c>
      <c r="E1450" s="6">
        <f t="shared" ca="1" si="8"/>
        <v>7.291152359787378</v>
      </c>
      <c r="F1450" s="6">
        <f t="shared" ca="1" si="9"/>
        <v>7.2826638226058655</v>
      </c>
      <c r="G1450" s="6">
        <f t="shared" ca="1" si="10"/>
        <v>-3.111043384810646</v>
      </c>
      <c r="H1450" s="6">
        <f t="shared" ca="1" si="3"/>
        <v>-3.111043384810646</v>
      </c>
      <c r="I1450" s="6">
        <f t="shared" ca="1" si="4"/>
        <v>4.2654017625220621E-2</v>
      </c>
      <c r="J1450" s="6">
        <f t="shared" ca="1" si="5"/>
        <v>-4.2654017625220621E-2</v>
      </c>
      <c r="K1450" s="7">
        <f t="shared" ca="1" si="6"/>
        <v>1.8193652195726314E-3</v>
      </c>
    </row>
    <row r="1451" spans="2:11" ht="16.5" customHeight="1" x14ac:dyDescent="0.2">
      <c r="B1451" s="5">
        <v>1448</v>
      </c>
      <c r="C1451" s="6">
        <f t="shared" ref="C1451:D1451" ca="1" si="1456">IF(RAND()&lt;0.5, 0, 1)</f>
        <v>0</v>
      </c>
      <c r="D1451" s="6">
        <f t="shared" ca="1" si="1456"/>
        <v>0</v>
      </c>
      <c r="E1451" s="6">
        <f t="shared" ca="1" si="8"/>
        <v>7.291152359787378</v>
      </c>
      <c r="F1451" s="6">
        <f t="shared" ca="1" si="9"/>
        <v>7.2826638226058655</v>
      </c>
      <c r="G1451" s="6">
        <f t="shared" ca="1" si="10"/>
        <v>-3.1259722909794734</v>
      </c>
      <c r="H1451" s="6">
        <f t="shared" ca="1" si="3"/>
        <v>-3.1259722909794734</v>
      </c>
      <c r="I1451" s="6">
        <f t="shared" ca="1" si="4"/>
        <v>4.2048546138896754E-2</v>
      </c>
      <c r="J1451" s="6">
        <f t="shared" ca="1" si="5"/>
        <v>-4.2048546138896754E-2</v>
      </c>
      <c r="K1451" s="7">
        <f t="shared" ca="1" si="6"/>
        <v>1.7680802323949293E-3</v>
      </c>
    </row>
    <row r="1452" spans="2:11" ht="16.5" customHeight="1" x14ac:dyDescent="0.2">
      <c r="B1452" s="5">
        <v>1449</v>
      </c>
      <c r="C1452" s="6">
        <f t="shared" ref="C1452:D1452" ca="1" si="1457">IF(RAND()&lt;0.5, 0, 1)</f>
        <v>0</v>
      </c>
      <c r="D1452" s="6">
        <f t="shared" ca="1" si="1457"/>
        <v>1</v>
      </c>
      <c r="E1452" s="6">
        <f t="shared" ca="1" si="8"/>
        <v>7.291152359787378</v>
      </c>
      <c r="F1452" s="6">
        <f t="shared" ca="1" si="9"/>
        <v>7.2826638226058655</v>
      </c>
      <c r="G1452" s="6">
        <f t="shared" ca="1" si="10"/>
        <v>-3.1406892821280872</v>
      </c>
      <c r="H1452" s="6">
        <f t="shared" ca="1" si="3"/>
        <v>4.1419745404777784</v>
      </c>
      <c r="I1452" s="6">
        <f t="shared" ca="1" si="4"/>
        <v>0.98435714531190366</v>
      </c>
      <c r="J1452" s="6">
        <f t="shared" ca="1" si="5"/>
        <v>1.5642854688096341E-2</v>
      </c>
      <c r="K1452" s="7">
        <f t="shared" ca="1" si="6"/>
        <v>2.4469890279289768E-4</v>
      </c>
    </row>
    <row r="1453" spans="2:11" ht="16.5" customHeight="1" x14ac:dyDescent="0.2">
      <c r="B1453" s="5">
        <v>1450</v>
      </c>
      <c r="C1453" s="6">
        <f t="shared" ref="C1453:D1453" ca="1" si="1458">IF(RAND()&lt;0.5, 0, 1)</f>
        <v>0</v>
      </c>
      <c r="D1453" s="6">
        <f t="shared" ca="1" si="1458"/>
        <v>0</v>
      </c>
      <c r="E1453" s="6">
        <f t="shared" ca="1" si="8"/>
        <v>7.291152359787378</v>
      </c>
      <c r="F1453" s="6">
        <f t="shared" ca="1" si="9"/>
        <v>7.2881388217466991</v>
      </c>
      <c r="G1453" s="6">
        <f t="shared" ca="1" si="10"/>
        <v>-3.1352142829872536</v>
      </c>
      <c r="H1453" s="6">
        <f t="shared" ca="1" si="3"/>
        <v>-3.1352142829872536</v>
      </c>
      <c r="I1453" s="6">
        <f t="shared" ca="1" si="4"/>
        <v>4.1677845978816672E-2</v>
      </c>
      <c r="J1453" s="6">
        <f t="shared" ca="1" si="5"/>
        <v>-4.1677845978816672E-2</v>
      </c>
      <c r="K1453" s="7">
        <f t="shared" ca="1" si="6"/>
        <v>1.7370428454339651E-3</v>
      </c>
    </row>
    <row r="1454" spans="2:11" ht="16.5" customHeight="1" x14ac:dyDescent="0.2">
      <c r="B1454" s="5">
        <v>1451</v>
      </c>
      <c r="C1454" s="6">
        <f t="shared" ref="C1454:D1454" ca="1" si="1459">IF(RAND()&lt;0.5, 0, 1)</f>
        <v>1</v>
      </c>
      <c r="D1454" s="6">
        <f t="shared" ca="1" si="1459"/>
        <v>1</v>
      </c>
      <c r="E1454" s="6">
        <f t="shared" ca="1" si="8"/>
        <v>7.291152359787378</v>
      </c>
      <c r="F1454" s="6">
        <f t="shared" ca="1" si="9"/>
        <v>7.2881388217466991</v>
      </c>
      <c r="G1454" s="6">
        <f t="shared" ca="1" si="10"/>
        <v>-3.1498015290798396</v>
      </c>
      <c r="H1454" s="6">
        <f t="shared" ca="1" si="3"/>
        <v>11.429489652454238</v>
      </c>
      <c r="I1454" s="6">
        <f t="shared" ca="1" si="4"/>
        <v>0.99998912996375633</v>
      </c>
      <c r="J1454" s="6">
        <f t="shared" ca="1" si="5"/>
        <v>1.0870036243670889E-5</v>
      </c>
      <c r="K1454" s="7">
        <f t="shared" ca="1" si="6"/>
        <v>1.1815768793871873E-10</v>
      </c>
    </row>
    <row r="1455" spans="2:11" ht="16.5" customHeight="1" x14ac:dyDescent="0.2">
      <c r="B1455" s="5">
        <v>1452</v>
      </c>
      <c r="C1455" s="6">
        <f t="shared" ref="C1455:D1455" ca="1" si="1460">IF(RAND()&lt;0.5, 0, 1)</f>
        <v>1</v>
      </c>
      <c r="D1455" s="6">
        <f t="shared" ca="1" si="1460"/>
        <v>1</v>
      </c>
      <c r="E1455" s="6">
        <f t="shared" ca="1" si="8"/>
        <v>7.2911561643000633</v>
      </c>
      <c r="F1455" s="6">
        <f t="shared" ca="1" si="9"/>
        <v>7.2881426262593845</v>
      </c>
      <c r="G1455" s="6">
        <f t="shared" ca="1" si="10"/>
        <v>-3.1497977245671542</v>
      </c>
      <c r="H1455" s="6">
        <f t="shared" ca="1" si="3"/>
        <v>11.429501065992294</v>
      </c>
      <c r="I1455" s="6">
        <f t="shared" ca="1" si="4"/>
        <v>0.99998913008781976</v>
      </c>
      <c r="J1455" s="6">
        <f t="shared" ca="1" si="5"/>
        <v>1.086991218024469E-5</v>
      </c>
      <c r="K1455" s="7">
        <f t="shared" ca="1" si="6"/>
        <v>1.1815499080623187E-10</v>
      </c>
    </row>
    <row r="1456" spans="2:11" ht="16.5" customHeight="1" x14ac:dyDescent="0.2">
      <c r="B1456" s="5">
        <v>1453</v>
      </c>
      <c r="C1456" s="6">
        <f t="shared" ref="C1456:D1456" ca="1" si="1461">IF(RAND()&lt;0.5, 0, 1)</f>
        <v>0</v>
      </c>
      <c r="D1456" s="6">
        <f t="shared" ca="1" si="1461"/>
        <v>0</v>
      </c>
      <c r="E1456" s="6">
        <f t="shared" ca="1" si="8"/>
        <v>7.2911599687693265</v>
      </c>
      <c r="F1456" s="6">
        <f t="shared" ca="1" si="9"/>
        <v>7.2881464307286477</v>
      </c>
      <c r="G1456" s="6">
        <f t="shared" ca="1" si="10"/>
        <v>-3.1497939200978911</v>
      </c>
      <c r="H1456" s="6">
        <f t="shared" ca="1" si="3"/>
        <v>-3.1497939200978911</v>
      </c>
      <c r="I1456" s="6">
        <f t="shared" ca="1" si="4"/>
        <v>4.1099399090531216E-2</v>
      </c>
      <c r="J1456" s="6">
        <f t="shared" ca="1" si="5"/>
        <v>-4.1099399090531216E-2</v>
      </c>
      <c r="K1456" s="7">
        <f t="shared" ca="1" si="6"/>
        <v>1.6891606056027581E-3</v>
      </c>
    </row>
    <row r="1457" spans="2:11" ht="16.5" customHeight="1" x14ac:dyDescent="0.2">
      <c r="B1457" s="5">
        <v>1454</v>
      </c>
      <c r="C1457" s="6">
        <f t="shared" ref="C1457:D1457" ca="1" si="1462">IF(RAND()&lt;0.5, 0, 1)</f>
        <v>1</v>
      </c>
      <c r="D1457" s="6">
        <f t="shared" ca="1" si="1462"/>
        <v>0</v>
      </c>
      <c r="E1457" s="6">
        <f t="shared" ca="1" si="8"/>
        <v>7.2911599687693265</v>
      </c>
      <c r="F1457" s="6">
        <f t="shared" ca="1" si="9"/>
        <v>7.2881464307286477</v>
      </c>
      <c r="G1457" s="6">
        <f t="shared" ca="1" si="10"/>
        <v>-3.164178709779577</v>
      </c>
      <c r="H1457" s="6">
        <f t="shared" ca="1" si="3"/>
        <v>4.1269812589897494</v>
      </c>
      <c r="I1457" s="6">
        <f t="shared" ca="1" si="4"/>
        <v>0.98412459195785729</v>
      </c>
      <c r="J1457" s="6">
        <f t="shared" ca="1" si="5"/>
        <v>1.5875408042142714E-2</v>
      </c>
      <c r="K1457" s="7">
        <f t="shared" ca="1" si="6"/>
        <v>2.5202858050452954E-4</v>
      </c>
    </row>
    <row r="1458" spans="2:11" ht="16.5" customHeight="1" x14ac:dyDescent="0.2">
      <c r="B1458" s="5">
        <v>1455</v>
      </c>
      <c r="C1458" s="6">
        <f t="shared" ref="C1458:D1458" ca="1" si="1463">IF(RAND()&lt;0.5, 0, 1)</f>
        <v>0</v>
      </c>
      <c r="D1458" s="6">
        <f t="shared" ca="1" si="1463"/>
        <v>1</v>
      </c>
      <c r="E1458" s="6">
        <f t="shared" ca="1" si="8"/>
        <v>7.2967163615840764</v>
      </c>
      <c r="F1458" s="6">
        <f t="shared" ca="1" si="9"/>
        <v>7.2881464307286477</v>
      </c>
      <c r="G1458" s="6">
        <f t="shared" ca="1" si="10"/>
        <v>-3.1586223169648271</v>
      </c>
      <c r="H1458" s="6">
        <f t="shared" ca="1" si="3"/>
        <v>4.1295241137638206</v>
      </c>
      <c r="I1458" s="6">
        <f t="shared" ca="1" si="4"/>
        <v>0.98416427107421289</v>
      </c>
      <c r="J1458" s="6">
        <f t="shared" ca="1" si="5"/>
        <v>1.5835728925787107E-2</v>
      </c>
      <c r="K1458" s="7">
        <f t="shared" ca="1" si="6"/>
        <v>2.5077031061101048E-4</v>
      </c>
    </row>
    <row r="1459" spans="2:11" ht="16.5" customHeight="1" x14ac:dyDescent="0.2">
      <c r="B1459" s="5">
        <v>1456</v>
      </c>
      <c r="C1459" s="6">
        <f t="shared" ref="C1459:D1459" ca="1" si="1464">IF(RAND()&lt;0.5, 0, 1)</f>
        <v>1</v>
      </c>
      <c r="D1459" s="6">
        <f t="shared" ca="1" si="1464"/>
        <v>1</v>
      </c>
      <c r="E1459" s="6">
        <f t="shared" ca="1" si="8"/>
        <v>7.2967163615840764</v>
      </c>
      <c r="F1459" s="6">
        <f t="shared" ca="1" si="9"/>
        <v>7.2936889358526731</v>
      </c>
      <c r="G1459" s="6">
        <f t="shared" ca="1" si="10"/>
        <v>-3.1530798118408017</v>
      </c>
      <c r="H1459" s="6">
        <f t="shared" ca="1" si="3"/>
        <v>11.437325485595949</v>
      </c>
      <c r="I1459" s="6">
        <f t="shared" ca="1" si="4"/>
        <v>0.99998921480578984</v>
      </c>
      <c r="J1459" s="6">
        <f t="shared" ca="1" si="5"/>
        <v>1.0785194210161109E-5</v>
      </c>
      <c r="K1459" s="7">
        <f t="shared" ca="1" si="6"/>
        <v>1.163204141508927E-10</v>
      </c>
    </row>
    <row r="1460" spans="2:11" ht="16.5" customHeight="1" x14ac:dyDescent="0.2">
      <c r="B1460" s="5">
        <v>1457</v>
      </c>
      <c r="C1460" s="6">
        <f t="shared" ref="C1460:D1460" ca="1" si="1465">IF(RAND()&lt;0.5, 0, 1)</f>
        <v>0</v>
      </c>
      <c r="D1460" s="6">
        <f t="shared" ca="1" si="1465"/>
        <v>1</v>
      </c>
      <c r="E1460" s="6">
        <f t="shared" ca="1" si="8"/>
        <v>7.2967201364020502</v>
      </c>
      <c r="F1460" s="6">
        <f t="shared" ca="1" si="9"/>
        <v>7.2936927106706468</v>
      </c>
      <c r="G1460" s="6">
        <f t="shared" ca="1" si="10"/>
        <v>-3.1530760370228279</v>
      </c>
      <c r="H1460" s="6">
        <f t="shared" ca="1" si="3"/>
        <v>4.1406166736478189</v>
      </c>
      <c r="I1460" s="6">
        <f t="shared" ca="1" si="4"/>
        <v>0.98433622290962797</v>
      </c>
      <c r="J1460" s="6">
        <f t="shared" ca="1" si="5"/>
        <v>1.5663777090372033E-2</v>
      </c>
      <c r="K1460" s="7">
        <f t="shared" ca="1" si="6"/>
        <v>2.4535391273686376E-4</v>
      </c>
    </row>
    <row r="1461" spans="2:11" ht="16.5" customHeight="1" x14ac:dyDescent="0.2">
      <c r="B1461" s="5">
        <v>1458</v>
      </c>
      <c r="C1461" s="6">
        <f t="shared" ref="C1461:D1461" ca="1" si="1466">IF(RAND()&lt;0.5, 0, 1)</f>
        <v>1</v>
      </c>
      <c r="D1461" s="6">
        <f t="shared" ca="1" si="1466"/>
        <v>0</v>
      </c>
      <c r="E1461" s="6">
        <f t="shared" ca="1" si="8"/>
        <v>7.2967201364020502</v>
      </c>
      <c r="F1461" s="6">
        <f t="shared" ca="1" si="9"/>
        <v>7.2991750326522773</v>
      </c>
      <c r="G1461" s="6">
        <f t="shared" ca="1" si="10"/>
        <v>-3.1475937150411979</v>
      </c>
      <c r="H1461" s="6">
        <f t="shared" ca="1" si="3"/>
        <v>4.1491264213608527</v>
      </c>
      <c r="I1461" s="6">
        <f t="shared" ca="1" si="4"/>
        <v>0.98446689045584745</v>
      </c>
      <c r="J1461" s="6">
        <f t="shared" ca="1" si="5"/>
        <v>1.5533109544152546E-2</v>
      </c>
      <c r="K1461" s="7">
        <f t="shared" ca="1" si="6"/>
        <v>2.412774921106429E-4</v>
      </c>
    </row>
    <row r="1462" spans="2:11" ht="16.5" customHeight="1" x14ac:dyDescent="0.2">
      <c r="B1462" s="5">
        <v>1459</v>
      </c>
      <c r="C1462" s="6">
        <f t="shared" ref="C1462:D1462" ca="1" si="1467">IF(RAND()&lt;0.5, 0, 1)</f>
        <v>0</v>
      </c>
      <c r="D1462" s="6">
        <f t="shared" ca="1" si="1467"/>
        <v>0</v>
      </c>
      <c r="E1462" s="6">
        <f t="shared" ca="1" si="8"/>
        <v>7.3021567247425034</v>
      </c>
      <c r="F1462" s="6">
        <f t="shared" ca="1" si="9"/>
        <v>7.2991750326522773</v>
      </c>
      <c r="G1462" s="6">
        <f t="shared" ca="1" si="10"/>
        <v>-3.1421571267007447</v>
      </c>
      <c r="H1462" s="6">
        <f t="shared" ca="1" si="3"/>
        <v>-3.1421571267007447</v>
      </c>
      <c r="I1462" s="6">
        <f t="shared" ca="1" si="4"/>
        <v>4.1401423926538519E-2</v>
      </c>
      <c r="J1462" s="6">
        <f t="shared" ca="1" si="5"/>
        <v>-4.1401423926538519E-2</v>
      </c>
      <c r="K1462" s="7">
        <f t="shared" ca="1" si="6"/>
        <v>1.7140779031449562E-3</v>
      </c>
    </row>
    <row r="1463" spans="2:11" ht="16.5" customHeight="1" x14ac:dyDescent="0.2">
      <c r="B1463" s="5">
        <v>1460</v>
      </c>
      <c r="C1463" s="6">
        <f t="shared" ref="C1463:D1463" ca="1" si="1468">IF(RAND()&lt;0.5, 0, 1)</f>
        <v>1</v>
      </c>
      <c r="D1463" s="6">
        <f t="shared" ca="1" si="1468"/>
        <v>1</v>
      </c>
      <c r="E1463" s="6">
        <f t="shared" ca="1" si="8"/>
        <v>7.3021567247425034</v>
      </c>
      <c r="F1463" s="6">
        <f t="shared" ca="1" si="9"/>
        <v>7.2991750326522773</v>
      </c>
      <c r="G1463" s="6">
        <f t="shared" ca="1" si="10"/>
        <v>-3.156647625075033</v>
      </c>
      <c r="H1463" s="6">
        <f t="shared" ca="1" si="3"/>
        <v>11.444684132319749</v>
      </c>
      <c r="I1463" s="6">
        <f t="shared" ca="1" si="4"/>
        <v>0.99998929387808477</v>
      </c>
      <c r="J1463" s="6">
        <f t="shared" ca="1" si="5"/>
        <v>1.0706121915227129E-5</v>
      </c>
      <c r="K1463" s="7">
        <f t="shared" ca="1" si="6"/>
        <v>1.1462104646370662E-10</v>
      </c>
    </row>
    <row r="1464" spans="2:11" ht="16.5" customHeight="1" x14ac:dyDescent="0.2">
      <c r="B1464" s="5">
        <v>1461</v>
      </c>
      <c r="C1464" s="6">
        <f t="shared" ref="C1464:D1464" ca="1" si="1469">IF(RAND()&lt;0.5, 0, 1)</f>
        <v>1</v>
      </c>
      <c r="D1464" s="6">
        <f t="shared" ca="1" si="1469"/>
        <v>1</v>
      </c>
      <c r="E1464" s="6">
        <f t="shared" ca="1" si="8"/>
        <v>7.3021604718851734</v>
      </c>
      <c r="F1464" s="6">
        <f t="shared" ca="1" si="9"/>
        <v>7.2991787797949472</v>
      </c>
      <c r="G1464" s="6">
        <f t="shared" ca="1" si="10"/>
        <v>-3.1566438779323627</v>
      </c>
      <c r="H1464" s="6">
        <f t="shared" ca="1" si="3"/>
        <v>11.444695373747757</v>
      </c>
      <c r="I1464" s="6">
        <f t="shared" ca="1" si="4"/>
        <v>0.99998929399843495</v>
      </c>
      <c r="J1464" s="6">
        <f t="shared" ca="1" si="5"/>
        <v>1.0706001565052858E-5</v>
      </c>
      <c r="K1464" s="7">
        <f t="shared" ca="1" si="6"/>
        <v>1.1461846951091425E-10</v>
      </c>
    </row>
    <row r="1465" spans="2:11" ht="16.5" customHeight="1" x14ac:dyDescent="0.2">
      <c r="B1465" s="5">
        <v>1462</v>
      </c>
      <c r="C1465" s="6">
        <f t="shared" ref="C1465:D1465" ca="1" si="1470">IF(RAND()&lt;0.5, 0, 1)</f>
        <v>0</v>
      </c>
      <c r="D1465" s="6">
        <f t="shared" ca="1" si="1470"/>
        <v>1</v>
      </c>
      <c r="E1465" s="6">
        <f t="shared" ca="1" si="8"/>
        <v>7.3021642189857214</v>
      </c>
      <c r="F1465" s="6">
        <f t="shared" ca="1" si="9"/>
        <v>7.2991825268954953</v>
      </c>
      <c r="G1465" s="6">
        <f t="shared" ca="1" si="10"/>
        <v>-3.156640130831815</v>
      </c>
      <c r="H1465" s="6">
        <f t="shared" ca="1" si="3"/>
        <v>4.1425423960636802</v>
      </c>
      <c r="I1465" s="6">
        <f t="shared" ca="1" si="4"/>
        <v>0.98436588683613224</v>
      </c>
      <c r="J1465" s="6">
        <f t="shared" ca="1" si="5"/>
        <v>1.5634113163867758E-2</v>
      </c>
      <c r="K1465" s="7">
        <f t="shared" ca="1" si="6"/>
        <v>2.4442549442062309E-4</v>
      </c>
    </row>
    <row r="1466" spans="2:11" ht="16.5" customHeight="1" x14ac:dyDescent="0.2">
      <c r="B1466" s="5">
        <v>1463</v>
      </c>
      <c r="C1466" s="6">
        <f t="shared" ref="C1466:D1466" ca="1" si="1471">IF(RAND()&lt;0.5, 0, 1)</f>
        <v>1</v>
      </c>
      <c r="D1466" s="6">
        <f t="shared" ca="1" si="1471"/>
        <v>0</v>
      </c>
      <c r="E1466" s="6">
        <f t="shared" ca="1" si="8"/>
        <v>7.3021642189857214</v>
      </c>
      <c r="F1466" s="6">
        <f t="shared" ca="1" si="9"/>
        <v>7.304654466502849</v>
      </c>
      <c r="G1466" s="6">
        <f t="shared" ca="1" si="10"/>
        <v>-3.1511681912244613</v>
      </c>
      <c r="H1466" s="6">
        <f t="shared" ca="1" si="3"/>
        <v>4.1509960277612601</v>
      </c>
      <c r="I1466" s="6">
        <f t="shared" ca="1" si="4"/>
        <v>0.98449545428256524</v>
      </c>
      <c r="J1466" s="6">
        <f t="shared" ca="1" si="5"/>
        <v>1.5504545717434759E-2</v>
      </c>
      <c r="K1466" s="7">
        <f t="shared" ca="1" si="6"/>
        <v>2.4039093790402451E-4</v>
      </c>
    </row>
    <row r="1467" spans="2:11" ht="16.5" customHeight="1" x14ac:dyDescent="0.2">
      <c r="B1467" s="5">
        <v>1464</v>
      </c>
      <c r="C1467" s="6">
        <f t="shared" ref="C1467:D1467" ca="1" si="1472">IF(RAND()&lt;0.5, 0, 1)</f>
        <v>1</v>
      </c>
      <c r="D1467" s="6">
        <f t="shared" ca="1" si="1472"/>
        <v>1</v>
      </c>
      <c r="E1467" s="6">
        <f t="shared" ca="1" si="8"/>
        <v>7.3075908099868236</v>
      </c>
      <c r="F1467" s="6">
        <f t="shared" ca="1" si="9"/>
        <v>7.304654466502849</v>
      </c>
      <c r="G1467" s="6">
        <f t="shared" ca="1" si="10"/>
        <v>-3.1457416002233591</v>
      </c>
      <c r="H1467" s="6">
        <f t="shared" ca="1" si="3"/>
        <v>11.466503676266314</v>
      </c>
      <c r="I1467" s="6">
        <f t="shared" ca="1" si="4"/>
        <v>0.99998952494824522</v>
      </c>
      <c r="J1467" s="6">
        <f t="shared" ca="1" si="5"/>
        <v>1.0475051754776921E-5</v>
      </c>
      <c r="K1467" s="7">
        <f t="shared" ca="1" si="6"/>
        <v>1.0972670926525504E-10</v>
      </c>
    </row>
    <row r="1468" spans="2:11" ht="16.5" customHeight="1" x14ac:dyDescent="0.2">
      <c r="B1468" s="5">
        <v>1465</v>
      </c>
      <c r="C1468" s="6">
        <f t="shared" ref="C1468:D1468" ca="1" si="1473">IF(RAND()&lt;0.5, 0, 1)</f>
        <v>1</v>
      </c>
      <c r="D1468" s="6">
        <f t="shared" ca="1" si="1473"/>
        <v>0</v>
      </c>
      <c r="E1468" s="6">
        <f t="shared" ca="1" si="8"/>
        <v>7.3075944762549376</v>
      </c>
      <c r="F1468" s="6">
        <f t="shared" ca="1" si="9"/>
        <v>7.304658132770963</v>
      </c>
      <c r="G1468" s="6">
        <f t="shared" ca="1" si="10"/>
        <v>-3.1457379339552451</v>
      </c>
      <c r="H1468" s="6">
        <f t="shared" ca="1" si="3"/>
        <v>4.1618565422996925</v>
      </c>
      <c r="I1468" s="6">
        <f t="shared" ca="1" si="4"/>
        <v>0.98466036151614444</v>
      </c>
      <c r="J1468" s="6">
        <f t="shared" ca="1" si="5"/>
        <v>1.5339638483855556E-2</v>
      </c>
      <c r="K1468" s="7">
        <f t="shared" ca="1" si="6"/>
        <v>2.3530450881538236E-4</v>
      </c>
    </row>
    <row r="1469" spans="2:11" ht="16.5" customHeight="1" x14ac:dyDescent="0.2">
      <c r="B1469" s="5">
        <v>1466</v>
      </c>
      <c r="C1469" s="6">
        <f t="shared" ref="C1469:D1469" ca="1" si="1474">IF(RAND()&lt;0.5, 0, 1)</f>
        <v>0</v>
      </c>
      <c r="D1469" s="6">
        <f t="shared" ca="1" si="1474"/>
        <v>1</v>
      </c>
      <c r="E1469" s="6">
        <f t="shared" ca="1" si="8"/>
        <v>7.3129633497242867</v>
      </c>
      <c r="F1469" s="6">
        <f t="shared" ca="1" si="9"/>
        <v>7.304658132770963</v>
      </c>
      <c r="G1469" s="6">
        <f t="shared" ca="1" si="10"/>
        <v>-3.1403690604858956</v>
      </c>
      <c r="H1469" s="6">
        <f t="shared" ca="1" si="3"/>
        <v>4.164289072285067</v>
      </c>
      <c r="I1469" s="6">
        <f t="shared" ca="1" si="4"/>
        <v>0.98469705997766888</v>
      </c>
      <c r="J1469" s="6">
        <f t="shared" ca="1" si="5"/>
        <v>1.5302940022331124E-2</v>
      </c>
      <c r="K1469" s="7">
        <f t="shared" ca="1" si="6"/>
        <v>2.3417997332706369E-4</v>
      </c>
    </row>
    <row r="1470" spans="2:11" ht="16.5" customHeight="1" x14ac:dyDescent="0.2">
      <c r="B1470" s="5">
        <v>1467</v>
      </c>
      <c r="C1470" s="6">
        <f t="shared" ref="C1470:D1470" ca="1" si="1475">IF(RAND()&lt;0.5, 0, 1)</f>
        <v>0</v>
      </c>
      <c r="D1470" s="6">
        <f t="shared" ca="1" si="1475"/>
        <v>0</v>
      </c>
      <c r="E1470" s="6">
        <f t="shared" ca="1" si="8"/>
        <v>7.3129633497242867</v>
      </c>
      <c r="F1470" s="6">
        <f t="shared" ca="1" si="9"/>
        <v>7.3100141617787786</v>
      </c>
      <c r="G1470" s="6">
        <f t="shared" ca="1" si="10"/>
        <v>-3.1350130314780795</v>
      </c>
      <c r="H1470" s="6">
        <f t="shared" ca="1" si="3"/>
        <v>-3.1350130314780795</v>
      </c>
      <c r="I1470" s="6">
        <f t="shared" ca="1" si="4"/>
        <v>4.1685884867188945E-2</v>
      </c>
      <c r="J1470" s="6">
        <f t="shared" ca="1" si="5"/>
        <v>-4.1685884867188945E-2</v>
      </c>
      <c r="K1470" s="7">
        <f t="shared" ca="1" si="6"/>
        <v>1.7377129971605323E-3</v>
      </c>
    </row>
    <row r="1471" spans="2:11" ht="16.5" customHeight="1" x14ac:dyDescent="0.2">
      <c r="B1471" s="5">
        <v>1468</v>
      </c>
      <c r="C1471" s="6">
        <f t="shared" ref="C1471:D1471" ca="1" si="1476">IF(RAND()&lt;0.5, 0, 1)</f>
        <v>1</v>
      </c>
      <c r="D1471" s="6">
        <f t="shared" ca="1" si="1476"/>
        <v>1</v>
      </c>
      <c r="E1471" s="6">
        <f t="shared" ca="1" si="8"/>
        <v>7.3129633497242867</v>
      </c>
      <c r="F1471" s="6">
        <f t="shared" ca="1" si="9"/>
        <v>7.3100141617787786</v>
      </c>
      <c r="G1471" s="6">
        <f t="shared" ca="1" si="10"/>
        <v>-3.1496030911815955</v>
      </c>
      <c r="H1471" s="6">
        <f t="shared" ca="1" si="3"/>
        <v>11.47337442032147</v>
      </c>
      <c r="I1471" s="6">
        <f t="shared" ca="1" si="4"/>
        <v>0.99998959667221521</v>
      </c>
      <c r="J1471" s="6">
        <f t="shared" ca="1" si="5"/>
        <v>1.0403327784791472E-5</v>
      </c>
      <c r="K1471" s="7">
        <f t="shared" ca="1" si="6"/>
        <v>1.0822922899781424E-10</v>
      </c>
    </row>
    <row r="1472" spans="2:11" ht="16.5" customHeight="1" x14ac:dyDescent="0.2">
      <c r="B1472" s="5">
        <v>1469</v>
      </c>
      <c r="C1472" s="6">
        <f t="shared" ref="C1472:D1472" ca="1" si="1477">IF(RAND()&lt;0.5, 0, 1)</f>
        <v>0</v>
      </c>
      <c r="D1472" s="6">
        <f t="shared" ca="1" si="1477"/>
        <v>1</v>
      </c>
      <c r="E1472" s="6">
        <f t="shared" ca="1" si="8"/>
        <v>7.3129669908890111</v>
      </c>
      <c r="F1472" s="6">
        <f t="shared" ca="1" si="9"/>
        <v>7.310017802943503</v>
      </c>
      <c r="G1472" s="6">
        <f t="shared" ca="1" si="10"/>
        <v>-3.1495994500168707</v>
      </c>
      <c r="H1472" s="6">
        <f t="shared" ca="1" si="3"/>
        <v>4.1604183529266319</v>
      </c>
      <c r="I1472" s="6">
        <f t="shared" ca="1" si="4"/>
        <v>0.98463862347514097</v>
      </c>
      <c r="J1472" s="6">
        <f t="shared" ca="1" si="5"/>
        <v>1.5361376524859027E-2</v>
      </c>
      <c r="K1472" s="7">
        <f t="shared" ca="1" si="6"/>
        <v>2.3597188873849E-4</v>
      </c>
    </row>
    <row r="1473" spans="2:11" ht="16.5" customHeight="1" x14ac:dyDescent="0.2">
      <c r="B1473" s="5">
        <v>1470</v>
      </c>
      <c r="C1473" s="6">
        <f t="shared" ref="C1473:D1473" ca="1" si="1478">IF(RAND()&lt;0.5, 0, 1)</f>
        <v>0</v>
      </c>
      <c r="D1473" s="6">
        <f t="shared" ca="1" si="1478"/>
        <v>0</v>
      </c>
      <c r="E1473" s="6">
        <f t="shared" ca="1" si="8"/>
        <v>7.3129669908890111</v>
      </c>
      <c r="F1473" s="6">
        <f t="shared" ca="1" si="9"/>
        <v>7.315394284727204</v>
      </c>
      <c r="G1473" s="6">
        <f t="shared" ca="1" si="10"/>
        <v>-3.1442229682331702</v>
      </c>
      <c r="H1473" s="6">
        <f t="shared" ca="1" si="3"/>
        <v>-3.1442229682331702</v>
      </c>
      <c r="I1473" s="6">
        <f t="shared" ca="1" si="4"/>
        <v>4.1319513788950171E-2</v>
      </c>
      <c r="J1473" s="6">
        <f t="shared" ca="1" si="5"/>
        <v>-4.1319513788950171E-2</v>
      </c>
      <c r="K1473" s="7">
        <f t="shared" ca="1" si="6"/>
        <v>1.7073022197552433E-3</v>
      </c>
    </row>
    <row r="1474" spans="2:11" ht="16.5" customHeight="1" x14ac:dyDescent="0.2">
      <c r="B1474" s="5">
        <v>1471</v>
      </c>
      <c r="C1474" s="6">
        <f t="shared" ref="C1474:D1474" ca="1" si="1479">IF(RAND()&lt;0.5, 0, 1)</f>
        <v>0</v>
      </c>
      <c r="D1474" s="6">
        <f t="shared" ca="1" si="1479"/>
        <v>0</v>
      </c>
      <c r="E1474" s="6">
        <f t="shared" ca="1" si="8"/>
        <v>7.3129669908890111</v>
      </c>
      <c r="F1474" s="6">
        <f t="shared" ca="1" si="9"/>
        <v>7.315394284727204</v>
      </c>
      <c r="G1474" s="6">
        <f t="shared" ca="1" si="10"/>
        <v>-3.1586847980593027</v>
      </c>
      <c r="H1474" s="6">
        <f t="shared" ca="1" si="3"/>
        <v>-3.1586847980593027</v>
      </c>
      <c r="I1474" s="6">
        <f t="shared" ca="1" si="4"/>
        <v>4.0750433558048402E-2</v>
      </c>
      <c r="J1474" s="6">
        <f t="shared" ca="1" si="5"/>
        <v>-4.0750433558048402E-2</v>
      </c>
      <c r="K1474" s="7">
        <f t="shared" ca="1" si="6"/>
        <v>1.6605978351689173E-3</v>
      </c>
    </row>
    <row r="1475" spans="2:11" ht="16.5" customHeight="1" x14ac:dyDescent="0.2">
      <c r="B1475" s="5">
        <v>1472</v>
      </c>
      <c r="C1475" s="6">
        <f t="shared" ref="C1475:D1475" ca="1" si="1480">IF(RAND()&lt;0.5, 0, 1)</f>
        <v>0</v>
      </c>
      <c r="D1475" s="6">
        <f t="shared" ca="1" si="1480"/>
        <v>0</v>
      </c>
      <c r="E1475" s="6">
        <f t="shared" ca="1" si="8"/>
        <v>7.3129669908890111</v>
      </c>
      <c r="F1475" s="6">
        <f t="shared" ca="1" si="9"/>
        <v>7.315394284727204</v>
      </c>
      <c r="G1475" s="6">
        <f t="shared" ca="1" si="10"/>
        <v>-3.1729474498046195</v>
      </c>
      <c r="H1475" s="6">
        <f t="shared" ca="1" si="3"/>
        <v>-3.1729474498046195</v>
      </c>
      <c r="I1475" s="6">
        <f t="shared" ca="1" si="4"/>
        <v>4.0196546260182736E-2</v>
      </c>
      <c r="J1475" s="6">
        <f t="shared" ca="1" si="5"/>
        <v>-4.0196546260182736E-2</v>
      </c>
      <c r="K1475" s="7">
        <f t="shared" ca="1" si="6"/>
        <v>1.6157623312470107E-3</v>
      </c>
    </row>
    <row r="1476" spans="2:11" ht="16.5" customHeight="1" x14ac:dyDescent="0.2">
      <c r="B1476" s="5">
        <v>1473</v>
      </c>
      <c r="C1476" s="6">
        <f t="shared" ref="C1476:D1476" ca="1" si="1481">IF(RAND()&lt;0.5, 0, 1)</f>
        <v>1</v>
      </c>
      <c r="D1476" s="6">
        <f t="shared" ca="1" si="1481"/>
        <v>1</v>
      </c>
      <c r="E1476" s="6">
        <f t="shared" ca="1" si="8"/>
        <v>7.3129669908890111</v>
      </c>
      <c r="F1476" s="6">
        <f t="shared" ca="1" si="9"/>
        <v>7.315394284727204</v>
      </c>
      <c r="G1476" s="6">
        <f t="shared" ca="1" si="10"/>
        <v>-3.1870162409956833</v>
      </c>
      <c r="H1476" s="6">
        <f t="shared" ca="1" si="3"/>
        <v>11.441345034620531</v>
      </c>
      <c r="I1476" s="6">
        <f t="shared" ca="1" si="4"/>
        <v>0.99998925806993155</v>
      </c>
      <c r="J1476" s="6">
        <f t="shared" ca="1" si="5"/>
        <v>1.0741930068447481E-5</v>
      </c>
      <c r="K1476" s="7">
        <f t="shared" ca="1" si="6"/>
        <v>1.1538906159541609E-10</v>
      </c>
    </row>
    <row r="1477" spans="2:11" ht="16.5" customHeight="1" x14ac:dyDescent="0.2">
      <c r="B1477" s="5">
        <v>1474</v>
      </c>
      <c r="C1477" s="6">
        <f t="shared" ref="C1477:D1477" ca="1" si="1482">IF(RAND()&lt;0.5, 0, 1)</f>
        <v>1</v>
      </c>
      <c r="D1477" s="6">
        <f t="shared" ca="1" si="1482"/>
        <v>0</v>
      </c>
      <c r="E1477" s="6">
        <f t="shared" ca="1" si="8"/>
        <v>7.3129707505645349</v>
      </c>
      <c r="F1477" s="6">
        <f t="shared" ca="1" si="9"/>
        <v>7.3153980444027278</v>
      </c>
      <c r="G1477" s="6">
        <f t="shared" ca="1" si="10"/>
        <v>-3.1870124813201595</v>
      </c>
      <c r="H1477" s="6">
        <f t="shared" ca="1" si="3"/>
        <v>4.125958269244375</v>
      </c>
      <c r="I1477" s="6">
        <f t="shared" ca="1" si="4"/>
        <v>0.9841086014829199</v>
      </c>
      <c r="J1477" s="6">
        <f t="shared" ca="1" si="5"/>
        <v>1.5891398517080102E-2</v>
      </c>
      <c r="K1477" s="7">
        <f t="shared" ca="1" si="6"/>
        <v>2.5253654682865569E-4</v>
      </c>
    </row>
    <row r="1478" spans="2:11" ht="16.5" customHeight="1" x14ac:dyDescent="0.2">
      <c r="B1478" s="5">
        <v>1475</v>
      </c>
      <c r="C1478" s="6">
        <f t="shared" ref="C1478:D1478" ca="1" si="1483">IF(RAND()&lt;0.5, 0, 1)</f>
        <v>0</v>
      </c>
      <c r="D1478" s="6">
        <f t="shared" ca="1" si="1483"/>
        <v>1</v>
      </c>
      <c r="E1478" s="6">
        <f t="shared" ca="1" si="8"/>
        <v>7.3185327400455131</v>
      </c>
      <c r="F1478" s="6">
        <f t="shared" ca="1" si="9"/>
        <v>7.3153980444027278</v>
      </c>
      <c r="G1478" s="6">
        <f t="shared" ca="1" si="10"/>
        <v>-3.1814504918391813</v>
      </c>
      <c r="H1478" s="6">
        <f t="shared" ca="1" si="3"/>
        <v>4.1339475525635461</v>
      </c>
      <c r="I1478" s="6">
        <f t="shared" ca="1" si="4"/>
        <v>0.98423306274354927</v>
      </c>
      <c r="J1478" s="6">
        <f t="shared" ca="1" si="5"/>
        <v>1.576693725645073E-2</v>
      </c>
      <c r="K1478" s="7">
        <f t="shared" ca="1" si="6"/>
        <v>2.4859631044885409E-4</v>
      </c>
    </row>
    <row r="1479" spans="2:11" ht="16.5" customHeight="1" x14ac:dyDescent="0.2">
      <c r="B1479" s="5">
        <v>1476</v>
      </c>
      <c r="C1479" s="6">
        <f t="shared" ref="C1479:D1479" ca="1" si="1484">IF(RAND()&lt;0.5, 0, 1)</f>
        <v>1</v>
      </c>
      <c r="D1479" s="6">
        <f t="shared" ca="1" si="1484"/>
        <v>0</v>
      </c>
      <c r="E1479" s="6">
        <f t="shared" ca="1" si="8"/>
        <v>7.3185327400455131</v>
      </c>
      <c r="F1479" s="6">
        <f t="shared" ca="1" si="9"/>
        <v>7.3209164724424856</v>
      </c>
      <c r="G1479" s="6">
        <f t="shared" ca="1" si="10"/>
        <v>-3.1759320637994235</v>
      </c>
      <c r="H1479" s="6">
        <f t="shared" ca="1" si="3"/>
        <v>4.1426006762460901</v>
      </c>
      <c r="I1479" s="6">
        <f t="shared" ca="1" si="4"/>
        <v>0.98436678372461861</v>
      </c>
      <c r="J1479" s="6">
        <f t="shared" ca="1" si="5"/>
        <v>1.563321627538139E-2</v>
      </c>
      <c r="K1479" s="7">
        <f t="shared" ca="1" si="6"/>
        <v>2.4439745111284959E-4</v>
      </c>
    </row>
    <row r="1480" spans="2:11" ht="16.5" customHeight="1" x14ac:dyDescent="0.2">
      <c r="B1480" s="5">
        <v>1477</v>
      </c>
      <c r="C1480" s="6">
        <f t="shared" ref="C1480:D1480" ca="1" si="1485">IF(RAND()&lt;0.5, 0, 1)</f>
        <v>0</v>
      </c>
      <c r="D1480" s="6">
        <f t="shared" ca="1" si="1485"/>
        <v>0</v>
      </c>
      <c r="E1480" s="6">
        <f t="shared" ca="1" si="8"/>
        <v>7.3240043657418967</v>
      </c>
      <c r="F1480" s="6">
        <f t="shared" ca="1" si="9"/>
        <v>7.3209164724424856</v>
      </c>
      <c r="G1480" s="6">
        <f t="shared" ca="1" si="10"/>
        <v>-3.1704604381030399</v>
      </c>
      <c r="H1480" s="6">
        <f t="shared" ca="1" si="3"/>
        <v>-3.1704604381030399</v>
      </c>
      <c r="I1480" s="6">
        <f t="shared" ca="1" si="4"/>
        <v>4.0292606920635188E-2</v>
      </c>
      <c r="J1480" s="6">
        <f t="shared" ca="1" si="5"/>
        <v>-4.0292606920635188E-2</v>
      </c>
      <c r="K1480" s="7">
        <f t="shared" ca="1" si="6"/>
        <v>1.6234941724608187E-3</v>
      </c>
    </row>
    <row r="1481" spans="2:11" ht="16.5" customHeight="1" x14ac:dyDescent="0.2">
      <c r="B1481" s="5">
        <v>1478</v>
      </c>
      <c r="C1481" s="6">
        <f t="shared" ref="C1481:D1481" ca="1" si="1486">IF(RAND()&lt;0.5, 0, 1)</f>
        <v>1</v>
      </c>
      <c r="D1481" s="6">
        <f t="shared" ca="1" si="1486"/>
        <v>1</v>
      </c>
      <c r="E1481" s="6">
        <f t="shared" ca="1" si="8"/>
        <v>7.3240043657418967</v>
      </c>
      <c r="F1481" s="6">
        <f t="shared" ca="1" si="9"/>
        <v>7.3209164724424856</v>
      </c>
      <c r="G1481" s="6">
        <f t="shared" ca="1" si="10"/>
        <v>-3.1845628505252623</v>
      </c>
      <c r="H1481" s="6">
        <f t="shared" ca="1" si="3"/>
        <v>11.460357987659121</v>
      </c>
      <c r="I1481" s="6">
        <f t="shared" ca="1" si="4"/>
        <v>0.99998946037429493</v>
      </c>
      <c r="J1481" s="6">
        <f t="shared" ca="1" si="5"/>
        <v>1.053962570507494E-5</v>
      </c>
      <c r="K1481" s="7">
        <f t="shared" ca="1" si="6"/>
        <v>1.1108371000307642E-10</v>
      </c>
    </row>
    <row r="1482" spans="2:11" ht="16.5" customHeight="1" x14ac:dyDescent="0.2">
      <c r="B1482" s="5">
        <v>1479</v>
      </c>
      <c r="C1482" s="6">
        <f t="shared" ref="C1482:D1482" ca="1" si="1487">IF(RAND()&lt;0.5, 0, 1)</f>
        <v>1</v>
      </c>
      <c r="D1482" s="6">
        <f t="shared" ca="1" si="1487"/>
        <v>0</v>
      </c>
      <c r="E1482" s="6">
        <f t="shared" ca="1" si="8"/>
        <v>7.3240080546108937</v>
      </c>
      <c r="F1482" s="6">
        <f t="shared" ca="1" si="9"/>
        <v>7.3209201613114825</v>
      </c>
      <c r="G1482" s="6">
        <f t="shared" ca="1" si="10"/>
        <v>-3.1845591616562654</v>
      </c>
      <c r="H1482" s="6">
        <f t="shared" ca="1" si="3"/>
        <v>4.1394488929546283</v>
      </c>
      <c r="I1482" s="6">
        <f t="shared" ca="1" si="4"/>
        <v>0.98431820738521547</v>
      </c>
      <c r="J1482" s="6">
        <f t="shared" ca="1" si="5"/>
        <v>1.5681792614784529E-2</v>
      </c>
      <c r="K1482" s="7">
        <f t="shared" ca="1" si="6"/>
        <v>2.4591861961311057E-4</v>
      </c>
    </row>
    <row r="1483" spans="2:11" ht="16.5" customHeight="1" x14ac:dyDescent="0.2">
      <c r="B1483" s="5">
        <v>1480</v>
      </c>
      <c r="C1483" s="6">
        <f t="shared" ref="C1483:D1483" ca="1" si="1488">IF(RAND()&lt;0.5, 0, 1)</f>
        <v>0</v>
      </c>
      <c r="D1483" s="6">
        <f t="shared" ca="1" si="1488"/>
        <v>1</v>
      </c>
      <c r="E1483" s="6">
        <f t="shared" ca="1" si="8"/>
        <v>7.3294966820260683</v>
      </c>
      <c r="F1483" s="6">
        <f t="shared" ca="1" si="9"/>
        <v>7.3209201613114825</v>
      </c>
      <c r="G1483" s="6">
        <f t="shared" ca="1" si="10"/>
        <v>-3.1790705342410908</v>
      </c>
      <c r="H1483" s="6">
        <f t="shared" ca="1" si="3"/>
        <v>4.1418496270703917</v>
      </c>
      <c r="I1483" s="6">
        <f t="shared" ca="1" si="4"/>
        <v>0.98435522175941959</v>
      </c>
      <c r="J1483" s="6">
        <f t="shared" ca="1" si="5"/>
        <v>1.5644778240580415E-2</v>
      </c>
      <c r="K1483" s="7">
        <f t="shared" ca="1" si="6"/>
        <v>2.4475908619693841E-4</v>
      </c>
    </row>
    <row r="1484" spans="2:11" ht="16.5" customHeight="1" x14ac:dyDescent="0.2">
      <c r="B1484" s="5">
        <v>1481</v>
      </c>
      <c r="C1484" s="6">
        <f t="shared" ref="C1484:D1484" ca="1" si="1489">IF(RAND()&lt;0.5, 0, 1)</f>
        <v>1</v>
      </c>
      <c r="D1484" s="6">
        <f t="shared" ca="1" si="1489"/>
        <v>0</v>
      </c>
      <c r="E1484" s="6">
        <f t="shared" ca="1" si="8"/>
        <v>7.3294966820260683</v>
      </c>
      <c r="F1484" s="6">
        <f t="shared" ca="1" si="9"/>
        <v>7.3263958336956856</v>
      </c>
      <c r="G1484" s="6">
        <f t="shared" ca="1" si="10"/>
        <v>-3.1735948618568877</v>
      </c>
      <c r="H1484" s="6">
        <f t="shared" ca="1" si="3"/>
        <v>4.1559018201691806</v>
      </c>
      <c r="I1484" s="6">
        <f t="shared" ca="1" si="4"/>
        <v>0.98457015934582692</v>
      </c>
      <c r="J1484" s="6">
        <f t="shared" ca="1" si="5"/>
        <v>1.5429840654173077E-2</v>
      </c>
      <c r="K1484" s="7">
        <f t="shared" ca="1" si="6"/>
        <v>2.3807998261317226E-4</v>
      </c>
    </row>
    <row r="1485" spans="2:11" ht="16.5" customHeight="1" x14ac:dyDescent="0.2">
      <c r="B1485" s="5">
        <v>1482</v>
      </c>
      <c r="C1485" s="6">
        <f t="shared" ref="C1485:D1485" ca="1" si="1490">IF(RAND()&lt;0.5, 0, 1)</f>
        <v>0</v>
      </c>
      <c r="D1485" s="6">
        <f t="shared" ca="1" si="1490"/>
        <v>1</v>
      </c>
      <c r="E1485" s="6">
        <f t="shared" ca="1" si="8"/>
        <v>7.3348971262550293</v>
      </c>
      <c r="F1485" s="6">
        <f t="shared" ca="1" si="9"/>
        <v>7.3263958336956856</v>
      </c>
      <c r="G1485" s="6">
        <f t="shared" ca="1" si="10"/>
        <v>-3.1681944176279271</v>
      </c>
      <c r="H1485" s="6">
        <f t="shared" ca="1" si="3"/>
        <v>4.1582014160677581</v>
      </c>
      <c r="I1485" s="6">
        <f t="shared" ca="1" si="4"/>
        <v>0.98460505535581477</v>
      </c>
      <c r="J1485" s="6">
        <f t="shared" ca="1" si="5"/>
        <v>1.5394944644185227E-2</v>
      </c>
      <c r="K1485" s="7">
        <f t="shared" ca="1" si="6"/>
        <v>2.3700432059752739E-4</v>
      </c>
    </row>
    <row r="1486" spans="2:11" ht="16.5" customHeight="1" x14ac:dyDescent="0.2">
      <c r="B1486" s="5">
        <v>1483</v>
      </c>
      <c r="C1486" s="6">
        <f t="shared" ref="C1486:D1486" ca="1" si="1491">IF(RAND()&lt;0.5, 0, 1)</f>
        <v>0</v>
      </c>
      <c r="D1486" s="6">
        <f t="shared" ca="1" si="1491"/>
        <v>0</v>
      </c>
      <c r="E1486" s="6">
        <f t="shared" ca="1" si="8"/>
        <v>7.3348971262550293</v>
      </c>
      <c r="F1486" s="6">
        <f t="shared" ca="1" si="9"/>
        <v>7.33178406432115</v>
      </c>
      <c r="G1486" s="6">
        <f t="shared" ca="1" si="10"/>
        <v>-3.1628061870024622</v>
      </c>
      <c r="H1486" s="6">
        <f t="shared" ca="1" si="3"/>
        <v>-3.1628061870024622</v>
      </c>
      <c r="I1486" s="6">
        <f t="shared" ca="1" si="4"/>
        <v>4.0589633722180114E-2</v>
      </c>
      <c r="J1486" s="6">
        <f t="shared" ca="1" si="5"/>
        <v>-4.0589633722180114E-2</v>
      </c>
      <c r="K1486" s="7">
        <f t="shared" ca="1" si="6"/>
        <v>1.6475183657007411E-3</v>
      </c>
    </row>
    <row r="1487" spans="2:11" ht="16.5" customHeight="1" x14ac:dyDescent="0.2">
      <c r="B1487" s="5">
        <v>1484</v>
      </c>
      <c r="C1487" s="6">
        <f t="shared" ref="C1487:D1487" ca="1" si="1492">IF(RAND()&lt;0.5, 0, 1)</f>
        <v>1</v>
      </c>
      <c r="D1487" s="6">
        <f t="shared" ca="1" si="1492"/>
        <v>0</v>
      </c>
      <c r="E1487" s="6">
        <f t="shared" ca="1" si="8"/>
        <v>7.3348971262550293</v>
      </c>
      <c r="F1487" s="6">
        <f t="shared" ca="1" si="9"/>
        <v>7.33178406432115</v>
      </c>
      <c r="G1487" s="6">
        <f t="shared" ca="1" si="10"/>
        <v>-3.1770125588052252</v>
      </c>
      <c r="H1487" s="6">
        <f t="shared" ca="1" si="3"/>
        <v>4.1578845674498037</v>
      </c>
      <c r="I1487" s="6">
        <f t="shared" ca="1" si="4"/>
        <v>0.98460025184585054</v>
      </c>
      <c r="J1487" s="6">
        <f t="shared" ca="1" si="5"/>
        <v>1.5399748154149462E-2</v>
      </c>
      <c r="K1487" s="7">
        <f t="shared" ca="1" si="6"/>
        <v>2.3715224321122977E-4</v>
      </c>
    </row>
    <row r="1488" spans="2:11" ht="16.5" customHeight="1" x14ac:dyDescent="0.2">
      <c r="B1488" s="5">
        <v>1485</v>
      </c>
      <c r="C1488" s="6">
        <f t="shared" ref="C1488:D1488" ca="1" si="1493">IF(RAND()&lt;0.5, 0, 1)</f>
        <v>0</v>
      </c>
      <c r="D1488" s="6">
        <f t="shared" ca="1" si="1493"/>
        <v>1</v>
      </c>
      <c r="E1488" s="6">
        <f t="shared" ca="1" si="8"/>
        <v>7.3402870381089818</v>
      </c>
      <c r="F1488" s="6">
        <f t="shared" ca="1" si="9"/>
        <v>7.33178406432115</v>
      </c>
      <c r="G1488" s="6">
        <f t="shared" ca="1" si="10"/>
        <v>-3.1716226469512727</v>
      </c>
      <c r="H1488" s="6">
        <f t="shared" ca="1" si="3"/>
        <v>4.1601614173698778</v>
      </c>
      <c r="I1488" s="6">
        <f t="shared" ca="1" si="4"/>
        <v>0.98463473673692103</v>
      </c>
      <c r="J1488" s="6">
        <f t="shared" ca="1" si="5"/>
        <v>1.5365263263078965E-2</v>
      </c>
      <c r="K1488" s="7">
        <f t="shared" ca="1" si="6"/>
        <v>2.3609131514372406E-4</v>
      </c>
    </row>
    <row r="1489" spans="2:11" ht="16.5" customHeight="1" x14ac:dyDescent="0.2">
      <c r="B1489" s="5">
        <v>1486</v>
      </c>
      <c r="C1489" s="6">
        <f t="shared" ref="C1489:D1489" ca="1" si="1494">IF(RAND()&lt;0.5, 0, 1)</f>
        <v>1</v>
      </c>
      <c r="D1489" s="6">
        <f t="shared" ca="1" si="1494"/>
        <v>0</v>
      </c>
      <c r="E1489" s="6">
        <f t="shared" ca="1" si="8"/>
        <v>7.3402870381089818</v>
      </c>
      <c r="F1489" s="6">
        <f t="shared" ca="1" si="9"/>
        <v>7.3371619064632281</v>
      </c>
      <c r="G1489" s="6">
        <f t="shared" ca="1" si="10"/>
        <v>-3.1662448048091951</v>
      </c>
      <c r="H1489" s="6">
        <f t="shared" ca="1" si="3"/>
        <v>4.1740422332997866</v>
      </c>
      <c r="I1489" s="6">
        <f t="shared" ca="1" si="4"/>
        <v>0.98484333536937052</v>
      </c>
      <c r="J1489" s="6">
        <f t="shared" ca="1" si="5"/>
        <v>1.5156664630629479E-2</v>
      </c>
      <c r="K1489" s="7">
        <f t="shared" ca="1" si="6"/>
        <v>2.2972448272537465E-4</v>
      </c>
    </row>
    <row r="1490" spans="2:11" ht="16.5" customHeight="1" x14ac:dyDescent="0.2">
      <c r="B1490" s="5">
        <v>1487</v>
      </c>
      <c r="C1490" s="6">
        <f t="shared" ref="C1490:D1490" ca="1" si="1495">IF(RAND()&lt;0.5, 0, 1)</f>
        <v>1</v>
      </c>
      <c r="D1490" s="6">
        <f t="shared" ca="1" si="1495"/>
        <v>1</v>
      </c>
      <c r="E1490" s="6">
        <f t="shared" ca="1" si="8"/>
        <v>7.3455918707297023</v>
      </c>
      <c r="F1490" s="6">
        <f t="shared" ca="1" si="9"/>
        <v>7.3371619064632281</v>
      </c>
      <c r="G1490" s="6">
        <f t="shared" ca="1" si="10"/>
        <v>-3.160939972188475</v>
      </c>
      <c r="H1490" s="6">
        <f t="shared" ca="1" si="3"/>
        <v>11.521813805004456</v>
      </c>
      <c r="I1490" s="6">
        <f t="shared" ca="1" si="4"/>
        <v>0.99999008858779226</v>
      </c>
      <c r="J1490" s="6">
        <f t="shared" ca="1" si="5"/>
        <v>9.911412207741499E-6</v>
      </c>
      <c r="K1490" s="7">
        <f t="shared" ca="1" si="6"/>
        <v>9.8236091951767209E-11</v>
      </c>
    </row>
    <row r="1491" spans="2:11" ht="16.5" customHeight="1" x14ac:dyDescent="0.2">
      <c r="B1491" s="5">
        <v>1488</v>
      </c>
      <c r="C1491" s="6">
        <f t="shared" ref="C1491:D1491" ca="1" si="1496">IF(RAND()&lt;0.5, 0, 1)</f>
        <v>0</v>
      </c>
      <c r="D1491" s="6">
        <f t="shared" ca="1" si="1496"/>
        <v>1</v>
      </c>
      <c r="E1491" s="6">
        <f t="shared" ca="1" si="8"/>
        <v>7.3455953397239746</v>
      </c>
      <c r="F1491" s="6">
        <f t="shared" ca="1" si="9"/>
        <v>7.3371653754575004</v>
      </c>
      <c r="G1491" s="6">
        <f t="shared" ca="1" si="10"/>
        <v>-3.1609365031942023</v>
      </c>
      <c r="H1491" s="6">
        <f t="shared" ca="1" si="3"/>
        <v>4.1762288722632981</v>
      </c>
      <c r="I1491" s="6">
        <f t="shared" ca="1" si="4"/>
        <v>0.98487594061796702</v>
      </c>
      <c r="J1491" s="6">
        <f t="shared" ca="1" si="5"/>
        <v>1.5124059382032984E-2</v>
      </c>
      <c r="K1491" s="7">
        <f t="shared" ca="1" si="6"/>
        <v>2.2873717219125991E-4</v>
      </c>
    </row>
    <row r="1492" spans="2:11" ht="16.5" customHeight="1" x14ac:dyDescent="0.2">
      <c r="B1492" s="5">
        <v>1489</v>
      </c>
      <c r="C1492" s="6">
        <f t="shared" ref="C1492:D1492" ca="1" si="1497">IF(RAND()&lt;0.5, 0, 1)</f>
        <v>1</v>
      </c>
      <c r="D1492" s="6">
        <f t="shared" ca="1" si="1497"/>
        <v>1</v>
      </c>
      <c r="E1492" s="6">
        <f t="shared" ca="1" si="8"/>
        <v>7.3455953397239746</v>
      </c>
      <c r="F1492" s="6">
        <f t="shared" ca="1" si="9"/>
        <v>7.3424587962412122</v>
      </c>
      <c r="G1492" s="6">
        <f t="shared" ca="1" si="10"/>
        <v>-3.1556430824104909</v>
      </c>
      <c r="H1492" s="6">
        <f t="shared" ca="1" si="3"/>
        <v>11.532411053554696</v>
      </c>
      <c r="I1492" s="6">
        <f t="shared" ca="1" si="4"/>
        <v>0.99999019306589276</v>
      </c>
      <c r="J1492" s="6">
        <f t="shared" ca="1" si="5"/>
        <v>9.8069341072370975E-6</v>
      </c>
      <c r="K1492" s="7">
        <f t="shared" ca="1" si="6"/>
        <v>9.6175956583690282E-11</v>
      </c>
    </row>
    <row r="1493" spans="2:11" ht="16.5" customHeight="1" x14ac:dyDescent="0.2">
      <c r="B1493" s="5">
        <v>1490</v>
      </c>
      <c r="C1493" s="6">
        <f t="shared" ref="C1493:D1493" ca="1" si="1498">IF(RAND()&lt;0.5, 0, 1)</f>
        <v>0</v>
      </c>
      <c r="D1493" s="6">
        <f t="shared" ca="1" si="1498"/>
        <v>0</v>
      </c>
      <c r="E1493" s="6">
        <f t="shared" ca="1" si="8"/>
        <v>7.3455987721509119</v>
      </c>
      <c r="F1493" s="6">
        <f t="shared" ca="1" si="9"/>
        <v>7.3424622286681496</v>
      </c>
      <c r="G1493" s="6">
        <f t="shared" ca="1" si="10"/>
        <v>-3.1556396499835535</v>
      </c>
      <c r="H1493" s="6">
        <f t="shared" ca="1" si="3"/>
        <v>-3.1556396499835535</v>
      </c>
      <c r="I1493" s="6">
        <f t="shared" ca="1" si="4"/>
        <v>4.0869634504458706E-2</v>
      </c>
      <c r="J1493" s="6">
        <f t="shared" ca="1" si="5"/>
        <v>-4.0869634504458706E-2</v>
      </c>
      <c r="K1493" s="7">
        <f t="shared" ca="1" si="6"/>
        <v>1.6703270245280416E-3</v>
      </c>
    </row>
    <row r="1494" spans="2:11" ht="16.5" customHeight="1" x14ac:dyDescent="0.2">
      <c r="B1494" s="5">
        <v>1491</v>
      </c>
      <c r="C1494" s="6">
        <f t="shared" ref="C1494:D1494" ca="1" si="1499">IF(RAND()&lt;0.5, 0, 1)</f>
        <v>0</v>
      </c>
      <c r="D1494" s="6">
        <f t="shared" ca="1" si="1499"/>
        <v>0</v>
      </c>
      <c r="E1494" s="6">
        <f t="shared" ca="1" si="8"/>
        <v>7.3455987721509119</v>
      </c>
      <c r="F1494" s="6">
        <f t="shared" ca="1" si="9"/>
        <v>7.3424622286681496</v>
      </c>
      <c r="G1494" s="6">
        <f t="shared" ca="1" si="10"/>
        <v>-3.1699440220601138</v>
      </c>
      <c r="H1494" s="6">
        <f t="shared" ca="1" si="3"/>
        <v>-3.1699440220601138</v>
      </c>
      <c r="I1494" s="6">
        <f t="shared" ca="1" si="4"/>
        <v>4.0312581012234963E-2</v>
      </c>
      <c r="J1494" s="6">
        <f t="shared" ca="1" si="5"/>
        <v>-4.0312581012234963E-2</v>
      </c>
      <c r="K1494" s="7">
        <f t="shared" ca="1" si="6"/>
        <v>1.6251041878680068E-3</v>
      </c>
    </row>
    <row r="1495" spans="2:11" ht="16.5" customHeight="1" x14ac:dyDescent="0.2">
      <c r="B1495" s="5">
        <v>1492</v>
      </c>
      <c r="C1495" s="6">
        <f t="shared" ref="C1495:D1495" ca="1" si="1500">IF(RAND()&lt;0.5, 0, 1)</f>
        <v>0</v>
      </c>
      <c r="D1495" s="6">
        <f t="shared" ca="1" si="1500"/>
        <v>0</v>
      </c>
      <c r="E1495" s="6">
        <f t="shared" ca="1" si="8"/>
        <v>7.3455987721509119</v>
      </c>
      <c r="F1495" s="6">
        <f t="shared" ca="1" si="9"/>
        <v>7.3424622286681496</v>
      </c>
      <c r="G1495" s="6">
        <f t="shared" ca="1" si="10"/>
        <v>-3.1840534254143962</v>
      </c>
      <c r="H1495" s="6">
        <f t="shared" ca="1" si="3"/>
        <v>-3.1840534254143962</v>
      </c>
      <c r="I1495" s="6">
        <f t="shared" ca="1" si="4"/>
        <v>3.9770250304966885E-2</v>
      </c>
      <c r="J1495" s="6">
        <f t="shared" ca="1" si="5"/>
        <v>-3.9770250304966885E-2</v>
      </c>
      <c r="K1495" s="7">
        <f t="shared" ca="1" si="6"/>
        <v>1.5816728093197186E-3</v>
      </c>
    </row>
    <row r="1496" spans="2:11" ht="16.5" customHeight="1" x14ac:dyDescent="0.2">
      <c r="B1496" s="5">
        <v>1493</v>
      </c>
      <c r="C1496" s="6">
        <f t="shared" ref="C1496:D1496" ca="1" si="1501">IF(RAND()&lt;0.5, 0, 1)</f>
        <v>0</v>
      </c>
      <c r="D1496" s="6">
        <f t="shared" ca="1" si="1501"/>
        <v>0</v>
      </c>
      <c r="E1496" s="6">
        <f t="shared" ca="1" si="8"/>
        <v>7.3455987721509119</v>
      </c>
      <c r="F1496" s="6">
        <f t="shared" ca="1" si="9"/>
        <v>7.3424622286681496</v>
      </c>
      <c r="G1496" s="6">
        <f t="shared" ca="1" si="10"/>
        <v>-3.1979730130211346</v>
      </c>
      <c r="H1496" s="6">
        <f t="shared" ca="1" si="3"/>
        <v>-3.1979730130211346</v>
      </c>
      <c r="I1496" s="6">
        <f t="shared" ca="1" si="4"/>
        <v>3.9242073195580707E-2</v>
      </c>
      <c r="J1496" s="6">
        <f t="shared" ca="1" si="5"/>
        <v>-3.9242073195580707E-2</v>
      </c>
      <c r="K1496" s="7">
        <f t="shared" ca="1" si="6"/>
        <v>1.5399403086873138E-3</v>
      </c>
    </row>
    <row r="1497" spans="2:11" ht="16.5" customHeight="1" x14ac:dyDescent="0.2">
      <c r="B1497" s="5">
        <v>1494</v>
      </c>
      <c r="C1497" s="6">
        <f t="shared" ref="C1497:D1497" ca="1" si="1502">IF(RAND()&lt;0.5, 0, 1)</f>
        <v>1</v>
      </c>
      <c r="D1497" s="6">
        <f t="shared" ca="1" si="1502"/>
        <v>0</v>
      </c>
      <c r="E1497" s="6">
        <f t="shared" ca="1" si="8"/>
        <v>7.3455987721509119</v>
      </c>
      <c r="F1497" s="6">
        <f t="shared" ca="1" si="9"/>
        <v>7.3424622286681496</v>
      </c>
      <c r="G1497" s="6">
        <f t="shared" ca="1" si="10"/>
        <v>-3.2117077386395878</v>
      </c>
      <c r="H1497" s="6">
        <f t="shared" ca="1" si="3"/>
        <v>4.1338910335113237</v>
      </c>
      <c r="I1497" s="6">
        <f t="shared" ca="1" si="4"/>
        <v>0.98423218563762216</v>
      </c>
      <c r="J1497" s="6">
        <f t="shared" ca="1" si="5"/>
        <v>1.5767814362377841E-2</v>
      </c>
      <c r="K1497" s="7">
        <f t="shared" ca="1" si="6"/>
        <v>2.4862396976640895E-4</v>
      </c>
    </row>
    <row r="1498" spans="2:11" ht="16.5" customHeight="1" x14ac:dyDescent="0.2">
      <c r="B1498" s="5">
        <v>1495</v>
      </c>
      <c r="C1498" s="6">
        <f t="shared" ref="C1498:D1498" ca="1" si="1503">IF(RAND()&lt;0.5, 0, 1)</f>
        <v>0</v>
      </c>
      <c r="D1498" s="6">
        <f t="shared" ca="1" si="1503"/>
        <v>0</v>
      </c>
      <c r="E1498" s="6">
        <f t="shared" ca="1" si="8"/>
        <v>7.3511175071777446</v>
      </c>
      <c r="F1498" s="6">
        <f t="shared" ca="1" si="9"/>
        <v>7.3424622286681496</v>
      </c>
      <c r="G1498" s="6">
        <f t="shared" ca="1" si="10"/>
        <v>-3.2061890036127556</v>
      </c>
      <c r="H1498" s="6">
        <f t="shared" ca="1" si="3"/>
        <v>-3.2061890036127556</v>
      </c>
      <c r="I1498" s="6">
        <f t="shared" ca="1" si="4"/>
        <v>3.8933482757035349E-2</v>
      </c>
      <c r="J1498" s="6">
        <f t="shared" ca="1" si="5"/>
        <v>-3.8933482757035349E-2</v>
      </c>
      <c r="K1498" s="7">
        <f t="shared" ca="1" si="6"/>
        <v>1.5158160795923688E-3</v>
      </c>
    </row>
    <row r="1499" spans="2:11" ht="16.5" customHeight="1" x14ac:dyDescent="0.2">
      <c r="B1499" s="5">
        <v>1496</v>
      </c>
      <c r="C1499" s="6">
        <f t="shared" ref="C1499:D1499" ca="1" si="1504">IF(RAND()&lt;0.5, 0, 1)</f>
        <v>0</v>
      </c>
      <c r="D1499" s="6">
        <f t="shared" ca="1" si="1504"/>
        <v>0</v>
      </c>
      <c r="E1499" s="6">
        <f t="shared" ca="1" si="8"/>
        <v>7.3511175071777446</v>
      </c>
      <c r="F1499" s="6">
        <f t="shared" ca="1" si="9"/>
        <v>7.3424622286681496</v>
      </c>
      <c r="G1499" s="6">
        <f t="shared" ca="1" si="10"/>
        <v>-3.2198157225777182</v>
      </c>
      <c r="H1499" s="6">
        <f t="shared" ca="1" si="3"/>
        <v>-3.2198157225777182</v>
      </c>
      <c r="I1499" s="6">
        <f t="shared" ca="1" si="4"/>
        <v>3.8426794005527121E-2</v>
      </c>
      <c r="J1499" s="6">
        <f t="shared" ca="1" si="5"/>
        <v>-3.8426794005527121E-2</v>
      </c>
      <c r="K1499" s="7">
        <f t="shared" ca="1" si="6"/>
        <v>1.476618497543215E-3</v>
      </c>
    </row>
    <row r="1500" spans="2:11" ht="16.5" customHeight="1" x14ac:dyDescent="0.2">
      <c r="B1500" s="5">
        <v>1497</v>
      </c>
      <c r="C1500" s="6">
        <f t="shared" ref="C1500:D1500" ca="1" si="1505">IF(RAND()&lt;0.5, 0, 1)</f>
        <v>1</v>
      </c>
      <c r="D1500" s="6">
        <f t="shared" ca="1" si="1505"/>
        <v>0</v>
      </c>
      <c r="E1500" s="6">
        <f t="shared" ca="1" si="8"/>
        <v>7.3511175071777446</v>
      </c>
      <c r="F1500" s="6">
        <f t="shared" ca="1" si="9"/>
        <v>7.3424622286681496</v>
      </c>
      <c r="G1500" s="6">
        <f t="shared" ca="1" si="10"/>
        <v>-3.2332651004796529</v>
      </c>
      <c r="H1500" s="6">
        <f t="shared" ca="1" si="3"/>
        <v>4.1178524066980913</v>
      </c>
      <c r="I1500" s="6">
        <f t="shared" ca="1" si="4"/>
        <v>0.98398133631071261</v>
      </c>
      <c r="J1500" s="6">
        <f t="shared" ca="1" si="5"/>
        <v>1.6018663689287393E-2</v>
      </c>
      <c r="K1500" s="7">
        <f t="shared" ca="1" si="6"/>
        <v>2.5659758639049439E-4</v>
      </c>
    </row>
    <row r="1501" spans="2:11" ht="16.5" customHeight="1" x14ac:dyDescent="0.2">
      <c r="B1501" s="5">
        <v>1498</v>
      </c>
      <c r="C1501" s="6">
        <f t="shared" ref="C1501:D1501" ca="1" si="1506">IF(RAND()&lt;0.5, 0, 1)</f>
        <v>1</v>
      </c>
      <c r="D1501" s="6">
        <f t="shared" ca="1" si="1506"/>
        <v>0</v>
      </c>
      <c r="E1501" s="6">
        <f t="shared" ca="1" si="8"/>
        <v>7.356724039468995</v>
      </c>
      <c r="F1501" s="6">
        <f t="shared" ca="1" si="9"/>
        <v>7.3424622286681496</v>
      </c>
      <c r="G1501" s="6">
        <f t="shared" ca="1" si="10"/>
        <v>-3.2276585681884025</v>
      </c>
      <c r="H1501" s="6">
        <f t="shared" ca="1" si="3"/>
        <v>4.1290654712805921</v>
      </c>
      <c r="I1501" s="6">
        <f t="shared" ca="1" si="4"/>
        <v>0.9841571215626097</v>
      </c>
      <c r="J1501" s="6">
        <f t="shared" ca="1" si="5"/>
        <v>1.5842878437390295E-2</v>
      </c>
      <c r="K1501" s="7">
        <f t="shared" ca="1" si="6"/>
        <v>2.5099679718192634E-4</v>
      </c>
    </row>
    <row r="1502" spans="2:11" ht="16.5" customHeight="1" x14ac:dyDescent="0.2">
      <c r="B1502" s="5">
        <v>1499</v>
      </c>
      <c r="C1502" s="6">
        <f t="shared" ref="C1502:D1502" ca="1" si="1507">IF(RAND()&lt;0.5, 0, 1)</f>
        <v>1</v>
      </c>
      <c r="D1502" s="6">
        <f t="shared" ca="1" si="1507"/>
        <v>1</v>
      </c>
      <c r="E1502" s="6">
        <f t="shared" ca="1" si="8"/>
        <v>7.3622690469220817</v>
      </c>
      <c r="F1502" s="6">
        <f t="shared" ca="1" si="9"/>
        <v>7.3424622286681496</v>
      </c>
      <c r="G1502" s="6">
        <f t="shared" ca="1" si="10"/>
        <v>-3.2221135607353157</v>
      </c>
      <c r="H1502" s="6">
        <f t="shared" ca="1" si="3"/>
        <v>11.482617714854914</v>
      </c>
      <c r="I1502" s="6">
        <f t="shared" ca="1" si="4"/>
        <v>0.99998969238919533</v>
      </c>
      <c r="J1502" s="6">
        <f t="shared" ca="1" si="5"/>
        <v>1.0307610804671796E-5</v>
      </c>
      <c r="K1502" s="7">
        <f t="shared" ca="1" si="6"/>
        <v>1.0624684050058676E-10</v>
      </c>
    </row>
    <row r="1503" spans="2:11" ht="16.5" customHeight="1" x14ac:dyDescent="0.2">
      <c r="B1503" s="5">
        <v>1500</v>
      </c>
      <c r="C1503" s="6">
        <f t="shared" ref="C1503:D1503" ca="1" si="1508">IF(RAND()&lt;0.5, 0, 1)</f>
        <v>0</v>
      </c>
      <c r="D1503" s="6">
        <f t="shared" ca="1" si="1508"/>
        <v>1</v>
      </c>
      <c r="E1503" s="6">
        <f t="shared" ca="1" si="8"/>
        <v>7.3622726545858637</v>
      </c>
      <c r="F1503" s="6">
        <f t="shared" ca="1" si="9"/>
        <v>7.3424658363319315</v>
      </c>
      <c r="G1503" s="6">
        <f t="shared" ca="1" si="10"/>
        <v>-3.2221099530715342</v>
      </c>
      <c r="H1503" s="6">
        <f t="shared" ca="1" si="3"/>
        <v>4.1203558832603973</v>
      </c>
      <c r="I1503" s="6">
        <f t="shared" ca="1" si="4"/>
        <v>0.98402074849996579</v>
      </c>
      <c r="J1503" s="6">
        <f t="shared" ca="1" si="5"/>
        <v>1.5979251500034208E-2</v>
      </c>
      <c r="K1503" s="7">
        <f t="shared" ca="1" si="6"/>
        <v>2.5533647850134548E-4</v>
      </c>
    </row>
    <row r="1504" spans="2:11" ht="16.5" customHeight="1" x14ac:dyDescent="0.2">
      <c r="B1504" s="5">
        <v>1501</v>
      </c>
      <c r="C1504" s="6">
        <f t="shared" ref="C1504:D1504" ca="1" si="1509">IF(RAND()&lt;0.5, 0, 1)</f>
        <v>0</v>
      </c>
      <c r="D1504" s="6">
        <f t="shared" ca="1" si="1509"/>
        <v>0</v>
      </c>
      <c r="E1504" s="6">
        <f t="shared" ca="1" si="8"/>
        <v>7.3622726545858637</v>
      </c>
      <c r="F1504" s="6">
        <f t="shared" ca="1" si="9"/>
        <v>7.3480585743569433</v>
      </c>
      <c r="G1504" s="6">
        <f t="shared" ca="1" si="10"/>
        <v>-3.2165172150465224</v>
      </c>
      <c r="H1504" s="6">
        <f t="shared" ca="1" si="3"/>
        <v>-3.2165172150465224</v>
      </c>
      <c r="I1504" s="6">
        <f t="shared" ca="1" si="4"/>
        <v>3.8548860173113625E-2</v>
      </c>
      <c r="J1504" s="6">
        <f t="shared" ca="1" si="5"/>
        <v>-3.8548860173113625E-2</v>
      </c>
      <c r="K1504" s="7">
        <f t="shared" ca="1" si="6"/>
        <v>1.4860146206462658E-3</v>
      </c>
    </row>
    <row r="1505" spans="2:11" ht="16.5" customHeight="1" x14ac:dyDescent="0.2">
      <c r="B1505" s="5">
        <v>1502</v>
      </c>
      <c r="C1505" s="6">
        <f t="shared" ref="C1505:D1505" ca="1" si="1510">IF(RAND()&lt;0.5, 0, 1)</f>
        <v>0</v>
      </c>
      <c r="D1505" s="6">
        <f t="shared" ca="1" si="1510"/>
        <v>1</v>
      </c>
      <c r="E1505" s="6">
        <f t="shared" ca="1" si="8"/>
        <v>7.3622726545858637</v>
      </c>
      <c r="F1505" s="6">
        <f t="shared" ca="1" si="9"/>
        <v>7.3480585743569433</v>
      </c>
      <c r="G1505" s="6">
        <f t="shared" ca="1" si="10"/>
        <v>-3.2300093161071124</v>
      </c>
      <c r="H1505" s="6">
        <f t="shared" ca="1" si="3"/>
        <v>4.1180492582498314</v>
      </c>
      <c r="I1505" s="6">
        <f t="shared" ca="1" si="4"/>
        <v>0.98398443880229158</v>
      </c>
      <c r="J1505" s="6">
        <f t="shared" ca="1" si="5"/>
        <v>1.6015561197708417E-2</v>
      </c>
      <c r="K1505" s="7">
        <f t="shared" ca="1" si="6"/>
        <v>2.5649820047754344E-4</v>
      </c>
    </row>
    <row r="1506" spans="2:11" ht="16.5" customHeight="1" x14ac:dyDescent="0.2">
      <c r="B1506" s="5">
        <v>1503</v>
      </c>
      <c r="C1506" s="6">
        <f t="shared" ref="C1506:D1506" ca="1" si="1511">IF(RAND()&lt;0.5, 0, 1)</f>
        <v>1</v>
      </c>
      <c r="D1506" s="6">
        <f t="shared" ca="1" si="1511"/>
        <v>0</v>
      </c>
      <c r="E1506" s="6">
        <f t="shared" ca="1" si="8"/>
        <v>7.3622726545858637</v>
      </c>
      <c r="F1506" s="6">
        <f t="shared" ca="1" si="9"/>
        <v>7.353664020776141</v>
      </c>
      <c r="G1506" s="6">
        <f t="shared" ca="1" si="10"/>
        <v>-3.2244038696879143</v>
      </c>
      <c r="H1506" s="6">
        <f t="shared" ca="1" si="3"/>
        <v>4.1378687848979494</v>
      </c>
      <c r="I1506" s="6">
        <f t="shared" ca="1" si="4"/>
        <v>0.98429379836181463</v>
      </c>
      <c r="J1506" s="6">
        <f t="shared" ca="1" si="5"/>
        <v>1.5706201638185369E-2</v>
      </c>
      <c r="K1506" s="7">
        <f t="shared" ca="1" si="6"/>
        <v>2.4668476989933677E-4</v>
      </c>
    </row>
    <row r="1507" spans="2:11" ht="16.5" customHeight="1" x14ac:dyDescent="0.2">
      <c r="B1507" s="5">
        <v>1504</v>
      </c>
      <c r="C1507" s="6">
        <f t="shared" ref="C1507:D1507" ca="1" si="1512">IF(RAND()&lt;0.5, 0, 1)</f>
        <v>0</v>
      </c>
      <c r="D1507" s="6">
        <f t="shared" ca="1" si="1512"/>
        <v>0</v>
      </c>
      <c r="E1507" s="6">
        <f t="shared" ca="1" si="8"/>
        <v>7.367769825159229</v>
      </c>
      <c r="F1507" s="6">
        <f t="shared" ca="1" si="9"/>
        <v>7.353664020776141</v>
      </c>
      <c r="G1507" s="6">
        <f t="shared" ca="1" si="10"/>
        <v>-3.2189066991145494</v>
      </c>
      <c r="H1507" s="6">
        <f t="shared" ca="1" si="3"/>
        <v>-3.2189066991145494</v>
      </c>
      <c r="I1507" s="6">
        <f t="shared" ca="1" si="4"/>
        <v>3.8460396678757204E-2</v>
      </c>
      <c r="J1507" s="6">
        <f t="shared" ca="1" si="5"/>
        <v>-3.8460396678757204E-2</v>
      </c>
      <c r="K1507" s="7">
        <f t="shared" ca="1" si="6"/>
        <v>1.4792021126873581E-3</v>
      </c>
    </row>
    <row r="1508" spans="2:11" ht="16.5" customHeight="1" x14ac:dyDescent="0.2">
      <c r="B1508" s="5">
        <v>1505</v>
      </c>
      <c r="C1508" s="6">
        <f t="shared" ref="C1508:D1508" ca="1" si="1513">IF(RAND()&lt;0.5, 0, 1)</f>
        <v>0</v>
      </c>
      <c r="D1508" s="6">
        <f t="shared" ca="1" si="1513"/>
        <v>0</v>
      </c>
      <c r="E1508" s="6">
        <f t="shared" ca="1" si="8"/>
        <v>7.367769825159229</v>
      </c>
      <c r="F1508" s="6">
        <f t="shared" ca="1" si="9"/>
        <v>7.353664020776141</v>
      </c>
      <c r="G1508" s="6">
        <f t="shared" ca="1" si="10"/>
        <v>-3.2323678379521144</v>
      </c>
      <c r="H1508" s="6">
        <f t="shared" ca="1" si="3"/>
        <v>-3.2323678379521144</v>
      </c>
      <c r="I1508" s="6">
        <f t="shared" ca="1" si="4"/>
        <v>3.7965668824084045E-2</v>
      </c>
      <c r="J1508" s="6">
        <f t="shared" ca="1" si="5"/>
        <v>-3.7965668824084045E-2</v>
      </c>
      <c r="K1508" s="7">
        <f t="shared" ca="1" si="6"/>
        <v>1.4413920092600271E-3</v>
      </c>
    </row>
    <row r="1509" spans="2:11" ht="16.5" customHeight="1" x14ac:dyDescent="0.2">
      <c r="B1509" s="5">
        <v>1506</v>
      </c>
      <c r="C1509" s="6">
        <f t="shared" ref="C1509:D1509" ca="1" si="1514">IF(RAND()&lt;0.5, 0, 1)</f>
        <v>1</v>
      </c>
      <c r="D1509" s="6">
        <f t="shared" ca="1" si="1514"/>
        <v>0</v>
      </c>
      <c r="E1509" s="6">
        <f t="shared" ca="1" si="8"/>
        <v>7.367769825159229</v>
      </c>
      <c r="F1509" s="6">
        <f t="shared" ca="1" si="9"/>
        <v>7.353664020776141</v>
      </c>
      <c r="G1509" s="6">
        <f t="shared" ca="1" si="10"/>
        <v>-3.2456558220405438</v>
      </c>
      <c r="H1509" s="6">
        <f t="shared" ca="1" si="3"/>
        <v>4.1221140031186856</v>
      </c>
      <c r="I1509" s="6">
        <f t="shared" ca="1" si="4"/>
        <v>0.98404836951554187</v>
      </c>
      <c r="J1509" s="6">
        <f t="shared" ca="1" si="5"/>
        <v>1.5951630484458135E-2</v>
      </c>
      <c r="K1509" s="7">
        <f t="shared" ca="1" si="6"/>
        <v>2.5445451511269408E-4</v>
      </c>
    </row>
    <row r="1510" spans="2:11" ht="16.5" customHeight="1" x14ac:dyDescent="0.2">
      <c r="B1510" s="5">
        <v>1507</v>
      </c>
      <c r="C1510" s="6">
        <f t="shared" ref="C1510:D1510" ca="1" si="1515">IF(RAND()&lt;0.5, 0, 1)</f>
        <v>0</v>
      </c>
      <c r="D1510" s="6">
        <f t="shared" ca="1" si="1515"/>
        <v>1</v>
      </c>
      <c r="E1510" s="6">
        <f t="shared" ca="1" si="8"/>
        <v>7.3733528958287895</v>
      </c>
      <c r="F1510" s="6">
        <f t="shared" ca="1" si="9"/>
        <v>7.353664020776141</v>
      </c>
      <c r="G1510" s="6">
        <f t="shared" ca="1" si="10"/>
        <v>-3.2400727513709833</v>
      </c>
      <c r="H1510" s="6">
        <f t="shared" ca="1" si="3"/>
        <v>4.1135912694051573</v>
      </c>
      <c r="I1510" s="6">
        <f t="shared" ca="1" si="4"/>
        <v>0.98391403328509985</v>
      </c>
      <c r="J1510" s="6">
        <f t="shared" ca="1" si="5"/>
        <v>1.6085966714900146E-2</v>
      </c>
      <c r="K1510" s="7">
        <f t="shared" ca="1" si="6"/>
        <v>2.5875832515287543E-4</v>
      </c>
    </row>
    <row r="1511" spans="2:11" ht="16.5" customHeight="1" x14ac:dyDescent="0.2">
      <c r="B1511" s="5">
        <v>1508</v>
      </c>
      <c r="C1511" s="6">
        <f t="shared" ref="C1511:D1511" ca="1" si="1516">IF(RAND()&lt;0.5, 0, 1)</f>
        <v>0</v>
      </c>
      <c r="D1511" s="6">
        <f t="shared" ca="1" si="1516"/>
        <v>0</v>
      </c>
      <c r="E1511" s="6">
        <f t="shared" ca="1" si="8"/>
        <v>7.3733528958287895</v>
      </c>
      <c r="F1511" s="6">
        <f t="shared" ca="1" si="9"/>
        <v>7.3592941091263562</v>
      </c>
      <c r="G1511" s="6">
        <f t="shared" ca="1" si="10"/>
        <v>-3.2344426630207681</v>
      </c>
      <c r="H1511" s="6">
        <f t="shared" ca="1" si="3"/>
        <v>-3.2344426630207681</v>
      </c>
      <c r="I1511" s="6">
        <f t="shared" ca="1" si="4"/>
        <v>3.7889959943686484E-2</v>
      </c>
      <c r="J1511" s="6">
        <f t="shared" ca="1" si="5"/>
        <v>-3.7889959943686484E-2</v>
      </c>
      <c r="K1511" s="7">
        <f t="shared" ca="1" si="6"/>
        <v>1.4356490645341662E-3</v>
      </c>
    </row>
    <row r="1512" spans="2:11" ht="16.5" customHeight="1" x14ac:dyDescent="0.2">
      <c r="B1512" s="5">
        <v>1509</v>
      </c>
      <c r="C1512" s="6">
        <f t="shared" ref="C1512:D1512" ca="1" si="1517">IF(RAND()&lt;0.5, 0, 1)</f>
        <v>0</v>
      </c>
      <c r="D1512" s="6">
        <f t="shared" ca="1" si="1517"/>
        <v>1</v>
      </c>
      <c r="E1512" s="6">
        <f t="shared" ca="1" si="8"/>
        <v>7.3733528958287895</v>
      </c>
      <c r="F1512" s="6">
        <f t="shared" ca="1" si="9"/>
        <v>7.3592941091263562</v>
      </c>
      <c r="G1512" s="6">
        <f t="shared" ca="1" si="10"/>
        <v>-3.2477041490010583</v>
      </c>
      <c r="H1512" s="6">
        <f t="shared" ca="1" si="3"/>
        <v>4.1115899601252979</v>
      </c>
      <c r="I1512" s="6">
        <f t="shared" ca="1" si="4"/>
        <v>0.98388232745077309</v>
      </c>
      <c r="J1512" s="6">
        <f t="shared" ca="1" si="5"/>
        <v>1.6117672549226914E-2</v>
      </c>
      <c r="K1512" s="7">
        <f t="shared" ca="1" si="6"/>
        <v>2.5977936840410282E-4</v>
      </c>
    </row>
    <row r="1513" spans="2:11" ht="16.5" customHeight="1" x14ac:dyDescent="0.2">
      <c r="B1513" s="5">
        <v>1510</v>
      </c>
      <c r="C1513" s="6">
        <f t="shared" ref="C1513:D1513" ca="1" si="1518">IF(RAND()&lt;0.5, 0, 1)</f>
        <v>1</v>
      </c>
      <c r="D1513" s="6">
        <f t="shared" ca="1" si="1518"/>
        <v>0</v>
      </c>
      <c r="E1513" s="6">
        <f t="shared" ca="1" si="8"/>
        <v>7.3733528958287895</v>
      </c>
      <c r="F1513" s="6">
        <f t="shared" ca="1" si="9"/>
        <v>7.3649352945185855</v>
      </c>
      <c r="G1513" s="6">
        <f t="shared" ca="1" si="10"/>
        <v>-3.242062963608829</v>
      </c>
      <c r="H1513" s="6">
        <f t="shared" ca="1" si="3"/>
        <v>4.1312899322199605</v>
      </c>
      <c r="I1513" s="6">
        <f t="shared" ca="1" si="4"/>
        <v>0.98419176776643624</v>
      </c>
      <c r="J1513" s="6">
        <f t="shared" ca="1" si="5"/>
        <v>1.5808232233563757E-2</v>
      </c>
      <c r="K1513" s="7">
        <f t="shared" ca="1" si="6"/>
        <v>2.4990020635028419E-4</v>
      </c>
    </row>
    <row r="1514" spans="2:11" ht="16.5" customHeight="1" x14ac:dyDescent="0.2">
      <c r="B1514" s="5">
        <v>1511</v>
      </c>
      <c r="C1514" s="6">
        <f t="shared" ref="C1514:D1514" ca="1" si="1519">IF(RAND()&lt;0.5, 0, 1)</f>
        <v>1</v>
      </c>
      <c r="D1514" s="6">
        <f t="shared" ca="1" si="1519"/>
        <v>0</v>
      </c>
      <c r="E1514" s="6">
        <f t="shared" ca="1" si="8"/>
        <v>7.3788857771105372</v>
      </c>
      <c r="F1514" s="6">
        <f t="shared" ca="1" si="9"/>
        <v>7.3649352945185855</v>
      </c>
      <c r="G1514" s="6">
        <f t="shared" ca="1" si="10"/>
        <v>-3.2365300823270817</v>
      </c>
      <c r="H1514" s="6">
        <f t="shared" ca="1" si="3"/>
        <v>4.1423556947834559</v>
      </c>
      <c r="I1514" s="6">
        <f t="shared" ca="1" si="4"/>
        <v>0.9843630133018918</v>
      </c>
      <c r="J1514" s="6">
        <f t="shared" ca="1" si="5"/>
        <v>1.5636986698108202E-2</v>
      </c>
      <c r="K1514" s="7">
        <f t="shared" ca="1" si="6"/>
        <v>2.4451535299681282E-4</v>
      </c>
    </row>
    <row r="1515" spans="2:11" ht="16.5" customHeight="1" x14ac:dyDescent="0.2">
      <c r="B1515" s="5">
        <v>1512</v>
      </c>
      <c r="C1515" s="6">
        <f t="shared" ref="C1515:D1515" ca="1" si="1520">IF(RAND()&lt;0.5, 0, 1)</f>
        <v>0</v>
      </c>
      <c r="D1515" s="6">
        <f t="shared" ca="1" si="1520"/>
        <v>1</v>
      </c>
      <c r="E1515" s="6">
        <f t="shared" ca="1" si="8"/>
        <v>7.3843587224548752</v>
      </c>
      <c r="F1515" s="6">
        <f t="shared" ca="1" si="9"/>
        <v>7.3649352945185855</v>
      </c>
      <c r="G1515" s="6">
        <f t="shared" ca="1" si="10"/>
        <v>-3.2310571369827437</v>
      </c>
      <c r="H1515" s="6">
        <f t="shared" ca="1" si="3"/>
        <v>4.1338781575358414</v>
      </c>
      <c r="I1515" s="6">
        <f t="shared" ca="1" si="4"/>
        <v>0.98423198581166116</v>
      </c>
      <c r="J1515" s="6">
        <f t="shared" ca="1" si="5"/>
        <v>1.5768014188338841E-2</v>
      </c>
      <c r="K1515" s="7">
        <f t="shared" ca="1" si="6"/>
        <v>2.48630271443655E-4</v>
      </c>
    </row>
    <row r="1516" spans="2:11" ht="16.5" customHeight="1" x14ac:dyDescent="0.2">
      <c r="B1516" s="5">
        <v>1513</v>
      </c>
      <c r="C1516" s="6">
        <f t="shared" ref="C1516:D1516" ca="1" si="1521">IF(RAND()&lt;0.5, 0, 1)</f>
        <v>1</v>
      </c>
      <c r="D1516" s="6">
        <f t="shared" ca="1" si="1521"/>
        <v>0</v>
      </c>
      <c r="E1516" s="6">
        <f t="shared" ca="1" si="8"/>
        <v>7.3843587224548752</v>
      </c>
      <c r="F1516" s="6">
        <f t="shared" ca="1" si="9"/>
        <v>7.3704540994845038</v>
      </c>
      <c r="G1516" s="6">
        <f t="shared" ca="1" si="10"/>
        <v>-3.2255383320168249</v>
      </c>
      <c r="H1516" s="6">
        <f t="shared" ca="1" si="3"/>
        <v>4.1588203904380503</v>
      </c>
      <c r="I1516" s="6">
        <f t="shared" ca="1" si="4"/>
        <v>0.98461443491860612</v>
      </c>
      <c r="J1516" s="6">
        <f t="shared" ca="1" si="5"/>
        <v>1.5385565081393882E-2</v>
      </c>
      <c r="K1516" s="7">
        <f t="shared" ca="1" si="6"/>
        <v>2.3671561287380672E-4</v>
      </c>
    </row>
    <row r="1517" spans="2:11" ht="16.5" customHeight="1" x14ac:dyDescent="0.2">
      <c r="B1517" s="5">
        <v>1514</v>
      </c>
      <c r="C1517" s="6">
        <f t="shared" ref="C1517:D1517" ca="1" si="1522">IF(RAND()&lt;0.5, 0, 1)</f>
        <v>1</v>
      </c>
      <c r="D1517" s="6">
        <f t="shared" ca="1" si="1522"/>
        <v>1</v>
      </c>
      <c r="E1517" s="6">
        <f t="shared" ca="1" si="8"/>
        <v>7.3897436702333632</v>
      </c>
      <c r="F1517" s="6">
        <f t="shared" ca="1" si="9"/>
        <v>7.3704540994845038</v>
      </c>
      <c r="G1517" s="6">
        <f t="shared" ca="1" si="10"/>
        <v>-3.220153384238337</v>
      </c>
      <c r="H1517" s="6">
        <f t="shared" ca="1" si="3"/>
        <v>11.540044385479529</v>
      </c>
      <c r="I1517" s="6">
        <f t="shared" ca="1" si="4"/>
        <v>0.99999026763976184</v>
      </c>
      <c r="J1517" s="6">
        <f t="shared" ca="1" si="5"/>
        <v>9.7323602381571561E-6</v>
      </c>
      <c r="K1517" s="7">
        <f t="shared" ca="1" si="6"/>
        <v>9.471883580526241E-11</v>
      </c>
    </row>
    <row r="1518" spans="2:11" ht="16.5" customHeight="1" x14ac:dyDescent="0.2">
      <c r="B1518" s="5">
        <v>1515</v>
      </c>
      <c r="C1518" s="6">
        <f t="shared" ref="C1518:D1518" ca="1" si="1523">IF(RAND()&lt;0.5, 0, 1)</f>
        <v>1</v>
      </c>
      <c r="D1518" s="6">
        <f t="shared" ca="1" si="1523"/>
        <v>1</v>
      </c>
      <c r="E1518" s="6">
        <f t="shared" ca="1" si="8"/>
        <v>7.3897470765594466</v>
      </c>
      <c r="F1518" s="6">
        <f t="shared" ca="1" si="9"/>
        <v>7.3704575058105872</v>
      </c>
      <c r="G1518" s="6">
        <f t="shared" ca="1" si="10"/>
        <v>-3.2201499779122535</v>
      </c>
      <c r="H1518" s="6">
        <f t="shared" ca="1" si="3"/>
        <v>11.540054604457779</v>
      </c>
      <c r="I1518" s="6">
        <f t="shared" ca="1" si="4"/>
        <v>0.99999026773921518</v>
      </c>
      <c r="J1518" s="6">
        <f t="shared" ca="1" si="5"/>
        <v>9.7322607848226994E-6</v>
      </c>
      <c r="K1518" s="7">
        <f t="shared" ca="1" si="6"/>
        <v>9.4716899983797746E-11</v>
      </c>
    </row>
    <row r="1519" spans="2:11" ht="16.5" customHeight="1" x14ac:dyDescent="0.2">
      <c r="B1519" s="5">
        <v>1516</v>
      </c>
      <c r="C1519" s="6">
        <f t="shared" ref="C1519:D1519" ca="1" si="1524">IF(RAND()&lt;0.5, 0, 1)</f>
        <v>1</v>
      </c>
      <c r="D1519" s="6">
        <f t="shared" ca="1" si="1524"/>
        <v>1</v>
      </c>
      <c r="E1519" s="6">
        <f t="shared" ca="1" si="8"/>
        <v>7.3897504828507214</v>
      </c>
      <c r="F1519" s="6">
        <f t="shared" ca="1" si="9"/>
        <v>7.370460912101862</v>
      </c>
      <c r="G1519" s="6">
        <f t="shared" ca="1" si="10"/>
        <v>-3.2201465716209787</v>
      </c>
      <c r="H1519" s="6">
        <f t="shared" ca="1" si="3"/>
        <v>11.540064823331605</v>
      </c>
      <c r="I1519" s="6">
        <f t="shared" ca="1" si="4"/>
        <v>0.9999902678386664</v>
      </c>
      <c r="J1519" s="6">
        <f t="shared" ca="1" si="5"/>
        <v>9.7321613335976664E-6</v>
      </c>
      <c r="K1519" s="7">
        <f t="shared" ca="1" si="6"/>
        <v>9.4714964223173508E-11</v>
      </c>
    </row>
    <row r="1520" spans="2:11" ht="16.5" customHeight="1" x14ac:dyDescent="0.2">
      <c r="B1520" s="5">
        <v>1517</v>
      </c>
      <c r="C1520" s="6">
        <f t="shared" ref="C1520:D1520" ca="1" si="1525">IF(RAND()&lt;0.5, 0, 1)</f>
        <v>1</v>
      </c>
      <c r="D1520" s="6">
        <f t="shared" ca="1" si="1525"/>
        <v>1</v>
      </c>
      <c r="E1520" s="6">
        <f t="shared" ca="1" si="8"/>
        <v>7.3897538891071886</v>
      </c>
      <c r="F1520" s="6">
        <f t="shared" ca="1" si="9"/>
        <v>7.3704643183583292</v>
      </c>
      <c r="G1520" s="6">
        <f t="shared" ca="1" si="10"/>
        <v>-3.2201431653645121</v>
      </c>
      <c r="H1520" s="6">
        <f t="shared" ca="1" si="3"/>
        <v>11.540075042101005</v>
      </c>
      <c r="I1520" s="6">
        <f t="shared" ca="1" si="4"/>
        <v>0.99999026793811552</v>
      </c>
      <c r="J1520" s="6">
        <f t="shared" ca="1" si="5"/>
        <v>9.7320618844820572E-6</v>
      </c>
      <c r="K1520" s="7">
        <f t="shared" ca="1" si="6"/>
        <v>9.4713028523388456E-11</v>
      </c>
    </row>
    <row r="1521" spans="2:11" ht="16.5" customHeight="1" x14ac:dyDescent="0.2">
      <c r="B1521" s="5">
        <v>1518</v>
      </c>
      <c r="C1521" s="6">
        <f t="shared" ref="C1521:D1521" ca="1" si="1526">IF(RAND()&lt;0.5, 0, 1)</f>
        <v>0</v>
      </c>
      <c r="D1521" s="6">
        <f t="shared" ca="1" si="1526"/>
        <v>0</v>
      </c>
      <c r="E1521" s="6">
        <f t="shared" ca="1" si="8"/>
        <v>7.389757295328848</v>
      </c>
      <c r="F1521" s="6">
        <f t="shared" ca="1" si="9"/>
        <v>7.3704677245799886</v>
      </c>
      <c r="G1521" s="6">
        <f t="shared" ca="1" si="10"/>
        <v>-3.2201397591428527</v>
      </c>
      <c r="H1521" s="6">
        <f t="shared" ca="1" si="3"/>
        <v>-3.2201397591428527</v>
      </c>
      <c r="I1521" s="6">
        <f t="shared" ca="1" si="4"/>
        <v>3.8414822588203293E-2</v>
      </c>
      <c r="J1521" s="6">
        <f t="shared" ca="1" si="5"/>
        <v>-3.8414822588203293E-2</v>
      </c>
      <c r="K1521" s="7">
        <f t="shared" ca="1" si="6"/>
        <v>1.4756985944831338E-3</v>
      </c>
    </row>
    <row r="1522" spans="2:11" ht="16.5" customHeight="1" x14ac:dyDescent="0.2">
      <c r="B1522" s="5">
        <v>1519</v>
      </c>
      <c r="C1522" s="6">
        <f t="shared" ref="C1522:D1522" ca="1" si="1527">IF(RAND()&lt;0.5, 0, 1)</f>
        <v>1</v>
      </c>
      <c r="D1522" s="6">
        <f t="shared" ca="1" si="1527"/>
        <v>1</v>
      </c>
      <c r="E1522" s="6">
        <f t="shared" ca="1" si="8"/>
        <v>7.389757295328848</v>
      </c>
      <c r="F1522" s="6">
        <f t="shared" ca="1" si="9"/>
        <v>7.3704677245799886</v>
      </c>
      <c r="G1522" s="6">
        <f t="shared" ca="1" si="10"/>
        <v>-3.2335849470487239</v>
      </c>
      <c r="H1522" s="6">
        <f t="shared" ca="1" si="3"/>
        <v>11.526640072860113</v>
      </c>
      <c r="I1522" s="6">
        <f t="shared" ca="1" si="4"/>
        <v>0.99999013630720446</v>
      </c>
      <c r="J1522" s="6">
        <f t="shared" ca="1" si="5"/>
        <v>9.8636927955420006E-6</v>
      </c>
      <c r="K1522" s="7">
        <f t="shared" ca="1" si="6"/>
        <v>9.7292435564827173E-11</v>
      </c>
    </row>
    <row r="1523" spans="2:11" ht="16.5" customHeight="1" x14ac:dyDescent="0.2">
      <c r="B1523" s="5">
        <v>1520</v>
      </c>
      <c r="C1523" s="6">
        <f t="shared" ref="C1523:D1523" ca="1" si="1528">IF(RAND()&lt;0.5, 0, 1)</f>
        <v>0</v>
      </c>
      <c r="D1523" s="6">
        <f t="shared" ca="1" si="1528"/>
        <v>1</v>
      </c>
      <c r="E1523" s="6">
        <f t="shared" ca="1" si="8"/>
        <v>7.3897607476213265</v>
      </c>
      <c r="F1523" s="6">
        <f t="shared" ca="1" si="9"/>
        <v>7.3704711768724671</v>
      </c>
      <c r="G1523" s="6">
        <f t="shared" ca="1" si="10"/>
        <v>-3.2335814947562453</v>
      </c>
      <c r="H1523" s="6">
        <f t="shared" ca="1" si="3"/>
        <v>4.1368896821162213</v>
      </c>
      <c r="I1523" s="6">
        <f t="shared" ca="1" si="4"/>
        <v>0.98427865472634535</v>
      </c>
      <c r="J1523" s="6">
        <f t="shared" ca="1" si="5"/>
        <v>1.5721345273654652E-2</v>
      </c>
      <c r="K1523" s="7">
        <f t="shared" ca="1" si="6"/>
        <v>2.4716069721346346E-4</v>
      </c>
    </row>
    <row r="1524" spans="2:11" ht="16.5" customHeight="1" x14ac:dyDescent="0.2">
      <c r="B1524" s="5">
        <v>1521</v>
      </c>
      <c r="C1524" s="6">
        <f t="shared" ref="C1524:D1524" ca="1" si="1529">IF(RAND()&lt;0.5, 0, 1)</f>
        <v>0</v>
      </c>
      <c r="D1524" s="6">
        <f t="shared" ca="1" si="1529"/>
        <v>1</v>
      </c>
      <c r="E1524" s="6">
        <f t="shared" ca="1" si="8"/>
        <v>7.3897607476213265</v>
      </c>
      <c r="F1524" s="6">
        <f t="shared" ca="1" si="9"/>
        <v>7.3759736477182463</v>
      </c>
      <c r="G1524" s="6">
        <f t="shared" ca="1" si="10"/>
        <v>-3.2280790239104662</v>
      </c>
      <c r="H1524" s="6">
        <f t="shared" ca="1" si="3"/>
        <v>4.1478946238077796</v>
      </c>
      <c r="I1524" s="6">
        <f t="shared" ca="1" si="4"/>
        <v>0.98444804276928466</v>
      </c>
      <c r="J1524" s="6">
        <f t="shared" ca="1" si="5"/>
        <v>1.5551957230715341E-2</v>
      </c>
      <c r="K1524" s="7">
        <f t="shared" ca="1" si="6"/>
        <v>2.4186337370599918E-4</v>
      </c>
    </row>
    <row r="1525" spans="2:11" ht="16.5" customHeight="1" x14ac:dyDescent="0.2">
      <c r="B1525" s="5">
        <v>1522</v>
      </c>
      <c r="C1525" s="6">
        <f t="shared" ref="C1525:D1525" ca="1" si="1530">IF(RAND()&lt;0.5, 0, 1)</f>
        <v>0</v>
      </c>
      <c r="D1525" s="6">
        <f t="shared" ca="1" si="1530"/>
        <v>1</v>
      </c>
      <c r="E1525" s="6">
        <f t="shared" ca="1" si="8"/>
        <v>7.3897607476213265</v>
      </c>
      <c r="F1525" s="6">
        <f t="shared" ca="1" si="9"/>
        <v>7.3814168327489966</v>
      </c>
      <c r="G1525" s="6">
        <f t="shared" ca="1" si="10"/>
        <v>-3.2226358388797158</v>
      </c>
      <c r="H1525" s="6">
        <f t="shared" ca="1" si="3"/>
        <v>4.1587809938692804</v>
      </c>
      <c r="I1525" s="6">
        <f t="shared" ca="1" si="4"/>
        <v>0.98461383809452163</v>
      </c>
      <c r="J1525" s="6">
        <f t="shared" ca="1" si="5"/>
        <v>1.5386161905478368E-2</v>
      </c>
      <c r="K1525" s="7">
        <f t="shared" ca="1" si="6"/>
        <v>2.3673397818159373E-4</v>
      </c>
    </row>
    <row r="1526" spans="2:11" ht="16.5" customHeight="1" x14ac:dyDescent="0.2">
      <c r="B1526" s="5">
        <v>1523</v>
      </c>
      <c r="C1526" s="6">
        <f t="shared" ref="C1526:D1526" ca="1" si="1531">IF(RAND()&lt;0.5, 0, 1)</f>
        <v>1</v>
      </c>
      <c r="D1526" s="6">
        <f t="shared" ca="1" si="1531"/>
        <v>0</v>
      </c>
      <c r="E1526" s="6">
        <f t="shared" ca="1" si="8"/>
        <v>7.3897607476213265</v>
      </c>
      <c r="F1526" s="6">
        <f t="shared" ca="1" si="9"/>
        <v>7.3868019894159138</v>
      </c>
      <c r="G1526" s="6">
        <f t="shared" ca="1" si="10"/>
        <v>-3.2172506822127982</v>
      </c>
      <c r="H1526" s="6">
        <f t="shared" ca="1" si="3"/>
        <v>4.1725100654085283</v>
      </c>
      <c r="I1526" s="6">
        <f t="shared" ca="1" si="4"/>
        <v>0.98482044779314182</v>
      </c>
      <c r="J1526" s="6">
        <f t="shared" ca="1" si="5"/>
        <v>1.5179552206858182E-2</v>
      </c>
      <c r="K1526" s="7">
        <f t="shared" ca="1" si="6"/>
        <v>2.304188052007331E-4</v>
      </c>
    </row>
    <row r="1527" spans="2:11" ht="16.5" customHeight="1" x14ac:dyDescent="0.2">
      <c r="B1527" s="5">
        <v>1524</v>
      </c>
      <c r="C1527" s="6">
        <f t="shared" ref="C1527:D1527" ca="1" si="1532">IF(RAND()&lt;0.5, 0, 1)</f>
        <v>0</v>
      </c>
      <c r="D1527" s="6">
        <f t="shared" ca="1" si="1532"/>
        <v>0</v>
      </c>
      <c r="E1527" s="6">
        <f t="shared" ca="1" si="8"/>
        <v>7.3950735908937268</v>
      </c>
      <c r="F1527" s="6">
        <f t="shared" ca="1" si="9"/>
        <v>7.3868019894159138</v>
      </c>
      <c r="G1527" s="6">
        <f t="shared" ca="1" si="10"/>
        <v>-3.2119378389403979</v>
      </c>
      <c r="H1527" s="6">
        <f t="shared" ca="1" si="3"/>
        <v>-3.2119378389403979</v>
      </c>
      <c r="I1527" s="6">
        <f t="shared" ca="1" si="4"/>
        <v>3.8718943999283502E-2</v>
      </c>
      <c r="J1527" s="6">
        <f t="shared" ca="1" si="5"/>
        <v>-3.8718943999283502E-2</v>
      </c>
      <c r="K1527" s="7">
        <f t="shared" ca="1" si="6"/>
        <v>1.4991566244196518E-3</v>
      </c>
    </row>
    <row r="1528" spans="2:11" ht="16.5" customHeight="1" x14ac:dyDescent="0.2">
      <c r="B1528" s="5">
        <v>1525</v>
      </c>
      <c r="C1528" s="6">
        <f t="shared" ref="C1528:D1528" ca="1" si="1533">IF(RAND()&lt;0.5, 0, 1)</f>
        <v>0</v>
      </c>
      <c r="D1528" s="6">
        <f t="shared" ca="1" si="1533"/>
        <v>0</v>
      </c>
      <c r="E1528" s="6">
        <f t="shared" ca="1" si="8"/>
        <v>7.3950735908937268</v>
      </c>
      <c r="F1528" s="6">
        <f t="shared" ca="1" si="9"/>
        <v>7.3868019894159138</v>
      </c>
      <c r="G1528" s="6">
        <f t="shared" ca="1" si="10"/>
        <v>-3.2254894693401472</v>
      </c>
      <c r="H1528" s="6">
        <f t="shared" ca="1" si="3"/>
        <v>-3.2254894693401472</v>
      </c>
      <c r="I1528" s="6">
        <f t="shared" ca="1" si="4"/>
        <v>3.821769622341506E-2</v>
      </c>
      <c r="J1528" s="6">
        <f t="shared" ca="1" si="5"/>
        <v>-3.821769622341506E-2</v>
      </c>
      <c r="K1528" s="7">
        <f t="shared" ca="1" si="6"/>
        <v>1.4605923046252338E-3</v>
      </c>
    </row>
    <row r="1529" spans="2:11" ht="16.5" customHeight="1" x14ac:dyDescent="0.2">
      <c r="B1529" s="5">
        <v>1526</v>
      </c>
      <c r="C1529" s="6">
        <f t="shared" ref="C1529:D1529" ca="1" si="1534">IF(RAND()&lt;0.5, 0, 1)</f>
        <v>0</v>
      </c>
      <c r="D1529" s="6">
        <f t="shared" ca="1" si="1534"/>
        <v>1</v>
      </c>
      <c r="E1529" s="6">
        <f t="shared" ca="1" si="8"/>
        <v>7.3950735908937268</v>
      </c>
      <c r="F1529" s="6">
        <f t="shared" ca="1" si="9"/>
        <v>7.3868019894159138</v>
      </c>
      <c r="G1529" s="6">
        <f t="shared" ca="1" si="10"/>
        <v>-3.2388656630183426</v>
      </c>
      <c r="H1529" s="6">
        <f t="shared" ca="1" si="3"/>
        <v>4.1479363263975717</v>
      </c>
      <c r="I1529" s="6">
        <f t="shared" ca="1" si="4"/>
        <v>0.98444868122694984</v>
      </c>
      <c r="J1529" s="6">
        <f t="shared" ca="1" si="5"/>
        <v>1.555131877305016E-2</v>
      </c>
      <c r="K1529" s="7">
        <f t="shared" ca="1" si="6"/>
        <v>2.4184351558102234E-4</v>
      </c>
    </row>
    <row r="1530" spans="2:11" ht="16.5" customHeight="1" x14ac:dyDescent="0.2">
      <c r="B1530" s="5">
        <v>1527</v>
      </c>
      <c r="C1530" s="6">
        <f t="shared" ref="C1530:D1530" ca="1" si="1535">IF(RAND()&lt;0.5, 0, 1)</f>
        <v>0</v>
      </c>
      <c r="D1530" s="6">
        <f t="shared" ca="1" si="1535"/>
        <v>0</v>
      </c>
      <c r="E1530" s="6">
        <f t="shared" ca="1" si="8"/>
        <v>7.3950735908937268</v>
      </c>
      <c r="F1530" s="6">
        <f t="shared" ca="1" si="9"/>
        <v>7.3922449509864814</v>
      </c>
      <c r="G1530" s="6">
        <f t="shared" ca="1" si="10"/>
        <v>-3.233422701447775</v>
      </c>
      <c r="H1530" s="6">
        <f t="shared" ca="1" si="3"/>
        <v>-3.233422701447775</v>
      </c>
      <c r="I1530" s="6">
        <f t="shared" ca="1" si="4"/>
        <v>3.7927159470147791E-2</v>
      </c>
      <c r="J1530" s="6">
        <f t="shared" ca="1" si="5"/>
        <v>-3.7927159470147791E-2</v>
      </c>
      <c r="K1530" s="7">
        <f t="shared" ca="1" si="6"/>
        <v>1.4384694254740212E-3</v>
      </c>
    </row>
    <row r="1531" spans="2:11" ht="16.5" customHeight="1" x14ac:dyDescent="0.2">
      <c r="B1531" s="5">
        <v>1528</v>
      </c>
      <c r="C1531" s="6">
        <f t="shared" ref="C1531:D1531" ca="1" si="1536">IF(RAND()&lt;0.5, 0, 1)</f>
        <v>0</v>
      </c>
      <c r="D1531" s="6">
        <f t="shared" ca="1" si="1536"/>
        <v>1</v>
      </c>
      <c r="E1531" s="6">
        <f t="shared" ca="1" si="8"/>
        <v>7.3950735908937268</v>
      </c>
      <c r="F1531" s="6">
        <f t="shared" ca="1" si="9"/>
        <v>7.3922449509864814</v>
      </c>
      <c r="G1531" s="6">
        <f t="shared" ca="1" si="10"/>
        <v>-3.2466972072623266</v>
      </c>
      <c r="H1531" s="6">
        <f t="shared" ca="1" si="3"/>
        <v>4.1455477437241548</v>
      </c>
      <c r="I1531" s="6">
        <f t="shared" ca="1" si="4"/>
        <v>0.98441207093357241</v>
      </c>
      <c r="J1531" s="6">
        <f t="shared" ca="1" si="5"/>
        <v>1.5587929066427586E-2</v>
      </c>
      <c r="K1531" s="7">
        <f t="shared" ca="1" si="6"/>
        <v>2.42983532579978E-4</v>
      </c>
    </row>
    <row r="1532" spans="2:11" ht="16.5" customHeight="1" x14ac:dyDescent="0.2">
      <c r="B1532" s="5">
        <v>1529</v>
      </c>
      <c r="C1532" s="6">
        <f t="shared" ref="C1532:D1532" ca="1" si="1537">IF(RAND()&lt;0.5, 0, 1)</f>
        <v>0</v>
      </c>
      <c r="D1532" s="6">
        <f t="shared" ca="1" si="1537"/>
        <v>0</v>
      </c>
      <c r="E1532" s="6">
        <f t="shared" ca="1" si="8"/>
        <v>7.3950735908937268</v>
      </c>
      <c r="F1532" s="6">
        <f t="shared" ca="1" si="9"/>
        <v>7.397700726159731</v>
      </c>
      <c r="G1532" s="6">
        <f t="shared" ca="1" si="10"/>
        <v>-3.241241432089077</v>
      </c>
      <c r="H1532" s="6">
        <f t="shared" ca="1" si="3"/>
        <v>-3.241241432089077</v>
      </c>
      <c r="I1532" s="6">
        <f t="shared" ca="1" si="4"/>
        <v>3.7642892684997167E-2</v>
      </c>
      <c r="J1532" s="6">
        <f t="shared" ca="1" si="5"/>
        <v>-3.7642892684997167E-2</v>
      </c>
      <c r="K1532" s="7">
        <f t="shared" ca="1" si="6"/>
        <v>1.4169873696942132E-3</v>
      </c>
    </row>
    <row r="1533" spans="2:11" ht="16.5" customHeight="1" x14ac:dyDescent="0.2">
      <c r="B1533" s="5">
        <v>1530</v>
      </c>
      <c r="C1533" s="6">
        <f t="shared" ref="C1533:D1533" ca="1" si="1538">IF(RAND()&lt;0.5, 0, 1)</f>
        <v>0</v>
      </c>
      <c r="D1533" s="6">
        <f t="shared" ca="1" si="1538"/>
        <v>0</v>
      </c>
      <c r="E1533" s="6">
        <f t="shared" ca="1" si="8"/>
        <v>7.3950735908937268</v>
      </c>
      <c r="F1533" s="6">
        <f t="shared" ca="1" si="9"/>
        <v>7.397700726159731</v>
      </c>
      <c r="G1533" s="6">
        <f t="shared" ca="1" si="10"/>
        <v>-3.2544164445288262</v>
      </c>
      <c r="H1533" s="6">
        <f t="shared" ca="1" si="3"/>
        <v>-3.2544164445288262</v>
      </c>
      <c r="I1533" s="6">
        <f t="shared" ca="1" si="4"/>
        <v>3.7168512509360464E-2</v>
      </c>
      <c r="J1533" s="6">
        <f t="shared" ca="1" si="5"/>
        <v>-3.7168512509360464E-2</v>
      </c>
      <c r="K1533" s="7">
        <f t="shared" ca="1" si="6"/>
        <v>1.3814983221584853E-3</v>
      </c>
    </row>
    <row r="1534" spans="2:11" ht="16.5" customHeight="1" x14ac:dyDescent="0.2">
      <c r="B1534" s="5">
        <v>1531</v>
      </c>
      <c r="C1534" s="6">
        <f t="shared" ref="C1534:D1534" ca="1" si="1539">IF(RAND()&lt;0.5, 0, 1)</f>
        <v>1</v>
      </c>
      <c r="D1534" s="6">
        <f t="shared" ca="1" si="1539"/>
        <v>1</v>
      </c>
      <c r="E1534" s="6">
        <f t="shared" ca="1" si="8"/>
        <v>7.3950735908937268</v>
      </c>
      <c r="F1534" s="6">
        <f t="shared" ca="1" si="9"/>
        <v>7.397700726159731</v>
      </c>
      <c r="G1534" s="6">
        <f t="shared" ca="1" si="10"/>
        <v>-3.2674254239071021</v>
      </c>
      <c r="H1534" s="6">
        <f t="shared" ca="1" si="3"/>
        <v>11.525348893146354</v>
      </c>
      <c r="I1534" s="6">
        <f t="shared" ca="1" si="4"/>
        <v>0.99999012356330474</v>
      </c>
      <c r="J1534" s="6">
        <f t="shared" ca="1" si="5"/>
        <v>9.8764366952552862E-6</v>
      </c>
      <c r="K1534" s="7">
        <f t="shared" ca="1" si="6"/>
        <v>9.7544001795385156E-11</v>
      </c>
    </row>
    <row r="1535" spans="2:11" ht="16.5" customHeight="1" x14ac:dyDescent="0.2">
      <c r="B1535" s="5">
        <v>1532</v>
      </c>
      <c r="C1535" s="6">
        <f t="shared" ref="C1535:D1535" ca="1" si="1540">IF(RAND()&lt;0.5, 0, 1)</f>
        <v>1</v>
      </c>
      <c r="D1535" s="6">
        <f t="shared" ca="1" si="1540"/>
        <v>0</v>
      </c>
      <c r="E1535" s="6">
        <f t="shared" ca="1" si="8"/>
        <v>7.3950770476465699</v>
      </c>
      <c r="F1535" s="6">
        <f t="shared" ca="1" si="9"/>
        <v>7.397704182912574</v>
      </c>
      <c r="G1535" s="6">
        <f t="shared" ca="1" si="10"/>
        <v>-3.2674219671542586</v>
      </c>
      <c r="H1535" s="6">
        <f t="shared" ca="1" si="3"/>
        <v>4.1276550804923113</v>
      </c>
      <c r="I1535" s="6">
        <f t="shared" ca="1" si="4"/>
        <v>0.98413511589343239</v>
      </c>
      <c r="J1535" s="6">
        <f t="shared" ca="1" si="5"/>
        <v>1.5864884106567612E-2</v>
      </c>
      <c r="K1535" s="7">
        <f t="shared" ca="1" si="6"/>
        <v>2.5169454771482158E-4</v>
      </c>
    </row>
    <row r="1536" spans="2:11" ht="16.5" customHeight="1" x14ac:dyDescent="0.2">
      <c r="B1536" s="5">
        <v>1533</v>
      </c>
      <c r="C1536" s="6">
        <f t="shared" ref="C1536:D1536" ca="1" si="1541">IF(RAND()&lt;0.5, 0, 1)</f>
        <v>0</v>
      </c>
      <c r="D1536" s="6">
        <f t="shared" ca="1" si="1541"/>
        <v>1</v>
      </c>
      <c r="E1536" s="6">
        <f t="shared" ca="1" si="8"/>
        <v>7.4006297570838688</v>
      </c>
      <c r="F1536" s="6">
        <f t="shared" ca="1" si="9"/>
        <v>7.397704182912574</v>
      </c>
      <c r="G1536" s="6">
        <f t="shared" ca="1" si="10"/>
        <v>-3.2618692577169601</v>
      </c>
      <c r="H1536" s="6">
        <f t="shared" ca="1" si="3"/>
        <v>4.1358349251956135</v>
      </c>
      <c r="I1536" s="6">
        <f t="shared" ca="1" si="4"/>
        <v>0.98426232488336385</v>
      </c>
      <c r="J1536" s="6">
        <f t="shared" ca="1" si="5"/>
        <v>1.5737675116636152E-2</v>
      </c>
      <c r="K1536" s="7">
        <f t="shared" ca="1" si="6"/>
        <v>2.4767441807678871E-4</v>
      </c>
    </row>
    <row r="1537" spans="2:11" ht="16.5" customHeight="1" x14ac:dyDescent="0.2">
      <c r="B1537" s="5">
        <v>1534</v>
      </c>
      <c r="C1537" s="6">
        <f t="shared" ref="C1537:D1537" ca="1" si="1542">IF(RAND()&lt;0.5, 0, 1)</f>
        <v>0</v>
      </c>
      <c r="D1537" s="6">
        <f t="shared" ca="1" si="1542"/>
        <v>0</v>
      </c>
      <c r="E1537" s="6">
        <f t="shared" ca="1" si="8"/>
        <v>7.4006297570838688</v>
      </c>
      <c r="F1537" s="6">
        <f t="shared" ca="1" si="9"/>
        <v>7.4032123692033966</v>
      </c>
      <c r="G1537" s="6">
        <f t="shared" ca="1" si="10"/>
        <v>-3.2563610714261375</v>
      </c>
      <c r="H1537" s="6">
        <f t="shared" ca="1" si="3"/>
        <v>-3.2563610714261375</v>
      </c>
      <c r="I1537" s="6">
        <f t="shared" ca="1" si="4"/>
        <v>3.7098982720121798E-2</v>
      </c>
      <c r="J1537" s="6">
        <f t="shared" ca="1" si="5"/>
        <v>-3.7098982720121798E-2</v>
      </c>
      <c r="K1537" s="7">
        <f t="shared" ca="1" si="6"/>
        <v>1.3763345188678958E-3</v>
      </c>
    </row>
    <row r="1538" spans="2:11" ht="16.5" customHeight="1" x14ac:dyDescent="0.2">
      <c r="B1538" s="5">
        <v>1535</v>
      </c>
      <c r="C1538" s="6">
        <f t="shared" ref="C1538:D1538" ca="1" si="1543">IF(RAND()&lt;0.5, 0, 1)</f>
        <v>1</v>
      </c>
      <c r="D1538" s="6">
        <f t="shared" ca="1" si="1543"/>
        <v>0</v>
      </c>
      <c r="E1538" s="6">
        <f t="shared" ca="1" si="8"/>
        <v>7.4006297570838688</v>
      </c>
      <c r="F1538" s="6">
        <f t="shared" ca="1" si="9"/>
        <v>7.4032123692033966</v>
      </c>
      <c r="G1538" s="6">
        <f t="shared" ca="1" si="10"/>
        <v>-3.2693457153781802</v>
      </c>
      <c r="H1538" s="6">
        <f t="shared" ca="1" si="3"/>
        <v>4.1312840417056886</v>
      </c>
      <c r="I1538" s="6">
        <f t="shared" ca="1" si="4"/>
        <v>0.98419167611959801</v>
      </c>
      <c r="J1538" s="6">
        <f t="shared" ca="1" si="5"/>
        <v>1.5808323880401987E-2</v>
      </c>
      <c r="K1538" s="7">
        <f t="shared" ca="1" si="6"/>
        <v>2.4990310390768773E-4</v>
      </c>
    </row>
    <row r="1539" spans="2:11" ht="16.5" customHeight="1" x14ac:dyDescent="0.2">
      <c r="B1539" s="5">
        <v>1536</v>
      </c>
      <c r="C1539" s="6">
        <f t="shared" ref="C1539:D1539" ca="1" si="1544">IF(RAND()&lt;0.5, 0, 1)</f>
        <v>1</v>
      </c>
      <c r="D1539" s="6">
        <f t="shared" ca="1" si="1544"/>
        <v>1</v>
      </c>
      <c r="E1539" s="6">
        <f t="shared" ca="1" si="8"/>
        <v>7.4061626704420096</v>
      </c>
      <c r="F1539" s="6">
        <f t="shared" ca="1" si="9"/>
        <v>7.4032123692033966</v>
      </c>
      <c r="G1539" s="6">
        <f t="shared" ca="1" si="10"/>
        <v>-3.2638128020200394</v>
      </c>
      <c r="H1539" s="6">
        <f t="shared" ca="1" si="3"/>
        <v>11.545562237625367</v>
      </c>
      <c r="I1539" s="6">
        <f t="shared" ca="1" si="4"/>
        <v>0.9999903211930814</v>
      </c>
      <c r="J1539" s="6">
        <f t="shared" ca="1" si="5"/>
        <v>9.6788069186004577E-6</v>
      </c>
      <c r="K1539" s="7">
        <f t="shared" ca="1" si="6"/>
        <v>9.3679303367548087E-11</v>
      </c>
    </row>
    <row r="1540" spans="2:11" ht="16.5" customHeight="1" x14ac:dyDescent="0.2">
      <c r="B1540" s="5">
        <v>1537</v>
      </c>
      <c r="C1540" s="6">
        <f t="shared" ref="C1540:D1540" ca="1" si="1545">IF(RAND()&lt;0.5, 0, 1)</f>
        <v>1</v>
      </c>
      <c r="D1540" s="6">
        <f t="shared" ca="1" si="1545"/>
        <v>0</v>
      </c>
      <c r="E1540" s="6">
        <f t="shared" ca="1" si="8"/>
        <v>7.4061660580244313</v>
      </c>
      <c r="F1540" s="6">
        <f t="shared" ca="1" si="9"/>
        <v>7.4032157567858183</v>
      </c>
      <c r="G1540" s="6">
        <f t="shared" ca="1" si="10"/>
        <v>-3.2638094144376177</v>
      </c>
      <c r="H1540" s="6">
        <f t="shared" ca="1" si="3"/>
        <v>4.1423566435868135</v>
      </c>
      <c r="I1540" s="6">
        <f t="shared" ca="1" si="4"/>
        <v>0.98436302790631358</v>
      </c>
      <c r="J1540" s="6">
        <f t="shared" ca="1" si="5"/>
        <v>1.5636972093686419E-2</v>
      </c>
      <c r="K1540" s="7">
        <f t="shared" ca="1" si="6"/>
        <v>2.4451489625872781E-4</v>
      </c>
    </row>
    <row r="1541" spans="2:11" ht="16.5" customHeight="1" x14ac:dyDescent="0.2">
      <c r="B1541" s="5">
        <v>1538</v>
      </c>
      <c r="C1541" s="6">
        <f t="shared" ref="C1541:D1541" ca="1" si="1546">IF(RAND()&lt;0.5, 0, 1)</f>
        <v>0</v>
      </c>
      <c r="D1541" s="6">
        <f t="shared" ca="1" si="1546"/>
        <v>1</v>
      </c>
      <c r="E1541" s="6">
        <f t="shared" ca="1" si="8"/>
        <v>7.4116389982572217</v>
      </c>
      <c r="F1541" s="6">
        <f t="shared" ca="1" si="9"/>
        <v>7.4032157567858183</v>
      </c>
      <c r="G1541" s="6">
        <f t="shared" ca="1" si="10"/>
        <v>-3.2583364742048273</v>
      </c>
      <c r="H1541" s="6">
        <f t="shared" ca="1" si="3"/>
        <v>4.144879282580991</v>
      </c>
      <c r="I1541" s="6">
        <f t="shared" ca="1" si="4"/>
        <v>0.9844018101115577</v>
      </c>
      <c r="J1541" s="6">
        <f t="shared" ca="1" si="5"/>
        <v>1.5598189888442304E-2</v>
      </c>
      <c r="K1541" s="7">
        <f t="shared" ca="1" si="6"/>
        <v>2.4330352779590374E-4</v>
      </c>
    </row>
    <row r="1542" spans="2:11" ht="16.5" customHeight="1" x14ac:dyDescent="0.2">
      <c r="B1542" s="5">
        <v>1539</v>
      </c>
      <c r="C1542" s="6">
        <f t="shared" ref="C1542:D1542" ca="1" si="1547">IF(RAND()&lt;0.5, 0, 1)</f>
        <v>0</v>
      </c>
      <c r="D1542" s="6">
        <f t="shared" ca="1" si="1547"/>
        <v>1</v>
      </c>
      <c r="E1542" s="6">
        <f t="shared" ca="1" si="8"/>
        <v>7.4116389982572217</v>
      </c>
      <c r="F1542" s="6">
        <f t="shared" ca="1" si="9"/>
        <v>7.4086751232467734</v>
      </c>
      <c r="G1542" s="6">
        <f t="shared" ca="1" si="10"/>
        <v>-3.2528771077438723</v>
      </c>
      <c r="H1542" s="6">
        <f t="shared" ca="1" si="3"/>
        <v>4.1557980155029011</v>
      </c>
      <c r="I1542" s="6">
        <f t="shared" ca="1" si="4"/>
        <v>0.98456858229085464</v>
      </c>
      <c r="J1542" s="6">
        <f t="shared" ca="1" si="5"/>
        <v>1.5431417709145356E-2</v>
      </c>
      <c r="K1542" s="7">
        <f t="shared" ca="1" si="6"/>
        <v>2.3812865251412492E-4</v>
      </c>
    </row>
    <row r="1543" spans="2:11" ht="16.5" customHeight="1" x14ac:dyDescent="0.2">
      <c r="B1543" s="5">
        <v>1540</v>
      </c>
      <c r="C1543" s="6">
        <f t="shared" ref="C1543:D1543" ca="1" si="1548">IF(RAND()&lt;0.5, 0, 1)</f>
        <v>0</v>
      </c>
      <c r="D1543" s="6">
        <f t="shared" ca="1" si="1548"/>
        <v>0</v>
      </c>
      <c r="E1543" s="6">
        <f t="shared" ca="1" si="8"/>
        <v>7.4116389982572217</v>
      </c>
      <c r="F1543" s="6">
        <f t="shared" ca="1" si="9"/>
        <v>7.4140761194449745</v>
      </c>
      <c r="G1543" s="6">
        <f t="shared" ca="1" si="10"/>
        <v>-3.2474761115456716</v>
      </c>
      <c r="H1543" s="6">
        <f t="shared" ca="1" si="3"/>
        <v>-3.2474761115456716</v>
      </c>
      <c r="I1543" s="6">
        <f t="shared" ca="1" si="4"/>
        <v>3.7417685699384258E-2</v>
      </c>
      <c r="J1543" s="6">
        <f t="shared" ca="1" si="5"/>
        <v>-3.7417685699384258E-2</v>
      </c>
      <c r="K1543" s="7">
        <f t="shared" ca="1" si="6"/>
        <v>1.4000832030979051E-3</v>
      </c>
    </row>
    <row r="1544" spans="2:11" ht="16.5" customHeight="1" x14ac:dyDescent="0.2">
      <c r="B1544" s="5">
        <v>1541</v>
      </c>
      <c r="C1544" s="6">
        <f t="shared" ref="C1544:D1544" ca="1" si="1549">IF(RAND()&lt;0.5, 0, 1)</f>
        <v>1</v>
      </c>
      <c r="D1544" s="6">
        <f t="shared" ca="1" si="1549"/>
        <v>1</v>
      </c>
      <c r="E1544" s="6">
        <f t="shared" ca="1" si="8"/>
        <v>7.4116389982572217</v>
      </c>
      <c r="F1544" s="6">
        <f t="shared" ca="1" si="9"/>
        <v>7.4140761194449745</v>
      </c>
      <c r="G1544" s="6">
        <f t="shared" ca="1" si="10"/>
        <v>-3.260572301540456</v>
      </c>
      <c r="H1544" s="6">
        <f t="shared" ca="1" si="3"/>
        <v>11.565142816161739</v>
      </c>
      <c r="I1544" s="6">
        <f t="shared" ca="1" si="4"/>
        <v>0.99999050886456742</v>
      </c>
      <c r="J1544" s="6">
        <f t="shared" ca="1" si="5"/>
        <v>9.4911354325821762E-6</v>
      </c>
      <c r="K1544" s="7">
        <f t="shared" ca="1" si="6"/>
        <v>9.0081651799616852E-11</v>
      </c>
    </row>
    <row r="1545" spans="2:11" ht="16.5" customHeight="1" x14ac:dyDescent="0.2">
      <c r="B1545" s="5">
        <v>1542</v>
      </c>
      <c r="C1545" s="6">
        <f t="shared" ref="C1545:D1545" ca="1" si="1550">IF(RAND()&lt;0.5, 0, 1)</f>
        <v>0</v>
      </c>
      <c r="D1545" s="6">
        <f t="shared" ca="1" si="1550"/>
        <v>0</v>
      </c>
      <c r="E1545" s="6">
        <f t="shared" ca="1" si="8"/>
        <v>7.4116423201546233</v>
      </c>
      <c r="F1545" s="6">
        <f t="shared" ca="1" si="9"/>
        <v>7.4140794413423761</v>
      </c>
      <c r="G1545" s="6">
        <f t="shared" ca="1" si="10"/>
        <v>-3.2605689796430544</v>
      </c>
      <c r="H1545" s="6">
        <f t="shared" ca="1" si="3"/>
        <v>-3.2605689796430544</v>
      </c>
      <c r="I1545" s="6">
        <f t="shared" ca="1" si="4"/>
        <v>3.6948957542385405E-2</v>
      </c>
      <c r="J1545" s="6">
        <f t="shared" ca="1" si="5"/>
        <v>-3.6948957542385405E-2</v>
      </c>
      <c r="K1545" s="7">
        <f t="shared" ca="1" si="6"/>
        <v>1.3652254634689994E-3</v>
      </c>
    </row>
    <row r="1546" spans="2:11" ht="16.5" customHeight="1" x14ac:dyDescent="0.2">
      <c r="B1546" s="5">
        <v>1543</v>
      </c>
      <c r="C1546" s="6">
        <f t="shared" ref="C1546:D1546" ca="1" si="1551">IF(RAND()&lt;0.5, 0, 1)</f>
        <v>1</v>
      </c>
      <c r="D1546" s="6">
        <f t="shared" ca="1" si="1551"/>
        <v>0</v>
      </c>
      <c r="E1546" s="6">
        <f t="shared" ca="1" si="8"/>
        <v>7.4116423201546233</v>
      </c>
      <c r="F1546" s="6">
        <f t="shared" ca="1" si="9"/>
        <v>7.4140794413423761</v>
      </c>
      <c r="G1546" s="6">
        <f t="shared" ca="1" si="10"/>
        <v>-3.2735011147828894</v>
      </c>
      <c r="H1546" s="6">
        <f t="shared" ca="1" si="3"/>
        <v>4.1381412053717339</v>
      </c>
      <c r="I1546" s="6">
        <f t="shared" ca="1" si="4"/>
        <v>0.98429800929514344</v>
      </c>
      <c r="J1546" s="6">
        <f t="shared" ca="1" si="5"/>
        <v>1.5701990704856561E-2</v>
      </c>
      <c r="K1546" s="7">
        <f t="shared" ca="1" si="6"/>
        <v>2.4655251209540182E-4</v>
      </c>
    </row>
    <row r="1547" spans="2:11" ht="16.5" customHeight="1" x14ac:dyDescent="0.2">
      <c r="B1547" s="5">
        <v>1544</v>
      </c>
      <c r="C1547" s="6">
        <f t="shared" ref="C1547:D1547" ca="1" si="1552">IF(RAND()&lt;0.5, 0, 1)</f>
        <v>0</v>
      </c>
      <c r="D1547" s="6">
        <f t="shared" ca="1" si="1552"/>
        <v>0</v>
      </c>
      <c r="E1547" s="6">
        <f t="shared" ca="1" si="8"/>
        <v>7.4171380169013235</v>
      </c>
      <c r="F1547" s="6">
        <f t="shared" ca="1" si="9"/>
        <v>7.4140794413423761</v>
      </c>
      <c r="G1547" s="6">
        <f t="shared" ca="1" si="10"/>
        <v>-3.2680054180361897</v>
      </c>
      <c r="H1547" s="6">
        <f t="shared" ca="1" si="3"/>
        <v>-3.2680054180361897</v>
      </c>
      <c r="I1547" s="6">
        <f t="shared" ca="1" si="4"/>
        <v>3.6685250588101473E-2</v>
      </c>
      <c r="J1547" s="6">
        <f t="shared" ca="1" si="5"/>
        <v>-3.6685250588101473E-2</v>
      </c>
      <c r="K1547" s="7">
        <f t="shared" ca="1" si="6"/>
        <v>1.3458076107117994E-3</v>
      </c>
    </row>
    <row r="1548" spans="2:11" ht="16.5" customHeight="1" x14ac:dyDescent="0.2">
      <c r="B1548" s="5">
        <v>1545</v>
      </c>
      <c r="C1548" s="6">
        <f t="shared" ref="C1548:D1548" ca="1" si="1553">IF(RAND()&lt;0.5, 0, 1)</f>
        <v>1</v>
      </c>
      <c r="D1548" s="6">
        <f t="shared" ca="1" si="1553"/>
        <v>1</v>
      </c>
      <c r="E1548" s="6">
        <f t="shared" ca="1" si="8"/>
        <v>7.4171380169013235</v>
      </c>
      <c r="F1548" s="6">
        <f t="shared" ca="1" si="9"/>
        <v>7.4140794413423761</v>
      </c>
      <c r="G1548" s="6">
        <f t="shared" ca="1" si="10"/>
        <v>-3.2808452557420251</v>
      </c>
      <c r="H1548" s="6">
        <f t="shared" ca="1" si="3"/>
        <v>11.550372202501674</v>
      </c>
      <c r="I1548" s="6">
        <f t="shared" ca="1" si="4"/>
        <v>0.99999036763557125</v>
      </c>
      <c r="J1548" s="6">
        <f t="shared" ca="1" si="5"/>
        <v>9.6323644287465982E-6</v>
      </c>
      <c r="K1548" s="7">
        <f t="shared" ca="1" si="6"/>
        <v>9.2782444488182782E-11</v>
      </c>
    </row>
    <row r="1549" spans="2:11" ht="16.5" customHeight="1" x14ac:dyDescent="0.2">
      <c r="B1549" s="5">
        <v>1546</v>
      </c>
      <c r="C1549" s="6">
        <f t="shared" ref="C1549:D1549" ca="1" si="1554">IF(RAND()&lt;0.5, 0, 1)</f>
        <v>0</v>
      </c>
      <c r="D1549" s="6">
        <f t="shared" ca="1" si="1554"/>
        <v>1</v>
      </c>
      <c r="E1549" s="6">
        <f t="shared" ca="1" si="8"/>
        <v>7.4171413882288739</v>
      </c>
      <c r="F1549" s="6">
        <f t="shared" ca="1" si="9"/>
        <v>7.4140828126699265</v>
      </c>
      <c r="G1549" s="6">
        <f t="shared" ca="1" si="10"/>
        <v>-3.2808418844144751</v>
      </c>
      <c r="H1549" s="6">
        <f t="shared" ca="1" si="3"/>
        <v>4.1332409282554519</v>
      </c>
      <c r="I1549" s="6">
        <f t="shared" ca="1" si="4"/>
        <v>0.98422209335366639</v>
      </c>
      <c r="J1549" s="6">
        <f t="shared" ca="1" si="5"/>
        <v>1.5777906646333606E-2</v>
      </c>
      <c r="K1549" s="7">
        <f t="shared" ca="1" si="6"/>
        <v>2.4894233814041816E-4</v>
      </c>
    </row>
    <row r="1550" spans="2:11" ht="16.5" customHeight="1" x14ac:dyDescent="0.2">
      <c r="B1550" s="5">
        <v>1547</v>
      </c>
      <c r="C1550" s="6">
        <f t="shared" ref="C1550:D1550" ca="1" si="1555">IF(RAND()&lt;0.5, 0, 1)</f>
        <v>0</v>
      </c>
      <c r="D1550" s="6">
        <f t="shared" ca="1" si="1555"/>
        <v>1</v>
      </c>
      <c r="E1550" s="6">
        <f t="shared" ca="1" si="8"/>
        <v>7.4171413882288739</v>
      </c>
      <c r="F1550" s="6">
        <f t="shared" ca="1" si="9"/>
        <v>7.4196050799961437</v>
      </c>
      <c r="G1550" s="6">
        <f t="shared" ca="1" si="10"/>
        <v>-3.2753196170882584</v>
      </c>
      <c r="H1550" s="6">
        <f t="shared" ca="1" si="3"/>
        <v>4.1442854629078854</v>
      </c>
      <c r="I1550" s="6">
        <f t="shared" ca="1" si="4"/>
        <v>0.98439268945469383</v>
      </c>
      <c r="J1550" s="6">
        <f t="shared" ca="1" si="5"/>
        <v>1.5607310545306174E-2</v>
      </c>
      <c r="K1550" s="7">
        <f t="shared" ca="1" si="6"/>
        <v>2.4358814245762533E-4</v>
      </c>
    </row>
    <row r="1551" spans="2:11" ht="16.5" customHeight="1" x14ac:dyDescent="0.2">
      <c r="B1551" s="5">
        <v>1548</v>
      </c>
      <c r="C1551" s="6">
        <f t="shared" ref="C1551:D1551" ca="1" si="1556">IF(RAND()&lt;0.5, 0, 1)</f>
        <v>1</v>
      </c>
      <c r="D1551" s="6">
        <f t="shared" ca="1" si="1556"/>
        <v>0</v>
      </c>
      <c r="E1551" s="6">
        <f t="shared" ca="1" si="8"/>
        <v>7.4171413882288739</v>
      </c>
      <c r="F1551" s="6">
        <f t="shared" ca="1" si="9"/>
        <v>7.4250676386870005</v>
      </c>
      <c r="G1551" s="6">
        <f t="shared" ca="1" si="10"/>
        <v>-3.2698570583974012</v>
      </c>
      <c r="H1551" s="6">
        <f t="shared" ca="1" si="3"/>
        <v>4.1472843298314732</v>
      </c>
      <c r="I1551" s="6">
        <f t="shared" ca="1" si="4"/>
        <v>0.98443869634819436</v>
      </c>
      <c r="J1551" s="6">
        <f t="shared" ca="1" si="5"/>
        <v>1.5561303651805636E-2</v>
      </c>
      <c r="K1551" s="7">
        <f t="shared" ca="1" si="6"/>
        <v>2.4215417134369941E-4</v>
      </c>
    </row>
    <row r="1552" spans="2:11" ht="16.5" customHeight="1" x14ac:dyDescent="0.2">
      <c r="B1552" s="5">
        <v>1549</v>
      </c>
      <c r="C1552" s="6">
        <f t="shared" ref="C1552:D1552" ca="1" si="1557">IF(RAND()&lt;0.5, 0, 1)</f>
        <v>1</v>
      </c>
      <c r="D1552" s="6">
        <f t="shared" ca="1" si="1557"/>
        <v>0</v>
      </c>
      <c r="E1552" s="6">
        <f t="shared" ca="1" si="8"/>
        <v>7.4225878445070057</v>
      </c>
      <c r="F1552" s="6">
        <f t="shared" ca="1" si="9"/>
        <v>7.4250676386870005</v>
      </c>
      <c r="G1552" s="6">
        <f t="shared" ca="1" si="10"/>
        <v>-3.2644106021192694</v>
      </c>
      <c r="H1552" s="6">
        <f t="shared" ca="1" si="3"/>
        <v>4.1581772423877368</v>
      </c>
      <c r="I1552" s="6">
        <f t="shared" ca="1" si="4"/>
        <v>0.98460468892832309</v>
      </c>
      <c r="J1552" s="6">
        <f t="shared" ca="1" si="5"/>
        <v>1.5395311071676909E-2</v>
      </c>
      <c r="K1552" s="7">
        <f t="shared" ca="1" si="6"/>
        <v>2.3701560299369762E-4</v>
      </c>
    </row>
    <row r="1553" spans="2:11" ht="16.5" customHeight="1" x14ac:dyDescent="0.2">
      <c r="B1553" s="5">
        <v>1550</v>
      </c>
      <c r="C1553" s="6">
        <f t="shared" ref="C1553:D1553" ca="1" si="1558">IF(RAND()&lt;0.5, 0, 1)</f>
        <v>1</v>
      </c>
      <c r="D1553" s="6">
        <f t="shared" ca="1" si="1558"/>
        <v>0</v>
      </c>
      <c r="E1553" s="6">
        <f t="shared" ca="1" si="8"/>
        <v>7.4279762033820926</v>
      </c>
      <c r="F1553" s="6">
        <f t="shared" ca="1" si="9"/>
        <v>7.4250676386870005</v>
      </c>
      <c r="G1553" s="6">
        <f t="shared" ca="1" si="10"/>
        <v>-3.2590222432441824</v>
      </c>
      <c r="H1553" s="6">
        <f t="shared" ca="1" si="3"/>
        <v>4.1689539601379106</v>
      </c>
      <c r="I1553" s="6">
        <f t="shared" ca="1" si="4"/>
        <v>0.98476719534609758</v>
      </c>
      <c r="J1553" s="6">
        <f t="shared" ca="1" si="5"/>
        <v>1.5232804653902421E-2</v>
      </c>
      <c r="K1553" s="7">
        <f t="shared" ca="1" si="6"/>
        <v>2.3203833762395126E-4</v>
      </c>
    </row>
    <row r="1554" spans="2:11" ht="16.5" customHeight="1" x14ac:dyDescent="0.2">
      <c r="B1554" s="5">
        <v>1551</v>
      </c>
      <c r="C1554" s="6">
        <f t="shared" ref="C1554:D1554" ca="1" si="1559">IF(RAND()&lt;0.5, 0, 1)</f>
        <v>1</v>
      </c>
      <c r="D1554" s="6">
        <f t="shared" ca="1" si="1559"/>
        <v>0</v>
      </c>
      <c r="E1554" s="6">
        <f t="shared" ca="1" si="8"/>
        <v>7.4333076850109583</v>
      </c>
      <c r="F1554" s="6">
        <f t="shared" ca="1" si="9"/>
        <v>7.4250676386870005</v>
      </c>
      <c r="G1554" s="6">
        <f t="shared" ca="1" si="10"/>
        <v>-3.2536907616153168</v>
      </c>
      <c r="H1554" s="6">
        <f t="shared" ca="1" si="3"/>
        <v>4.1796169233956419</v>
      </c>
      <c r="I1554" s="6">
        <f t="shared" ca="1" si="4"/>
        <v>0.98492632391415447</v>
      </c>
      <c r="J1554" s="6">
        <f t="shared" ca="1" si="5"/>
        <v>1.5073676085845533E-2</v>
      </c>
      <c r="K1554" s="7">
        <f t="shared" ca="1" si="6"/>
        <v>2.2721571074099152E-4</v>
      </c>
    </row>
    <row r="1555" spans="2:11" ht="16.5" customHeight="1" x14ac:dyDescent="0.2">
      <c r="B1555" s="5">
        <v>1552</v>
      </c>
      <c r="C1555" s="6">
        <f t="shared" ref="C1555:D1555" ca="1" si="1560">IF(RAND()&lt;0.5, 0, 1)</f>
        <v>0</v>
      </c>
      <c r="D1555" s="6">
        <f t="shared" ca="1" si="1560"/>
        <v>1</v>
      </c>
      <c r="E1555" s="6">
        <f t="shared" ca="1" si="8"/>
        <v>7.438583471641004</v>
      </c>
      <c r="F1555" s="6">
        <f t="shared" ca="1" si="9"/>
        <v>7.4250676386870005</v>
      </c>
      <c r="G1555" s="6">
        <f t="shared" ca="1" si="10"/>
        <v>-3.2484149749852707</v>
      </c>
      <c r="H1555" s="6">
        <f t="shared" ca="1" si="3"/>
        <v>4.1766526637017298</v>
      </c>
      <c r="I1555" s="6">
        <f t="shared" ca="1" si="4"/>
        <v>0.98488225183103006</v>
      </c>
      <c r="J1555" s="6">
        <f t="shared" ca="1" si="5"/>
        <v>1.5117748168969936E-2</v>
      </c>
      <c r="K1555" s="7">
        <f t="shared" ca="1" si="6"/>
        <v>2.2854630970039385E-4</v>
      </c>
    </row>
    <row r="1556" spans="2:11" ht="16.5" customHeight="1" x14ac:dyDescent="0.2">
      <c r="B1556" s="5">
        <v>1553</v>
      </c>
      <c r="C1556" s="6">
        <f t="shared" ref="C1556:D1556" ca="1" si="1561">IF(RAND()&lt;0.5, 0, 1)</f>
        <v>1</v>
      </c>
      <c r="D1556" s="6">
        <f t="shared" ca="1" si="1561"/>
        <v>1</v>
      </c>
      <c r="E1556" s="6">
        <f t="shared" ca="1" si="8"/>
        <v>7.438583471641004</v>
      </c>
      <c r="F1556" s="6">
        <f t="shared" ca="1" si="9"/>
        <v>7.4303588505461402</v>
      </c>
      <c r="G1556" s="6">
        <f t="shared" ca="1" si="10"/>
        <v>-3.2431237631261314</v>
      </c>
      <c r="H1556" s="6">
        <f t="shared" ca="1" si="3"/>
        <v>11.625818559061013</v>
      </c>
      <c r="I1556" s="6">
        <f t="shared" ca="1" si="4"/>
        <v>0.99999106761830525</v>
      </c>
      <c r="J1556" s="6">
        <f t="shared" ca="1" si="5"/>
        <v>8.9323816947484147E-6</v>
      </c>
      <c r="K1556" s="7">
        <f t="shared" ca="1" si="6"/>
        <v>7.9787442740676558E-11</v>
      </c>
    </row>
    <row r="1557" spans="2:11" ht="16.5" customHeight="1" x14ac:dyDescent="0.2">
      <c r="B1557" s="5">
        <v>1554</v>
      </c>
      <c r="C1557" s="6">
        <f t="shared" ref="C1557:D1557" ca="1" si="1562">IF(RAND()&lt;0.5, 0, 1)</f>
        <v>0</v>
      </c>
      <c r="D1557" s="6">
        <f t="shared" ca="1" si="1562"/>
        <v>1</v>
      </c>
      <c r="E1557" s="6">
        <f t="shared" ca="1" si="8"/>
        <v>7.4385865979745969</v>
      </c>
      <c r="F1557" s="6">
        <f t="shared" ca="1" si="9"/>
        <v>7.4303619768797331</v>
      </c>
      <c r="G1557" s="6">
        <f t="shared" ca="1" si="10"/>
        <v>-3.243120636792538</v>
      </c>
      <c r="H1557" s="6">
        <f t="shared" ca="1" si="3"/>
        <v>4.1872413400871951</v>
      </c>
      <c r="I1557" s="6">
        <f t="shared" ca="1" si="4"/>
        <v>0.98503910199593059</v>
      </c>
      <c r="J1557" s="6">
        <f t="shared" ca="1" si="5"/>
        <v>1.4960898004069412E-2</v>
      </c>
      <c r="K1557" s="7">
        <f t="shared" ca="1" si="6"/>
        <v>2.238284690881681E-4</v>
      </c>
    </row>
    <row r="1558" spans="2:11" ht="16.5" customHeight="1" x14ac:dyDescent="0.2">
      <c r="B1558" s="5">
        <v>1555</v>
      </c>
      <c r="C1558" s="6">
        <f t="shared" ref="C1558:D1558" ca="1" si="1563">IF(RAND()&lt;0.5, 0, 1)</f>
        <v>1</v>
      </c>
      <c r="D1558" s="6">
        <f t="shared" ca="1" si="1563"/>
        <v>0</v>
      </c>
      <c r="E1558" s="6">
        <f t="shared" ca="1" si="8"/>
        <v>7.4385865979745969</v>
      </c>
      <c r="F1558" s="6">
        <f t="shared" ca="1" si="9"/>
        <v>7.4355982911811571</v>
      </c>
      <c r="G1558" s="6">
        <f t="shared" ca="1" si="10"/>
        <v>-3.2378843224911136</v>
      </c>
      <c r="H1558" s="6">
        <f t="shared" ca="1" si="3"/>
        <v>4.2007022754834829</v>
      </c>
      <c r="I1558" s="6">
        <f t="shared" ca="1" si="4"/>
        <v>0.98523618697733661</v>
      </c>
      <c r="J1558" s="6">
        <f t="shared" ca="1" si="5"/>
        <v>1.4763813022663386E-2</v>
      </c>
      <c r="K1558" s="7">
        <f t="shared" ca="1" si="6"/>
        <v>2.1797017496816499E-4</v>
      </c>
    </row>
    <row r="1559" spans="2:11" ht="16.5" customHeight="1" x14ac:dyDescent="0.2">
      <c r="B1559" s="5">
        <v>1556</v>
      </c>
      <c r="C1559" s="6">
        <f t="shared" ref="C1559:D1559" ca="1" si="1564">IF(RAND()&lt;0.5, 0, 1)</f>
        <v>1</v>
      </c>
      <c r="D1559" s="6">
        <f t="shared" ca="1" si="1564"/>
        <v>0</v>
      </c>
      <c r="E1559" s="6">
        <f t="shared" ca="1" si="8"/>
        <v>7.4437539325325295</v>
      </c>
      <c r="F1559" s="6">
        <f t="shared" ca="1" si="9"/>
        <v>7.4355982911811571</v>
      </c>
      <c r="G1559" s="6">
        <f t="shared" ca="1" si="10"/>
        <v>-3.2327169879331814</v>
      </c>
      <c r="H1559" s="6">
        <f t="shared" ca="1" si="3"/>
        <v>4.2110369445993481</v>
      </c>
      <c r="I1559" s="6">
        <f t="shared" ca="1" si="4"/>
        <v>0.98538576203655481</v>
      </c>
      <c r="J1559" s="6">
        <f t="shared" ca="1" si="5"/>
        <v>1.4614237963445187E-2</v>
      </c>
      <c r="K1559" s="7">
        <f t="shared" ca="1" si="6"/>
        <v>2.1357595125220252E-4</v>
      </c>
    </row>
    <row r="1560" spans="2:11" ht="16.5" customHeight="1" x14ac:dyDescent="0.2">
      <c r="B1560" s="5">
        <v>1557</v>
      </c>
      <c r="C1560" s="6">
        <f t="shared" ref="C1560:D1560" ca="1" si="1565">IF(RAND()&lt;0.5, 0, 1)</f>
        <v>0</v>
      </c>
      <c r="D1560" s="6">
        <f t="shared" ca="1" si="1565"/>
        <v>0</v>
      </c>
      <c r="E1560" s="6">
        <f t="shared" ca="1" si="8"/>
        <v>7.4488689158197356</v>
      </c>
      <c r="F1560" s="6">
        <f t="shared" ca="1" si="9"/>
        <v>7.4355982911811571</v>
      </c>
      <c r="G1560" s="6">
        <f t="shared" ca="1" si="10"/>
        <v>-3.2276020046459757</v>
      </c>
      <c r="H1560" s="6">
        <f t="shared" ca="1" si="3"/>
        <v>-3.2276020046459757</v>
      </c>
      <c r="I1560" s="6">
        <f t="shared" ca="1" si="4"/>
        <v>3.8140121249321438E-2</v>
      </c>
      <c r="J1560" s="6">
        <f t="shared" ca="1" si="5"/>
        <v>-3.8140121249321438E-2</v>
      </c>
      <c r="K1560" s="7">
        <f t="shared" ca="1" si="6"/>
        <v>1.4546688489129407E-3</v>
      </c>
    </row>
    <row r="1561" spans="2:11" ht="16.5" customHeight="1" x14ac:dyDescent="0.2">
      <c r="B1561" s="5">
        <v>1558</v>
      </c>
      <c r="C1561" s="6">
        <f t="shared" ref="C1561:D1561" ca="1" si="1566">IF(RAND()&lt;0.5, 0, 1)</f>
        <v>0</v>
      </c>
      <c r="D1561" s="6">
        <f t="shared" ca="1" si="1566"/>
        <v>1</v>
      </c>
      <c r="E1561" s="6">
        <f t="shared" ca="1" si="8"/>
        <v>7.4488689158197356</v>
      </c>
      <c r="F1561" s="6">
        <f t="shared" ca="1" si="9"/>
        <v>7.4355982911811571</v>
      </c>
      <c r="G1561" s="6">
        <f t="shared" ca="1" si="10"/>
        <v>-3.2409510470832381</v>
      </c>
      <c r="H1561" s="6">
        <f t="shared" ca="1" si="3"/>
        <v>4.1946472440979186</v>
      </c>
      <c r="I1561" s="6">
        <f t="shared" ca="1" si="4"/>
        <v>0.98514785217396938</v>
      </c>
      <c r="J1561" s="6">
        <f t="shared" ca="1" si="5"/>
        <v>1.4852147826030615E-2</v>
      </c>
      <c r="K1561" s="7">
        <f t="shared" ca="1" si="6"/>
        <v>2.2058629504626592E-4</v>
      </c>
    </row>
    <row r="1562" spans="2:11" ht="16.5" customHeight="1" x14ac:dyDescent="0.2">
      <c r="B1562" s="5">
        <v>1559</v>
      </c>
      <c r="C1562" s="6">
        <f t="shared" ref="C1562:D1562" ca="1" si="1567">IF(RAND()&lt;0.5, 0, 1)</f>
        <v>0</v>
      </c>
      <c r="D1562" s="6">
        <f t="shared" ca="1" si="1567"/>
        <v>0</v>
      </c>
      <c r="E1562" s="6">
        <f t="shared" ca="1" si="8"/>
        <v>7.4488689158197356</v>
      </c>
      <c r="F1562" s="6">
        <f t="shared" ca="1" si="9"/>
        <v>7.4407965429202676</v>
      </c>
      <c r="G1562" s="6">
        <f t="shared" ca="1" si="10"/>
        <v>-3.2357527953441272</v>
      </c>
      <c r="H1562" s="6">
        <f t="shared" ca="1" si="3"/>
        <v>-3.2357527953441272</v>
      </c>
      <c r="I1562" s="6">
        <f t="shared" ca="1" si="4"/>
        <v>3.7842228877100571E-2</v>
      </c>
      <c r="J1562" s="6">
        <f t="shared" ca="1" si="5"/>
        <v>-3.7842228877100571E-2</v>
      </c>
      <c r="K1562" s="7">
        <f t="shared" ca="1" si="6"/>
        <v>1.4320342863868643E-3</v>
      </c>
    </row>
    <row r="1563" spans="2:11" ht="16.5" customHeight="1" x14ac:dyDescent="0.2">
      <c r="B1563" s="5">
        <v>1560</v>
      </c>
      <c r="C1563" s="6">
        <f t="shared" ref="C1563:D1563" ca="1" si="1568">IF(RAND()&lt;0.5, 0, 1)</f>
        <v>0</v>
      </c>
      <c r="D1563" s="6">
        <f t="shared" ca="1" si="1568"/>
        <v>0</v>
      </c>
      <c r="E1563" s="6">
        <f t="shared" ca="1" si="8"/>
        <v>7.4488689158197356</v>
      </c>
      <c r="F1563" s="6">
        <f t="shared" ca="1" si="9"/>
        <v>7.4407965429202676</v>
      </c>
      <c r="G1563" s="6">
        <f t="shared" ca="1" si="10"/>
        <v>-3.2489975754511122</v>
      </c>
      <c r="H1563" s="6">
        <f t="shared" ca="1" si="3"/>
        <v>-3.2489975754511122</v>
      </c>
      <c r="I1563" s="6">
        <f t="shared" ca="1" si="4"/>
        <v>3.7362924768657969E-2</v>
      </c>
      <c r="J1563" s="6">
        <f t="shared" ca="1" si="5"/>
        <v>-3.7362924768657969E-2</v>
      </c>
      <c r="K1563" s="7">
        <f t="shared" ca="1" si="6"/>
        <v>1.3959881472683951E-3</v>
      </c>
    </row>
    <row r="1564" spans="2:11" ht="16.5" customHeight="1" x14ac:dyDescent="0.2">
      <c r="B1564" s="5">
        <v>1561</v>
      </c>
      <c r="C1564" s="6">
        <f t="shared" ref="C1564:D1564" ca="1" si="1569">IF(RAND()&lt;0.5, 0, 1)</f>
        <v>1</v>
      </c>
      <c r="D1564" s="6">
        <f t="shared" ca="1" si="1569"/>
        <v>1</v>
      </c>
      <c r="E1564" s="6">
        <f t="shared" ca="1" si="8"/>
        <v>7.4488689158197356</v>
      </c>
      <c r="F1564" s="6">
        <f t="shared" ca="1" si="9"/>
        <v>7.4407965429202676</v>
      </c>
      <c r="G1564" s="6">
        <f t="shared" ca="1" si="10"/>
        <v>-3.2620745991201425</v>
      </c>
      <c r="H1564" s="6">
        <f t="shared" ca="1" si="3"/>
        <v>11.627590859619861</v>
      </c>
      <c r="I1564" s="6">
        <f t="shared" ca="1" si="4"/>
        <v>0.99999108343500887</v>
      </c>
      <c r="J1564" s="6">
        <f t="shared" ca="1" si="5"/>
        <v>8.9165649911349121E-6</v>
      </c>
      <c r="K1564" s="7">
        <f t="shared" ca="1" si="6"/>
        <v>7.9505131241132731E-11</v>
      </c>
    </row>
    <row r="1565" spans="2:11" ht="16.5" customHeight="1" x14ac:dyDescent="0.2">
      <c r="B1565" s="5">
        <v>1562</v>
      </c>
      <c r="C1565" s="6">
        <f t="shared" ref="C1565:D1565" ca="1" si="1570">IF(RAND()&lt;0.5, 0, 1)</f>
        <v>0</v>
      </c>
      <c r="D1565" s="6">
        <f t="shared" ca="1" si="1570"/>
        <v>1</v>
      </c>
      <c r="E1565" s="6">
        <f t="shared" ca="1" si="8"/>
        <v>7.448872036617483</v>
      </c>
      <c r="F1565" s="6">
        <f t="shared" ca="1" si="9"/>
        <v>7.4407996637180149</v>
      </c>
      <c r="G1565" s="6">
        <f t="shared" ca="1" si="10"/>
        <v>-3.2620714783223956</v>
      </c>
      <c r="H1565" s="6">
        <f t="shared" ca="1" si="3"/>
        <v>4.1787281853956193</v>
      </c>
      <c r="I1565" s="6">
        <f t="shared" ca="1" si="4"/>
        <v>0.98491312361255579</v>
      </c>
      <c r="J1565" s="6">
        <f t="shared" ca="1" si="5"/>
        <v>1.5086876387444215E-2</v>
      </c>
      <c r="K1565" s="7">
        <f t="shared" ca="1" si="6"/>
        <v>2.2761383913002181E-4</v>
      </c>
    </row>
    <row r="1566" spans="2:11" ht="16.5" customHeight="1" x14ac:dyDescent="0.2">
      <c r="B1566" s="5">
        <v>1563</v>
      </c>
      <c r="C1566" s="6">
        <f t="shared" ref="C1566:D1566" ca="1" si="1571">IF(RAND()&lt;0.5, 0, 1)</f>
        <v>1</v>
      </c>
      <c r="D1566" s="6">
        <f t="shared" ca="1" si="1571"/>
        <v>1</v>
      </c>
      <c r="E1566" s="6">
        <f t="shared" ca="1" si="8"/>
        <v>7.448872036617483</v>
      </c>
      <c r="F1566" s="6">
        <f t="shared" ca="1" si="9"/>
        <v>7.4460800704536201</v>
      </c>
      <c r="G1566" s="6">
        <f t="shared" ca="1" si="10"/>
        <v>-3.25679107158679</v>
      </c>
      <c r="H1566" s="6">
        <f t="shared" ca="1" si="3"/>
        <v>11.638161035484313</v>
      </c>
      <c r="I1566" s="6">
        <f t="shared" ca="1" si="4"/>
        <v>0.99999117718747443</v>
      </c>
      <c r="J1566" s="6">
        <f t="shared" ca="1" si="5"/>
        <v>8.8228125255662704E-6</v>
      </c>
      <c r="K1566" s="7">
        <f t="shared" ca="1" si="6"/>
        <v>7.7842020861289071E-11</v>
      </c>
    </row>
    <row r="1567" spans="2:11" ht="16.5" customHeight="1" x14ac:dyDescent="0.2">
      <c r="B1567" s="5">
        <v>1564</v>
      </c>
      <c r="C1567" s="6">
        <f t="shared" ref="C1567:D1567" ca="1" si="1572">IF(RAND()&lt;0.5, 0, 1)</f>
        <v>1</v>
      </c>
      <c r="D1567" s="6">
        <f t="shared" ca="1" si="1572"/>
        <v>1</v>
      </c>
      <c r="E1567" s="6">
        <f t="shared" ca="1" si="8"/>
        <v>7.4488751246018667</v>
      </c>
      <c r="F1567" s="6">
        <f t="shared" ca="1" si="9"/>
        <v>7.4460831584380038</v>
      </c>
      <c r="G1567" s="6">
        <f t="shared" ca="1" si="10"/>
        <v>-3.2567879836024063</v>
      </c>
      <c r="H1567" s="6">
        <f t="shared" ca="1" si="3"/>
        <v>11.638170299437464</v>
      </c>
      <c r="I1567" s="6">
        <f t="shared" ca="1" si="4"/>
        <v>0.99999117726920761</v>
      </c>
      <c r="J1567" s="6">
        <f t="shared" ca="1" si="5"/>
        <v>8.8227307923904874E-6</v>
      </c>
      <c r="K1567" s="7">
        <f t="shared" ca="1" si="6"/>
        <v>7.7840578634995276E-11</v>
      </c>
    </row>
    <row r="1568" spans="2:11" ht="16.5" customHeight="1" x14ac:dyDescent="0.2">
      <c r="B1568" s="5">
        <v>1565</v>
      </c>
      <c r="C1568" s="6">
        <f t="shared" ref="C1568:D1568" ca="1" si="1573">IF(RAND()&lt;0.5, 0, 1)</f>
        <v>0</v>
      </c>
      <c r="D1568" s="6">
        <f t="shared" ca="1" si="1573"/>
        <v>1</v>
      </c>
      <c r="E1568" s="6">
        <f t="shared" ca="1" si="8"/>
        <v>7.448878212557644</v>
      </c>
      <c r="F1568" s="6">
        <f t="shared" ca="1" si="9"/>
        <v>7.4460862463937811</v>
      </c>
      <c r="G1568" s="6">
        <f t="shared" ca="1" si="10"/>
        <v>-3.256784895646629</v>
      </c>
      <c r="H1568" s="6">
        <f t="shared" ca="1" si="3"/>
        <v>4.1893013507471526</v>
      </c>
      <c r="I1568" s="6">
        <f t="shared" ca="1" si="4"/>
        <v>0.98506943020203341</v>
      </c>
      <c r="J1568" s="6">
        <f t="shared" ca="1" si="5"/>
        <v>1.4930569797966586E-2</v>
      </c>
      <c r="K1568" s="7">
        <f t="shared" ca="1" si="6"/>
        <v>2.22921914491952E-4</v>
      </c>
    </row>
    <row r="1569" spans="2:11" ht="16.5" customHeight="1" x14ac:dyDescent="0.2">
      <c r="B1569" s="5">
        <v>1566</v>
      </c>
      <c r="C1569" s="6">
        <f t="shared" ref="C1569:D1569" ca="1" si="1574">IF(RAND()&lt;0.5, 0, 1)</f>
        <v>0</v>
      </c>
      <c r="D1569" s="6">
        <f t="shared" ca="1" si="1574"/>
        <v>1</v>
      </c>
      <c r="E1569" s="6">
        <f t="shared" ca="1" si="8"/>
        <v>7.448878212557644</v>
      </c>
      <c r="F1569" s="6">
        <f t="shared" ca="1" si="9"/>
        <v>7.4513119458230692</v>
      </c>
      <c r="G1569" s="6">
        <f t="shared" ca="1" si="10"/>
        <v>-3.2515591962173405</v>
      </c>
      <c r="H1569" s="6">
        <f t="shared" ca="1" si="3"/>
        <v>4.1997527496057288</v>
      </c>
      <c r="I1569" s="6">
        <f t="shared" ca="1" si="4"/>
        <v>0.98522236895760307</v>
      </c>
      <c r="J1569" s="6">
        <f t="shared" ca="1" si="5"/>
        <v>1.4777631042396933E-2</v>
      </c>
      <c r="K1569" s="7">
        <f t="shared" ca="1" si="6"/>
        <v>2.1837837922521346E-4</v>
      </c>
    </row>
    <row r="1570" spans="2:11" ht="16.5" customHeight="1" x14ac:dyDescent="0.2">
      <c r="B1570" s="5">
        <v>1567</v>
      </c>
      <c r="C1570" s="6">
        <f t="shared" ref="C1570:D1570" ca="1" si="1575">IF(RAND()&lt;0.5, 0, 1)</f>
        <v>1</v>
      </c>
      <c r="D1570" s="6">
        <f t="shared" ca="1" si="1575"/>
        <v>1</v>
      </c>
      <c r="E1570" s="6">
        <f t="shared" ca="1" si="8"/>
        <v>7.448878212557644</v>
      </c>
      <c r="F1570" s="6">
        <f t="shared" ca="1" si="9"/>
        <v>7.4564841166879079</v>
      </c>
      <c r="G1570" s="6">
        <f t="shared" ca="1" si="10"/>
        <v>-3.2463870253525013</v>
      </c>
      <c r="H1570" s="6">
        <f t="shared" ca="1" si="3"/>
        <v>11.658975303893051</v>
      </c>
      <c r="I1570" s="6">
        <f t="shared" ca="1" si="4"/>
        <v>0.99999135892831292</v>
      </c>
      <c r="J1570" s="6">
        <f t="shared" ca="1" si="5"/>
        <v>8.641071687076618E-6</v>
      </c>
      <c r="K1570" s="7">
        <f t="shared" ca="1" si="6"/>
        <v>7.4668119901197153E-11</v>
      </c>
    </row>
    <row r="1571" spans="2:11" ht="16.5" customHeight="1" x14ac:dyDescent="0.2">
      <c r="B1571" s="5">
        <v>1568</v>
      </c>
      <c r="C1571" s="6">
        <f t="shared" ref="C1571:D1571" ca="1" si="1576">IF(RAND()&lt;0.5, 0, 1)</f>
        <v>0</v>
      </c>
      <c r="D1571" s="6">
        <f t="shared" ca="1" si="1576"/>
        <v>0</v>
      </c>
      <c r="E1571" s="6">
        <f t="shared" ca="1" si="8"/>
        <v>7.4488812369327349</v>
      </c>
      <c r="F1571" s="6">
        <f t="shared" ca="1" si="9"/>
        <v>7.4564871410629987</v>
      </c>
      <c r="G1571" s="6">
        <f t="shared" ca="1" si="10"/>
        <v>-3.246384000977411</v>
      </c>
      <c r="H1571" s="6">
        <f t="shared" ca="1" si="3"/>
        <v>-3.246384000977411</v>
      </c>
      <c r="I1571" s="6">
        <f t="shared" ca="1" si="4"/>
        <v>3.7457040781636981E-2</v>
      </c>
      <c r="J1571" s="6">
        <f t="shared" ca="1" si="5"/>
        <v>-3.7457040781636981E-2</v>
      </c>
      <c r="K1571" s="7">
        <f t="shared" ca="1" si="6"/>
        <v>1.4030299041172159E-3</v>
      </c>
    </row>
    <row r="1572" spans="2:11" ht="16.5" customHeight="1" x14ac:dyDescent="0.2">
      <c r="B1572" s="5">
        <v>1569</v>
      </c>
      <c r="C1572" s="6">
        <f t="shared" ref="C1572:D1572" ca="1" si="1577">IF(RAND()&lt;0.5, 0, 1)</f>
        <v>0</v>
      </c>
      <c r="D1572" s="6">
        <f t="shared" ca="1" si="1577"/>
        <v>0</v>
      </c>
      <c r="E1572" s="6">
        <f t="shared" ca="1" si="8"/>
        <v>7.4488812369327349</v>
      </c>
      <c r="F1572" s="6">
        <f t="shared" ca="1" si="9"/>
        <v>7.4564871410629987</v>
      </c>
      <c r="G1572" s="6">
        <f t="shared" ca="1" si="10"/>
        <v>-3.259493965250984</v>
      </c>
      <c r="H1572" s="6">
        <f t="shared" ca="1" si="3"/>
        <v>-3.259493965250984</v>
      </c>
      <c r="I1572" s="6">
        <f t="shared" ca="1" si="4"/>
        <v>3.6987229614130014E-2</v>
      </c>
      <c r="J1572" s="6">
        <f t="shared" ca="1" si="5"/>
        <v>-3.6987229614130014E-2</v>
      </c>
      <c r="K1572" s="7">
        <f t="shared" ca="1" si="6"/>
        <v>1.3680551545283764E-3</v>
      </c>
    </row>
    <row r="1573" spans="2:11" ht="16.5" customHeight="1" x14ac:dyDescent="0.2">
      <c r="B1573" s="5">
        <v>1570</v>
      </c>
      <c r="C1573" s="6">
        <f t="shared" ref="C1573:D1573" ca="1" si="1578">IF(RAND()&lt;0.5, 0, 1)</f>
        <v>1</v>
      </c>
      <c r="D1573" s="6">
        <f t="shared" ca="1" si="1578"/>
        <v>1</v>
      </c>
      <c r="E1573" s="6">
        <f t="shared" ca="1" si="8"/>
        <v>7.4488812369327349</v>
      </c>
      <c r="F1573" s="6">
        <f t="shared" ca="1" si="9"/>
        <v>7.4564871410629987</v>
      </c>
      <c r="G1573" s="6">
        <f t="shared" ca="1" si="10"/>
        <v>-3.2724394956159295</v>
      </c>
      <c r="H1573" s="6">
        <f t="shared" ca="1" si="3"/>
        <v>11.632928882379804</v>
      </c>
      <c r="I1573" s="6">
        <f t="shared" ca="1" si="4"/>
        <v>0.9999911309046039</v>
      </c>
      <c r="J1573" s="6">
        <f t="shared" ca="1" si="5"/>
        <v>8.8690953961023666E-6</v>
      </c>
      <c r="K1573" s="7">
        <f t="shared" ca="1" si="6"/>
        <v>7.8660853145164198E-11</v>
      </c>
    </row>
    <row r="1574" spans="2:11" ht="16.5" customHeight="1" x14ac:dyDescent="0.2">
      <c r="B1574" s="5">
        <v>1571</v>
      </c>
      <c r="C1574" s="6">
        <f t="shared" ref="C1574:D1574" ca="1" si="1579">IF(RAND()&lt;0.5, 0, 1)</f>
        <v>0</v>
      </c>
      <c r="D1574" s="6">
        <f t="shared" ca="1" si="1579"/>
        <v>1</v>
      </c>
      <c r="E1574" s="6">
        <f t="shared" ca="1" si="8"/>
        <v>7.4488843411161234</v>
      </c>
      <c r="F1574" s="6">
        <f t="shared" ca="1" si="9"/>
        <v>7.4564902452463873</v>
      </c>
      <c r="G1574" s="6">
        <f t="shared" ca="1" si="10"/>
        <v>-3.2724363914325409</v>
      </c>
      <c r="H1574" s="6">
        <f t="shared" ca="1" si="3"/>
        <v>4.1840538538138468</v>
      </c>
      <c r="I1574" s="6">
        <f t="shared" ca="1" si="4"/>
        <v>0.98499205509178778</v>
      </c>
      <c r="J1574" s="6">
        <f t="shared" ca="1" si="5"/>
        <v>1.5007944908212223E-2</v>
      </c>
      <c r="K1574" s="7">
        <f t="shared" ca="1" si="6"/>
        <v>2.2523841036793318E-4</v>
      </c>
    </row>
    <row r="1575" spans="2:11" ht="16.5" customHeight="1" x14ac:dyDescent="0.2">
      <c r="B1575" s="5">
        <v>1572</v>
      </c>
      <c r="C1575" s="6">
        <f t="shared" ref="C1575:D1575" ca="1" si="1580">IF(RAND()&lt;0.5, 0, 1)</f>
        <v>0</v>
      </c>
      <c r="D1575" s="6">
        <f t="shared" ca="1" si="1580"/>
        <v>1</v>
      </c>
      <c r="E1575" s="6">
        <f t="shared" ca="1" si="8"/>
        <v>7.4488843411161234</v>
      </c>
      <c r="F1575" s="6">
        <f t="shared" ca="1" si="9"/>
        <v>7.4617430259642612</v>
      </c>
      <c r="G1575" s="6">
        <f t="shared" ca="1" si="10"/>
        <v>-3.2671836107146666</v>
      </c>
      <c r="H1575" s="6">
        <f t="shared" ca="1" si="3"/>
        <v>4.1945594152495946</v>
      </c>
      <c r="I1575" s="6">
        <f t="shared" ca="1" si="4"/>
        <v>0.98514656704601233</v>
      </c>
      <c r="J1575" s="6">
        <f t="shared" ca="1" si="5"/>
        <v>1.4853432953987666E-2</v>
      </c>
      <c r="K1575" s="7">
        <f t="shared" ca="1" si="6"/>
        <v>2.2062447051860676E-4</v>
      </c>
    </row>
    <row r="1576" spans="2:11" ht="16.5" customHeight="1" x14ac:dyDescent="0.2">
      <c r="B1576" s="5">
        <v>1573</v>
      </c>
      <c r="C1576" s="6">
        <f t="shared" ref="C1576:D1576" ca="1" si="1581">IF(RAND()&lt;0.5, 0, 1)</f>
        <v>0</v>
      </c>
      <c r="D1576" s="6">
        <f t="shared" ca="1" si="1581"/>
        <v>1</v>
      </c>
      <c r="E1576" s="6">
        <f t="shared" ca="1" si="8"/>
        <v>7.4488843411161234</v>
      </c>
      <c r="F1576" s="6">
        <f t="shared" ca="1" si="9"/>
        <v>7.4669417274981571</v>
      </c>
      <c r="G1576" s="6">
        <f t="shared" ca="1" si="10"/>
        <v>-3.2619849091807707</v>
      </c>
      <c r="H1576" s="6">
        <f t="shared" ca="1" si="3"/>
        <v>4.2049568183173864</v>
      </c>
      <c r="I1576" s="6">
        <f t="shared" ca="1" si="4"/>
        <v>0.98529794529816106</v>
      </c>
      <c r="J1576" s="6">
        <f t="shared" ca="1" si="5"/>
        <v>1.470205470183894E-2</v>
      </c>
      <c r="K1576" s="7">
        <f t="shared" ca="1" si="6"/>
        <v>2.1615041245586449E-4</v>
      </c>
    </row>
    <row r="1577" spans="2:11" ht="16.5" customHeight="1" x14ac:dyDescent="0.2">
      <c r="B1577" s="5">
        <v>1574</v>
      </c>
      <c r="C1577" s="6">
        <f t="shared" ref="C1577:D1577" ca="1" si="1582">IF(RAND()&lt;0.5, 0, 1)</f>
        <v>0</v>
      </c>
      <c r="D1577" s="6">
        <f t="shared" ca="1" si="1582"/>
        <v>0</v>
      </c>
      <c r="E1577" s="6">
        <f t="shared" ca="1" si="8"/>
        <v>7.4488843411161234</v>
      </c>
      <c r="F1577" s="6">
        <f t="shared" ca="1" si="9"/>
        <v>7.4720874466438003</v>
      </c>
      <c r="G1577" s="6">
        <f t="shared" ca="1" si="10"/>
        <v>-3.256839190035127</v>
      </c>
      <c r="H1577" s="6">
        <f t="shared" ca="1" si="3"/>
        <v>-3.256839190035127</v>
      </c>
      <c r="I1577" s="6">
        <f t="shared" ca="1" si="4"/>
        <v>3.708190683684133E-2</v>
      </c>
      <c r="J1577" s="6">
        <f t="shared" ca="1" si="5"/>
        <v>-3.708190683684133E-2</v>
      </c>
      <c r="K1577" s="7">
        <f t="shared" ca="1" si="6"/>
        <v>1.3750678146561798E-3</v>
      </c>
    </row>
    <row r="1578" spans="2:11" ht="16.5" customHeight="1" x14ac:dyDescent="0.2">
      <c r="B1578" s="5">
        <v>1575</v>
      </c>
      <c r="C1578" s="6">
        <f t="shared" ref="C1578:D1578" ca="1" si="1583">IF(RAND()&lt;0.5, 0, 1)</f>
        <v>0</v>
      </c>
      <c r="D1578" s="6">
        <f t="shared" ca="1" si="1583"/>
        <v>1</v>
      </c>
      <c r="E1578" s="6">
        <f t="shared" ca="1" si="8"/>
        <v>7.4488843411161234</v>
      </c>
      <c r="F1578" s="6">
        <f t="shared" ca="1" si="9"/>
        <v>7.4720874466438003</v>
      </c>
      <c r="G1578" s="6">
        <f t="shared" ca="1" si="10"/>
        <v>-3.2698178574280217</v>
      </c>
      <c r="H1578" s="6">
        <f t="shared" ca="1" si="3"/>
        <v>4.2022695892157786</v>
      </c>
      <c r="I1578" s="6">
        <f t="shared" ca="1" si="4"/>
        <v>0.98525896754689801</v>
      </c>
      <c r="J1578" s="6">
        <f t="shared" ca="1" si="5"/>
        <v>1.4741032453101988E-2</v>
      </c>
      <c r="K1578" s="7">
        <f t="shared" ca="1" si="6"/>
        <v>2.1729803778340601E-4</v>
      </c>
    </row>
    <row r="1579" spans="2:11" ht="16.5" customHeight="1" x14ac:dyDescent="0.2">
      <c r="B1579" s="5">
        <v>1576</v>
      </c>
      <c r="C1579" s="6">
        <f t="shared" ref="C1579:D1579" ca="1" si="1584">IF(RAND()&lt;0.5, 0, 1)</f>
        <v>1</v>
      </c>
      <c r="D1579" s="6">
        <f t="shared" ca="1" si="1584"/>
        <v>0</v>
      </c>
      <c r="E1579" s="6">
        <f t="shared" ca="1" si="8"/>
        <v>7.4488843411161234</v>
      </c>
      <c r="F1579" s="6">
        <f t="shared" ca="1" si="9"/>
        <v>7.4772468080023859</v>
      </c>
      <c r="G1579" s="6">
        <f t="shared" ca="1" si="10"/>
        <v>-3.264658496069436</v>
      </c>
      <c r="H1579" s="6">
        <f t="shared" ca="1" si="3"/>
        <v>4.1842258450466874</v>
      </c>
      <c r="I1579" s="6">
        <f t="shared" ca="1" si="4"/>
        <v>0.98499459737563388</v>
      </c>
      <c r="J1579" s="6">
        <f t="shared" ca="1" si="5"/>
        <v>1.5005402624366115E-2</v>
      </c>
      <c r="K1579" s="7">
        <f t="shared" ca="1" si="6"/>
        <v>2.2516210791933351E-4</v>
      </c>
    </row>
    <row r="1580" spans="2:11" ht="16.5" customHeight="1" x14ac:dyDescent="0.2">
      <c r="B1580" s="5">
        <v>1577</v>
      </c>
      <c r="C1580" s="6">
        <f t="shared" ref="C1580:D1580" ca="1" si="1585">IF(RAND()&lt;0.5, 0, 1)</f>
        <v>1</v>
      </c>
      <c r="D1580" s="6">
        <f t="shared" ca="1" si="1585"/>
        <v>1</v>
      </c>
      <c r="E1580" s="6">
        <f t="shared" ca="1" si="8"/>
        <v>7.4541362320346511</v>
      </c>
      <c r="F1580" s="6">
        <f t="shared" ca="1" si="9"/>
        <v>7.4772468080023859</v>
      </c>
      <c r="G1580" s="6">
        <f t="shared" ca="1" si="10"/>
        <v>-3.2594066051509079</v>
      </c>
      <c r="H1580" s="6">
        <f t="shared" ca="1" si="3"/>
        <v>11.67197643488613</v>
      </c>
      <c r="I1580" s="6">
        <f t="shared" ca="1" si="4"/>
        <v>0.99999147054392301</v>
      </c>
      <c r="J1580" s="6">
        <f t="shared" ca="1" si="5"/>
        <v>8.5294560769888506E-6</v>
      </c>
      <c r="K1580" s="7">
        <f t="shared" ca="1" si="6"/>
        <v>7.2751620969282034E-11</v>
      </c>
    </row>
    <row r="1581" spans="2:11" ht="16.5" customHeight="1" x14ac:dyDescent="0.2">
      <c r="B1581" s="5">
        <v>1578</v>
      </c>
      <c r="C1581" s="6">
        <f t="shared" ref="C1581:D1581" ca="1" si="1586">IF(RAND()&lt;0.5, 0, 1)</f>
        <v>0</v>
      </c>
      <c r="D1581" s="6">
        <f t="shared" ca="1" si="1586"/>
        <v>0</v>
      </c>
      <c r="E1581" s="6">
        <f t="shared" ca="1" si="8"/>
        <v>7.4541392173442782</v>
      </c>
      <c r="F1581" s="6">
        <f t="shared" ca="1" si="9"/>
        <v>7.477249793312013</v>
      </c>
      <c r="G1581" s="6">
        <f t="shared" ca="1" si="10"/>
        <v>-3.2594036198412808</v>
      </c>
      <c r="H1581" s="6">
        <f t="shared" ca="1" si="3"/>
        <v>-3.2594036198412808</v>
      </c>
      <c r="I1581" s="6">
        <f t="shared" ca="1" si="4"/>
        <v>3.6990447777656921E-2</v>
      </c>
      <c r="J1581" s="6">
        <f t="shared" ca="1" si="5"/>
        <v>-3.6990447777656921E-2</v>
      </c>
      <c r="K1581" s="7">
        <f t="shared" ca="1" si="6"/>
        <v>1.3682932267915639E-3</v>
      </c>
    </row>
    <row r="1582" spans="2:11" ht="16.5" customHeight="1" x14ac:dyDescent="0.2">
      <c r="B1582" s="5">
        <v>1579</v>
      </c>
      <c r="C1582" s="6">
        <f t="shared" ref="C1582:D1582" ca="1" si="1587">IF(RAND()&lt;0.5, 0, 1)</f>
        <v>0</v>
      </c>
      <c r="D1582" s="6">
        <f t="shared" ca="1" si="1587"/>
        <v>0</v>
      </c>
      <c r="E1582" s="6">
        <f t="shared" ca="1" si="8"/>
        <v>7.4541392173442782</v>
      </c>
      <c r="F1582" s="6">
        <f t="shared" ca="1" si="9"/>
        <v>7.477249793312013</v>
      </c>
      <c r="G1582" s="6">
        <f t="shared" ca="1" si="10"/>
        <v>-3.2723502765634609</v>
      </c>
      <c r="H1582" s="6">
        <f t="shared" ca="1" si="3"/>
        <v>-3.2723502765634609</v>
      </c>
      <c r="I1582" s="6">
        <f t="shared" ca="1" si="4"/>
        <v>3.6532014419079571E-2</v>
      </c>
      <c r="J1582" s="6">
        <f t="shared" ca="1" si="5"/>
        <v>-3.6532014419079571E-2</v>
      </c>
      <c r="K1582" s="7">
        <f t="shared" ca="1" si="6"/>
        <v>1.3345880775158378E-3</v>
      </c>
    </row>
    <row r="1583" spans="2:11" ht="16.5" customHeight="1" x14ac:dyDescent="0.2">
      <c r="B1583" s="5">
        <v>1580</v>
      </c>
      <c r="C1583" s="6">
        <f t="shared" ref="C1583:D1583" ca="1" si="1588">IF(RAND()&lt;0.5, 0, 1)</f>
        <v>1</v>
      </c>
      <c r="D1583" s="6">
        <f t="shared" ca="1" si="1588"/>
        <v>1</v>
      </c>
      <c r="E1583" s="6">
        <f t="shared" ca="1" si="8"/>
        <v>7.4541392173442782</v>
      </c>
      <c r="F1583" s="6">
        <f t="shared" ca="1" si="9"/>
        <v>7.477249793312013</v>
      </c>
      <c r="G1583" s="6">
        <f t="shared" ca="1" si="10"/>
        <v>-3.2851364816101389</v>
      </c>
      <c r="H1583" s="6">
        <f t="shared" ca="1" si="3"/>
        <v>11.646252529046151</v>
      </c>
      <c r="I1583" s="6">
        <f t="shared" ca="1" si="4"/>
        <v>0.99999124828853581</v>
      </c>
      <c r="J1583" s="6">
        <f t="shared" ca="1" si="5"/>
        <v>8.7517114641944005E-6</v>
      </c>
      <c r="K1583" s="7">
        <f t="shared" ca="1" si="6"/>
        <v>7.6592453552511702E-11</v>
      </c>
    </row>
    <row r="1584" spans="2:11" ht="16.5" customHeight="1" x14ac:dyDescent="0.2">
      <c r="B1584" s="5">
        <v>1581</v>
      </c>
      <c r="C1584" s="6">
        <f t="shared" ref="C1584:D1584" ca="1" si="1589">IF(RAND()&lt;0.5, 0, 1)</f>
        <v>0</v>
      </c>
      <c r="D1584" s="6">
        <f t="shared" ca="1" si="1589"/>
        <v>1</v>
      </c>
      <c r="E1584" s="6">
        <f t="shared" ca="1" si="8"/>
        <v>7.4541422804432909</v>
      </c>
      <c r="F1584" s="6">
        <f t="shared" ca="1" si="9"/>
        <v>7.4772528564110257</v>
      </c>
      <c r="G1584" s="6">
        <f t="shared" ca="1" si="10"/>
        <v>-3.2851334185111263</v>
      </c>
      <c r="H1584" s="6">
        <f t="shared" ca="1" si="3"/>
        <v>4.1921194378998994</v>
      </c>
      <c r="I1584" s="6">
        <f t="shared" ca="1" si="4"/>
        <v>0.98511082102825653</v>
      </c>
      <c r="J1584" s="6">
        <f t="shared" ca="1" si="5"/>
        <v>1.4889178971743466E-2</v>
      </c>
      <c r="K1584" s="7">
        <f t="shared" ca="1" si="6"/>
        <v>2.2168765045260783E-4</v>
      </c>
    </row>
    <row r="1585" spans="2:11" ht="16.5" customHeight="1" x14ac:dyDescent="0.2">
      <c r="B1585" s="5">
        <v>1582</v>
      </c>
      <c r="C1585" s="6">
        <f t="shared" ref="C1585:D1585" ca="1" si="1590">IF(RAND()&lt;0.5, 0, 1)</f>
        <v>0</v>
      </c>
      <c r="D1585" s="6">
        <f t="shared" ca="1" si="1590"/>
        <v>0</v>
      </c>
      <c r="E1585" s="6">
        <f t="shared" ca="1" si="8"/>
        <v>7.4541422804432909</v>
      </c>
      <c r="F1585" s="6">
        <f t="shared" ca="1" si="9"/>
        <v>7.4824640690511357</v>
      </c>
      <c r="G1585" s="6">
        <f t="shared" ca="1" si="10"/>
        <v>-3.2799222058710162</v>
      </c>
      <c r="H1585" s="6">
        <f t="shared" ca="1" si="3"/>
        <v>-3.2799222058710162</v>
      </c>
      <c r="I1585" s="6">
        <f t="shared" ca="1" si="4"/>
        <v>3.6266435273239299E-2</v>
      </c>
      <c r="J1585" s="6">
        <f t="shared" ca="1" si="5"/>
        <v>-3.6266435273239299E-2</v>
      </c>
      <c r="K1585" s="7">
        <f t="shared" ca="1" si="6"/>
        <v>1.3152543274280557E-3</v>
      </c>
    </row>
    <row r="1586" spans="2:11" ht="16.5" customHeight="1" x14ac:dyDescent="0.2">
      <c r="B1586" s="5">
        <v>1583</v>
      </c>
      <c r="C1586" s="6">
        <f t="shared" ref="C1586:D1586" ca="1" si="1591">IF(RAND()&lt;0.5, 0, 1)</f>
        <v>0</v>
      </c>
      <c r="D1586" s="6">
        <f t="shared" ca="1" si="1591"/>
        <v>0</v>
      </c>
      <c r="E1586" s="6">
        <f t="shared" ca="1" si="8"/>
        <v>7.4541422804432909</v>
      </c>
      <c r="F1586" s="6">
        <f t="shared" ca="1" si="9"/>
        <v>7.4824640690511357</v>
      </c>
      <c r="G1586" s="6">
        <f t="shared" ca="1" si="10"/>
        <v>-3.29261545821665</v>
      </c>
      <c r="H1586" s="6">
        <f t="shared" ca="1" si="3"/>
        <v>-3.29261545821665</v>
      </c>
      <c r="I1586" s="6">
        <f t="shared" ca="1" si="4"/>
        <v>3.582539313604504E-2</v>
      </c>
      <c r="J1586" s="6">
        <f t="shared" ca="1" si="5"/>
        <v>-3.582539313604504E-2</v>
      </c>
      <c r="K1586" s="7">
        <f t="shared" ca="1" si="6"/>
        <v>1.2834587933521831E-3</v>
      </c>
    </row>
    <row r="1587" spans="2:11" ht="16.5" customHeight="1" x14ac:dyDescent="0.2">
      <c r="B1587" s="5">
        <v>1584</v>
      </c>
      <c r="C1587" s="6">
        <f t="shared" ref="C1587:D1587" ca="1" si="1592">IF(RAND()&lt;0.5, 0, 1)</f>
        <v>1</v>
      </c>
      <c r="D1587" s="6">
        <f t="shared" ca="1" si="1592"/>
        <v>0</v>
      </c>
      <c r="E1587" s="6">
        <f t="shared" ca="1" si="8"/>
        <v>7.4541422804432909</v>
      </c>
      <c r="F1587" s="6">
        <f t="shared" ca="1" si="9"/>
        <v>7.4824640690511357</v>
      </c>
      <c r="G1587" s="6">
        <f t="shared" ca="1" si="10"/>
        <v>-3.3051543458142656</v>
      </c>
      <c r="H1587" s="6">
        <f t="shared" ca="1" si="3"/>
        <v>4.1489879346290248</v>
      </c>
      <c r="I1587" s="6">
        <f t="shared" ca="1" si="4"/>
        <v>0.98446477259791443</v>
      </c>
      <c r="J1587" s="6">
        <f t="shared" ca="1" si="5"/>
        <v>1.5535227402085572E-2</v>
      </c>
      <c r="K1587" s="7">
        <f t="shared" ca="1" si="6"/>
        <v>2.4134329043451044E-4</v>
      </c>
    </row>
    <row r="1588" spans="2:11" ht="16.5" customHeight="1" x14ac:dyDescent="0.2">
      <c r="B1588" s="5">
        <v>1585</v>
      </c>
      <c r="C1588" s="6">
        <f t="shared" ref="C1588:D1588" ca="1" si="1593">IF(RAND()&lt;0.5, 0, 1)</f>
        <v>0</v>
      </c>
      <c r="D1588" s="6">
        <f t="shared" ca="1" si="1593"/>
        <v>1</v>
      </c>
      <c r="E1588" s="6">
        <f t="shared" ca="1" si="8"/>
        <v>7.4595796100340204</v>
      </c>
      <c r="F1588" s="6">
        <f t="shared" ca="1" si="9"/>
        <v>7.4824640690511357</v>
      </c>
      <c r="G1588" s="6">
        <f t="shared" ca="1" si="10"/>
        <v>-3.2997170162235356</v>
      </c>
      <c r="H1588" s="6">
        <f t="shared" ca="1" si="3"/>
        <v>4.1827470528276001</v>
      </c>
      <c r="I1588" s="6">
        <f t="shared" ca="1" si="4"/>
        <v>0.9849727247877913</v>
      </c>
      <c r="J1588" s="6">
        <f t="shared" ca="1" si="5"/>
        <v>1.5027275212208702E-2</v>
      </c>
      <c r="K1588" s="7">
        <f t="shared" ca="1" si="6"/>
        <v>2.2581900030346208E-4</v>
      </c>
    </row>
    <row r="1589" spans="2:11" ht="16.5" customHeight="1" x14ac:dyDescent="0.2">
      <c r="B1589" s="5">
        <v>1586</v>
      </c>
      <c r="C1589" s="6">
        <f t="shared" ref="C1589:D1589" ca="1" si="1594">IF(RAND()&lt;0.5, 0, 1)</f>
        <v>0</v>
      </c>
      <c r="D1589" s="6">
        <f t="shared" ca="1" si="1594"/>
        <v>1</v>
      </c>
      <c r="E1589" s="6">
        <f t="shared" ca="1" si="8"/>
        <v>7.4595796100340204</v>
      </c>
      <c r="F1589" s="6">
        <f t="shared" ca="1" si="9"/>
        <v>7.4877236153754083</v>
      </c>
      <c r="G1589" s="6">
        <f t="shared" ca="1" si="10"/>
        <v>-3.2944574698992626</v>
      </c>
      <c r="H1589" s="6">
        <f t="shared" ca="1" si="3"/>
        <v>4.1932661454761462</v>
      </c>
      <c r="I1589" s="6">
        <f t="shared" ca="1" si="4"/>
        <v>0.98512763099878253</v>
      </c>
      <c r="J1589" s="6">
        <f t="shared" ca="1" si="5"/>
        <v>1.4872369001217467E-2</v>
      </c>
      <c r="K1589" s="7">
        <f t="shared" ca="1" si="6"/>
        <v>2.2118735970837425E-4</v>
      </c>
    </row>
    <row r="1590" spans="2:11" ht="16.5" customHeight="1" x14ac:dyDescent="0.2">
      <c r="B1590" s="5">
        <v>1587</v>
      </c>
      <c r="C1590" s="6">
        <f t="shared" ref="C1590:D1590" ca="1" si="1595">IF(RAND()&lt;0.5, 0, 1)</f>
        <v>0</v>
      </c>
      <c r="D1590" s="6">
        <f t="shared" ca="1" si="1595"/>
        <v>0</v>
      </c>
      <c r="E1590" s="6">
        <f t="shared" ca="1" si="8"/>
        <v>7.4595796100340204</v>
      </c>
      <c r="F1590" s="6">
        <f t="shared" ca="1" si="9"/>
        <v>7.4929289445258345</v>
      </c>
      <c r="G1590" s="6">
        <f t="shared" ca="1" si="10"/>
        <v>-3.2892521407488364</v>
      </c>
      <c r="H1590" s="6">
        <f t="shared" ca="1" si="3"/>
        <v>-3.2892521407488364</v>
      </c>
      <c r="I1590" s="6">
        <f t="shared" ca="1" si="4"/>
        <v>3.5941750170218105E-2</v>
      </c>
      <c r="J1590" s="6">
        <f t="shared" ca="1" si="5"/>
        <v>-3.5941750170218105E-2</v>
      </c>
      <c r="K1590" s="7">
        <f t="shared" ca="1" si="6"/>
        <v>1.2918094052983731E-3</v>
      </c>
    </row>
    <row r="1591" spans="2:11" ht="16.5" customHeight="1" x14ac:dyDescent="0.2">
      <c r="B1591" s="5">
        <v>1588</v>
      </c>
      <c r="C1591" s="6">
        <f t="shared" ref="C1591:D1591" ca="1" si="1596">IF(RAND()&lt;0.5, 0, 1)</f>
        <v>0</v>
      </c>
      <c r="D1591" s="6">
        <f t="shared" ca="1" si="1596"/>
        <v>0</v>
      </c>
      <c r="E1591" s="6">
        <f t="shared" ca="1" si="8"/>
        <v>7.4595796100340204</v>
      </c>
      <c r="F1591" s="6">
        <f t="shared" ca="1" si="9"/>
        <v>7.4929289445258345</v>
      </c>
      <c r="G1591" s="6">
        <f t="shared" ca="1" si="10"/>
        <v>-3.3018317533084129</v>
      </c>
      <c r="H1591" s="6">
        <f t="shared" ca="1" si="3"/>
        <v>-3.3018317533084129</v>
      </c>
      <c r="I1591" s="6">
        <f t="shared" ca="1" si="4"/>
        <v>3.5508402795081905E-2</v>
      </c>
      <c r="J1591" s="6">
        <f t="shared" ca="1" si="5"/>
        <v>-3.5508402795081905E-2</v>
      </c>
      <c r="K1591" s="7">
        <f t="shared" ca="1" si="6"/>
        <v>1.2608466690577805E-3</v>
      </c>
    </row>
    <row r="1592" spans="2:11" ht="16.5" customHeight="1" x14ac:dyDescent="0.2">
      <c r="B1592" s="5">
        <v>1589</v>
      </c>
      <c r="C1592" s="6">
        <f t="shared" ref="C1592:D1592" ca="1" si="1597">IF(RAND()&lt;0.5, 0, 1)</f>
        <v>1</v>
      </c>
      <c r="D1592" s="6">
        <f t="shared" ca="1" si="1597"/>
        <v>0</v>
      </c>
      <c r="E1592" s="6">
        <f t="shared" ca="1" si="8"/>
        <v>7.4595796100340204</v>
      </c>
      <c r="F1592" s="6">
        <f t="shared" ca="1" si="9"/>
        <v>7.4929289445258345</v>
      </c>
      <c r="G1592" s="6">
        <f t="shared" ca="1" si="10"/>
        <v>-3.3142596942866915</v>
      </c>
      <c r="H1592" s="6">
        <f t="shared" ca="1" si="3"/>
        <v>4.1453199157473293</v>
      </c>
      <c r="I1592" s="6">
        <f t="shared" ca="1" si="4"/>
        <v>0.98440857453982078</v>
      </c>
      <c r="J1592" s="6">
        <f t="shared" ca="1" si="5"/>
        <v>1.559142546017922E-2</v>
      </c>
      <c r="K1592" s="7">
        <f t="shared" ca="1" si="6"/>
        <v>2.430925478803248E-4</v>
      </c>
    </row>
    <row r="1593" spans="2:11" ht="16.5" customHeight="1" x14ac:dyDescent="0.2">
      <c r="B1593" s="5">
        <v>1590</v>
      </c>
      <c r="C1593" s="6">
        <f t="shared" ref="C1593:D1593" ca="1" si="1598">IF(RAND()&lt;0.5, 0, 1)</f>
        <v>1</v>
      </c>
      <c r="D1593" s="6">
        <f t="shared" ca="1" si="1598"/>
        <v>0</v>
      </c>
      <c r="E1593" s="6">
        <f t="shared" ca="1" si="8"/>
        <v>7.4650366089450833</v>
      </c>
      <c r="F1593" s="6">
        <f t="shared" ca="1" si="9"/>
        <v>7.4929289445258345</v>
      </c>
      <c r="G1593" s="6">
        <f t="shared" ca="1" si="10"/>
        <v>-3.3088026953756287</v>
      </c>
      <c r="H1593" s="6">
        <f t="shared" ca="1" si="3"/>
        <v>4.156233913569455</v>
      </c>
      <c r="I1593" s="6">
        <f t="shared" ca="1" si="4"/>
        <v>0.98457520361750106</v>
      </c>
      <c r="J1593" s="6">
        <f t="shared" ca="1" si="5"/>
        <v>1.542479638249894E-2</v>
      </c>
      <c r="K1593" s="7">
        <f t="shared" ca="1" si="6"/>
        <v>2.3792434344155239E-4</v>
      </c>
    </row>
    <row r="1594" spans="2:11" ht="16.5" customHeight="1" x14ac:dyDescent="0.2">
      <c r="B1594" s="5">
        <v>1591</v>
      </c>
      <c r="C1594" s="6">
        <f t="shared" ref="C1594:D1594" ca="1" si="1599">IF(RAND()&lt;0.5, 0, 1)</f>
        <v>1</v>
      </c>
      <c r="D1594" s="6">
        <f t="shared" ca="1" si="1599"/>
        <v>1</v>
      </c>
      <c r="E1594" s="6">
        <f t="shared" ca="1" si="8"/>
        <v>7.4704352876789581</v>
      </c>
      <c r="F1594" s="6">
        <f t="shared" ca="1" si="9"/>
        <v>7.4929289445258345</v>
      </c>
      <c r="G1594" s="6">
        <f t="shared" ca="1" si="10"/>
        <v>-3.3034040166417542</v>
      </c>
      <c r="H1594" s="6">
        <f t="shared" ca="1" si="3"/>
        <v>11.659960215563039</v>
      </c>
      <c r="I1594" s="6">
        <f t="shared" ca="1" si="4"/>
        <v>0.99999136743474215</v>
      </c>
      <c r="J1594" s="6">
        <f t="shared" ca="1" si="5"/>
        <v>8.6325652578489454E-6</v>
      </c>
      <c r="K1594" s="7">
        <f t="shared" ca="1" si="6"/>
        <v>7.4521182931020629E-11</v>
      </c>
    </row>
    <row r="1595" spans="2:11" ht="16.5" customHeight="1" x14ac:dyDescent="0.2">
      <c r="B1595" s="5">
        <v>1592</v>
      </c>
      <c r="C1595" s="6">
        <f t="shared" ref="C1595:D1595" ca="1" si="1600">IF(RAND()&lt;0.5, 0, 1)</f>
        <v>0</v>
      </c>
      <c r="D1595" s="6">
        <f t="shared" ca="1" si="1600"/>
        <v>1</v>
      </c>
      <c r="E1595" s="6">
        <f t="shared" ca="1" si="8"/>
        <v>7.4704383090767985</v>
      </c>
      <c r="F1595" s="6">
        <f t="shared" ca="1" si="9"/>
        <v>7.4929319659236748</v>
      </c>
      <c r="G1595" s="6">
        <f t="shared" ca="1" si="10"/>
        <v>-3.3034009952439138</v>
      </c>
      <c r="H1595" s="6">
        <f t="shared" ca="1" si="3"/>
        <v>4.189530970679761</v>
      </c>
      <c r="I1595" s="6">
        <f t="shared" ca="1" si="4"/>
        <v>0.98507280699502187</v>
      </c>
      <c r="J1595" s="6">
        <f t="shared" ca="1" si="5"/>
        <v>1.4927193004978134E-2</v>
      </c>
      <c r="K1595" s="7">
        <f t="shared" ca="1" si="6"/>
        <v>2.2282109100786815E-4</v>
      </c>
    </row>
    <row r="1596" spans="2:11" ht="16.5" customHeight="1" x14ac:dyDescent="0.2">
      <c r="B1596" s="5">
        <v>1593</v>
      </c>
      <c r="C1596" s="6">
        <f t="shared" ref="C1596:D1596" ca="1" si="1601">IF(RAND()&lt;0.5, 0, 1)</f>
        <v>0</v>
      </c>
      <c r="D1596" s="6">
        <f t="shared" ca="1" si="1601"/>
        <v>0</v>
      </c>
      <c r="E1596" s="6">
        <f t="shared" ca="1" si="8"/>
        <v>7.4704383090767985</v>
      </c>
      <c r="F1596" s="6">
        <f t="shared" ca="1" si="9"/>
        <v>7.4981564834754169</v>
      </c>
      <c r="G1596" s="6">
        <f t="shared" ca="1" si="10"/>
        <v>-3.2981764776921714</v>
      </c>
      <c r="H1596" s="6">
        <f t="shared" ca="1" si="3"/>
        <v>-3.2981764776921714</v>
      </c>
      <c r="I1596" s="6">
        <f t="shared" ca="1" si="4"/>
        <v>3.5633799816968403E-2</v>
      </c>
      <c r="J1596" s="6">
        <f t="shared" ca="1" si="5"/>
        <v>-3.5633799816968403E-2</v>
      </c>
      <c r="K1596" s="7">
        <f t="shared" ca="1" si="6"/>
        <v>1.2697676893957774E-3</v>
      </c>
    </row>
    <row r="1597" spans="2:11" ht="16.5" customHeight="1" x14ac:dyDescent="0.2">
      <c r="B1597" s="5">
        <v>1594</v>
      </c>
      <c r="C1597" s="6">
        <f t="shared" ref="C1597:D1597" ca="1" si="1602">IF(RAND()&lt;0.5, 0, 1)</f>
        <v>0</v>
      </c>
      <c r="D1597" s="6">
        <f t="shared" ca="1" si="1602"/>
        <v>0</v>
      </c>
      <c r="E1597" s="6">
        <f t="shared" ca="1" si="8"/>
        <v>7.4704383090767985</v>
      </c>
      <c r="F1597" s="6">
        <f t="shared" ca="1" si="9"/>
        <v>7.4981564834754169</v>
      </c>
      <c r="G1597" s="6">
        <f t="shared" ca="1" si="10"/>
        <v>-3.3106483076281101</v>
      </c>
      <c r="H1597" s="6">
        <f t="shared" ca="1" si="3"/>
        <v>-3.3106483076281101</v>
      </c>
      <c r="I1597" s="6">
        <f t="shared" ca="1" si="4"/>
        <v>3.52076907845362E-2</v>
      </c>
      <c r="J1597" s="6">
        <f t="shared" ca="1" si="5"/>
        <v>-3.52076907845362E-2</v>
      </c>
      <c r="K1597" s="7">
        <f t="shared" ca="1" si="6"/>
        <v>1.2395814903795152E-3</v>
      </c>
    </row>
    <row r="1598" spans="2:11" ht="16.5" customHeight="1" x14ac:dyDescent="0.2">
      <c r="B1598" s="5">
        <v>1595</v>
      </c>
      <c r="C1598" s="6">
        <f t="shared" ref="C1598:D1598" ca="1" si="1603">IF(RAND()&lt;0.5, 0, 1)</f>
        <v>1</v>
      </c>
      <c r="D1598" s="6">
        <f t="shared" ca="1" si="1603"/>
        <v>0</v>
      </c>
      <c r="E1598" s="6">
        <f t="shared" ca="1" si="8"/>
        <v>7.4704383090767985</v>
      </c>
      <c r="F1598" s="6">
        <f t="shared" ca="1" si="9"/>
        <v>7.4981564834754169</v>
      </c>
      <c r="G1598" s="6">
        <f t="shared" ca="1" si="10"/>
        <v>-3.3229709994026977</v>
      </c>
      <c r="H1598" s="6">
        <f t="shared" ca="1" si="3"/>
        <v>4.1474673096741004</v>
      </c>
      <c r="I1598" s="6">
        <f t="shared" ca="1" si="4"/>
        <v>0.98444149919529611</v>
      </c>
      <c r="J1598" s="6">
        <f t="shared" ca="1" si="5"/>
        <v>1.555850080470389E-2</v>
      </c>
      <c r="K1598" s="7">
        <f t="shared" ca="1" si="6"/>
        <v>2.4206694728997157E-4</v>
      </c>
    </row>
    <row r="1599" spans="2:11" ht="16.5" customHeight="1" x14ac:dyDescent="0.2">
      <c r="B1599" s="5">
        <v>1596</v>
      </c>
      <c r="C1599" s="6">
        <f t="shared" ref="C1599:D1599" ca="1" si="1604">IF(RAND()&lt;0.5, 0, 1)</f>
        <v>1</v>
      </c>
      <c r="D1599" s="6">
        <f t="shared" ca="1" si="1604"/>
        <v>1</v>
      </c>
      <c r="E1599" s="6">
        <f t="shared" ca="1" si="8"/>
        <v>7.4758837843584445</v>
      </c>
      <c r="F1599" s="6">
        <f t="shared" ca="1" si="9"/>
        <v>7.4981564834754169</v>
      </c>
      <c r="G1599" s="6">
        <f t="shared" ca="1" si="10"/>
        <v>-3.3175255241210513</v>
      </c>
      <c r="H1599" s="6">
        <f t="shared" ca="1" si="3"/>
        <v>11.656514743712808</v>
      </c>
      <c r="I1599" s="6">
        <f t="shared" ca="1" si="4"/>
        <v>0.99999133764044101</v>
      </c>
      <c r="J1599" s="6">
        <f t="shared" ca="1" si="5"/>
        <v>8.66235955898631E-6</v>
      </c>
      <c r="K1599" s="7">
        <f t="shared" ca="1" si="6"/>
        <v>7.5036473129161506E-11</v>
      </c>
    </row>
    <row r="1600" spans="2:11" ht="16.5" customHeight="1" x14ac:dyDescent="0.2">
      <c r="B1600" s="5">
        <v>1597</v>
      </c>
      <c r="C1600" s="6">
        <f t="shared" ref="C1600:D1600" ca="1" si="1605">IF(RAND()&lt;0.5, 0, 1)</f>
        <v>0</v>
      </c>
      <c r="D1600" s="6">
        <f t="shared" ca="1" si="1605"/>
        <v>1</v>
      </c>
      <c r="E1600" s="6">
        <f t="shared" ca="1" si="8"/>
        <v>7.47588681618429</v>
      </c>
      <c r="F1600" s="6">
        <f t="shared" ca="1" si="9"/>
        <v>7.4981595153012623</v>
      </c>
      <c r="G1600" s="6">
        <f t="shared" ca="1" si="10"/>
        <v>-3.3175224922952058</v>
      </c>
      <c r="H1600" s="6">
        <f t="shared" ca="1" si="3"/>
        <v>4.1806370230060566</v>
      </c>
      <c r="I1600" s="6">
        <f t="shared" ca="1" si="4"/>
        <v>0.98494146129323124</v>
      </c>
      <c r="J1600" s="6">
        <f t="shared" ca="1" si="5"/>
        <v>1.5058538706768765E-2</v>
      </c>
      <c r="K1600" s="7">
        <f t="shared" ca="1" si="6"/>
        <v>2.2675958798325311E-4</v>
      </c>
    </row>
    <row r="1601" spans="2:11" ht="16.5" customHeight="1" x14ac:dyDescent="0.2">
      <c r="B1601" s="5">
        <v>1598</v>
      </c>
      <c r="C1601" s="6">
        <f t="shared" ref="C1601:D1601" ca="1" si="1606">IF(RAND()&lt;0.5, 0, 1)</f>
        <v>1</v>
      </c>
      <c r="D1601" s="6">
        <f t="shared" ca="1" si="1606"/>
        <v>1</v>
      </c>
      <c r="E1601" s="6">
        <f t="shared" ca="1" si="8"/>
        <v>7.47588681618429</v>
      </c>
      <c r="F1601" s="6">
        <f t="shared" ca="1" si="9"/>
        <v>7.5034300038486315</v>
      </c>
      <c r="G1601" s="6">
        <f t="shared" ca="1" si="10"/>
        <v>-3.3122520037478367</v>
      </c>
      <c r="H1601" s="6">
        <f t="shared" ca="1" si="3"/>
        <v>11.667064816285084</v>
      </c>
      <c r="I1601" s="6">
        <f t="shared" ca="1" si="4"/>
        <v>0.99999142854779699</v>
      </c>
      <c r="J1601" s="6">
        <f t="shared" ca="1" si="5"/>
        <v>8.5714522030100326E-6</v>
      </c>
      <c r="K1601" s="7">
        <f t="shared" ca="1" si="6"/>
        <v>7.3469792868485542E-11</v>
      </c>
    </row>
    <row r="1602" spans="2:11" ht="16.5" customHeight="1" x14ac:dyDescent="0.2">
      <c r="B1602" s="5">
        <v>1599</v>
      </c>
      <c r="C1602" s="6">
        <f t="shared" ref="C1602:D1602" ca="1" si="1607">IF(RAND()&lt;0.5, 0, 1)</f>
        <v>1</v>
      </c>
      <c r="D1602" s="6">
        <f t="shared" ca="1" si="1607"/>
        <v>0</v>
      </c>
      <c r="E1602" s="6">
        <f t="shared" ca="1" si="8"/>
        <v>7.4758898161925611</v>
      </c>
      <c r="F1602" s="6">
        <f t="shared" ca="1" si="9"/>
        <v>7.5034330038569026</v>
      </c>
      <c r="G1602" s="6">
        <f t="shared" ca="1" si="10"/>
        <v>-3.3122490037395655</v>
      </c>
      <c r="H1602" s="6">
        <f t="shared" ca="1" si="3"/>
        <v>4.1636408124529956</v>
      </c>
      <c r="I1602" s="6">
        <f t="shared" ca="1" si="4"/>
        <v>0.98468728843583964</v>
      </c>
      <c r="J1602" s="6">
        <f t="shared" ca="1" si="5"/>
        <v>1.5312711564160364E-2</v>
      </c>
      <c r="K1602" s="7">
        <f t="shared" ca="1" si="6"/>
        <v>2.3447913544717054E-4</v>
      </c>
    </row>
    <row r="1603" spans="2:11" ht="16.5" customHeight="1" x14ac:dyDescent="0.2">
      <c r="B1603" s="5">
        <v>1600</v>
      </c>
      <c r="C1603" s="6">
        <f t="shared" ref="C1603:D1603" ca="1" si="1608">IF(RAND()&lt;0.5, 0, 1)</f>
        <v>1</v>
      </c>
      <c r="D1603" s="6">
        <f t="shared" ca="1" si="1608"/>
        <v>0</v>
      </c>
      <c r="E1603" s="6">
        <f t="shared" ca="1" si="8"/>
        <v>7.4812492652400175</v>
      </c>
      <c r="F1603" s="6">
        <f t="shared" ca="1" si="9"/>
        <v>7.5034330038569026</v>
      </c>
      <c r="G1603" s="6">
        <f t="shared" ca="1" si="10"/>
        <v>-3.3068895546921095</v>
      </c>
      <c r="H1603" s="6">
        <f t="shared" ca="1" si="3"/>
        <v>4.1743597105479076</v>
      </c>
      <c r="I1603" s="6">
        <f t="shared" ca="1" si="4"/>
        <v>0.98484807360387083</v>
      </c>
      <c r="J1603" s="6">
        <f t="shared" ca="1" si="5"/>
        <v>1.5151926396129167E-2</v>
      </c>
      <c r="K1603" s="7">
        <f t="shared" ca="1" si="6"/>
        <v>2.2958087351371582E-4</v>
      </c>
    </row>
    <row r="1604" spans="2:11" ht="16.5" customHeight="1" x14ac:dyDescent="0.2">
      <c r="B1604" s="5">
        <v>1601</v>
      </c>
      <c r="C1604" s="6">
        <f t="shared" ref="C1604:D1604" ca="1" si="1609">IF(RAND()&lt;0.5, 0, 1)</f>
        <v>0</v>
      </c>
      <c r="D1604" s="6">
        <f t="shared" ca="1" si="1609"/>
        <v>1</v>
      </c>
      <c r="E1604" s="6">
        <f t="shared" ca="1" si="8"/>
        <v>7.4865524394786629</v>
      </c>
      <c r="F1604" s="6">
        <f t="shared" ca="1" si="9"/>
        <v>7.5034330038569026</v>
      </c>
      <c r="G1604" s="6">
        <f t="shared" ca="1" si="10"/>
        <v>-3.3015863804534642</v>
      </c>
      <c r="H1604" s="6">
        <f t="shared" ca="1" si="3"/>
        <v>4.2018466234034388</v>
      </c>
      <c r="I1604" s="6">
        <f t="shared" ca="1" si="4"/>
        <v>0.98525282324275854</v>
      </c>
      <c r="J1604" s="6">
        <f t="shared" ca="1" si="5"/>
        <v>1.4747176757241465E-2</v>
      </c>
      <c r="K1604" s="7">
        <f t="shared" ca="1" si="6"/>
        <v>2.1747922230932288E-4</v>
      </c>
    </row>
    <row r="1605" spans="2:11" ht="16.5" customHeight="1" x14ac:dyDescent="0.2">
      <c r="B1605" s="5">
        <v>1602</v>
      </c>
      <c r="C1605" s="6">
        <f t="shared" ref="C1605:D1605" ca="1" si="1610">IF(RAND()&lt;0.5, 0, 1)</f>
        <v>1</v>
      </c>
      <c r="D1605" s="6">
        <f t="shared" ca="1" si="1610"/>
        <v>1</v>
      </c>
      <c r="E1605" s="6">
        <f t="shared" ca="1" si="8"/>
        <v>7.4865524394786629</v>
      </c>
      <c r="F1605" s="6">
        <f t="shared" ca="1" si="9"/>
        <v>7.5085945157219367</v>
      </c>
      <c r="G1605" s="6">
        <f t="shared" ca="1" si="10"/>
        <v>-3.2964248685884296</v>
      </c>
      <c r="H1605" s="6">
        <f t="shared" ca="1" si="3"/>
        <v>11.69872208661217</v>
      </c>
      <c r="I1605" s="6">
        <f t="shared" ca="1" si="4"/>
        <v>0.99999169564424462</v>
      </c>
      <c r="J1605" s="6">
        <f t="shared" ca="1" si="5"/>
        <v>8.3043557553841296E-6</v>
      </c>
      <c r="K1605" s="7">
        <f t="shared" ca="1" si="6"/>
        <v>6.8962324511981512E-11</v>
      </c>
    </row>
    <row r="1606" spans="2:11" ht="16.5" customHeight="1" x14ac:dyDescent="0.2">
      <c r="B1606" s="5">
        <v>1603</v>
      </c>
      <c r="C1606" s="6">
        <f t="shared" ref="C1606:D1606" ca="1" si="1611">IF(RAND()&lt;0.5, 0, 1)</f>
        <v>0</v>
      </c>
      <c r="D1606" s="6">
        <f t="shared" ca="1" si="1611"/>
        <v>1</v>
      </c>
      <c r="E1606" s="6">
        <f t="shared" ca="1" si="8"/>
        <v>7.4865553460031773</v>
      </c>
      <c r="F1606" s="6">
        <f t="shared" ca="1" si="9"/>
        <v>7.5085974222464511</v>
      </c>
      <c r="G1606" s="6">
        <f t="shared" ca="1" si="10"/>
        <v>-3.2964219620639152</v>
      </c>
      <c r="H1606" s="6">
        <f t="shared" ca="1" si="3"/>
        <v>4.2121754601825359</v>
      </c>
      <c r="I1606" s="6">
        <f t="shared" ca="1" si="4"/>
        <v>0.9854021483574974</v>
      </c>
      <c r="J1606" s="6">
        <f t="shared" ca="1" si="5"/>
        <v>1.4597851642502602E-2</v>
      </c>
      <c r="K1606" s="7">
        <f t="shared" ca="1" si="6"/>
        <v>2.1309727257651589E-4</v>
      </c>
    </row>
    <row r="1607" spans="2:11" ht="16.5" customHeight="1" x14ac:dyDescent="0.2">
      <c r="B1607" s="5">
        <v>1604</v>
      </c>
      <c r="C1607" s="6">
        <f t="shared" ref="C1607:D1607" ca="1" si="1612">IF(RAND()&lt;0.5, 0, 1)</f>
        <v>0</v>
      </c>
      <c r="D1607" s="6">
        <f t="shared" ca="1" si="1612"/>
        <v>1</v>
      </c>
      <c r="E1607" s="6">
        <f t="shared" ca="1" si="8"/>
        <v>7.4865553460031773</v>
      </c>
      <c r="F1607" s="6">
        <f t="shared" ca="1" si="9"/>
        <v>7.5137066703213273</v>
      </c>
      <c r="G1607" s="6">
        <f t="shared" ca="1" si="10"/>
        <v>-3.2913127139890395</v>
      </c>
      <c r="H1607" s="6">
        <f t="shared" ca="1" si="3"/>
        <v>4.2223939563322883</v>
      </c>
      <c r="I1607" s="6">
        <f t="shared" ca="1" si="4"/>
        <v>0.98554841216176547</v>
      </c>
      <c r="J1607" s="6">
        <f t="shared" ca="1" si="5"/>
        <v>1.4451587838234525E-2</v>
      </c>
      <c r="K1607" s="7">
        <f t="shared" ca="1" si="6"/>
        <v>2.0884839104620803E-4</v>
      </c>
    </row>
    <row r="1608" spans="2:11" ht="16.5" customHeight="1" x14ac:dyDescent="0.2">
      <c r="B1608" s="5">
        <v>1605</v>
      </c>
      <c r="C1608" s="6">
        <f t="shared" ref="C1608:D1608" ca="1" si="1613">IF(RAND()&lt;0.5, 0, 1)</f>
        <v>0</v>
      </c>
      <c r="D1608" s="6">
        <f t="shared" ca="1" si="1613"/>
        <v>0</v>
      </c>
      <c r="E1608" s="6">
        <f t="shared" ca="1" si="8"/>
        <v>7.4865553460031773</v>
      </c>
      <c r="F1608" s="6">
        <f t="shared" ca="1" si="9"/>
        <v>7.5187647260647097</v>
      </c>
      <c r="G1608" s="6">
        <f t="shared" ca="1" si="10"/>
        <v>-3.2862546582456575</v>
      </c>
      <c r="H1608" s="6">
        <f t="shared" ca="1" si="3"/>
        <v>-3.2862546582456575</v>
      </c>
      <c r="I1608" s="6">
        <f t="shared" ca="1" si="4"/>
        <v>3.6045757358195513E-2</v>
      </c>
      <c r="J1608" s="6">
        <f t="shared" ca="1" si="5"/>
        <v>-3.6045757358195513E-2</v>
      </c>
      <c r="K1608" s="7">
        <f t="shared" ca="1" si="6"/>
        <v>1.299296623525906E-3</v>
      </c>
    </row>
    <row r="1609" spans="2:11" ht="16.5" customHeight="1" x14ac:dyDescent="0.2">
      <c r="B1609" s="5">
        <v>1606</v>
      </c>
      <c r="C1609" s="6">
        <f t="shared" ref="C1609:D1609" ca="1" si="1614">IF(RAND()&lt;0.5, 0, 1)</f>
        <v>1</v>
      </c>
      <c r="D1609" s="6">
        <f t="shared" ca="1" si="1614"/>
        <v>0</v>
      </c>
      <c r="E1609" s="6">
        <f t="shared" ca="1" si="8"/>
        <v>7.4865553460031773</v>
      </c>
      <c r="F1609" s="6">
        <f t="shared" ca="1" si="9"/>
        <v>7.5187647260647097</v>
      </c>
      <c r="G1609" s="6">
        <f t="shared" ca="1" si="10"/>
        <v>-3.298870673321026</v>
      </c>
      <c r="H1609" s="6">
        <f t="shared" ca="1" si="3"/>
        <v>4.1876846726821508</v>
      </c>
      <c r="I1609" s="6">
        <f t="shared" ca="1" si="4"/>
        <v>0.98504563401449896</v>
      </c>
      <c r="J1609" s="6">
        <f t="shared" ca="1" si="5"/>
        <v>1.4954365985501039E-2</v>
      </c>
      <c r="K1609" s="7">
        <f t="shared" ca="1" si="6"/>
        <v>2.2363306202831046E-4</v>
      </c>
    </row>
    <row r="1610" spans="2:11" ht="16.5" customHeight="1" x14ac:dyDescent="0.2">
      <c r="B1610" s="5">
        <v>1607</v>
      </c>
      <c r="C1610" s="6">
        <f t="shared" ref="C1610:D1610" ca="1" si="1615">IF(RAND()&lt;0.5, 0, 1)</f>
        <v>0</v>
      </c>
      <c r="D1610" s="6">
        <f t="shared" ca="1" si="1615"/>
        <v>0</v>
      </c>
      <c r="E1610" s="6">
        <f t="shared" ca="1" si="8"/>
        <v>7.4917893740981025</v>
      </c>
      <c r="F1610" s="6">
        <f t="shared" ca="1" si="9"/>
        <v>7.5187647260647097</v>
      </c>
      <c r="G1610" s="6">
        <f t="shared" ca="1" si="10"/>
        <v>-3.2936366452261008</v>
      </c>
      <c r="H1610" s="6">
        <f t="shared" ca="1" si="3"/>
        <v>-3.2936366452261008</v>
      </c>
      <c r="I1610" s="6">
        <f t="shared" ca="1" si="4"/>
        <v>3.579013607664313E-2</v>
      </c>
      <c r="J1610" s="6">
        <f t="shared" ca="1" si="5"/>
        <v>-3.579013607664313E-2</v>
      </c>
      <c r="K1610" s="7">
        <f t="shared" ca="1" si="6"/>
        <v>1.2809338403846321E-3</v>
      </c>
    </row>
    <row r="1611" spans="2:11" ht="16.5" customHeight="1" x14ac:dyDescent="0.2">
      <c r="B1611" s="5">
        <v>1608</v>
      </c>
      <c r="C1611" s="6">
        <f t="shared" ref="C1611:D1611" ca="1" si="1616">IF(RAND()&lt;0.5, 0, 1)</f>
        <v>0</v>
      </c>
      <c r="D1611" s="6">
        <f t="shared" ca="1" si="1616"/>
        <v>0</v>
      </c>
      <c r="E1611" s="6">
        <f t="shared" ca="1" si="8"/>
        <v>7.4917893740981025</v>
      </c>
      <c r="F1611" s="6">
        <f t="shared" ca="1" si="9"/>
        <v>7.5187647260647097</v>
      </c>
      <c r="G1611" s="6">
        <f t="shared" ca="1" si="10"/>
        <v>-3.3061631928529258</v>
      </c>
      <c r="H1611" s="6">
        <f t="shared" ca="1" si="3"/>
        <v>-3.3061631928529258</v>
      </c>
      <c r="I1611" s="6">
        <f t="shared" ca="1" si="4"/>
        <v>3.5360359658176473E-2</v>
      </c>
      <c r="J1611" s="6">
        <f t="shared" ca="1" si="5"/>
        <v>-3.5360359658176473E-2</v>
      </c>
      <c r="K1611" s="7">
        <f t="shared" ca="1" si="6"/>
        <v>1.2503550351555942E-3</v>
      </c>
    </row>
    <row r="1612" spans="2:11" ht="16.5" customHeight="1" x14ac:dyDescent="0.2">
      <c r="B1612" s="5">
        <v>1609</v>
      </c>
      <c r="C1612" s="6">
        <f t="shared" ref="C1612:D1612" ca="1" si="1617">IF(RAND()&lt;0.5, 0, 1)</f>
        <v>1</v>
      </c>
      <c r="D1612" s="6">
        <f t="shared" ca="1" si="1617"/>
        <v>1</v>
      </c>
      <c r="E1612" s="6">
        <f t="shared" ca="1" si="8"/>
        <v>7.4917893740981025</v>
      </c>
      <c r="F1612" s="6">
        <f t="shared" ca="1" si="9"/>
        <v>7.5187647260647097</v>
      </c>
      <c r="G1612" s="6">
        <f t="shared" ca="1" si="10"/>
        <v>-3.3185393187332877</v>
      </c>
      <c r="H1612" s="6">
        <f t="shared" ca="1" si="3"/>
        <v>11.692014781429524</v>
      </c>
      <c r="I1612" s="6">
        <f t="shared" ca="1" si="4"/>
        <v>0.99999163975764704</v>
      </c>
      <c r="J1612" s="6">
        <f t="shared" ca="1" si="5"/>
        <v>8.360242352956071E-6</v>
      </c>
      <c r="K1612" s="7">
        <f t="shared" ca="1" si="6"/>
        <v>6.9893652200160459E-11</v>
      </c>
    </row>
    <row r="1613" spans="2:11" ht="16.5" customHeight="1" x14ac:dyDescent="0.2">
      <c r="B1613" s="5">
        <v>1610</v>
      </c>
      <c r="C1613" s="6">
        <f t="shared" ref="C1613:D1613" ca="1" si="1618">IF(RAND()&lt;0.5, 0, 1)</f>
        <v>1</v>
      </c>
      <c r="D1613" s="6">
        <f t="shared" ca="1" si="1618"/>
        <v>1</v>
      </c>
      <c r="E1613" s="6">
        <f t="shared" ca="1" si="8"/>
        <v>7.4917923001829259</v>
      </c>
      <c r="F1613" s="6">
        <f t="shared" ca="1" si="9"/>
        <v>7.518767652149533</v>
      </c>
      <c r="G1613" s="6">
        <f t="shared" ca="1" si="10"/>
        <v>-3.3185363926484643</v>
      </c>
      <c r="H1613" s="6">
        <f t="shared" ca="1" si="3"/>
        <v>11.692023559683994</v>
      </c>
      <c r="I1613" s="6">
        <f t="shared" ca="1" si="4"/>
        <v>0.99999163983103445</v>
      </c>
      <c r="J1613" s="6">
        <f t="shared" ca="1" si="5"/>
        <v>8.3601689655488087E-6</v>
      </c>
      <c r="K1613" s="7">
        <f t="shared" ca="1" si="6"/>
        <v>6.9892425132525438E-11</v>
      </c>
    </row>
    <row r="1614" spans="2:11" ht="16.5" customHeight="1" x14ac:dyDescent="0.2">
      <c r="B1614" s="5">
        <v>1611</v>
      </c>
      <c r="C1614" s="6">
        <f t="shared" ref="C1614:D1614" ca="1" si="1619">IF(RAND()&lt;0.5, 0, 1)</f>
        <v>1</v>
      </c>
      <c r="D1614" s="6">
        <f t="shared" ca="1" si="1619"/>
        <v>0</v>
      </c>
      <c r="E1614" s="6">
        <f t="shared" ca="1" si="8"/>
        <v>7.491795226242064</v>
      </c>
      <c r="F1614" s="6">
        <f t="shared" ca="1" si="9"/>
        <v>7.5187705782086711</v>
      </c>
      <c r="G1614" s="6">
        <f t="shared" ca="1" si="10"/>
        <v>-3.3185334665893262</v>
      </c>
      <c r="H1614" s="6">
        <f t="shared" ca="1" si="3"/>
        <v>4.1732617596527373</v>
      </c>
      <c r="I1614" s="6">
        <f t="shared" ca="1" si="4"/>
        <v>0.98483168087639872</v>
      </c>
      <c r="J1614" s="6">
        <f t="shared" ca="1" si="5"/>
        <v>1.5168319123601282E-2</v>
      </c>
      <c r="K1614" s="7">
        <f t="shared" ca="1" si="6"/>
        <v>2.3007790503540835E-4</v>
      </c>
    </row>
    <row r="1615" spans="2:11" ht="16.5" customHeight="1" x14ac:dyDescent="0.2">
      <c r="B1615" s="5">
        <v>1612</v>
      </c>
      <c r="C1615" s="6">
        <f t="shared" ref="C1615:D1615" ca="1" si="1620">IF(RAND()&lt;0.5, 0, 1)</f>
        <v>0</v>
      </c>
      <c r="D1615" s="6">
        <f t="shared" ca="1" si="1620"/>
        <v>0</v>
      </c>
      <c r="E1615" s="6">
        <f t="shared" ca="1" si="8"/>
        <v>7.4971041379353247</v>
      </c>
      <c r="F1615" s="6">
        <f t="shared" ca="1" si="9"/>
        <v>7.5187705782086711</v>
      </c>
      <c r="G1615" s="6">
        <f t="shared" ca="1" si="10"/>
        <v>-3.3132245548960659</v>
      </c>
      <c r="H1615" s="6">
        <f t="shared" ca="1" si="3"/>
        <v>-3.3132245548960659</v>
      </c>
      <c r="I1615" s="6">
        <f t="shared" ca="1" si="4"/>
        <v>3.5120285245245991E-2</v>
      </c>
      <c r="J1615" s="6">
        <f t="shared" ca="1" si="5"/>
        <v>-3.5120285245245991E-2</v>
      </c>
      <c r="K1615" s="7">
        <f t="shared" ca="1" si="6"/>
        <v>1.2334344357074433E-3</v>
      </c>
    </row>
    <row r="1616" spans="2:11" ht="16.5" customHeight="1" x14ac:dyDescent="0.2">
      <c r="B1616" s="5">
        <v>1613</v>
      </c>
      <c r="C1616" s="6">
        <f t="shared" ref="C1616:D1616" ca="1" si="1621">IF(RAND()&lt;0.5, 0, 1)</f>
        <v>0</v>
      </c>
      <c r="D1616" s="6">
        <f t="shared" ca="1" si="1621"/>
        <v>0</v>
      </c>
      <c r="E1616" s="6">
        <f t="shared" ca="1" si="8"/>
        <v>7.4971041379353247</v>
      </c>
      <c r="F1616" s="6">
        <f t="shared" ca="1" si="9"/>
        <v>7.5187705782086711</v>
      </c>
      <c r="G1616" s="6">
        <f t="shared" ca="1" si="10"/>
        <v>-3.3255166547319019</v>
      </c>
      <c r="H1616" s="6">
        <f t="shared" ca="1" si="3"/>
        <v>-3.3255166547319019</v>
      </c>
      <c r="I1616" s="6">
        <f t="shared" ca="1" si="4"/>
        <v>3.4706116610539205E-2</v>
      </c>
      <c r="J1616" s="6">
        <f t="shared" ca="1" si="5"/>
        <v>-3.4706116610539205E-2</v>
      </c>
      <c r="K1616" s="7">
        <f t="shared" ca="1" si="6"/>
        <v>1.2045145301843453E-3</v>
      </c>
    </row>
    <row r="1617" spans="2:11" ht="16.5" customHeight="1" x14ac:dyDescent="0.2">
      <c r="B1617" s="5">
        <v>1614</v>
      </c>
      <c r="C1617" s="6">
        <f t="shared" ref="C1617:D1617" ca="1" si="1622">IF(RAND()&lt;0.5, 0, 1)</f>
        <v>0</v>
      </c>
      <c r="D1617" s="6">
        <f t="shared" ca="1" si="1622"/>
        <v>1</v>
      </c>
      <c r="E1617" s="6">
        <f t="shared" ca="1" si="8"/>
        <v>7.4971041379353247</v>
      </c>
      <c r="F1617" s="6">
        <f t="shared" ca="1" si="9"/>
        <v>7.5187705782086711</v>
      </c>
      <c r="G1617" s="6">
        <f t="shared" ca="1" si="10"/>
        <v>-3.3376637955455908</v>
      </c>
      <c r="H1617" s="6">
        <f t="shared" ca="1" si="3"/>
        <v>4.1811067826630808</v>
      </c>
      <c r="I1617" s="6">
        <f t="shared" ca="1" si="4"/>
        <v>0.98494842707772812</v>
      </c>
      <c r="J1617" s="6">
        <f t="shared" ca="1" si="5"/>
        <v>1.5051572922271883E-2</v>
      </c>
      <c r="K1617" s="7">
        <f t="shared" ca="1" si="6"/>
        <v>2.2654984743446815E-4</v>
      </c>
    </row>
    <row r="1618" spans="2:11" ht="16.5" customHeight="1" x14ac:dyDescent="0.2">
      <c r="B1618" s="5">
        <v>1615</v>
      </c>
      <c r="C1618" s="6">
        <f t="shared" ref="C1618:D1618" ca="1" si="1623">IF(RAND()&lt;0.5, 0, 1)</f>
        <v>0</v>
      </c>
      <c r="D1618" s="6">
        <f t="shared" ca="1" si="1623"/>
        <v>0</v>
      </c>
      <c r="E1618" s="6">
        <f t="shared" ca="1" si="8"/>
        <v>7.4971041379353247</v>
      </c>
      <c r="F1618" s="6">
        <f t="shared" ca="1" si="9"/>
        <v>7.524038628731466</v>
      </c>
      <c r="G1618" s="6">
        <f t="shared" ca="1" si="10"/>
        <v>-3.3323957450227955</v>
      </c>
      <c r="H1618" s="6">
        <f t="shared" ca="1" si="3"/>
        <v>-3.3323957450227955</v>
      </c>
      <c r="I1618" s="6">
        <f t="shared" ca="1" si="4"/>
        <v>3.4476392272202561E-2</v>
      </c>
      <c r="J1618" s="6">
        <f t="shared" ca="1" si="5"/>
        <v>-3.4476392272202561E-2</v>
      </c>
      <c r="K1618" s="7">
        <f t="shared" ca="1" si="6"/>
        <v>1.1886216241067886E-3</v>
      </c>
    </row>
    <row r="1619" spans="2:11" ht="16.5" customHeight="1" x14ac:dyDescent="0.2">
      <c r="B1619" s="5">
        <v>1616</v>
      </c>
      <c r="C1619" s="6">
        <f t="shared" ref="C1619:D1619" ca="1" si="1624">IF(RAND()&lt;0.5, 0, 1)</f>
        <v>0</v>
      </c>
      <c r="D1619" s="6">
        <f t="shared" ca="1" si="1624"/>
        <v>0</v>
      </c>
      <c r="E1619" s="6">
        <f t="shared" ca="1" si="8"/>
        <v>7.4971041379353247</v>
      </c>
      <c r="F1619" s="6">
        <f t="shared" ca="1" si="9"/>
        <v>7.524038628731466</v>
      </c>
      <c r="G1619" s="6">
        <f t="shared" ca="1" si="10"/>
        <v>-3.3444624823180664</v>
      </c>
      <c r="H1619" s="6">
        <f t="shared" ca="1" si="3"/>
        <v>-3.3444624823180664</v>
      </c>
      <c r="I1619" s="6">
        <f t="shared" ca="1" si="4"/>
        <v>3.4076966052517338E-2</v>
      </c>
      <c r="J1619" s="6">
        <f t="shared" ca="1" si="5"/>
        <v>-3.4076966052517338E-2</v>
      </c>
      <c r="K1619" s="7">
        <f t="shared" ca="1" si="6"/>
        <v>1.161239615344419E-3</v>
      </c>
    </row>
    <row r="1620" spans="2:11" ht="16.5" customHeight="1" x14ac:dyDescent="0.2">
      <c r="B1620" s="5">
        <v>1617</v>
      </c>
      <c r="C1620" s="6">
        <f t="shared" ref="C1620:D1620" ca="1" si="1625">IF(RAND()&lt;0.5, 0, 1)</f>
        <v>0</v>
      </c>
      <c r="D1620" s="6">
        <f t="shared" ca="1" si="1625"/>
        <v>0</v>
      </c>
      <c r="E1620" s="6">
        <f t="shared" ca="1" si="8"/>
        <v>7.4971041379353247</v>
      </c>
      <c r="F1620" s="6">
        <f t="shared" ca="1" si="9"/>
        <v>7.524038628731466</v>
      </c>
      <c r="G1620" s="6">
        <f t="shared" ca="1" si="10"/>
        <v>-3.3563894204364475</v>
      </c>
      <c r="H1620" s="6">
        <f t="shared" ca="1" si="3"/>
        <v>-3.3563894204364475</v>
      </c>
      <c r="I1620" s="6">
        <f t="shared" ca="1" si="4"/>
        <v>3.3686556368564123E-2</v>
      </c>
      <c r="J1620" s="6">
        <f t="shared" ca="1" si="5"/>
        <v>-3.3686556368564123E-2</v>
      </c>
      <c r="K1620" s="7">
        <f t="shared" ca="1" si="6"/>
        <v>1.1347840799724482E-3</v>
      </c>
    </row>
    <row r="1621" spans="2:11" ht="16.5" customHeight="1" x14ac:dyDescent="0.2">
      <c r="B1621" s="5">
        <v>1618</v>
      </c>
      <c r="C1621" s="6">
        <f t="shared" ref="C1621:D1621" ca="1" si="1626">IF(RAND()&lt;0.5, 0, 1)</f>
        <v>0</v>
      </c>
      <c r="D1621" s="6">
        <f t="shared" ca="1" si="1626"/>
        <v>0</v>
      </c>
      <c r="E1621" s="6">
        <f t="shared" ca="1" si="8"/>
        <v>7.4971041379353247</v>
      </c>
      <c r="F1621" s="6">
        <f t="shared" ca="1" si="9"/>
        <v>7.524038628731466</v>
      </c>
      <c r="G1621" s="6">
        <f t="shared" ca="1" si="10"/>
        <v>-3.3681797151654451</v>
      </c>
      <c r="H1621" s="6">
        <f t="shared" ca="1" si="3"/>
        <v>-3.3681797151654451</v>
      </c>
      <c r="I1621" s="6">
        <f t="shared" ca="1" si="4"/>
        <v>3.3304864333417027E-2</v>
      </c>
      <c r="J1621" s="6">
        <f t="shared" ca="1" si="5"/>
        <v>-3.3304864333417027E-2</v>
      </c>
      <c r="K1621" s="7">
        <f t="shared" ca="1" si="6"/>
        <v>1.1092139882673136E-3</v>
      </c>
    </row>
    <row r="1622" spans="2:11" ht="16.5" customHeight="1" x14ac:dyDescent="0.2">
      <c r="B1622" s="5">
        <v>1619</v>
      </c>
      <c r="C1622" s="6">
        <f t="shared" ref="C1622:D1622" ca="1" si="1627">IF(RAND()&lt;0.5, 0, 1)</f>
        <v>0</v>
      </c>
      <c r="D1622" s="6">
        <f t="shared" ca="1" si="1627"/>
        <v>0</v>
      </c>
      <c r="E1622" s="6">
        <f t="shared" ca="1" si="8"/>
        <v>7.4971041379353247</v>
      </c>
      <c r="F1622" s="6">
        <f t="shared" ca="1" si="9"/>
        <v>7.524038628731466</v>
      </c>
      <c r="G1622" s="6">
        <f t="shared" ca="1" si="10"/>
        <v>-3.3798364176821409</v>
      </c>
      <c r="H1622" s="6">
        <f t="shared" ca="1" si="3"/>
        <v>-3.3798364176821409</v>
      </c>
      <c r="I1622" s="6">
        <f t="shared" ca="1" si="4"/>
        <v>3.293160402475856E-2</v>
      </c>
      <c r="J1622" s="6">
        <f t="shared" ca="1" si="5"/>
        <v>-3.293160402475856E-2</v>
      </c>
      <c r="K1622" s="7">
        <f t="shared" ca="1" si="6"/>
        <v>1.0844905436434942E-3</v>
      </c>
    </row>
    <row r="1623" spans="2:11" ht="16.5" customHeight="1" x14ac:dyDescent="0.2">
      <c r="B1623" s="5">
        <v>1620</v>
      </c>
      <c r="C1623" s="6">
        <f t="shared" ref="C1623:D1623" ca="1" si="1628">IF(RAND()&lt;0.5, 0, 1)</f>
        <v>1</v>
      </c>
      <c r="D1623" s="6">
        <f t="shared" ca="1" si="1628"/>
        <v>1</v>
      </c>
      <c r="E1623" s="6">
        <f t="shared" ca="1" si="8"/>
        <v>7.4971041379353247</v>
      </c>
      <c r="F1623" s="6">
        <f t="shared" ca="1" si="9"/>
        <v>7.524038628731466</v>
      </c>
      <c r="G1623" s="6">
        <f t="shared" ca="1" si="10"/>
        <v>-3.3913624790908066</v>
      </c>
      <c r="H1623" s="6">
        <f t="shared" ca="1" si="3"/>
        <v>11.629780287575985</v>
      </c>
      <c r="I1623" s="6">
        <f t="shared" ca="1" si="4"/>
        <v>0.99999110293565652</v>
      </c>
      <c r="J1623" s="6">
        <f t="shared" ca="1" si="5"/>
        <v>8.8970643434826968E-6</v>
      </c>
      <c r="K1623" s="7">
        <f t="shared" ca="1" si="6"/>
        <v>7.9157753932071188E-11</v>
      </c>
    </row>
    <row r="1624" spans="2:11" ht="16.5" customHeight="1" x14ac:dyDescent="0.2">
      <c r="B1624" s="5">
        <v>1621</v>
      </c>
      <c r="C1624" s="6">
        <f t="shared" ref="C1624:D1624" ca="1" si="1629">IF(RAND()&lt;0.5, 0, 1)</f>
        <v>1</v>
      </c>
      <c r="D1624" s="6">
        <f t="shared" ca="1" si="1629"/>
        <v>0</v>
      </c>
      <c r="E1624" s="6">
        <f t="shared" ca="1" si="8"/>
        <v>7.4971072519078445</v>
      </c>
      <c r="F1624" s="6">
        <f t="shared" ca="1" si="9"/>
        <v>7.5240417427039858</v>
      </c>
      <c r="G1624" s="6">
        <f t="shared" ca="1" si="10"/>
        <v>-3.3913593651182863</v>
      </c>
      <c r="H1624" s="6">
        <f t="shared" ca="1" si="3"/>
        <v>4.1057478867895583</v>
      </c>
      <c r="I1624" s="6">
        <f t="shared" ca="1" si="4"/>
        <v>0.98378942210821008</v>
      </c>
      <c r="J1624" s="6">
        <f t="shared" ca="1" si="5"/>
        <v>1.6210577891789923E-2</v>
      </c>
      <c r="K1624" s="7">
        <f t="shared" ca="1" si="6"/>
        <v>2.6278283558578826E-4</v>
      </c>
    </row>
    <row r="1625" spans="2:11" ht="16.5" customHeight="1" x14ac:dyDescent="0.2">
      <c r="B1625" s="5">
        <v>1622</v>
      </c>
      <c r="C1625" s="6">
        <f t="shared" ref="C1625:D1625" ca="1" si="1630">IF(RAND()&lt;0.5, 0, 1)</f>
        <v>0</v>
      </c>
      <c r="D1625" s="6">
        <f t="shared" ca="1" si="1630"/>
        <v>0</v>
      </c>
      <c r="E1625" s="6">
        <f t="shared" ca="1" si="8"/>
        <v>7.502780954169971</v>
      </c>
      <c r="F1625" s="6">
        <f t="shared" ca="1" si="9"/>
        <v>7.5240417427039858</v>
      </c>
      <c r="G1625" s="6">
        <f t="shared" ca="1" si="10"/>
        <v>-3.3856856628561598</v>
      </c>
      <c r="H1625" s="6">
        <f t="shared" ca="1" si="3"/>
        <v>-3.3856856628561598</v>
      </c>
      <c r="I1625" s="6">
        <f t="shared" ca="1" si="4"/>
        <v>3.2745830512371302E-2</v>
      </c>
      <c r="J1625" s="6">
        <f t="shared" ca="1" si="5"/>
        <v>-3.2745830512371302E-2</v>
      </c>
      <c r="K1625" s="7">
        <f t="shared" ca="1" si="6"/>
        <v>1.0722894159449472E-3</v>
      </c>
    </row>
    <row r="1626" spans="2:11" ht="16.5" customHeight="1" x14ac:dyDescent="0.2">
      <c r="B1626" s="5">
        <v>1623</v>
      </c>
      <c r="C1626" s="6">
        <f t="shared" ref="C1626:D1626" ca="1" si="1631">IF(RAND()&lt;0.5, 0, 1)</f>
        <v>1</v>
      </c>
      <c r="D1626" s="6">
        <f t="shared" ca="1" si="1631"/>
        <v>1</v>
      </c>
      <c r="E1626" s="6">
        <f t="shared" ca="1" si="8"/>
        <v>7.502780954169971</v>
      </c>
      <c r="F1626" s="6">
        <f t="shared" ca="1" si="9"/>
        <v>7.5240417427039858</v>
      </c>
      <c r="G1626" s="6">
        <f t="shared" ca="1" si="10"/>
        <v>-3.3971467035354896</v>
      </c>
      <c r="H1626" s="6">
        <f t="shared" ca="1" si="3"/>
        <v>11.629675993338466</v>
      </c>
      <c r="I1626" s="6">
        <f t="shared" ca="1" si="4"/>
        <v>0.9999911020077038</v>
      </c>
      <c r="J1626" s="6">
        <f t="shared" ca="1" si="5"/>
        <v>8.8979922961973656E-6</v>
      </c>
      <c r="K1626" s="7">
        <f t="shared" ca="1" si="6"/>
        <v>7.917426690318767E-11</v>
      </c>
    </row>
    <row r="1627" spans="2:11" ht="16.5" customHeight="1" x14ac:dyDescent="0.2">
      <c r="B1627" s="5">
        <v>1624</v>
      </c>
      <c r="C1627" s="6">
        <f t="shared" ref="C1627:D1627" ca="1" si="1632">IF(RAND()&lt;0.5, 0, 1)</f>
        <v>0</v>
      </c>
      <c r="D1627" s="6">
        <f t="shared" ca="1" si="1632"/>
        <v>1</v>
      </c>
      <c r="E1627" s="6">
        <f t="shared" ca="1" si="8"/>
        <v>7.5027840684672746</v>
      </c>
      <c r="F1627" s="6">
        <f t="shared" ca="1" si="9"/>
        <v>7.5240448570012894</v>
      </c>
      <c r="G1627" s="6">
        <f t="shared" ca="1" si="10"/>
        <v>-3.397143589238186</v>
      </c>
      <c r="H1627" s="6">
        <f t="shared" ca="1" si="3"/>
        <v>4.1269012677631034</v>
      </c>
      <c r="I1627" s="6">
        <f t="shared" ca="1" si="4"/>
        <v>0.98412334217617181</v>
      </c>
      <c r="J1627" s="6">
        <f t="shared" ca="1" si="5"/>
        <v>1.5876657823828189E-2</v>
      </c>
      <c r="K1627" s="7">
        <f t="shared" ca="1" si="6"/>
        <v>2.5206826365492481E-4</v>
      </c>
    </row>
    <row r="1628" spans="2:11" ht="16.5" customHeight="1" x14ac:dyDescent="0.2">
      <c r="B1628" s="5">
        <v>1625</v>
      </c>
      <c r="C1628" s="6">
        <f t="shared" ref="C1628:D1628" ca="1" si="1633">IF(RAND()&lt;0.5, 0, 1)</f>
        <v>0</v>
      </c>
      <c r="D1628" s="6">
        <f t="shared" ca="1" si="1633"/>
        <v>1</v>
      </c>
      <c r="E1628" s="6">
        <f t="shared" ca="1" si="8"/>
        <v>7.5027840684672746</v>
      </c>
      <c r="F1628" s="6">
        <f t="shared" ca="1" si="9"/>
        <v>7.5296016872396292</v>
      </c>
      <c r="G1628" s="6">
        <f t="shared" ca="1" si="10"/>
        <v>-3.3915867589998463</v>
      </c>
      <c r="H1628" s="6">
        <f t="shared" ca="1" si="3"/>
        <v>4.1380149282397829</v>
      </c>
      <c r="I1628" s="6">
        <f t="shared" ca="1" si="4"/>
        <v>0.98429605750737481</v>
      </c>
      <c r="J1628" s="6">
        <f t="shared" ca="1" si="5"/>
        <v>1.5703942492625189E-2</v>
      </c>
      <c r="K1628" s="7">
        <f t="shared" ca="1" si="6"/>
        <v>2.4661380981167905E-4</v>
      </c>
    </row>
    <row r="1629" spans="2:11" ht="16.5" customHeight="1" x14ac:dyDescent="0.2">
      <c r="B1629" s="5">
        <v>1626</v>
      </c>
      <c r="C1629" s="6">
        <f t="shared" ref="C1629:D1629" ca="1" si="1634">IF(RAND()&lt;0.5, 0, 1)</f>
        <v>0</v>
      </c>
      <c r="D1629" s="6">
        <f t="shared" ca="1" si="1634"/>
        <v>1</v>
      </c>
      <c r="E1629" s="6">
        <f t="shared" ca="1" si="8"/>
        <v>7.5027840684672746</v>
      </c>
      <c r="F1629" s="6">
        <f t="shared" ca="1" si="9"/>
        <v>7.535098067112048</v>
      </c>
      <c r="G1629" s="6">
        <f t="shared" ca="1" si="10"/>
        <v>-3.3860903791274275</v>
      </c>
      <c r="H1629" s="6">
        <f t="shared" ca="1" si="3"/>
        <v>4.1490076879846205</v>
      </c>
      <c r="I1629" s="6">
        <f t="shared" ca="1" si="4"/>
        <v>0.98446507470055455</v>
      </c>
      <c r="J1629" s="6">
        <f t="shared" ca="1" si="5"/>
        <v>1.5534925299445446E-2</v>
      </c>
      <c r="K1629" s="7">
        <f t="shared" ca="1" si="6"/>
        <v>2.4133390405935016E-4</v>
      </c>
    </row>
    <row r="1630" spans="2:11" ht="16.5" customHeight="1" x14ac:dyDescent="0.2">
      <c r="B1630" s="5">
        <v>1627</v>
      </c>
      <c r="C1630" s="6">
        <f t="shared" ref="C1630:D1630" ca="1" si="1635">IF(RAND()&lt;0.5, 0, 1)</f>
        <v>1</v>
      </c>
      <c r="D1630" s="6">
        <f t="shared" ca="1" si="1635"/>
        <v>0</v>
      </c>
      <c r="E1630" s="6">
        <f t="shared" ca="1" si="8"/>
        <v>7.5027840684672746</v>
      </c>
      <c r="F1630" s="6">
        <f t="shared" ca="1" si="9"/>
        <v>7.5405352909668535</v>
      </c>
      <c r="G1630" s="6">
        <f t="shared" ca="1" si="10"/>
        <v>-3.3806531552726216</v>
      </c>
      <c r="H1630" s="6">
        <f t="shared" ca="1" si="3"/>
        <v>4.1221309131946526</v>
      </c>
      <c r="I1630" s="6">
        <f t="shared" ca="1" si="4"/>
        <v>0.98404863495380734</v>
      </c>
      <c r="J1630" s="6">
        <f t="shared" ca="1" si="5"/>
        <v>1.5951365046192656E-2</v>
      </c>
      <c r="K1630" s="7">
        <f t="shared" ca="1" si="6"/>
        <v>2.5444604683689685E-4</v>
      </c>
    </row>
    <row r="1631" spans="2:11" ht="16.5" customHeight="1" x14ac:dyDescent="0.2">
      <c r="B1631" s="5">
        <v>1628</v>
      </c>
      <c r="C1631" s="6">
        <f t="shared" ref="C1631:D1631" ca="1" si="1636">IF(RAND()&lt;0.5, 0, 1)</f>
        <v>0</v>
      </c>
      <c r="D1631" s="6">
        <f t="shared" ca="1" si="1636"/>
        <v>0</v>
      </c>
      <c r="E1631" s="6">
        <f t="shared" ca="1" si="8"/>
        <v>7.5083670462334418</v>
      </c>
      <c r="F1631" s="6">
        <f t="shared" ca="1" si="9"/>
        <v>7.5405352909668535</v>
      </c>
      <c r="G1631" s="6">
        <f t="shared" ca="1" si="10"/>
        <v>-3.375070177506454</v>
      </c>
      <c r="H1631" s="6">
        <f t="shared" ca="1" si="3"/>
        <v>-3.375070177506454</v>
      </c>
      <c r="I1631" s="6">
        <f t="shared" ca="1" si="4"/>
        <v>3.3083733392855343E-2</v>
      </c>
      <c r="J1631" s="6">
        <f t="shared" ca="1" si="5"/>
        <v>-3.3083733392855343E-2</v>
      </c>
      <c r="K1631" s="7">
        <f t="shared" ca="1" si="6"/>
        <v>1.0945334152095317E-3</v>
      </c>
    </row>
    <row r="1632" spans="2:11" ht="16.5" customHeight="1" x14ac:dyDescent="0.2">
      <c r="B1632" s="5">
        <v>1629</v>
      </c>
      <c r="C1632" s="6">
        <f t="shared" ref="C1632:D1632" ca="1" si="1637">IF(RAND()&lt;0.5, 0, 1)</f>
        <v>1</v>
      </c>
      <c r="D1632" s="6">
        <f t="shared" ca="1" si="1637"/>
        <v>1</v>
      </c>
      <c r="E1632" s="6">
        <f t="shared" ca="1" si="8"/>
        <v>7.5083670462334418</v>
      </c>
      <c r="F1632" s="6">
        <f t="shared" ca="1" si="9"/>
        <v>7.5405352909668535</v>
      </c>
      <c r="G1632" s="6">
        <f t="shared" ca="1" si="10"/>
        <v>-3.3866494841939532</v>
      </c>
      <c r="H1632" s="6">
        <f t="shared" ca="1" si="3"/>
        <v>11.662252853006343</v>
      </c>
      <c r="I1632" s="6">
        <f t="shared" ca="1" si="4"/>
        <v>0.99999138720324443</v>
      </c>
      <c r="J1632" s="6">
        <f t="shared" ca="1" si="5"/>
        <v>8.612796755569363E-6</v>
      </c>
      <c r="K1632" s="7">
        <f t="shared" ca="1" si="6"/>
        <v>7.418026795274614E-11</v>
      </c>
    </row>
    <row r="1633" spans="2:11" ht="16.5" customHeight="1" x14ac:dyDescent="0.2">
      <c r="B1633" s="5">
        <v>1630</v>
      </c>
      <c r="C1633" s="6">
        <f t="shared" ref="C1633:D1633" ca="1" si="1638">IF(RAND()&lt;0.5, 0, 1)</f>
        <v>1</v>
      </c>
      <c r="D1633" s="6">
        <f t="shared" ca="1" si="1638"/>
        <v>1</v>
      </c>
      <c r="E1633" s="6">
        <f t="shared" ca="1" si="8"/>
        <v>7.5083700607123065</v>
      </c>
      <c r="F1633" s="6">
        <f t="shared" ca="1" si="9"/>
        <v>7.5405383054457182</v>
      </c>
      <c r="G1633" s="6">
        <f t="shared" ca="1" si="10"/>
        <v>-3.3866464697150889</v>
      </c>
      <c r="H1633" s="6">
        <f t="shared" ca="1" si="3"/>
        <v>11.662261896442935</v>
      </c>
      <c r="I1633" s="6">
        <f t="shared" ca="1" si="4"/>
        <v>0.99999138728113279</v>
      </c>
      <c r="J1633" s="6">
        <f t="shared" ca="1" si="5"/>
        <v>8.6127188672069366E-6</v>
      </c>
      <c r="K1633" s="7">
        <f t="shared" ca="1" si="6"/>
        <v>7.417892628554233E-11</v>
      </c>
    </row>
    <row r="1634" spans="2:11" ht="16.5" customHeight="1" x14ac:dyDescent="0.2">
      <c r="B1634" s="5">
        <v>1631</v>
      </c>
      <c r="C1634" s="6">
        <f t="shared" ref="C1634:D1634" ca="1" si="1639">IF(RAND()&lt;0.5, 0, 1)</f>
        <v>0</v>
      </c>
      <c r="D1634" s="6">
        <f t="shared" ca="1" si="1639"/>
        <v>1</v>
      </c>
      <c r="E1634" s="6">
        <f t="shared" ca="1" si="8"/>
        <v>7.5083730751639104</v>
      </c>
      <c r="F1634" s="6">
        <f t="shared" ca="1" si="9"/>
        <v>7.5405413198973221</v>
      </c>
      <c r="G1634" s="6">
        <f t="shared" ca="1" si="10"/>
        <v>-3.3866434552634854</v>
      </c>
      <c r="H1634" s="6">
        <f t="shared" ca="1" si="3"/>
        <v>4.1538978646338371</v>
      </c>
      <c r="I1634" s="6">
        <f t="shared" ca="1" si="4"/>
        <v>0.98453968615192544</v>
      </c>
      <c r="J1634" s="6">
        <f t="shared" ca="1" si="5"/>
        <v>1.5460313848074558E-2</v>
      </c>
      <c r="K1634" s="7">
        <f t="shared" ca="1" si="6"/>
        <v>2.3902130428096597E-4</v>
      </c>
    </row>
    <row r="1635" spans="2:11" ht="16.5" customHeight="1" x14ac:dyDescent="0.2">
      <c r="B1635" s="5">
        <v>1632</v>
      </c>
      <c r="C1635" s="6">
        <f t="shared" ref="C1635:D1635" ca="1" si="1640">IF(RAND()&lt;0.5, 0, 1)</f>
        <v>1</v>
      </c>
      <c r="D1635" s="6">
        <f t="shared" ca="1" si="1640"/>
        <v>0</v>
      </c>
      <c r="E1635" s="6">
        <f t="shared" ca="1" si="8"/>
        <v>7.5083730751639104</v>
      </c>
      <c r="F1635" s="6">
        <f t="shared" ca="1" si="9"/>
        <v>7.5459524297441485</v>
      </c>
      <c r="G1635" s="6">
        <f t="shared" ca="1" si="10"/>
        <v>-3.3812323454166595</v>
      </c>
      <c r="H1635" s="6">
        <f t="shared" ca="1" si="3"/>
        <v>4.1271407297472509</v>
      </c>
      <c r="I1635" s="6">
        <f t="shared" ca="1" si="4"/>
        <v>0.98412708323767339</v>
      </c>
      <c r="J1635" s="6">
        <f t="shared" ca="1" si="5"/>
        <v>1.5872916762326605E-2</v>
      </c>
      <c r="K1635" s="7">
        <f t="shared" ca="1" si="6"/>
        <v>2.5194948654374893E-4</v>
      </c>
    </row>
    <row r="1636" spans="2:11" ht="16.5" customHeight="1" x14ac:dyDescent="0.2">
      <c r="B1636" s="5">
        <v>1633</v>
      </c>
      <c r="C1636" s="6">
        <f t="shared" ref="C1636:D1636" ca="1" si="1641">IF(RAND()&lt;0.5, 0, 1)</f>
        <v>1</v>
      </c>
      <c r="D1636" s="6">
        <f t="shared" ca="1" si="1641"/>
        <v>0</v>
      </c>
      <c r="E1636" s="6">
        <f t="shared" ca="1" si="8"/>
        <v>7.5139285960307243</v>
      </c>
      <c r="F1636" s="6">
        <f t="shared" ca="1" si="9"/>
        <v>7.5459524297441485</v>
      </c>
      <c r="G1636" s="6">
        <f t="shared" ca="1" si="10"/>
        <v>-3.3756768245498452</v>
      </c>
      <c r="H1636" s="6">
        <f t="shared" ca="1" si="3"/>
        <v>4.1382517714808795</v>
      </c>
      <c r="I1636" s="6">
        <f t="shared" ca="1" si="4"/>
        <v>0.984299718051309</v>
      </c>
      <c r="J1636" s="6">
        <f t="shared" ca="1" si="5"/>
        <v>1.5700281948690997E-2</v>
      </c>
      <c r="K1636" s="7">
        <f t="shared" ca="1" si="6"/>
        <v>2.4649885326839235E-4</v>
      </c>
    </row>
    <row r="1637" spans="2:11" ht="16.5" customHeight="1" x14ac:dyDescent="0.2">
      <c r="B1637" s="5">
        <v>1634</v>
      </c>
      <c r="C1637" s="6">
        <f t="shared" ref="C1637:D1637" ca="1" si="1642">IF(RAND()&lt;0.5, 0, 1)</f>
        <v>0</v>
      </c>
      <c r="D1637" s="6">
        <f t="shared" ca="1" si="1642"/>
        <v>0</v>
      </c>
      <c r="E1637" s="6">
        <f t="shared" ca="1" si="8"/>
        <v>7.5194236947127662</v>
      </c>
      <c r="F1637" s="6">
        <f t="shared" ca="1" si="9"/>
        <v>7.5459524297441485</v>
      </c>
      <c r="G1637" s="6">
        <f t="shared" ca="1" si="10"/>
        <v>-3.3701817258678033</v>
      </c>
      <c r="H1637" s="6">
        <f t="shared" ca="1" si="3"/>
        <v>-3.3701817258678033</v>
      </c>
      <c r="I1637" s="6">
        <f t="shared" ca="1" si="4"/>
        <v>3.3240468485251411E-2</v>
      </c>
      <c r="J1637" s="6">
        <f t="shared" ca="1" si="5"/>
        <v>-3.3240468485251411E-2</v>
      </c>
      <c r="K1637" s="7">
        <f t="shared" ca="1" si="6"/>
        <v>1.1049287451189921E-3</v>
      </c>
    </row>
    <row r="1638" spans="2:11" ht="16.5" customHeight="1" x14ac:dyDescent="0.2">
      <c r="B1638" s="5">
        <v>1635</v>
      </c>
      <c r="C1638" s="6">
        <f t="shared" ref="C1638:D1638" ca="1" si="1643">IF(RAND()&lt;0.5, 0, 1)</f>
        <v>0</v>
      </c>
      <c r="D1638" s="6">
        <f t="shared" ca="1" si="1643"/>
        <v>1</v>
      </c>
      <c r="E1638" s="6">
        <f t="shared" ca="1" si="8"/>
        <v>7.5194236947127662</v>
      </c>
      <c r="F1638" s="6">
        <f t="shared" ca="1" si="9"/>
        <v>7.5459524297441485</v>
      </c>
      <c r="G1638" s="6">
        <f t="shared" ca="1" si="10"/>
        <v>-3.3818158898376414</v>
      </c>
      <c r="H1638" s="6">
        <f t="shared" ca="1" si="3"/>
        <v>4.1641365399065071</v>
      </c>
      <c r="I1638" s="6">
        <f t="shared" ca="1" si="4"/>
        <v>0.98469476133391798</v>
      </c>
      <c r="J1638" s="6">
        <f t="shared" ca="1" si="5"/>
        <v>1.5305238666082022E-2</v>
      </c>
      <c r="K1638" s="7">
        <f t="shared" ca="1" si="6"/>
        <v>2.3425033062573217E-4</v>
      </c>
    </row>
    <row r="1639" spans="2:11" ht="16.5" customHeight="1" x14ac:dyDescent="0.2">
      <c r="B1639" s="5">
        <v>1636</v>
      </c>
      <c r="C1639" s="6">
        <f t="shared" ref="C1639:D1639" ca="1" si="1644">IF(RAND()&lt;0.5, 0, 1)</f>
        <v>0</v>
      </c>
      <c r="D1639" s="6">
        <f t="shared" ca="1" si="1644"/>
        <v>1</v>
      </c>
      <c r="E1639" s="6">
        <f t="shared" ca="1" si="8"/>
        <v>7.5194236947127662</v>
      </c>
      <c r="F1639" s="6">
        <f t="shared" ca="1" si="9"/>
        <v>7.5513092632772771</v>
      </c>
      <c r="G1639" s="6">
        <f t="shared" ca="1" si="10"/>
        <v>-3.3764590563045127</v>
      </c>
      <c r="H1639" s="6">
        <f t="shared" ca="1" si="3"/>
        <v>4.1748502069727644</v>
      </c>
      <c r="I1639" s="6">
        <f t="shared" ca="1" si="4"/>
        <v>0.98485539122060528</v>
      </c>
      <c r="J1639" s="6">
        <f t="shared" ca="1" si="5"/>
        <v>1.5144608779394719E-2</v>
      </c>
      <c r="K1639" s="7">
        <f t="shared" ca="1" si="6"/>
        <v>2.2935917508091962E-4</v>
      </c>
    </row>
    <row r="1640" spans="2:11" ht="16.5" customHeight="1" x14ac:dyDescent="0.2">
      <c r="B1640" s="5">
        <v>1637</v>
      </c>
      <c r="C1640" s="6">
        <f t="shared" ref="C1640:D1640" ca="1" si="1645">IF(RAND()&lt;0.5, 0, 1)</f>
        <v>0</v>
      </c>
      <c r="D1640" s="6">
        <f t="shared" ca="1" si="1645"/>
        <v>1</v>
      </c>
      <c r="E1640" s="6">
        <f t="shared" ca="1" si="8"/>
        <v>7.5194236947127662</v>
      </c>
      <c r="F1640" s="6">
        <f t="shared" ca="1" si="9"/>
        <v>7.5566098763500653</v>
      </c>
      <c r="G1640" s="6">
        <f t="shared" ca="1" si="10"/>
        <v>-3.3711584432317245</v>
      </c>
      <c r="H1640" s="6">
        <f t="shared" ca="1" si="3"/>
        <v>4.1854514331183408</v>
      </c>
      <c r="I1640" s="6">
        <f t="shared" ca="1" si="4"/>
        <v>0.9850127010989228</v>
      </c>
      <c r="J1640" s="6">
        <f t="shared" ca="1" si="5"/>
        <v>1.4987298901077195E-2</v>
      </c>
      <c r="K1640" s="7">
        <f t="shared" ca="1" si="6"/>
        <v>2.2461912835022971E-4</v>
      </c>
    </row>
    <row r="1641" spans="2:11" ht="16.5" customHeight="1" x14ac:dyDescent="0.2">
      <c r="B1641" s="5">
        <v>1638</v>
      </c>
      <c r="C1641" s="6">
        <f t="shared" ref="C1641:D1641" ca="1" si="1646">IF(RAND()&lt;0.5, 0, 1)</f>
        <v>1</v>
      </c>
      <c r="D1641" s="6">
        <f t="shared" ca="1" si="1646"/>
        <v>0</v>
      </c>
      <c r="E1641" s="6">
        <f t="shared" ca="1" si="8"/>
        <v>7.5194236947127662</v>
      </c>
      <c r="F1641" s="6">
        <f t="shared" ca="1" si="9"/>
        <v>7.5618554309654424</v>
      </c>
      <c r="G1641" s="6">
        <f t="shared" ca="1" si="10"/>
        <v>-3.3659128886163474</v>
      </c>
      <c r="H1641" s="6">
        <f t="shared" ca="1" si="3"/>
        <v>4.1535108060964188</v>
      </c>
      <c r="I1641" s="6">
        <f t="shared" ca="1" si="4"/>
        <v>0.98453379351563364</v>
      </c>
      <c r="J1641" s="6">
        <f t="shared" ca="1" si="5"/>
        <v>1.5466206484366363E-2</v>
      </c>
      <c r="K1641" s="7">
        <f t="shared" ca="1" si="6"/>
        <v>2.3920354301705613E-4</v>
      </c>
    </row>
    <row r="1642" spans="2:11" ht="16.5" customHeight="1" x14ac:dyDescent="0.2">
      <c r="B1642" s="5">
        <v>1639</v>
      </c>
      <c r="C1642" s="6">
        <f t="shared" ref="C1642:D1642" ca="1" si="1647">IF(RAND()&lt;0.5, 0, 1)</f>
        <v>0</v>
      </c>
      <c r="D1642" s="6">
        <f t="shared" ca="1" si="1647"/>
        <v>0</v>
      </c>
      <c r="E1642" s="6">
        <f t="shared" ca="1" si="8"/>
        <v>7.5248368669822945</v>
      </c>
      <c r="F1642" s="6">
        <f t="shared" ca="1" si="9"/>
        <v>7.5618554309654424</v>
      </c>
      <c r="G1642" s="6">
        <f t="shared" ca="1" si="10"/>
        <v>-3.3604997163468191</v>
      </c>
      <c r="H1642" s="6">
        <f t="shared" ca="1" si="3"/>
        <v>-3.3604997163468191</v>
      </c>
      <c r="I1642" s="6">
        <f t="shared" ca="1" si="4"/>
        <v>3.3553015096778847E-2</v>
      </c>
      <c r="J1642" s="6">
        <f t="shared" ca="1" si="5"/>
        <v>-3.3553015096778847E-2</v>
      </c>
      <c r="K1642" s="7">
        <f t="shared" ca="1" si="6"/>
        <v>1.1258048220846692E-3</v>
      </c>
    </row>
    <row r="1643" spans="2:11" ht="16.5" customHeight="1" x14ac:dyDescent="0.2">
      <c r="B1643" s="5">
        <v>1640</v>
      </c>
      <c r="C1643" s="6">
        <f t="shared" ref="C1643:D1643" ca="1" si="1648">IF(RAND()&lt;0.5, 0, 1)</f>
        <v>1</v>
      </c>
      <c r="D1643" s="6">
        <f t="shared" ca="1" si="1648"/>
        <v>0</v>
      </c>
      <c r="E1643" s="6">
        <f t="shared" ca="1" si="8"/>
        <v>7.5248368669822945</v>
      </c>
      <c r="F1643" s="6">
        <f t="shared" ca="1" si="9"/>
        <v>7.5618554309654424</v>
      </c>
      <c r="G1643" s="6">
        <f t="shared" ca="1" si="10"/>
        <v>-3.3722432716306918</v>
      </c>
      <c r="H1643" s="6">
        <f t="shared" ca="1" si="3"/>
        <v>4.1525935953516022</v>
      </c>
      <c r="I1643" s="6">
        <f t="shared" ca="1" si="4"/>
        <v>0.98451982093621582</v>
      </c>
      <c r="J1643" s="6">
        <f t="shared" ca="1" si="5"/>
        <v>1.5480179063784183E-2</v>
      </c>
      <c r="K1643" s="7">
        <f t="shared" ca="1" si="6"/>
        <v>2.3963594384682216E-4</v>
      </c>
    </row>
    <row r="1644" spans="2:11" ht="16.5" customHeight="1" x14ac:dyDescent="0.2">
      <c r="B1644" s="5">
        <v>1641</v>
      </c>
      <c r="C1644" s="6">
        <f t="shared" ref="C1644:D1644" ca="1" si="1649">IF(RAND()&lt;0.5, 0, 1)</f>
        <v>0</v>
      </c>
      <c r="D1644" s="6">
        <f t="shared" ca="1" si="1649"/>
        <v>0</v>
      </c>
      <c r="E1644" s="6">
        <f t="shared" ca="1" si="8"/>
        <v>7.5302549296546193</v>
      </c>
      <c r="F1644" s="6">
        <f t="shared" ca="1" si="9"/>
        <v>7.5618554309654424</v>
      </c>
      <c r="G1644" s="6">
        <f t="shared" ca="1" si="10"/>
        <v>-3.3668252089583675</v>
      </c>
      <c r="H1644" s="6">
        <f t="shared" ca="1" si="3"/>
        <v>-3.3668252089583675</v>
      </c>
      <c r="I1644" s="6">
        <f t="shared" ca="1" si="4"/>
        <v>3.3348501119600429E-2</v>
      </c>
      <c r="J1644" s="6">
        <f t="shared" ca="1" si="5"/>
        <v>-3.3348501119600429E-2</v>
      </c>
      <c r="K1644" s="7">
        <f t="shared" ca="1" si="6"/>
        <v>1.1121225269239911E-3</v>
      </c>
    </row>
    <row r="1645" spans="2:11" ht="16.5" customHeight="1" x14ac:dyDescent="0.2">
      <c r="B1645" s="5">
        <v>1642</v>
      </c>
      <c r="C1645" s="6">
        <f t="shared" ref="C1645:D1645" ca="1" si="1650">IF(RAND()&lt;0.5, 0, 1)</f>
        <v>1</v>
      </c>
      <c r="D1645" s="6">
        <f t="shared" ca="1" si="1650"/>
        <v>0</v>
      </c>
      <c r="E1645" s="6">
        <f t="shared" ca="1" si="8"/>
        <v>7.5302549296546193</v>
      </c>
      <c r="F1645" s="6">
        <f t="shared" ca="1" si="9"/>
        <v>7.5618554309654424</v>
      </c>
      <c r="G1645" s="6">
        <f t="shared" ca="1" si="10"/>
        <v>-3.3784971843502274</v>
      </c>
      <c r="H1645" s="6">
        <f t="shared" ca="1" si="3"/>
        <v>4.1517577453043923</v>
      </c>
      <c r="I1645" s="6">
        <f t="shared" ca="1" si="4"/>
        <v>0.98450707696714368</v>
      </c>
      <c r="J1645" s="6">
        <f t="shared" ca="1" si="5"/>
        <v>1.5492923032856321E-2</v>
      </c>
      <c r="K1645" s="7">
        <f t="shared" ca="1" si="6"/>
        <v>2.4003066410200989E-4</v>
      </c>
    </row>
    <row r="1646" spans="2:11" ht="16.5" customHeight="1" x14ac:dyDescent="0.2">
      <c r="B1646" s="5">
        <v>1643</v>
      </c>
      <c r="C1646" s="6">
        <f t="shared" ref="C1646:D1646" ca="1" si="1651">IF(RAND()&lt;0.5, 0, 1)</f>
        <v>1</v>
      </c>
      <c r="D1646" s="6">
        <f t="shared" ca="1" si="1651"/>
        <v>1</v>
      </c>
      <c r="E1646" s="6">
        <f t="shared" ca="1" si="8"/>
        <v>7.5356774527161194</v>
      </c>
      <c r="F1646" s="6">
        <f t="shared" ca="1" si="9"/>
        <v>7.5618554309654424</v>
      </c>
      <c r="G1646" s="6">
        <f t="shared" ca="1" si="10"/>
        <v>-3.3730746612887277</v>
      </c>
      <c r="H1646" s="6">
        <f t="shared" ca="1" si="3"/>
        <v>11.724458222392835</v>
      </c>
      <c r="I1646" s="6">
        <f t="shared" ca="1" si="4"/>
        <v>0.99999190663781679</v>
      </c>
      <c r="J1646" s="6">
        <f t="shared" ca="1" si="5"/>
        <v>8.0933621832146585E-6</v>
      </c>
      <c r="K1646" s="7">
        <f t="shared" ca="1" si="6"/>
        <v>6.5502511428689146E-11</v>
      </c>
    </row>
    <row r="1647" spans="2:11" ht="16.5" customHeight="1" x14ac:dyDescent="0.2">
      <c r="B1647" s="5">
        <v>1644</v>
      </c>
      <c r="C1647" s="6">
        <f t="shared" ref="C1647:D1647" ca="1" si="1652">IF(RAND()&lt;0.5, 0, 1)</f>
        <v>1</v>
      </c>
      <c r="D1647" s="6">
        <f t="shared" ca="1" si="1652"/>
        <v>0</v>
      </c>
      <c r="E1647" s="6">
        <f t="shared" ca="1" si="8"/>
        <v>7.5356802853928837</v>
      </c>
      <c r="F1647" s="6">
        <f t="shared" ca="1" si="9"/>
        <v>7.5618582636422067</v>
      </c>
      <c r="G1647" s="6">
        <f t="shared" ca="1" si="10"/>
        <v>-3.3730718286119634</v>
      </c>
      <c r="H1647" s="6">
        <f t="shared" ca="1" si="3"/>
        <v>4.1626084567809203</v>
      </c>
      <c r="I1647" s="6">
        <f t="shared" ca="1" si="4"/>
        <v>0.98467171454574798</v>
      </c>
      <c r="J1647" s="6">
        <f t="shared" ca="1" si="5"/>
        <v>1.5328285454252022E-2</v>
      </c>
      <c r="K1647" s="7">
        <f t="shared" ca="1" si="6"/>
        <v>2.3495633496703412E-4</v>
      </c>
    </row>
    <row r="1648" spans="2:11" ht="16.5" customHeight="1" x14ac:dyDescent="0.2">
      <c r="B1648" s="5">
        <v>1645</v>
      </c>
      <c r="C1648" s="6">
        <f t="shared" ref="C1648:D1648" ca="1" si="1653">IF(RAND()&lt;0.5, 0, 1)</f>
        <v>0</v>
      </c>
      <c r="D1648" s="6">
        <f t="shared" ca="1" si="1653"/>
        <v>1</v>
      </c>
      <c r="E1648" s="6">
        <f t="shared" ca="1" si="8"/>
        <v>7.5410451853018721</v>
      </c>
      <c r="F1648" s="6">
        <f t="shared" ca="1" si="9"/>
        <v>7.5618582636422067</v>
      </c>
      <c r="G1648" s="6">
        <f t="shared" ca="1" si="10"/>
        <v>-3.3677069287029751</v>
      </c>
      <c r="H1648" s="6">
        <f t="shared" ca="1" si="3"/>
        <v>4.1941513349392316</v>
      </c>
      <c r="I1648" s="6">
        <f t="shared" ca="1" si="4"/>
        <v>0.98514059450263125</v>
      </c>
      <c r="J1648" s="6">
        <f t="shared" ca="1" si="5"/>
        <v>1.4859405497368749E-2</v>
      </c>
      <c r="K1648" s="7">
        <f t="shared" ca="1" si="6"/>
        <v>2.208019317352326E-4</v>
      </c>
    </row>
    <row r="1649" spans="2:11" ht="16.5" customHeight="1" x14ac:dyDescent="0.2">
      <c r="B1649" s="5">
        <v>1646</v>
      </c>
      <c r="C1649" s="6">
        <f t="shared" ref="C1649:D1649" ca="1" si="1654">IF(RAND()&lt;0.5, 0, 1)</f>
        <v>1</v>
      </c>
      <c r="D1649" s="6">
        <f t="shared" ca="1" si="1654"/>
        <v>0</v>
      </c>
      <c r="E1649" s="6">
        <f t="shared" ca="1" si="8"/>
        <v>7.5410451853018721</v>
      </c>
      <c r="F1649" s="6">
        <f t="shared" ca="1" si="9"/>
        <v>7.5670590555662853</v>
      </c>
      <c r="G1649" s="6">
        <f t="shared" ca="1" si="10"/>
        <v>-3.362506136778896</v>
      </c>
      <c r="H1649" s="6">
        <f t="shared" ca="1" si="3"/>
        <v>4.1785390485229765</v>
      </c>
      <c r="I1649" s="6">
        <f t="shared" ca="1" si="4"/>
        <v>0.98491031292033338</v>
      </c>
      <c r="J1649" s="6">
        <f t="shared" ca="1" si="5"/>
        <v>1.5089687079666625E-2</v>
      </c>
      <c r="K1649" s="7">
        <f t="shared" ca="1" si="6"/>
        <v>2.2769865616225788E-4</v>
      </c>
    </row>
    <row r="1650" spans="2:11" ht="16.5" customHeight="1" x14ac:dyDescent="0.2">
      <c r="B1650" s="5">
        <v>1647</v>
      </c>
      <c r="C1650" s="6">
        <f t="shared" ref="C1650:D1650" ca="1" si="1655">IF(RAND()&lt;0.5, 0, 1)</f>
        <v>0</v>
      </c>
      <c r="D1650" s="6">
        <f t="shared" ca="1" si="1655"/>
        <v>1</v>
      </c>
      <c r="E1650" s="6">
        <f t="shared" ca="1" si="8"/>
        <v>7.5463265757797551</v>
      </c>
      <c r="F1650" s="6">
        <f t="shared" ca="1" si="9"/>
        <v>7.5670590555662853</v>
      </c>
      <c r="G1650" s="6">
        <f t="shared" ca="1" si="10"/>
        <v>-3.3572247463010125</v>
      </c>
      <c r="H1650" s="6">
        <f t="shared" ca="1" si="3"/>
        <v>4.2098343092652728</v>
      </c>
      <c r="I1650" s="6">
        <f t="shared" ca="1" si="4"/>
        <v>0.98536843317808986</v>
      </c>
      <c r="J1650" s="6">
        <f t="shared" ca="1" si="5"/>
        <v>1.4631566821910136E-2</v>
      </c>
      <c r="K1650" s="7">
        <f t="shared" ca="1" si="6"/>
        <v>2.1408274766402148E-4</v>
      </c>
    </row>
    <row r="1651" spans="2:11" ht="16.5" customHeight="1" x14ac:dyDescent="0.2">
      <c r="B1651" s="5">
        <v>1648</v>
      </c>
      <c r="C1651" s="6">
        <f t="shared" ref="C1651:D1651" ca="1" si="1656">IF(RAND()&lt;0.5, 0, 1)</f>
        <v>1</v>
      </c>
      <c r="D1651" s="6">
        <f t="shared" ca="1" si="1656"/>
        <v>0</v>
      </c>
      <c r="E1651" s="6">
        <f t="shared" ca="1" si="8"/>
        <v>7.5463265757797551</v>
      </c>
      <c r="F1651" s="6">
        <f t="shared" ca="1" si="9"/>
        <v>7.5721801039539542</v>
      </c>
      <c r="G1651" s="6">
        <f t="shared" ca="1" si="10"/>
        <v>-3.3521036979133441</v>
      </c>
      <c r="H1651" s="6">
        <f t="shared" ca="1" si="3"/>
        <v>4.1942228778664106</v>
      </c>
      <c r="I1651" s="6">
        <f t="shared" ca="1" si="4"/>
        <v>0.98514164175483121</v>
      </c>
      <c r="J1651" s="6">
        <f t="shared" ca="1" si="5"/>
        <v>1.485835824516879E-2</v>
      </c>
      <c r="K1651" s="7">
        <f t="shared" ca="1" si="6"/>
        <v>2.2077080974177536E-4</v>
      </c>
    </row>
    <row r="1652" spans="2:11" ht="16.5" customHeight="1" x14ac:dyDescent="0.2">
      <c r="B1652" s="5">
        <v>1649</v>
      </c>
      <c r="C1652" s="6">
        <f t="shared" ref="C1652:D1652" ca="1" si="1657">IF(RAND()&lt;0.5, 0, 1)</f>
        <v>0</v>
      </c>
      <c r="D1652" s="6">
        <f t="shared" ca="1" si="1657"/>
        <v>0</v>
      </c>
      <c r="E1652" s="6">
        <f t="shared" ca="1" si="8"/>
        <v>7.5515270011655637</v>
      </c>
      <c r="F1652" s="6">
        <f t="shared" ca="1" si="9"/>
        <v>7.5721801039539542</v>
      </c>
      <c r="G1652" s="6">
        <f t="shared" ca="1" si="10"/>
        <v>-3.3469032725275349</v>
      </c>
      <c r="H1652" s="6">
        <f t="shared" ca="1" si="3"/>
        <v>-3.3469032725275349</v>
      </c>
      <c r="I1652" s="6">
        <f t="shared" ca="1" si="4"/>
        <v>3.3996716970423578E-2</v>
      </c>
      <c r="J1652" s="6">
        <f t="shared" ca="1" si="5"/>
        <v>-3.3996716970423578E-2</v>
      </c>
      <c r="K1652" s="7">
        <f t="shared" ca="1" si="6"/>
        <v>1.1557767647670865E-3</v>
      </c>
    </row>
    <row r="1653" spans="2:11" ht="16.5" customHeight="1" x14ac:dyDescent="0.2">
      <c r="B1653" s="5">
        <v>1650</v>
      </c>
      <c r="C1653" s="6">
        <f t="shared" ref="C1653:D1653" ca="1" si="1658">IF(RAND()&lt;0.5, 0, 1)</f>
        <v>0</v>
      </c>
      <c r="D1653" s="6">
        <f t="shared" ca="1" si="1658"/>
        <v>0</v>
      </c>
      <c r="E1653" s="6">
        <f t="shared" ca="1" si="8"/>
        <v>7.5515270011655637</v>
      </c>
      <c r="F1653" s="6">
        <f t="shared" ca="1" si="9"/>
        <v>7.5721801039539542</v>
      </c>
      <c r="G1653" s="6">
        <f t="shared" ca="1" si="10"/>
        <v>-3.358802123467183</v>
      </c>
      <c r="H1653" s="6">
        <f t="shared" ca="1" si="3"/>
        <v>-3.358802123467183</v>
      </c>
      <c r="I1653" s="6">
        <f t="shared" ca="1" si="4"/>
        <v>3.3608106908556624E-2</v>
      </c>
      <c r="J1653" s="6">
        <f t="shared" ca="1" si="5"/>
        <v>-3.3608106908556624E-2</v>
      </c>
      <c r="K1653" s="7">
        <f t="shared" ca="1" si="6"/>
        <v>1.1295048499769715E-3</v>
      </c>
    </row>
    <row r="1654" spans="2:11" ht="16.5" customHeight="1" x14ac:dyDescent="0.2">
      <c r="B1654" s="5">
        <v>1651</v>
      </c>
      <c r="C1654" s="6">
        <f t="shared" ref="C1654:D1654" ca="1" si="1659">IF(RAND()&lt;0.5, 0, 1)</f>
        <v>1</v>
      </c>
      <c r="D1654" s="6">
        <f t="shared" ca="1" si="1659"/>
        <v>1</v>
      </c>
      <c r="E1654" s="6">
        <f t="shared" ca="1" si="8"/>
        <v>7.5515270011655637</v>
      </c>
      <c r="F1654" s="6">
        <f t="shared" ca="1" si="9"/>
        <v>7.5721801039539542</v>
      </c>
      <c r="G1654" s="6">
        <f t="shared" ca="1" si="10"/>
        <v>-3.370564960885178</v>
      </c>
      <c r="H1654" s="6">
        <f t="shared" ca="1" si="3"/>
        <v>11.75314214423434</v>
      </c>
      <c r="I1654" s="6">
        <f t="shared" ca="1" si="4"/>
        <v>0.99999213548751531</v>
      </c>
      <c r="J1654" s="6">
        <f t="shared" ca="1" si="5"/>
        <v>7.8645124846898895E-6</v>
      </c>
      <c r="K1654" s="7">
        <f t="shared" ca="1" si="6"/>
        <v>6.1850556621843142E-11</v>
      </c>
    </row>
    <row r="1655" spans="2:11" ht="16.5" customHeight="1" x14ac:dyDescent="0.2">
      <c r="B1655" s="5">
        <v>1652</v>
      </c>
      <c r="C1655" s="6">
        <f t="shared" ref="C1655:D1655" ca="1" si="1660">IF(RAND()&lt;0.5, 0, 1)</f>
        <v>1</v>
      </c>
      <c r="D1655" s="6">
        <f t="shared" ca="1" si="1660"/>
        <v>1</v>
      </c>
      <c r="E1655" s="6">
        <f t="shared" ca="1" si="8"/>
        <v>7.5515297537449335</v>
      </c>
      <c r="F1655" s="6">
        <f t="shared" ca="1" si="9"/>
        <v>7.572182856533324</v>
      </c>
      <c r="G1655" s="6">
        <f t="shared" ca="1" si="10"/>
        <v>-3.3705622083058082</v>
      </c>
      <c r="H1655" s="6">
        <f t="shared" ca="1" si="3"/>
        <v>11.75315040197245</v>
      </c>
      <c r="I1655" s="6">
        <f t="shared" ca="1" si="4"/>
        <v>0.99999213555245736</v>
      </c>
      <c r="J1655" s="6">
        <f t="shared" ca="1" si="5"/>
        <v>7.8644475426381533E-6</v>
      </c>
      <c r="K1655" s="7">
        <f t="shared" ca="1" si="6"/>
        <v>6.1849535150907284E-11</v>
      </c>
    </row>
    <row r="1656" spans="2:11" ht="16.5" customHeight="1" x14ac:dyDescent="0.2">
      <c r="B1656" s="5">
        <v>1653</v>
      </c>
      <c r="C1656" s="6">
        <f t="shared" ref="C1656:D1656" ca="1" si="1661">IF(RAND()&lt;0.5, 0, 1)</f>
        <v>0</v>
      </c>
      <c r="D1656" s="6">
        <f t="shared" ca="1" si="1661"/>
        <v>1</v>
      </c>
      <c r="E1656" s="6">
        <f t="shared" ca="1" si="8"/>
        <v>7.551532506301573</v>
      </c>
      <c r="F1656" s="6">
        <f t="shared" ca="1" si="9"/>
        <v>7.5721856090899635</v>
      </c>
      <c r="G1656" s="6">
        <f t="shared" ca="1" si="10"/>
        <v>-3.3705594557491683</v>
      </c>
      <c r="H1656" s="6">
        <f t="shared" ca="1" si="3"/>
        <v>4.2016261533407953</v>
      </c>
      <c r="I1656" s="6">
        <f t="shared" ca="1" si="4"/>
        <v>0.98524961953670154</v>
      </c>
      <c r="J1656" s="6">
        <f t="shared" ca="1" si="5"/>
        <v>1.4750380463298463E-2</v>
      </c>
      <c r="K1656" s="7">
        <f t="shared" ca="1" si="6"/>
        <v>2.1757372381205696E-4</v>
      </c>
    </row>
    <row r="1657" spans="2:11" ht="16.5" customHeight="1" x14ac:dyDescent="0.2">
      <c r="B1657" s="5">
        <v>1654</v>
      </c>
      <c r="C1657" s="6">
        <f t="shared" ref="C1657:D1657" ca="1" si="1662">IF(RAND()&lt;0.5, 0, 1)</f>
        <v>1</v>
      </c>
      <c r="D1657" s="6">
        <f t="shared" ca="1" si="1662"/>
        <v>0</v>
      </c>
      <c r="E1657" s="6">
        <f t="shared" ca="1" si="8"/>
        <v>7.551532506301573</v>
      </c>
      <c r="F1657" s="6">
        <f t="shared" ca="1" si="9"/>
        <v>7.5773482422521177</v>
      </c>
      <c r="G1657" s="6">
        <f t="shared" ca="1" si="10"/>
        <v>-3.3653968225870137</v>
      </c>
      <c r="H1657" s="6">
        <f t="shared" ca="1" si="3"/>
        <v>4.1861356837145589</v>
      </c>
      <c r="I1657" s="6">
        <f t="shared" ca="1" si="4"/>
        <v>0.98502279911973245</v>
      </c>
      <c r="J1657" s="6">
        <f t="shared" ca="1" si="5"/>
        <v>1.4977200880267549E-2</v>
      </c>
      <c r="K1657" s="7">
        <f t="shared" ca="1" si="6"/>
        <v>2.2431654620788706E-4</v>
      </c>
    </row>
    <row r="1658" spans="2:11" ht="16.5" customHeight="1" x14ac:dyDescent="0.2">
      <c r="B1658" s="5">
        <v>1655</v>
      </c>
      <c r="C1658" s="6">
        <f t="shared" ref="C1658:D1658" ca="1" si="1663">IF(RAND()&lt;0.5, 0, 1)</f>
        <v>1</v>
      </c>
      <c r="D1658" s="6">
        <f t="shared" ca="1" si="1663"/>
        <v>0</v>
      </c>
      <c r="E1658" s="6">
        <f t="shared" ca="1" si="8"/>
        <v>7.5567745266096669</v>
      </c>
      <c r="F1658" s="6">
        <f t="shared" ca="1" si="9"/>
        <v>7.5773482422521177</v>
      </c>
      <c r="G1658" s="6">
        <f t="shared" ca="1" si="10"/>
        <v>-3.3601548022789198</v>
      </c>
      <c r="H1658" s="6">
        <f t="shared" ca="1" si="3"/>
        <v>4.1966197243307466</v>
      </c>
      <c r="I1658" s="6">
        <f t="shared" ca="1" si="4"/>
        <v>0.9851766850390633</v>
      </c>
      <c r="J1658" s="6">
        <f t="shared" ca="1" si="5"/>
        <v>1.4823314960936695E-2</v>
      </c>
      <c r="K1658" s="7">
        <f t="shared" ca="1" si="6"/>
        <v>2.1973066643112967E-4</v>
      </c>
    </row>
    <row r="1659" spans="2:11" ht="16.5" customHeight="1" x14ac:dyDescent="0.2">
      <c r="B1659" s="5">
        <v>1656</v>
      </c>
      <c r="C1659" s="6">
        <f t="shared" ref="C1659:D1659" ca="1" si="1664">IF(RAND()&lt;0.5, 0, 1)</f>
        <v>0</v>
      </c>
      <c r="D1659" s="6">
        <f t="shared" ca="1" si="1664"/>
        <v>0</v>
      </c>
      <c r="E1659" s="6">
        <f t="shared" ca="1" si="8"/>
        <v>7.5619626868459946</v>
      </c>
      <c r="F1659" s="6">
        <f t="shared" ca="1" si="9"/>
        <v>7.5773482422521177</v>
      </c>
      <c r="G1659" s="6">
        <f t="shared" ca="1" si="10"/>
        <v>-3.3549666420425921</v>
      </c>
      <c r="H1659" s="6">
        <f t="shared" ca="1" si="3"/>
        <v>-3.3549666420425921</v>
      </c>
      <c r="I1659" s="6">
        <f t="shared" ca="1" si="4"/>
        <v>3.3732901066925738E-2</v>
      </c>
      <c r="J1659" s="6">
        <f t="shared" ca="1" si="5"/>
        <v>-3.3732901066925738E-2</v>
      </c>
      <c r="K1659" s="7">
        <f t="shared" ca="1" si="6"/>
        <v>1.1379086143909996E-3</v>
      </c>
    </row>
    <row r="1660" spans="2:11" ht="16.5" customHeight="1" x14ac:dyDescent="0.2">
      <c r="B1660" s="5">
        <v>1657</v>
      </c>
      <c r="C1660" s="6">
        <f t="shared" ref="C1660:D1660" ca="1" si="1665">IF(RAND()&lt;0.5, 0, 1)</f>
        <v>0</v>
      </c>
      <c r="D1660" s="6">
        <f t="shared" ca="1" si="1665"/>
        <v>1</v>
      </c>
      <c r="E1660" s="6">
        <f t="shared" ca="1" si="8"/>
        <v>7.5619626868459946</v>
      </c>
      <c r="F1660" s="6">
        <f t="shared" ca="1" si="9"/>
        <v>7.5773482422521177</v>
      </c>
      <c r="G1660" s="6">
        <f t="shared" ca="1" si="10"/>
        <v>-3.366773157416016</v>
      </c>
      <c r="H1660" s="6">
        <f t="shared" ca="1" si="3"/>
        <v>4.2105750848361012</v>
      </c>
      <c r="I1660" s="6">
        <f t="shared" ca="1" si="4"/>
        <v>0.9853791094589498</v>
      </c>
      <c r="J1660" s="6">
        <f t="shared" ca="1" si="5"/>
        <v>1.4620890541050202E-2</v>
      </c>
      <c r="K1660" s="7">
        <f t="shared" ca="1" si="6"/>
        <v>2.1377044021337127E-4</v>
      </c>
    </row>
    <row r="1661" spans="2:11" ht="16.5" customHeight="1" x14ac:dyDescent="0.2">
      <c r="B1661" s="5">
        <v>1658</v>
      </c>
      <c r="C1661" s="6">
        <f t="shared" ref="C1661:D1661" ca="1" si="1666">IF(RAND()&lt;0.5, 0, 1)</f>
        <v>1</v>
      </c>
      <c r="D1661" s="6">
        <f t="shared" ca="1" si="1666"/>
        <v>0</v>
      </c>
      <c r="E1661" s="6">
        <f t="shared" ca="1" si="8"/>
        <v>7.5619626868459946</v>
      </c>
      <c r="F1661" s="6">
        <f t="shared" ca="1" si="9"/>
        <v>7.5824655539414856</v>
      </c>
      <c r="G1661" s="6">
        <f t="shared" ca="1" si="10"/>
        <v>-3.3616558457266486</v>
      </c>
      <c r="H1661" s="6">
        <f t="shared" ca="1" si="3"/>
        <v>4.200306841119346</v>
      </c>
      <c r="I1661" s="6">
        <f t="shared" ca="1" si="4"/>
        <v>0.98523043394740828</v>
      </c>
      <c r="J1661" s="6">
        <f t="shared" ca="1" si="5"/>
        <v>1.4769566052591721E-2</v>
      </c>
      <c r="K1661" s="7">
        <f t="shared" ca="1" si="6"/>
        <v>2.1814008138186977E-4</v>
      </c>
    </row>
    <row r="1662" spans="2:11" ht="16.5" customHeight="1" x14ac:dyDescent="0.2">
      <c r="B1662" s="5">
        <v>1659</v>
      </c>
      <c r="C1662" s="6">
        <f t="shared" ref="C1662:D1662" ca="1" si="1667">IF(RAND()&lt;0.5, 0, 1)</f>
        <v>1</v>
      </c>
      <c r="D1662" s="6">
        <f t="shared" ca="1" si="1667"/>
        <v>1</v>
      </c>
      <c r="E1662" s="6">
        <f t="shared" ca="1" si="8"/>
        <v>7.567132034964402</v>
      </c>
      <c r="F1662" s="6">
        <f t="shared" ca="1" si="9"/>
        <v>7.5824655539414856</v>
      </c>
      <c r="G1662" s="6">
        <f t="shared" ca="1" si="10"/>
        <v>-3.3564864976082416</v>
      </c>
      <c r="H1662" s="6">
        <f t="shared" ca="1" si="3"/>
        <v>11.793111091297646</v>
      </c>
      <c r="I1662" s="6">
        <f t="shared" ca="1" si="4"/>
        <v>0.99999244362248818</v>
      </c>
      <c r="J1662" s="6">
        <f t="shared" ca="1" si="5"/>
        <v>7.5563775118192567E-6</v>
      </c>
      <c r="K1662" s="7">
        <f t="shared" ca="1" si="6"/>
        <v>5.7098841101127778E-11</v>
      </c>
    </row>
    <row r="1663" spans="2:11" ht="16.5" customHeight="1" x14ac:dyDescent="0.2">
      <c r="B1663" s="5">
        <v>1660</v>
      </c>
      <c r="C1663" s="6">
        <f t="shared" ref="C1663:D1663" ca="1" si="1668">IF(RAND()&lt;0.5, 0, 1)</f>
        <v>0</v>
      </c>
      <c r="D1663" s="6">
        <f t="shared" ca="1" si="1668"/>
        <v>0</v>
      </c>
      <c r="E1663" s="6">
        <f t="shared" ca="1" si="8"/>
        <v>7.5671346796965313</v>
      </c>
      <c r="F1663" s="6">
        <f t="shared" ca="1" si="9"/>
        <v>7.5824681986736149</v>
      </c>
      <c r="G1663" s="6">
        <f t="shared" ca="1" si="10"/>
        <v>-3.3564838528761123</v>
      </c>
      <c r="H1663" s="6">
        <f t="shared" ca="1" si="3"/>
        <v>-3.3564838528761123</v>
      </c>
      <c r="I1663" s="6">
        <f t="shared" ca="1" si="4"/>
        <v>3.3683482560649271E-2</v>
      </c>
      <c r="J1663" s="6">
        <f t="shared" ca="1" si="5"/>
        <v>-3.3683482560649271E-2</v>
      </c>
      <c r="K1663" s="7">
        <f t="shared" ca="1" si="6"/>
        <v>1.1345769974135636E-3</v>
      </c>
    </row>
    <row r="1664" spans="2:11" ht="16.5" customHeight="1" x14ac:dyDescent="0.2">
      <c r="B1664" s="5">
        <v>1661</v>
      </c>
      <c r="C1664" s="6">
        <f t="shared" ref="C1664:D1664" ca="1" si="1669">IF(RAND()&lt;0.5, 0, 1)</f>
        <v>0</v>
      </c>
      <c r="D1664" s="6">
        <f t="shared" ca="1" si="1669"/>
        <v>0</v>
      </c>
      <c r="E1664" s="6">
        <f t="shared" ca="1" si="8"/>
        <v>7.5671346796965313</v>
      </c>
      <c r="F1664" s="6">
        <f t="shared" ca="1" si="9"/>
        <v>7.5824681986736149</v>
      </c>
      <c r="G1664" s="6">
        <f t="shared" ca="1" si="10"/>
        <v>-3.3682730717723395</v>
      </c>
      <c r="H1664" s="6">
        <f t="shared" ca="1" si="3"/>
        <v>-3.3682730717723395</v>
      </c>
      <c r="I1664" s="6">
        <f t="shared" ca="1" si="4"/>
        <v>3.3301858787695079E-2</v>
      </c>
      <c r="J1664" s="6">
        <f t="shared" ca="1" si="5"/>
        <v>-3.3301858787695079E-2</v>
      </c>
      <c r="K1664" s="7">
        <f t="shared" ca="1" si="6"/>
        <v>1.109013798715584E-3</v>
      </c>
    </row>
    <row r="1665" spans="2:11" ht="16.5" customHeight="1" x14ac:dyDescent="0.2">
      <c r="B1665" s="5">
        <v>1662</v>
      </c>
      <c r="C1665" s="6">
        <f t="shared" ref="C1665:D1665" ca="1" si="1670">IF(RAND()&lt;0.5, 0, 1)</f>
        <v>0</v>
      </c>
      <c r="D1665" s="6">
        <f t="shared" ca="1" si="1670"/>
        <v>1</v>
      </c>
      <c r="E1665" s="6">
        <f t="shared" ca="1" si="8"/>
        <v>7.5671346796965313</v>
      </c>
      <c r="F1665" s="6">
        <f t="shared" ca="1" si="9"/>
        <v>7.5824681986736149</v>
      </c>
      <c r="G1665" s="6">
        <f t="shared" ca="1" si="10"/>
        <v>-3.3799287223480325</v>
      </c>
      <c r="H1665" s="6">
        <f t="shared" ca="1" si="3"/>
        <v>4.2025394763255823</v>
      </c>
      <c r="I1665" s="6">
        <f t="shared" ca="1" si="4"/>
        <v>0.98526288680229346</v>
      </c>
      <c r="J1665" s="6">
        <f t="shared" ca="1" si="5"/>
        <v>1.4737113197706542E-2</v>
      </c>
      <c r="K1665" s="7">
        <f t="shared" ca="1" si="6"/>
        <v>2.1718250540201633E-4</v>
      </c>
    </row>
    <row r="1666" spans="2:11" ht="16.5" customHeight="1" x14ac:dyDescent="0.2">
      <c r="B1666" s="5">
        <v>1663</v>
      </c>
      <c r="C1666" s="6">
        <f t="shared" ref="C1666:D1666" ca="1" si="1671">IF(RAND()&lt;0.5, 0, 1)</f>
        <v>0</v>
      </c>
      <c r="D1666" s="6">
        <f t="shared" ca="1" si="1671"/>
        <v>1</v>
      </c>
      <c r="E1666" s="6">
        <f t="shared" ca="1" si="8"/>
        <v>7.5671346796965313</v>
      </c>
      <c r="F1666" s="6">
        <f t="shared" ca="1" si="9"/>
        <v>7.5876261882928118</v>
      </c>
      <c r="G1666" s="6">
        <f t="shared" ca="1" si="10"/>
        <v>-3.3747707327288352</v>
      </c>
      <c r="H1666" s="6">
        <f t="shared" ca="1" si="3"/>
        <v>4.212855455563977</v>
      </c>
      <c r="I1666" s="6">
        <f t="shared" ca="1" si="4"/>
        <v>0.98541192669610722</v>
      </c>
      <c r="J1666" s="6">
        <f t="shared" ca="1" si="5"/>
        <v>1.4588073303892779E-2</v>
      </c>
      <c r="K1666" s="7">
        <f t="shared" ca="1" si="6"/>
        <v>2.1281188271974919E-4</v>
      </c>
    </row>
    <row r="1667" spans="2:11" ht="16.5" customHeight="1" x14ac:dyDescent="0.2">
      <c r="B1667" s="5">
        <v>1664</v>
      </c>
      <c r="C1667" s="6">
        <f t="shared" ref="C1667:D1667" ca="1" si="1672">IF(RAND()&lt;0.5, 0, 1)</f>
        <v>0</v>
      </c>
      <c r="D1667" s="6">
        <f t="shared" ca="1" si="1672"/>
        <v>0</v>
      </c>
      <c r="E1667" s="6">
        <f t="shared" ca="1" si="8"/>
        <v>7.5671346796965313</v>
      </c>
      <c r="F1667" s="6">
        <f t="shared" ca="1" si="9"/>
        <v>7.5927320139491741</v>
      </c>
      <c r="G1667" s="6">
        <f t="shared" ca="1" si="10"/>
        <v>-3.3696649070724729</v>
      </c>
      <c r="H1667" s="6">
        <f t="shared" ca="1" si="3"/>
        <v>-3.3696649070724729</v>
      </c>
      <c r="I1667" s="6">
        <f t="shared" ca="1" si="4"/>
        <v>3.3257080743194056E-2</v>
      </c>
      <c r="J1667" s="6">
        <f t="shared" ca="1" si="5"/>
        <v>-3.3257080743194056E-2</v>
      </c>
      <c r="K1667" s="7">
        <f t="shared" ca="1" si="6"/>
        <v>1.1060334195593289E-3</v>
      </c>
    </row>
    <row r="1668" spans="2:11" ht="16.5" customHeight="1" x14ac:dyDescent="0.2">
      <c r="B1668" s="5">
        <v>1665</v>
      </c>
      <c r="C1668" s="6">
        <f t="shared" ref="C1668:D1668" ca="1" si="1673">IF(RAND()&lt;0.5, 0, 1)</f>
        <v>1</v>
      </c>
      <c r="D1668" s="6">
        <f t="shared" ca="1" si="1673"/>
        <v>1</v>
      </c>
      <c r="E1668" s="6">
        <f t="shared" ca="1" si="8"/>
        <v>7.5671346796965313</v>
      </c>
      <c r="F1668" s="6">
        <f t="shared" ca="1" si="9"/>
        <v>7.5927320139491741</v>
      </c>
      <c r="G1668" s="6">
        <f t="shared" ca="1" si="10"/>
        <v>-3.3813048853325909</v>
      </c>
      <c r="H1668" s="6">
        <f t="shared" ca="1" si="3"/>
        <v>11.778561808313114</v>
      </c>
      <c r="I1668" s="6">
        <f t="shared" ca="1" si="4"/>
        <v>0.99999233287979639</v>
      </c>
      <c r="J1668" s="6">
        <f t="shared" ca="1" si="5"/>
        <v>7.6671202036138197E-6</v>
      </c>
      <c r="K1668" s="7">
        <f t="shared" ca="1" si="6"/>
        <v>5.8784732216663218E-11</v>
      </c>
    </row>
    <row r="1669" spans="2:11" ht="16.5" customHeight="1" x14ac:dyDescent="0.2">
      <c r="B1669" s="5">
        <v>1666</v>
      </c>
      <c r="C1669" s="6">
        <f t="shared" ref="C1669:D1669" ca="1" si="1674">IF(RAND()&lt;0.5, 0, 1)</f>
        <v>1</v>
      </c>
      <c r="D1669" s="6">
        <f t="shared" ca="1" si="1674"/>
        <v>1</v>
      </c>
      <c r="E1669" s="6">
        <f t="shared" ca="1" si="8"/>
        <v>7.5671373631886025</v>
      </c>
      <c r="F1669" s="6">
        <f t="shared" ca="1" si="9"/>
        <v>7.5927346974412453</v>
      </c>
      <c r="G1669" s="6">
        <f t="shared" ca="1" si="10"/>
        <v>-3.3813022018405197</v>
      </c>
      <c r="H1669" s="6">
        <f t="shared" ca="1" si="3"/>
        <v>11.778569858789329</v>
      </c>
      <c r="I1669" s="6">
        <f t="shared" ca="1" si="4"/>
        <v>0.99999233294151957</v>
      </c>
      <c r="J1669" s="6">
        <f t="shared" ca="1" si="5"/>
        <v>7.6670584804316988E-6</v>
      </c>
      <c r="K1669" s="7">
        <f t="shared" ca="1" si="6"/>
        <v>5.8783785742359635E-11</v>
      </c>
    </row>
    <row r="1670" spans="2:11" ht="16.5" customHeight="1" x14ac:dyDescent="0.2">
      <c r="B1670" s="5">
        <v>1667</v>
      </c>
      <c r="C1670" s="6">
        <f t="shared" ref="C1670:D1670" ca="1" si="1675">IF(RAND()&lt;0.5, 0, 1)</f>
        <v>1</v>
      </c>
      <c r="D1670" s="6">
        <f t="shared" ca="1" si="1675"/>
        <v>0</v>
      </c>
      <c r="E1670" s="6">
        <f t="shared" ca="1" si="8"/>
        <v>7.5671400466590706</v>
      </c>
      <c r="F1670" s="6">
        <f t="shared" ca="1" si="9"/>
        <v>7.5927373809117134</v>
      </c>
      <c r="G1670" s="6">
        <f t="shared" ca="1" si="10"/>
        <v>-3.3812995183700516</v>
      </c>
      <c r="H1670" s="6">
        <f t="shared" ca="1" si="3"/>
        <v>4.1858405282890185</v>
      </c>
      <c r="I1670" s="6">
        <f t="shared" ca="1" si="4"/>
        <v>0.98501844410245876</v>
      </c>
      <c r="J1670" s="6">
        <f t="shared" ca="1" si="5"/>
        <v>1.4981555897541243E-2</v>
      </c>
      <c r="K1670" s="7">
        <f t="shared" ca="1" si="6"/>
        <v>2.2444701711115281E-4</v>
      </c>
    </row>
    <row r="1671" spans="2:11" ht="16.5" customHeight="1" x14ac:dyDescent="0.2">
      <c r="B1671" s="5">
        <v>1668</v>
      </c>
      <c r="C1671" s="6">
        <f t="shared" ref="C1671:D1671" ca="1" si="1676">IF(RAND()&lt;0.5, 0, 1)</f>
        <v>1</v>
      </c>
      <c r="D1671" s="6">
        <f t="shared" ca="1" si="1676"/>
        <v>1</v>
      </c>
      <c r="E1671" s="6">
        <f t="shared" ca="1" si="8"/>
        <v>7.5723835912232103</v>
      </c>
      <c r="F1671" s="6">
        <f t="shared" ca="1" si="9"/>
        <v>7.5927373809117134</v>
      </c>
      <c r="G1671" s="6">
        <f t="shared" ca="1" si="10"/>
        <v>-3.3760559738059124</v>
      </c>
      <c r="H1671" s="6">
        <f t="shared" ca="1" si="3"/>
        <v>11.78906499832901</v>
      </c>
      <c r="I1671" s="6">
        <f t="shared" ca="1" si="4"/>
        <v>0.99999241298697894</v>
      </c>
      <c r="J1671" s="6">
        <f t="shared" ca="1" si="5"/>
        <v>7.5870130210597964E-6</v>
      </c>
      <c r="K1671" s="7">
        <f t="shared" ca="1" si="6"/>
        <v>5.7562766581730896E-11</v>
      </c>
    </row>
    <row r="1672" spans="2:11" ht="16.5" customHeight="1" x14ac:dyDescent="0.2">
      <c r="B1672" s="5">
        <v>1669</v>
      </c>
      <c r="C1672" s="6">
        <f t="shared" ref="C1672:D1672" ca="1" si="1677">IF(RAND()&lt;0.5, 0, 1)</f>
        <v>1</v>
      </c>
      <c r="D1672" s="6">
        <f t="shared" ca="1" si="1677"/>
        <v>0</v>
      </c>
      <c r="E1672" s="6">
        <f t="shared" ca="1" si="8"/>
        <v>7.5723862466777678</v>
      </c>
      <c r="F1672" s="6">
        <f t="shared" ca="1" si="9"/>
        <v>7.5927400363662709</v>
      </c>
      <c r="G1672" s="6">
        <f t="shared" ca="1" si="10"/>
        <v>-3.3760533183513548</v>
      </c>
      <c r="H1672" s="6">
        <f t="shared" ca="1" si="3"/>
        <v>4.196332928326413</v>
      </c>
      <c r="I1672" s="6">
        <f t="shared" ca="1" si="4"/>
        <v>0.98517249620660496</v>
      </c>
      <c r="J1672" s="6">
        <f t="shared" ca="1" si="5"/>
        <v>1.4827503793395036E-2</v>
      </c>
      <c r="K1672" s="7">
        <f t="shared" ca="1" si="6"/>
        <v>2.1985486874314419E-4</v>
      </c>
    </row>
    <row r="1673" spans="2:11" ht="16.5" customHeight="1" x14ac:dyDescent="0.2">
      <c r="B1673" s="5">
        <v>1670</v>
      </c>
      <c r="C1673" s="6">
        <f t="shared" ref="C1673:D1673" ca="1" si="1678">IF(RAND()&lt;0.5, 0, 1)</f>
        <v>0</v>
      </c>
      <c r="D1673" s="6">
        <f t="shared" ca="1" si="1678"/>
        <v>0</v>
      </c>
      <c r="E1673" s="6">
        <f t="shared" ca="1" si="8"/>
        <v>7.5775758730054559</v>
      </c>
      <c r="F1673" s="6">
        <f t="shared" ca="1" si="9"/>
        <v>7.5927400363662709</v>
      </c>
      <c r="G1673" s="6">
        <f t="shared" ca="1" si="10"/>
        <v>-3.3708636920236668</v>
      </c>
      <c r="H1673" s="6">
        <f t="shared" ca="1" si="3"/>
        <v>-3.3708636920236668</v>
      </c>
      <c r="I1673" s="6">
        <f t="shared" ca="1" si="4"/>
        <v>3.3218560109344555E-2</v>
      </c>
      <c r="J1673" s="6">
        <f t="shared" ca="1" si="5"/>
        <v>-3.3218560109344555E-2</v>
      </c>
      <c r="K1673" s="7">
        <f t="shared" ca="1" si="6"/>
        <v>1.1034727357381374E-3</v>
      </c>
    </row>
    <row r="1674" spans="2:11" ht="16.5" customHeight="1" x14ac:dyDescent="0.2">
      <c r="B1674" s="5">
        <v>1671</v>
      </c>
      <c r="C1674" s="6">
        <f t="shared" ref="C1674:D1674" ca="1" si="1679">IF(RAND()&lt;0.5, 0, 1)</f>
        <v>0</v>
      </c>
      <c r="D1674" s="6">
        <f t="shared" ca="1" si="1679"/>
        <v>1</v>
      </c>
      <c r="E1674" s="6">
        <f t="shared" ca="1" si="8"/>
        <v>7.5775758730054559</v>
      </c>
      <c r="F1674" s="6">
        <f t="shared" ca="1" si="9"/>
        <v>7.5927400363662709</v>
      </c>
      <c r="G1674" s="6">
        <f t="shared" ca="1" si="10"/>
        <v>-3.3824901880619374</v>
      </c>
      <c r="H1674" s="6">
        <f t="shared" ca="1" si="3"/>
        <v>4.2102498483043336</v>
      </c>
      <c r="I1674" s="6">
        <f t="shared" ca="1" si="4"/>
        <v>0.98537442299739764</v>
      </c>
      <c r="J1674" s="6">
        <f t="shared" ca="1" si="5"/>
        <v>1.4625577002602363E-2</v>
      </c>
      <c r="K1674" s="7">
        <f t="shared" ca="1" si="6"/>
        <v>2.1390750265905113E-4</v>
      </c>
    </row>
    <row r="1675" spans="2:11" ht="16.5" customHeight="1" x14ac:dyDescent="0.2">
      <c r="B1675" s="5">
        <v>1672</v>
      </c>
      <c r="C1675" s="6">
        <f t="shared" ref="C1675:D1675" ca="1" si="1680">IF(RAND()&lt;0.5, 0, 1)</f>
        <v>0</v>
      </c>
      <c r="D1675" s="6">
        <f t="shared" ca="1" si="1680"/>
        <v>0</v>
      </c>
      <c r="E1675" s="6">
        <f t="shared" ca="1" si="8"/>
        <v>7.5775758730054559</v>
      </c>
      <c r="F1675" s="6">
        <f t="shared" ca="1" si="9"/>
        <v>7.5978589883171814</v>
      </c>
      <c r="G1675" s="6">
        <f t="shared" ca="1" si="10"/>
        <v>-3.3773712361110264</v>
      </c>
      <c r="H1675" s="6">
        <f t="shared" ca="1" si="3"/>
        <v>-3.3773712361110264</v>
      </c>
      <c r="I1675" s="6">
        <f t="shared" ca="1" si="4"/>
        <v>3.3010203402184156E-2</v>
      </c>
      <c r="J1675" s="6">
        <f t="shared" ca="1" si="5"/>
        <v>-3.3010203402184156E-2</v>
      </c>
      <c r="K1675" s="7">
        <f t="shared" ca="1" si="6"/>
        <v>1.0896735286535703E-3</v>
      </c>
    </row>
    <row r="1676" spans="2:11" ht="16.5" customHeight="1" x14ac:dyDescent="0.2">
      <c r="B1676" s="5">
        <v>1673</v>
      </c>
      <c r="C1676" s="6">
        <f t="shared" ref="C1676:D1676" ca="1" si="1681">IF(RAND()&lt;0.5, 0, 1)</f>
        <v>1</v>
      </c>
      <c r="D1676" s="6">
        <f t="shared" ca="1" si="1681"/>
        <v>1</v>
      </c>
      <c r="E1676" s="6">
        <f t="shared" ca="1" si="8"/>
        <v>7.5775758730054559</v>
      </c>
      <c r="F1676" s="6">
        <f t="shared" ca="1" si="9"/>
        <v>7.5978589883171814</v>
      </c>
      <c r="G1676" s="6">
        <f t="shared" ca="1" si="10"/>
        <v>-3.388924807301791</v>
      </c>
      <c r="H1676" s="6">
        <f t="shared" ca="1" si="3"/>
        <v>11.786510054020846</v>
      </c>
      <c r="I1676" s="6">
        <f t="shared" ca="1" si="4"/>
        <v>0.99999239357794656</v>
      </c>
      <c r="J1676" s="6">
        <f t="shared" ca="1" si="5"/>
        <v>7.6064220534410865E-6</v>
      </c>
      <c r="K1676" s="7">
        <f t="shared" ca="1" si="6"/>
        <v>5.7857656455074912E-11</v>
      </c>
    </row>
    <row r="1677" spans="2:11" ht="16.5" customHeight="1" x14ac:dyDescent="0.2">
      <c r="B1677" s="5">
        <v>1674</v>
      </c>
      <c r="C1677" s="6">
        <f t="shared" ref="C1677:D1677" ca="1" si="1682">IF(RAND()&lt;0.5, 0, 1)</f>
        <v>1</v>
      </c>
      <c r="D1677" s="6">
        <f t="shared" ca="1" si="1682"/>
        <v>0</v>
      </c>
      <c r="E1677" s="6">
        <f t="shared" ca="1" si="8"/>
        <v>7.5775785352531742</v>
      </c>
      <c r="F1677" s="6">
        <f t="shared" ca="1" si="9"/>
        <v>7.5978616505648997</v>
      </c>
      <c r="G1677" s="6">
        <f t="shared" ca="1" si="10"/>
        <v>-3.3889221450540723</v>
      </c>
      <c r="H1677" s="6">
        <f t="shared" ca="1" si="3"/>
        <v>4.1886563901991014</v>
      </c>
      <c r="I1677" s="6">
        <f t="shared" ca="1" si="4"/>
        <v>0.98505994138113917</v>
      </c>
      <c r="J1677" s="6">
        <f t="shared" ca="1" si="5"/>
        <v>1.494005861886083E-2</v>
      </c>
      <c r="K1677" s="7">
        <f t="shared" ca="1" si="6"/>
        <v>2.2320535153499775E-4</v>
      </c>
    </row>
    <row r="1678" spans="2:11" ht="16.5" customHeight="1" x14ac:dyDescent="0.2">
      <c r="B1678" s="5">
        <v>1675</v>
      </c>
      <c r="C1678" s="6">
        <f t="shared" ref="C1678:D1678" ca="1" si="1683">IF(RAND()&lt;0.5, 0, 1)</f>
        <v>0</v>
      </c>
      <c r="D1678" s="6">
        <f t="shared" ca="1" si="1683"/>
        <v>0</v>
      </c>
      <c r="E1678" s="6">
        <f t="shared" ca="1" si="8"/>
        <v>7.5828075557697758</v>
      </c>
      <c r="F1678" s="6">
        <f t="shared" ca="1" si="9"/>
        <v>7.5978616505648997</v>
      </c>
      <c r="G1678" s="6">
        <f t="shared" ca="1" si="10"/>
        <v>-3.3836931245374711</v>
      </c>
      <c r="H1678" s="6">
        <f t="shared" ca="1" si="3"/>
        <v>-3.3836931245374711</v>
      </c>
      <c r="I1678" s="6">
        <f t="shared" ca="1" si="4"/>
        <v>3.280900004801194E-2</v>
      </c>
      <c r="J1678" s="6">
        <f t="shared" ca="1" si="5"/>
        <v>-3.280900004801194E-2</v>
      </c>
      <c r="K1678" s="7">
        <f t="shared" ca="1" si="6"/>
        <v>1.0764304841504473E-3</v>
      </c>
    </row>
    <row r="1679" spans="2:11" ht="16.5" customHeight="1" x14ac:dyDescent="0.2">
      <c r="B1679" s="5">
        <v>1676</v>
      </c>
      <c r="C1679" s="6">
        <f t="shared" ref="C1679:D1679" ca="1" si="1684">IF(RAND()&lt;0.5, 0, 1)</f>
        <v>1</v>
      </c>
      <c r="D1679" s="6">
        <f t="shared" ca="1" si="1684"/>
        <v>0</v>
      </c>
      <c r="E1679" s="6">
        <f t="shared" ca="1" si="8"/>
        <v>7.5828075557697758</v>
      </c>
      <c r="F1679" s="6">
        <f t="shared" ca="1" si="9"/>
        <v>7.5978616505648997</v>
      </c>
      <c r="G1679" s="6">
        <f t="shared" ca="1" si="10"/>
        <v>-3.3951762745542751</v>
      </c>
      <c r="H1679" s="6">
        <f t="shared" ca="1" si="3"/>
        <v>4.1876312812155003</v>
      </c>
      <c r="I1679" s="6">
        <f t="shared" ca="1" si="4"/>
        <v>0.9850448474986947</v>
      </c>
      <c r="J1679" s="6">
        <f t="shared" ca="1" si="5"/>
        <v>1.4955152501305302E-2</v>
      </c>
      <c r="K1679" s="7">
        <f t="shared" ca="1" si="6"/>
        <v>2.2365658633729824E-4</v>
      </c>
    </row>
    <row r="1680" spans="2:11" ht="16.5" customHeight="1" x14ac:dyDescent="0.2">
      <c r="B1680" s="5">
        <v>1677</v>
      </c>
      <c r="C1680" s="6">
        <f t="shared" ref="C1680:D1680" ca="1" si="1685">IF(RAND()&lt;0.5, 0, 1)</f>
        <v>1</v>
      </c>
      <c r="D1680" s="6">
        <f t="shared" ca="1" si="1685"/>
        <v>1</v>
      </c>
      <c r="E1680" s="6">
        <f t="shared" ca="1" si="8"/>
        <v>7.5880418591452328</v>
      </c>
      <c r="F1680" s="6">
        <f t="shared" ca="1" si="9"/>
        <v>7.5978616505648997</v>
      </c>
      <c r="G1680" s="6">
        <f t="shared" ca="1" si="10"/>
        <v>-3.3899419711788181</v>
      </c>
      <c r="H1680" s="6">
        <f t="shared" ca="1" si="3"/>
        <v>11.795961538531316</v>
      </c>
      <c r="I1680" s="6">
        <f t="shared" ca="1" si="4"/>
        <v>0.99999246513071272</v>
      </c>
      <c r="J1680" s="6">
        <f t="shared" ca="1" si="5"/>
        <v>7.5348692872845291E-6</v>
      </c>
      <c r="K1680" s="7">
        <f t="shared" ca="1" si="6"/>
        <v>5.677425517646367E-11</v>
      </c>
    </row>
    <row r="1681" spans="2:11" ht="16.5" customHeight="1" x14ac:dyDescent="0.2">
      <c r="B1681" s="5">
        <v>1678</v>
      </c>
      <c r="C1681" s="6">
        <f t="shared" ref="C1681:D1681" ca="1" si="1686">IF(RAND()&lt;0.5, 0, 1)</f>
        <v>0</v>
      </c>
      <c r="D1681" s="6">
        <f t="shared" ca="1" si="1686"/>
        <v>0</v>
      </c>
      <c r="E1681" s="6">
        <f t="shared" ca="1" si="8"/>
        <v>7.5880444963494833</v>
      </c>
      <c r="F1681" s="6">
        <f t="shared" ca="1" si="9"/>
        <v>7.5978642877691502</v>
      </c>
      <c r="G1681" s="6">
        <f t="shared" ca="1" si="10"/>
        <v>-3.3899393339745676</v>
      </c>
      <c r="H1681" s="6">
        <f t="shared" ca="1" si="3"/>
        <v>-3.3899393339745676</v>
      </c>
      <c r="I1681" s="6">
        <f t="shared" ca="1" si="4"/>
        <v>3.2611369136245731E-2</v>
      </c>
      <c r="J1681" s="6">
        <f t="shared" ca="1" si="5"/>
        <v>-3.2611369136245731E-2</v>
      </c>
      <c r="K1681" s="7">
        <f t="shared" ca="1" si="6"/>
        <v>1.0635013969404806E-3</v>
      </c>
    </row>
    <row r="1682" spans="2:11" ht="16.5" customHeight="1" x14ac:dyDescent="0.2">
      <c r="B1682" s="5">
        <v>1679</v>
      </c>
      <c r="C1682" s="6">
        <f t="shared" ref="C1682:D1682" ca="1" si="1687">IF(RAND()&lt;0.5, 0, 1)</f>
        <v>1</v>
      </c>
      <c r="D1682" s="6">
        <f t="shared" ca="1" si="1687"/>
        <v>0</v>
      </c>
      <c r="E1682" s="6">
        <f t="shared" ca="1" si="8"/>
        <v>7.5880444963494833</v>
      </c>
      <c r="F1682" s="6">
        <f t="shared" ca="1" si="9"/>
        <v>7.5978642877691502</v>
      </c>
      <c r="G1682" s="6">
        <f t="shared" ca="1" si="10"/>
        <v>-3.4013533131722538</v>
      </c>
      <c r="H1682" s="6">
        <f t="shared" ca="1" si="3"/>
        <v>4.1866911831772295</v>
      </c>
      <c r="I1682" s="6">
        <f t="shared" ca="1" si="4"/>
        <v>0.9850309921314</v>
      </c>
      <c r="J1682" s="6">
        <f t="shared" ca="1" si="5"/>
        <v>1.4969007868600004E-2</v>
      </c>
      <c r="K1682" s="7">
        <f t="shared" ca="1" si="6"/>
        <v>2.2407119657020884E-4</v>
      </c>
    </row>
    <row r="1683" spans="2:11" ht="16.5" customHeight="1" x14ac:dyDescent="0.2">
      <c r="B1683" s="5">
        <v>1680</v>
      </c>
      <c r="C1683" s="6">
        <f t="shared" ref="C1683:D1683" ca="1" si="1688">IF(RAND()&lt;0.5, 0, 1)</f>
        <v>0</v>
      </c>
      <c r="D1683" s="6">
        <f t="shared" ca="1" si="1688"/>
        <v>0</v>
      </c>
      <c r="E1683" s="6">
        <f t="shared" ca="1" si="8"/>
        <v>7.5932836491034932</v>
      </c>
      <c r="F1683" s="6">
        <f t="shared" ca="1" si="9"/>
        <v>7.5978642877691502</v>
      </c>
      <c r="G1683" s="6">
        <f t="shared" ca="1" si="10"/>
        <v>-3.3961141604182439</v>
      </c>
      <c r="H1683" s="6">
        <f t="shared" ca="1" si="3"/>
        <v>-3.3961141604182439</v>
      </c>
      <c r="I1683" s="6">
        <f t="shared" ca="1" si="4"/>
        <v>3.2417127734633552E-2</v>
      </c>
      <c r="J1683" s="6">
        <f t="shared" ca="1" si="5"/>
        <v>-3.2417127734633552E-2</v>
      </c>
      <c r="K1683" s="7">
        <f t="shared" ca="1" si="6"/>
        <v>1.0508701705635479E-3</v>
      </c>
    </row>
    <row r="1684" spans="2:11" ht="16.5" customHeight="1" x14ac:dyDescent="0.2">
      <c r="B1684" s="5">
        <v>1681</v>
      </c>
      <c r="C1684" s="6">
        <f t="shared" ref="C1684:D1684" ca="1" si="1689">IF(RAND()&lt;0.5, 0, 1)</f>
        <v>0</v>
      </c>
      <c r="D1684" s="6">
        <f t="shared" ca="1" si="1689"/>
        <v>0</v>
      </c>
      <c r="E1684" s="6">
        <f t="shared" ca="1" si="8"/>
        <v>7.5932836491034932</v>
      </c>
      <c r="F1684" s="6">
        <f t="shared" ca="1" si="9"/>
        <v>7.5978642877691502</v>
      </c>
      <c r="G1684" s="6">
        <f t="shared" ca="1" si="10"/>
        <v>-3.4074601551253658</v>
      </c>
      <c r="H1684" s="6">
        <f t="shared" ca="1" si="3"/>
        <v>-3.4074601551253658</v>
      </c>
      <c r="I1684" s="6">
        <f t="shared" ca="1" si="4"/>
        <v>3.2063128175807101E-2</v>
      </c>
      <c r="J1684" s="6">
        <f t="shared" ca="1" si="5"/>
        <v>-3.2063128175807101E-2</v>
      </c>
      <c r="K1684" s="7">
        <f t="shared" ca="1" si="6"/>
        <v>1.0280441884182353E-3</v>
      </c>
    </row>
    <row r="1685" spans="2:11" ht="16.5" customHeight="1" x14ac:dyDescent="0.2">
      <c r="B1685" s="5">
        <v>1682</v>
      </c>
      <c r="C1685" s="6">
        <f t="shared" ref="C1685:D1685" ca="1" si="1690">IF(RAND()&lt;0.5, 0, 1)</f>
        <v>1</v>
      </c>
      <c r="D1685" s="6">
        <f t="shared" ca="1" si="1690"/>
        <v>1</v>
      </c>
      <c r="E1685" s="6">
        <f t="shared" ca="1" si="8"/>
        <v>7.5932836491034932</v>
      </c>
      <c r="F1685" s="6">
        <f t="shared" ca="1" si="9"/>
        <v>7.5978642877691502</v>
      </c>
      <c r="G1685" s="6">
        <f t="shared" ca="1" si="10"/>
        <v>-3.4186822499868983</v>
      </c>
      <c r="H1685" s="6">
        <f t="shared" ca="1" si="3"/>
        <v>11.772465686885745</v>
      </c>
      <c r="I1685" s="6">
        <f t="shared" ca="1" si="4"/>
        <v>0.99999228599770695</v>
      </c>
      <c r="J1685" s="6">
        <f t="shared" ca="1" si="5"/>
        <v>7.7140022930466401E-6</v>
      </c>
      <c r="K1685" s="7">
        <f t="shared" ca="1" si="6"/>
        <v>5.9505831377128819E-11</v>
      </c>
    </row>
    <row r="1686" spans="2:11" ht="16.5" customHeight="1" x14ac:dyDescent="0.2">
      <c r="B1686" s="5">
        <v>1683</v>
      </c>
      <c r="C1686" s="6">
        <f t="shared" ref="C1686:D1686" ca="1" si="1691">IF(RAND()&lt;0.5, 0, 1)</f>
        <v>0</v>
      </c>
      <c r="D1686" s="6">
        <f t="shared" ca="1" si="1691"/>
        <v>1</v>
      </c>
      <c r="E1686" s="6">
        <f t="shared" ca="1" si="8"/>
        <v>7.5932863490042957</v>
      </c>
      <c r="F1686" s="6">
        <f t="shared" ca="1" si="9"/>
        <v>7.5978669876699527</v>
      </c>
      <c r="G1686" s="6">
        <f t="shared" ca="1" si="10"/>
        <v>-3.4186795500860958</v>
      </c>
      <c r="H1686" s="6">
        <f t="shared" ca="1" si="3"/>
        <v>4.1791874375838569</v>
      </c>
      <c r="I1686" s="6">
        <f t="shared" ca="1" si="4"/>
        <v>0.98491994624189483</v>
      </c>
      <c r="J1686" s="6">
        <f t="shared" ca="1" si="5"/>
        <v>1.5080053758105172E-2</v>
      </c>
      <c r="K1686" s="7">
        <f t="shared" ca="1" si="6"/>
        <v>2.2740802134734191E-4</v>
      </c>
    </row>
    <row r="1687" spans="2:11" ht="16.5" customHeight="1" x14ac:dyDescent="0.2">
      <c r="B1687" s="5">
        <v>1684</v>
      </c>
      <c r="C1687" s="6">
        <f t="shared" ref="C1687:D1687" ca="1" si="1692">IF(RAND()&lt;0.5, 0, 1)</f>
        <v>0</v>
      </c>
      <c r="D1687" s="6">
        <f t="shared" ca="1" si="1692"/>
        <v>1</v>
      </c>
      <c r="E1687" s="6">
        <f t="shared" ca="1" si="8"/>
        <v>7.5932863490042957</v>
      </c>
      <c r="F1687" s="6">
        <f t="shared" ca="1" si="9"/>
        <v>7.6031450064852892</v>
      </c>
      <c r="G1687" s="6">
        <f t="shared" ca="1" si="10"/>
        <v>-3.4134015312707588</v>
      </c>
      <c r="H1687" s="6">
        <f t="shared" ca="1" si="3"/>
        <v>4.1897434752145308</v>
      </c>
      <c r="I1687" s="6">
        <f t="shared" ca="1" si="4"/>
        <v>0.98507593141865668</v>
      </c>
      <c r="J1687" s="6">
        <f t="shared" ca="1" si="5"/>
        <v>1.4924068581343319E-2</v>
      </c>
      <c r="K1687" s="7">
        <f t="shared" ca="1" si="6"/>
        <v>2.2272782302063879E-4</v>
      </c>
    </row>
    <row r="1688" spans="2:11" ht="16.5" customHeight="1" x14ac:dyDescent="0.2">
      <c r="B1688" s="5">
        <v>1685</v>
      </c>
      <c r="C1688" s="6">
        <f t="shared" ref="C1688:D1688" ca="1" si="1693">IF(RAND()&lt;0.5, 0, 1)</f>
        <v>1</v>
      </c>
      <c r="D1688" s="6">
        <f t="shared" ca="1" si="1693"/>
        <v>0</v>
      </c>
      <c r="E1688" s="6">
        <f t="shared" ca="1" si="8"/>
        <v>7.5932863490042957</v>
      </c>
      <c r="F1688" s="6">
        <f t="shared" ca="1" si="9"/>
        <v>7.6083684304887598</v>
      </c>
      <c r="G1688" s="6">
        <f t="shared" ca="1" si="10"/>
        <v>-3.4081781072672888</v>
      </c>
      <c r="H1688" s="6">
        <f t="shared" ca="1" si="3"/>
        <v>4.1851082417370069</v>
      </c>
      <c r="I1688" s="6">
        <f t="shared" ca="1" si="4"/>
        <v>0.98500763383105139</v>
      </c>
      <c r="J1688" s="6">
        <f t="shared" ca="1" si="5"/>
        <v>1.4992366168948612E-2</v>
      </c>
      <c r="K1688" s="7">
        <f t="shared" ca="1" si="6"/>
        <v>2.2477104334383489E-4</v>
      </c>
    </row>
    <row r="1689" spans="2:11" ht="16.5" customHeight="1" x14ac:dyDescent="0.2">
      <c r="B1689" s="5">
        <v>1686</v>
      </c>
      <c r="C1689" s="6">
        <f t="shared" ref="C1689:D1689" ca="1" si="1694">IF(RAND()&lt;0.5, 0, 1)</f>
        <v>0</v>
      </c>
      <c r="D1689" s="6">
        <f t="shared" ca="1" si="1694"/>
        <v>0</v>
      </c>
      <c r="E1689" s="6">
        <f t="shared" ca="1" si="8"/>
        <v>7.5985336771634273</v>
      </c>
      <c r="F1689" s="6">
        <f t="shared" ca="1" si="9"/>
        <v>7.6083684304887598</v>
      </c>
      <c r="G1689" s="6">
        <f t="shared" ca="1" si="10"/>
        <v>-3.4029307791081567</v>
      </c>
      <c r="H1689" s="6">
        <f t="shared" ca="1" si="3"/>
        <v>-3.4029307791081567</v>
      </c>
      <c r="I1689" s="6">
        <f t="shared" ca="1" si="4"/>
        <v>3.2203996064226276E-2</v>
      </c>
      <c r="J1689" s="6">
        <f t="shared" ca="1" si="5"/>
        <v>-3.2203996064226276E-2</v>
      </c>
      <c r="K1689" s="7">
        <f t="shared" ca="1" si="6"/>
        <v>1.0370973625047014E-3</v>
      </c>
    </row>
    <row r="1690" spans="2:11" ht="16.5" customHeight="1" x14ac:dyDescent="0.2">
      <c r="B1690" s="5">
        <v>1687</v>
      </c>
      <c r="C1690" s="6">
        <f t="shared" ref="C1690:D1690" ca="1" si="1695">IF(RAND()&lt;0.5, 0, 1)</f>
        <v>1</v>
      </c>
      <c r="D1690" s="6">
        <f t="shared" ca="1" si="1695"/>
        <v>1</v>
      </c>
      <c r="E1690" s="6">
        <f t="shared" ca="1" si="8"/>
        <v>7.5985336771634273</v>
      </c>
      <c r="F1690" s="6">
        <f t="shared" ca="1" si="9"/>
        <v>7.6083684304887598</v>
      </c>
      <c r="G1690" s="6">
        <f t="shared" ca="1" si="10"/>
        <v>-3.4142021777306359</v>
      </c>
      <c r="H1690" s="6">
        <f t="shared" ca="1" si="3"/>
        <v>11.79269992992155</v>
      </c>
      <c r="I1690" s="6">
        <f t="shared" ca="1" si="4"/>
        <v>0.99999244051498226</v>
      </c>
      <c r="J1690" s="6">
        <f t="shared" ca="1" si="5"/>
        <v>7.5594850177385098E-6</v>
      </c>
      <c r="K1690" s="7">
        <f t="shared" ca="1" si="6"/>
        <v>5.7145813733412999E-11</v>
      </c>
    </row>
    <row r="1691" spans="2:11" ht="16.5" customHeight="1" x14ac:dyDescent="0.2">
      <c r="B1691" s="5">
        <v>1688</v>
      </c>
      <c r="C1691" s="6">
        <f t="shared" ref="C1691:D1691" ca="1" si="1696">IF(RAND()&lt;0.5, 0, 1)</f>
        <v>0</v>
      </c>
      <c r="D1691" s="6">
        <f t="shared" ca="1" si="1696"/>
        <v>1</v>
      </c>
      <c r="E1691" s="6">
        <f t="shared" ca="1" si="8"/>
        <v>7.5985363229831835</v>
      </c>
      <c r="F1691" s="6">
        <f t="shared" ca="1" si="9"/>
        <v>7.6083710763085159</v>
      </c>
      <c r="G1691" s="6">
        <f t="shared" ca="1" si="10"/>
        <v>-3.4141995319108798</v>
      </c>
      <c r="H1691" s="6">
        <f t="shared" ca="1" si="3"/>
        <v>4.1941715443976362</v>
      </c>
      <c r="I1691" s="6">
        <f t="shared" ca="1" si="4"/>
        <v>0.98514089033798058</v>
      </c>
      <c r="J1691" s="6">
        <f t="shared" ca="1" si="5"/>
        <v>1.4859109662019421E-2</v>
      </c>
      <c r="K1691" s="7">
        <f t="shared" ca="1" si="6"/>
        <v>2.2079313994791889E-4</v>
      </c>
    </row>
    <row r="1692" spans="2:11" ht="16.5" customHeight="1" x14ac:dyDescent="0.2">
      <c r="B1692" s="5">
        <v>1689</v>
      </c>
      <c r="C1692" s="6">
        <f t="shared" ref="C1692:D1692" ca="1" si="1697">IF(RAND()&lt;0.5, 0, 1)</f>
        <v>1</v>
      </c>
      <c r="D1692" s="6">
        <f t="shared" ca="1" si="1697"/>
        <v>0</v>
      </c>
      <c r="E1692" s="6">
        <f t="shared" ca="1" si="8"/>
        <v>7.5985363229831835</v>
      </c>
      <c r="F1692" s="6">
        <f t="shared" ca="1" si="9"/>
        <v>7.6135717646902226</v>
      </c>
      <c r="G1692" s="6">
        <f t="shared" ca="1" si="10"/>
        <v>-3.4089988435291732</v>
      </c>
      <c r="H1692" s="6">
        <f t="shared" ca="1" si="3"/>
        <v>4.1895374794540103</v>
      </c>
      <c r="I1692" s="6">
        <f t="shared" ca="1" si="4"/>
        <v>0.98507290270215697</v>
      </c>
      <c r="J1692" s="6">
        <f t="shared" ca="1" si="5"/>
        <v>1.4927097297843028E-2</v>
      </c>
      <c r="K1692" s="7">
        <f t="shared" ca="1" si="6"/>
        <v>2.2281823373927263E-4</v>
      </c>
    </row>
    <row r="1693" spans="2:11" ht="16.5" customHeight="1" x14ac:dyDescent="0.2">
      <c r="B1693" s="5">
        <v>1690</v>
      </c>
      <c r="C1693" s="6">
        <f t="shared" ref="C1693:D1693" ca="1" si="1698">IF(RAND()&lt;0.5, 0, 1)</f>
        <v>1</v>
      </c>
      <c r="D1693" s="6">
        <f t="shared" ca="1" si="1698"/>
        <v>1</v>
      </c>
      <c r="E1693" s="6">
        <f t="shared" ca="1" si="8"/>
        <v>7.6037608070374283</v>
      </c>
      <c r="F1693" s="6">
        <f t="shared" ca="1" si="9"/>
        <v>7.6135717646902226</v>
      </c>
      <c r="G1693" s="6">
        <f t="shared" ca="1" si="10"/>
        <v>-3.4037743594749279</v>
      </c>
      <c r="H1693" s="6">
        <f t="shared" ca="1" si="3"/>
        <v>11.813558212252723</v>
      </c>
      <c r="I1693" s="6">
        <f t="shared" ca="1" si="4"/>
        <v>0.99999259655862904</v>
      </c>
      <c r="J1693" s="6">
        <f t="shared" ca="1" si="5"/>
        <v>7.4034413709567204E-6</v>
      </c>
      <c r="K1693" s="7">
        <f t="shared" ca="1" si="6"/>
        <v>5.4810944133193525E-11</v>
      </c>
    </row>
    <row r="1694" spans="2:11" ht="16.5" customHeight="1" x14ac:dyDescent="0.2">
      <c r="B1694" s="5">
        <v>1691</v>
      </c>
      <c r="C1694" s="6">
        <f t="shared" ref="C1694:D1694" ca="1" si="1699">IF(RAND()&lt;0.5, 0, 1)</f>
        <v>1</v>
      </c>
      <c r="D1694" s="6">
        <f t="shared" ca="1" si="1699"/>
        <v>0</v>
      </c>
      <c r="E1694" s="6">
        <f t="shared" ca="1" si="8"/>
        <v>7.6037633982419077</v>
      </c>
      <c r="F1694" s="6">
        <f t="shared" ca="1" si="9"/>
        <v>7.613574355894702</v>
      </c>
      <c r="G1694" s="6">
        <f t="shared" ca="1" si="10"/>
        <v>-3.403771768270448</v>
      </c>
      <c r="H1694" s="6">
        <f t="shared" ca="1" si="3"/>
        <v>4.1999916299714597</v>
      </c>
      <c r="I1694" s="6">
        <f t="shared" ca="1" si="4"/>
        <v>0.98522584647410816</v>
      </c>
      <c r="J1694" s="6">
        <f t="shared" ca="1" si="5"/>
        <v>1.4774153525891842E-2</v>
      </c>
      <c r="K1694" s="7">
        <f t="shared" ca="1" si="6"/>
        <v>2.1827561240662235E-4</v>
      </c>
    </row>
    <row r="1695" spans="2:11" ht="16.5" customHeight="1" x14ac:dyDescent="0.2">
      <c r="B1695" s="5">
        <v>1692</v>
      </c>
      <c r="C1695" s="6">
        <f t="shared" ref="C1695:D1695" ca="1" si="1700">IF(RAND()&lt;0.5, 0, 1)</f>
        <v>0</v>
      </c>
      <c r="D1695" s="6">
        <f t="shared" ca="1" si="1700"/>
        <v>0</v>
      </c>
      <c r="E1695" s="6">
        <f t="shared" ca="1" si="8"/>
        <v>7.6089343519759698</v>
      </c>
      <c r="F1695" s="6">
        <f t="shared" ca="1" si="9"/>
        <v>7.613574355894702</v>
      </c>
      <c r="G1695" s="6">
        <f t="shared" ca="1" si="10"/>
        <v>-3.398600814536386</v>
      </c>
      <c r="H1695" s="6">
        <f t="shared" ca="1" si="3"/>
        <v>-3.398600814536386</v>
      </c>
      <c r="I1695" s="6">
        <f t="shared" ca="1" si="4"/>
        <v>3.2339221324333256E-2</v>
      </c>
      <c r="J1695" s="6">
        <f t="shared" ca="1" si="5"/>
        <v>-3.2339221324333256E-2</v>
      </c>
      <c r="K1695" s="7">
        <f t="shared" ca="1" si="6"/>
        <v>1.0458252358642108E-3</v>
      </c>
    </row>
    <row r="1696" spans="2:11" ht="16.5" customHeight="1" x14ac:dyDescent="0.2">
      <c r="B1696" s="5">
        <v>1693</v>
      </c>
      <c r="C1696" s="6">
        <f t="shared" ref="C1696:D1696" ca="1" si="1701">IF(RAND()&lt;0.5, 0, 1)</f>
        <v>0</v>
      </c>
      <c r="D1696" s="6">
        <f t="shared" ca="1" si="1701"/>
        <v>0</v>
      </c>
      <c r="E1696" s="6">
        <f t="shared" ca="1" si="8"/>
        <v>7.6089343519759698</v>
      </c>
      <c r="F1696" s="6">
        <f t="shared" ca="1" si="9"/>
        <v>7.613574355894702</v>
      </c>
      <c r="G1696" s="6">
        <f t="shared" ca="1" si="10"/>
        <v>-3.4099195419999027</v>
      </c>
      <c r="H1696" s="6">
        <f t="shared" ca="1" si="3"/>
        <v>-3.4099195419999027</v>
      </c>
      <c r="I1696" s="6">
        <f t="shared" ca="1" si="4"/>
        <v>3.1986888675325842E-2</v>
      </c>
      <c r="J1696" s="6">
        <f t="shared" ca="1" si="5"/>
        <v>-3.1986888675325842E-2</v>
      </c>
      <c r="K1696" s="7">
        <f t="shared" ca="1" si="6"/>
        <v>1.0231610471276885E-3</v>
      </c>
    </row>
    <row r="1697" spans="2:11" ht="16.5" customHeight="1" x14ac:dyDescent="0.2">
      <c r="B1697" s="5">
        <v>1694</v>
      </c>
      <c r="C1697" s="6">
        <f t="shared" ref="C1697:D1697" ca="1" si="1702">IF(RAND()&lt;0.5, 0, 1)</f>
        <v>0</v>
      </c>
      <c r="D1697" s="6">
        <f t="shared" ca="1" si="1702"/>
        <v>1</v>
      </c>
      <c r="E1697" s="6">
        <f t="shared" ca="1" si="8"/>
        <v>7.6089343519759698</v>
      </c>
      <c r="F1697" s="6">
        <f t="shared" ca="1" si="9"/>
        <v>7.613574355894702</v>
      </c>
      <c r="G1697" s="6">
        <f t="shared" ca="1" si="10"/>
        <v>-3.4211149530362666</v>
      </c>
      <c r="H1697" s="6">
        <f t="shared" ca="1" si="3"/>
        <v>4.1924594028584359</v>
      </c>
      <c r="I1697" s="6">
        <f t="shared" ca="1" si="4"/>
        <v>0.98511580663905707</v>
      </c>
      <c r="J1697" s="6">
        <f t="shared" ca="1" si="5"/>
        <v>1.4884193360942932E-2</v>
      </c>
      <c r="K1697" s="7">
        <f t="shared" ca="1" si="6"/>
        <v>2.2153921200593766E-4</v>
      </c>
    </row>
    <row r="1698" spans="2:11" ht="16.5" customHeight="1" x14ac:dyDescent="0.2">
      <c r="B1698" s="5">
        <v>1695</v>
      </c>
      <c r="C1698" s="6">
        <f t="shared" ref="C1698:D1698" ca="1" si="1703">IF(RAND()&lt;0.5, 0, 1)</f>
        <v>0</v>
      </c>
      <c r="D1698" s="6">
        <f t="shared" ca="1" si="1703"/>
        <v>1</v>
      </c>
      <c r="E1698" s="6">
        <f t="shared" ca="1" si="8"/>
        <v>7.6089343519759698</v>
      </c>
      <c r="F1698" s="6">
        <f t="shared" ca="1" si="9"/>
        <v>7.6187838235710323</v>
      </c>
      <c r="G1698" s="6">
        <f t="shared" ca="1" si="10"/>
        <v>-3.4159054853599367</v>
      </c>
      <c r="H1698" s="6">
        <f t="shared" ca="1" si="3"/>
        <v>4.2028783382110957</v>
      </c>
      <c r="I1698" s="6">
        <f t="shared" ca="1" si="4"/>
        <v>0.98526780624439947</v>
      </c>
      <c r="J1698" s="6">
        <f t="shared" ca="1" si="5"/>
        <v>1.4732193755600531E-2</v>
      </c>
      <c r="K1698" s="7">
        <f t="shared" ca="1" si="6"/>
        <v>2.1703753285255529E-4</v>
      </c>
    </row>
    <row r="1699" spans="2:11" ht="16.5" customHeight="1" x14ac:dyDescent="0.2">
      <c r="B1699" s="5">
        <v>1696</v>
      </c>
      <c r="C1699" s="6">
        <f t="shared" ref="C1699:D1699" ca="1" si="1704">IF(RAND()&lt;0.5, 0, 1)</f>
        <v>1</v>
      </c>
      <c r="D1699" s="6">
        <f t="shared" ca="1" si="1704"/>
        <v>0</v>
      </c>
      <c r="E1699" s="6">
        <f t="shared" ca="1" si="8"/>
        <v>7.6089343519759698</v>
      </c>
      <c r="F1699" s="6">
        <f t="shared" ca="1" si="9"/>
        <v>7.6239400913854922</v>
      </c>
      <c r="G1699" s="6">
        <f t="shared" ca="1" si="10"/>
        <v>-3.4107492175454763</v>
      </c>
      <c r="H1699" s="6">
        <f t="shared" ca="1" si="3"/>
        <v>4.1981851344304939</v>
      </c>
      <c r="I1699" s="6">
        <f t="shared" ca="1" si="4"/>
        <v>0.98519952828329049</v>
      </c>
      <c r="J1699" s="6">
        <f t="shared" ca="1" si="5"/>
        <v>1.4800471716709507E-2</v>
      </c>
      <c r="K1699" s="7">
        <f t="shared" ca="1" si="6"/>
        <v>2.1905396303711805E-4</v>
      </c>
    </row>
    <row r="1700" spans="2:11" ht="16.5" customHeight="1" x14ac:dyDescent="0.2">
      <c r="B1700" s="5">
        <v>1697</v>
      </c>
      <c r="C1700" s="6">
        <f t="shared" ref="C1700:D1700" ca="1" si="1705">IF(RAND()&lt;0.5, 0, 1)</f>
        <v>1</v>
      </c>
      <c r="D1700" s="6">
        <f t="shared" ca="1" si="1705"/>
        <v>0</v>
      </c>
      <c r="E1700" s="6">
        <f t="shared" ca="1" si="8"/>
        <v>7.6141145170768185</v>
      </c>
      <c r="F1700" s="6">
        <f t="shared" ca="1" si="9"/>
        <v>7.6239400913854922</v>
      </c>
      <c r="G1700" s="6">
        <f t="shared" ca="1" si="10"/>
        <v>-3.405569052444628</v>
      </c>
      <c r="H1700" s="6">
        <f t="shared" ca="1" si="3"/>
        <v>4.2085454646321905</v>
      </c>
      <c r="I1700" s="6">
        <f t="shared" ca="1" si="4"/>
        <v>0.98534983965224221</v>
      </c>
      <c r="J1700" s="6">
        <f t="shared" ca="1" si="5"/>
        <v>1.465016034775779E-2</v>
      </c>
      <c r="K1700" s="7">
        <f t="shared" ca="1" si="6"/>
        <v>2.1462719821501466E-4</v>
      </c>
    </row>
    <row r="1701" spans="2:11" ht="16.5" customHeight="1" x14ac:dyDescent="0.2">
      <c r="B1701" s="5">
        <v>1698</v>
      </c>
      <c r="C1701" s="6">
        <f t="shared" ref="C1701:D1701" ca="1" si="1706">IF(RAND()&lt;0.5, 0, 1)</f>
        <v>0</v>
      </c>
      <c r="D1701" s="6">
        <f t="shared" ca="1" si="1706"/>
        <v>1</v>
      </c>
      <c r="E1701" s="6">
        <f t="shared" ca="1" si="8"/>
        <v>7.6192420731985333</v>
      </c>
      <c r="F1701" s="6">
        <f t="shared" ca="1" si="9"/>
        <v>7.6239400913854922</v>
      </c>
      <c r="G1701" s="6">
        <f t="shared" ca="1" si="10"/>
        <v>-3.4004414963229128</v>
      </c>
      <c r="H1701" s="6">
        <f t="shared" ca="1" si="3"/>
        <v>4.2234985950625799</v>
      </c>
      <c r="I1701" s="6">
        <f t="shared" ca="1" si="4"/>
        <v>0.98556413680778376</v>
      </c>
      <c r="J1701" s="6">
        <f t="shared" ca="1" si="5"/>
        <v>1.4435863192216236E-2</v>
      </c>
      <c r="K1701" s="7">
        <f t="shared" ca="1" si="6"/>
        <v>2.0839414610438354E-4</v>
      </c>
    </row>
    <row r="1702" spans="2:11" ht="16.5" customHeight="1" x14ac:dyDescent="0.2">
      <c r="B1702" s="5">
        <v>1699</v>
      </c>
      <c r="C1702" s="6">
        <f t="shared" ref="C1702:D1702" ca="1" si="1707">IF(RAND()&lt;0.5, 0, 1)</f>
        <v>1</v>
      </c>
      <c r="D1702" s="6">
        <f t="shared" ca="1" si="1707"/>
        <v>1</v>
      </c>
      <c r="E1702" s="6">
        <f t="shared" ca="1" si="8"/>
        <v>7.6192420731985333</v>
      </c>
      <c r="F1702" s="6">
        <f t="shared" ca="1" si="9"/>
        <v>7.6289926435027677</v>
      </c>
      <c r="G1702" s="6">
        <f t="shared" ca="1" si="10"/>
        <v>-3.3953889442056373</v>
      </c>
      <c r="H1702" s="6">
        <f t="shared" ca="1" si="3"/>
        <v>11.852845772495664</v>
      </c>
      <c r="I1702" s="6">
        <f t="shared" ca="1" si="4"/>
        <v>0.99999288178019197</v>
      </c>
      <c r="J1702" s="6">
        <f t="shared" ca="1" si="5"/>
        <v>7.1182198080332881E-6</v>
      </c>
      <c r="K1702" s="7">
        <f t="shared" ca="1" si="6"/>
        <v>5.0669053235477461E-11</v>
      </c>
    </row>
    <row r="1703" spans="2:11" ht="16.5" customHeight="1" x14ac:dyDescent="0.2">
      <c r="B1703" s="5">
        <v>1700</v>
      </c>
      <c r="C1703" s="6">
        <f t="shared" ref="C1703:D1703" ca="1" si="1708">IF(RAND()&lt;0.5, 0, 1)</f>
        <v>0</v>
      </c>
      <c r="D1703" s="6">
        <f t="shared" ca="1" si="1708"/>
        <v>1</v>
      </c>
      <c r="E1703" s="6">
        <f t="shared" ca="1" si="8"/>
        <v>7.6192445645754665</v>
      </c>
      <c r="F1703" s="6">
        <f t="shared" ca="1" si="9"/>
        <v>7.6289951348797009</v>
      </c>
      <c r="G1703" s="6">
        <f t="shared" ca="1" si="10"/>
        <v>-3.3953864528287045</v>
      </c>
      <c r="H1703" s="6">
        <f t="shared" ca="1" si="3"/>
        <v>4.2336086820509964</v>
      </c>
      <c r="I1703" s="6">
        <f t="shared" ca="1" si="4"/>
        <v>0.98570727386474588</v>
      </c>
      <c r="J1703" s="6">
        <f t="shared" ca="1" si="5"/>
        <v>1.4292726135254119E-2</v>
      </c>
      <c r="K1703" s="7">
        <f t="shared" ca="1" si="6"/>
        <v>2.0428202037737616E-4</v>
      </c>
    </row>
    <row r="1704" spans="2:11" ht="16.5" customHeight="1" x14ac:dyDescent="0.2">
      <c r="B1704" s="5">
        <v>1701</v>
      </c>
      <c r="C1704" s="6">
        <f t="shared" ref="C1704:D1704" ca="1" si="1709">IF(RAND()&lt;0.5, 0, 1)</f>
        <v>0</v>
      </c>
      <c r="D1704" s="6">
        <f t="shared" ca="1" si="1709"/>
        <v>1</v>
      </c>
      <c r="E1704" s="6">
        <f t="shared" ca="1" si="8"/>
        <v>7.6192445645754665</v>
      </c>
      <c r="F1704" s="6">
        <f t="shared" ca="1" si="9"/>
        <v>7.6339975890270395</v>
      </c>
      <c r="G1704" s="6">
        <f t="shared" ca="1" si="10"/>
        <v>-3.3903839986813655</v>
      </c>
      <c r="H1704" s="6">
        <f t="shared" ca="1" si="3"/>
        <v>4.2436135903456744</v>
      </c>
      <c r="I1704" s="6">
        <f t="shared" ca="1" si="4"/>
        <v>0.98584754464626723</v>
      </c>
      <c r="J1704" s="6">
        <f t="shared" ca="1" si="5"/>
        <v>1.4152455353732774E-2</v>
      </c>
      <c r="K1704" s="7">
        <f t="shared" ca="1" si="6"/>
        <v>2.0029199253939945E-4</v>
      </c>
    </row>
    <row r="1705" spans="2:11" ht="16.5" customHeight="1" x14ac:dyDescent="0.2">
      <c r="B1705" s="5">
        <v>1702</v>
      </c>
      <c r="C1705" s="6">
        <f t="shared" ref="C1705:D1705" ca="1" si="1710">IF(RAND()&lt;0.5, 0, 1)</f>
        <v>1</v>
      </c>
      <c r="D1705" s="6">
        <f t="shared" ca="1" si="1710"/>
        <v>1</v>
      </c>
      <c r="E1705" s="6">
        <f t="shared" ca="1" si="8"/>
        <v>7.6192445645754665</v>
      </c>
      <c r="F1705" s="6">
        <f t="shared" ca="1" si="9"/>
        <v>7.6389509484008462</v>
      </c>
      <c r="G1705" s="6">
        <f t="shared" ca="1" si="10"/>
        <v>-3.3854306393075593</v>
      </c>
      <c r="H1705" s="6">
        <f t="shared" ca="1" si="3"/>
        <v>11.872764873668753</v>
      </c>
      <c r="I1705" s="6">
        <f t="shared" ca="1" si="4"/>
        <v>0.99999302216493235</v>
      </c>
      <c r="J1705" s="6">
        <f t="shared" ca="1" si="5"/>
        <v>6.9778350676452661E-6</v>
      </c>
      <c r="K1705" s="7">
        <f t="shared" ca="1" si="6"/>
        <v>4.8690182231260012E-11</v>
      </c>
    </row>
    <row r="1706" spans="2:11" ht="16.5" customHeight="1" x14ac:dyDescent="0.2">
      <c r="B1706" s="5">
        <v>1703</v>
      </c>
      <c r="C1706" s="6">
        <f t="shared" ref="C1706:D1706" ca="1" si="1711">IF(RAND()&lt;0.5, 0, 1)</f>
        <v>1</v>
      </c>
      <c r="D1706" s="6">
        <f t="shared" ca="1" si="1711"/>
        <v>1</v>
      </c>
      <c r="E1706" s="6">
        <f t="shared" ca="1" si="8"/>
        <v>7.6192470068177398</v>
      </c>
      <c r="F1706" s="6">
        <f t="shared" ca="1" si="9"/>
        <v>7.6389533906431195</v>
      </c>
      <c r="G1706" s="6">
        <f t="shared" ca="1" si="10"/>
        <v>-3.3854281970652855</v>
      </c>
      <c r="H1706" s="6">
        <f t="shared" ca="1" si="3"/>
        <v>11.872772200395573</v>
      </c>
      <c r="I1706" s="6">
        <f t="shared" ca="1" si="4"/>
        <v>0.99999302221605657</v>
      </c>
      <c r="J1706" s="6">
        <f t="shared" ca="1" si="5"/>
        <v>6.9777839434292943E-6</v>
      </c>
      <c r="K1706" s="7">
        <f t="shared" ca="1" si="6"/>
        <v>4.8689468761179676E-11</v>
      </c>
    </row>
    <row r="1707" spans="2:11" ht="16.5" customHeight="1" x14ac:dyDescent="0.2">
      <c r="B1707" s="5">
        <v>1704</v>
      </c>
      <c r="C1707" s="6">
        <f t="shared" ref="C1707:D1707" ca="1" si="1712">IF(RAND()&lt;0.5, 0, 1)</f>
        <v>1</v>
      </c>
      <c r="D1707" s="6">
        <f t="shared" ca="1" si="1712"/>
        <v>0</v>
      </c>
      <c r="E1707" s="6">
        <f t="shared" ca="1" si="8"/>
        <v>7.6192494490421199</v>
      </c>
      <c r="F1707" s="6">
        <f t="shared" ca="1" si="9"/>
        <v>7.6389558328674996</v>
      </c>
      <c r="G1707" s="6">
        <f t="shared" ca="1" si="10"/>
        <v>-3.3854257548409055</v>
      </c>
      <c r="H1707" s="6">
        <f t="shared" ca="1" si="3"/>
        <v>4.2338236942012148</v>
      </c>
      <c r="I1707" s="6">
        <f t="shared" ca="1" si="4"/>
        <v>0.98571030273508253</v>
      </c>
      <c r="J1707" s="6">
        <f t="shared" ca="1" si="5"/>
        <v>1.4289697264917467E-2</v>
      </c>
      <c r="K1707" s="7">
        <f t="shared" ca="1" si="6"/>
        <v>2.0419544792298975E-4</v>
      </c>
    </row>
    <row r="1708" spans="2:11" ht="16.5" customHeight="1" x14ac:dyDescent="0.2">
      <c r="B1708" s="5">
        <v>1705</v>
      </c>
      <c r="C1708" s="6">
        <f t="shared" ref="C1708:D1708" ca="1" si="1713">IF(RAND()&lt;0.5, 0, 1)</f>
        <v>0</v>
      </c>
      <c r="D1708" s="6">
        <f t="shared" ca="1" si="1713"/>
        <v>0</v>
      </c>
      <c r="E1708" s="6">
        <f t="shared" ca="1" si="8"/>
        <v>7.624250843084841</v>
      </c>
      <c r="F1708" s="6">
        <f t="shared" ca="1" si="9"/>
        <v>7.6389558328674996</v>
      </c>
      <c r="G1708" s="6">
        <f t="shared" ca="1" si="10"/>
        <v>-3.3804243607981843</v>
      </c>
      <c r="H1708" s="6">
        <f t="shared" ca="1" si="3"/>
        <v>-3.3804243607981843</v>
      </c>
      <c r="I1708" s="6">
        <f t="shared" ca="1" si="4"/>
        <v>3.2912884874619956E-2</v>
      </c>
      <c r="J1708" s="6">
        <f t="shared" ca="1" si="5"/>
        <v>-3.2912884874619956E-2</v>
      </c>
      <c r="K1708" s="7">
        <f t="shared" ca="1" si="6"/>
        <v>1.0832579907699871E-3</v>
      </c>
    </row>
    <row r="1709" spans="2:11" ht="16.5" customHeight="1" x14ac:dyDescent="0.2">
      <c r="B1709" s="5">
        <v>1706</v>
      </c>
      <c r="C1709" s="6">
        <f t="shared" ref="C1709:D1709" ca="1" si="1714">IF(RAND()&lt;0.5, 0, 1)</f>
        <v>0</v>
      </c>
      <c r="D1709" s="6">
        <f t="shared" ca="1" si="1714"/>
        <v>1</v>
      </c>
      <c r="E1709" s="6">
        <f t="shared" ca="1" si="8"/>
        <v>7.624250843084841</v>
      </c>
      <c r="F1709" s="6">
        <f t="shared" ca="1" si="9"/>
        <v>7.6389558328674996</v>
      </c>
      <c r="G1709" s="6">
        <f t="shared" ca="1" si="10"/>
        <v>-3.3919438705043015</v>
      </c>
      <c r="H1709" s="6">
        <f t="shared" ca="1" si="3"/>
        <v>4.2470119623631977</v>
      </c>
      <c r="I1709" s="6">
        <f t="shared" ca="1" si="4"/>
        <v>0.98589488108550605</v>
      </c>
      <c r="J1709" s="6">
        <f t="shared" ca="1" si="5"/>
        <v>1.4105118914493953E-2</v>
      </c>
      <c r="K1709" s="7">
        <f t="shared" ca="1" si="6"/>
        <v>1.9895437959201507E-4</v>
      </c>
    </row>
    <row r="1710" spans="2:11" ht="16.5" customHeight="1" x14ac:dyDescent="0.2">
      <c r="B1710" s="5">
        <v>1707</v>
      </c>
      <c r="C1710" s="6">
        <f t="shared" ref="C1710:D1710" ca="1" si="1715">IF(RAND()&lt;0.5, 0, 1)</f>
        <v>0</v>
      </c>
      <c r="D1710" s="6">
        <f t="shared" ca="1" si="1715"/>
        <v>0</v>
      </c>
      <c r="E1710" s="6">
        <f t="shared" ca="1" si="8"/>
        <v>7.624250843084841</v>
      </c>
      <c r="F1710" s="6">
        <f t="shared" ca="1" si="9"/>
        <v>7.6438926244875729</v>
      </c>
      <c r="G1710" s="6">
        <f t="shared" ca="1" si="10"/>
        <v>-3.3870070788842286</v>
      </c>
      <c r="H1710" s="6">
        <f t="shared" ca="1" si="3"/>
        <v>-3.3870070788842286</v>
      </c>
      <c r="I1710" s="6">
        <f t="shared" ca="1" si="4"/>
        <v>3.2704002419805478E-2</v>
      </c>
      <c r="J1710" s="6">
        <f t="shared" ca="1" si="5"/>
        <v>-3.2704002419805478E-2</v>
      </c>
      <c r="K1710" s="7">
        <f t="shared" ca="1" si="6"/>
        <v>1.0695517742746426E-3</v>
      </c>
    </row>
    <row r="1711" spans="2:11" ht="16.5" customHeight="1" x14ac:dyDescent="0.2">
      <c r="B1711" s="5">
        <v>1708</v>
      </c>
      <c r="C1711" s="6">
        <f t="shared" ref="C1711:D1711" ca="1" si="1716">IF(RAND()&lt;0.5, 0, 1)</f>
        <v>1</v>
      </c>
      <c r="D1711" s="6">
        <f t="shared" ca="1" si="1716"/>
        <v>1</v>
      </c>
      <c r="E1711" s="6">
        <f t="shared" ca="1" si="8"/>
        <v>7.624250843084841</v>
      </c>
      <c r="F1711" s="6">
        <f t="shared" ca="1" si="9"/>
        <v>7.6438926244875729</v>
      </c>
      <c r="G1711" s="6">
        <f t="shared" ca="1" si="10"/>
        <v>-3.3984534797311605</v>
      </c>
      <c r="H1711" s="6">
        <f t="shared" ca="1" si="3"/>
        <v>11.869689987841255</v>
      </c>
      <c r="I1711" s="6">
        <f t="shared" ca="1" si="4"/>
        <v>0.99999300067601526</v>
      </c>
      <c r="J1711" s="6">
        <f t="shared" ca="1" si="5"/>
        <v>6.9993239847354616E-6</v>
      </c>
      <c r="K1711" s="7">
        <f t="shared" ca="1" si="6"/>
        <v>4.8990536243293098E-11</v>
      </c>
    </row>
    <row r="1712" spans="2:11" ht="16.5" customHeight="1" x14ac:dyDescent="0.2">
      <c r="B1712" s="5">
        <v>1709</v>
      </c>
      <c r="C1712" s="6">
        <f t="shared" ref="C1712:D1712" ca="1" si="1717">IF(RAND()&lt;0.5, 0, 1)</f>
        <v>1</v>
      </c>
      <c r="D1712" s="6">
        <f t="shared" ca="1" si="1717"/>
        <v>1</v>
      </c>
      <c r="E1712" s="6">
        <f t="shared" ca="1" si="8"/>
        <v>7.6242532928482358</v>
      </c>
      <c r="F1712" s="6">
        <f t="shared" ca="1" si="9"/>
        <v>7.6438950742509677</v>
      </c>
      <c r="G1712" s="6">
        <f t="shared" ca="1" si="10"/>
        <v>-3.3984510299677657</v>
      </c>
      <c r="H1712" s="6">
        <f t="shared" ca="1" si="3"/>
        <v>11.869697337131438</v>
      </c>
      <c r="I1712" s="6">
        <f t="shared" ca="1" si="4"/>
        <v>0.99999300072745489</v>
      </c>
      <c r="J1712" s="6">
        <f t="shared" ca="1" si="5"/>
        <v>6.9992725451051285E-6</v>
      </c>
      <c r="K1712" s="7">
        <f t="shared" ca="1" si="6"/>
        <v>4.8989816160662425E-11</v>
      </c>
    </row>
    <row r="1713" spans="2:11" ht="16.5" customHeight="1" x14ac:dyDescent="0.2">
      <c r="B1713" s="5">
        <v>1710</v>
      </c>
      <c r="C1713" s="6">
        <f t="shared" ref="C1713:D1713" ca="1" si="1718">IF(RAND()&lt;0.5, 0, 1)</f>
        <v>1</v>
      </c>
      <c r="D1713" s="6">
        <f t="shared" ca="1" si="1718"/>
        <v>1</v>
      </c>
      <c r="E1713" s="6">
        <f t="shared" ca="1" si="8"/>
        <v>7.6242557425936264</v>
      </c>
      <c r="F1713" s="6">
        <f t="shared" ca="1" si="9"/>
        <v>7.6438975239963582</v>
      </c>
      <c r="G1713" s="6">
        <f t="shared" ca="1" si="10"/>
        <v>-3.3984485802223747</v>
      </c>
      <c r="H1713" s="6">
        <f t="shared" ca="1" si="3"/>
        <v>11.869704686367609</v>
      </c>
      <c r="I1713" s="6">
        <f t="shared" ca="1" si="4"/>
        <v>0.99999300077889353</v>
      </c>
      <c r="J1713" s="6">
        <f t="shared" ca="1" si="5"/>
        <v>6.9992211064739962E-6</v>
      </c>
      <c r="K1713" s="7">
        <f t="shared" ca="1" si="6"/>
        <v>4.898909609731107E-11</v>
      </c>
    </row>
    <row r="1714" spans="2:11" ht="16.5" customHeight="1" x14ac:dyDescent="0.2">
      <c r="B1714" s="5">
        <v>1711</v>
      </c>
      <c r="C1714" s="6">
        <f t="shared" ref="C1714:D1714" ca="1" si="1719">IF(RAND()&lt;0.5, 0, 1)</f>
        <v>0</v>
      </c>
      <c r="D1714" s="6">
        <f t="shared" ca="1" si="1719"/>
        <v>1</v>
      </c>
      <c r="E1714" s="6">
        <f t="shared" ca="1" si="8"/>
        <v>7.6242581923210135</v>
      </c>
      <c r="F1714" s="6">
        <f t="shared" ca="1" si="9"/>
        <v>7.6438999737237454</v>
      </c>
      <c r="G1714" s="6">
        <f t="shared" ca="1" si="10"/>
        <v>-3.3984461304949876</v>
      </c>
      <c r="H1714" s="6">
        <f t="shared" ca="1" si="3"/>
        <v>4.2454538432287574</v>
      </c>
      <c r="I1714" s="6">
        <f t="shared" ca="1" si="4"/>
        <v>0.98587319721237199</v>
      </c>
      <c r="J1714" s="6">
        <f t="shared" ca="1" si="5"/>
        <v>1.4126802787628012E-2</v>
      </c>
      <c r="K1714" s="7">
        <f t="shared" ca="1" si="6"/>
        <v>1.9956655700053457E-4</v>
      </c>
    </row>
    <row r="1715" spans="2:11" ht="16.5" customHeight="1" x14ac:dyDescent="0.2">
      <c r="B1715" s="5">
        <v>1712</v>
      </c>
      <c r="C1715" s="6">
        <f t="shared" ref="C1715:D1715" ca="1" si="1720">IF(RAND()&lt;0.5, 0, 1)</f>
        <v>1</v>
      </c>
      <c r="D1715" s="6">
        <f t="shared" ca="1" si="1720"/>
        <v>1</v>
      </c>
      <c r="E1715" s="6">
        <f t="shared" ca="1" si="8"/>
        <v>7.6242581923210135</v>
      </c>
      <c r="F1715" s="6">
        <f t="shared" ca="1" si="9"/>
        <v>7.6488443546994151</v>
      </c>
      <c r="G1715" s="6">
        <f t="shared" ca="1" si="10"/>
        <v>-3.3935017495193178</v>
      </c>
      <c r="H1715" s="6">
        <f t="shared" ca="1" si="3"/>
        <v>11.87960079750111</v>
      </c>
      <c r="I1715" s="6">
        <f t="shared" ca="1" si="4"/>
        <v>0.99999306970188617</v>
      </c>
      <c r="J1715" s="6">
        <f t="shared" ca="1" si="5"/>
        <v>6.9302981138275044E-6</v>
      </c>
      <c r="K1715" s="7">
        <f t="shared" ca="1" si="6"/>
        <v>4.8029031946521065E-11</v>
      </c>
    </row>
    <row r="1716" spans="2:11" ht="16.5" customHeight="1" x14ac:dyDescent="0.2">
      <c r="B1716" s="5">
        <v>1713</v>
      </c>
      <c r="C1716" s="6">
        <f t="shared" ref="C1716:D1716" ca="1" si="1721">IF(RAND()&lt;0.5, 0, 1)</f>
        <v>1</v>
      </c>
      <c r="D1716" s="6">
        <f t="shared" ca="1" si="1721"/>
        <v>0</v>
      </c>
      <c r="E1716" s="6">
        <f t="shared" ca="1" si="8"/>
        <v>7.6242606179253531</v>
      </c>
      <c r="F1716" s="6">
        <f t="shared" ca="1" si="9"/>
        <v>7.6488467803037548</v>
      </c>
      <c r="G1716" s="6">
        <f t="shared" ca="1" si="10"/>
        <v>-3.3934993239149778</v>
      </c>
      <c r="H1716" s="6">
        <f t="shared" ca="1" si="3"/>
        <v>4.2307612940103754</v>
      </c>
      <c r="I1716" s="6">
        <f t="shared" ca="1" si="4"/>
        <v>0.9856671030685088</v>
      </c>
      <c r="J1716" s="6">
        <f t="shared" ca="1" si="5"/>
        <v>1.4332896931491201E-2</v>
      </c>
      <c r="K1716" s="7">
        <f t="shared" ca="1" si="6"/>
        <v>2.0543193444874988E-4</v>
      </c>
    </row>
    <row r="1717" spans="2:11" ht="16.5" customHeight="1" x14ac:dyDescent="0.2">
      <c r="B1717" s="5">
        <v>1714</v>
      </c>
      <c r="C1717" s="6">
        <f t="shared" ref="C1717:D1717" ca="1" si="1722">IF(RAND()&lt;0.5, 0, 1)</f>
        <v>1</v>
      </c>
      <c r="D1717" s="6">
        <f t="shared" ca="1" si="1722"/>
        <v>1</v>
      </c>
      <c r="E1717" s="6">
        <f t="shared" ca="1" si="8"/>
        <v>7.6292771318513752</v>
      </c>
      <c r="F1717" s="6">
        <f t="shared" ca="1" si="9"/>
        <v>7.6488467803037548</v>
      </c>
      <c r="G1717" s="6">
        <f t="shared" ca="1" si="10"/>
        <v>-3.3884828099889557</v>
      </c>
      <c r="H1717" s="6">
        <f t="shared" ca="1" si="3"/>
        <v>11.889641102166175</v>
      </c>
      <c r="I1717" s="6">
        <f t="shared" ca="1" si="4"/>
        <v>0.99999313893556807</v>
      </c>
      <c r="J1717" s="6">
        <f t="shared" ca="1" si="5"/>
        <v>6.8610644319289094E-6</v>
      </c>
      <c r="K1717" s="7">
        <f t="shared" ca="1" si="6"/>
        <v>4.7074205139079967E-11</v>
      </c>
    </row>
    <row r="1718" spans="2:11" ht="16.5" customHeight="1" x14ac:dyDescent="0.2">
      <c r="B1718" s="5">
        <v>1715</v>
      </c>
      <c r="C1718" s="6">
        <f t="shared" ref="C1718:D1718" ca="1" si="1723">IF(RAND()&lt;0.5, 0, 1)</f>
        <v>0</v>
      </c>
      <c r="D1718" s="6">
        <f t="shared" ca="1" si="1723"/>
        <v>0</v>
      </c>
      <c r="E1718" s="6">
        <f t="shared" ca="1" si="8"/>
        <v>7.6292795332239267</v>
      </c>
      <c r="F1718" s="6">
        <f t="shared" ca="1" si="9"/>
        <v>7.6488491816763062</v>
      </c>
      <c r="G1718" s="6">
        <f t="shared" ca="1" si="10"/>
        <v>-3.3884804086164046</v>
      </c>
      <c r="H1718" s="6">
        <f t="shared" ca="1" si="3"/>
        <v>-3.3884804086164046</v>
      </c>
      <c r="I1718" s="6">
        <f t="shared" ca="1" si="4"/>
        <v>3.2657426518160941E-2</v>
      </c>
      <c r="J1718" s="6">
        <f t="shared" ca="1" si="5"/>
        <v>-3.2657426518160941E-2</v>
      </c>
      <c r="K1718" s="7">
        <f t="shared" ca="1" si="6"/>
        <v>1.0665075067890814E-3</v>
      </c>
    </row>
    <row r="1719" spans="2:11" ht="16.5" customHeight="1" x14ac:dyDescent="0.2">
      <c r="B1719" s="5">
        <v>1716</v>
      </c>
      <c r="C1719" s="6">
        <f t="shared" ref="C1719:D1719" ca="1" si="1724">IF(RAND()&lt;0.5, 0, 1)</f>
        <v>1</v>
      </c>
      <c r="D1719" s="6">
        <f t="shared" ca="1" si="1724"/>
        <v>0</v>
      </c>
      <c r="E1719" s="6">
        <f t="shared" ca="1" si="8"/>
        <v>7.6292795332239267</v>
      </c>
      <c r="F1719" s="6">
        <f t="shared" ca="1" si="9"/>
        <v>7.6488491816763062</v>
      </c>
      <c r="G1719" s="6">
        <f t="shared" ca="1" si="10"/>
        <v>-3.3999105078977609</v>
      </c>
      <c r="H1719" s="6">
        <f t="shared" ca="1" si="3"/>
        <v>4.2293690253261662</v>
      </c>
      <c r="I1719" s="6">
        <f t="shared" ca="1" si="4"/>
        <v>0.98564742053566823</v>
      </c>
      <c r="J1719" s="6">
        <f t="shared" ca="1" si="5"/>
        <v>1.4352579464331772E-2</v>
      </c>
      <c r="K1719" s="7">
        <f t="shared" ca="1" si="6"/>
        <v>2.0599653727995808E-4</v>
      </c>
    </row>
    <row r="1720" spans="2:11" ht="16.5" customHeight="1" x14ac:dyDescent="0.2">
      <c r="B1720" s="5">
        <v>1717</v>
      </c>
      <c r="C1720" s="6">
        <f t="shared" ref="C1720:D1720" ca="1" si="1725">IF(RAND()&lt;0.5, 0, 1)</f>
        <v>0</v>
      </c>
      <c r="D1720" s="6">
        <f t="shared" ca="1" si="1725"/>
        <v>1</v>
      </c>
      <c r="E1720" s="6">
        <f t="shared" ca="1" si="8"/>
        <v>7.6343029360364429</v>
      </c>
      <c r="F1720" s="6">
        <f t="shared" ca="1" si="9"/>
        <v>7.6488491816763062</v>
      </c>
      <c r="G1720" s="6">
        <f t="shared" ca="1" si="10"/>
        <v>-3.3948871050852447</v>
      </c>
      <c r="H1720" s="6">
        <f t="shared" ca="1" si="3"/>
        <v>4.253962076591062</v>
      </c>
      <c r="I1720" s="6">
        <f t="shared" ca="1" si="4"/>
        <v>0.98599120484203251</v>
      </c>
      <c r="J1720" s="6">
        <f t="shared" ca="1" si="5"/>
        <v>1.4008795157967491E-2</v>
      </c>
      <c r="K1720" s="7">
        <f t="shared" ca="1" si="6"/>
        <v>1.9624634177789341E-4</v>
      </c>
    </row>
    <row r="1721" spans="2:11" ht="16.5" customHeight="1" x14ac:dyDescent="0.2">
      <c r="B1721" s="5">
        <v>1718</v>
      </c>
      <c r="C1721" s="6">
        <f t="shared" ref="C1721:D1721" ca="1" si="1726">IF(RAND()&lt;0.5, 0, 1)</f>
        <v>0</v>
      </c>
      <c r="D1721" s="6">
        <f t="shared" ca="1" si="1726"/>
        <v>0</v>
      </c>
      <c r="E1721" s="6">
        <f t="shared" ca="1" si="8"/>
        <v>7.6343029360364429</v>
      </c>
      <c r="F1721" s="6">
        <f t="shared" ca="1" si="9"/>
        <v>7.6537522599815953</v>
      </c>
      <c r="G1721" s="6">
        <f t="shared" ca="1" si="10"/>
        <v>-3.3899840267799561</v>
      </c>
      <c r="H1721" s="6">
        <f t="shared" ca="1" si="3"/>
        <v>-3.3899840267799561</v>
      </c>
      <c r="I1721" s="6">
        <f t="shared" ca="1" si="4"/>
        <v>3.2609959202984637E-2</v>
      </c>
      <c r="J1721" s="6">
        <f t="shared" ca="1" si="5"/>
        <v>-3.2609959202984637E-2</v>
      </c>
      <c r="K1721" s="7">
        <f t="shared" ca="1" si="6"/>
        <v>1.0634094392203224E-3</v>
      </c>
    </row>
    <row r="1722" spans="2:11" ht="16.5" customHeight="1" x14ac:dyDescent="0.2">
      <c r="B1722" s="5">
        <v>1719</v>
      </c>
      <c r="C1722" s="6">
        <f t="shared" ref="C1722:D1722" ca="1" si="1727">IF(RAND()&lt;0.5, 0, 1)</f>
        <v>1</v>
      </c>
      <c r="D1722" s="6">
        <f t="shared" ca="1" si="1727"/>
        <v>0</v>
      </c>
      <c r="E1722" s="6">
        <f t="shared" ca="1" si="8"/>
        <v>7.6343029360364429</v>
      </c>
      <c r="F1722" s="6">
        <f t="shared" ca="1" si="9"/>
        <v>7.6537522599815953</v>
      </c>
      <c r="G1722" s="6">
        <f t="shared" ca="1" si="10"/>
        <v>-3.401397512501001</v>
      </c>
      <c r="H1722" s="6">
        <f t="shared" ca="1" si="3"/>
        <v>4.232905423535442</v>
      </c>
      <c r="I1722" s="6">
        <f t="shared" ca="1" si="4"/>
        <v>0.98569736266141272</v>
      </c>
      <c r="J1722" s="6">
        <f t="shared" ca="1" si="5"/>
        <v>1.4302637338587276E-2</v>
      </c>
      <c r="K1722" s="7">
        <f t="shared" ca="1" si="6"/>
        <v>2.0456543483915094E-4</v>
      </c>
    </row>
    <row r="1723" spans="2:11" ht="16.5" customHeight="1" x14ac:dyDescent="0.2">
      <c r="B1723" s="5">
        <v>1720</v>
      </c>
      <c r="C1723" s="6">
        <f t="shared" ref="C1723:D1723" ca="1" si="1728">IF(RAND()&lt;0.5, 0, 1)</f>
        <v>1</v>
      </c>
      <c r="D1723" s="6">
        <f t="shared" ca="1" si="1728"/>
        <v>0</v>
      </c>
      <c r="E1723" s="6">
        <f t="shared" ca="1" si="8"/>
        <v>7.6393088591049487</v>
      </c>
      <c r="F1723" s="6">
        <f t="shared" ca="1" si="9"/>
        <v>7.6537522599815953</v>
      </c>
      <c r="G1723" s="6">
        <f t="shared" ca="1" si="10"/>
        <v>-3.3963915894324956</v>
      </c>
      <c r="H1723" s="6">
        <f t="shared" ca="1" si="3"/>
        <v>4.2429172696724535</v>
      </c>
      <c r="I1723" s="6">
        <f t="shared" ca="1" si="4"/>
        <v>0.98583782617906246</v>
      </c>
      <c r="J1723" s="6">
        <f t="shared" ca="1" si="5"/>
        <v>1.416217382093754E-2</v>
      </c>
      <c r="K1723" s="7">
        <f t="shared" ca="1" si="6"/>
        <v>2.0056716733444862E-4</v>
      </c>
    </row>
    <row r="1724" spans="2:11" ht="16.5" customHeight="1" x14ac:dyDescent="0.2">
      <c r="B1724" s="5">
        <v>1721</v>
      </c>
      <c r="C1724" s="6">
        <f t="shared" ref="C1724:D1724" ca="1" si="1729">IF(RAND()&lt;0.5, 0, 1)</f>
        <v>0</v>
      </c>
      <c r="D1724" s="6">
        <f t="shared" ca="1" si="1729"/>
        <v>0</v>
      </c>
      <c r="E1724" s="6">
        <f t="shared" ca="1" si="8"/>
        <v>7.6442656199422769</v>
      </c>
      <c r="F1724" s="6">
        <f t="shared" ca="1" si="9"/>
        <v>7.6537522599815953</v>
      </c>
      <c r="G1724" s="6">
        <f t="shared" ca="1" si="10"/>
        <v>-3.3914348285951674</v>
      </c>
      <c r="H1724" s="6">
        <f t="shared" ca="1" si="3"/>
        <v>-3.3914348285951674</v>
      </c>
      <c r="I1724" s="6">
        <f t="shared" ca="1" si="4"/>
        <v>3.2564222433007009E-2</v>
      </c>
      <c r="J1724" s="6">
        <f t="shared" ca="1" si="5"/>
        <v>-3.2564222433007009E-2</v>
      </c>
      <c r="K1724" s="7">
        <f t="shared" ca="1" si="6"/>
        <v>1.060428582666357E-3</v>
      </c>
    </row>
    <row r="1725" spans="2:11" ht="16.5" customHeight="1" x14ac:dyDescent="0.2">
      <c r="B1725" s="5">
        <v>1722</v>
      </c>
      <c r="C1725" s="6">
        <f t="shared" ref="C1725:D1725" ca="1" si="1730">IF(RAND()&lt;0.5, 0, 1)</f>
        <v>1</v>
      </c>
      <c r="D1725" s="6">
        <f t="shared" ca="1" si="1730"/>
        <v>0</v>
      </c>
      <c r="E1725" s="6">
        <f t="shared" ca="1" si="8"/>
        <v>7.6442656199422769</v>
      </c>
      <c r="F1725" s="6">
        <f t="shared" ca="1" si="9"/>
        <v>7.6537522599815953</v>
      </c>
      <c r="G1725" s="6">
        <f t="shared" ca="1" si="10"/>
        <v>-3.4028323064467201</v>
      </c>
      <c r="H1725" s="6">
        <f t="shared" ca="1" si="3"/>
        <v>4.2414333134955573</v>
      </c>
      <c r="I1725" s="6">
        <f t="shared" ca="1" si="4"/>
        <v>0.98581709282247121</v>
      </c>
      <c r="J1725" s="6">
        <f t="shared" ca="1" si="5"/>
        <v>1.4182907177528792E-2</v>
      </c>
      <c r="K1725" s="7">
        <f t="shared" ca="1" si="6"/>
        <v>2.0115485600639773E-4</v>
      </c>
    </row>
    <row r="1726" spans="2:11" ht="16.5" customHeight="1" x14ac:dyDescent="0.2">
      <c r="B1726" s="5">
        <v>1723</v>
      </c>
      <c r="C1726" s="6">
        <f t="shared" ref="C1726:D1726" ca="1" si="1731">IF(RAND()&lt;0.5, 0, 1)</f>
        <v>1</v>
      </c>
      <c r="D1726" s="6">
        <f t="shared" ca="1" si="1731"/>
        <v>0</v>
      </c>
      <c r="E1726" s="6">
        <f t="shared" ca="1" si="8"/>
        <v>7.649229637454412</v>
      </c>
      <c r="F1726" s="6">
        <f t="shared" ca="1" si="9"/>
        <v>7.6537522599815953</v>
      </c>
      <c r="G1726" s="6">
        <f t="shared" ca="1" si="10"/>
        <v>-3.397868288934585</v>
      </c>
      <c r="H1726" s="6">
        <f t="shared" ca="1" si="3"/>
        <v>4.2513613485198274</v>
      </c>
      <c r="I1726" s="6">
        <f t="shared" ca="1" si="4"/>
        <v>0.98595523671763807</v>
      </c>
      <c r="J1726" s="6">
        <f t="shared" ca="1" si="5"/>
        <v>1.4044763282361927E-2</v>
      </c>
      <c r="K1726" s="7">
        <f t="shared" ca="1" si="6"/>
        <v>1.9725537565758178E-4</v>
      </c>
    </row>
    <row r="1727" spans="2:11" ht="16.5" customHeight="1" x14ac:dyDescent="0.2">
      <c r="B1727" s="5">
        <v>1724</v>
      </c>
      <c r="C1727" s="6">
        <f t="shared" ref="C1727:D1727" ca="1" si="1732">IF(RAND()&lt;0.5, 0, 1)</f>
        <v>0</v>
      </c>
      <c r="D1727" s="6">
        <f t="shared" ca="1" si="1732"/>
        <v>1</v>
      </c>
      <c r="E1727" s="6">
        <f t="shared" ca="1" si="8"/>
        <v>7.6541453046032384</v>
      </c>
      <c r="F1727" s="6">
        <f t="shared" ca="1" si="9"/>
        <v>7.6537522599815953</v>
      </c>
      <c r="G1727" s="6">
        <f t="shared" ca="1" si="10"/>
        <v>-3.3929526217857582</v>
      </c>
      <c r="H1727" s="6">
        <f t="shared" ca="1" si="3"/>
        <v>4.2607996381958371</v>
      </c>
      <c r="I1727" s="6">
        <f t="shared" ca="1" si="4"/>
        <v>0.9860853358319559</v>
      </c>
      <c r="J1727" s="6">
        <f t="shared" ca="1" si="5"/>
        <v>1.39146641680441E-2</v>
      </c>
      <c r="K1727" s="7">
        <f t="shared" ca="1" si="6"/>
        <v>1.9361787890945039E-4</v>
      </c>
    </row>
    <row r="1728" spans="2:11" ht="16.5" customHeight="1" x14ac:dyDescent="0.2">
      <c r="B1728" s="5">
        <v>1725</v>
      </c>
      <c r="C1728" s="6">
        <f t="shared" ref="C1728:D1728" ca="1" si="1733">IF(RAND()&lt;0.5, 0, 1)</f>
        <v>1</v>
      </c>
      <c r="D1728" s="6">
        <f t="shared" ca="1" si="1733"/>
        <v>0</v>
      </c>
      <c r="E1728" s="6">
        <f t="shared" ca="1" si="8"/>
        <v>7.6541453046032384</v>
      </c>
      <c r="F1728" s="6">
        <f t="shared" ca="1" si="9"/>
        <v>7.6586223924404111</v>
      </c>
      <c r="G1728" s="6">
        <f t="shared" ca="1" si="10"/>
        <v>-3.3880824893269428</v>
      </c>
      <c r="H1728" s="6">
        <f t="shared" ca="1" si="3"/>
        <v>4.266062815276296</v>
      </c>
      <c r="I1728" s="6">
        <f t="shared" ca="1" si="4"/>
        <v>0.98615736767911866</v>
      </c>
      <c r="J1728" s="6">
        <f t="shared" ca="1" si="5"/>
        <v>1.3842632320881343E-2</v>
      </c>
      <c r="K1728" s="7">
        <f t="shared" ca="1" si="6"/>
        <v>1.9161846957110878E-4</v>
      </c>
    </row>
    <row r="1729" spans="2:11" ht="16.5" customHeight="1" x14ac:dyDescent="0.2">
      <c r="B1729" s="5">
        <v>1726</v>
      </c>
      <c r="C1729" s="6">
        <f t="shared" ref="C1729:D1729" ca="1" si="1734">IF(RAND()&lt;0.5, 0, 1)</f>
        <v>1</v>
      </c>
      <c r="D1729" s="6">
        <f t="shared" ca="1" si="1734"/>
        <v>0</v>
      </c>
      <c r="E1729" s="6">
        <f t="shared" ca="1" si="8"/>
        <v>7.6589902259155469</v>
      </c>
      <c r="F1729" s="6">
        <f t="shared" ca="1" si="9"/>
        <v>7.6586223924404111</v>
      </c>
      <c r="G1729" s="6">
        <f t="shared" ca="1" si="10"/>
        <v>-3.3832375680146343</v>
      </c>
      <c r="H1729" s="6">
        <f t="shared" ca="1" si="3"/>
        <v>4.2757526579009131</v>
      </c>
      <c r="I1729" s="6">
        <f t="shared" ca="1" si="4"/>
        <v>0.98628902262628648</v>
      </c>
      <c r="J1729" s="6">
        <f t="shared" ca="1" si="5"/>
        <v>1.3710977373713518E-2</v>
      </c>
      <c r="K1729" s="7">
        <f t="shared" ca="1" si="6"/>
        <v>1.8799090054248403E-4</v>
      </c>
    </row>
    <row r="1730" spans="2:11" ht="16.5" customHeight="1" x14ac:dyDescent="0.2">
      <c r="B1730" s="5">
        <v>1727</v>
      </c>
      <c r="C1730" s="6">
        <f t="shared" ref="C1730:D1730" ca="1" si="1735">IF(RAND()&lt;0.5, 0, 1)</f>
        <v>0</v>
      </c>
      <c r="D1730" s="6">
        <f t="shared" ca="1" si="1735"/>
        <v>0</v>
      </c>
      <c r="E1730" s="6">
        <f t="shared" ca="1" si="8"/>
        <v>7.6637890679963467</v>
      </c>
      <c r="F1730" s="6">
        <f t="shared" ca="1" si="9"/>
        <v>7.6586223924404111</v>
      </c>
      <c r="G1730" s="6">
        <f t="shared" ca="1" si="10"/>
        <v>-3.3784387259338344</v>
      </c>
      <c r="H1730" s="6">
        <f t="shared" ca="1" si="3"/>
        <v>-3.3784387259338344</v>
      </c>
      <c r="I1730" s="6">
        <f t="shared" ca="1" si="4"/>
        <v>3.297614554271612E-2</v>
      </c>
      <c r="J1730" s="6">
        <f t="shared" ca="1" si="5"/>
        <v>-3.297614554271612E-2</v>
      </c>
      <c r="K1730" s="7">
        <f t="shared" ca="1" si="6"/>
        <v>1.0874261748543962E-3</v>
      </c>
    </row>
    <row r="1731" spans="2:11" ht="16.5" customHeight="1" x14ac:dyDescent="0.2">
      <c r="B1731" s="5">
        <v>1728</v>
      </c>
      <c r="C1731" s="6">
        <f t="shared" ref="C1731:D1731" ca="1" si="1736">IF(RAND()&lt;0.5, 0, 1)</f>
        <v>0</v>
      </c>
      <c r="D1731" s="6">
        <f t="shared" ca="1" si="1736"/>
        <v>0</v>
      </c>
      <c r="E1731" s="6">
        <f t="shared" ca="1" si="8"/>
        <v>7.6637890679963467</v>
      </c>
      <c r="F1731" s="6">
        <f t="shared" ca="1" si="9"/>
        <v>7.6586223924404111</v>
      </c>
      <c r="G1731" s="6">
        <f t="shared" ca="1" si="10"/>
        <v>-3.3899803768737851</v>
      </c>
      <c r="H1731" s="6">
        <f t="shared" ca="1" si="3"/>
        <v>-3.3899803768737851</v>
      </c>
      <c r="I1731" s="6">
        <f t="shared" ca="1" si="4"/>
        <v>3.2610074345127721E-2</v>
      </c>
      <c r="J1731" s="6">
        <f t="shared" ca="1" si="5"/>
        <v>-3.2610074345127721E-2</v>
      </c>
      <c r="K1731" s="7">
        <f t="shared" ca="1" si="6"/>
        <v>1.0634169487947571E-3</v>
      </c>
    </row>
    <row r="1732" spans="2:11" ht="16.5" customHeight="1" x14ac:dyDescent="0.2">
      <c r="B1732" s="5">
        <v>1729</v>
      </c>
      <c r="C1732" s="6">
        <f t="shared" ref="C1732:D1732" ca="1" si="1737">IF(RAND()&lt;0.5, 0, 1)</f>
        <v>0</v>
      </c>
      <c r="D1732" s="6">
        <f t="shared" ca="1" si="1737"/>
        <v>0</v>
      </c>
      <c r="E1732" s="6">
        <f t="shared" ca="1" si="8"/>
        <v>7.6637890679963467</v>
      </c>
      <c r="F1732" s="6">
        <f t="shared" ca="1" si="9"/>
        <v>7.6586223924404111</v>
      </c>
      <c r="G1732" s="6">
        <f t="shared" ca="1" si="10"/>
        <v>-3.4013939028945797</v>
      </c>
      <c r="H1732" s="6">
        <f t="shared" ca="1" si="3"/>
        <v>-3.4013939028945797</v>
      </c>
      <c r="I1732" s="6">
        <f t="shared" ca="1" si="4"/>
        <v>3.2251930182029744E-2</v>
      </c>
      <c r="J1732" s="6">
        <f t="shared" ca="1" si="5"/>
        <v>-3.2251930182029744E-2</v>
      </c>
      <c r="K1732" s="7">
        <f t="shared" ca="1" si="6"/>
        <v>1.0401870004665211E-3</v>
      </c>
    </row>
    <row r="1733" spans="2:11" ht="16.5" customHeight="1" x14ac:dyDescent="0.2">
      <c r="B1733" s="5">
        <v>1730</v>
      </c>
      <c r="C1733" s="6">
        <f t="shared" ref="C1733:D1733" ca="1" si="1738">IF(RAND()&lt;0.5, 0, 1)</f>
        <v>0</v>
      </c>
      <c r="D1733" s="6">
        <f t="shared" ca="1" si="1738"/>
        <v>0</v>
      </c>
      <c r="E1733" s="6">
        <f t="shared" ca="1" si="8"/>
        <v>7.6637890679963467</v>
      </c>
      <c r="F1733" s="6">
        <f t="shared" ca="1" si="9"/>
        <v>7.6586223924404111</v>
      </c>
      <c r="G1733" s="6">
        <f t="shared" ca="1" si="10"/>
        <v>-3.4126820784582899</v>
      </c>
      <c r="H1733" s="6">
        <f t="shared" ca="1" si="3"/>
        <v>-3.4126820784582899</v>
      </c>
      <c r="I1733" s="6">
        <f t="shared" ca="1" si="4"/>
        <v>3.1901460753235661E-2</v>
      </c>
      <c r="J1733" s="6">
        <f t="shared" ca="1" si="5"/>
        <v>-3.1901460753235661E-2</v>
      </c>
      <c r="K1733" s="7">
        <f t="shared" ca="1" si="6"/>
        <v>1.0177031981902353E-3</v>
      </c>
    </row>
    <row r="1734" spans="2:11" ht="16.5" customHeight="1" x14ac:dyDescent="0.2">
      <c r="B1734" s="5">
        <v>1731</v>
      </c>
      <c r="C1734" s="6">
        <f t="shared" ref="C1734:D1734" ca="1" si="1739">IF(RAND()&lt;0.5, 0, 1)</f>
        <v>1</v>
      </c>
      <c r="D1734" s="6">
        <f t="shared" ca="1" si="1739"/>
        <v>0</v>
      </c>
      <c r="E1734" s="6">
        <f t="shared" ca="1" si="8"/>
        <v>7.6637890679963467</v>
      </c>
      <c r="F1734" s="6">
        <f t="shared" ca="1" si="9"/>
        <v>7.6586223924404111</v>
      </c>
      <c r="G1734" s="6">
        <f t="shared" ca="1" si="10"/>
        <v>-3.4238475897219223</v>
      </c>
      <c r="H1734" s="6">
        <f t="shared" ca="1" si="3"/>
        <v>4.2399414782744245</v>
      </c>
      <c r="I1734" s="6">
        <f t="shared" ca="1" si="4"/>
        <v>0.9857962192274492</v>
      </c>
      <c r="J1734" s="6">
        <f t="shared" ca="1" si="5"/>
        <v>1.42037807725508E-2</v>
      </c>
      <c r="K1734" s="7">
        <f t="shared" ca="1" si="6"/>
        <v>2.017473882346838E-4</v>
      </c>
    </row>
    <row r="1735" spans="2:11" ht="16.5" customHeight="1" x14ac:dyDescent="0.2">
      <c r="B1735" s="5">
        <v>1732</v>
      </c>
      <c r="C1735" s="6">
        <f t="shared" ref="C1735:D1735" ca="1" si="1740">IF(RAND()&lt;0.5, 0, 1)</f>
        <v>0</v>
      </c>
      <c r="D1735" s="6">
        <f t="shared" ca="1" si="1740"/>
        <v>1</v>
      </c>
      <c r="E1735" s="6">
        <f t="shared" ca="1" si="8"/>
        <v>7.6687603912667397</v>
      </c>
      <c r="F1735" s="6">
        <f t="shared" ca="1" si="9"/>
        <v>7.6586223924404111</v>
      </c>
      <c r="G1735" s="6">
        <f t="shared" ca="1" si="10"/>
        <v>-3.4188762664515293</v>
      </c>
      <c r="H1735" s="6">
        <f t="shared" ca="1" si="3"/>
        <v>4.2397461259888818</v>
      </c>
      <c r="I1735" s="6">
        <f t="shared" ca="1" si="4"/>
        <v>0.98579348363862263</v>
      </c>
      <c r="J1735" s="6">
        <f t="shared" ca="1" si="5"/>
        <v>1.4206516361377375E-2</v>
      </c>
      <c r="K1735" s="7">
        <f t="shared" ca="1" si="6"/>
        <v>2.0182510712608306E-4</v>
      </c>
    </row>
    <row r="1736" spans="2:11" ht="16.5" customHeight="1" x14ac:dyDescent="0.2">
      <c r="B1736" s="5">
        <v>1733</v>
      </c>
      <c r="C1736" s="6">
        <f t="shared" ref="C1736:D1736" ca="1" si="1741">IF(RAND()&lt;0.5, 0, 1)</f>
        <v>0</v>
      </c>
      <c r="D1736" s="6">
        <f t="shared" ca="1" si="1741"/>
        <v>1</v>
      </c>
      <c r="E1736" s="6">
        <f t="shared" ca="1" si="8"/>
        <v>7.6687603912667397</v>
      </c>
      <c r="F1736" s="6">
        <f t="shared" ca="1" si="9"/>
        <v>7.6635946731668936</v>
      </c>
      <c r="G1736" s="6">
        <f t="shared" ca="1" si="10"/>
        <v>-3.4139039857250473</v>
      </c>
      <c r="H1736" s="6">
        <f t="shared" ca="1" si="3"/>
        <v>4.2496906874418467</v>
      </c>
      <c r="I1736" s="6">
        <f t="shared" ca="1" si="4"/>
        <v>0.98593208343316063</v>
      </c>
      <c r="J1736" s="6">
        <f t="shared" ca="1" si="5"/>
        <v>1.4067916566839367E-2</v>
      </c>
      <c r="K1736" s="7">
        <f t="shared" ca="1" si="6"/>
        <v>1.9790627653155351E-4</v>
      </c>
    </row>
    <row r="1737" spans="2:11" ht="16.5" customHeight="1" x14ac:dyDescent="0.2">
      <c r="B1737" s="5">
        <v>1734</v>
      </c>
      <c r="C1737" s="6">
        <f t="shared" ref="C1737:D1737" ca="1" si="1742">IF(RAND()&lt;0.5, 0, 1)</f>
        <v>0</v>
      </c>
      <c r="D1737" s="6">
        <f t="shared" ca="1" si="1742"/>
        <v>0</v>
      </c>
      <c r="E1737" s="6">
        <f t="shared" ca="1" si="8"/>
        <v>7.6687603912667397</v>
      </c>
      <c r="F1737" s="6">
        <f t="shared" ca="1" si="9"/>
        <v>7.6685184439652874</v>
      </c>
      <c r="G1737" s="6">
        <f t="shared" ca="1" si="10"/>
        <v>-3.4089802149266535</v>
      </c>
      <c r="H1737" s="6">
        <f t="shared" ca="1" si="3"/>
        <v>-3.4089802149266535</v>
      </c>
      <c r="I1737" s="6">
        <f t="shared" ca="1" si="4"/>
        <v>3.2015986532760242E-2</v>
      </c>
      <c r="J1737" s="6">
        <f t="shared" ca="1" si="5"/>
        <v>-3.2015986532760242E-2</v>
      </c>
      <c r="K1737" s="7">
        <f t="shared" ca="1" si="6"/>
        <v>1.0250233936658852E-3</v>
      </c>
    </row>
    <row r="1738" spans="2:11" ht="16.5" customHeight="1" x14ac:dyDescent="0.2">
      <c r="B1738" s="5">
        <v>1735</v>
      </c>
      <c r="C1738" s="6">
        <f t="shared" ref="C1738:D1738" ca="1" si="1743">IF(RAND()&lt;0.5, 0, 1)</f>
        <v>0</v>
      </c>
      <c r="D1738" s="6">
        <f t="shared" ca="1" si="1743"/>
        <v>1</v>
      </c>
      <c r="E1738" s="6">
        <f t="shared" ca="1" si="8"/>
        <v>7.6687603912667397</v>
      </c>
      <c r="F1738" s="6">
        <f t="shared" ca="1" si="9"/>
        <v>7.6685184439652874</v>
      </c>
      <c r="G1738" s="6">
        <f t="shared" ca="1" si="10"/>
        <v>-3.4201858102131197</v>
      </c>
      <c r="H1738" s="6">
        <f t="shared" ca="1" si="3"/>
        <v>4.2483326337521676</v>
      </c>
      <c r="I1738" s="6">
        <f t="shared" ca="1" si="4"/>
        <v>0.9859132347787678</v>
      </c>
      <c r="J1738" s="6">
        <f t="shared" ca="1" si="5"/>
        <v>1.40867652212322E-2</v>
      </c>
      <c r="K1738" s="7">
        <f t="shared" ca="1" si="6"/>
        <v>1.9843695439811709E-4</v>
      </c>
    </row>
    <row r="1739" spans="2:11" ht="16.5" customHeight="1" x14ac:dyDescent="0.2">
      <c r="B1739" s="5">
        <v>1736</v>
      </c>
      <c r="C1739" s="6">
        <f t="shared" ref="C1739:D1739" ca="1" si="1744">IF(RAND()&lt;0.5, 0, 1)</f>
        <v>0</v>
      </c>
      <c r="D1739" s="6">
        <f t="shared" ca="1" si="1744"/>
        <v>1</v>
      </c>
      <c r="E1739" s="6">
        <f t="shared" ca="1" si="8"/>
        <v>7.6687603912667397</v>
      </c>
      <c r="F1739" s="6">
        <f t="shared" ca="1" si="9"/>
        <v>7.6734488117927189</v>
      </c>
      <c r="G1739" s="6">
        <f t="shared" ca="1" si="10"/>
        <v>-3.4152554423856887</v>
      </c>
      <c r="H1739" s="6">
        <f t="shared" ca="1" si="3"/>
        <v>4.2581933694070297</v>
      </c>
      <c r="I1739" s="6">
        <f t="shared" ca="1" si="4"/>
        <v>0.98604952975592186</v>
      </c>
      <c r="J1739" s="6">
        <f t="shared" ca="1" si="5"/>
        <v>1.3950470244078139E-2</v>
      </c>
      <c r="K1739" s="7">
        <f t="shared" ca="1" si="6"/>
        <v>1.9461562003090957E-4</v>
      </c>
    </row>
    <row r="1740" spans="2:11" ht="16.5" customHeight="1" x14ac:dyDescent="0.2">
      <c r="B1740" s="5">
        <v>1737</v>
      </c>
      <c r="C1740" s="6">
        <f t="shared" ref="C1740:D1740" ca="1" si="1745">IF(RAND()&lt;0.5, 0, 1)</f>
        <v>1</v>
      </c>
      <c r="D1740" s="6">
        <f t="shared" ca="1" si="1745"/>
        <v>0</v>
      </c>
      <c r="E1740" s="6">
        <f t="shared" ca="1" si="8"/>
        <v>7.6687603912667397</v>
      </c>
      <c r="F1740" s="6">
        <f t="shared" ca="1" si="9"/>
        <v>7.6783314763781458</v>
      </c>
      <c r="G1740" s="6">
        <f t="shared" ca="1" si="10"/>
        <v>-3.4103727778002613</v>
      </c>
      <c r="H1740" s="6">
        <f t="shared" ca="1" si="3"/>
        <v>4.2583876134664784</v>
      </c>
      <c r="I1740" s="6">
        <f t="shared" ca="1" si="4"/>
        <v>0.98605220149671191</v>
      </c>
      <c r="J1740" s="6">
        <f t="shared" ca="1" si="5"/>
        <v>1.3947798503288089E-2</v>
      </c>
      <c r="K1740" s="7">
        <f t="shared" ca="1" si="6"/>
        <v>1.9454108308832545E-4</v>
      </c>
    </row>
    <row r="1741" spans="2:11" ht="16.5" customHeight="1" x14ac:dyDescent="0.2">
      <c r="B1741" s="5">
        <v>1738</v>
      </c>
      <c r="C1741" s="6">
        <f t="shared" ref="C1741:D1741" ca="1" si="1746">IF(RAND()&lt;0.5, 0, 1)</f>
        <v>0</v>
      </c>
      <c r="D1741" s="6">
        <f t="shared" ca="1" si="1746"/>
        <v>1</v>
      </c>
      <c r="E1741" s="6">
        <f t="shared" ca="1" si="8"/>
        <v>7.6736421207428904</v>
      </c>
      <c r="F1741" s="6">
        <f t="shared" ca="1" si="9"/>
        <v>7.6783314763781458</v>
      </c>
      <c r="G1741" s="6">
        <f t="shared" ca="1" si="10"/>
        <v>-3.4054910483241105</v>
      </c>
      <c r="H1741" s="6">
        <f t="shared" ca="1" si="3"/>
        <v>4.2728404280540353</v>
      </c>
      <c r="I1741" s="6">
        <f t="shared" ca="1" si="4"/>
        <v>0.98624958475799995</v>
      </c>
      <c r="J1741" s="6">
        <f t="shared" ca="1" si="5"/>
        <v>1.3750415242000047E-2</v>
      </c>
      <c r="K1741" s="7">
        <f t="shared" ca="1" si="6"/>
        <v>1.890739193274272E-4</v>
      </c>
    </row>
    <row r="1742" spans="2:11" ht="16.5" customHeight="1" x14ac:dyDescent="0.2">
      <c r="B1742" s="5">
        <v>1739</v>
      </c>
      <c r="C1742" s="6">
        <f t="shared" ref="C1742:D1742" ca="1" si="1747">IF(RAND()&lt;0.5, 0, 1)</f>
        <v>0</v>
      </c>
      <c r="D1742" s="6">
        <f t="shared" ca="1" si="1747"/>
        <v>0</v>
      </c>
      <c r="E1742" s="6">
        <f t="shared" ca="1" si="8"/>
        <v>7.6736421207428904</v>
      </c>
      <c r="F1742" s="6">
        <f t="shared" ca="1" si="9"/>
        <v>7.6831441217128456</v>
      </c>
      <c r="G1742" s="6">
        <f t="shared" ca="1" si="10"/>
        <v>-3.4006784029894104</v>
      </c>
      <c r="H1742" s="6">
        <f t="shared" ca="1" si="3"/>
        <v>-3.4006784029894104</v>
      </c>
      <c r="I1742" s="6">
        <f t="shared" ca="1" si="4"/>
        <v>3.2274269656797951E-2</v>
      </c>
      <c r="J1742" s="6">
        <f t="shared" ca="1" si="5"/>
        <v>-3.2274269656797951E-2</v>
      </c>
      <c r="K1742" s="7">
        <f t="shared" ca="1" si="6"/>
        <v>1.0416284818797088E-3</v>
      </c>
    </row>
    <row r="1743" spans="2:11" ht="16.5" customHeight="1" x14ac:dyDescent="0.2">
      <c r="B1743" s="5">
        <v>1740</v>
      </c>
      <c r="C1743" s="6">
        <f t="shared" ref="C1743:D1743" ca="1" si="1748">IF(RAND()&lt;0.5, 0, 1)</f>
        <v>1</v>
      </c>
      <c r="D1743" s="6">
        <f t="shared" ca="1" si="1748"/>
        <v>0</v>
      </c>
      <c r="E1743" s="6">
        <f t="shared" ca="1" si="8"/>
        <v>7.6736421207428904</v>
      </c>
      <c r="F1743" s="6">
        <f t="shared" ca="1" si="9"/>
        <v>7.6831441217128456</v>
      </c>
      <c r="G1743" s="6">
        <f t="shared" ca="1" si="10"/>
        <v>-3.4119743973692898</v>
      </c>
      <c r="H1743" s="6">
        <f t="shared" ca="1" si="3"/>
        <v>4.2616677233736002</v>
      </c>
      <c r="I1743" s="6">
        <f t="shared" ca="1" si="4"/>
        <v>0.98609724184421299</v>
      </c>
      <c r="J1743" s="6">
        <f t="shared" ca="1" si="5"/>
        <v>1.3902758155787009E-2</v>
      </c>
      <c r="K1743" s="7">
        <f t="shared" ca="1" si="6"/>
        <v>1.932866843383022E-4</v>
      </c>
    </row>
    <row r="1744" spans="2:11" ht="16.5" customHeight="1" x14ac:dyDescent="0.2">
      <c r="B1744" s="5">
        <v>1741</v>
      </c>
      <c r="C1744" s="6">
        <f t="shared" ref="C1744:D1744" ca="1" si="1749">IF(RAND()&lt;0.5, 0, 1)</f>
        <v>0</v>
      </c>
      <c r="D1744" s="6">
        <f t="shared" ca="1" si="1749"/>
        <v>0</v>
      </c>
      <c r="E1744" s="6">
        <f t="shared" ca="1" si="8"/>
        <v>7.6785080860974162</v>
      </c>
      <c r="F1744" s="6">
        <f t="shared" ca="1" si="9"/>
        <v>7.6831441217128456</v>
      </c>
      <c r="G1744" s="6">
        <f t="shared" ca="1" si="10"/>
        <v>-3.4071084320147644</v>
      </c>
      <c r="H1744" s="6">
        <f t="shared" ca="1" si="3"/>
        <v>-3.4071084320147644</v>
      </c>
      <c r="I1744" s="6">
        <f t="shared" ca="1" si="4"/>
        <v>3.2074045728829229E-2</v>
      </c>
      <c r="J1744" s="6">
        <f t="shared" ca="1" si="5"/>
        <v>-3.2074045728829229E-2</v>
      </c>
      <c r="K1744" s="7">
        <f t="shared" ca="1" si="6"/>
        <v>1.0287444094150284E-3</v>
      </c>
    </row>
    <row r="1745" spans="2:11" ht="16.5" customHeight="1" x14ac:dyDescent="0.2">
      <c r="B1745" s="5">
        <v>1742</v>
      </c>
      <c r="C1745" s="6">
        <f t="shared" ref="C1745:D1745" ca="1" si="1750">IF(RAND()&lt;0.5, 0, 1)</f>
        <v>1</v>
      </c>
      <c r="D1745" s="6">
        <f t="shared" ca="1" si="1750"/>
        <v>1</v>
      </c>
      <c r="E1745" s="6">
        <f t="shared" ca="1" si="8"/>
        <v>7.6785080860974162</v>
      </c>
      <c r="F1745" s="6">
        <f t="shared" ca="1" si="9"/>
        <v>7.6831441217128456</v>
      </c>
      <c r="G1745" s="6">
        <f t="shared" ca="1" si="10"/>
        <v>-3.4183343480198545</v>
      </c>
      <c r="H1745" s="6">
        <f t="shared" ca="1" si="3"/>
        <v>11.943317859790408</v>
      </c>
      <c r="I1745" s="6">
        <f t="shared" ca="1" si="4"/>
        <v>0.99999349750339872</v>
      </c>
      <c r="J1745" s="6">
        <f t="shared" ca="1" si="5"/>
        <v>6.5024966012794394E-6</v>
      </c>
      <c r="K1745" s="7">
        <f t="shared" ca="1" si="6"/>
        <v>4.2282462049650658E-11</v>
      </c>
    </row>
    <row r="1746" spans="2:11" ht="16.5" customHeight="1" x14ac:dyDescent="0.2">
      <c r="B1746" s="5">
        <v>1743</v>
      </c>
      <c r="C1746" s="6">
        <f t="shared" ref="C1746:D1746" ca="1" si="1751">IF(RAND()&lt;0.5, 0, 1)</f>
        <v>0</v>
      </c>
      <c r="D1746" s="6">
        <f t="shared" ca="1" si="1751"/>
        <v>0</v>
      </c>
      <c r="E1746" s="6">
        <f t="shared" ca="1" si="8"/>
        <v>7.6785103619712265</v>
      </c>
      <c r="F1746" s="6">
        <f t="shared" ca="1" si="9"/>
        <v>7.6831463975866559</v>
      </c>
      <c r="G1746" s="6">
        <f t="shared" ca="1" si="10"/>
        <v>-3.4183320721460442</v>
      </c>
      <c r="H1746" s="6">
        <f t="shared" ca="1" si="3"/>
        <v>-3.4183320721460442</v>
      </c>
      <c r="I1746" s="6">
        <f t="shared" ca="1" si="4"/>
        <v>3.1727428453540964E-2</v>
      </c>
      <c r="J1746" s="6">
        <f t="shared" ca="1" si="5"/>
        <v>-3.1727428453540964E-2</v>
      </c>
      <c r="K1746" s="7">
        <f t="shared" ca="1" si="6"/>
        <v>1.0066297162745607E-3</v>
      </c>
    </row>
    <row r="1747" spans="2:11" ht="16.5" customHeight="1" x14ac:dyDescent="0.2">
      <c r="B1747" s="5">
        <v>1744</v>
      </c>
      <c r="C1747" s="6">
        <f t="shared" ref="C1747:D1747" ca="1" si="1752">IF(RAND()&lt;0.5, 0, 1)</f>
        <v>0</v>
      </c>
      <c r="D1747" s="6">
        <f t="shared" ca="1" si="1752"/>
        <v>1</v>
      </c>
      <c r="E1747" s="6">
        <f t="shared" ca="1" si="8"/>
        <v>7.6785103619712265</v>
      </c>
      <c r="F1747" s="6">
        <f t="shared" ca="1" si="9"/>
        <v>7.6831463975866559</v>
      </c>
      <c r="G1747" s="6">
        <f t="shared" ca="1" si="10"/>
        <v>-3.4294366721047833</v>
      </c>
      <c r="H1747" s="6">
        <f t="shared" ca="1" si="3"/>
        <v>4.2537097254818725</v>
      </c>
      <c r="I1747" s="6">
        <f t="shared" ca="1" si="4"/>
        <v>0.98598771880250713</v>
      </c>
      <c r="J1747" s="6">
        <f t="shared" ca="1" si="5"/>
        <v>1.4012281197492871E-2</v>
      </c>
      <c r="K1747" s="7">
        <f t="shared" ca="1" si="6"/>
        <v>1.9634402435761224E-4</v>
      </c>
    </row>
    <row r="1748" spans="2:11" ht="16.5" customHeight="1" x14ac:dyDescent="0.2">
      <c r="B1748" s="5">
        <v>1745</v>
      </c>
      <c r="C1748" s="6">
        <f t="shared" ref="C1748:D1748" ca="1" si="1753">IF(RAND()&lt;0.5, 0, 1)</f>
        <v>1</v>
      </c>
      <c r="D1748" s="6">
        <f t="shared" ca="1" si="1753"/>
        <v>1</v>
      </c>
      <c r="E1748" s="6">
        <f t="shared" ca="1" si="8"/>
        <v>7.6785103619712265</v>
      </c>
      <c r="F1748" s="6">
        <f t="shared" ca="1" si="9"/>
        <v>7.688050696005778</v>
      </c>
      <c r="G1748" s="6">
        <f t="shared" ca="1" si="10"/>
        <v>-3.4245323736856608</v>
      </c>
      <c r="H1748" s="6">
        <f t="shared" ca="1" si="3"/>
        <v>11.942028684291344</v>
      </c>
      <c r="I1748" s="6">
        <f t="shared" ca="1" si="4"/>
        <v>0.99999348911518826</v>
      </c>
      <c r="J1748" s="6">
        <f t="shared" ca="1" si="5"/>
        <v>6.5108848117390039E-6</v>
      </c>
      <c r="K1748" s="7">
        <f t="shared" ca="1" si="6"/>
        <v>4.2391621031733647E-11</v>
      </c>
    </row>
    <row r="1749" spans="2:11" ht="16.5" customHeight="1" x14ac:dyDescent="0.2">
      <c r="B1749" s="5">
        <v>1746</v>
      </c>
      <c r="C1749" s="6">
        <f t="shared" ref="C1749:D1749" ca="1" si="1754">IF(RAND()&lt;0.5, 0, 1)</f>
        <v>0</v>
      </c>
      <c r="D1749" s="6">
        <f t="shared" ca="1" si="1754"/>
        <v>0</v>
      </c>
      <c r="E1749" s="6">
        <f t="shared" ca="1" si="8"/>
        <v>7.6785126407809106</v>
      </c>
      <c r="F1749" s="6">
        <f t="shared" ca="1" si="9"/>
        <v>7.688052974815462</v>
      </c>
      <c r="G1749" s="6">
        <f t="shared" ca="1" si="10"/>
        <v>-3.4245300948759767</v>
      </c>
      <c r="H1749" s="6">
        <f t="shared" ca="1" si="3"/>
        <v>-3.4245300948759767</v>
      </c>
      <c r="I1749" s="6">
        <f t="shared" ca="1" si="4"/>
        <v>3.1537571885348045E-2</v>
      </c>
      <c r="J1749" s="6">
        <f t="shared" ca="1" si="5"/>
        <v>-3.1537571885348045E-2</v>
      </c>
      <c r="K1749" s="7">
        <f t="shared" ca="1" si="6"/>
        <v>9.9461844042349548E-4</v>
      </c>
    </row>
    <row r="1750" spans="2:11" ht="16.5" customHeight="1" x14ac:dyDescent="0.2">
      <c r="B1750" s="5">
        <v>1747</v>
      </c>
      <c r="C1750" s="6">
        <f t="shared" ref="C1750:D1750" ca="1" si="1755">IF(RAND()&lt;0.5, 0, 1)</f>
        <v>0</v>
      </c>
      <c r="D1750" s="6">
        <f t="shared" ca="1" si="1755"/>
        <v>1</v>
      </c>
      <c r="E1750" s="6">
        <f t="shared" ca="1" si="8"/>
        <v>7.6785126407809106</v>
      </c>
      <c r="F1750" s="6">
        <f t="shared" ca="1" si="9"/>
        <v>7.688052974815462</v>
      </c>
      <c r="G1750" s="6">
        <f t="shared" ca="1" si="10"/>
        <v>-3.4355682450358485</v>
      </c>
      <c r="H1750" s="6">
        <f t="shared" ca="1" si="3"/>
        <v>4.2524847297796136</v>
      </c>
      <c r="I1750" s="6">
        <f t="shared" ca="1" si="4"/>
        <v>0.98597078425927498</v>
      </c>
      <c r="J1750" s="6">
        <f t="shared" ca="1" si="5"/>
        <v>1.4029215740725021E-2</v>
      </c>
      <c r="K1750" s="7">
        <f t="shared" ca="1" si="6"/>
        <v>1.9681889429980668E-4</v>
      </c>
    </row>
    <row r="1751" spans="2:11" ht="16.5" customHeight="1" x14ac:dyDescent="0.2">
      <c r="B1751" s="5">
        <v>1748</v>
      </c>
      <c r="C1751" s="6">
        <f t="shared" ref="C1751:D1751" ca="1" si="1756">IF(RAND()&lt;0.5, 0, 1)</f>
        <v>0</v>
      </c>
      <c r="D1751" s="6">
        <f t="shared" ca="1" si="1756"/>
        <v>0</v>
      </c>
      <c r="E1751" s="6">
        <f t="shared" ca="1" si="8"/>
        <v>7.6785126407809106</v>
      </c>
      <c r="F1751" s="6">
        <f t="shared" ca="1" si="9"/>
        <v>7.6929632003247157</v>
      </c>
      <c r="G1751" s="6">
        <f t="shared" ca="1" si="10"/>
        <v>-3.4306580195265948</v>
      </c>
      <c r="H1751" s="6">
        <f t="shared" ca="1" si="3"/>
        <v>-3.4306580195265948</v>
      </c>
      <c r="I1751" s="6">
        <f t="shared" ca="1" si="4"/>
        <v>3.1350943307163204E-2</v>
      </c>
      <c r="J1751" s="6">
        <f t="shared" ca="1" si="5"/>
        <v>-3.1350943307163204E-2</v>
      </c>
      <c r="K1751" s="7">
        <f t="shared" ca="1" si="6"/>
        <v>9.8288164624896136E-4</v>
      </c>
    </row>
    <row r="1752" spans="2:11" ht="16.5" customHeight="1" x14ac:dyDescent="0.2">
      <c r="B1752" s="5">
        <v>1749</v>
      </c>
      <c r="C1752" s="6">
        <f t="shared" ref="C1752:D1752" ca="1" si="1757">IF(RAND()&lt;0.5, 0, 1)</f>
        <v>1</v>
      </c>
      <c r="D1752" s="6">
        <f t="shared" ca="1" si="1757"/>
        <v>0</v>
      </c>
      <c r="E1752" s="6">
        <f t="shared" ca="1" si="8"/>
        <v>7.6785126407809106</v>
      </c>
      <c r="F1752" s="6">
        <f t="shared" ca="1" si="9"/>
        <v>7.6929632003247157</v>
      </c>
      <c r="G1752" s="6">
        <f t="shared" ca="1" si="10"/>
        <v>-3.4416308496841017</v>
      </c>
      <c r="H1752" s="6">
        <f t="shared" ca="1" si="3"/>
        <v>4.2368817910968088</v>
      </c>
      <c r="I1752" s="6">
        <f t="shared" ca="1" si="4"/>
        <v>0.98575331364472341</v>
      </c>
      <c r="J1752" s="6">
        <f t="shared" ca="1" si="5"/>
        <v>1.4246686355276594E-2</v>
      </c>
      <c r="K1752" s="7">
        <f t="shared" ca="1" si="6"/>
        <v>2.029680721056243E-4</v>
      </c>
    </row>
    <row r="1753" spans="2:11" ht="16.5" customHeight="1" x14ac:dyDescent="0.2">
      <c r="B1753" s="5">
        <v>1750</v>
      </c>
      <c r="C1753" s="6">
        <f t="shared" ref="C1753:D1753" ca="1" si="1758">IF(RAND()&lt;0.5, 0, 1)</f>
        <v>1</v>
      </c>
      <c r="D1753" s="6">
        <f t="shared" ca="1" si="1758"/>
        <v>1</v>
      </c>
      <c r="E1753" s="6">
        <f t="shared" ca="1" si="8"/>
        <v>7.6834989810052576</v>
      </c>
      <c r="F1753" s="6">
        <f t="shared" ca="1" si="9"/>
        <v>7.6929632003247157</v>
      </c>
      <c r="G1753" s="6">
        <f t="shared" ca="1" si="10"/>
        <v>-3.4366445094597551</v>
      </c>
      <c r="H1753" s="6">
        <f t="shared" ca="1" si="3"/>
        <v>11.939817671870218</v>
      </c>
      <c r="I1753" s="6">
        <f t="shared" ca="1" si="4"/>
        <v>0.99999347470370892</v>
      </c>
      <c r="J1753" s="6">
        <f t="shared" ca="1" si="5"/>
        <v>6.5252962910822276E-6</v>
      </c>
      <c r="K1753" s="7">
        <f t="shared" ca="1" si="6"/>
        <v>4.2579491686411475E-11</v>
      </c>
    </row>
    <row r="1754" spans="2:11" ht="16.5" customHeight="1" x14ac:dyDescent="0.2">
      <c r="B1754" s="5">
        <v>1751</v>
      </c>
      <c r="C1754" s="6">
        <f t="shared" ref="C1754:D1754" ca="1" si="1759">IF(RAND()&lt;0.5, 0, 1)</f>
        <v>0</v>
      </c>
      <c r="D1754" s="6">
        <f t="shared" ca="1" si="1759"/>
        <v>0</v>
      </c>
      <c r="E1754" s="6">
        <f t="shared" ca="1" si="8"/>
        <v>7.6835012648589593</v>
      </c>
      <c r="F1754" s="6">
        <f t="shared" ca="1" si="9"/>
        <v>7.6929654841784174</v>
      </c>
      <c r="G1754" s="6">
        <f t="shared" ca="1" si="10"/>
        <v>-3.4366422256060534</v>
      </c>
      <c r="H1754" s="6">
        <f t="shared" ca="1" si="3"/>
        <v>-3.4366422256060534</v>
      </c>
      <c r="I1754" s="6">
        <f t="shared" ca="1" si="4"/>
        <v>3.1169723338800082E-2</v>
      </c>
      <c r="J1754" s="6">
        <f t="shared" ca="1" si="5"/>
        <v>-3.1169723338800082E-2</v>
      </c>
      <c r="K1754" s="7">
        <f t="shared" ca="1" si="6"/>
        <v>9.7155165301733852E-4</v>
      </c>
    </row>
    <row r="1755" spans="2:11" ht="16.5" customHeight="1" x14ac:dyDescent="0.2">
      <c r="B1755" s="5">
        <v>1752</v>
      </c>
      <c r="C1755" s="6">
        <f t="shared" ref="C1755:D1755" ca="1" si="1760">IF(RAND()&lt;0.5, 0, 1)</f>
        <v>1</v>
      </c>
      <c r="D1755" s="6">
        <f t="shared" ca="1" si="1760"/>
        <v>0</v>
      </c>
      <c r="E1755" s="6">
        <f t="shared" ca="1" si="8"/>
        <v>7.6835012648589593</v>
      </c>
      <c r="F1755" s="6">
        <f t="shared" ca="1" si="9"/>
        <v>7.6929654841784174</v>
      </c>
      <c r="G1755" s="6">
        <f t="shared" ca="1" si="10"/>
        <v>-3.4475516287746335</v>
      </c>
      <c r="H1755" s="6">
        <f t="shared" ca="1" si="3"/>
        <v>4.2359496360843263</v>
      </c>
      <c r="I1755" s="6">
        <f t="shared" ca="1" si="4"/>
        <v>0.9857402167930599</v>
      </c>
      <c r="J1755" s="6">
        <f t="shared" ca="1" si="5"/>
        <v>1.4259783206940102E-2</v>
      </c>
      <c r="K1755" s="7">
        <f t="shared" ca="1" si="6"/>
        <v>2.0334141710893095E-4</v>
      </c>
    </row>
    <row r="1756" spans="2:11" ht="16.5" customHeight="1" x14ac:dyDescent="0.2">
      <c r="B1756" s="5">
        <v>1753</v>
      </c>
      <c r="C1756" s="6">
        <f t="shared" ref="C1756:D1756" ca="1" si="1761">IF(RAND()&lt;0.5, 0, 1)</f>
        <v>0</v>
      </c>
      <c r="D1756" s="6">
        <f t="shared" ca="1" si="1761"/>
        <v>0</v>
      </c>
      <c r="E1756" s="6">
        <f t="shared" ca="1" si="8"/>
        <v>7.688492188981388</v>
      </c>
      <c r="F1756" s="6">
        <f t="shared" ca="1" si="9"/>
        <v>7.6929654841784174</v>
      </c>
      <c r="G1756" s="6">
        <f t="shared" ca="1" si="10"/>
        <v>-3.4425607046522044</v>
      </c>
      <c r="H1756" s="6">
        <f t="shared" ca="1" si="3"/>
        <v>-3.4425607046522044</v>
      </c>
      <c r="I1756" s="6">
        <f t="shared" ca="1" si="4"/>
        <v>3.0991491164605155E-2</v>
      </c>
      <c r="J1756" s="6">
        <f t="shared" ca="1" si="5"/>
        <v>-3.0991491164605155E-2</v>
      </c>
      <c r="K1756" s="7">
        <f t="shared" ca="1" si="6"/>
        <v>9.6047252460579942E-4</v>
      </c>
    </row>
    <row r="1757" spans="2:11" ht="16.5" customHeight="1" x14ac:dyDescent="0.2">
      <c r="B1757" s="5">
        <v>1754</v>
      </c>
      <c r="C1757" s="6">
        <f t="shared" ref="C1757:D1757" ca="1" si="1762">IF(RAND()&lt;0.5, 0, 1)</f>
        <v>1</v>
      </c>
      <c r="D1757" s="6">
        <f t="shared" ca="1" si="1762"/>
        <v>0</v>
      </c>
      <c r="E1757" s="6">
        <f t="shared" ca="1" si="8"/>
        <v>7.688492188981388</v>
      </c>
      <c r="F1757" s="6">
        <f t="shared" ca="1" si="9"/>
        <v>7.6929654841784174</v>
      </c>
      <c r="G1757" s="6">
        <f t="shared" ca="1" si="10"/>
        <v>-3.4534077265598162</v>
      </c>
      <c r="H1757" s="6">
        <f t="shared" ca="1" si="3"/>
        <v>4.2350844624215718</v>
      </c>
      <c r="I1757" s="6">
        <f t="shared" ca="1" si="4"/>
        <v>0.98572805041767531</v>
      </c>
      <c r="J1757" s="6">
        <f t="shared" ca="1" si="5"/>
        <v>1.4271949582324694E-2</v>
      </c>
      <c r="K1757" s="7">
        <f t="shared" ca="1" si="6"/>
        <v>2.0368854488041801E-4</v>
      </c>
    </row>
    <row r="1758" spans="2:11" ht="16.5" customHeight="1" x14ac:dyDescent="0.2">
      <c r="B1758" s="5">
        <v>1755</v>
      </c>
      <c r="C1758" s="6">
        <f t="shared" ref="C1758:D1758" ca="1" si="1763">IF(RAND()&lt;0.5, 0, 1)</f>
        <v>0</v>
      </c>
      <c r="D1758" s="6">
        <f t="shared" ca="1" si="1763"/>
        <v>1</v>
      </c>
      <c r="E1758" s="6">
        <f t="shared" ca="1" si="8"/>
        <v>7.6934873713352019</v>
      </c>
      <c r="F1758" s="6">
        <f t="shared" ca="1" si="9"/>
        <v>7.6929654841784174</v>
      </c>
      <c r="G1758" s="6">
        <f t="shared" ca="1" si="10"/>
        <v>-3.4484125442060027</v>
      </c>
      <c r="H1758" s="6">
        <f t="shared" ca="1" si="3"/>
        <v>4.2445529399724151</v>
      </c>
      <c r="I1758" s="6">
        <f t="shared" ca="1" si="4"/>
        <v>0.98586064462617129</v>
      </c>
      <c r="J1758" s="6">
        <f t="shared" ca="1" si="5"/>
        <v>1.413935537382871E-2</v>
      </c>
      <c r="K1758" s="7">
        <f t="shared" ca="1" si="6"/>
        <v>1.9992137038741883E-4</v>
      </c>
    </row>
    <row r="1759" spans="2:11" ht="16.5" customHeight="1" x14ac:dyDescent="0.2">
      <c r="B1759" s="5">
        <v>1756</v>
      </c>
      <c r="C1759" s="6">
        <f t="shared" ref="C1759:D1759" ca="1" si="1764">IF(RAND()&lt;0.5, 0, 1)</f>
        <v>1</v>
      </c>
      <c r="D1759" s="6">
        <f t="shared" ca="1" si="1764"/>
        <v>0</v>
      </c>
      <c r="E1759" s="6">
        <f t="shared" ca="1" si="8"/>
        <v>7.6934873713352019</v>
      </c>
      <c r="F1759" s="6">
        <f t="shared" ca="1" si="9"/>
        <v>7.6979142585592575</v>
      </c>
      <c r="G1759" s="6">
        <f t="shared" ca="1" si="10"/>
        <v>-3.4434637698251627</v>
      </c>
      <c r="H1759" s="6">
        <f t="shared" ca="1" si="3"/>
        <v>4.2500236015100388</v>
      </c>
      <c r="I1759" s="6">
        <f t="shared" ca="1" si="4"/>
        <v>0.98593670020779722</v>
      </c>
      <c r="J1759" s="6">
        <f t="shared" ca="1" si="5"/>
        <v>1.4063299792202777E-2</v>
      </c>
      <c r="K1759" s="7">
        <f t="shared" ca="1" si="6"/>
        <v>1.9777640104537067E-4</v>
      </c>
    </row>
    <row r="1760" spans="2:11" ht="16.5" customHeight="1" x14ac:dyDescent="0.2">
      <c r="B1760" s="5">
        <v>1757</v>
      </c>
      <c r="C1760" s="6">
        <f t="shared" ref="C1760:D1760" ca="1" si="1765">IF(RAND()&lt;0.5, 0, 1)</f>
        <v>0</v>
      </c>
      <c r="D1760" s="6">
        <f t="shared" ca="1" si="1765"/>
        <v>1</v>
      </c>
      <c r="E1760" s="6">
        <f t="shared" ca="1" si="8"/>
        <v>7.6984095262624725</v>
      </c>
      <c r="F1760" s="6">
        <f t="shared" ca="1" si="9"/>
        <v>7.6979142585592575</v>
      </c>
      <c r="G1760" s="6">
        <f t="shared" ca="1" si="10"/>
        <v>-3.4385416148978916</v>
      </c>
      <c r="H1760" s="6">
        <f t="shared" ca="1" si="3"/>
        <v>4.2593726436613659</v>
      </c>
      <c r="I1760" s="6">
        <f t="shared" ca="1" si="4"/>
        <v>0.98606574238639955</v>
      </c>
      <c r="J1760" s="6">
        <f t="shared" ca="1" si="5"/>
        <v>1.3934257613600454E-2</v>
      </c>
      <c r="K1760" s="7">
        <f t="shared" ca="1" si="6"/>
        <v>1.9416353524218222E-4</v>
      </c>
    </row>
    <row r="1761" spans="2:11" ht="16.5" customHeight="1" x14ac:dyDescent="0.2">
      <c r="B1761" s="5">
        <v>1758</v>
      </c>
      <c r="C1761" s="6">
        <f t="shared" ref="C1761:D1761" ca="1" si="1766">IF(RAND()&lt;0.5, 0, 1)</f>
        <v>0</v>
      </c>
      <c r="D1761" s="6">
        <f t="shared" ca="1" si="1766"/>
        <v>1</v>
      </c>
      <c r="E1761" s="6">
        <f t="shared" ca="1" si="8"/>
        <v>7.6984095262624725</v>
      </c>
      <c r="F1761" s="6">
        <f t="shared" ca="1" si="9"/>
        <v>7.7027912487240178</v>
      </c>
      <c r="G1761" s="6">
        <f t="shared" ca="1" si="10"/>
        <v>-3.4336646247331313</v>
      </c>
      <c r="H1761" s="6">
        <f t="shared" ca="1" si="3"/>
        <v>4.2691266239908865</v>
      </c>
      <c r="I1761" s="6">
        <f t="shared" ca="1" si="4"/>
        <v>0.98619912953764799</v>
      </c>
      <c r="J1761" s="6">
        <f t="shared" ca="1" si="5"/>
        <v>1.3800870462352011E-2</v>
      </c>
      <c r="K1761" s="7">
        <f t="shared" ca="1" si="6"/>
        <v>1.904640255186202E-4</v>
      </c>
    </row>
    <row r="1762" spans="2:11" ht="16.5" customHeight="1" x14ac:dyDescent="0.2">
      <c r="B1762" s="5">
        <v>1759</v>
      </c>
      <c r="C1762" s="6">
        <f t="shared" ref="C1762:D1762" ca="1" si="1767">IF(RAND()&lt;0.5, 0, 1)</f>
        <v>0</v>
      </c>
      <c r="D1762" s="6">
        <f t="shared" ca="1" si="1767"/>
        <v>0</v>
      </c>
      <c r="E1762" s="6">
        <f t="shared" ca="1" si="8"/>
        <v>7.6984095262624725</v>
      </c>
      <c r="F1762" s="6">
        <f t="shared" ca="1" si="9"/>
        <v>7.7076215533858408</v>
      </c>
      <c r="G1762" s="6">
        <f t="shared" ca="1" si="10"/>
        <v>-3.4288343200713083</v>
      </c>
      <c r="H1762" s="6">
        <f t="shared" ca="1" si="3"/>
        <v>-3.4288343200713083</v>
      </c>
      <c r="I1762" s="6">
        <f t="shared" ca="1" si="4"/>
        <v>3.1406372883584499E-2</v>
      </c>
      <c r="J1762" s="6">
        <f t="shared" ca="1" si="5"/>
        <v>-3.1406372883584499E-2</v>
      </c>
      <c r="K1762" s="7">
        <f t="shared" ca="1" si="6"/>
        <v>9.8636025770275164E-4</v>
      </c>
    </row>
    <row r="1763" spans="2:11" ht="16.5" customHeight="1" x14ac:dyDescent="0.2">
      <c r="B1763" s="5">
        <v>1760</v>
      </c>
      <c r="C1763" s="6">
        <f t="shared" ref="C1763:D1763" ca="1" si="1768">IF(RAND()&lt;0.5, 0, 1)</f>
        <v>0</v>
      </c>
      <c r="D1763" s="6">
        <f t="shared" ca="1" si="1768"/>
        <v>1</v>
      </c>
      <c r="E1763" s="6">
        <f t="shared" ca="1" si="8"/>
        <v>7.6984095262624725</v>
      </c>
      <c r="F1763" s="6">
        <f t="shared" ca="1" si="9"/>
        <v>7.7076215533858408</v>
      </c>
      <c r="G1763" s="6">
        <f t="shared" ca="1" si="10"/>
        <v>-3.439826550580563</v>
      </c>
      <c r="H1763" s="6">
        <f t="shared" ca="1" si="3"/>
        <v>4.2677950028052773</v>
      </c>
      <c r="I1763" s="6">
        <f t="shared" ca="1" si="4"/>
        <v>0.98618099389315594</v>
      </c>
      <c r="J1763" s="6">
        <f t="shared" ca="1" si="5"/>
        <v>1.3819006106844056E-2</v>
      </c>
      <c r="K1763" s="7">
        <f t="shared" ca="1" si="6"/>
        <v>1.9096492978099331E-4</v>
      </c>
    </row>
    <row r="1764" spans="2:11" ht="16.5" customHeight="1" x14ac:dyDescent="0.2">
      <c r="B1764" s="5">
        <v>1761</v>
      </c>
      <c r="C1764" s="6">
        <f t="shared" ref="C1764:D1764" ca="1" si="1769">IF(RAND()&lt;0.5, 0, 1)</f>
        <v>1</v>
      </c>
      <c r="D1764" s="6">
        <f t="shared" ca="1" si="1769"/>
        <v>0</v>
      </c>
      <c r="E1764" s="6">
        <f t="shared" ca="1" si="8"/>
        <v>7.6984095262624725</v>
      </c>
      <c r="F1764" s="6">
        <f t="shared" ca="1" si="9"/>
        <v>7.7124582055232365</v>
      </c>
      <c r="G1764" s="6">
        <f t="shared" ca="1" si="10"/>
        <v>-3.4349898984431677</v>
      </c>
      <c r="H1764" s="6">
        <f t="shared" ca="1" si="3"/>
        <v>4.2634196278193048</v>
      </c>
      <c r="I1764" s="6">
        <f t="shared" ca="1" si="4"/>
        <v>0.98612123908614124</v>
      </c>
      <c r="J1764" s="6">
        <f t="shared" ca="1" si="5"/>
        <v>1.3878760913858756E-2</v>
      </c>
      <c r="K1764" s="7">
        <f t="shared" ca="1" si="6"/>
        <v>1.9262000450405355E-4</v>
      </c>
    </row>
    <row r="1765" spans="2:11" ht="16.5" customHeight="1" x14ac:dyDescent="0.2">
      <c r="B1765" s="5">
        <v>1762</v>
      </c>
      <c r="C1765" s="6">
        <f t="shared" ref="C1765:D1765" ca="1" si="1770">IF(RAND()&lt;0.5, 0, 1)</f>
        <v>0</v>
      </c>
      <c r="D1765" s="6">
        <f t="shared" ca="1" si="1770"/>
        <v>0</v>
      </c>
      <c r="E1765" s="6">
        <f t="shared" ca="1" si="8"/>
        <v>7.7032670925823234</v>
      </c>
      <c r="F1765" s="6">
        <f t="shared" ca="1" si="9"/>
        <v>7.7124582055232365</v>
      </c>
      <c r="G1765" s="6">
        <f t="shared" ca="1" si="10"/>
        <v>-3.4301323321233173</v>
      </c>
      <c r="H1765" s="6">
        <f t="shared" ca="1" si="3"/>
        <v>-3.4301323321233173</v>
      </c>
      <c r="I1765" s="6">
        <f t="shared" ca="1" si="4"/>
        <v>3.1366911348205559E-2</v>
      </c>
      <c r="J1765" s="6">
        <f t="shared" ca="1" si="5"/>
        <v>-3.1366911348205559E-2</v>
      </c>
      <c r="K1765" s="7">
        <f t="shared" ca="1" si="6"/>
        <v>9.8388312752618673E-4</v>
      </c>
    </row>
    <row r="1766" spans="2:11" ht="16.5" customHeight="1" x14ac:dyDescent="0.2">
      <c r="B1766" s="5">
        <v>1763</v>
      </c>
      <c r="C1766" s="6">
        <f t="shared" ref="C1766:D1766" ca="1" si="1771">IF(RAND()&lt;0.5, 0, 1)</f>
        <v>0</v>
      </c>
      <c r="D1766" s="6">
        <f t="shared" ca="1" si="1771"/>
        <v>0</v>
      </c>
      <c r="E1766" s="6">
        <f t="shared" ca="1" si="8"/>
        <v>7.7032670925823234</v>
      </c>
      <c r="F1766" s="6">
        <f t="shared" ca="1" si="9"/>
        <v>7.7124582055232365</v>
      </c>
      <c r="G1766" s="6">
        <f t="shared" ca="1" si="10"/>
        <v>-3.4411107510951893</v>
      </c>
      <c r="H1766" s="6">
        <f t="shared" ca="1" si="3"/>
        <v>-3.4411107510951893</v>
      </c>
      <c r="I1766" s="6">
        <f t="shared" ca="1" si="4"/>
        <v>3.1035064370816476E-2</v>
      </c>
      <c r="J1766" s="6">
        <f t="shared" ca="1" si="5"/>
        <v>-3.1035064370816476E-2</v>
      </c>
      <c r="K1766" s="7">
        <f t="shared" ca="1" si="6"/>
        <v>9.6317522050072221E-4</v>
      </c>
    </row>
    <row r="1767" spans="2:11" ht="16.5" customHeight="1" x14ac:dyDescent="0.2">
      <c r="B1767" s="5">
        <v>1764</v>
      </c>
      <c r="C1767" s="6">
        <f t="shared" ref="C1767:D1767" ca="1" si="1772">IF(RAND()&lt;0.5, 0, 1)</f>
        <v>1</v>
      </c>
      <c r="D1767" s="6">
        <f t="shared" ca="1" si="1772"/>
        <v>0</v>
      </c>
      <c r="E1767" s="6">
        <f t="shared" ca="1" si="8"/>
        <v>7.7032670925823234</v>
      </c>
      <c r="F1767" s="6">
        <f t="shared" ca="1" si="9"/>
        <v>7.7124582055232365</v>
      </c>
      <c r="G1767" s="6">
        <f t="shared" ca="1" si="10"/>
        <v>-3.451973023624975</v>
      </c>
      <c r="H1767" s="6">
        <f t="shared" ca="1" si="3"/>
        <v>4.251294068957348</v>
      </c>
      <c r="I1767" s="6">
        <f t="shared" ca="1" si="4"/>
        <v>0.98595430503290382</v>
      </c>
      <c r="J1767" s="6">
        <f t="shared" ca="1" si="5"/>
        <v>1.4045694967096178E-2</v>
      </c>
      <c r="K1767" s="7">
        <f t="shared" ca="1" si="6"/>
        <v>1.9728154710871093E-4</v>
      </c>
    </row>
    <row r="1768" spans="2:11" ht="16.5" customHeight="1" x14ac:dyDescent="0.2">
      <c r="B1768" s="5">
        <v>1765</v>
      </c>
      <c r="C1768" s="6">
        <f t="shared" ref="C1768:D1768" ca="1" si="1773">IF(RAND()&lt;0.5, 0, 1)</f>
        <v>0</v>
      </c>
      <c r="D1768" s="6">
        <f t="shared" ca="1" si="1773"/>
        <v>0</v>
      </c>
      <c r="E1768" s="6">
        <f t="shared" ca="1" si="8"/>
        <v>7.7081830858208074</v>
      </c>
      <c r="F1768" s="6">
        <f t="shared" ca="1" si="9"/>
        <v>7.7124582055232365</v>
      </c>
      <c r="G1768" s="6">
        <f t="shared" ca="1" si="10"/>
        <v>-3.4470570303864916</v>
      </c>
      <c r="H1768" s="6">
        <f t="shared" ca="1" si="3"/>
        <v>-3.4470570303864916</v>
      </c>
      <c r="I1768" s="6">
        <f t="shared" ca="1" si="4"/>
        <v>3.0856746301669871E-2</v>
      </c>
      <c r="J1768" s="6">
        <f t="shared" ca="1" si="5"/>
        <v>-3.0856746301669871E-2</v>
      </c>
      <c r="K1768" s="7">
        <f t="shared" ca="1" si="6"/>
        <v>9.5213879232561728E-4</v>
      </c>
    </row>
    <row r="1769" spans="2:11" ht="16.5" customHeight="1" x14ac:dyDescent="0.2">
      <c r="B1769" s="5">
        <v>1766</v>
      </c>
      <c r="C1769" s="6">
        <f t="shared" ref="C1769:D1769" ca="1" si="1774">IF(RAND()&lt;0.5, 0, 1)</f>
        <v>1</v>
      </c>
      <c r="D1769" s="6">
        <f t="shared" ca="1" si="1774"/>
        <v>1</v>
      </c>
      <c r="E1769" s="6">
        <f t="shared" ca="1" si="8"/>
        <v>7.7081830858208074</v>
      </c>
      <c r="F1769" s="6">
        <f t="shared" ca="1" si="9"/>
        <v>7.7124582055232365</v>
      </c>
      <c r="G1769" s="6">
        <f t="shared" ca="1" si="10"/>
        <v>-3.4578568915920762</v>
      </c>
      <c r="H1769" s="6">
        <f t="shared" ca="1" si="3"/>
        <v>11.962784399751968</v>
      </c>
      <c r="I1769" s="6">
        <f t="shared" ca="1" si="4"/>
        <v>0.9999936228596169</v>
      </c>
      <c r="J1769" s="6">
        <f t="shared" ca="1" si="5"/>
        <v>6.3771403830958917E-6</v>
      </c>
      <c r="K1769" s="7">
        <f t="shared" ca="1" si="6"/>
        <v>4.0667919465712418E-11</v>
      </c>
    </row>
    <row r="1770" spans="2:11" ht="16.5" customHeight="1" x14ac:dyDescent="0.2">
      <c r="B1770" s="5">
        <v>1767</v>
      </c>
      <c r="C1770" s="6">
        <f t="shared" ref="C1770:D1770" ca="1" si="1775">IF(RAND()&lt;0.5, 0, 1)</f>
        <v>0</v>
      </c>
      <c r="D1770" s="6">
        <f t="shared" ca="1" si="1775"/>
        <v>1</v>
      </c>
      <c r="E1770" s="6">
        <f t="shared" ca="1" si="8"/>
        <v>7.7081853178199413</v>
      </c>
      <c r="F1770" s="6">
        <f t="shared" ca="1" si="9"/>
        <v>7.7124604375223704</v>
      </c>
      <c r="G1770" s="6">
        <f t="shared" ca="1" si="10"/>
        <v>-3.4578546595929422</v>
      </c>
      <c r="H1770" s="6">
        <f t="shared" ca="1" si="3"/>
        <v>4.2546057779294282</v>
      </c>
      <c r="I1770" s="6">
        <f t="shared" ca="1" si="4"/>
        <v>0.98600009321730619</v>
      </c>
      <c r="J1770" s="6">
        <f t="shared" ca="1" si="5"/>
        <v>1.3999906782693805E-2</v>
      </c>
      <c r="K1770" s="7">
        <f t="shared" ca="1" si="6"/>
        <v>1.95997389924116E-4</v>
      </c>
    </row>
    <row r="1771" spans="2:11" ht="16.5" customHeight="1" x14ac:dyDescent="0.2">
      <c r="B1771" s="5">
        <v>1768</v>
      </c>
      <c r="C1771" s="6">
        <f t="shared" ref="C1771:D1771" ca="1" si="1776">IF(RAND()&lt;0.5, 0, 1)</f>
        <v>0</v>
      </c>
      <c r="D1771" s="6">
        <f t="shared" ca="1" si="1776"/>
        <v>1</v>
      </c>
      <c r="E1771" s="6">
        <f t="shared" ca="1" si="8"/>
        <v>7.7081853178199413</v>
      </c>
      <c r="F1771" s="6">
        <f t="shared" ca="1" si="9"/>
        <v>7.7173604048963131</v>
      </c>
      <c r="G1771" s="6">
        <f t="shared" ca="1" si="10"/>
        <v>-3.4529546922189995</v>
      </c>
      <c r="H1771" s="6">
        <f t="shared" ca="1" si="3"/>
        <v>4.2644057126773136</v>
      </c>
      <c r="I1771" s="6">
        <f t="shared" ca="1" si="4"/>
        <v>0.98613472831520987</v>
      </c>
      <c r="J1771" s="6">
        <f t="shared" ca="1" si="5"/>
        <v>1.3865271684790126E-2</v>
      </c>
      <c r="K1771" s="7">
        <f t="shared" ca="1" si="6"/>
        <v>1.9224575889304282E-4</v>
      </c>
    </row>
    <row r="1772" spans="2:11" ht="16.5" customHeight="1" x14ac:dyDescent="0.2">
      <c r="B1772" s="5">
        <v>1769</v>
      </c>
      <c r="C1772" s="6">
        <f t="shared" ref="C1772:D1772" ca="1" si="1777">IF(RAND()&lt;0.5, 0, 1)</f>
        <v>0</v>
      </c>
      <c r="D1772" s="6">
        <f t="shared" ca="1" si="1777"/>
        <v>1</v>
      </c>
      <c r="E1772" s="6">
        <f t="shared" ca="1" si="8"/>
        <v>7.7081853178199413</v>
      </c>
      <c r="F1772" s="6">
        <f t="shared" ca="1" si="9"/>
        <v>7.7222132499859901</v>
      </c>
      <c r="G1772" s="6">
        <f t="shared" ca="1" si="10"/>
        <v>-3.448101847129323</v>
      </c>
      <c r="H1772" s="6">
        <f t="shared" ca="1" si="3"/>
        <v>4.2741114028566667</v>
      </c>
      <c r="I1772" s="6">
        <f t="shared" ca="1" si="4"/>
        <v>0.98626681023325946</v>
      </c>
      <c r="J1772" s="6">
        <f t="shared" ca="1" si="5"/>
        <v>1.3733189766740539E-2</v>
      </c>
      <c r="K1772" s="7">
        <f t="shared" ca="1" si="6"/>
        <v>1.8860050116930707E-4</v>
      </c>
    </row>
    <row r="1773" spans="2:11" ht="16.5" customHeight="1" x14ac:dyDescent="0.2">
      <c r="B1773" s="5">
        <v>1770</v>
      </c>
      <c r="C1773" s="6">
        <f t="shared" ref="C1773:D1773" ca="1" si="1778">IF(RAND()&lt;0.5, 0, 1)</f>
        <v>0</v>
      </c>
      <c r="D1773" s="6">
        <f t="shared" ca="1" si="1778"/>
        <v>1</v>
      </c>
      <c r="E1773" s="6">
        <f t="shared" ca="1" si="8"/>
        <v>7.7081853178199413</v>
      </c>
      <c r="F1773" s="6">
        <f t="shared" ca="1" si="9"/>
        <v>7.7270198664043495</v>
      </c>
      <c r="G1773" s="6">
        <f t="shared" ca="1" si="10"/>
        <v>-3.4432952307109637</v>
      </c>
      <c r="H1773" s="6">
        <f t="shared" ca="1" si="3"/>
        <v>4.2837246356933854</v>
      </c>
      <c r="I1773" s="6">
        <f t="shared" ca="1" si="4"/>
        <v>0.9863964106956592</v>
      </c>
      <c r="J1773" s="6">
        <f t="shared" ca="1" si="5"/>
        <v>1.3603589304340802E-2</v>
      </c>
      <c r="K1773" s="7">
        <f t="shared" ca="1" si="6"/>
        <v>1.8505764196117546E-4</v>
      </c>
    </row>
    <row r="1774" spans="2:11" ht="16.5" customHeight="1" x14ac:dyDescent="0.2">
      <c r="B1774" s="5">
        <v>1771</v>
      </c>
      <c r="C1774" s="6">
        <f t="shared" ref="C1774:D1774" ca="1" si="1779">IF(RAND()&lt;0.5, 0, 1)</f>
        <v>1</v>
      </c>
      <c r="D1774" s="6">
        <f t="shared" ca="1" si="1779"/>
        <v>0</v>
      </c>
      <c r="E1774" s="6">
        <f t="shared" ca="1" si="8"/>
        <v>7.7081853178199413</v>
      </c>
      <c r="F1774" s="6">
        <f t="shared" ca="1" si="9"/>
        <v>7.7317811226608688</v>
      </c>
      <c r="G1774" s="6">
        <f t="shared" ca="1" si="10"/>
        <v>-3.4385339744544443</v>
      </c>
      <c r="H1774" s="6">
        <f t="shared" ca="1" si="3"/>
        <v>4.2696513433654975</v>
      </c>
      <c r="I1774" s="6">
        <f t="shared" ca="1" si="4"/>
        <v>0.98620626935993982</v>
      </c>
      <c r="J1774" s="6">
        <f t="shared" ca="1" si="5"/>
        <v>1.3793730640060176E-2</v>
      </c>
      <c r="K1774" s="7">
        <f t="shared" ca="1" si="6"/>
        <v>1.902670049705349E-4</v>
      </c>
    </row>
    <row r="1775" spans="2:11" ht="16.5" customHeight="1" x14ac:dyDescent="0.2">
      <c r="B1775" s="5">
        <v>1772</v>
      </c>
      <c r="C1775" s="6">
        <f t="shared" ref="C1775:D1775" ca="1" si="1780">IF(RAND()&lt;0.5, 0, 1)</f>
        <v>1</v>
      </c>
      <c r="D1775" s="6">
        <f t="shared" ca="1" si="1780"/>
        <v>0</v>
      </c>
      <c r="E1775" s="6">
        <f t="shared" ca="1" si="8"/>
        <v>7.7130131235439627</v>
      </c>
      <c r="F1775" s="6">
        <f t="shared" ca="1" si="9"/>
        <v>7.7317811226608688</v>
      </c>
      <c r="G1775" s="6">
        <f t="shared" ca="1" si="10"/>
        <v>-3.4337061687304233</v>
      </c>
      <c r="H1775" s="6">
        <f t="shared" ca="1" si="3"/>
        <v>4.2793069548135394</v>
      </c>
      <c r="I1775" s="6">
        <f t="shared" ca="1" si="4"/>
        <v>0.98633700435248195</v>
      </c>
      <c r="J1775" s="6">
        <f t="shared" ca="1" si="5"/>
        <v>1.366299564751805E-2</v>
      </c>
      <c r="K1775" s="7">
        <f t="shared" ca="1" si="6"/>
        <v>1.8667745006409718E-4</v>
      </c>
    </row>
    <row r="1776" spans="2:11" ht="16.5" customHeight="1" x14ac:dyDescent="0.2">
      <c r="B1776" s="5">
        <v>1773</v>
      </c>
      <c r="C1776" s="6">
        <f t="shared" ref="C1776:D1776" ca="1" si="1781">IF(RAND()&lt;0.5, 0, 1)</f>
        <v>1</v>
      </c>
      <c r="D1776" s="6">
        <f t="shared" ca="1" si="1781"/>
        <v>1</v>
      </c>
      <c r="E1776" s="6">
        <f t="shared" ca="1" si="8"/>
        <v>7.717795172020594</v>
      </c>
      <c r="F1776" s="6">
        <f t="shared" ca="1" si="9"/>
        <v>7.7317811226608688</v>
      </c>
      <c r="G1776" s="6">
        <f t="shared" ca="1" si="10"/>
        <v>-3.4289241202537921</v>
      </c>
      <c r="H1776" s="6">
        <f t="shared" ca="1" si="3"/>
        <v>12.020652174427671</v>
      </c>
      <c r="I1776" s="6">
        <f t="shared" ca="1" si="4"/>
        <v>0.99999398141389817</v>
      </c>
      <c r="J1776" s="6">
        <f t="shared" ca="1" si="5"/>
        <v>6.0185861018302589E-6</v>
      </c>
      <c r="K1776" s="7">
        <f t="shared" ca="1" si="6"/>
        <v>3.6223378665144355E-11</v>
      </c>
    </row>
    <row r="1777" spans="2:11" ht="16.5" customHeight="1" x14ac:dyDescent="0.2">
      <c r="B1777" s="5">
        <v>1774</v>
      </c>
      <c r="C1777" s="6">
        <f t="shared" ref="C1777:D1777" ca="1" si="1782">IF(RAND()&lt;0.5, 0, 1)</f>
        <v>1</v>
      </c>
      <c r="D1777" s="6">
        <f t="shared" ca="1" si="1782"/>
        <v>1</v>
      </c>
      <c r="E1777" s="6">
        <f t="shared" ca="1" si="8"/>
        <v>7.7177972785257296</v>
      </c>
      <c r="F1777" s="6">
        <f t="shared" ca="1" si="9"/>
        <v>7.7317832291660045</v>
      </c>
      <c r="G1777" s="6">
        <f t="shared" ca="1" si="10"/>
        <v>-3.4289220137486565</v>
      </c>
      <c r="H1777" s="6">
        <f t="shared" ca="1" si="3"/>
        <v>12.020658493943078</v>
      </c>
      <c r="I1777" s="6">
        <f t="shared" ca="1" si="4"/>
        <v>0.99999398145193241</v>
      </c>
      <c r="J1777" s="6">
        <f t="shared" ca="1" si="5"/>
        <v>6.0185480675878367E-6</v>
      </c>
      <c r="K1777" s="7">
        <f t="shared" ca="1" si="6"/>
        <v>3.6222920841865283E-11</v>
      </c>
    </row>
    <row r="1778" spans="2:11" ht="16.5" customHeight="1" x14ac:dyDescent="0.2">
      <c r="B1778" s="5">
        <v>1775</v>
      </c>
      <c r="C1778" s="6">
        <f t="shared" ref="C1778:D1778" ca="1" si="1783">IF(RAND()&lt;0.5, 0, 1)</f>
        <v>1</v>
      </c>
      <c r="D1778" s="6">
        <f t="shared" ca="1" si="1783"/>
        <v>0</v>
      </c>
      <c r="E1778" s="6">
        <f t="shared" ca="1" si="8"/>
        <v>7.7177993850175532</v>
      </c>
      <c r="F1778" s="6">
        <f t="shared" ca="1" si="9"/>
        <v>7.7317853356578281</v>
      </c>
      <c r="G1778" s="6">
        <f t="shared" ca="1" si="10"/>
        <v>-3.4289199072568328</v>
      </c>
      <c r="H1778" s="6">
        <f t="shared" ca="1" si="3"/>
        <v>4.2888794777607204</v>
      </c>
      <c r="I1778" s="6">
        <f t="shared" ca="1" si="4"/>
        <v>0.98646540795776305</v>
      </c>
      <c r="J1778" s="6">
        <f t="shared" ca="1" si="5"/>
        <v>1.3534592042236948E-2</v>
      </c>
      <c r="K1778" s="7">
        <f t="shared" ca="1" si="6"/>
        <v>1.8318518174978372E-4</v>
      </c>
    </row>
    <row r="1779" spans="2:11" ht="16.5" customHeight="1" x14ac:dyDescent="0.2">
      <c r="B1779" s="5">
        <v>1776</v>
      </c>
      <c r="C1779" s="6">
        <f t="shared" ref="C1779:D1779" ca="1" si="1784">IF(RAND()&lt;0.5, 0, 1)</f>
        <v>0</v>
      </c>
      <c r="D1779" s="6">
        <f t="shared" ca="1" si="1784"/>
        <v>0</v>
      </c>
      <c r="E1779" s="6">
        <f t="shared" ca="1" si="8"/>
        <v>7.7225364922323365</v>
      </c>
      <c r="F1779" s="6">
        <f t="shared" ca="1" si="9"/>
        <v>7.7317853356578281</v>
      </c>
      <c r="G1779" s="6">
        <f t="shared" ca="1" si="10"/>
        <v>-3.42418280004205</v>
      </c>
      <c r="H1779" s="6">
        <f t="shared" ca="1" si="3"/>
        <v>-3.42418280004205</v>
      </c>
      <c r="I1779" s="6">
        <f t="shared" ca="1" si="4"/>
        <v>3.154818102123462E-2</v>
      </c>
      <c r="J1779" s="6">
        <f t="shared" ca="1" si="5"/>
        <v>-3.154818102123462E-2</v>
      </c>
      <c r="K1779" s="7">
        <f t="shared" ca="1" si="6"/>
        <v>9.9528772574858826E-4</v>
      </c>
    </row>
    <row r="1780" spans="2:11" ht="16.5" customHeight="1" x14ac:dyDescent="0.2">
      <c r="B1780" s="5">
        <v>1777</v>
      </c>
      <c r="C1780" s="6">
        <f t="shared" ref="C1780:D1780" ca="1" si="1785">IF(RAND()&lt;0.5, 0, 1)</f>
        <v>1</v>
      </c>
      <c r="D1780" s="6">
        <f t="shared" ca="1" si="1785"/>
        <v>0</v>
      </c>
      <c r="E1780" s="6">
        <f t="shared" ca="1" si="8"/>
        <v>7.7225364922323365</v>
      </c>
      <c r="F1780" s="6">
        <f t="shared" ca="1" si="9"/>
        <v>7.7317853356578281</v>
      </c>
      <c r="G1780" s="6">
        <f t="shared" ca="1" si="10"/>
        <v>-3.4352246633994823</v>
      </c>
      <c r="H1780" s="6">
        <f t="shared" ca="1" si="3"/>
        <v>4.2873118288328538</v>
      </c>
      <c r="I1780" s="6">
        <f t="shared" ca="1" si="4"/>
        <v>0.98644446166961686</v>
      </c>
      <c r="J1780" s="6">
        <f t="shared" ca="1" si="5"/>
        <v>1.3555538330383143E-2</v>
      </c>
      <c r="K1780" s="7">
        <f t="shared" ca="1" si="6"/>
        <v>1.8375261942648661E-4</v>
      </c>
    </row>
    <row r="1781" spans="2:11" ht="16.5" customHeight="1" x14ac:dyDescent="0.2">
      <c r="B1781" s="5">
        <v>1778</v>
      </c>
      <c r="C1781" s="6">
        <f t="shared" ref="C1781:D1781" ca="1" si="1786">IF(RAND()&lt;0.5, 0, 1)</f>
        <v>0</v>
      </c>
      <c r="D1781" s="6">
        <f t="shared" ca="1" si="1786"/>
        <v>0</v>
      </c>
      <c r="E1781" s="6">
        <f t="shared" ca="1" si="8"/>
        <v>7.7272809306479706</v>
      </c>
      <c r="F1781" s="6">
        <f t="shared" ca="1" si="9"/>
        <v>7.7317853356578281</v>
      </c>
      <c r="G1781" s="6">
        <f t="shared" ca="1" si="10"/>
        <v>-3.4304802249838482</v>
      </c>
      <c r="H1781" s="6">
        <f t="shared" ca="1" si="3"/>
        <v>-3.4304802249838482</v>
      </c>
      <c r="I1781" s="6">
        <f t="shared" ca="1" si="4"/>
        <v>3.1356343032708733E-2</v>
      </c>
      <c r="J1781" s="6">
        <f t="shared" ca="1" si="5"/>
        <v>-3.1356343032708733E-2</v>
      </c>
      <c r="K1781" s="7">
        <f t="shared" ca="1" si="6"/>
        <v>9.8322024838490155E-4</v>
      </c>
    </row>
    <row r="1782" spans="2:11" ht="16.5" customHeight="1" x14ac:dyDescent="0.2">
      <c r="B1782" s="5">
        <v>1779</v>
      </c>
      <c r="C1782" s="6">
        <f t="shared" ref="C1782:D1782" ca="1" si="1787">IF(RAND()&lt;0.5, 0, 1)</f>
        <v>0</v>
      </c>
      <c r="D1782" s="6">
        <f t="shared" ca="1" si="1787"/>
        <v>0</v>
      </c>
      <c r="E1782" s="6">
        <f t="shared" ca="1" si="8"/>
        <v>7.7272809306479706</v>
      </c>
      <c r="F1782" s="6">
        <f t="shared" ca="1" si="9"/>
        <v>7.7317853356578281</v>
      </c>
      <c r="G1782" s="6">
        <f t="shared" ca="1" si="10"/>
        <v>-3.441454945045296</v>
      </c>
      <c r="H1782" s="6">
        <f t="shared" ca="1" si="3"/>
        <v>-3.441454945045296</v>
      </c>
      <c r="I1782" s="6">
        <f t="shared" ca="1" si="4"/>
        <v>3.1024715479070087E-2</v>
      </c>
      <c r="J1782" s="6">
        <f t="shared" ca="1" si="5"/>
        <v>-3.1024715479070087E-2</v>
      </c>
      <c r="K1782" s="7">
        <f t="shared" ca="1" si="6"/>
        <v>9.625329705572511E-4</v>
      </c>
    </row>
    <row r="1783" spans="2:11" ht="16.5" customHeight="1" x14ac:dyDescent="0.2">
      <c r="B1783" s="5">
        <v>1780</v>
      </c>
      <c r="C1783" s="6">
        <f t="shared" ref="C1783:D1783" ca="1" si="1788">IF(RAND()&lt;0.5, 0, 1)</f>
        <v>0</v>
      </c>
      <c r="D1783" s="6">
        <f t="shared" ca="1" si="1788"/>
        <v>1</v>
      </c>
      <c r="E1783" s="6">
        <f t="shared" ca="1" si="8"/>
        <v>7.7272809306479706</v>
      </c>
      <c r="F1783" s="6">
        <f t="shared" ca="1" si="9"/>
        <v>7.7317853356578281</v>
      </c>
      <c r="G1783" s="6">
        <f t="shared" ca="1" si="10"/>
        <v>-3.4523135954629707</v>
      </c>
      <c r="H1783" s="6">
        <f t="shared" ca="1" si="3"/>
        <v>4.2794717401948574</v>
      </c>
      <c r="I1783" s="6">
        <f t="shared" ca="1" si="4"/>
        <v>0.98633922487475456</v>
      </c>
      <c r="J1783" s="6">
        <f t="shared" ca="1" si="5"/>
        <v>1.3660775125245439E-2</v>
      </c>
      <c r="K1783" s="7">
        <f t="shared" ca="1" si="6"/>
        <v>1.8661677702252455E-4</v>
      </c>
    </row>
    <row r="1784" spans="2:11" ht="16.5" customHeight="1" x14ac:dyDescent="0.2">
      <c r="B1784" s="5">
        <v>1781</v>
      </c>
      <c r="C1784" s="6">
        <f t="shared" ref="C1784:D1784" ca="1" si="1789">IF(RAND()&lt;0.5, 0, 1)</f>
        <v>1</v>
      </c>
      <c r="D1784" s="6">
        <f t="shared" ca="1" si="1789"/>
        <v>1</v>
      </c>
      <c r="E1784" s="6">
        <f t="shared" ca="1" si="8"/>
        <v>7.7272809306479706</v>
      </c>
      <c r="F1784" s="6">
        <f t="shared" ca="1" si="9"/>
        <v>7.7365666069516639</v>
      </c>
      <c r="G1784" s="6">
        <f t="shared" ca="1" si="10"/>
        <v>-3.4475323241691349</v>
      </c>
      <c r="H1784" s="6">
        <f t="shared" ca="1" si="3"/>
        <v>12.016315213430499</v>
      </c>
      <c r="I1784" s="6">
        <f t="shared" ca="1" si="4"/>
        <v>0.99999395525499879</v>
      </c>
      <c r="J1784" s="6">
        <f t="shared" ca="1" si="5"/>
        <v>6.0447450012102166E-6</v>
      </c>
      <c r="K1784" s="7">
        <f t="shared" ca="1" si="6"/>
        <v>3.6538942129655902E-11</v>
      </c>
    </row>
    <row r="1785" spans="2:11" ht="16.5" customHeight="1" x14ac:dyDescent="0.2">
      <c r="B1785" s="5">
        <v>1782</v>
      </c>
      <c r="C1785" s="6">
        <f t="shared" ref="C1785:D1785" ca="1" si="1790">IF(RAND()&lt;0.5, 0, 1)</f>
        <v>1</v>
      </c>
      <c r="D1785" s="6">
        <f t="shared" ca="1" si="1790"/>
        <v>1</v>
      </c>
      <c r="E1785" s="6">
        <f t="shared" ca="1" si="8"/>
        <v>7.7272830463087212</v>
      </c>
      <c r="F1785" s="6">
        <f t="shared" ca="1" si="9"/>
        <v>7.7365687226124145</v>
      </c>
      <c r="G1785" s="6">
        <f t="shared" ca="1" si="10"/>
        <v>-3.4475302085083843</v>
      </c>
      <c r="H1785" s="6">
        <f t="shared" ca="1" si="3"/>
        <v>12.01632156041275</v>
      </c>
      <c r="I1785" s="6">
        <f t="shared" ca="1" si="4"/>
        <v>0.99999395529336421</v>
      </c>
      <c r="J1785" s="6">
        <f t="shared" ca="1" si="5"/>
        <v>6.0447066357882662E-6</v>
      </c>
      <c r="K1785" s="7">
        <f t="shared" ca="1" si="6"/>
        <v>3.6538478312742699E-11</v>
      </c>
    </row>
    <row r="1786" spans="2:11" ht="16.5" customHeight="1" x14ac:dyDescent="0.2">
      <c r="B1786" s="5">
        <v>1783</v>
      </c>
      <c r="C1786" s="6">
        <f t="shared" ref="C1786:D1786" ca="1" si="1791">IF(RAND()&lt;0.5, 0, 1)</f>
        <v>0</v>
      </c>
      <c r="D1786" s="6">
        <f t="shared" ca="1" si="1791"/>
        <v>0</v>
      </c>
      <c r="E1786" s="6">
        <f t="shared" ca="1" si="8"/>
        <v>7.7272851619560434</v>
      </c>
      <c r="F1786" s="6">
        <f t="shared" ca="1" si="9"/>
        <v>7.7365708382597367</v>
      </c>
      <c r="G1786" s="6">
        <f t="shared" ca="1" si="10"/>
        <v>-3.4475280928610617</v>
      </c>
      <c r="H1786" s="6">
        <f t="shared" ca="1" si="3"/>
        <v>-3.4475280928610617</v>
      </c>
      <c r="I1786" s="6">
        <f t="shared" ca="1" si="4"/>
        <v>3.0842662475981976E-2</v>
      </c>
      <c r="J1786" s="6">
        <f t="shared" ca="1" si="5"/>
        <v>-3.0842662475981976E-2</v>
      </c>
      <c r="K1786" s="7">
        <f t="shared" ca="1" si="6"/>
        <v>9.5126982860734661E-4</v>
      </c>
    </row>
    <row r="1787" spans="2:11" ht="16.5" customHeight="1" x14ac:dyDescent="0.2">
      <c r="B1787" s="5">
        <v>1784</v>
      </c>
      <c r="C1787" s="6">
        <f t="shared" ref="C1787:D1787" ca="1" si="1792">IF(RAND()&lt;0.5, 0, 1)</f>
        <v>0</v>
      </c>
      <c r="D1787" s="6">
        <f t="shared" ca="1" si="1792"/>
        <v>0</v>
      </c>
      <c r="E1787" s="6">
        <f t="shared" ca="1" si="8"/>
        <v>7.7272851619560434</v>
      </c>
      <c r="F1787" s="6">
        <f t="shared" ca="1" si="9"/>
        <v>7.7365708382597367</v>
      </c>
      <c r="G1787" s="6">
        <f t="shared" ca="1" si="10"/>
        <v>-3.4583230247276555</v>
      </c>
      <c r="H1787" s="6">
        <f t="shared" ca="1" si="3"/>
        <v>-3.4583230247276555</v>
      </c>
      <c r="I1787" s="6">
        <f t="shared" ca="1" si="4"/>
        <v>3.0521615993404975E-2</v>
      </c>
      <c r="J1787" s="6">
        <f t="shared" ca="1" si="5"/>
        <v>-3.0521615993404975E-2</v>
      </c>
      <c r="K1787" s="7">
        <f t="shared" ca="1" si="6"/>
        <v>9.3156904284887434E-4</v>
      </c>
    </row>
    <row r="1788" spans="2:11" ht="16.5" customHeight="1" x14ac:dyDescent="0.2">
      <c r="B1788" s="5">
        <v>1785</v>
      </c>
      <c r="C1788" s="6">
        <f t="shared" ref="C1788:D1788" ca="1" si="1793">IF(RAND()&lt;0.5, 0, 1)</f>
        <v>0</v>
      </c>
      <c r="D1788" s="6">
        <f t="shared" ca="1" si="1793"/>
        <v>0</v>
      </c>
      <c r="E1788" s="6">
        <f t="shared" ca="1" si="8"/>
        <v>7.7272851619560434</v>
      </c>
      <c r="F1788" s="6">
        <f t="shared" ca="1" si="9"/>
        <v>7.7365708382597367</v>
      </c>
      <c r="G1788" s="6">
        <f t="shared" ca="1" si="10"/>
        <v>-3.4690055903253474</v>
      </c>
      <c r="H1788" s="6">
        <f t="shared" ca="1" si="3"/>
        <v>-3.4690055903253474</v>
      </c>
      <c r="I1788" s="6">
        <f t="shared" ca="1" si="4"/>
        <v>3.0207098744283262E-2</v>
      </c>
      <c r="J1788" s="6">
        <f t="shared" ca="1" si="5"/>
        <v>-3.0207098744283262E-2</v>
      </c>
      <c r="K1788" s="7">
        <f t="shared" ca="1" si="6"/>
        <v>9.1246881454687943E-4</v>
      </c>
    </row>
    <row r="1789" spans="2:11" ht="16.5" customHeight="1" x14ac:dyDescent="0.2">
      <c r="B1789" s="5">
        <v>1786</v>
      </c>
      <c r="C1789" s="6">
        <f t="shared" ref="C1789:D1789" ca="1" si="1794">IF(RAND()&lt;0.5, 0, 1)</f>
        <v>1</v>
      </c>
      <c r="D1789" s="6">
        <f t="shared" ca="1" si="1794"/>
        <v>0</v>
      </c>
      <c r="E1789" s="6">
        <f t="shared" ca="1" si="8"/>
        <v>7.7272851619560434</v>
      </c>
      <c r="F1789" s="6">
        <f t="shared" ca="1" si="9"/>
        <v>7.7365708382597367</v>
      </c>
      <c r="G1789" s="6">
        <f t="shared" ca="1" si="10"/>
        <v>-3.4795780748858465</v>
      </c>
      <c r="H1789" s="6">
        <f t="shared" ca="1" si="3"/>
        <v>4.2477070870701965</v>
      </c>
      <c r="I1789" s="6">
        <f t="shared" ca="1" si="4"/>
        <v>0.98590454433982766</v>
      </c>
      <c r="J1789" s="6">
        <f t="shared" ca="1" si="5"/>
        <v>1.409545566017234E-2</v>
      </c>
      <c r="K1789" s="7">
        <f t="shared" ca="1" si="6"/>
        <v>1.9868187026788445E-4</v>
      </c>
    </row>
    <row r="1790" spans="2:11" ht="16.5" customHeight="1" x14ac:dyDescent="0.2">
      <c r="B1790" s="5">
        <v>1787</v>
      </c>
      <c r="C1790" s="6">
        <f t="shared" ref="C1790:D1790" ca="1" si="1795">IF(RAND()&lt;0.5, 0, 1)</f>
        <v>1</v>
      </c>
      <c r="D1790" s="6">
        <f t="shared" ca="1" si="1795"/>
        <v>1</v>
      </c>
      <c r="E1790" s="6">
        <f t="shared" ca="1" si="8"/>
        <v>7.7322185714371034</v>
      </c>
      <c r="F1790" s="6">
        <f t="shared" ca="1" si="9"/>
        <v>7.7365708382597367</v>
      </c>
      <c r="G1790" s="6">
        <f t="shared" ca="1" si="10"/>
        <v>-3.474644665404786</v>
      </c>
      <c r="H1790" s="6">
        <f t="shared" ca="1" si="3"/>
        <v>11.994144744292054</v>
      </c>
      <c r="I1790" s="6">
        <f t="shared" ca="1" si="4"/>
        <v>0.99999381974437795</v>
      </c>
      <c r="J1790" s="6">
        <f t="shared" ca="1" si="5"/>
        <v>6.1802556220458271E-6</v>
      </c>
      <c r="K1790" s="7">
        <f t="shared" ca="1" si="6"/>
        <v>3.8195559553829056E-11</v>
      </c>
    </row>
    <row r="1791" spans="2:11" ht="16.5" customHeight="1" x14ac:dyDescent="0.2">
      <c r="B1791" s="5">
        <v>1788</v>
      </c>
      <c r="C1791" s="6">
        <f t="shared" ref="C1791:D1791" ca="1" si="1796">IF(RAND()&lt;0.5, 0, 1)</f>
        <v>0</v>
      </c>
      <c r="D1791" s="6">
        <f t="shared" ca="1" si="1796"/>
        <v>0</v>
      </c>
      <c r="E1791" s="6">
        <f t="shared" ca="1" si="8"/>
        <v>7.732220734526571</v>
      </c>
      <c r="F1791" s="6">
        <f t="shared" ca="1" si="9"/>
        <v>7.7365730013492042</v>
      </c>
      <c r="G1791" s="6">
        <f t="shared" ca="1" si="10"/>
        <v>-3.4746425023153185</v>
      </c>
      <c r="H1791" s="6">
        <f t="shared" ca="1" si="3"/>
        <v>-3.4746425023153185</v>
      </c>
      <c r="I1791" s="6">
        <f t="shared" ca="1" si="4"/>
        <v>3.0042404071028737E-2</v>
      </c>
      <c r="J1791" s="6">
        <f t="shared" ca="1" si="5"/>
        <v>-3.0042404071028737E-2</v>
      </c>
      <c r="K1791" s="7">
        <f t="shared" ca="1" si="6"/>
        <v>9.0254604236696405E-4</v>
      </c>
    </row>
    <row r="1792" spans="2:11" ht="16.5" customHeight="1" x14ac:dyDescent="0.2">
      <c r="B1792" s="5">
        <v>1789</v>
      </c>
      <c r="C1792" s="6">
        <f t="shared" ref="C1792:D1792" ca="1" si="1797">IF(RAND()&lt;0.5, 0, 1)</f>
        <v>0</v>
      </c>
      <c r="D1792" s="6">
        <f t="shared" ca="1" si="1797"/>
        <v>0</v>
      </c>
      <c r="E1792" s="6">
        <f t="shared" ca="1" si="8"/>
        <v>7.732220734526571</v>
      </c>
      <c r="F1792" s="6">
        <f t="shared" ca="1" si="9"/>
        <v>7.7365730013492042</v>
      </c>
      <c r="G1792" s="6">
        <f t="shared" ca="1" si="10"/>
        <v>-3.4851573437401786</v>
      </c>
      <c r="H1792" s="6">
        <f t="shared" ca="1" si="3"/>
        <v>-3.4851573437401786</v>
      </c>
      <c r="I1792" s="6">
        <f t="shared" ca="1" si="4"/>
        <v>2.9737512524426312E-2</v>
      </c>
      <c r="J1792" s="6">
        <f t="shared" ca="1" si="5"/>
        <v>-2.9737512524426312E-2</v>
      </c>
      <c r="K1792" s="7">
        <f t="shared" ca="1" si="6"/>
        <v>8.8431965114041172E-4</v>
      </c>
    </row>
    <row r="1793" spans="2:11" ht="16.5" customHeight="1" x14ac:dyDescent="0.2">
      <c r="B1793" s="5">
        <v>1790</v>
      </c>
      <c r="C1793" s="6">
        <f t="shared" ref="C1793:D1793" ca="1" si="1798">IF(RAND()&lt;0.5, 0, 1)</f>
        <v>0</v>
      </c>
      <c r="D1793" s="6">
        <f t="shared" ca="1" si="1798"/>
        <v>1</v>
      </c>
      <c r="E1793" s="6">
        <f t="shared" ca="1" si="8"/>
        <v>7.732220734526571</v>
      </c>
      <c r="F1793" s="6">
        <f t="shared" ca="1" si="9"/>
        <v>7.7365730013492042</v>
      </c>
      <c r="G1793" s="6">
        <f t="shared" ca="1" si="10"/>
        <v>-3.4955654731237278</v>
      </c>
      <c r="H1793" s="6">
        <f t="shared" ca="1" si="3"/>
        <v>4.2410075282254764</v>
      </c>
      <c r="I1793" s="6">
        <f t="shared" ca="1" si="4"/>
        <v>0.98581113836667111</v>
      </c>
      <c r="J1793" s="6">
        <f t="shared" ca="1" si="5"/>
        <v>1.4188861633328886E-2</v>
      </c>
      <c r="K1793" s="7">
        <f t="shared" ca="1" si="6"/>
        <v>2.0132379444975248E-4</v>
      </c>
    </row>
    <row r="1794" spans="2:11" ht="16.5" customHeight="1" x14ac:dyDescent="0.2">
      <c r="B1794" s="5">
        <v>1791</v>
      </c>
      <c r="C1794" s="6">
        <f t="shared" ref="C1794:D1794" ca="1" si="1799">IF(RAND()&lt;0.5, 0, 1)</f>
        <v>1</v>
      </c>
      <c r="D1794" s="6">
        <f t="shared" ca="1" si="1799"/>
        <v>1</v>
      </c>
      <c r="E1794" s="6">
        <f t="shared" ca="1" si="8"/>
        <v>7.732220734526571</v>
      </c>
      <c r="F1794" s="6">
        <f t="shared" ca="1" si="9"/>
        <v>7.7415391029208696</v>
      </c>
      <c r="G1794" s="6">
        <f t="shared" ca="1" si="10"/>
        <v>-3.4905993715520625</v>
      </c>
      <c r="H1794" s="6">
        <f t="shared" ca="1" si="3"/>
        <v>11.983160465895377</v>
      </c>
      <c r="I1794" s="6">
        <f t="shared" ca="1" si="4"/>
        <v>0.99999375148494984</v>
      </c>
      <c r="J1794" s="6">
        <f t="shared" ca="1" si="5"/>
        <v>6.2485150501556674E-6</v>
      </c>
      <c r="K1794" s="7">
        <f t="shared" ca="1" si="6"/>
        <v>3.9043940332021885E-11</v>
      </c>
    </row>
    <row r="1795" spans="2:11" ht="16.5" customHeight="1" x14ac:dyDescent="0.2">
      <c r="B1795" s="5">
        <v>1792</v>
      </c>
      <c r="C1795" s="6">
        <f t="shared" ref="C1795:D1795" ca="1" si="1800">IF(RAND()&lt;0.5, 0, 1)</f>
        <v>1</v>
      </c>
      <c r="D1795" s="6">
        <f t="shared" ca="1" si="1800"/>
        <v>1</v>
      </c>
      <c r="E1795" s="6">
        <f t="shared" ca="1" si="8"/>
        <v>7.732222921506839</v>
      </c>
      <c r="F1795" s="6">
        <f t="shared" ca="1" si="9"/>
        <v>7.7415412899011375</v>
      </c>
      <c r="G1795" s="6">
        <f t="shared" ca="1" si="10"/>
        <v>-3.4905971845717949</v>
      </c>
      <c r="H1795" s="6">
        <f t="shared" ca="1" si="3"/>
        <v>11.983167026836181</v>
      </c>
      <c r="I1795" s="6">
        <f t="shared" ca="1" si="4"/>
        <v>0.99999375152594561</v>
      </c>
      <c r="J1795" s="6">
        <f t="shared" ca="1" si="5"/>
        <v>6.248474054393327E-6</v>
      </c>
      <c r="K1795" s="7">
        <f t="shared" ca="1" si="6"/>
        <v>3.9043428008426582E-11</v>
      </c>
    </row>
    <row r="1796" spans="2:11" ht="16.5" customHeight="1" x14ac:dyDescent="0.2">
      <c r="B1796" s="5">
        <v>1793</v>
      </c>
      <c r="C1796" s="6">
        <f t="shared" ref="C1796:D1796" ca="1" si="1801">IF(RAND()&lt;0.5, 0, 1)</f>
        <v>0</v>
      </c>
      <c r="D1796" s="6">
        <f t="shared" ca="1" si="1801"/>
        <v>1</v>
      </c>
      <c r="E1796" s="6">
        <f t="shared" ca="1" si="8"/>
        <v>7.7322251084727585</v>
      </c>
      <c r="F1796" s="6">
        <f t="shared" ca="1" si="9"/>
        <v>7.741543476867057</v>
      </c>
      <c r="G1796" s="6">
        <f t="shared" ca="1" si="10"/>
        <v>-3.4905949976058759</v>
      </c>
      <c r="H1796" s="6">
        <f t="shared" ca="1" si="3"/>
        <v>4.2509484792611811</v>
      </c>
      <c r="I1796" s="6">
        <f t="shared" ca="1" si="4"/>
        <v>0.9859495183600876</v>
      </c>
      <c r="J1796" s="6">
        <f t="shared" ca="1" si="5"/>
        <v>1.4050481639912404E-2</v>
      </c>
      <c r="K1796" s="7">
        <f t="shared" ca="1" si="6"/>
        <v>1.9741603431351558E-4</v>
      </c>
    </row>
    <row r="1797" spans="2:11" ht="16.5" customHeight="1" x14ac:dyDescent="0.2">
      <c r="B1797" s="5">
        <v>1794</v>
      </c>
      <c r="C1797" s="6">
        <f t="shared" ref="C1797:D1797" ca="1" si="1802">IF(RAND()&lt;0.5, 0, 1)</f>
        <v>1</v>
      </c>
      <c r="D1797" s="6">
        <f t="shared" ca="1" si="1802"/>
        <v>0</v>
      </c>
      <c r="E1797" s="6">
        <f t="shared" ca="1" si="8"/>
        <v>7.7322251084727585</v>
      </c>
      <c r="F1797" s="6">
        <f t="shared" ca="1" si="9"/>
        <v>7.7464611454410264</v>
      </c>
      <c r="G1797" s="6">
        <f t="shared" ca="1" si="10"/>
        <v>-3.4856773290319065</v>
      </c>
      <c r="H1797" s="6">
        <f t="shared" ca="1" si="3"/>
        <v>4.2465477794408519</v>
      </c>
      <c r="I1797" s="6">
        <f t="shared" ca="1" si="4"/>
        <v>0.98588842462531301</v>
      </c>
      <c r="J1797" s="6">
        <f t="shared" ca="1" si="5"/>
        <v>1.4111575374686991E-2</v>
      </c>
      <c r="K1797" s="7">
        <f t="shared" ca="1" si="6"/>
        <v>1.9913655955547228E-4</v>
      </c>
    </row>
    <row r="1798" spans="2:11" ht="16.5" customHeight="1" x14ac:dyDescent="0.2">
      <c r="B1798" s="5">
        <v>1795</v>
      </c>
      <c r="C1798" s="6">
        <f t="shared" ref="C1798:D1798" ca="1" si="1803">IF(RAND()&lt;0.5, 0, 1)</f>
        <v>1</v>
      </c>
      <c r="D1798" s="6">
        <f t="shared" ca="1" si="1803"/>
        <v>0</v>
      </c>
      <c r="E1798" s="6">
        <f t="shared" ca="1" si="8"/>
        <v>7.7371641598538989</v>
      </c>
      <c r="F1798" s="6">
        <f t="shared" ca="1" si="9"/>
        <v>7.7464611454410264</v>
      </c>
      <c r="G1798" s="6">
        <f t="shared" ca="1" si="10"/>
        <v>-3.480738277650766</v>
      </c>
      <c r="H1798" s="6">
        <f t="shared" ca="1" si="3"/>
        <v>4.2564258822031329</v>
      </c>
      <c r="I1798" s="6">
        <f t="shared" ca="1" si="4"/>
        <v>0.98602519556005519</v>
      </c>
      <c r="J1798" s="6">
        <f t="shared" ca="1" si="5"/>
        <v>1.397480443994481E-2</v>
      </c>
      <c r="K1798" s="7">
        <f t="shared" ca="1" si="6"/>
        <v>1.9529515913470119E-4</v>
      </c>
    </row>
    <row r="1799" spans="2:11" ht="16.5" customHeight="1" x14ac:dyDescent="0.2">
      <c r="B1799" s="5">
        <v>1796</v>
      </c>
      <c r="C1799" s="6">
        <f t="shared" ref="C1799:D1799" ca="1" si="1804">IF(RAND()&lt;0.5, 0, 1)</f>
        <v>1</v>
      </c>
      <c r="D1799" s="6">
        <f t="shared" ca="1" si="1804"/>
        <v>0</v>
      </c>
      <c r="E1799" s="6">
        <f t="shared" ca="1" si="8"/>
        <v>7.7420553414078794</v>
      </c>
      <c r="F1799" s="6">
        <f t="shared" ca="1" si="9"/>
        <v>7.7464611454410264</v>
      </c>
      <c r="G1799" s="6">
        <f t="shared" ca="1" si="10"/>
        <v>-3.4758470960967855</v>
      </c>
      <c r="H1799" s="6">
        <f t="shared" ca="1" si="3"/>
        <v>4.2662082453110939</v>
      </c>
      <c r="I1799" s="6">
        <f t="shared" ca="1" si="4"/>
        <v>0.98615935280618239</v>
      </c>
      <c r="J1799" s="6">
        <f t="shared" ca="1" si="5"/>
        <v>1.3840647193817612E-2</v>
      </c>
      <c r="K1799" s="7">
        <f t="shared" ca="1" si="6"/>
        <v>1.9156351474373134E-4</v>
      </c>
    </row>
    <row r="1800" spans="2:11" ht="16.5" customHeight="1" x14ac:dyDescent="0.2">
      <c r="B1800" s="5">
        <v>1797</v>
      </c>
      <c r="C1800" s="6">
        <f t="shared" ref="C1800:D1800" ca="1" si="1805">IF(RAND()&lt;0.5, 0, 1)</f>
        <v>0</v>
      </c>
      <c r="D1800" s="6">
        <f t="shared" ca="1" si="1805"/>
        <v>1</v>
      </c>
      <c r="E1800" s="6">
        <f t="shared" ca="1" si="8"/>
        <v>7.7468995679257153</v>
      </c>
      <c r="F1800" s="6">
        <f t="shared" ca="1" si="9"/>
        <v>7.7464611454410264</v>
      </c>
      <c r="G1800" s="6">
        <f t="shared" ca="1" si="10"/>
        <v>-3.4710028695789492</v>
      </c>
      <c r="H1800" s="6">
        <f t="shared" ca="1" si="3"/>
        <v>4.2754582758620767</v>
      </c>
      <c r="I1800" s="6">
        <f t="shared" ca="1" si="4"/>
        <v>0.98628504113201632</v>
      </c>
      <c r="J1800" s="6">
        <f t="shared" ca="1" si="5"/>
        <v>1.3714958867983684E-2</v>
      </c>
      <c r="K1800" s="7">
        <f t="shared" ca="1" si="6"/>
        <v>1.881000967504843E-4</v>
      </c>
    </row>
    <row r="1801" spans="2:11" ht="16.5" customHeight="1" x14ac:dyDescent="0.2">
      <c r="B1801" s="5">
        <v>1798</v>
      </c>
      <c r="C1801" s="6">
        <f t="shared" ref="C1801:D1801" ca="1" si="1806">IF(RAND()&lt;0.5, 0, 1)</f>
        <v>0</v>
      </c>
      <c r="D1801" s="6">
        <f t="shared" ca="1" si="1806"/>
        <v>0</v>
      </c>
      <c r="E1801" s="6">
        <f t="shared" ca="1" si="8"/>
        <v>7.7468995679257153</v>
      </c>
      <c r="F1801" s="6">
        <f t="shared" ca="1" si="9"/>
        <v>7.751261381044821</v>
      </c>
      <c r="G1801" s="6">
        <f t="shared" ca="1" si="10"/>
        <v>-3.466202633975155</v>
      </c>
      <c r="H1801" s="6">
        <f t="shared" ca="1" si="3"/>
        <v>-3.466202633975155</v>
      </c>
      <c r="I1801" s="6">
        <f t="shared" ca="1" si="4"/>
        <v>3.028931852719071E-2</v>
      </c>
      <c r="J1801" s="6">
        <f t="shared" ca="1" si="5"/>
        <v>-3.028931852719071E-2</v>
      </c>
      <c r="K1801" s="7">
        <f t="shared" ca="1" si="6"/>
        <v>9.1744281684161841E-4</v>
      </c>
    </row>
    <row r="1802" spans="2:11" ht="16.5" customHeight="1" x14ac:dyDescent="0.2">
      <c r="B1802" s="5">
        <v>1799</v>
      </c>
      <c r="C1802" s="6">
        <f t="shared" ref="C1802:D1802" ca="1" si="1807">IF(RAND()&lt;0.5, 0, 1)</f>
        <v>0</v>
      </c>
      <c r="D1802" s="6">
        <f t="shared" ca="1" si="1807"/>
        <v>1</v>
      </c>
      <c r="E1802" s="6">
        <f t="shared" ca="1" si="8"/>
        <v>7.7468995679257153</v>
      </c>
      <c r="F1802" s="6">
        <f t="shared" ca="1" si="9"/>
        <v>7.751261381044821</v>
      </c>
      <c r="G1802" s="6">
        <f t="shared" ca="1" si="10"/>
        <v>-3.4768038954596716</v>
      </c>
      <c r="H1802" s="6">
        <f t="shared" ca="1" si="3"/>
        <v>4.2744574855851489</v>
      </c>
      <c r="I1802" s="6">
        <f t="shared" ca="1" si="4"/>
        <v>0.98627149699289385</v>
      </c>
      <c r="J1802" s="6">
        <f t="shared" ca="1" si="5"/>
        <v>1.3728503007106152E-2</v>
      </c>
      <c r="K1802" s="7">
        <f t="shared" ca="1" si="6"/>
        <v>1.8847179481612265E-4</v>
      </c>
    </row>
    <row r="1803" spans="2:11" ht="16.5" customHeight="1" x14ac:dyDescent="0.2">
      <c r="B1803" s="5">
        <v>1800</v>
      </c>
      <c r="C1803" s="6">
        <f t="shared" ref="C1803:D1803" ca="1" si="1808">IF(RAND()&lt;0.5, 0, 1)</f>
        <v>1</v>
      </c>
      <c r="D1803" s="6">
        <f t="shared" ca="1" si="1808"/>
        <v>1</v>
      </c>
      <c r="E1803" s="6">
        <f t="shared" ca="1" si="8"/>
        <v>7.7468995679257153</v>
      </c>
      <c r="F1803" s="6">
        <f t="shared" ca="1" si="9"/>
        <v>7.7560663570973079</v>
      </c>
      <c r="G1803" s="6">
        <f t="shared" ca="1" si="10"/>
        <v>-3.4719989194071843</v>
      </c>
      <c r="H1803" s="6">
        <f t="shared" ca="1" si="3"/>
        <v>12.030967005615839</v>
      </c>
      <c r="I1803" s="6">
        <f t="shared" ca="1" si="4"/>
        <v>0.99999404317515184</v>
      </c>
      <c r="J1803" s="6">
        <f t="shared" ca="1" si="5"/>
        <v>5.9568248481634001E-6</v>
      </c>
      <c r="K1803" s="7">
        <f t="shared" ca="1" si="6"/>
        <v>3.5483762271696917E-11</v>
      </c>
    </row>
    <row r="1804" spans="2:11" ht="16.5" customHeight="1" x14ac:dyDescent="0.2">
      <c r="B1804" s="5">
        <v>1801</v>
      </c>
      <c r="C1804" s="6">
        <f t="shared" ref="C1804:D1804" ca="1" si="1809">IF(RAND()&lt;0.5, 0, 1)</f>
        <v>1</v>
      </c>
      <c r="D1804" s="6">
        <f t="shared" ca="1" si="1809"/>
        <v>0</v>
      </c>
      <c r="E1804" s="6">
        <f t="shared" ca="1" si="8"/>
        <v>7.7469016528144126</v>
      </c>
      <c r="F1804" s="6">
        <f t="shared" ca="1" si="9"/>
        <v>7.7560684419860051</v>
      </c>
      <c r="G1804" s="6">
        <f t="shared" ca="1" si="10"/>
        <v>-3.4719968345184875</v>
      </c>
      <c r="H1804" s="6">
        <f t="shared" ca="1" si="3"/>
        <v>4.2749048182959246</v>
      </c>
      <c r="I1804" s="6">
        <f t="shared" ca="1" si="4"/>
        <v>0.98627755257441785</v>
      </c>
      <c r="J1804" s="6">
        <f t="shared" ca="1" si="5"/>
        <v>1.3722447425582152E-2</v>
      </c>
      <c r="K1804" s="7">
        <f t="shared" ca="1" si="6"/>
        <v>1.8830556334786621E-4</v>
      </c>
    </row>
    <row r="1805" spans="2:11" ht="16.5" customHeight="1" x14ac:dyDescent="0.2">
      <c r="B1805" s="5">
        <v>1802</v>
      </c>
      <c r="C1805" s="6">
        <f t="shared" ref="C1805:D1805" ca="1" si="1810">IF(RAND()&lt;0.5, 0, 1)</f>
        <v>0</v>
      </c>
      <c r="D1805" s="6">
        <f t="shared" ca="1" si="1810"/>
        <v>0</v>
      </c>
      <c r="E1805" s="6">
        <f t="shared" ca="1" si="8"/>
        <v>7.7517045094133668</v>
      </c>
      <c r="F1805" s="6">
        <f t="shared" ca="1" si="9"/>
        <v>7.7560684419860051</v>
      </c>
      <c r="G1805" s="6">
        <f t="shared" ca="1" si="10"/>
        <v>-3.4671939779195338</v>
      </c>
      <c r="H1805" s="6">
        <f t="shared" ca="1" si="3"/>
        <v>-3.4671939779195338</v>
      </c>
      <c r="I1805" s="6">
        <f t="shared" ca="1" si="4"/>
        <v>3.0260214450616819E-2</v>
      </c>
      <c r="J1805" s="6">
        <f t="shared" ca="1" si="5"/>
        <v>-3.0260214450616819E-2</v>
      </c>
      <c r="K1805" s="7">
        <f t="shared" ca="1" si="6"/>
        <v>9.1568057859731892E-4</v>
      </c>
    </row>
    <row r="1806" spans="2:11" ht="16.5" customHeight="1" x14ac:dyDescent="0.2">
      <c r="B1806" s="5">
        <v>1803</v>
      </c>
      <c r="C1806" s="6">
        <f t="shared" ref="C1806:D1806" ca="1" si="1811">IF(RAND()&lt;0.5, 0, 1)</f>
        <v>1</v>
      </c>
      <c r="D1806" s="6">
        <f t="shared" ca="1" si="1811"/>
        <v>0</v>
      </c>
      <c r="E1806" s="6">
        <f t="shared" ca="1" si="8"/>
        <v>7.7517045094133668</v>
      </c>
      <c r="F1806" s="6">
        <f t="shared" ca="1" si="9"/>
        <v>7.7560684419860051</v>
      </c>
      <c r="G1806" s="6">
        <f t="shared" ca="1" si="10"/>
        <v>-3.4777850529772496</v>
      </c>
      <c r="H1806" s="6">
        <f t="shared" ca="1" si="3"/>
        <v>4.2739194564361167</v>
      </c>
      <c r="I1806" s="6">
        <f t="shared" ca="1" si="4"/>
        <v>0.98626421015515608</v>
      </c>
      <c r="J1806" s="6">
        <f t="shared" ca="1" si="5"/>
        <v>1.3735789844843915E-2</v>
      </c>
      <c r="K1806" s="7">
        <f t="shared" ca="1" si="6"/>
        <v>1.8867192266171722E-4</v>
      </c>
    </row>
    <row r="1807" spans="2:11" ht="16.5" customHeight="1" x14ac:dyDescent="0.2">
      <c r="B1807" s="5">
        <v>1804</v>
      </c>
      <c r="C1807" s="6">
        <f t="shared" ref="C1807:D1807" ca="1" si="1812">IF(RAND()&lt;0.5, 0, 1)</f>
        <v>0</v>
      </c>
      <c r="D1807" s="6">
        <f t="shared" ca="1" si="1812"/>
        <v>1</v>
      </c>
      <c r="E1807" s="6">
        <f t="shared" ca="1" si="8"/>
        <v>7.7565120358590622</v>
      </c>
      <c r="F1807" s="6">
        <f t="shared" ca="1" si="9"/>
        <v>7.7560684419860051</v>
      </c>
      <c r="G1807" s="6">
        <f t="shared" ca="1" si="10"/>
        <v>-3.4729775265315541</v>
      </c>
      <c r="H1807" s="6">
        <f t="shared" ca="1" si="3"/>
        <v>4.2830909154544514</v>
      </c>
      <c r="I1807" s="6">
        <f t="shared" ca="1" si="4"/>
        <v>0.98638790447890279</v>
      </c>
      <c r="J1807" s="6">
        <f t="shared" ca="1" si="5"/>
        <v>1.3612095521097212E-2</v>
      </c>
      <c r="K1807" s="7">
        <f t="shared" ca="1" si="6"/>
        <v>1.8528914447547476E-4</v>
      </c>
    </row>
    <row r="1808" spans="2:11" ht="16.5" customHeight="1" x14ac:dyDescent="0.2">
      <c r="B1808" s="5">
        <v>1805</v>
      </c>
      <c r="C1808" s="6">
        <f t="shared" ref="C1808:D1808" ca="1" si="1813">IF(RAND()&lt;0.5, 0, 1)</f>
        <v>1</v>
      </c>
      <c r="D1808" s="6">
        <f t="shared" ca="1" si="1813"/>
        <v>0</v>
      </c>
      <c r="E1808" s="6">
        <f t="shared" ca="1" si="8"/>
        <v>7.7565120358590622</v>
      </c>
      <c r="F1808" s="6">
        <f t="shared" ca="1" si="9"/>
        <v>7.7608326754183894</v>
      </c>
      <c r="G1808" s="6">
        <f t="shared" ca="1" si="10"/>
        <v>-3.4682132930991703</v>
      </c>
      <c r="H1808" s="6">
        <f t="shared" ca="1" si="3"/>
        <v>4.288298742759892</v>
      </c>
      <c r="I1808" s="6">
        <f t="shared" ca="1" si="4"/>
        <v>0.98645765213762948</v>
      </c>
      <c r="J1808" s="6">
        <f t="shared" ca="1" si="5"/>
        <v>1.3542347862370518E-2</v>
      </c>
      <c r="K1808" s="7">
        <f t="shared" ca="1" si="6"/>
        <v>1.8339518562545136E-4</v>
      </c>
    </row>
    <row r="1809" spans="2:11" ht="16.5" customHeight="1" x14ac:dyDescent="0.2">
      <c r="B1809" s="5">
        <v>1806</v>
      </c>
      <c r="C1809" s="6">
        <f t="shared" ref="C1809:D1809" ca="1" si="1814">IF(RAND()&lt;0.5, 0, 1)</f>
        <v>0</v>
      </c>
      <c r="D1809" s="6">
        <f t="shared" ca="1" si="1814"/>
        <v>1</v>
      </c>
      <c r="E1809" s="6">
        <f t="shared" ca="1" si="8"/>
        <v>7.7612518576108922</v>
      </c>
      <c r="F1809" s="6">
        <f t="shared" ca="1" si="9"/>
        <v>7.7608326754183894</v>
      </c>
      <c r="G1809" s="6">
        <f t="shared" ca="1" si="10"/>
        <v>-3.4634734713473407</v>
      </c>
      <c r="H1809" s="6">
        <f t="shared" ca="1" si="3"/>
        <v>4.2973592040710482</v>
      </c>
      <c r="I1809" s="6">
        <f t="shared" ca="1" si="4"/>
        <v>0.98657815845184882</v>
      </c>
      <c r="J1809" s="6">
        <f t="shared" ca="1" si="5"/>
        <v>1.3421841548151181E-2</v>
      </c>
      <c r="K1809" s="7">
        <f t="shared" ca="1" si="6"/>
        <v>1.8014583054367728E-4</v>
      </c>
    </row>
    <row r="1810" spans="2:11" ht="16.5" customHeight="1" x14ac:dyDescent="0.2">
      <c r="B1810" s="5">
        <v>1807</v>
      </c>
      <c r="C1810" s="6">
        <f t="shared" ref="C1810:D1810" ca="1" si="1815">IF(RAND()&lt;0.5, 0, 1)</f>
        <v>1</v>
      </c>
      <c r="D1810" s="6">
        <f t="shared" ca="1" si="1815"/>
        <v>0</v>
      </c>
      <c r="E1810" s="6">
        <f t="shared" ca="1" si="8"/>
        <v>7.7612518576108922</v>
      </c>
      <c r="F1810" s="6">
        <f t="shared" ca="1" si="9"/>
        <v>7.7655303199602423</v>
      </c>
      <c r="G1810" s="6">
        <f t="shared" ca="1" si="10"/>
        <v>-3.4587758268054878</v>
      </c>
      <c r="H1810" s="6">
        <f t="shared" ca="1" si="3"/>
        <v>4.3024760308054049</v>
      </c>
      <c r="I1810" s="6">
        <f t="shared" ca="1" si="4"/>
        <v>0.98664574549314321</v>
      </c>
      <c r="J1810" s="6">
        <f t="shared" ca="1" si="5"/>
        <v>1.3354254506856789E-2</v>
      </c>
      <c r="K1810" s="7">
        <f t="shared" ca="1" si="6"/>
        <v>1.7833611343390484E-4</v>
      </c>
    </row>
    <row r="1811" spans="2:11" ht="16.5" customHeight="1" x14ac:dyDescent="0.2">
      <c r="B1811" s="5">
        <v>1808</v>
      </c>
      <c r="C1811" s="6">
        <f t="shared" ref="C1811:D1811" ca="1" si="1816">IF(RAND()&lt;0.5, 0, 1)</f>
        <v>0</v>
      </c>
      <c r="D1811" s="6">
        <f t="shared" ca="1" si="1816"/>
        <v>1</v>
      </c>
      <c r="E1811" s="6">
        <f t="shared" ca="1" si="8"/>
        <v>7.7659258466882921</v>
      </c>
      <c r="F1811" s="6">
        <f t="shared" ca="1" si="9"/>
        <v>7.7655303199602423</v>
      </c>
      <c r="G1811" s="6">
        <f t="shared" ca="1" si="10"/>
        <v>-3.4541018377280879</v>
      </c>
      <c r="H1811" s="6">
        <f t="shared" ca="1" si="3"/>
        <v>4.311428482232154</v>
      </c>
      <c r="I1811" s="6">
        <f t="shared" ca="1" si="4"/>
        <v>0.98676318981174793</v>
      </c>
      <c r="J1811" s="6">
        <f t="shared" ca="1" si="5"/>
        <v>1.3236810188252068E-2</v>
      </c>
      <c r="K1811" s="7">
        <f t="shared" ca="1" si="6"/>
        <v>1.7521314395981376E-4</v>
      </c>
    </row>
    <row r="1812" spans="2:11" ht="16.5" customHeight="1" x14ac:dyDescent="0.2">
      <c r="B1812" s="5">
        <v>1809</v>
      </c>
      <c r="C1812" s="6">
        <f t="shared" ref="C1812:D1812" ca="1" si="1817">IF(RAND()&lt;0.5, 0, 1)</f>
        <v>1</v>
      </c>
      <c r="D1812" s="6">
        <f t="shared" ca="1" si="1817"/>
        <v>0</v>
      </c>
      <c r="E1812" s="6">
        <f t="shared" ca="1" si="8"/>
        <v>7.7659258466882921</v>
      </c>
      <c r="F1812" s="6">
        <f t="shared" ca="1" si="9"/>
        <v>7.7701632035261303</v>
      </c>
      <c r="G1812" s="6">
        <f t="shared" ca="1" si="10"/>
        <v>-3.4494689541621995</v>
      </c>
      <c r="H1812" s="6">
        <f t="shared" ca="1" si="3"/>
        <v>4.3164568925260927</v>
      </c>
      <c r="I1812" s="6">
        <f t="shared" ca="1" si="4"/>
        <v>0.98682870837653847</v>
      </c>
      <c r="J1812" s="6">
        <f t="shared" ca="1" si="5"/>
        <v>1.3171291623461534E-2</v>
      </c>
      <c r="K1812" s="7">
        <f t="shared" ca="1" si="6"/>
        <v>1.7348292303026797E-4</v>
      </c>
    </row>
    <row r="1813" spans="2:11" ht="16.5" customHeight="1" x14ac:dyDescent="0.2">
      <c r="B1813" s="5">
        <v>1810</v>
      </c>
      <c r="C1813" s="6">
        <f t="shared" ref="C1813:D1813" ca="1" si="1818">IF(RAND()&lt;0.5, 0, 1)</f>
        <v>1</v>
      </c>
      <c r="D1813" s="6">
        <f t="shared" ca="1" si="1818"/>
        <v>0</v>
      </c>
      <c r="E1813" s="6">
        <f t="shared" ca="1" si="8"/>
        <v>7.7705357987565034</v>
      </c>
      <c r="F1813" s="6">
        <f t="shared" ca="1" si="9"/>
        <v>7.7701632035261303</v>
      </c>
      <c r="G1813" s="6">
        <f t="shared" ca="1" si="10"/>
        <v>-3.4448590020939878</v>
      </c>
      <c r="H1813" s="6">
        <f t="shared" ca="1" si="3"/>
        <v>4.3256767966625151</v>
      </c>
      <c r="I1813" s="6">
        <f t="shared" ca="1" si="4"/>
        <v>0.98694801059195125</v>
      </c>
      <c r="J1813" s="6">
        <f t="shared" ca="1" si="5"/>
        <v>1.3051989408048748E-2</v>
      </c>
      <c r="K1813" s="7">
        <f t="shared" ca="1" si="6"/>
        <v>1.7035442750781669E-4</v>
      </c>
    </row>
    <row r="1814" spans="2:11" ht="16.5" customHeight="1" x14ac:dyDescent="0.2">
      <c r="B1814" s="5">
        <v>1811</v>
      </c>
      <c r="C1814" s="6">
        <f t="shared" ref="C1814:D1814" ca="1" si="1819">IF(RAND()&lt;0.5, 0, 1)</f>
        <v>1</v>
      </c>
      <c r="D1814" s="6">
        <f t="shared" ca="1" si="1819"/>
        <v>0</v>
      </c>
      <c r="E1814" s="6">
        <f t="shared" ca="1" si="8"/>
        <v>7.7751039950493208</v>
      </c>
      <c r="F1814" s="6">
        <f t="shared" ca="1" si="9"/>
        <v>7.7701632035261303</v>
      </c>
      <c r="G1814" s="6">
        <f t="shared" ca="1" si="10"/>
        <v>-3.4402908058011707</v>
      </c>
      <c r="H1814" s="6">
        <f t="shared" ca="1" si="3"/>
        <v>4.3348131892481501</v>
      </c>
      <c r="I1814" s="6">
        <f t="shared" ca="1" si="4"/>
        <v>0.98706518016984957</v>
      </c>
      <c r="J1814" s="6">
        <f t="shared" ca="1" si="5"/>
        <v>1.2934819830150435E-2</v>
      </c>
      <c r="K1814" s="7">
        <f t="shared" ca="1" si="6"/>
        <v>1.6730956403845291E-4</v>
      </c>
    </row>
    <row r="1815" spans="2:11" ht="16.5" customHeight="1" x14ac:dyDescent="0.2">
      <c r="B1815" s="5">
        <v>1812</v>
      </c>
      <c r="C1815" s="6">
        <f t="shared" ref="C1815:D1815" ca="1" si="1820">IF(RAND()&lt;0.5, 0, 1)</f>
        <v>0</v>
      </c>
      <c r="D1815" s="6">
        <f t="shared" ca="1" si="1820"/>
        <v>0</v>
      </c>
      <c r="E1815" s="6">
        <f t="shared" ca="1" si="8"/>
        <v>7.7796311819898731</v>
      </c>
      <c r="F1815" s="6">
        <f t="shared" ca="1" si="9"/>
        <v>7.7701632035261303</v>
      </c>
      <c r="G1815" s="6">
        <f t="shared" ca="1" si="10"/>
        <v>-3.435763618860618</v>
      </c>
      <c r="H1815" s="6">
        <f t="shared" ca="1" si="3"/>
        <v>-3.435763618860618</v>
      </c>
      <c r="I1815" s="6">
        <f t="shared" ca="1" si="4"/>
        <v>3.1196266588062904E-2</v>
      </c>
      <c r="J1815" s="6">
        <f t="shared" ca="1" si="5"/>
        <v>-3.1196266588062904E-2</v>
      </c>
      <c r="K1815" s="7">
        <f t="shared" ca="1" si="6"/>
        <v>9.7320704903348996E-4</v>
      </c>
    </row>
    <row r="1816" spans="2:11" ht="16.5" customHeight="1" x14ac:dyDescent="0.2">
      <c r="B1816" s="5">
        <v>1813</v>
      </c>
      <c r="C1816" s="6">
        <f t="shared" ref="C1816:D1816" ca="1" si="1821">IF(RAND()&lt;0.5, 0, 1)</f>
        <v>1</v>
      </c>
      <c r="D1816" s="6">
        <f t="shared" ca="1" si="1821"/>
        <v>0</v>
      </c>
      <c r="E1816" s="6">
        <f t="shared" ca="1" si="8"/>
        <v>7.7796311819898731</v>
      </c>
      <c r="F1816" s="6">
        <f t="shared" ca="1" si="9"/>
        <v>7.7701632035261303</v>
      </c>
      <c r="G1816" s="6">
        <f t="shared" ca="1" si="10"/>
        <v>-3.4466823121664398</v>
      </c>
      <c r="H1816" s="6">
        <f t="shared" ca="1" si="3"/>
        <v>4.3329488698234329</v>
      </c>
      <c r="I1816" s="6">
        <f t="shared" ca="1" si="4"/>
        <v>0.98704135582577746</v>
      </c>
      <c r="J1816" s="6">
        <f t="shared" ca="1" si="5"/>
        <v>1.2958644174222544E-2</v>
      </c>
      <c r="K1816" s="7">
        <f t="shared" ca="1" si="6"/>
        <v>1.6792645883411189E-4</v>
      </c>
    </row>
    <row r="1817" spans="2:11" ht="16.5" customHeight="1" x14ac:dyDescent="0.2">
      <c r="B1817" s="5">
        <v>1814</v>
      </c>
      <c r="C1817" s="6">
        <f t="shared" ref="C1817:D1817" ca="1" si="1822">IF(RAND()&lt;0.5, 0, 1)</f>
        <v>1</v>
      </c>
      <c r="D1817" s="6">
        <f t="shared" ca="1" si="1822"/>
        <v>1</v>
      </c>
      <c r="E1817" s="6">
        <f t="shared" ca="1" si="8"/>
        <v>7.7841667074508507</v>
      </c>
      <c r="F1817" s="6">
        <f t="shared" ca="1" si="9"/>
        <v>7.7701632035261303</v>
      </c>
      <c r="G1817" s="6">
        <f t="shared" ca="1" si="10"/>
        <v>-3.4421467867054618</v>
      </c>
      <c r="H1817" s="6">
        <f t="shared" ca="1" si="3"/>
        <v>12.112183124271521</v>
      </c>
      <c r="I1817" s="6">
        <f t="shared" ca="1" si="4"/>
        <v>0.99999450783823829</v>
      </c>
      <c r="J1817" s="6">
        <f t="shared" ca="1" si="5"/>
        <v>5.4921617617109675E-6</v>
      </c>
      <c r="K1817" s="7">
        <f t="shared" ca="1" si="6"/>
        <v>3.0163840816800119E-11</v>
      </c>
    </row>
    <row r="1818" spans="2:11" ht="16.5" customHeight="1" x14ac:dyDescent="0.2">
      <c r="B1818" s="5">
        <v>1815</v>
      </c>
      <c r="C1818" s="6">
        <f t="shared" ref="C1818:D1818" ca="1" si="1823">IF(RAND()&lt;0.5, 0, 1)</f>
        <v>0</v>
      </c>
      <c r="D1818" s="6">
        <f t="shared" ca="1" si="1823"/>
        <v>1</v>
      </c>
      <c r="E1818" s="6">
        <f t="shared" ca="1" si="8"/>
        <v>7.7841686297074677</v>
      </c>
      <c r="F1818" s="6">
        <f t="shared" ca="1" si="9"/>
        <v>7.7701651257827473</v>
      </c>
      <c r="G1818" s="6">
        <f t="shared" ca="1" si="10"/>
        <v>-3.4421448644488453</v>
      </c>
      <c r="H1818" s="6">
        <f t="shared" ca="1" si="3"/>
        <v>4.3280202613339025</v>
      </c>
      <c r="I1818" s="6">
        <f t="shared" ca="1" si="4"/>
        <v>0.98697816382541259</v>
      </c>
      <c r="J1818" s="6">
        <f t="shared" ca="1" si="5"/>
        <v>1.3021836174587409E-2</v>
      </c>
      <c r="K1818" s="7">
        <f t="shared" ca="1" si="6"/>
        <v>1.6956821735779324E-4</v>
      </c>
    </row>
    <row r="1819" spans="2:11" ht="16.5" customHeight="1" x14ac:dyDescent="0.2">
      <c r="B1819" s="5">
        <v>1816</v>
      </c>
      <c r="C1819" s="6">
        <f t="shared" ref="C1819:D1819" ca="1" si="1824">IF(RAND()&lt;0.5, 0, 1)</f>
        <v>0</v>
      </c>
      <c r="D1819" s="6">
        <f t="shared" ca="1" si="1824"/>
        <v>0</v>
      </c>
      <c r="E1819" s="6">
        <f t="shared" ca="1" si="8"/>
        <v>7.7841686297074677</v>
      </c>
      <c r="F1819" s="6">
        <f t="shared" ca="1" si="9"/>
        <v>7.7747227684438531</v>
      </c>
      <c r="G1819" s="6">
        <f t="shared" ca="1" si="10"/>
        <v>-3.4375872217877395</v>
      </c>
      <c r="H1819" s="6">
        <f t="shared" ca="1" si="3"/>
        <v>-3.4375872217877395</v>
      </c>
      <c r="I1819" s="6">
        <f t="shared" ca="1" si="4"/>
        <v>3.1141198821568444E-2</v>
      </c>
      <c r="J1819" s="6">
        <f t="shared" ca="1" si="5"/>
        <v>-3.1141198821568444E-2</v>
      </c>
      <c r="K1819" s="7">
        <f t="shared" ca="1" si="6"/>
        <v>9.6977426404445586E-4</v>
      </c>
    </row>
    <row r="1820" spans="2:11" ht="16.5" customHeight="1" x14ac:dyDescent="0.2">
      <c r="B1820" s="5">
        <v>1817</v>
      </c>
      <c r="C1820" s="6">
        <f t="shared" ref="C1820:D1820" ca="1" si="1825">IF(RAND()&lt;0.5, 0, 1)</f>
        <v>1</v>
      </c>
      <c r="D1820" s="6">
        <f t="shared" ca="1" si="1825"/>
        <v>0</v>
      </c>
      <c r="E1820" s="6">
        <f t="shared" ca="1" si="8"/>
        <v>7.7841686297074677</v>
      </c>
      <c r="F1820" s="6">
        <f t="shared" ca="1" si="9"/>
        <v>7.7747227684438531</v>
      </c>
      <c r="G1820" s="6">
        <f t="shared" ca="1" si="10"/>
        <v>-3.4484866413752884</v>
      </c>
      <c r="H1820" s="6">
        <f t="shared" ca="1" si="3"/>
        <v>4.3356819883321798</v>
      </c>
      <c r="I1820" s="6">
        <f t="shared" ca="1" si="4"/>
        <v>0.98707626787848224</v>
      </c>
      <c r="J1820" s="6">
        <f t="shared" ca="1" si="5"/>
        <v>1.2923732121517761E-2</v>
      </c>
      <c r="K1820" s="7">
        <f t="shared" ca="1" si="6"/>
        <v>1.6702285194874998E-4</v>
      </c>
    </row>
    <row r="1821" spans="2:11" ht="16.5" customHeight="1" x14ac:dyDescent="0.2">
      <c r="B1821" s="5">
        <v>1818</v>
      </c>
      <c r="C1821" s="6">
        <f t="shared" ref="C1821:D1821" ca="1" si="1826">IF(RAND()&lt;0.5, 0, 1)</f>
        <v>1</v>
      </c>
      <c r="D1821" s="6">
        <f t="shared" ca="1" si="1826"/>
        <v>0</v>
      </c>
      <c r="E1821" s="6">
        <f t="shared" ca="1" si="8"/>
        <v>7.7886919359499993</v>
      </c>
      <c r="F1821" s="6">
        <f t="shared" ca="1" si="9"/>
        <v>7.7747227684438531</v>
      </c>
      <c r="G1821" s="6">
        <f t="shared" ca="1" si="10"/>
        <v>-3.4439633351327572</v>
      </c>
      <c r="H1821" s="6">
        <f t="shared" ca="1" si="3"/>
        <v>4.3447286008172421</v>
      </c>
      <c r="I1821" s="6">
        <f t="shared" ca="1" si="4"/>
        <v>0.98719116581506716</v>
      </c>
      <c r="J1821" s="6">
        <f t="shared" ca="1" si="5"/>
        <v>1.2808834184932838E-2</v>
      </c>
      <c r="K1821" s="7">
        <f t="shared" ca="1" si="6"/>
        <v>1.6406623317710407E-4</v>
      </c>
    </row>
    <row r="1822" spans="2:11" ht="16.5" customHeight="1" x14ac:dyDescent="0.2">
      <c r="B1822" s="5">
        <v>1819</v>
      </c>
      <c r="C1822" s="6">
        <f t="shared" ref="C1822:D1822" ca="1" si="1827">IF(RAND()&lt;0.5, 0, 1)</f>
        <v>0</v>
      </c>
      <c r="D1822" s="6">
        <f t="shared" ca="1" si="1827"/>
        <v>1</v>
      </c>
      <c r="E1822" s="6">
        <f t="shared" ca="1" si="8"/>
        <v>7.7931750279147254</v>
      </c>
      <c r="F1822" s="6">
        <f t="shared" ca="1" si="9"/>
        <v>7.7747227684438531</v>
      </c>
      <c r="G1822" s="6">
        <f t="shared" ca="1" si="10"/>
        <v>-3.4394802431680307</v>
      </c>
      <c r="H1822" s="6">
        <f t="shared" ca="1" si="3"/>
        <v>4.335242525275822</v>
      </c>
      <c r="I1822" s="6">
        <f t="shared" ca="1" si="4"/>
        <v>0.98707066057587334</v>
      </c>
      <c r="J1822" s="6">
        <f t="shared" ca="1" si="5"/>
        <v>1.2929339424126662E-2</v>
      </c>
      <c r="K1822" s="7">
        <f t="shared" ca="1" si="6"/>
        <v>1.6716781794427597E-4</v>
      </c>
    </row>
    <row r="1823" spans="2:11" ht="16.5" customHeight="1" x14ac:dyDescent="0.2">
      <c r="B1823" s="5">
        <v>1820</v>
      </c>
      <c r="C1823" s="6">
        <f t="shared" ref="C1823:D1823" ca="1" si="1828">IF(RAND()&lt;0.5, 0, 1)</f>
        <v>1</v>
      </c>
      <c r="D1823" s="6">
        <f t="shared" ca="1" si="1828"/>
        <v>0</v>
      </c>
      <c r="E1823" s="6">
        <f t="shared" ca="1" si="8"/>
        <v>7.7931750279147254</v>
      </c>
      <c r="F1823" s="6">
        <f t="shared" ca="1" si="9"/>
        <v>7.7792480372422972</v>
      </c>
      <c r="G1823" s="6">
        <f t="shared" ca="1" si="10"/>
        <v>-3.4349549743695862</v>
      </c>
      <c r="H1823" s="6">
        <f t="shared" ca="1" si="3"/>
        <v>4.3582200535451392</v>
      </c>
      <c r="I1823" s="6">
        <f t="shared" ca="1" si="4"/>
        <v>0.98736064555722836</v>
      </c>
      <c r="J1823" s="6">
        <f t="shared" ca="1" si="5"/>
        <v>1.2639354442771644E-2</v>
      </c>
      <c r="K1823" s="7">
        <f t="shared" ca="1" si="6"/>
        <v>1.5975328073001131E-4</v>
      </c>
    </row>
    <row r="1824" spans="2:11" ht="16.5" customHeight="1" x14ac:dyDescent="0.2">
      <c r="B1824" s="5">
        <v>1821</v>
      </c>
      <c r="C1824" s="6">
        <f t="shared" ref="C1824:D1824" ca="1" si="1829">IF(RAND()&lt;0.5, 0, 1)</f>
        <v>1</v>
      </c>
      <c r="D1824" s="6">
        <f t="shared" ca="1" si="1829"/>
        <v>0</v>
      </c>
      <c r="E1824" s="6">
        <f t="shared" ca="1" si="8"/>
        <v>7.7975988019696958</v>
      </c>
      <c r="F1824" s="6">
        <f t="shared" ca="1" si="9"/>
        <v>7.7792480372422972</v>
      </c>
      <c r="G1824" s="6">
        <f t="shared" ca="1" si="10"/>
        <v>-3.4305312003146162</v>
      </c>
      <c r="H1824" s="6">
        <f t="shared" ca="1" si="3"/>
        <v>4.36706760165508</v>
      </c>
      <c r="I1824" s="6">
        <f t="shared" ca="1" si="4"/>
        <v>0.98747058466018334</v>
      </c>
      <c r="J1824" s="6">
        <f t="shared" ca="1" si="5"/>
        <v>1.2529415339816663E-2</v>
      </c>
      <c r="K1824" s="7">
        <f t="shared" ca="1" si="6"/>
        <v>1.5698624875763311E-4</v>
      </c>
    </row>
    <row r="1825" spans="2:11" ht="16.5" customHeight="1" x14ac:dyDescent="0.2">
      <c r="B1825" s="5">
        <v>1822</v>
      </c>
      <c r="C1825" s="6">
        <f t="shared" ref="C1825:D1825" ca="1" si="1830">IF(RAND()&lt;0.5, 0, 1)</f>
        <v>1</v>
      </c>
      <c r="D1825" s="6">
        <f t="shared" ca="1" si="1830"/>
        <v>0</v>
      </c>
      <c r="E1825" s="6">
        <f t="shared" ca="1" si="8"/>
        <v>7.8019840973386314</v>
      </c>
      <c r="F1825" s="6">
        <f t="shared" ca="1" si="9"/>
        <v>7.7792480372422972</v>
      </c>
      <c r="G1825" s="6">
        <f t="shared" ca="1" si="10"/>
        <v>-3.4261459049456806</v>
      </c>
      <c r="H1825" s="6">
        <f t="shared" ca="1" si="3"/>
        <v>4.3758381923929512</v>
      </c>
      <c r="I1825" s="6">
        <f t="shared" ca="1" si="4"/>
        <v>0.98757863551836111</v>
      </c>
      <c r="J1825" s="6">
        <f t="shared" ca="1" si="5"/>
        <v>1.2421364481638886E-2</v>
      </c>
      <c r="K1825" s="7">
        <f t="shared" ca="1" si="6"/>
        <v>1.5429029558572006E-4</v>
      </c>
    </row>
    <row r="1826" spans="2:11" ht="16.5" customHeight="1" x14ac:dyDescent="0.2">
      <c r="B1826" s="5">
        <v>1823</v>
      </c>
      <c r="C1826" s="6">
        <f t="shared" ref="C1826:D1826" ca="1" si="1831">IF(RAND()&lt;0.5, 0, 1)</f>
        <v>1</v>
      </c>
      <c r="D1826" s="6">
        <f t="shared" ca="1" si="1831"/>
        <v>0</v>
      </c>
      <c r="E1826" s="6">
        <f t="shared" ca="1" si="8"/>
        <v>7.8063315749072046</v>
      </c>
      <c r="F1826" s="6">
        <f t="shared" ca="1" si="9"/>
        <v>7.7792480372422972</v>
      </c>
      <c r="G1826" s="6">
        <f t="shared" ca="1" si="10"/>
        <v>-3.4217984273771069</v>
      </c>
      <c r="H1826" s="6">
        <f t="shared" ca="1" si="3"/>
        <v>4.3845331475300977</v>
      </c>
      <c r="I1826" s="6">
        <f t="shared" ca="1" si="4"/>
        <v>0.9876848462313319</v>
      </c>
      <c r="J1826" s="6">
        <f t="shared" ca="1" si="5"/>
        <v>1.2315153768668097E-2</v>
      </c>
      <c r="K1826" s="7">
        <f t="shared" ca="1" si="6"/>
        <v>1.5166301234594001E-4</v>
      </c>
    </row>
    <row r="1827" spans="2:11" ht="16.5" customHeight="1" x14ac:dyDescent="0.2">
      <c r="B1827" s="5">
        <v>1824</v>
      </c>
      <c r="C1827" s="6">
        <f t="shared" ref="C1827:D1827" ca="1" si="1832">IF(RAND()&lt;0.5, 0, 1)</f>
        <v>0</v>
      </c>
      <c r="D1827" s="6">
        <f t="shared" ca="1" si="1832"/>
        <v>1</v>
      </c>
      <c r="E1827" s="6">
        <f t="shared" ca="1" si="8"/>
        <v>7.8106418787262388</v>
      </c>
      <c r="F1827" s="6">
        <f t="shared" ca="1" si="9"/>
        <v>7.7792480372422972</v>
      </c>
      <c r="G1827" s="6">
        <f t="shared" ca="1" si="10"/>
        <v>-3.4174881235580732</v>
      </c>
      <c r="H1827" s="6">
        <f t="shared" ca="1" si="3"/>
        <v>4.3617599136842244</v>
      </c>
      <c r="I1827" s="6">
        <f t="shared" ca="1" si="4"/>
        <v>0.98740474547321455</v>
      </c>
      <c r="J1827" s="6">
        <f t="shared" ca="1" si="5"/>
        <v>1.2595254526785449E-2</v>
      </c>
      <c r="K1827" s="7">
        <f t="shared" ca="1" si="6"/>
        <v>1.5864043659450934E-4</v>
      </c>
    </row>
    <row r="1828" spans="2:11" ht="16.5" customHeight="1" x14ac:dyDescent="0.2">
      <c r="B1828" s="5">
        <v>1825</v>
      </c>
      <c r="C1828" s="6">
        <f t="shared" ref="C1828:D1828" ca="1" si="1833">IF(RAND()&lt;0.5, 0, 1)</f>
        <v>0</v>
      </c>
      <c r="D1828" s="6">
        <f t="shared" ca="1" si="1833"/>
        <v>0</v>
      </c>
      <c r="E1828" s="6">
        <f t="shared" ca="1" si="8"/>
        <v>7.8106418787262388</v>
      </c>
      <c r="F1828" s="6">
        <f t="shared" ca="1" si="9"/>
        <v>7.7836563763266717</v>
      </c>
      <c r="G1828" s="6">
        <f t="shared" ca="1" si="10"/>
        <v>-3.4130797844736982</v>
      </c>
      <c r="H1828" s="6">
        <f t="shared" ca="1" si="3"/>
        <v>-3.4130797844736982</v>
      </c>
      <c r="I1828" s="6">
        <f t="shared" ca="1" si="4"/>
        <v>3.188918038342195E-2</v>
      </c>
      <c r="J1828" s="6">
        <f t="shared" ca="1" si="5"/>
        <v>-3.188918038342195E-2</v>
      </c>
      <c r="K1828" s="7">
        <f t="shared" ca="1" si="6"/>
        <v>1.0169198255264233E-3</v>
      </c>
    </row>
    <row r="1829" spans="2:11" ht="16.5" customHeight="1" x14ac:dyDescent="0.2">
      <c r="B1829" s="5">
        <v>1826</v>
      </c>
      <c r="C1829" s="6">
        <f t="shared" ref="C1829:D1829" ca="1" si="1834">IF(RAND()&lt;0.5, 0, 1)</f>
        <v>1</v>
      </c>
      <c r="D1829" s="6">
        <f t="shared" ca="1" si="1834"/>
        <v>1</v>
      </c>
      <c r="E1829" s="6">
        <f t="shared" ca="1" si="8"/>
        <v>7.8106418787262388</v>
      </c>
      <c r="F1829" s="6">
        <f t="shared" ca="1" si="9"/>
        <v>7.7836563763266717</v>
      </c>
      <c r="G1829" s="6">
        <f t="shared" ca="1" si="10"/>
        <v>-3.424240997607896</v>
      </c>
      <c r="H1829" s="6">
        <f t="shared" ca="1" si="3"/>
        <v>12.170057257445015</v>
      </c>
      <c r="I1829" s="6">
        <f t="shared" ca="1" si="4"/>
        <v>0.99999481666787327</v>
      </c>
      <c r="J1829" s="6">
        <f t="shared" ca="1" si="5"/>
        <v>5.1833321267347188E-6</v>
      </c>
      <c r="K1829" s="7">
        <f t="shared" ca="1" si="6"/>
        <v>2.6866931936040262E-11</v>
      </c>
    </row>
    <row r="1830" spans="2:11" ht="16.5" customHeight="1" x14ac:dyDescent="0.2">
      <c r="B1830" s="5">
        <v>1827</v>
      </c>
      <c r="C1830" s="6">
        <f t="shared" ref="C1830:D1830" ca="1" si="1835">IF(RAND()&lt;0.5, 0, 1)</f>
        <v>0</v>
      </c>
      <c r="D1830" s="6">
        <f t="shared" ca="1" si="1835"/>
        <v>1</v>
      </c>
      <c r="E1830" s="6">
        <f t="shared" ca="1" si="8"/>
        <v>7.8106436928924836</v>
      </c>
      <c r="F1830" s="6">
        <f t="shared" ca="1" si="9"/>
        <v>7.7836581904929165</v>
      </c>
      <c r="G1830" s="6">
        <f t="shared" ca="1" si="10"/>
        <v>-3.4242391834416517</v>
      </c>
      <c r="H1830" s="6">
        <f t="shared" ca="1" si="3"/>
        <v>4.3594190070512653</v>
      </c>
      <c r="I1830" s="6">
        <f t="shared" ca="1" si="4"/>
        <v>0.98737559927920526</v>
      </c>
      <c r="J1830" s="6">
        <f t="shared" ca="1" si="5"/>
        <v>1.2624400720794737E-2</v>
      </c>
      <c r="K1830" s="7">
        <f t="shared" ca="1" si="6"/>
        <v>1.5937549355920269E-4</v>
      </c>
    </row>
    <row r="1831" spans="2:11" ht="16.5" customHeight="1" x14ac:dyDescent="0.2">
      <c r="B1831" s="5">
        <v>1828</v>
      </c>
      <c r="C1831" s="6">
        <f t="shared" ref="C1831:D1831" ca="1" si="1836">IF(RAND()&lt;0.5, 0, 1)</f>
        <v>0</v>
      </c>
      <c r="D1831" s="6">
        <f t="shared" ca="1" si="1836"/>
        <v>0</v>
      </c>
      <c r="E1831" s="6">
        <f t="shared" ca="1" si="8"/>
        <v>7.8106436928924836</v>
      </c>
      <c r="F1831" s="6">
        <f t="shared" ca="1" si="9"/>
        <v>7.7880767307451944</v>
      </c>
      <c r="G1831" s="6">
        <f t="shared" ca="1" si="10"/>
        <v>-3.4198206431893734</v>
      </c>
      <c r="H1831" s="6">
        <f t="shared" ca="1" si="3"/>
        <v>-3.4198206431893734</v>
      </c>
      <c r="I1831" s="6">
        <f t="shared" ca="1" si="4"/>
        <v>3.1681730224820848E-2</v>
      </c>
      <c r="J1831" s="6">
        <f t="shared" ca="1" si="5"/>
        <v>-3.1681730224820848E-2</v>
      </c>
      <c r="K1831" s="7">
        <f t="shared" ca="1" si="6"/>
        <v>1.0037320300383269E-3</v>
      </c>
    </row>
    <row r="1832" spans="2:11" ht="16.5" customHeight="1" x14ac:dyDescent="0.2">
      <c r="B1832" s="5">
        <v>1829</v>
      </c>
      <c r="C1832" s="6">
        <f t="shared" ref="C1832:D1832" ca="1" si="1837">IF(RAND()&lt;0.5, 0, 1)</f>
        <v>1</v>
      </c>
      <c r="D1832" s="6">
        <f t="shared" ca="1" si="1837"/>
        <v>1</v>
      </c>
      <c r="E1832" s="6">
        <f t="shared" ca="1" si="8"/>
        <v>7.8106436928924836</v>
      </c>
      <c r="F1832" s="6">
        <f t="shared" ca="1" si="9"/>
        <v>7.7880767307451944</v>
      </c>
      <c r="G1832" s="6">
        <f t="shared" ca="1" si="10"/>
        <v>-3.4309092487680606</v>
      </c>
      <c r="H1832" s="6">
        <f t="shared" ca="1" si="3"/>
        <v>12.167811174869618</v>
      </c>
      <c r="I1832" s="6">
        <f t="shared" ca="1" si="4"/>
        <v>0.99999480501265736</v>
      </c>
      <c r="J1832" s="6">
        <f t="shared" ca="1" si="5"/>
        <v>5.1949873426382354E-6</v>
      </c>
      <c r="K1832" s="7">
        <f t="shared" ca="1" si="6"/>
        <v>2.6987893490171473E-11</v>
      </c>
    </row>
    <row r="1833" spans="2:11" ht="16.5" customHeight="1" x14ac:dyDescent="0.2">
      <c r="B1833" s="5">
        <v>1830</v>
      </c>
      <c r="C1833" s="6">
        <f t="shared" ref="C1833:D1833" ca="1" si="1838">IF(RAND()&lt;0.5, 0, 1)</f>
        <v>1</v>
      </c>
      <c r="D1833" s="6">
        <f t="shared" ca="1" si="1838"/>
        <v>1</v>
      </c>
      <c r="E1833" s="6">
        <f t="shared" ca="1" si="8"/>
        <v>7.8106455111380537</v>
      </c>
      <c r="F1833" s="6">
        <f t="shared" ca="1" si="9"/>
        <v>7.7880785489907645</v>
      </c>
      <c r="G1833" s="6">
        <f t="shared" ca="1" si="10"/>
        <v>-3.4309074305224905</v>
      </c>
      <c r="H1833" s="6">
        <f t="shared" ca="1" si="3"/>
        <v>12.167816629606328</v>
      </c>
      <c r="I1833" s="6">
        <f t="shared" ca="1" si="4"/>
        <v>0.99999480504099436</v>
      </c>
      <c r="J1833" s="6">
        <f t="shared" ca="1" si="5"/>
        <v>5.1949590056388217E-6</v>
      </c>
      <c r="K1833" s="7">
        <f t="shared" ca="1" si="6"/>
        <v>2.6987599070267897E-11</v>
      </c>
    </row>
    <row r="1834" spans="2:11" ht="16.5" customHeight="1" x14ac:dyDescent="0.2">
      <c r="B1834" s="5">
        <v>1831</v>
      </c>
      <c r="C1834" s="6">
        <f t="shared" ref="C1834:D1834" ca="1" si="1839">IF(RAND()&lt;0.5, 0, 1)</f>
        <v>0</v>
      </c>
      <c r="D1834" s="6">
        <f t="shared" ca="1" si="1839"/>
        <v>1</v>
      </c>
      <c r="E1834" s="6">
        <f t="shared" ca="1" si="8"/>
        <v>7.8106473293737055</v>
      </c>
      <c r="F1834" s="6">
        <f t="shared" ca="1" si="9"/>
        <v>7.7880803672264163</v>
      </c>
      <c r="G1834" s="6">
        <f t="shared" ca="1" si="10"/>
        <v>-3.4309056122868387</v>
      </c>
      <c r="H1834" s="6">
        <f t="shared" ca="1" si="3"/>
        <v>4.3571747549395781</v>
      </c>
      <c r="I1834" s="6">
        <f t="shared" ca="1" si="4"/>
        <v>0.98734759399977245</v>
      </c>
      <c r="J1834" s="6">
        <f t="shared" ca="1" si="5"/>
        <v>1.2652406000227545E-2</v>
      </c>
      <c r="K1834" s="7">
        <f t="shared" ca="1" si="6"/>
        <v>1.6008337759459398E-4</v>
      </c>
    </row>
    <row r="1835" spans="2:11" ht="16.5" customHeight="1" x14ac:dyDescent="0.2">
      <c r="B1835" s="5">
        <v>1832</v>
      </c>
      <c r="C1835" s="6">
        <f t="shared" ref="C1835:D1835" ca="1" si="1840">IF(RAND()&lt;0.5, 0, 1)</f>
        <v>1</v>
      </c>
      <c r="D1835" s="6">
        <f t="shared" ca="1" si="1840"/>
        <v>0</v>
      </c>
      <c r="E1835" s="6">
        <f t="shared" ca="1" si="8"/>
        <v>7.8106473293737055</v>
      </c>
      <c r="F1835" s="6">
        <f t="shared" ca="1" si="9"/>
        <v>7.792508709326496</v>
      </c>
      <c r="G1835" s="6">
        <f t="shared" ca="1" si="10"/>
        <v>-3.426477270186759</v>
      </c>
      <c r="H1835" s="6">
        <f t="shared" ca="1" si="3"/>
        <v>4.3841700591869461</v>
      </c>
      <c r="I1835" s="6">
        <f t="shared" ca="1" si="4"/>
        <v>0.98768042902750852</v>
      </c>
      <c r="J1835" s="6">
        <f t="shared" ca="1" si="5"/>
        <v>1.2319570972491478E-2</v>
      </c>
      <c r="K1835" s="7">
        <f t="shared" ca="1" si="6"/>
        <v>1.5177182894625464E-4</v>
      </c>
    </row>
    <row r="1836" spans="2:11" ht="16.5" customHeight="1" x14ac:dyDescent="0.2">
      <c r="B1836" s="5">
        <v>1833</v>
      </c>
      <c r="C1836" s="6">
        <f t="shared" ref="C1836:D1836" ca="1" si="1841">IF(RAND()&lt;0.5, 0, 1)</f>
        <v>1</v>
      </c>
      <c r="D1836" s="6">
        <f t="shared" ca="1" si="1841"/>
        <v>0</v>
      </c>
      <c r="E1836" s="6">
        <f t="shared" ca="1" si="8"/>
        <v>7.8149591792140773</v>
      </c>
      <c r="F1836" s="6">
        <f t="shared" ca="1" si="9"/>
        <v>7.792508709326496</v>
      </c>
      <c r="G1836" s="6">
        <f t="shared" ca="1" si="10"/>
        <v>-3.4221654203463872</v>
      </c>
      <c r="H1836" s="6">
        <f t="shared" ca="1" si="3"/>
        <v>4.3927937588676897</v>
      </c>
      <c r="I1836" s="6">
        <f t="shared" ca="1" si="4"/>
        <v>0.98778492037571652</v>
      </c>
      <c r="J1836" s="6">
        <f t="shared" ca="1" si="5"/>
        <v>1.2215079624283476E-2</v>
      </c>
      <c r="K1836" s="7">
        <f t="shared" ca="1" si="6"/>
        <v>1.4920817022758535E-4</v>
      </c>
    </row>
    <row r="1837" spans="2:11" ht="16.5" customHeight="1" x14ac:dyDescent="0.2">
      <c r="B1837" s="5">
        <v>1834</v>
      </c>
      <c r="C1837" s="6">
        <f t="shared" ref="C1837:D1837" ca="1" si="1842">IF(RAND()&lt;0.5, 0, 1)</f>
        <v>0</v>
      </c>
      <c r="D1837" s="6">
        <f t="shared" ca="1" si="1842"/>
        <v>0</v>
      </c>
      <c r="E1837" s="6">
        <f t="shared" ca="1" si="8"/>
        <v>7.8192344570825769</v>
      </c>
      <c r="F1837" s="6">
        <f t="shared" ca="1" si="9"/>
        <v>7.792508709326496</v>
      </c>
      <c r="G1837" s="6">
        <f t="shared" ca="1" si="10"/>
        <v>-3.417890142477888</v>
      </c>
      <c r="H1837" s="6">
        <f t="shared" ca="1" si="3"/>
        <v>-3.417890142477888</v>
      </c>
      <c r="I1837" s="6">
        <f t="shared" ca="1" si="4"/>
        <v>3.1741007695847916E-2</v>
      </c>
      <c r="J1837" s="6">
        <f t="shared" ca="1" si="5"/>
        <v>-3.1741007695847916E-2</v>
      </c>
      <c r="K1837" s="7">
        <f t="shared" ca="1" si="6"/>
        <v>1.0074915695478766E-3</v>
      </c>
    </row>
    <row r="1838" spans="2:11" ht="16.5" customHeight="1" x14ac:dyDescent="0.2">
      <c r="B1838" s="5">
        <v>1835</v>
      </c>
      <c r="C1838" s="6">
        <f t="shared" ref="C1838:D1838" ca="1" si="1843">IF(RAND()&lt;0.5, 0, 1)</f>
        <v>1</v>
      </c>
      <c r="D1838" s="6">
        <f t="shared" ca="1" si="1843"/>
        <v>1</v>
      </c>
      <c r="E1838" s="6">
        <f t="shared" ca="1" si="8"/>
        <v>7.8192344570825769</v>
      </c>
      <c r="F1838" s="6">
        <f t="shared" ca="1" si="9"/>
        <v>7.792508709326496</v>
      </c>
      <c r="G1838" s="6">
        <f t="shared" ca="1" si="10"/>
        <v>-3.4289994951714347</v>
      </c>
      <c r="H1838" s="6">
        <f t="shared" ca="1" si="3"/>
        <v>12.182743671237638</v>
      </c>
      <c r="I1838" s="6">
        <f t="shared" ca="1" si="4"/>
        <v>0.99999488201007747</v>
      </c>
      <c r="J1838" s="6">
        <f t="shared" ca="1" si="5"/>
        <v>5.1179899225317627E-6</v>
      </c>
      <c r="K1838" s="7">
        <f t="shared" ca="1" si="6"/>
        <v>2.6193820847136678E-11</v>
      </c>
    </row>
    <row r="1839" spans="2:11" ht="16.5" customHeight="1" x14ac:dyDescent="0.2">
      <c r="B1839" s="5">
        <v>1836</v>
      </c>
      <c r="C1839" s="6">
        <f t="shared" ref="C1839:D1839" ca="1" si="1844">IF(RAND()&lt;0.5, 0, 1)</f>
        <v>0</v>
      </c>
      <c r="D1839" s="6">
        <f t="shared" ca="1" si="1844"/>
        <v>1</v>
      </c>
      <c r="E1839" s="6">
        <f t="shared" ca="1" si="8"/>
        <v>7.8192362483790498</v>
      </c>
      <c r="F1839" s="6">
        <f t="shared" ca="1" si="9"/>
        <v>7.7925105006229689</v>
      </c>
      <c r="G1839" s="6">
        <f t="shared" ca="1" si="10"/>
        <v>-3.4289977038749617</v>
      </c>
      <c r="H1839" s="6">
        <f t="shared" ca="1" si="3"/>
        <v>4.3635127967480072</v>
      </c>
      <c r="I1839" s="6">
        <f t="shared" ca="1" si="4"/>
        <v>0.98742652678868559</v>
      </c>
      <c r="J1839" s="6">
        <f t="shared" ca="1" si="5"/>
        <v>1.2573473211314412E-2</v>
      </c>
      <c r="K1839" s="7">
        <f t="shared" ca="1" si="6"/>
        <v>1.5809222859564114E-4</v>
      </c>
    </row>
    <row r="1840" spans="2:11" ht="16.5" customHeight="1" x14ac:dyDescent="0.2">
      <c r="B1840" s="5">
        <v>1837</v>
      </c>
      <c r="C1840" s="6">
        <f t="shared" ref="C1840:D1840" ca="1" si="1845">IF(RAND()&lt;0.5, 0, 1)</f>
        <v>1</v>
      </c>
      <c r="D1840" s="6">
        <f t="shared" ca="1" si="1845"/>
        <v>0</v>
      </c>
      <c r="E1840" s="6">
        <f t="shared" ca="1" si="8"/>
        <v>7.8192362483790498</v>
      </c>
      <c r="F1840" s="6">
        <f t="shared" ca="1" si="9"/>
        <v>7.7969112162469285</v>
      </c>
      <c r="G1840" s="6">
        <f t="shared" ca="1" si="10"/>
        <v>-3.4245969882510017</v>
      </c>
      <c r="H1840" s="6">
        <f t="shared" ca="1" si="3"/>
        <v>4.3946392601280486</v>
      </c>
      <c r="I1840" s="6">
        <f t="shared" ca="1" si="4"/>
        <v>0.98780716792296497</v>
      </c>
      <c r="J1840" s="6">
        <f t="shared" ca="1" si="5"/>
        <v>1.2192832077035032E-2</v>
      </c>
      <c r="K1840" s="7">
        <f t="shared" ca="1" si="6"/>
        <v>1.4866515405877442E-4</v>
      </c>
    </row>
    <row r="1841" spans="2:11" ht="16.5" customHeight="1" x14ac:dyDescent="0.2">
      <c r="B1841" s="5">
        <v>1838</v>
      </c>
      <c r="C1841" s="6">
        <f t="shared" ref="C1841:D1841" ca="1" si="1846">IF(RAND()&lt;0.5, 0, 1)</f>
        <v>0</v>
      </c>
      <c r="D1841" s="6">
        <f t="shared" ca="1" si="1846"/>
        <v>1</v>
      </c>
      <c r="E1841" s="6">
        <f t="shared" ca="1" si="8"/>
        <v>7.8235037396060125</v>
      </c>
      <c r="F1841" s="6">
        <f t="shared" ca="1" si="9"/>
        <v>7.7969112162469285</v>
      </c>
      <c r="G1841" s="6">
        <f t="shared" ca="1" si="10"/>
        <v>-3.4203294970240394</v>
      </c>
      <c r="H1841" s="6">
        <f t="shared" ca="1" si="3"/>
        <v>4.3765817192228891</v>
      </c>
      <c r="I1841" s="6">
        <f t="shared" ca="1" si="4"/>
        <v>0.98758775311134228</v>
      </c>
      <c r="J1841" s="6">
        <f t="shared" ca="1" si="5"/>
        <v>1.2412246888657719E-2</v>
      </c>
      <c r="K1841" s="7">
        <f t="shared" ca="1" si="6"/>
        <v>1.5406387282499321E-4</v>
      </c>
    </row>
    <row r="1842" spans="2:11" ht="16.5" customHeight="1" x14ac:dyDescent="0.2">
      <c r="B1842" s="5">
        <v>1839</v>
      </c>
      <c r="C1842" s="6">
        <f t="shared" ref="C1842:D1842" ca="1" si="1847">IF(RAND()&lt;0.5, 0, 1)</f>
        <v>0</v>
      </c>
      <c r="D1842" s="6">
        <f t="shared" ca="1" si="1847"/>
        <v>0</v>
      </c>
      <c r="E1842" s="6">
        <f t="shared" ca="1" si="8"/>
        <v>7.8235037396060125</v>
      </c>
      <c r="F1842" s="6">
        <f t="shared" ca="1" si="9"/>
        <v>7.8012555026579591</v>
      </c>
      <c r="G1842" s="6">
        <f t="shared" ca="1" si="10"/>
        <v>-3.4159852106130093</v>
      </c>
      <c r="H1842" s="6">
        <f t="shared" ca="1" si="3"/>
        <v>-3.4159852106130093</v>
      </c>
      <c r="I1842" s="6">
        <f t="shared" ca="1" si="4"/>
        <v>3.1799605201378346E-2</v>
      </c>
      <c r="J1842" s="6">
        <f t="shared" ca="1" si="5"/>
        <v>-3.1799605201378346E-2</v>
      </c>
      <c r="K1842" s="7">
        <f t="shared" ca="1" si="6"/>
        <v>1.0112148909635287E-3</v>
      </c>
    </row>
    <row r="1843" spans="2:11" ht="16.5" customHeight="1" x14ac:dyDescent="0.2">
      <c r="B1843" s="5">
        <v>1840</v>
      </c>
      <c r="C1843" s="6">
        <f t="shared" ref="C1843:D1843" ca="1" si="1848">IF(RAND()&lt;0.5, 0, 1)</f>
        <v>1</v>
      </c>
      <c r="D1843" s="6">
        <f t="shared" ca="1" si="1848"/>
        <v>1</v>
      </c>
      <c r="E1843" s="6">
        <f t="shared" ca="1" si="8"/>
        <v>7.8235037396060125</v>
      </c>
      <c r="F1843" s="6">
        <f t="shared" ca="1" si="9"/>
        <v>7.8012555026579591</v>
      </c>
      <c r="G1843" s="6">
        <f t="shared" ca="1" si="10"/>
        <v>-3.4271150724334918</v>
      </c>
      <c r="H1843" s="6">
        <f t="shared" ca="1" si="3"/>
        <v>12.197644169830479</v>
      </c>
      <c r="I1843" s="6">
        <f t="shared" ca="1" si="4"/>
        <v>0.9999949577049484</v>
      </c>
      <c r="J1843" s="6">
        <f t="shared" ca="1" si="5"/>
        <v>5.042295051604917E-6</v>
      </c>
      <c r="K1843" s="7">
        <f t="shared" ca="1" si="6"/>
        <v>2.5424739387439434E-11</v>
      </c>
    </row>
    <row r="1844" spans="2:11" ht="16.5" customHeight="1" x14ac:dyDescent="0.2">
      <c r="B1844" s="5">
        <v>1841</v>
      </c>
      <c r="C1844" s="6">
        <f t="shared" ref="C1844:D1844" ca="1" si="1849">IF(RAND()&lt;0.5, 0, 1)</f>
        <v>0</v>
      </c>
      <c r="D1844" s="6">
        <f t="shared" ca="1" si="1849"/>
        <v>1</v>
      </c>
      <c r="E1844" s="6">
        <f t="shared" ca="1" si="8"/>
        <v>7.8235055044092805</v>
      </c>
      <c r="F1844" s="6">
        <f t="shared" ca="1" si="9"/>
        <v>7.8012572674612271</v>
      </c>
      <c r="G1844" s="6">
        <f t="shared" ca="1" si="10"/>
        <v>-3.4271133076302238</v>
      </c>
      <c r="H1844" s="6">
        <f t="shared" ca="1" si="3"/>
        <v>4.3741439598310032</v>
      </c>
      <c r="I1844" s="6">
        <f t="shared" ca="1" si="4"/>
        <v>0.98755783506414641</v>
      </c>
      <c r="J1844" s="6">
        <f t="shared" ca="1" si="5"/>
        <v>1.2442164935853595E-2</v>
      </c>
      <c r="K1844" s="7">
        <f t="shared" ca="1" si="6"/>
        <v>1.5480746829098468E-4</v>
      </c>
    </row>
    <row r="1845" spans="2:11" ht="16.5" customHeight="1" x14ac:dyDescent="0.2">
      <c r="B1845" s="5">
        <v>1842</v>
      </c>
      <c r="C1845" s="6">
        <f t="shared" ref="C1845:D1845" ca="1" si="1850">IF(RAND()&lt;0.5, 0, 1)</f>
        <v>1</v>
      </c>
      <c r="D1845" s="6">
        <f t="shared" ca="1" si="1850"/>
        <v>1</v>
      </c>
      <c r="E1845" s="6">
        <f t="shared" ca="1" si="8"/>
        <v>7.8235055044092805</v>
      </c>
      <c r="F1845" s="6">
        <f t="shared" ca="1" si="9"/>
        <v>7.8056120251887755</v>
      </c>
      <c r="G1845" s="6">
        <f t="shared" ca="1" si="10"/>
        <v>-3.4227585499026749</v>
      </c>
      <c r="H1845" s="6">
        <f t="shared" ca="1" si="3"/>
        <v>12.206358979695381</v>
      </c>
      <c r="I1845" s="6">
        <f t="shared" ca="1" si="4"/>
        <v>0.99999500145645137</v>
      </c>
      <c r="J1845" s="6">
        <f t="shared" ca="1" si="5"/>
        <v>4.998543548628831E-6</v>
      </c>
      <c r="K1845" s="7">
        <f t="shared" ca="1" si="6"/>
        <v>2.4985437607538907E-11</v>
      </c>
    </row>
    <row r="1846" spans="2:11" ht="16.5" customHeight="1" x14ac:dyDescent="0.2">
      <c r="B1846" s="5">
        <v>1843</v>
      </c>
      <c r="C1846" s="6">
        <f t="shared" ref="C1846:D1846" ca="1" si="1851">IF(RAND()&lt;0.5, 0, 1)</f>
        <v>1</v>
      </c>
      <c r="D1846" s="6">
        <f t="shared" ca="1" si="1851"/>
        <v>1</v>
      </c>
      <c r="E1846" s="6">
        <f t="shared" ca="1" si="8"/>
        <v>7.823507253899523</v>
      </c>
      <c r="F1846" s="6">
        <f t="shared" ca="1" si="9"/>
        <v>7.805613774679018</v>
      </c>
      <c r="G1846" s="6">
        <f t="shared" ca="1" si="10"/>
        <v>-3.4227568004124329</v>
      </c>
      <c r="H1846" s="6">
        <f t="shared" ca="1" si="3"/>
        <v>12.206364228166109</v>
      </c>
      <c r="I1846" s="6">
        <f t="shared" ca="1" si="4"/>
        <v>0.99999500148268594</v>
      </c>
      <c r="J1846" s="6">
        <f t="shared" ca="1" si="5"/>
        <v>4.9985173140587591E-6</v>
      </c>
      <c r="K1846" s="7">
        <f t="shared" ca="1" si="6"/>
        <v>2.4985175338945191E-11</v>
      </c>
    </row>
    <row r="1847" spans="2:11" ht="16.5" customHeight="1" x14ac:dyDescent="0.2">
      <c r="B1847" s="5">
        <v>1844</v>
      </c>
      <c r="C1847" s="6">
        <f t="shared" ref="C1847:D1847" ca="1" si="1852">IF(RAND()&lt;0.5, 0, 1)</f>
        <v>1</v>
      </c>
      <c r="D1847" s="6">
        <f t="shared" ca="1" si="1852"/>
        <v>1</v>
      </c>
      <c r="E1847" s="6">
        <f t="shared" ca="1" si="8"/>
        <v>7.8235090033805825</v>
      </c>
      <c r="F1847" s="6">
        <f t="shared" ca="1" si="9"/>
        <v>7.8056155241600775</v>
      </c>
      <c r="G1847" s="6">
        <f t="shared" ca="1" si="10"/>
        <v>-3.4227550509313729</v>
      </c>
      <c r="H1847" s="6">
        <f t="shared" ca="1" si="3"/>
        <v>12.206369476609288</v>
      </c>
      <c r="I1847" s="6">
        <f t="shared" ca="1" si="4"/>
        <v>0.99999500150892018</v>
      </c>
      <c r="J1847" s="6">
        <f t="shared" ca="1" si="5"/>
        <v>4.9984910798217541E-6</v>
      </c>
      <c r="K1847" s="7">
        <f t="shared" ca="1" si="6"/>
        <v>2.4984913075057645E-11</v>
      </c>
    </row>
    <row r="1848" spans="2:11" ht="16.5" customHeight="1" x14ac:dyDescent="0.2">
      <c r="B1848" s="5">
        <v>1845</v>
      </c>
      <c r="C1848" s="6">
        <f t="shared" ref="C1848:D1848" ca="1" si="1853">IF(RAND()&lt;0.5, 0, 1)</f>
        <v>0</v>
      </c>
      <c r="D1848" s="6">
        <f t="shared" ca="1" si="1853"/>
        <v>0</v>
      </c>
      <c r="E1848" s="6">
        <f t="shared" ca="1" si="8"/>
        <v>7.8235107528524601</v>
      </c>
      <c r="F1848" s="6">
        <f t="shared" ca="1" si="9"/>
        <v>7.8056172736319551</v>
      </c>
      <c r="G1848" s="6">
        <f t="shared" ca="1" si="10"/>
        <v>-3.4227533014594949</v>
      </c>
      <c r="H1848" s="6">
        <f t="shared" ca="1" si="3"/>
        <v>-3.4227533014594949</v>
      </c>
      <c r="I1848" s="6">
        <f t="shared" ca="1" si="4"/>
        <v>3.1591885598274021E-2</v>
      </c>
      <c r="J1848" s="6">
        <f t="shared" ca="1" si="5"/>
        <v>-3.1591885598274021E-2</v>
      </c>
      <c r="K1848" s="7">
        <f t="shared" ca="1" si="6"/>
        <v>9.9804723565443342E-4</v>
      </c>
    </row>
    <row r="1849" spans="2:11" ht="16.5" customHeight="1" x14ac:dyDescent="0.2">
      <c r="B1849" s="5">
        <v>1846</v>
      </c>
      <c r="C1849" s="6">
        <f t="shared" ref="C1849:D1849" ca="1" si="1854">IF(RAND()&lt;0.5, 0, 1)</f>
        <v>1</v>
      </c>
      <c r="D1849" s="6">
        <f t="shared" ca="1" si="1854"/>
        <v>1</v>
      </c>
      <c r="E1849" s="6">
        <f t="shared" ca="1" si="8"/>
        <v>7.8235107528524601</v>
      </c>
      <c r="F1849" s="6">
        <f t="shared" ca="1" si="9"/>
        <v>7.8056172736319551</v>
      </c>
      <c r="G1849" s="6">
        <f t="shared" ca="1" si="10"/>
        <v>-3.4338104614188909</v>
      </c>
      <c r="H1849" s="6">
        <f t="shared" ca="1" si="3"/>
        <v>12.195317565065526</v>
      </c>
      <c r="I1849" s="6">
        <f t="shared" ca="1" si="4"/>
        <v>0.99999494595992233</v>
      </c>
      <c r="J1849" s="6">
        <f t="shared" ca="1" si="5"/>
        <v>5.054040077667743E-6</v>
      </c>
      <c r="K1849" s="7">
        <f t="shared" ca="1" si="6"/>
        <v>2.5543321106671765E-11</v>
      </c>
    </row>
    <row r="1850" spans="2:11" ht="16.5" customHeight="1" x14ac:dyDescent="0.2">
      <c r="B1850" s="5">
        <v>1847</v>
      </c>
      <c r="C1850" s="6">
        <f t="shared" ref="C1850:D1850" ca="1" si="1855">IF(RAND()&lt;0.5, 0, 1)</f>
        <v>1</v>
      </c>
      <c r="D1850" s="6">
        <f t="shared" ca="1" si="1855"/>
        <v>1</v>
      </c>
      <c r="E1850" s="6">
        <f t="shared" ca="1" si="8"/>
        <v>7.8235125217664869</v>
      </c>
      <c r="F1850" s="6">
        <f t="shared" ca="1" si="9"/>
        <v>7.8056190425459819</v>
      </c>
      <c r="G1850" s="6">
        <f t="shared" ca="1" si="10"/>
        <v>-3.4338086925048636</v>
      </c>
      <c r="H1850" s="6">
        <f t="shared" ca="1" si="3"/>
        <v>12.195322871807607</v>
      </c>
      <c r="I1850" s="6">
        <f t="shared" ca="1" si="4"/>
        <v>0.99999494598674266</v>
      </c>
      <c r="J1850" s="6">
        <f t="shared" ca="1" si="5"/>
        <v>5.0540132573440033E-6</v>
      </c>
      <c r="K1850" s="7">
        <f t="shared" ca="1" si="6"/>
        <v>2.5543050005408943E-11</v>
      </c>
    </row>
    <row r="1851" spans="2:11" ht="16.5" customHeight="1" x14ac:dyDescent="0.2">
      <c r="B1851" s="5">
        <v>1848</v>
      </c>
      <c r="C1851" s="6">
        <f t="shared" ref="C1851:D1851" ca="1" si="1856">IF(RAND()&lt;0.5, 0, 1)</f>
        <v>1</v>
      </c>
      <c r="D1851" s="6">
        <f t="shared" ca="1" si="1856"/>
        <v>1</v>
      </c>
      <c r="E1851" s="6">
        <f t="shared" ca="1" si="8"/>
        <v>7.8235142906711266</v>
      </c>
      <c r="F1851" s="6">
        <f t="shared" ca="1" si="9"/>
        <v>7.8056208114506216</v>
      </c>
      <c r="G1851" s="6">
        <f t="shared" ca="1" si="10"/>
        <v>-3.4338069236002235</v>
      </c>
      <c r="H1851" s="6">
        <f t="shared" ca="1" si="3"/>
        <v>12.195328178521525</v>
      </c>
      <c r="I1851" s="6">
        <f t="shared" ca="1" si="4"/>
        <v>0.99999494601356242</v>
      </c>
      <c r="J1851" s="6">
        <f t="shared" ca="1" si="5"/>
        <v>5.0539864375753751E-6</v>
      </c>
      <c r="K1851" s="7">
        <f t="shared" ca="1" si="6"/>
        <v>2.5542778911195833E-11</v>
      </c>
    </row>
    <row r="1852" spans="2:11" ht="16.5" customHeight="1" x14ac:dyDescent="0.2">
      <c r="B1852" s="5">
        <v>1849</v>
      </c>
      <c r="C1852" s="6">
        <f t="shared" ref="C1852:D1852" ca="1" si="1857">IF(RAND()&lt;0.5, 0, 1)</f>
        <v>0</v>
      </c>
      <c r="D1852" s="6">
        <f t="shared" ca="1" si="1857"/>
        <v>0</v>
      </c>
      <c r="E1852" s="6">
        <f t="shared" ca="1" si="8"/>
        <v>7.82351605956638</v>
      </c>
      <c r="F1852" s="6">
        <f t="shared" ca="1" si="9"/>
        <v>7.805622580345875</v>
      </c>
      <c r="G1852" s="6">
        <f t="shared" ca="1" si="10"/>
        <v>-3.4338051547049706</v>
      </c>
      <c r="H1852" s="6">
        <f t="shared" ca="1" si="3"/>
        <v>-3.4338051547049706</v>
      </c>
      <c r="I1852" s="6">
        <f t="shared" ca="1" si="4"/>
        <v>3.1255511742976E-2</v>
      </c>
      <c r="J1852" s="6">
        <f t="shared" ca="1" si="5"/>
        <v>-3.1255511742976E-2</v>
      </c>
      <c r="K1852" s="7">
        <f t="shared" ca="1" si="6"/>
        <v>9.769070143153106E-4</v>
      </c>
    </row>
    <row r="1853" spans="2:11" ht="16.5" customHeight="1" x14ac:dyDescent="0.2">
      <c r="B1853" s="5">
        <v>1850</v>
      </c>
      <c r="C1853" s="6">
        <f t="shared" ref="C1853:D1853" ca="1" si="1858">IF(RAND()&lt;0.5, 0, 1)</f>
        <v>0</v>
      </c>
      <c r="D1853" s="6">
        <f t="shared" ca="1" si="1858"/>
        <v>0</v>
      </c>
      <c r="E1853" s="6">
        <f t="shared" ca="1" si="8"/>
        <v>7.82351605956638</v>
      </c>
      <c r="F1853" s="6">
        <f t="shared" ca="1" si="9"/>
        <v>7.805622580345875</v>
      </c>
      <c r="G1853" s="6">
        <f t="shared" ca="1" si="10"/>
        <v>-3.4447445838150124</v>
      </c>
      <c r="H1853" s="6">
        <f t="shared" ca="1" si="3"/>
        <v>-3.4447445838150124</v>
      </c>
      <c r="I1853" s="6">
        <f t="shared" ca="1" si="4"/>
        <v>3.0925974181087286E-2</v>
      </c>
      <c r="J1853" s="6">
        <f t="shared" ca="1" si="5"/>
        <v>-3.0925974181087286E-2</v>
      </c>
      <c r="K1853" s="7">
        <f t="shared" ca="1" si="6"/>
        <v>9.5641587904927744E-4</v>
      </c>
    </row>
    <row r="1854" spans="2:11" ht="16.5" customHeight="1" x14ac:dyDescent="0.2">
      <c r="B1854" s="5">
        <v>1851</v>
      </c>
      <c r="C1854" s="6">
        <f t="shared" ref="C1854:D1854" ca="1" si="1859">IF(RAND()&lt;0.5, 0, 1)</f>
        <v>1</v>
      </c>
      <c r="D1854" s="6">
        <f t="shared" ca="1" si="1859"/>
        <v>0</v>
      </c>
      <c r="E1854" s="6">
        <f t="shared" ca="1" si="8"/>
        <v>7.82351605956638</v>
      </c>
      <c r="F1854" s="6">
        <f t="shared" ca="1" si="9"/>
        <v>7.805622580345875</v>
      </c>
      <c r="G1854" s="6">
        <f t="shared" ca="1" si="10"/>
        <v>-3.4555686747783927</v>
      </c>
      <c r="H1854" s="6">
        <f t="shared" ca="1" si="3"/>
        <v>4.3679473847879873</v>
      </c>
      <c r="I1854" s="6">
        <f t="shared" ca="1" si="4"/>
        <v>0.98748146504765466</v>
      </c>
      <c r="J1854" s="6">
        <f t="shared" ca="1" si="5"/>
        <v>1.2518534952345339E-2</v>
      </c>
      <c r="K1854" s="7">
        <f t="shared" ca="1" si="6"/>
        <v>1.5671371735309191E-4</v>
      </c>
    </row>
    <row r="1855" spans="2:11" ht="16.5" customHeight="1" x14ac:dyDescent="0.2">
      <c r="B1855" s="5">
        <v>1852</v>
      </c>
      <c r="C1855" s="6">
        <f t="shared" ref="C1855:D1855" ca="1" si="1860">IF(RAND()&lt;0.5, 0, 1)</f>
        <v>1</v>
      </c>
      <c r="D1855" s="6">
        <f t="shared" ca="1" si="1860"/>
        <v>1</v>
      </c>
      <c r="E1855" s="6">
        <f t="shared" ca="1" si="8"/>
        <v>7.8278975467997007</v>
      </c>
      <c r="F1855" s="6">
        <f t="shared" ca="1" si="9"/>
        <v>7.805622580345875</v>
      </c>
      <c r="G1855" s="6">
        <f t="shared" ca="1" si="10"/>
        <v>-3.4511871875450719</v>
      </c>
      <c r="H1855" s="6">
        <f t="shared" ca="1" si="3"/>
        <v>12.182332939600505</v>
      </c>
      <c r="I1855" s="6">
        <f t="shared" ca="1" si="4"/>
        <v>0.99999487990753599</v>
      </c>
      <c r="J1855" s="6">
        <f t="shared" ca="1" si="5"/>
        <v>5.1200924640060208E-6</v>
      </c>
      <c r="K1855" s="7">
        <f t="shared" ca="1" si="6"/>
        <v>2.6215346839971244E-11</v>
      </c>
    </row>
    <row r="1856" spans="2:11" ht="16.5" customHeight="1" x14ac:dyDescent="0.2">
      <c r="B1856" s="5">
        <v>1853</v>
      </c>
      <c r="C1856" s="6">
        <f t="shared" ref="C1856:D1856" ca="1" si="1861">IF(RAND()&lt;0.5, 0, 1)</f>
        <v>1</v>
      </c>
      <c r="D1856" s="6">
        <f t="shared" ca="1" si="1861"/>
        <v>0</v>
      </c>
      <c r="E1856" s="6">
        <f t="shared" ca="1" si="8"/>
        <v>7.8278993388320632</v>
      </c>
      <c r="F1856" s="6">
        <f t="shared" ca="1" si="9"/>
        <v>7.8056243723782375</v>
      </c>
      <c r="G1856" s="6">
        <f t="shared" ca="1" si="10"/>
        <v>-3.4511853955127094</v>
      </c>
      <c r="H1856" s="6">
        <f t="shared" ca="1" si="3"/>
        <v>4.3767139433193538</v>
      </c>
      <c r="I1856" s="6">
        <f t="shared" ca="1" si="4"/>
        <v>0.98758937383402423</v>
      </c>
      <c r="J1856" s="6">
        <f t="shared" ca="1" si="5"/>
        <v>1.2410626165975769E-2</v>
      </c>
      <c r="K1856" s="7">
        <f t="shared" ca="1" si="6"/>
        <v>1.5402364183160242E-4</v>
      </c>
    </row>
    <row r="1857" spans="2:11" ht="16.5" customHeight="1" x14ac:dyDescent="0.2">
      <c r="B1857" s="5">
        <v>1854</v>
      </c>
      <c r="C1857" s="6">
        <f t="shared" ref="C1857:D1857" ca="1" si="1862">IF(RAND()&lt;0.5, 0, 1)</f>
        <v>1</v>
      </c>
      <c r="D1857" s="6">
        <f t="shared" ca="1" si="1862"/>
        <v>0</v>
      </c>
      <c r="E1857" s="6">
        <f t="shared" ca="1" si="8"/>
        <v>7.832243057990155</v>
      </c>
      <c r="F1857" s="6">
        <f t="shared" ca="1" si="9"/>
        <v>7.8056243723782375</v>
      </c>
      <c r="G1857" s="6">
        <f t="shared" ca="1" si="10"/>
        <v>-3.4468416763546177</v>
      </c>
      <c r="H1857" s="6">
        <f t="shared" ca="1" si="3"/>
        <v>4.3854013816355373</v>
      </c>
      <c r="I1857" s="6">
        <f t="shared" ca="1" si="4"/>
        <v>0.98769540251839272</v>
      </c>
      <c r="J1857" s="6">
        <f t="shared" ca="1" si="5"/>
        <v>1.2304597481607282E-2</v>
      </c>
      <c r="K1857" s="7">
        <f t="shared" ca="1" si="6"/>
        <v>1.5140311918437628E-4</v>
      </c>
    </row>
    <row r="1858" spans="2:11" ht="16.5" customHeight="1" x14ac:dyDescent="0.2">
      <c r="B1858" s="5">
        <v>1855</v>
      </c>
      <c r="C1858" s="6">
        <f t="shared" ref="C1858:D1858" ca="1" si="1863">IF(RAND()&lt;0.5, 0, 1)</f>
        <v>0</v>
      </c>
      <c r="D1858" s="6">
        <f t="shared" ca="1" si="1863"/>
        <v>0</v>
      </c>
      <c r="E1858" s="6">
        <f t="shared" ca="1" si="8"/>
        <v>7.8365496671087174</v>
      </c>
      <c r="F1858" s="6">
        <f t="shared" ca="1" si="9"/>
        <v>7.8056243723782375</v>
      </c>
      <c r="G1858" s="6">
        <f t="shared" ca="1" si="10"/>
        <v>-3.4425350672360553</v>
      </c>
      <c r="H1858" s="6">
        <f t="shared" ca="1" si="3"/>
        <v>-3.4425350672360553</v>
      </c>
      <c r="I1858" s="6">
        <f t="shared" ca="1" si="4"/>
        <v>3.0992261091585104E-2</v>
      </c>
      <c r="J1858" s="6">
        <f t="shared" ca="1" si="5"/>
        <v>-3.0992261091585104E-2</v>
      </c>
      <c r="K1858" s="7">
        <f t="shared" ca="1" si="6"/>
        <v>9.6052024756897994E-4</v>
      </c>
    </row>
    <row r="1859" spans="2:11" ht="16.5" customHeight="1" x14ac:dyDescent="0.2">
      <c r="B1859" s="5">
        <v>1856</v>
      </c>
      <c r="C1859" s="6">
        <f t="shared" ref="C1859:D1859" ca="1" si="1864">IF(RAND()&lt;0.5, 0, 1)</f>
        <v>1</v>
      </c>
      <c r="D1859" s="6">
        <f t="shared" ca="1" si="1864"/>
        <v>1</v>
      </c>
      <c r="E1859" s="6">
        <f t="shared" ca="1" si="8"/>
        <v>7.8365496671087174</v>
      </c>
      <c r="F1859" s="6">
        <f t="shared" ca="1" si="9"/>
        <v>7.8056243723782375</v>
      </c>
      <c r="G1859" s="6">
        <f t="shared" ca="1" si="10"/>
        <v>-3.4533823586181103</v>
      </c>
      <c r="H1859" s="6">
        <f t="shared" ca="1" si="3"/>
        <v>12.188791680868844</v>
      </c>
      <c r="I1859" s="6">
        <f t="shared" ca="1" si="4"/>
        <v>0.99999491287015729</v>
      </c>
      <c r="J1859" s="6">
        <f t="shared" ca="1" si="5"/>
        <v>5.0871298427068723E-6</v>
      </c>
      <c r="K1859" s="7">
        <f t="shared" ca="1" si="6"/>
        <v>2.5878890036558848E-11</v>
      </c>
    </row>
    <row r="1860" spans="2:11" ht="16.5" customHeight="1" x14ac:dyDescent="0.2">
      <c r="B1860" s="5">
        <v>1857</v>
      </c>
      <c r="C1860" s="6">
        <f t="shared" ref="C1860:D1860" ca="1" si="1865">IF(RAND()&lt;0.5, 0, 1)</f>
        <v>1</v>
      </c>
      <c r="D1860" s="6">
        <f t="shared" ca="1" si="1865"/>
        <v>1</v>
      </c>
      <c r="E1860" s="6">
        <f t="shared" ca="1" si="8"/>
        <v>7.8365514476041627</v>
      </c>
      <c r="F1860" s="6">
        <f t="shared" ca="1" si="9"/>
        <v>7.8056261528736828</v>
      </c>
      <c r="G1860" s="6">
        <f t="shared" ca="1" si="10"/>
        <v>-3.4533805781226654</v>
      </c>
      <c r="H1860" s="6">
        <f t="shared" ca="1" si="3"/>
        <v>12.18879702235518</v>
      </c>
      <c r="I1860" s="6">
        <f t="shared" ca="1" si="4"/>
        <v>0.99999491289732989</v>
      </c>
      <c r="J1860" s="6">
        <f t="shared" ca="1" si="5"/>
        <v>5.0871026701093669E-6</v>
      </c>
      <c r="K1860" s="7">
        <f t="shared" ca="1" si="6"/>
        <v>2.587861357623385E-11</v>
      </c>
    </row>
    <row r="1861" spans="2:11" ht="16.5" customHeight="1" x14ac:dyDescent="0.2">
      <c r="B1861" s="5">
        <v>1858</v>
      </c>
      <c r="C1861" s="6">
        <f t="shared" ref="C1861:D1861" ca="1" si="1866">IF(RAND()&lt;0.5, 0, 1)</f>
        <v>0</v>
      </c>
      <c r="D1861" s="6">
        <f t="shared" ca="1" si="1866"/>
        <v>1</v>
      </c>
      <c r="E1861" s="6">
        <f t="shared" ca="1" si="8"/>
        <v>7.8365532280900974</v>
      </c>
      <c r="F1861" s="6">
        <f t="shared" ca="1" si="9"/>
        <v>7.8056279333596175</v>
      </c>
      <c r="G1861" s="6">
        <f t="shared" ca="1" si="10"/>
        <v>-3.4533787976367307</v>
      </c>
      <c r="H1861" s="6">
        <f t="shared" ca="1" si="3"/>
        <v>4.3522491357228867</v>
      </c>
      <c r="I1861" s="6">
        <f t="shared" ca="1" si="4"/>
        <v>0.98728591363709528</v>
      </c>
      <c r="J1861" s="6">
        <f t="shared" ca="1" si="5"/>
        <v>1.271408636290472E-2</v>
      </c>
      <c r="K1861" s="7">
        <f t="shared" ca="1" si="6"/>
        <v>1.6164799204339977E-4</v>
      </c>
    </row>
    <row r="1862" spans="2:11" ht="16.5" customHeight="1" x14ac:dyDescent="0.2">
      <c r="B1862" s="5">
        <v>1859</v>
      </c>
      <c r="C1862" s="6">
        <f t="shared" ref="C1862:D1862" ca="1" si="1867">IF(RAND()&lt;0.5, 0, 1)</f>
        <v>0</v>
      </c>
      <c r="D1862" s="6">
        <f t="shared" ca="1" si="1867"/>
        <v>0</v>
      </c>
      <c r="E1862" s="6">
        <f t="shared" ca="1" si="8"/>
        <v>7.8365532280900974</v>
      </c>
      <c r="F1862" s="6">
        <f t="shared" ca="1" si="9"/>
        <v>7.8100778635866339</v>
      </c>
      <c r="G1862" s="6">
        <f t="shared" ca="1" si="10"/>
        <v>-3.4489288674097143</v>
      </c>
      <c r="H1862" s="6">
        <f t="shared" ca="1" si="3"/>
        <v>-3.4489288674097143</v>
      </c>
      <c r="I1862" s="6">
        <f t="shared" ca="1" si="4"/>
        <v>3.0800818879707429E-2</v>
      </c>
      <c r="J1862" s="6">
        <f t="shared" ca="1" si="5"/>
        <v>-3.0800818879707429E-2</v>
      </c>
      <c r="K1862" s="7">
        <f t="shared" ca="1" si="6"/>
        <v>9.4869044366054165E-4</v>
      </c>
    </row>
    <row r="1863" spans="2:11" ht="16.5" customHeight="1" x14ac:dyDescent="0.2">
      <c r="B1863" s="5">
        <v>1860</v>
      </c>
      <c r="C1863" s="6">
        <f t="shared" ref="C1863:D1863" ca="1" si="1868">IF(RAND()&lt;0.5, 0, 1)</f>
        <v>1</v>
      </c>
      <c r="D1863" s="6">
        <f t="shared" ca="1" si="1868"/>
        <v>0</v>
      </c>
      <c r="E1863" s="6">
        <f t="shared" ca="1" si="8"/>
        <v>7.8365532280900974</v>
      </c>
      <c r="F1863" s="6">
        <f t="shared" ca="1" si="9"/>
        <v>7.8100778635866339</v>
      </c>
      <c r="G1863" s="6">
        <f t="shared" ca="1" si="10"/>
        <v>-3.4597091540176117</v>
      </c>
      <c r="H1863" s="6">
        <f t="shared" ca="1" si="3"/>
        <v>4.3768440740724852</v>
      </c>
      <c r="I1863" s="6">
        <f t="shared" ca="1" si="4"/>
        <v>0.98759096869374474</v>
      </c>
      <c r="J1863" s="6">
        <f t="shared" ca="1" si="5"/>
        <v>1.2409031306255258E-2</v>
      </c>
      <c r="K1863" s="7">
        <f t="shared" ca="1" si="6"/>
        <v>1.5398405795962307E-4</v>
      </c>
    </row>
    <row r="1864" spans="2:11" ht="16.5" customHeight="1" x14ac:dyDescent="0.2">
      <c r="B1864" s="5">
        <v>1861</v>
      </c>
      <c r="C1864" s="6">
        <f t="shared" ref="C1864:D1864" ca="1" si="1869">IF(RAND()&lt;0.5, 0, 1)</f>
        <v>0</v>
      </c>
      <c r="D1864" s="6">
        <f t="shared" ca="1" si="1869"/>
        <v>0</v>
      </c>
      <c r="E1864" s="6">
        <f t="shared" ca="1" si="8"/>
        <v>7.8408963890472867</v>
      </c>
      <c r="F1864" s="6">
        <f t="shared" ca="1" si="9"/>
        <v>7.8100778635866339</v>
      </c>
      <c r="G1864" s="6">
        <f t="shared" ca="1" si="10"/>
        <v>-3.4553659930604224</v>
      </c>
      <c r="H1864" s="6">
        <f t="shared" ca="1" si="3"/>
        <v>-3.4553659930604224</v>
      </c>
      <c r="I1864" s="6">
        <f t="shared" ca="1" si="4"/>
        <v>3.0609236275373642E-2</v>
      </c>
      <c r="J1864" s="6">
        <f t="shared" ca="1" si="5"/>
        <v>-3.0609236275373642E-2</v>
      </c>
      <c r="K1864" s="7">
        <f t="shared" ca="1" si="6"/>
        <v>9.3692534536164967E-4</v>
      </c>
    </row>
    <row r="1865" spans="2:11" ht="16.5" customHeight="1" x14ac:dyDescent="0.2">
      <c r="B1865" s="5">
        <v>1862</v>
      </c>
      <c r="C1865" s="6">
        <f t="shared" ref="C1865:D1865" ca="1" si="1870">IF(RAND()&lt;0.5, 0, 1)</f>
        <v>0</v>
      </c>
      <c r="D1865" s="6">
        <f t="shared" ca="1" si="1870"/>
        <v>1</v>
      </c>
      <c r="E1865" s="6">
        <f t="shared" ca="1" si="8"/>
        <v>7.8408963890472867</v>
      </c>
      <c r="F1865" s="6">
        <f t="shared" ca="1" si="9"/>
        <v>7.8100778635866339</v>
      </c>
      <c r="G1865" s="6">
        <f t="shared" ca="1" si="10"/>
        <v>-3.4660792257568032</v>
      </c>
      <c r="H1865" s="6">
        <f t="shared" ca="1" si="3"/>
        <v>4.3439986378298308</v>
      </c>
      <c r="I1865" s="6">
        <f t="shared" ca="1" si="4"/>
        <v>0.98718193231916584</v>
      </c>
      <c r="J1865" s="6">
        <f t="shared" ca="1" si="5"/>
        <v>1.2818067680834155E-2</v>
      </c>
      <c r="K1865" s="7">
        <f t="shared" ca="1" si="6"/>
        <v>1.6430285907044511E-4</v>
      </c>
    </row>
    <row r="1866" spans="2:11" ht="16.5" customHeight="1" x14ac:dyDescent="0.2">
      <c r="B1866" s="5">
        <v>1863</v>
      </c>
      <c r="C1866" s="6">
        <f t="shared" ref="C1866:D1866" ca="1" si="1871">IF(RAND()&lt;0.5, 0, 1)</f>
        <v>0</v>
      </c>
      <c r="D1866" s="6">
        <f t="shared" ca="1" si="1871"/>
        <v>1</v>
      </c>
      <c r="E1866" s="6">
        <f t="shared" ca="1" si="8"/>
        <v>7.8408963890472867</v>
      </c>
      <c r="F1866" s="6">
        <f t="shared" ca="1" si="9"/>
        <v>7.8145641872749261</v>
      </c>
      <c r="G1866" s="6">
        <f t="shared" ca="1" si="10"/>
        <v>-3.461592902068511</v>
      </c>
      <c r="H1866" s="6">
        <f t="shared" ca="1" si="3"/>
        <v>4.3529712852064151</v>
      </c>
      <c r="I1866" s="6">
        <f t="shared" ca="1" si="4"/>
        <v>0.98729497518489029</v>
      </c>
      <c r="J1866" s="6">
        <f t="shared" ca="1" si="5"/>
        <v>1.2705024815109711E-2</v>
      </c>
      <c r="K1866" s="7">
        <f t="shared" ca="1" si="6"/>
        <v>1.6141765555255356E-4</v>
      </c>
    </row>
    <row r="1867" spans="2:11" ht="16.5" customHeight="1" x14ac:dyDescent="0.2">
      <c r="B1867" s="5">
        <v>1864</v>
      </c>
      <c r="C1867" s="6">
        <f t="shared" ref="C1867:D1867" ca="1" si="1872">IF(RAND()&lt;0.5, 0, 1)</f>
        <v>1</v>
      </c>
      <c r="D1867" s="6">
        <f t="shared" ca="1" si="1872"/>
        <v>1</v>
      </c>
      <c r="E1867" s="6">
        <f t="shared" ca="1" si="8"/>
        <v>7.8408963890472867</v>
      </c>
      <c r="F1867" s="6">
        <f t="shared" ca="1" si="9"/>
        <v>7.8190109459602146</v>
      </c>
      <c r="G1867" s="6">
        <f t="shared" ca="1" si="10"/>
        <v>-3.4571461433832225</v>
      </c>
      <c r="H1867" s="6">
        <f t="shared" ca="1" si="3"/>
        <v>12.20276119162428</v>
      </c>
      <c r="I1867" s="6">
        <f t="shared" ca="1" si="4"/>
        <v>0.9999949834404519</v>
      </c>
      <c r="J1867" s="6">
        <f t="shared" ca="1" si="5"/>
        <v>5.0165595480988756E-6</v>
      </c>
      <c r="K1867" s="7">
        <f t="shared" ca="1" si="6"/>
        <v>2.5165869699621994E-11</v>
      </c>
    </row>
    <row r="1868" spans="2:11" ht="16.5" customHeight="1" x14ac:dyDescent="0.2">
      <c r="B1868" s="5">
        <v>1865</v>
      </c>
      <c r="C1868" s="6">
        <f t="shared" ref="C1868:D1868" ca="1" si="1873">IF(RAND()&lt;0.5, 0, 1)</f>
        <v>1</v>
      </c>
      <c r="D1868" s="6">
        <f t="shared" ca="1" si="1873"/>
        <v>1</v>
      </c>
      <c r="E1868" s="6">
        <f t="shared" ca="1" si="8"/>
        <v>7.8408981448431287</v>
      </c>
      <c r="F1868" s="6">
        <f t="shared" ca="1" si="9"/>
        <v>7.8190127017560567</v>
      </c>
      <c r="G1868" s="6">
        <f t="shared" ca="1" si="10"/>
        <v>-3.4571443875873804</v>
      </c>
      <c r="H1868" s="6">
        <f t="shared" ca="1" si="3"/>
        <v>12.202766459011805</v>
      </c>
      <c r="I1868" s="6">
        <f t="shared" ca="1" si="4"/>
        <v>0.99999498346687588</v>
      </c>
      <c r="J1868" s="6">
        <f t="shared" ca="1" si="5"/>
        <v>5.0165331241247557E-6</v>
      </c>
      <c r="K1868" s="7">
        <f t="shared" ca="1" si="6"/>
        <v>2.5165604585440882E-11</v>
      </c>
    </row>
    <row r="1869" spans="2:11" ht="16.5" customHeight="1" x14ac:dyDescent="0.2">
      <c r="B1869" s="5">
        <v>1866</v>
      </c>
      <c r="C1869" s="6">
        <f t="shared" ref="C1869:D1869" ca="1" si="1874">IF(RAND()&lt;0.5, 0, 1)</f>
        <v>0</v>
      </c>
      <c r="D1869" s="6">
        <f t="shared" ca="1" si="1874"/>
        <v>0</v>
      </c>
      <c r="E1869" s="6">
        <f t="shared" ca="1" si="8"/>
        <v>7.8408999006297222</v>
      </c>
      <c r="F1869" s="6">
        <f t="shared" ca="1" si="9"/>
        <v>7.8190144575426501</v>
      </c>
      <c r="G1869" s="6">
        <f t="shared" ca="1" si="10"/>
        <v>-3.457142631800787</v>
      </c>
      <c r="H1869" s="6">
        <f t="shared" ca="1" si="3"/>
        <v>-3.457142631800787</v>
      </c>
      <c r="I1869" s="6">
        <f t="shared" ca="1" si="4"/>
        <v>3.0556563238151781E-2</v>
      </c>
      <c r="J1869" s="6">
        <f t="shared" ca="1" si="5"/>
        <v>-3.0556563238151781E-2</v>
      </c>
      <c r="K1869" s="7">
        <f t="shared" ca="1" si="6"/>
        <v>9.3370355692716891E-4</v>
      </c>
    </row>
    <row r="1870" spans="2:11" ht="16.5" customHeight="1" x14ac:dyDescent="0.2">
      <c r="B1870" s="5">
        <v>1867</v>
      </c>
      <c r="C1870" s="6">
        <f t="shared" ref="C1870:D1870" ca="1" si="1875">IF(RAND()&lt;0.5, 0, 1)</f>
        <v>1</v>
      </c>
      <c r="D1870" s="6">
        <f t="shared" ca="1" si="1875"/>
        <v>1</v>
      </c>
      <c r="E1870" s="6">
        <f t="shared" ca="1" si="8"/>
        <v>7.8408999006297222</v>
      </c>
      <c r="F1870" s="6">
        <f t="shared" ca="1" si="9"/>
        <v>7.8190144575426501</v>
      </c>
      <c r="G1870" s="6">
        <f t="shared" ca="1" si="10"/>
        <v>-3.46783742893414</v>
      </c>
      <c r="H1870" s="6">
        <f t="shared" ca="1" si="3"/>
        <v>12.192076929238233</v>
      </c>
      <c r="I1870" s="6">
        <f t="shared" ca="1" si="4"/>
        <v>0.99999492955513525</v>
      </c>
      <c r="J1870" s="6">
        <f t="shared" ca="1" si="5"/>
        <v>5.070444864752055E-6</v>
      </c>
      <c r="K1870" s="7">
        <f t="shared" ca="1" si="6"/>
        <v>2.5709411126490485E-11</v>
      </c>
    </row>
    <row r="1871" spans="2:11" ht="16.5" customHeight="1" x14ac:dyDescent="0.2">
      <c r="B1871" s="5">
        <v>1868</v>
      </c>
      <c r="C1871" s="6">
        <f t="shared" ref="C1871:D1871" ca="1" si="1876">IF(RAND()&lt;0.5, 0, 1)</f>
        <v>1</v>
      </c>
      <c r="D1871" s="6">
        <f t="shared" ca="1" si="1876"/>
        <v>1</v>
      </c>
      <c r="E1871" s="6">
        <f t="shared" ca="1" si="8"/>
        <v>7.8409016752854246</v>
      </c>
      <c r="F1871" s="6">
        <f t="shared" ca="1" si="9"/>
        <v>7.8190162321983525</v>
      </c>
      <c r="G1871" s="6">
        <f t="shared" ca="1" si="10"/>
        <v>-3.4678356542784372</v>
      </c>
      <c r="H1871" s="6">
        <f t="shared" ca="1" si="3"/>
        <v>12.19208225320534</v>
      </c>
      <c r="I1871" s="6">
        <f t="shared" ca="1" si="4"/>
        <v>0.99999492958212999</v>
      </c>
      <c r="J1871" s="6">
        <f t="shared" ca="1" si="5"/>
        <v>5.0704178700122782E-6</v>
      </c>
      <c r="K1871" s="7">
        <f t="shared" ca="1" si="6"/>
        <v>2.5709137376539847E-11</v>
      </c>
    </row>
    <row r="1872" spans="2:11" ht="16.5" customHeight="1" x14ac:dyDescent="0.2">
      <c r="B1872" s="5">
        <v>1869</v>
      </c>
      <c r="C1872" s="6">
        <f t="shared" ref="C1872:D1872" ca="1" si="1877">IF(RAND()&lt;0.5, 0, 1)</f>
        <v>0</v>
      </c>
      <c r="D1872" s="6">
        <f t="shared" ca="1" si="1877"/>
        <v>0</v>
      </c>
      <c r="E1872" s="6">
        <f t="shared" ca="1" si="8"/>
        <v>7.8409034499316794</v>
      </c>
      <c r="F1872" s="6">
        <f t="shared" ca="1" si="9"/>
        <v>7.8190180068446073</v>
      </c>
      <c r="G1872" s="6">
        <f t="shared" ca="1" si="10"/>
        <v>-3.4678338796321828</v>
      </c>
      <c r="H1872" s="6">
        <f t="shared" ca="1" si="3"/>
        <v>-3.4678338796321828</v>
      </c>
      <c r="I1872" s="6">
        <f t="shared" ca="1" si="4"/>
        <v>3.0241442476392696E-2</v>
      </c>
      <c r="J1872" s="6">
        <f t="shared" ca="1" si="5"/>
        <v>-3.0241442476392696E-2</v>
      </c>
      <c r="K1872" s="7">
        <f t="shared" ca="1" si="6"/>
        <v>9.1454484305296846E-4</v>
      </c>
    </row>
    <row r="1873" spans="2:11" ht="16.5" customHeight="1" x14ac:dyDescent="0.2">
      <c r="B1873" s="5">
        <v>1870</v>
      </c>
      <c r="C1873" s="6">
        <f t="shared" ref="C1873:D1873" ca="1" si="1878">IF(RAND()&lt;0.5, 0, 1)</f>
        <v>1</v>
      </c>
      <c r="D1873" s="6">
        <f t="shared" ca="1" si="1878"/>
        <v>1</v>
      </c>
      <c r="E1873" s="6">
        <f t="shared" ca="1" si="8"/>
        <v>7.8409034499316794</v>
      </c>
      <c r="F1873" s="6">
        <f t="shared" ca="1" si="9"/>
        <v>7.8190180068446073</v>
      </c>
      <c r="G1873" s="6">
        <f t="shared" ca="1" si="10"/>
        <v>-3.4784183844989203</v>
      </c>
      <c r="H1873" s="6">
        <f t="shared" ca="1" si="3"/>
        <v>12.181503072277366</v>
      </c>
      <c r="I1873" s="6">
        <f t="shared" ca="1" si="4"/>
        <v>0.9999948756567969</v>
      </c>
      <c r="J1873" s="6">
        <f t="shared" ca="1" si="5"/>
        <v>5.124343203100068E-6</v>
      </c>
      <c r="K1873" s="7">
        <f t="shared" ca="1" si="6"/>
        <v>2.6258893263157866E-11</v>
      </c>
    </row>
    <row r="1874" spans="2:11" ht="16.5" customHeight="1" x14ac:dyDescent="0.2">
      <c r="B1874" s="5">
        <v>1871</v>
      </c>
      <c r="C1874" s="6">
        <f t="shared" ref="C1874:D1874" ca="1" si="1879">IF(RAND()&lt;0.5, 0, 1)</f>
        <v>1</v>
      </c>
      <c r="D1874" s="6">
        <f t="shared" ca="1" si="1879"/>
        <v>1</v>
      </c>
      <c r="E1874" s="6">
        <f t="shared" ca="1" si="8"/>
        <v>7.8409052434518003</v>
      </c>
      <c r="F1874" s="6">
        <f t="shared" ca="1" si="9"/>
        <v>7.8190198003647282</v>
      </c>
      <c r="G1874" s="6">
        <f t="shared" ca="1" si="10"/>
        <v>-3.4784165909787994</v>
      </c>
      <c r="H1874" s="6">
        <f t="shared" ca="1" si="3"/>
        <v>12.181508452837729</v>
      </c>
      <c r="I1874" s="6">
        <f t="shared" ca="1" si="4"/>
        <v>0.9999948756843684</v>
      </c>
      <c r="J1874" s="6">
        <f t="shared" ca="1" si="5"/>
        <v>5.1243156315994298E-6</v>
      </c>
      <c r="K1874" s="7">
        <f t="shared" ca="1" si="6"/>
        <v>2.6258610692254262E-11</v>
      </c>
    </row>
    <row r="1875" spans="2:11" ht="16.5" customHeight="1" x14ac:dyDescent="0.2">
      <c r="B1875" s="5">
        <v>1872</v>
      </c>
      <c r="C1875" s="6">
        <f t="shared" ref="C1875:D1875" ca="1" si="1880">IF(RAND()&lt;0.5, 0, 1)</f>
        <v>1</v>
      </c>
      <c r="D1875" s="6">
        <f t="shared" ca="1" si="1880"/>
        <v>0</v>
      </c>
      <c r="E1875" s="6">
        <f t="shared" ca="1" si="8"/>
        <v>7.8409070369622711</v>
      </c>
      <c r="F1875" s="6">
        <f t="shared" ca="1" si="9"/>
        <v>7.819021593875199</v>
      </c>
      <c r="G1875" s="6">
        <f t="shared" ca="1" si="10"/>
        <v>-3.4784147974683282</v>
      </c>
      <c r="H1875" s="6">
        <f t="shared" ca="1" si="3"/>
        <v>4.3624922394939425</v>
      </c>
      <c r="I1875" s="6">
        <f t="shared" ca="1" si="4"/>
        <v>0.98741384987657421</v>
      </c>
      <c r="J1875" s="6">
        <f t="shared" ca="1" si="5"/>
        <v>1.2586150123425788E-2</v>
      </c>
      <c r="K1875" s="7">
        <f t="shared" ca="1" si="6"/>
        <v>1.5841117492941097E-4</v>
      </c>
    </row>
    <row r="1876" spans="2:11" ht="16.5" customHeight="1" x14ac:dyDescent="0.2">
      <c r="B1876" s="5">
        <v>1873</v>
      </c>
      <c r="C1876" s="6">
        <f t="shared" ref="C1876:D1876" ca="1" si="1881">IF(RAND()&lt;0.5, 0, 1)</f>
        <v>0</v>
      </c>
      <c r="D1876" s="6">
        <f t="shared" ca="1" si="1881"/>
        <v>0</v>
      </c>
      <c r="E1876" s="6">
        <f t="shared" ca="1" si="8"/>
        <v>7.8453121895054698</v>
      </c>
      <c r="F1876" s="6">
        <f t="shared" ca="1" si="9"/>
        <v>7.819021593875199</v>
      </c>
      <c r="G1876" s="6">
        <f t="shared" ca="1" si="10"/>
        <v>-3.474009644925129</v>
      </c>
      <c r="H1876" s="6">
        <f t="shared" ca="1" si="3"/>
        <v>-3.474009644925129</v>
      </c>
      <c r="I1876" s="6">
        <f t="shared" ca="1" si="4"/>
        <v>3.0060850931309505E-2</v>
      </c>
      <c r="J1876" s="6">
        <f t="shared" ca="1" si="5"/>
        <v>-3.0060850931309505E-2</v>
      </c>
      <c r="K1876" s="7">
        <f t="shared" ca="1" si="6"/>
        <v>9.0365475871441155E-4</v>
      </c>
    </row>
    <row r="1877" spans="2:11" ht="16.5" customHeight="1" x14ac:dyDescent="0.2">
      <c r="B1877" s="5">
        <v>1874</v>
      </c>
      <c r="C1877" s="6">
        <f t="shared" ref="C1877:D1877" ca="1" si="1882">IF(RAND()&lt;0.5, 0, 1)</f>
        <v>0</v>
      </c>
      <c r="D1877" s="6">
        <f t="shared" ca="1" si="1882"/>
        <v>0</v>
      </c>
      <c r="E1877" s="6">
        <f t="shared" ca="1" si="8"/>
        <v>7.8453121895054698</v>
      </c>
      <c r="F1877" s="6">
        <f t="shared" ca="1" si="9"/>
        <v>7.819021593875199</v>
      </c>
      <c r="G1877" s="6">
        <f t="shared" ca="1" si="10"/>
        <v>-3.4845309427510873</v>
      </c>
      <c r="H1877" s="6">
        <f t="shared" ca="1" si="3"/>
        <v>-3.4845309427510873</v>
      </c>
      <c r="I1877" s="6">
        <f t="shared" ca="1" si="4"/>
        <v>2.9755591517970754E-2</v>
      </c>
      <c r="J1877" s="6">
        <f t="shared" ca="1" si="5"/>
        <v>-2.9755591517970754E-2</v>
      </c>
      <c r="K1877" s="7">
        <f t="shared" ca="1" si="6"/>
        <v>8.8539522658433309E-4</v>
      </c>
    </row>
    <row r="1878" spans="2:11" ht="16.5" customHeight="1" x14ac:dyDescent="0.2">
      <c r="B1878" s="5">
        <v>1875</v>
      </c>
      <c r="C1878" s="6">
        <f t="shared" ref="C1878:D1878" ca="1" si="1883">IF(RAND()&lt;0.5, 0, 1)</f>
        <v>0</v>
      </c>
      <c r="D1878" s="6">
        <f t="shared" ca="1" si="1883"/>
        <v>0</v>
      </c>
      <c r="E1878" s="6">
        <f t="shared" ca="1" si="8"/>
        <v>7.8453121895054698</v>
      </c>
      <c r="F1878" s="6">
        <f t="shared" ca="1" si="9"/>
        <v>7.819021593875199</v>
      </c>
      <c r="G1878" s="6">
        <f t="shared" ca="1" si="10"/>
        <v>-3.4949453997823769</v>
      </c>
      <c r="H1878" s="6">
        <f t="shared" ca="1" si="3"/>
        <v>-3.4949453997823769</v>
      </c>
      <c r="I1878" s="6">
        <f t="shared" ca="1" si="4"/>
        <v>2.9456392084898669E-2</v>
      </c>
      <c r="J1878" s="6">
        <f t="shared" ca="1" si="5"/>
        <v>-2.9456392084898669E-2</v>
      </c>
      <c r="K1878" s="7">
        <f t="shared" ca="1" si="6"/>
        <v>8.6767903465928098E-4</v>
      </c>
    </row>
    <row r="1879" spans="2:11" ht="16.5" customHeight="1" x14ac:dyDescent="0.2">
      <c r="B1879" s="5">
        <v>1876</v>
      </c>
      <c r="C1879" s="6">
        <f t="shared" ref="C1879:D1879" ca="1" si="1884">IF(RAND()&lt;0.5, 0, 1)</f>
        <v>0</v>
      </c>
      <c r="D1879" s="6">
        <f t="shared" ca="1" si="1884"/>
        <v>1</v>
      </c>
      <c r="E1879" s="6">
        <f t="shared" ca="1" si="8"/>
        <v>7.8453121895054698</v>
      </c>
      <c r="F1879" s="6">
        <f t="shared" ca="1" si="9"/>
        <v>7.819021593875199</v>
      </c>
      <c r="G1879" s="6">
        <f t="shared" ca="1" si="10"/>
        <v>-3.5052551370120915</v>
      </c>
      <c r="H1879" s="6">
        <f t="shared" ca="1" si="3"/>
        <v>4.3137664568631076</v>
      </c>
      <c r="I1879" s="6">
        <f t="shared" ca="1" si="4"/>
        <v>0.98679369276680018</v>
      </c>
      <c r="J1879" s="6">
        <f t="shared" ca="1" si="5"/>
        <v>1.3206307233199821E-2</v>
      </c>
      <c r="K1879" s="7">
        <f t="shared" ca="1" si="6"/>
        <v>1.7440655073766592E-4</v>
      </c>
    </row>
    <row r="1880" spans="2:11" ht="16.5" customHeight="1" x14ac:dyDescent="0.2">
      <c r="B1880" s="5">
        <v>1877</v>
      </c>
      <c r="C1880" s="6">
        <f t="shared" ref="C1880:D1880" ca="1" si="1885">IF(RAND()&lt;0.5, 0, 1)</f>
        <v>0</v>
      </c>
      <c r="D1880" s="6">
        <f t="shared" ca="1" si="1885"/>
        <v>0</v>
      </c>
      <c r="E1880" s="6">
        <f t="shared" ca="1" si="8"/>
        <v>7.8453121895054698</v>
      </c>
      <c r="F1880" s="6">
        <f t="shared" ca="1" si="9"/>
        <v>7.8236438014068188</v>
      </c>
      <c r="G1880" s="6">
        <f t="shared" ca="1" si="10"/>
        <v>-3.5006329294804717</v>
      </c>
      <c r="H1880" s="6">
        <f t="shared" ca="1" si="3"/>
        <v>-3.5006329294804717</v>
      </c>
      <c r="I1880" s="6">
        <f t="shared" ca="1" si="4"/>
        <v>2.9294227357765251E-2</v>
      </c>
      <c r="J1880" s="6">
        <f t="shared" ca="1" si="5"/>
        <v>-2.9294227357765251E-2</v>
      </c>
      <c r="K1880" s="7">
        <f t="shared" ca="1" si="6"/>
        <v>8.5815175648844202E-4</v>
      </c>
    </row>
    <row r="1881" spans="2:11" ht="16.5" customHeight="1" x14ac:dyDescent="0.2">
      <c r="B1881" s="5">
        <v>1878</v>
      </c>
      <c r="C1881" s="6">
        <f t="shared" ref="C1881:D1881" ca="1" si="1886">IF(RAND()&lt;0.5, 0, 1)</f>
        <v>0</v>
      </c>
      <c r="D1881" s="6">
        <f t="shared" ca="1" si="1886"/>
        <v>0</v>
      </c>
      <c r="E1881" s="6">
        <f t="shared" ca="1" si="8"/>
        <v>7.8453121895054698</v>
      </c>
      <c r="F1881" s="6">
        <f t="shared" ca="1" si="9"/>
        <v>7.8236438014068188</v>
      </c>
      <c r="G1881" s="6">
        <f t="shared" ca="1" si="10"/>
        <v>-3.5108859090556894</v>
      </c>
      <c r="H1881" s="6">
        <f t="shared" ca="1" si="3"/>
        <v>-3.5108859090556894</v>
      </c>
      <c r="I1881" s="6">
        <f t="shared" ca="1" si="4"/>
        <v>2.9004075708750802E-2</v>
      </c>
      <c r="J1881" s="6">
        <f t="shared" ca="1" si="5"/>
        <v>-2.9004075708750802E-2</v>
      </c>
      <c r="K1881" s="7">
        <f t="shared" ca="1" si="6"/>
        <v>8.4123640771894832E-4</v>
      </c>
    </row>
    <row r="1882" spans="2:11" ht="16.5" customHeight="1" x14ac:dyDescent="0.2">
      <c r="B1882" s="5">
        <v>1879</v>
      </c>
      <c r="C1882" s="6">
        <f t="shared" ref="C1882:D1882" ca="1" si="1887">IF(RAND()&lt;0.5, 0, 1)</f>
        <v>1</v>
      </c>
      <c r="D1882" s="6">
        <f t="shared" ca="1" si="1887"/>
        <v>1</v>
      </c>
      <c r="E1882" s="6">
        <f t="shared" ca="1" si="8"/>
        <v>7.8453121895054698</v>
      </c>
      <c r="F1882" s="6">
        <f t="shared" ca="1" si="9"/>
        <v>7.8236438014068188</v>
      </c>
      <c r="G1882" s="6">
        <f t="shared" ca="1" si="10"/>
        <v>-3.5210373355537521</v>
      </c>
      <c r="H1882" s="6">
        <f t="shared" ca="1" si="3"/>
        <v>12.147918655358536</v>
      </c>
      <c r="I1882" s="6">
        <f t="shared" ca="1" si="4"/>
        <v>0.9999947006371136</v>
      </c>
      <c r="J1882" s="6">
        <f t="shared" ca="1" si="5"/>
        <v>5.2993628864017595E-6</v>
      </c>
      <c r="K1882" s="7">
        <f t="shared" ca="1" si="6"/>
        <v>2.8083247001772388E-11</v>
      </c>
    </row>
    <row r="1883" spans="2:11" ht="16.5" customHeight="1" x14ac:dyDescent="0.2">
      <c r="B1883" s="5">
        <v>1880</v>
      </c>
      <c r="C1883" s="6">
        <f t="shared" ref="C1883:D1883" ca="1" si="1888">IF(RAND()&lt;0.5, 0, 1)</f>
        <v>1</v>
      </c>
      <c r="D1883" s="6">
        <f t="shared" ca="1" si="1888"/>
        <v>1</v>
      </c>
      <c r="E1883" s="6">
        <f t="shared" ca="1" si="8"/>
        <v>7.84531404428248</v>
      </c>
      <c r="F1883" s="6">
        <f t="shared" ca="1" si="9"/>
        <v>7.823645656183829</v>
      </c>
      <c r="G1883" s="6">
        <f t="shared" ca="1" si="10"/>
        <v>-3.5210354807767419</v>
      </c>
      <c r="H1883" s="6">
        <f t="shared" ca="1" si="3"/>
        <v>12.147924219689568</v>
      </c>
      <c r="I1883" s="6">
        <f t="shared" ca="1" si="4"/>
        <v>0.99999470066660079</v>
      </c>
      <c r="J1883" s="6">
        <f t="shared" ca="1" si="5"/>
        <v>5.2993333992112923E-6</v>
      </c>
      <c r="K1883" s="7">
        <f t="shared" ca="1" si="6"/>
        <v>2.808293447599631E-11</v>
      </c>
    </row>
    <row r="1884" spans="2:11" ht="16.5" customHeight="1" x14ac:dyDescent="0.2">
      <c r="B1884" s="5">
        <v>1881</v>
      </c>
      <c r="C1884" s="6">
        <f t="shared" ref="C1884:D1884" ca="1" si="1889">IF(RAND()&lt;0.5, 0, 1)</f>
        <v>0</v>
      </c>
      <c r="D1884" s="6">
        <f t="shared" ca="1" si="1889"/>
        <v>1</v>
      </c>
      <c r="E1884" s="6">
        <f t="shared" ca="1" si="8"/>
        <v>7.8453158990491696</v>
      </c>
      <c r="F1884" s="6">
        <f t="shared" ca="1" si="9"/>
        <v>7.8236475109505186</v>
      </c>
      <c r="G1884" s="6">
        <f t="shared" ca="1" si="10"/>
        <v>-3.5210336260100523</v>
      </c>
      <c r="H1884" s="6">
        <f t="shared" ca="1" si="3"/>
        <v>4.3026138849404667</v>
      </c>
      <c r="I1884" s="6">
        <f t="shared" ca="1" si="4"/>
        <v>0.98664756172613</v>
      </c>
      <c r="J1884" s="6">
        <f t="shared" ca="1" si="5"/>
        <v>1.3352438273870004E-2</v>
      </c>
      <c r="K1884" s="7">
        <f t="shared" ca="1" si="6"/>
        <v>1.7828760785750859E-4</v>
      </c>
    </row>
    <row r="1885" spans="2:11" ht="16.5" customHeight="1" x14ac:dyDescent="0.2">
      <c r="B1885" s="5">
        <v>1882</v>
      </c>
      <c r="C1885" s="6">
        <f t="shared" ref="C1885:D1885" ca="1" si="1890">IF(RAND()&lt;0.5, 0, 1)</f>
        <v>1</v>
      </c>
      <c r="D1885" s="6">
        <f t="shared" ca="1" si="1890"/>
        <v>1</v>
      </c>
      <c r="E1885" s="6">
        <f t="shared" ca="1" si="8"/>
        <v>7.8453158990491696</v>
      </c>
      <c r="F1885" s="6">
        <f t="shared" ca="1" si="9"/>
        <v>7.8283208643463729</v>
      </c>
      <c r="G1885" s="6">
        <f t="shared" ca="1" si="10"/>
        <v>-3.516360272614198</v>
      </c>
      <c r="H1885" s="6">
        <f t="shared" ca="1" si="3"/>
        <v>12.157276490781344</v>
      </c>
      <c r="I1885" s="6">
        <f t="shared" ca="1" si="4"/>
        <v>0.99999474999611204</v>
      </c>
      <c r="J1885" s="6">
        <f t="shared" ca="1" si="5"/>
        <v>5.2500038879577104E-6</v>
      </c>
      <c r="K1885" s="7">
        <f t="shared" ca="1" si="6"/>
        <v>2.7562540823571076E-11</v>
      </c>
    </row>
    <row r="1886" spans="2:11" ht="16.5" customHeight="1" x14ac:dyDescent="0.2">
      <c r="B1886" s="5">
        <v>1883</v>
      </c>
      <c r="C1886" s="6">
        <f t="shared" ref="C1886:D1886" ca="1" si="1891">IF(RAND()&lt;0.5, 0, 1)</f>
        <v>1</v>
      </c>
      <c r="D1886" s="6">
        <f t="shared" ca="1" si="1891"/>
        <v>1</v>
      </c>
      <c r="E1886" s="6">
        <f t="shared" ca="1" si="8"/>
        <v>7.8453177365505304</v>
      </c>
      <c r="F1886" s="6">
        <f t="shared" ca="1" si="9"/>
        <v>7.8283227018477337</v>
      </c>
      <c r="G1886" s="6">
        <f t="shared" ca="1" si="10"/>
        <v>-3.5163584351128372</v>
      </c>
      <c r="H1886" s="6">
        <f t="shared" ca="1" si="3"/>
        <v>12.157282003285427</v>
      </c>
      <c r="I1886" s="6">
        <f t="shared" ca="1" si="4"/>
        <v>0.99999475002505256</v>
      </c>
      <c r="J1886" s="6">
        <f t="shared" ca="1" si="5"/>
        <v>5.2499749474410606E-6</v>
      </c>
      <c r="K1886" s="7">
        <f t="shared" ca="1" si="6"/>
        <v>2.7562236948758767E-11</v>
      </c>
    </row>
    <row r="1887" spans="2:11" ht="16.5" customHeight="1" x14ac:dyDescent="0.2">
      <c r="B1887" s="5">
        <v>1884</v>
      </c>
      <c r="C1887" s="6">
        <f t="shared" ref="C1887:D1887" ca="1" si="1892">IF(RAND()&lt;0.5, 0, 1)</f>
        <v>0</v>
      </c>
      <c r="D1887" s="6">
        <f t="shared" ca="1" si="1892"/>
        <v>1</v>
      </c>
      <c r="E1887" s="6">
        <f t="shared" ca="1" si="8"/>
        <v>7.8453195740417616</v>
      </c>
      <c r="F1887" s="6">
        <f t="shared" ca="1" si="9"/>
        <v>7.8283245393389649</v>
      </c>
      <c r="G1887" s="6">
        <f t="shared" ca="1" si="10"/>
        <v>-3.5163565976216056</v>
      </c>
      <c r="H1887" s="6">
        <f t="shared" ca="1" si="3"/>
        <v>4.3119679417173593</v>
      </c>
      <c r="I1887" s="6">
        <f t="shared" ca="1" si="4"/>
        <v>0.98677023416422505</v>
      </c>
      <c r="J1887" s="6">
        <f t="shared" ca="1" si="5"/>
        <v>1.3229765835774954E-2</v>
      </c>
      <c r="K1887" s="7">
        <f t="shared" ca="1" si="6"/>
        <v>1.7502670406943817E-4</v>
      </c>
    </row>
    <row r="1888" spans="2:11" ht="16.5" customHeight="1" x14ac:dyDescent="0.2">
      <c r="B1888" s="5">
        <v>1885</v>
      </c>
      <c r="C1888" s="6">
        <f t="shared" ref="C1888:D1888" ca="1" si="1893">IF(RAND()&lt;0.5, 0, 1)</f>
        <v>0</v>
      </c>
      <c r="D1888" s="6">
        <f t="shared" ca="1" si="1893"/>
        <v>1</v>
      </c>
      <c r="E1888" s="6">
        <f t="shared" ca="1" si="8"/>
        <v>7.8453195740417616</v>
      </c>
      <c r="F1888" s="6">
        <f t="shared" ca="1" si="9"/>
        <v>7.8329549573814861</v>
      </c>
      <c r="G1888" s="6">
        <f t="shared" ca="1" si="10"/>
        <v>-3.5117261795790844</v>
      </c>
      <c r="H1888" s="6">
        <f t="shared" ca="1" si="3"/>
        <v>4.3212287778024017</v>
      </c>
      <c r="I1888" s="6">
        <f t="shared" ca="1" si="4"/>
        <v>0.98689058855780176</v>
      </c>
      <c r="J1888" s="6">
        <f t="shared" ca="1" si="5"/>
        <v>1.3109411442198238E-2</v>
      </c>
      <c r="K1888" s="7">
        <f t="shared" ca="1" si="6"/>
        <v>1.7185666836083807E-4</v>
      </c>
    </row>
    <row r="1889" spans="2:11" ht="16.5" customHeight="1" x14ac:dyDescent="0.2">
      <c r="B1889" s="5">
        <v>1886</v>
      </c>
      <c r="C1889" s="6">
        <f t="shared" ref="C1889:D1889" ca="1" si="1894">IF(RAND()&lt;0.5, 0, 1)</f>
        <v>1</v>
      </c>
      <c r="D1889" s="6">
        <f t="shared" ca="1" si="1894"/>
        <v>0</v>
      </c>
      <c r="E1889" s="6">
        <f t="shared" ca="1" si="8"/>
        <v>7.8453195740417616</v>
      </c>
      <c r="F1889" s="6">
        <f t="shared" ca="1" si="9"/>
        <v>7.8375432513862551</v>
      </c>
      <c r="G1889" s="6">
        <f t="shared" ca="1" si="10"/>
        <v>-3.5071378855743149</v>
      </c>
      <c r="H1889" s="6">
        <f t="shared" ca="1" si="3"/>
        <v>4.3381816884674471</v>
      </c>
      <c r="I1889" s="6">
        <f t="shared" ca="1" si="4"/>
        <v>0.98710811703201939</v>
      </c>
      <c r="J1889" s="6">
        <f t="shared" ca="1" si="5"/>
        <v>1.2891882967980606E-2</v>
      </c>
      <c r="K1889" s="7">
        <f t="shared" ca="1" si="6"/>
        <v>1.6620064646010843E-4</v>
      </c>
    </row>
    <row r="1890" spans="2:11" ht="16.5" customHeight="1" x14ac:dyDescent="0.2">
      <c r="B1890" s="5">
        <v>1887</v>
      </c>
      <c r="C1890" s="6">
        <f t="shared" ref="C1890:D1890" ca="1" si="1895">IF(RAND()&lt;0.5, 0, 1)</f>
        <v>1</v>
      </c>
      <c r="D1890" s="6">
        <f t="shared" ca="1" si="1895"/>
        <v>1</v>
      </c>
      <c r="E1890" s="6">
        <f t="shared" ca="1" si="8"/>
        <v>7.8498317330805545</v>
      </c>
      <c r="F1890" s="6">
        <f t="shared" ca="1" si="9"/>
        <v>7.8375432513862551</v>
      </c>
      <c r="G1890" s="6">
        <f t="shared" ca="1" si="10"/>
        <v>-3.5026257265355216</v>
      </c>
      <c r="H1890" s="6">
        <f t="shared" ca="1" si="3"/>
        <v>12.184749257931289</v>
      </c>
      <c r="I1890" s="6">
        <f t="shared" ca="1" si="4"/>
        <v>0.99999489226431115</v>
      </c>
      <c r="J1890" s="6">
        <f t="shared" ca="1" si="5"/>
        <v>5.1077356888473702E-6</v>
      </c>
      <c r="K1890" s="7">
        <f t="shared" ca="1" si="6"/>
        <v>2.6088963867125119E-11</v>
      </c>
    </row>
    <row r="1891" spans="2:11" ht="16.5" customHeight="1" x14ac:dyDescent="0.2">
      <c r="B1891" s="5">
        <v>1888</v>
      </c>
      <c r="C1891" s="6">
        <f t="shared" ref="C1891:D1891" ca="1" si="1896">IF(RAND()&lt;0.5, 0, 1)</f>
        <v>0</v>
      </c>
      <c r="D1891" s="6">
        <f t="shared" ca="1" si="1896"/>
        <v>0</v>
      </c>
      <c r="E1891" s="6">
        <f t="shared" ca="1" si="8"/>
        <v>7.8498335207880459</v>
      </c>
      <c r="F1891" s="6">
        <f t="shared" ca="1" si="9"/>
        <v>7.8375450390937464</v>
      </c>
      <c r="G1891" s="6">
        <f t="shared" ca="1" si="10"/>
        <v>-3.5026239388280307</v>
      </c>
      <c r="H1891" s="6">
        <f t="shared" ca="1" si="3"/>
        <v>-3.5026239388280307</v>
      </c>
      <c r="I1891" s="6">
        <f t="shared" ca="1" si="4"/>
        <v>2.9237663894244304E-2</v>
      </c>
      <c r="J1891" s="6">
        <f t="shared" ca="1" si="5"/>
        <v>-2.9237663894244304E-2</v>
      </c>
      <c r="K1891" s="7">
        <f t="shared" ca="1" si="6"/>
        <v>8.5484098999279699E-4</v>
      </c>
    </row>
    <row r="1892" spans="2:11" ht="16.5" customHeight="1" x14ac:dyDescent="0.2">
      <c r="B1892" s="5">
        <v>1889</v>
      </c>
      <c r="C1892" s="6">
        <f t="shared" ref="C1892:D1892" ca="1" si="1897">IF(RAND()&lt;0.5, 0, 1)</f>
        <v>1</v>
      </c>
      <c r="D1892" s="6">
        <f t="shared" ca="1" si="1897"/>
        <v>1</v>
      </c>
      <c r="E1892" s="6">
        <f t="shared" ca="1" si="8"/>
        <v>7.8498335207880459</v>
      </c>
      <c r="F1892" s="6">
        <f t="shared" ca="1" si="9"/>
        <v>7.8375450390937464</v>
      </c>
      <c r="G1892" s="6">
        <f t="shared" ca="1" si="10"/>
        <v>-3.5128571211910162</v>
      </c>
      <c r="H1892" s="6">
        <f t="shared" ca="1" si="3"/>
        <v>12.174521438690777</v>
      </c>
      <c r="I1892" s="6">
        <f t="shared" ca="1" si="4"/>
        <v>0.99999483975551584</v>
      </c>
      <c r="J1892" s="6">
        <f t="shared" ca="1" si="5"/>
        <v>5.1602444841591932E-6</v>
      </c>
      <c r="K1892" s="7">
        <f t="shared" ca="1" si="6"/>
        <v>2.6628123136295378E-11</v>
      </c>
    </row>
    <row r="1893" spans="2:11" ht="16.5" customHeight="1" x14ac:dyDescent="0.2">
      <c r="B1893" s="5">
        <v>1890</v>
      </c>
      <c r="C1893" s="6">
        <f t="shared" ref="C1893:D1893" ca="1" si="1898">IF(RAND()&lt;0.5, 0, 1)</f>
        <v>1</v>
      </c>
      <c r="D1893" s="6">
        <f t="shared" ca="1" si="1898"/>
        <v>0</v>
      </c>
      <c r="E1893" s="6">
        <f t="shared" ca="1" si="8"/>
        <v>7.849835326873615</v>
      </c>
      <c r="F1893" s="6">
        <f t="shared" ca="1" si="9"/>
        <v>7.8375468451793155</v>
      </c>
      <c r="G1893" s="6">
        <f t="shared" ca="1" si="10"/>
        <v>-3.5128553151054467</v>
      </c>
      <c r="H1893" s="6">
        <f t="shared" ca="1" si="3"/>
        <v>4.3369800117681683</v>
      </c>
      <c r="I1893" s="6">
        <f t="shared" ca="1" si="4"/>
        <v>0.98709281592148135</v>
      </c>
      <c r="J1893" s="6">
        <f t="shared" ca="1" si="5"/>
        <v>1.2907184078518652E-2</v>
      </c>
      <c r="K1893" s="7">
        <f t="shared" ca="1" si="6"/>
        <v>1.6659540083676538E-4</v>
      </c>
    </row>
    <row r="1894" spans="2:11" ht="16.5" customHeight="1" x14ac:dyDescent="0.2">
      <c r="B1894" s="5">
        <v>1891</v>
      </c>
      <c r="C1894" s="6">
        <f t="shared" ref="C1894:D1894" ca="1" si="1899">IF(RAND()&lt;0.5, 0, 1)</f>
        <v>0</v>
      </c>
      <c r="D1894" s="6">
        <f t="shared" ca="1" si="1899"/>
        <v>1</v>
      </c>
      <c r="E1894" s="6">
        <f t="shared" ca="1" si="8"/>
        <v>7.8543528413010968</v>
      </c>
      <c r="F1894" s="6">
        <f t="shared" ca="1" si="9"/>
        <v>7.8375468451793155</v>
      </c>
      <c r="G1894" s="6">
        <f t="shared" ca="1" si="10"/>
        <v>-3.5083378006779653</v>
      </c>
      <c r="H1894" s="6">
        <f t="shared" ca="1" si="3"/>
        <v>4.3292090445013507</v>
      </c>
      <c r="I1894" s="6">
        <f t="shared" ca="1" si="4"/>
        <v>0.9869934335436108</v>
      </c>
      <c r="J1894" s="6">
        <f t="shared" ca="1" si="5"/>
        <v>1.3006566456389201E-2</v>
      </c>
      <c r="K1894" s="7">
        <f t="shared" ca="1" si="6"/>
        <v>1.6917077098446874E-4</v>
      </c>
    </row>
    <row r="1895" spans="2:11" ht="16.5" customHeight="1" x14ac:dyDescent="0.2">
      <c r="B1895" s="5">
        <v>1892</v>
      </c>
      <c r="C1895" s="6">
        <f t="shared" ref="C1895:D1895" ca="1" si="1900">IF(RAND()&lt;0.5, 0, 1)</f>
        <v>1</v>
      </c>
      <c r="D1895" s="6">
        <f t="shared" ca="1" si="1900"/>
        <v>1</v>
      </c>
      <c r="E1895" s="6">
        <f t="shared" ca="1" si="8"/>
        <v>7.8543528413010968</v>
      </c>
      <c r="F1895" s="6">
        <f t="shared" ca="1" si="9"/>
        <v>7.8420991434390519</v>
      </c>
      <c r="G1895" s="6">
        <f t="shared" ca="1" si="10"/>
        <v>-3.5037855024182289</v>
      </c>
      <c r="H1895" s="6">
        <f t="shared" ca="1" si="3"/>
        <v>12.19266648232192</v>
      </c>
      <c r="I1895" s="6">
        <f t="shared" ca="1" si="4"/>
        <v>0.99999493254353555</v>
      </c>
      <c r="J1895" s="6">
        <f t="shared" ca="1" si="5"/>
        <v>5.0674564644470621E-6</v>
      </c>
      <c r="K1895" s="7">
        <f t="shared" ca="1" si="6"/>
        <v>2.5679115019066318E-11</v>
      </c>
    </row>
    <row r="1896" spans="2:11" ht="16.5" customHeight="1" x14ac:dyDescent="0.2">
      <c r="B1896" s="5">
        <v>1893</v>
      </c>
      <c r="C1896" s="6">
        <f t="shared" ref="C1896:D1896" ca="1" si="1901">IF(RAND()&lt;0.5, 0, 1)</f>
        <v>1</v>
      </c>
      <c r="D1896" s="6">
        <f t="shared" ca="1" si="1901"/>
        <v>1</v>
      </c>
      <c r="E1896" s="6">
        <f t="shared" ca="1" si="8"/>
        <v>7.854354614910859</v>
      </c>
      <c r="F1896" s="6">
        <f t="shared" ca="1" si="9"/>
        <v>7.8421009170488141</v>
      </c>
      <c r="G1896" s="6">
        <f t="shared" ca="1" si="10"/>
        <v>-3.5037837288084663</v>
      </c>
      <c r="H1896" s="6">
        <f t="shared" ca="1" si="3"/>
        <v>12.192671803151207</v>
      </c>
      <c r="I1896" s="6">
        <f t="shared" ca="1" si="4"/>
        <v>0.99999493257049843</v>
      </c>
      <c r="J1896" s="6">
        <f t="shared" ca="1" si="5"/>
        <v>5.0674295015706861E-6</v>
      </c>
      <c r="K1896" s="7">
        <f t="shared" ca="1" si="6"/>
        <v>2.5678841753388931E-11</v>
      </c>
    </row>
    <row r="1897" spans="2:11" ht="16.5" customHeight="1" x14ac:dyDescent="0.2">
      <c r="B1897" s="5">
        <v>1894</v>
      </c>
      <c r="C1897" s="6">
        <f t="shared" ref="C1897:D1897" ca="1" si="1902">IF(RAND()&lt;0.5, 0, 1)</f>
        <v>0</v>
      </c>
      <c r="D1897" s="6">
        <f t="shared" ca="1" si="1902"/>
        <v>1</v>
      </c>
      <c r="E1897" s="6">
        <f t="shared" ca="1" si="8"/>
        <v>7.8543563885111842</v>
      </c>
      <c r="F1897" s="6">
        <f t="shared" ca="1" si="9"/>
        <v>7.8421026906491393</v>
      </c>
      <c r="G1897" s="6">
        <f t="shared" ca="1" si="10"/>
        <v>-3.5037819552081406</v>
      </c>
      <c r="H1897" s="6">
        <f t="shared" ca="1" si="3"/>
        <v>4.3383207354409983</v>
      </c>
      <c r="I1897" s="6">
        <f t="shared" ca="1" si="4"/>
        <v>0.98710988637979014</v>
      </c>
      <c r="J1897" s="6">
        <f t="shared" ca="1" si="5"/>
        <v>1.2890113620209864E-2</v>
      </c>
      <c r="K1897" s="7">
        <f t="shared" ca="1" si="6"/>
        <v>1.6615502914191986E-4</v>
      </c>
    </row>
    <row r="1898" spans="2:11" ht="16.5" customHeight="1" x14ac:dyDescent="0.2">
      <c r="B1898" s="5">
        <v>1895</v>
      </c>
      <c r="C1898" s="6">
        <f t="shared" ref="C1898:D1898" ca="1" si="1903">IF(RAND()&lt;0.5, 0, 1)</f>
        <v>1</v>
      </c>
      <c r="D1898" s="6">
        <f t="shared" ca="1" si="1903"/>
        <v>1</v>
      </c>
      <c r="E1898" s="6">
        <f t="shared" ca="1" si="8"/>
        <v>7.8543563885111842</v>
      </c>
      <c r="F1898" s="6">
        <f t="shared" ca="1" si="9"/>
        <v>7.846614230416213</v>
      </c>
      <c r="G1898" s="6">
        <f t="shared" ca="1" si="10"/>
        <v>-3.499270415441067</v>
      </c>
      <c r="H1898" s="6">
        <f t="shared" ca="1" si="3"/>
        <v>12.201700203486329</v>
      </c>
      <c r="I1898" s="6">
        <f t="shared" ca="1" si="4"/>
        <v>0.99999497811514393</v>
      </c>
      <c r="J1898" s="6">
        <f t="shared" ca="1" si="5"/>
        <v>5.0218848560712459E-6</v>
      </c>
      <c r="K1898" s="7">
        <f t="shared" ca="1" si="6"/>
        <v>2.5219327507637718E-11</v>
      </c>
    </row>
    <row r="1899" spans="2:11" ht="16.5" customHeight="1" x14ac:dyDescent="0.2">
      <c r="B1899" s="5">
        <v>1896</v>
      </c>
      <c r="C1899" s="6">
        <f t="shared" ref="C1899:D1899" ca="1" si="1904">IF(RAND()&lt;0.5, 0, 1)</f>
        <v>0</v>
      </c>
      <c r="D1899" s="6">
        <f t="shared" ca="1" si="1904"/>
        <v>1</v>
      </c>
      <c r="E1899" s="6">
        <f t="shared" ca="1" si="8"/>
        <v>7.8543581461708838</v>
      </c>
      <c r="F1899" s="6">
        <f t="shared" ca="1" si="9"/>
        <v>7.8466159880759125</v>
      </c>
      <c r="G1899" s="6">
        <f t="shared" ca="1" si="10"/>
        <v>-3.4992686577813674</v>
      </c>
      <c r="H1899" s="6">
        <f t="shared" ca="1" si="3"/>
        <v>4.3473473302945447</v>
      </c>
      <c r="I1899" s="6">
        <f t="shared" ca="1" si="4"/>
        <v>0.98722423683001259</v>
      </c>
      <c r="J1899" s="6">
        <f t="shared" ca="1" si="5"/>
        <v>1.2775763169987409E-2</v>
      </c>
      <c r="K1899" s="7">
        <f t="shared" ca="1" si="6"/>
        <v>1.6322012457560672E-4</v>
      </c>
    </row>
    <row r="1900" spans="2:11" ht="16.5" customHeight="1" x14ac:dyDescent="0.2">
      <c r="B1900" s="5">
        <v>1897</v>
      </c>
      <c r="C1900" s="6">
        <f t="shared" ref="C1900:D1900" ca="1" si="1905">IF(RAND()&lt;0.5, 0, 1)</f>
        <v>1</v>
      </c>
      <c r="D1900" s="6">
        <f t="shared" ca="1" si="1905"/>
        <v>1</v>
      </c>
      <c r="E1900" s="6">
        <f t="shared" ca="1" si="8"/>
        <v>7.8543581461708838</v>
      </c>
      <c r="F1900" s="6">
        <f t="shared" ca="1" si="9"/>
        <v>7.8510875051854079</v>
      </c>
      <c r="G1900" s="6">
        <f t="shared" ca="1" si="10"/>
        <v>-3.4947971406718716</v>
      </c>
      <c r="H1900" s="6">
        <f t="shared" ca="1" si="3"/>
        <v>12.210648510684422</v>
      </c>
      <c r="I1900" s="6">
        <f t="shared" ca="1" si="4"/>
        <v>0.99999502285183117</v>
      </c>
      <c r="J1900" s="6">
        <f t="shared" ca="1" si="5"/>
        <v>4.9771481688276609E-6</v>
      </c>
      <c r="K1900" s="7">
        <f t="shared" ca="1" si="6"/>
        <v>2.4772003894464539E-11</v>
      </c>
    </row>
    <row r="1901" spans="2:11" ht="16.5" customHeight="1" x14ac:dyDescent="0.2">
      <c r="B1901" s="5">
        <v>1898</v>
      </c>
      <c r="C1901" s="6">
        <f t="shared" ref="C1901:D1901" ca="1" si="1906">IF(RAND()&lt;0.5, 0, 1)</f>
        <v>0</v>
      </c>
      <c r="D1901" s="6">
        <f t="shared" ca="1" si="1906"/>
        <v>0</v>
      </c>
      <c r="E1901" s="6">
        <f t="shared" ca="1" si="8"/>
        <v>7.854359888172743</v>
      </c>
      <c r="F1901" s="6">
        <f t="shared" ca="1" si="9"/>
        <v>7.8510892471872671</v>
      </c>
      <c r="G1901" s="6">
        <f t="shared" ca="1" si="10"/>
        <v>-3.4947953986700124</v>
      </c>
      <c r="H1901" s="6">
        <f t="shared" ca="1" si="3"/>
        <v>-3.4947953986700124</v>
      </c>
      <c r="I1901" s="6">
        <f t="shared" ca="1" si="4"/>
        <v>2.9460680726350406E-2</v>
      </c>
      <c r="J1901" s="6">
        <f t="shared" ca="1" si="5"/>
        <v>-2.9460680726350406E-2</v>
      </c>
      <c r="K1901" s="7">
        <f t="shared" ca="1" si="6"/>
        <v>8.679317088599543E-4</v>
      </c>
    </row>
    <row r="1902" spans="2:11" ht="16.5" customHeight="1" x14ac:dyDescent="0.2">
      <c r="B1902" s="5">
        <v>1899</v>
      </c>
      <c r="C1902" s="6">
        <f t="shared" ref="C1902:D1902" ca="1" si="1907">IF(RAND()&lt;0.5, 0, 1)</f>
        <v>0</v>
      </c>
      <c r="D1902" s="6">
        <f t="shared" ca="1" si="1907"/>
        <v>0</v>
      </c>
      <c r="E1902" s="6">
        <f t="shared" ca="1" si="8"/>
        <v>7.854359888172743</v>
      </c>
      <c r="F1902" s="6">
        <f t="shared" ca="1" si="9"/>
        <v>7.8510892471872671</v>
      </c>
      <c r="G1902" s="6">
        <f t="shared" ca="1" si="10"/>
        <v>-3.5051066369242352</v>
      </c>
      <c r="H1902" s="6">
        <f t="shared" ca="1" si="3"/>
        <v>-3.5051066369242352</v>
      </c>
      <c r="I1902" s="6">
        <f t="shared" ca="1" si="4"/>
        <v>2.9167280211693524E-2</v>
      </c>
      <c r="J1902" s="6">
        <f t="shared" ca="1" si="5"/>
        <v>-2.9167280211693524E-2</v>
      </c>
      <c r="K1902" s="7">
        <f t="shared" ca="1" si="6"/>
        <v>8.507302349474486E-4</v>
      </c>
    </row>
    <row r="1903" spans="2:11" ht="16.5" customHeight="1" x14ac:dyDescent="0.2">
      <c r="B1903" s="5">
        <v>1900</v>
      </c>
      <c r="C1903" s="6">
        <f t="shared" ref="C1903:D1903" ca="1" si="1908">IF(RAND()&lt;0.5, 0, 1)</f>
        <v>0</v>
      </c>
      <c r="D1903" s="6">
        <f t="shared" ca="1" si="1908"/>
        <v>0</v>
      </c>
      <c r="E1903" s="6">
        <f t="shared" ca="1" si="8"/>
        <v>7.854359888172743</v>
      </c>
      <c r="F1903" s="6">
        <f t="shared" ca="1" si="9"/>
        <v>7.8510892471872671</v>
      </c>
      <c r="G1903" s="6">
        <f t="shared" ca="1" si="10"/>
        <v>-3.515315184998328</v>
      </c>
      <c r="H1903" s="6">
        <f t="shared" ca="1" si="3"/>
        <v>-3.515315184998328</v>
      </c>
      <c r="I1903" s="6">
        <f t="shared" ca="1" si="4"/>
        <v>2.8879594614507627E-2</v>
      </c>
      <c r="J1903" s="6">
        <f t="shared" ca="1" si="5"/>
        <v>-2.8879594614507627E-2</v>
      </c>
      <c r="K1903" s="7">
        <f t="shared" ca="1" si="6"/>
        <v>8.3403098509829789E-4</v>
      </c>
    </row>
    <row r="1904" spans="2:11" ht="16.5" customHeight="1" x14ac:dyDescent="0.2">
      <c r="B1904" s="5">
        <v>1901</v>
      </c>
      <c r="C1904" s="6">
        <f t="shared" ref="C1904:D1904" ca="1" si="1909">IF(RAND()&lt;0.5, 0, 1)</f>
        <v>0</v>
      </c>
      <c r="D1904" s="6">
        <f t="shared" ca="1" si="1909"/>
        <v>1</v>
      </c>
      <c r="E1904" s="6">
        <f t="shared" ca="1" si="8"/>
        <v>7.854359888172743</v>
      </c>
      <c r="F1904" s="6">
        <f t="shared" ca="1" si="9"/>
        <v>7.8510892471872671</v>
      </c>
      <c r="G1904" s="6">
        <f t="shared" ca="1" si="10"/>
        <v>-3.5254230431134057</v>
      </c>
      <c r="H1904" s="6">
        <f t="shared" ca="1" si="3"/>
        <v>4.3256662040738618</v>
      </c>
      <c r="I1904" s="6">
        <f t="shared" ca="1" si="4"/>
        <v>0.98694787414138674</v>
      </c>
      <c r="J1904" s="6">
        <f t="shared" ca="1" si="5"/>
        <v>1.3052125858613262E-2</v>
      </c>
      <c r="K1904" s="7">
        <f t="shared" ca="1" si="6"/>
        <v>1.7035798942908098E-4</v>
      </c>
    </row>
    <row r="1905" spans="2:11" ht="16.5" customHeight="1" x14ac:dyDescent="0.2">
      <c r="B1905" s="5">
        <v>1902</v>
      </c>
      <c r="C1905" s="6">
        <f t="shared" ref="C1905:D1905" ca="1" si="1910">IF(RAND()&lt;0.5, 0, 1)</f>
        <v>1</v>
      </c>
      <c r="D1905" s="6">
        <f t="shared" ca="1" si="1910"/>
        <v>1</v>
      </c>
      <c r="E1905" s="6">
        <f t="shared" ca="1" si="8"/>
        <v>7.854359888172743</v>
      </c>
      <c r="F1905" s="6">
        <f t="shared" ca="1" si="9"/>
        <v>7.8556574912377819</v>
      </c>
      <c r="G1905" s="6">
        <f t="shared" ca="1" si="10"/>
        <v>-3.5208547990628909</v>
      </c>
      <c r="H1905" s="6">
        <f t="shared" ca="1" si="3"/>
        <v>12.189162580347634</v>
      </c>
      <c r="I1905" s="6">
        <f t="shared" ca="1" si="4"/>
        <v>0.99999491475661151</v>
      </c>
      <c r="J1905" s="6">
        <f t="shared" ca="1" si="5"/>
        <v>5.0852433884918113E-6</v>
      </c>
      <c r="K1905" s="7">
        <f t="shared" ca="1" si="6"/>
        <v>2.5859700320199679E-11</v>
      </c>
    </row>
    <row r="1906" spans="2:11" ht="16.5" customHeight="1" x14ac:dyDescent="0.2">
      <c r="B1906" s="5">
        <v>1903</v>
      </c>
      <c r="C1906" s="6">
        <f t="shared" ref="C1906:D1906" ca="1" si="1911">IF(RAND()&lt;0.5, 0, 1)</f>
        <v>0</v>
      </c>
      <c r="D1906" s="6">
        <f t="shared" ca="1" si="1911"/>
        <v>0</v>
      </c>
      <c r="E1906" s="6">
        <f t="shared" ca="1" si="8"/>
        <v>7.8543616680079289</v>
      </c>
      <c r="F1906" s="6">
        <f t="shared" ca="1" si="9"/>
        <v>7.8556592710729678</v>
      </c>
      <c r="G1906" s="6">
        <f t="shared" ca="1" si="10"/>
        <v>-3.520853019227705</v>
      </c>
      <c r="H1906" s="6">
        <f t="shared" ca="1" si="3"/>
        <v>-3.520853019227705</v>
      </c>
      <c r="I1906" s="6">
        <f t="shared" ca="1" si="4"/>
        <v>2.8724687478802143E-2</v>
      </c>
      <c r="J1906" s="6">
        <f t="shared" ca="1" si="5"/>
        <v>-2.8724687478802143E-2</v>
      </c>
      <c r="K1906" s="7">
        <f t="shared" ca="1" si="6"/>
        <v>8.2510767075485254E-4</v>
      </c>
    </row>
    <row r="1907" spans="2:11" ht="16.5" customHeight="1" x14ac:dyDescent="0.2">
      <c r="B1907" s="5">
        <v>1904</v>
      </c>
      <c r="C1907" s="6">
        <f t="shared" ref="C1907:D1907" ca="1" si="1912">IF(RAND()&lt;0.5, 0, 1)</f>
        <v>0</v>
      </c>
      <c r="D1907" s="6">
        <f t="shared" ca="1" si="1912"/>
        <v>0</v>
      </c>
      <c r="E1907" s="6">
        <f t="shared" ca="1" si="8"/>
        <v>7.8543616680079289</v>
      </c>
      <c r="F1907" s="6">
        <f t="shared" ca="1" si="9"/>
        <v>7.8556592710729678</v>
      </c>
      <c r="G1907" s="6">
        <f t="shared" ca="1" si="10"/>
        <v>-3.5309066598452858</v>
      </c>
      <c r="H1907" s="6">
        <f t="shared" ca="1" si="3"/>
        <v>-3.5309066598452858</v>
      </c>
      <c r="I1907" s="6">
        <f t="shared" ca="1" si="4"/>
        <v>2.844552018519015E-2</v>
      </c>
      <c r="J1907" s="6">
        <f t="shared" ca="1" si="5"/>
        <v>-2.844552018519015E-2</v>
      </c>
      <c r="K1907" s="7">
        <f t="shared" ca="1" si="6"/>
        <v>8.0914761860606023E-4</v>
      </c>
    </row>
    <row r="1908" spans="2:11" ht="16.5" customHeight="1" x14ac:dyDescent="0.2">
      <c r="B1908" s="5">
        <v>1905</v>
      </c>
      <c r="C1908" s="6">
        <f t="shared" ref="C1908:D1908" ca="1" si="1913">IF(RAND()&lt;0.5, 0, 1)</f>
        <v>1</v>
      </c>
      <c r="D1908" s="6">
        <f t="shared" ca="1" si="1913"/>
        <v>0</v>
      </c>
      <c r="E1908" s="6">
        <f t="shared" ca="1" si="8"/>
        <v>7.8543616680079289</v>
      </c>
      <c r="F1908" s="6">
        <f t="shared" ca="1" si="9"/>
        <v>7.8556592710729678</v>
      </c>
      <c r="G1908" s="6">
        <f t="shared" ca="1" si="10"/>
        <v>-3.5408625919101024</v>
      </c>
      <c r="H1908" s="6">
        <f t="shared" ca="1" si="3"/>
        <v>4.3134990760978269</v>
      </c>
      <c r="I1908" s="6">
        <f t="shared" ca="1" si="4"/>
        <v>0.98679020783364713</v>
      </c>
      <c r="J1908" s="6">
        <f t="shared" ca="1" si="5"/>
        <v>1.3209792166352874E-2</v>
      </c>
      <c r="K1908" s="7">
        <f t="shared" ca="1" si="6"/>
        <v>1.7449860907823775E-4</v>
      </c>
    </row>
    <row r="1909" spans="2:11" ht="16.5" customHeight="1" x14ac:dyDescent="0.2">
      <c r="B1909" s="5">
        <v>1906</v>
      </c>
      <c r="C1909" s="6">
        <f t="shared" ref="C1909:D1909" ca="1" si="1914">IF(RAND()&lt;0.5, 0, 1)</f>
        <v>1</v>
      </c>
      <c r="D1909" s="6">
        <f t="shared" ca="1" si="1914"/>
        <v>1</v>
      </c>
      <c r="E1909" s="6">
        <f t="shared" ca="1" si="8"/>
        <v>7.858985095266152</v>
      </c>
      <c r="F1909" s="6">
        <f t="shared" ca="1" si="9"/>
        <v>7.8556592710729678</v>
      </c>
      <c r="G1909" s="6">
        <f t="shared" ca="1" si="10"/>
        <v>-3.5362391646518789</v>
      </c>
      <c r="H1909" s="6">
        <f t="shared" ca="1" si="3"/>
        <v>12.178405201687241</v>
      </c>
      <c r="I1909" s="6">
        <f t="shared" ca="1" si="4"/>
        <v>0.99999485975771241</v>
      </c>
      <c r="J1909" s="6">
        <f t="shared" ca="1" si="5"/>
        <v>5.1402422875934661E-6</v>
      </c>
      <c r="K1909" s="7">
        <f t="shared" ca="1" si="6"/>
        <v>2.6422090775164108E-11</v>
      </c>
    </row>
    <row r="1910" spans="2:11" ht="16.5" customHeight="1" x14ac:dyDescent="0.2">
      <c r="B1910" s="5">
        <v>1907</v>
      </c>
      <c r="C1910" s="6">
        <f t="shared" ref="C1910:D1910" ca="1" si="1915">IF(RAND()&lt;0.5, 0, 1)</f>
        <v>1</v>
      </c>
      <c r="D1910" s="6">
        <f t="shared" ca="1" si="1915"/>
        <v>0</v>
      </c>
      <c r="E1910" s="6">
        <f t="shared" ca="1" si="8"/>
        <v>7.8589868943509522</v>
      </c>
      <c r="F1910" s="6">
        <f t="shared" ca="1" si="9"/>
        <v>7.855661070157768</v>
      </c>
      <c r="G1910" s="6">
        <f t="shared" ca="1" si="10"/>
        <v>-3.5362373655670782</v>
      </c>
      <c r="H1910" s="6">
        <f t="shared" ca="1" si="3"/>
        <v>4.3227495287838735</v>
      </c>
      <c r="I1910" s="6">
        <f t="shared" ca="1" si="4"/>
        <v>0.98691024879591926</v>
      </c>
      <c r="J1910" s="6">
        <f t="shared" ca="1" si="5"/>
        <v>1.3089751204080735E-2</v>
      </c>
      <c r="K1910" s="7">
        <f t="shared" ca="1" si="6"/>
        <v>1.7134158658473306E-4</v>
      </c>
    </row>
    <row r="1911" spans="2:11" ht="16.5" customHeight="1" x14ac:dyDescent="0.2">
      <c r="B1911" s="5">
        <v>1908</v>
      </c>
      <c r="C1911" s="6">
        <f t="shared" ref="C1911:D1911" ca="1" si="1916">IF(RAND()&lt;0.5, 0, 1)</f>
        <v>1</v>
      </c>
      <c r="D1911" s="6">
        <f t="shared" ca="1" si="1916"/>
        <v>0</v>
      </c>
      <c r="E1911" s="6">
        <f t="shared" ca="1" si="8"/>
        <v>7.8635683072723808</v>
      </c>
      <c r="F1911" s="6">
        <f t="shared" ca="1" si="9"/>
        <v>7.855661070157768</v>
      </c>
      <c r="G1911" s="6">
        <f t="shared" ca="1" si="10"/>
        <v>-3.5316559526456501</v>
      </c>
      <c r="H1911" s="6">
        <f t="shared" ca="1" si="3"/>
        <v>4.3319123546267306</v>
      </c>
      <c r="I1911" s="6">
        <f t="shared" ca="1" si="4"/>
        <v>0.98702809135743075</v>
      </c>
      <c r="J1911" s="6">
        <f t="shared" ca="1" si="5"/>
        <v>1.2971908642569252E-2</v>
      </c>
      <c r="K1911" s="7">
        <f t="shared" ca="1" si="6"/>
        <v>1.6827041383116285E-4</v>
      </c>
    </row>
    <row r="1912" spans="2:11" ht="16.5" customHeight="1" x14ac:dyDescent="0.2">
      <c r="B1912" s="5">
        <v>1909</v>
      </c>
      <c r="C1912" s="6">
        <f t="shared" ref="C1912:D1912" ca="1" si="1917">IF(RAND()&lt;0.5, 0, 1)</f>
        <v>0</v>
      </c>
      <c r="D1912" s="6">
        <f t="shared" ca="1" si="1917"/>
        <v>1</v>
      </c>
      <c r="E1912" s="6">
        <f t="shared" ca="1" si="8"/>
        <v>7.8681084752972801</v>
      </c>
      <c r="F1912" s="6">
        <f t="shared" ca="1" si="9"/>
        <v>7.855661070157768</v>
      </c>
      <c r="G1912" s="6">
        <f t="shared" ca="1" si="10"/>
        <v>-3.5271157846207508</v>
      </c>
      <c r="H1912" s="6">
        <f t="shared" ca="1" si="3"/>
        <v>4.3285452855370172</v>
      </c>
      <c r="I1912" s="6">
        <f t="shared" ca="1" si="4"/>
        <v>0.98698490985220755</v>
      </c>
      <c r="J1912" s="6">
        <f t="shared" ca="1" si="5"/>
        <v>1.3015090147792452E-2</v>
      </c>
      <c r="K1912" s="7">
        <f t="shared" ca="1" si="6"/>
        <v>1.6939257155516415E-4</v>
      </c>
    </row>
    <row r="1913" spans="2:11" ht="16.5" customHeight="1" x14ac:dyDescent="0.2">
      <c r="B1913" s="5">
        <v>1910</v>
      </c>
      <c r="C1913" s="6">
        <f t="shared" ref="C1913:D1913" ca="1" si="1918">IF(RAND()&lt;0.5, 0, 1)</f>
        <v>0</v>
      </c>
      <c r="D1913" s="6">
        <f t="shared" ca="1" si="1918"/>
        <v>1</v>
      </c>
      <c r="E1913" s="6">
        <f t="shared" ca="1" si="8"/>
        <v>7.8681084752972801</v>
      </c>
      <c r="F1913" s="6">
        <f t="shared" ca="1" si="9"/>
        <v>7.8602163517094956</v>
      </c>
      <c r="G1913" s="6">
        <f t="shared" ca="1" si="10"/>
        <v>-3.5225605030690232</v>
      </c>
      <c r="H1913" s="6">
        <f t="shared" ca="1" si="3"/>
        <v>4.3376558486404724</v>
      </c>
      <c r="I1913" s="6">
        <f t="shared" ca="1" si="4"/>
        <v>0.98710142364713416</v>
      </c>
      <c r="J1913" s="6">
        <f t="shared" ca="1" si="5"/>
        <v>1.2898576352865843E-2</v>
      </c>
      <c r="K1913" s="7">
        <f t="shared" ca="1" si="6"/>
        <v>1.663732719307099E-4</v>
      </c>
    </row>
    <row r="1914" spans="2:11" ht="16.5" customHeight="1" x14ac:dyDescent="0.2">
      <c r="B1914" s="5">
        <v>1911</v>
      </c>
      <c r="C1914" s="6">
        <f t="shared" ref="C1914:D1914" ca="1" si="1919">IF(RAND()&lt;0.5, 0, 1)</f>
        <v>1</v>
      </c>
      <c r="D1914" s="6">
        <f t="shared" ca="1" si="1919"/>
        <v>1</v>
      </c>
      <c r="E1914" s="6">
        <f t="shared" ca="1" si="8"/>
        <v>7.8681084752972801</v>
      </c>
      <c r="F1914" s="6">
        <f t="shared" ca="1" si="9"/>
        <v>7.8647308534329987</v>
      </c>
      <c r="G1914" s="6">
        <f t="shared" ca="1" si="10"/>
        <v>-3.5180460013455201</v>
      </c>
      <c r="H1914" s="6">
        <f t="shared" ca="1" si="3"/>
        <v>12.214793327384758</v>
      </c>
      <c r="I1914" s="6">
        <f t="shared" ca="1" si="4"/>
        <v>0.99999504343840251</v>
      </c>
      <c r="J1914" s="6">
        <f t="shared" ca="1" si="5"/>
        <v>4.9565615974911381E-6</v>
      </c>
      <c r="K1914" s="7">
        <f t="shared" ca="1" si="6"/>
        <v>2.4567502869723902E-11</v>
      </c>
    </row>
    <row r="1915" spans="2:11" ht="16.5" customHeight="1" x14ac:dyDescent="0.2">
      <c r="B1915" s="5">
        <v>1912</v>
      </c>
      <c r="C1915" s="6">
        <f t="shared" ref="C1915:D1915" ca="1" si="1920">IF(RAND()&lt;0.5, 0, 1)</f>
        <v>1</v>
      </c>
      <c r="D1915" s="6">
        <f t="shared" ca="1" si="1920"/>
        <v>0</v>
      </c>
      <c r="E1915" s="6">
        <f t="shared" ca="1" si="8"/>
        <v>7.8681102100938389</v>
      </c>
      <c r="F1915" s="6">
        <f t="shared" ca="1" si="9"/>
        <v>7.8647325882295576</v>
      </c>
      <c r="G1915" s="6">
        <f t="shared" ca="1" si="10"/>
        <v>-3.5180442665489609</v>
      </c>
      <c r="H1915" s="6">
        <f t="shared" ca="1" si="3"/>
        <v>4.3500659435448785</v>
      </c>
      <c r="I1915" s="6">
        <f t="shared" ca="1" si="4"/>
        <v>0.98725848007784101</v>
      </c>
      <c r="J1915" s="6">
        <f t="shared" ca="1" si="5"/>
        <v>1.2741519922158995E-2</v>
      </c>
      <c r="K1915" s="7">
        <f t="shared" ca="1" si="6"/>
        <v>1.6234632992677455E-4</v>
      </c>
    </row>
    <row r="1916" spans="2:11" ht="16.5" customHeight="1" x14ac:dyDescent="0.2">
      <c r="B1916" s="5">
        <v>1913</v>
      </c>
      <c r="C1916" s="6">
        <f t="shared" ref="C1916:D1916" ca="1" si="1921">IF(RAND()&lt;0.5, 0, 1)</f>
        <v>1</v>
      </c>
      <c r="D1916" s="6">
        <f t="shared" ca="1" si="1921"/>
        <v>0</v>
      </c>
      <c r="E1916" s="6">
        <f t="shared" ca="1" si="8"/>
        <v>7.8725697420665943</v>
      </c>
      <c r="F1916" s="6">
        <f t="shared" ca="1" si="9"/>
        <v>7.8647325882295576</v>
      </c>
      <c r="G1916" s="6">
        <f t="shared" ca="1" si="10"/>
        <v>-3.513584734576205</v>
      </c>
      <c r="H1916" s="6">
        <f t="shared" ca="1" si="3"/>
        <v>4.3589850074903893</v>
      </c>
      <c r="I1916" s="6">
        <f t="shared" ca="1" si="4"/>
        <v>0.98737018831928469</v>
      </c>
      <c r="J1916" s="6">
        <f t="shared" ca="1" si="5"/>
        <v>1.2629811680715308E-2</v>
      </c>
      <c r="K1916" s="7">
        <f t="shared" ca="1" si="6"/>
        <v>1.5951214309033285E-4</v>
      </c>
    </row>
    <row r="1917" spans="2:11" ht="16.5" customHeight="1" x14ac:dyDescent="0.2">
      <c r="B1917" s="5">
        <v>1914</v>
      </c>
      <c r="C1917" s="6">
        <f t="shared" ref="C1917:D1917" ca="1" si="1922">IF(RAND()&lt;0.5, 0, 1)</f>
        <v>0</v>
      </c>
      <c r="D1917" s="6">
        <f t="shared" ca="1" si="1922"/>
        <v>0</v>
      </c>
      <c r="E1917" s="6">
        <f t="shared" ca="1" si="8"/>
        <v>7.8769901761548446</v>
      </c>
      <c r="F1917" s="6">
        <f t="shared" ca="1" si="9"/>
        <v>7.8647325882295576</v>
      </c>
      <c r="G1917" s="6">
        <f t="shared" ca="1" si="10"/>
        <v>-3.5091643004879547</v>
      </c>
      <c r="H1917" s="6">
        <f t="shared" ca="1" si="3"/>
        <v>-3.5091643004879547</v>
      </c>
      <c r="I1917" s="6">
        <f t="shared" ca="1" si="4"/>
        <v>2.9052600429468153E-2</v>
      </c>
      <c r="J1917" s="6">
        <f t="shared" ca="1" si="5"/>
        <v>-2.9052600429468153E-2</v>
      </c>
      <c r="K1917" s="7">
        <f t="shared" ca="1" si="6"/>
        <v>8.4405359171433312E-4</v>
      </c>
    </row>
    <row r="1918" spans="2:11" ht="16.5" customHeight="1" x14ac:dyDescent="0.2">
      <c r="B1918" s="5">
        <v>1915</v>
      </c>
      <c r="C1918" s="6">
        <f t="shared" ref="C1918:D1918" ca="1" si="1923">IF(RAND()&lt;0.5, 0, 1)</f>
        <v>1</v>
      </c>
      <c r="D1918" s="6">
        <f t="shared" ca="1" si="1923"/>
        <v>1</v>
      </c>
      <c r="E1918" s="6">
        <f t="shared" ca="1" si="8"/>
        <v>7.8769901761548446</v>
      </c>
      <c r="F1918" s="6">
        <f t="shared" ca="1" si="9"/>
        <v>7.8647325882295576</v>
      </c>
      <c r="G1918" s="6">
        <f t="shared" ca="1" si="10"/>
        <v>-3.5193327106382686</v>
      </c>
      <c r="H1918" s="6">
        <f t="shared" ca="1" si="3"/>
        <v>12.222390053746134</v>
      </c>
      <c r="I1918" s="6">
        <f t="shared" ca="1" si="4"/>
        <v>0.99999508094919964</v>
      </c>
      <c r="J1918" s="6">
        <f t="shared" ca="1" si="5"/>
        <v>4.9190508003560396E-6</v>
      </c>
      <c r="K1918" s="7">
        <f t="shared" ca="1" si="6"/>
        <v>2.4197060776483395E-11</v>
      </c>
    </row>
    <row r="1919" spans="2:11" ht="16.5" customHeight="1" x14ac:dyDescent="0.2">
      <c r="B1919" s="5">
        <v>1916</v>
      </c>
      <c r="C1919" s="6">
        <f t="shared" ref="C1919:D1919" ca="1" si="1924">IF(RAND()&lt;0.5, 0, 1)</f>
        <v>1</v>
      </c>
      <c r="D1919" s="6">
        <f t="shared" ca="1" si="1924"/>
        <v>0</v>
      </c>
      <c r="E1919" s="6">
        <f t="shared" ca="1" si="8"/>
        <v>7.8769918978226245</v>
      </c>
      <c r="F1919" s="6">
        <f t="shared" ca="1" si="9"/>
        <v>7.8647343098973375</v>
      </c>
      <c r="G1919" s="6">
        <f t="shared" ca="1" si="10"/>
        <v>-3.5193309889704882</v>
      </c>
      <c r="H1919" s="6">
        <f t="shared" ca="1" si="3"/>
        <v>4.3576609088521359</v>
      </c>
      <c r="I1919" s="6">
        <f t="shared" ca="1" si="4"/>
        <v>0.98735366575261696</v>
      </c>
      <c r="J1919" s="6">
        <f t="shared" ca="1" si="5"/>
        <v>1.264633424738304E-2</v>
      </c>
      <c r="K1919" s="7">
        <f t="shared" ca="1" si="6"/>
        <v>1.5992976989653314E-4</v>
      </c>
    </row>
    <row r="1920" spans="2:11" ht="16.5" customHeight="1" x14ac:dyDescent="0.2">
      <c r="B1920" s="5">
        <v>1917</v>
      </c>
      <c r="C1920" s="6">
        <f t="shared" ref="C1920:D1920" ca="1" si="1925">IF(RAND()&lt;0.5, 0, 1)</f>
        <v>0</v>
      </c>
      <c r="D1920" s="6">
        <f t="shared" ca="1" si="1925"/>
        <v>1</v>
      </c>
      <c r="E1920" s="6">
        <f t="shared" ca="1" si="8"/>
        <v>7.8814181148092084</v>
      </c>
      <c r="F1920" s="6">
        <f t="shared" ca="1" si="9"/>
        <v>7.8647343098973375</v>
      </c>
      <c r="G1920" s="6">
        <f t="shared" ca="1" si="10"/>
        <v>-3.5149047719839044</v>
      </c>
      <c r="H1920" s="6">
        <f t="shared" ca="1" si="3"/>
        <v>4.3498295379134326</v>
      </c>
      <c r="I1920" s="6">
        <f t="shared" ca="1" si="4"/>
        <v>0.98725550594778655</v>
      </c>
      <c r="J1920" s="6">
        <f t="shared" ca="1" si="5"/>
        <v>1.2744494052213451E-2</v>
      </c>
      <c r="K1920" s="7">
        <f t="shared" ca="1" si="6"/>
        <v>1.6242212864690401E-4</v>
      </c>
    </row>
    <row r="1921" spans="2:11" ht="16.5" customHeight="1" x14ac:dyDescent="0.2">
      <c r="B1921" s="5">
        <v>1918</v>
      </c>
      <c r="C1921" s="6">
        <f t="shared" ref="C1921:D1921" ca="1" si="1926">IF(RAND()&lt;0.5, 0, 1)</f>
        <v>1</v>
      </c>
      <c r="D1921" s="6">
        <f t="shared" ca="1" si="1926"/>
        <v>0</v>
      </c>
      <c r="E1921" s="6">
        <f t="shared" ca="1" si="8"/>
        <v>7.8814181148092084</v>
      </c>
      <c r="F1921" s="6">
        <f t="shared" ca="1" si="9"/>
        <v>7.869194882815612</v>
      </c>
      <c r="G1921" s="6">
        <f t="shared" ca="1" si="10"/>
        <v>-3.5104441990656299</v>
      </c>
      <c r="H1921" s="6">
        <f t="shared" ca="1" si="3"/>
        <v>4.3709739157435781</v>
      </c>
      <c r="I1921" s="6">
        <f t="shared" ca="1" si="4"/>
        <v>0.9875188233361859</v>
      </c>
      <c r="J1921" s="6">
        <f t="shared" ca="1" si="5"/>
        <v>1.2481176663814098E-2</v>
      </c>
      <c r="K1921" s="7">
        <f t="shared" ca="1" si="6"/>
        <v>1.557797709133376E-4</v>
      </c>
    </row>
    <row r="1922" spans="2:11" ht="16.5" customHeight="1" x14ac:dyDescent="0.2">
      <c r="B1922" s="5">
        <v>1919</v>
      </c>
      <c r="C1922" s="6">
        <f t="shared" ref="C1922:D1922" ca="1" si="1927">IF(RAND()&lt;0.5, 0, 1)</f>
        <v>1</v>
      </c>
      <c r="D1922" s="6">
        <f t="shared" ca="1" si="1927"/>
        <v>1</v>
      </c>
      <c r="E1922" s="6">
        <f t="shared" ca="1" si="8"/>
        <v>7.8857865266415432</v>
      </c>
      <c r="F1922" s="6">
        <f t="shared" ca="1" si="9"/>
        <v>7.869194882815612</v>
      </c>
      <c r="G1922" s="6">
        <f t="shared" ca="1" si="10"/>
        <v>-3.506075787233295</v>
      </c>
      <c r="H1922" s="6">
        <f t="shared" ca="1" si="3"/>
        <v>12.248905622223861</v>
      </c>
      <c r="I1922" s="6">
        <f t="shared" ca="1" si="4"/>
        <v>0.99999520966596256</v>
      </c>
      <c r="J1922" s="6">
        <f t="shared" ca="1" si="5"/>
        <v>4.790334037441113E-6</v>
      </c>
      <c r="K1922" s="7">
        <f t="shared" ca="1" si="6"/>
        <v>2.2947300190266874E-11</v>
      </c>
    </row>
    <row r="1923" spans="2:11" ht="16.5" customHeight="1" x14ac:dyDescent="0.2">
      <c r="B1923" s="5">
        <v>1920</v>
      </c>
      <c r="C1923" s="6">
        <f t="shared" ref="C1923:D1923" ca="1" si="1928">IF(RAND()&lt;0.5, 0, 1)</f>
        <v>1</v>
      </c>
      <c r="D1923" s="6">
        <f t="shared" ca="1" si="1928"/>
        <v>1</v>
      </c>
      <c r="E1923" s="6">
        <f t="shared" ca="1" si="8"/>
        <v>7.8857882032584561</v>
      </c>
      <c r="F1923" s="6">
        <f t="shared" ca="1" si="9"/>
        <v>7.8691965594325248</v>
      </c>
      <c r="G1923" s="6">
        <f t="shared" ca="1" si="10"/>
        <v>-3.5060741106163817</v>
      </c>
      <c r="H1923" s="6">
        <f t="shared" ca="1" si="3"/>
        <v>12.248910652074599</v>
      </c>
      <c r="I1923" s="6">
        <f t="shared" ca="1" si="4"/>
        <v>0.99999520969005706</v>
      </c>
      <c r="J1923" s="6">
        <f t="shared" ca="1" si="5"/>
        <v>4.7903099429369433E-6</v>
      </c>
      <c r="K1923" s="7">
        <f t="shared" ca="1" si="6"/>
        <v>2.2947069349400542E-11</v>
      </c>
    </row>
    <row r="1924" spans="2:11" ht="16.5" customHeight="1" x14ac:dyDescent="0.2">
      <c r="B1924" s="5">
        <v>1921</v>
      </c>
      <c r="C1924" s="6">
        <f t="shared" ref="C1924:D1924" ca="1" si="1929">IF(RAND()&lt;0.5, 0, 1)</f>
        <v>0</v>
      </c>
      <c r="D1924" s="6">
        <f t="shared" ca="1" si="1929"/>
        <v>0</v>
      </c>
      <c r="E1924" s="6">
        <f t="shared" ca="1" si="8"/>
        <v>7.8857898798669357</v>
      </c>
      <c r="F1924" s="6">
        <f t="shared" ca="1" si="9"/>
        <v>7.8691982360410044</v>
      </c>
      <c r="G1924" s="6">
        <f t="shared" ca="1" si="10"/>
        <v>-3.5060724340079017</v>
      </c>
      <c r="H1924" s="6">
        <f t="shared" ca="1" si="3"/>
        <v>-3.5060724340079017</v>
      </c>
      <c r="I1924" s="6">
        <f t="shared" ca="1" si="4"/>
        <v>2.9139944602721807E-2</v>
      </c>
      <c r="J1924" s="6">
        <f t="shared" ca="1" si="5"/>
        <v>-2.9139944602721807E-2</v>
      </c>
      <c r="K1924" s="7">
        <f t="shared" ca="1" si="6"/>
        <v>8.4913637144969577E-4</v>
      </c>
    </row>
    <row r="1925" spans="2:11" ht="16.5" customHeight="1" x14ac:dyDescent="0.2">
      <c r="B1925" s="5">
        <v>1922</v>
      </c>
      <c r="C1925" s="6">
        <f t="shared" ref="C1925:D1925" ca="1" si="1930">IF(RAND()&lt;0.5, 0, 1)</f>
        <v>1</v>
      </c>
      <c r="D1925" s="6">
        <f t="shared" ca="1" si="1930"/>
        <v>1</v>
      </c>
      <c r="E1925" s="6">
        <f t="shared" ca="1" si="8"/>
        <v>7.8857898798669357</v>
      </c>
      <c r="F1925" s="6">
        <f t="shared" ca="1" si="9"/>
        <v>7.8691982360410044</v>
      </c>
      <c r="G1925" s="6">
        <f t="shared" ca="1" si="10"/>
        <v>-3.5162714146188545</v>
      </c>
      <c r="H1925" s="6">
        <f t="shared" ca="1" si="3"/>
        <v>12.238716701289086</v>
      </c>
      <c r="I1925" s="6">
        <f t="shared" ca="1" si="4"/>
        <v>0.99999516060836646</v>
      </c>
      <c r="J1925" s="6">
        <f t="shared" ca="1" si="5"/>
        <v>4.8393916335376375E-6</v>
      </c>
      <c r="K1925" s="7">
        <f t="shared" ca="1" si="6"/>
        <v>2.3419711382754082E-11</v>
      </c>
    </row>
    <row r="1926" spans="2:11" ht="16.5" customHeight="1" x14ac:dyDescent="0.2">
      <c r="B1926" s="5">
        <v>1923</v>
      </c>
      <c r="C1926" s="6">
        <f t="shared" ref="C1926:D1926" ca="1" si="1931">IF(RAND()&lt;0.5, 0, 1)</f>
        <v>1</v>
      </c>
      <c r="D1926" s="6">
        <f t="shared" ca="1" si="1931"/>
        <v>0</v>
      </c>
      <c r="E1926" s="6">
        <f t="shared" ca="1" si="8"/>
        <v>7.8857915736540072</v>
      </c>
      <c r="F1926" s="6">
        <f t="shared" ca="1" si="9"/>
        <v>7.8691999298280759</v>
      </c>
      <c r="G1926" s="6">
        <f t="shared" ca="1" si="10"/>
        <v>-3.5162697208317826</v>
      </c>
      <c r="H1926" s="6">
        <f t="shared" ca="1" si="3"/>
        <v>4.3695218528222242</v>
      </c>
      <c r="I1926" s="6">
        <f t="shared" ca="1" si="4"/>
        <v>0.98750091340893265</v>
      </c>
      <c r="J1926" s="6">
        <f t="shared" ca="1" si="5"/>
        <v>1.2499086591067354E-2</v>
      </c>
      <c r="K1926" s="7">
        <f t="shared" ca="1" si="6"/>
        <v>1.5622716561099973E-4</v>
      </c>
    </row>
    <row r="1927" spans="2:11" ht="16.5" customHeight="1" x14ac:dyDescent="0.2">
      <c r="B1927" s="5">
        <v>1924</v>
      </c>
      <c r="C1927" s="6">
        <f t="shared" ref="C1927:D1927" ca="1" si="1932">IF(RAND()&lt;0.5, 0, 1)</f>
        <v>1</v>
      </c>
      <c r="D1927" s="6">
        <f t="shared" ca="1" si="1932"/>
        <v>1</v>
      </c>
      <c r="E1927" s="6">
        <f t="shared" ca="1" si="8"/>
        <v>7.8901662539608806</v>
      </c>
      <c r="F1927" s="6">
        <f t="shared" ca="1" si="9"/>
        <v>7.8691999298280759</v>
      </c>
      <c r="G1927" s="6">
        <f t="shared" ca="1" si="10"/>
        <v>-3.5118950405249092</v>
      </c>
      <c r="H1927" s="6">
        <f t="shared" ca="1" si="3"/>
        <v>12.247471143264047</v>
      </c>
      <c r="I1927" s="6">
        <f t="shared" ca="1" si="4"/>
        <v>0.99999520278943121</v>
      </c>
      <c r="J1927" s="6">
        <f t="shared" ca="1" si="5"/>
        <v>4.7972105687854594E-6</v>
      </c>
      <c r="K1927" s="7">
        <f t="shared" ca="1" si="6"/>
        <v>2.3013229241266909E-11</v>
      </c>
    </row>
    <row r="1928" spans="2:11" ht="16.5" customHeight="1" x14ac:dyDescent="0.2">
      <c r="B1928" s="5">
        <v>1925</v>
      </c>
      <c r="C1928" s="6">
        <f t="shared" ref="C1928:D1928" ca="1" si="1933">IF(RAND()&lt;0.5, 0, 1)</f>
        <v>0</v>
      </c>
      <c r="D1928" s="6">
        <f t="shared" ca="1" si="1933"/>
        <v>0</v>
      </c>
      <c r="E1928" s="6">
        <f t="shared" ca="1" si="8"/>
        <v>7.8901679329845793</v>
      </c>
      <c r="F1928" s="6">
        <f t="shared" ca="1" si="9"/>
        <v>7.8692016088517747</v>
      </c>
      <c r="G1928" s="6">
        <f t="shared" ca="1" si="10"/>
        <v>-3.51189336150121</v>
      </c>
      <c r="H1928" s="6">
        <f t="shared" ca="1" si="3"/>
        <v>-3.51189336150121</v>
      </c>
      <c r="I1928" s="6">
        <f t="shared" ca="1" si="4"/>
        <v>2.8975716446462792E-2</v>
      </c>
      <c r="J1928" s="6">
        <f t="shared" ca="1" si="5"/>
        <v>-2.8975716446462792E-2</v>
      </c>
      <c r="K1928" s="7">
        <f t="shared" ca="1" si="6"/>
        <v>8.3959214358581436E-4</v>
      </c>
    </row>
    <row r="1929" spans="2:11" ht="16.5" customHeight="1" x14ac:dyDescent="0.2">
      <c r="B1929" s="5">
        <v>1926</v>
      </c>
      <c r="C1929" s="6">
        <f t="shared" ref="C1929:D1929" ca="1" si="1934">IF(RAND()&lt;0.5, 0, 1)</f>
        <v>1</v>
      </c>
      <c r="D1929" s="6">
        <f t="shared" ca="1" si="1934"/>
        <v>1</v>
      </c>
      <c r="E1929" s="6">
        <f t="shared" ca="1" si="8"/>
        <v>7.8901679329845793</v>
      </c>
      <c r="F1929" s="6">
        <f t="shared" ca="1" si="9"/>
        <v>7.8692016088517747</v>
      </c>
      <c r="G1929" s="6">
        <f t="shared" ca="1" si="10"/>
        <v>-3.5220348622574722</v>
      </c>
      <c r="H1929" s="6">
        <f t="shared" ca="1" si="3"/>
        <v>12.237334679578881</v>
      </c>
      <c r="I1929" s="6">
        <f t="shared" ca="1" si="4"/>
        <v>0.99999515391563099</v>
      </c>
      <c r="J1929" s="6">
        <f t="shared" ca="1" si="5"/>
        <v>4.8460843690145694E-6</v>
      </c>
      <c r="K1929" s="7">
        <f t="shared" ca="1" si="6"/>
        <v>2.3484533711607337E-11</v>
      </c>
    </row>
    <row r="1930" spans="2:11" ht="16.5" customHeight="1" x14ac:dyDescent="0.2">
      <c r="B1930" s="5">
        <v>1927</v>
      </c>
      <c r="C1930" s="6">
        <f t="shared" ref="C1930:D1930" ca="1" si="1935">IF(RAND()&lt;0.5, 0, 1)</f>
        <v>1</v>
      </c>
      <c r="D1930" s="6">
        <f t="shared" ca="1" si="1935"/>
        <v>0</v>
      </c>
      <c r="E1930" s="6">
        <f t="shared" ca="1" si="8"/>
        <v>7.8901696291141086</v>
      </c>
      <c r="F1930" s="6">
        <f t="shared" ca="1" si="9"/>
        <v>7.8692033049813039</v>
      </c>
      <c r="G1930" s="6">
        <f t="shared" ca="1" si="10"/>
        <v>-3.5220331661279429</v>
      </c>
      <c r="H1930" s="6">
        <f t="shared" ca="1" si="3"/>
        <v>4.3681364629861656</v>
      </c>
      <c r="I1930" s="6">
        <f t="shared" ca="1" si="4"/>
        <v>0.98748380218311427</v>
      </c>
      <c r="J1930" s="6">
        <f t="shared" ca="1" si="5"/>
        <v>1.2516197816885732E-2</v>
      </c>
      <c r="K1930" s="7">
        <f t="shared" ca="1" si="6"/>
        <v>1.5665520779141516E-4</v>
      </c>
    </row>
    <row r="1931" spans="2:11" ht="16.5" customHeight="1" x14ac:dyDescent="0.2">
      <c r="B1931" s="5">
        <v>1928</v>
      </c>
      <c r="C1931" s="6">
        <f t="shared" ref="C1931:D1931" ca="1" si="1936">IF(RAND()&lt;0.5, 0, 1)</f>
        <v>1</v>
      </c>
      <c r="D1931" s="6">
        <f t="shared" ca="1" si="1936"/>
        <v>1</v>
      </c>
      <c r="E1931" s="6">
        <f t="shared" ca="1" si="8"/>
        <v>7.8945502983500182</v>
      </c>
      <c r="F1931" s="6">
        <f t="shared" ca="1" si="9"/>
        <v>7.8692033049813039</v>
      </c>
      <c r="G1931" s="6">
        <f t="shared" ca="1" si="10"/>
        <v>-3.5176524968920329</v>
      </c>
      <c r="H1931" s="6">
        <f t="shared" ca="1" si="3"/>
        <v>12.246101106439289</v>
      </c>
      <c r="I1931" s="6">
        <f t="shared" ca="1" si="4"/>
        <v>0.99999519621260347</v>
      </c>
      <c r="J1931" s="6">
        <f t="shared" ca="1" si="5"/>
        <v>4.8037873965345312E-6</v>
      </c>
      <c r="K1931" s="7">
        <f t="shared" ca="1" si="6"/>
        <v>2.307637335110401E-11</v>
      </c>
    </row>
    <row r="1932" spans="2:11" ht="16.5" customHeight="1" x14ac:dyDescent="0.2">
      <c r="B1932" s="5">
        <v>1929</v>
      </c>
      <c r="C1932" s="6">
        <f t="shared" ref="C1932:D1932" ca="1" si="1937">IF(RAND()&lt;0.5, 0, 1)</f>
        <v>1</v>
      </c>
      <c r="D1932" s="6">
        <f t="shared" ca="1" si="1937"/>
        <v>0</v>
      </c>
      <c r="E1932" s="6">
        <f t="shared" ca="1" si="8"/>
        <v>7.8945519796756072</v>
      </c>
      <c r="F1932" s="6">
        <f t="shared" ca="1" si="9"/>
        <v>7.8692049863068929</v>
      </c>
      <c r="G1932" s="6">
        <f t="shared" ca="1" si="10"/>
        <v>-3.5176508155664439</v>
      </c>
      <c r="H1932" s="6">
        <f t="shared" ca="1" si="3"/>
        <v>4.3769011641091637</v>
      </c>
      <c r="I1932" s="6">
        <f t="shared" ca="1" si="4"/>
        <v>0.98759166831536638</v>
      </c>
      <c r="J1932" s="6">
        <f t="shared" ca="1" si="5"/>
        <v>1.2408331684633622E-2</v>
      </c>
      <c r="K1932" s="7">
        <f t="shared" ca="1" si="6"/>
        <v>1.5396669519588267E-4</v>
      </c>
    </row>
    <row r="1933" spans="2:11" ht="16.5" customHeight="1" x14ac:dyDescent="0.2">
      <c r="B1933" s="5">
        <v>1930</v>
      </c>
      <c r="C1933" s="6">
        <f t="shared" ref="C1933:D1933" ca="1" si="1938">IF(RAND()&lt;0.5, 0, 1)</f>
        <v>0</v>
      </c>
      <c r="D1933" s="6">
        <f t="shared" ca="1" si="1938"/>
        <v>0</v>
      </c>
      <c r="E1933" s="6">
        <f t="shared" ca="1" si="8"/>
        <v>7.8988948957652285</v>
      </c>
      <c r="F1933" s="6">
        <f t="shared" ca="1" si="9"/>
        <v>7.8692049863068929</v>
      </c>
      <c r="G1933" s="6">
        <f t="shared" ca="1" si="10"/>
        <v>-3.5133078994768221</v>
      </c>
      <c r="H1933" s="6">
        <f t="shared" ca="1" si="3"/>
        <v>-3.5133078994768221</v>
      </c>
      <c r="I1933" s="6">
        <f t="shared" ca="1" si="4"/>
        <v>2.8935943336878243E-2</v>
      </c>
      <c r="J1933" s="6">
        <f t="shared" ca="1" si="5"/>
        <v>-2.8935943336878243E-2</v>
      </c>
      <c r="K1933" s="7">
        <f t="shared" ca="1" si="6"/>
        <v>8.3728881679502837E-4</v>
      </c>
    </row>
    <row r="1934" spans="2:11" ht="16.5" customHeight="1" x14ac:dyDescent="0.2">
      <c r="B1934" s="5">
        <v>1931</v>
      </c>
      <c r="C1934" s="6">
        <f t="shared" ref="C1934:D1934" ca="1" si="1939">IF(RAND()&lt;0.5, 0, 1)</f>
        <v>1</v>
      </c>
      <c r="D1934" s="6">
        <f t="shared" ca="1" si="1939"/>
        <v>0</v>
      </c>
      <c r="E1934" s="6">
        <f t="shared" ca="1" si="8"/>
        <v>7.8988948957652285</v>
      </c>
      <c r="F1934" s="6">
        <f t="shared" ca="1" si="9"/>
        <v>7.8692049863068929</v>
      </c>
      <c r="G1934" s="6">
        <f t="shared" ca="1" si="10"/>
        <v>-3.5234354796447294</v>
      </c>
      <c r="H1934" s="6">
        <f t="shared" ca="1" si="3"/>
        <v>4.3754594161204992</v>
      </c>
      <c r="I1934" s="6">
        <f t="shared" ca="1" si="4"/>
        <v>0.98757398818349773</v>
      </c>
      <c r="J1934" s="6">
        <f t="shared" ca="1" si="5"/>
        <v>1.2426011816502269E-2</v>
      </c>
      <c r="K1934" s="7">
        <f t="shared" ca="1" si="6"/>
        <v>1.5440576966385404E-4</v>
      </c>
    </row>
    <row r="1935" spans="2:11" ht="16.5" customHeight="1" x14ac:dyDescent="0.2">
      <c r="B1935" s="5">
        <v>1932</v>
      </c>
      <c r="C1935" s="6">
        <f t="shared" ref="C1935:D1935" ca="1" si="1940">IF(RAND()&lt;0.5, 0, 1)</f>
        <v>1</v>
      </c>
      <c r="D1935" s="6">
        <f t="shared" ca="1" si="1940"/>
        <v>0</v>
      </c>
      <c r="E1935" s="6">
        <f t="shared" ca="1" si="8"/>
        <v>7.9032439999010045</v>
      </c>
      <c r="F1935" s="6">
        <f t="shared" ca="1" si="9"/>
        <v>7.8692049863068929</v>
      </c>
      <c r="G1935" s="6">
        <f t="shared" ca="1" si="10"/>
        <v>-3.5190863755089534</v>
      </c>
      <c r="H1935" s="6">
        <f t="shared" ca="1" si="3"/>
        <v>4.384157624392051</v>
      </c>
      <c r="I1935" s="6">
        <f t="shared" ca="1" si="4"/>
        <v>0.98768027772250444</v>
      </c>
      <c r="J1935" s="6">
        <f t="shared" ca="1" si="5"/>
        <v>1.2319722277495559E-2</v>
      </c>
      <c r="K1935" s="7">
        <f t="shared" ca="1" si="6"/>
        <v>1.5177555699462036E-4</v>
      </c>
    </row>
    <row r="1936" spans="2:11" ht="16.5" customHeight="1" x14ac:dyDescent="0.2">
      <c r="B1936" s="5">
        <v>1933</v>
      </c>
      <c r="C1936" s="6">
        <f t="shared" ref="C1936:D1936" ca="1" si="1941">IF(RAND()&lt;0.5, 0, 1)</f>
        <v>1</v>
      </c>
      <c r="D1936" s="6">
        <f t="shared" ca="1" si="1941"/>
        <v>0</v>
      </c>
      <c r="E1936" s="6">
        <f t="shared" ca="1" si="8"/>
        <v>7.9075559026981281</v>
      </c>
      <c r="F1936" s="6">
        <f t="shared" ca="1" si="9"/>
        <v>7.8692049863068929</v>
      </c>
      <c r="G1936" s="6">
        <f t="shared" ca="1" si="10"/>
        <v>-3.5147744727118302</v>
      </c>
      <c r="H1936" s="6">
        <f t="shared" ca="1" si="3"/>
        <v>4.3927814299862984</v>
      </c>
      <c r="I1936" s="6">
        <f t="shared" ca="1" si="4"/>
        <v>0.98778477161612388</v>
      </c>
      <c r="J1936" s="6">
        <f t="shared" ca="1" si="5"/>
        <v>1.221522838387612E-2</v>
      </c>
      <c r="K1936" s="7">
        <f t="shared" ca="1" si="6"/>
        <v>1.4921180447025282E-4</v>
      </c>
    </row>
    <row r="1937" spans="2:11" ht="16.5" customHeight="1" x14ac:dyDescent="0.2">
      <c r="B1937" s="5">
        <v>1934</v>
      </c>
      <c r="C1937" s="6">
        <f t="shared" ref="C1937:D1937" ca="1" si="1942">IF(RAND()&lt;0.5, 0, 1)</f>
        <v>0</v>
      </c>
      <c r="D1937" s="6">
        <f t="shared" ca="1" si="1942"/>
        <v>0</v>
      </c>
      <c r="E1937" s="6">
        <f t="shared" ca="1" si="8"/>
        <v>7.9118312326324851</v>
      </c>
      <c r="F1937" s="6">
        <f t="shared" ca="1" si="9"/>
        <v>7.8692049863068929</v>
      </c>
      <c r="G1937" s="6">
        <f t="shared" ca="1" si="10"/>
        <v>-3.5104991427774737</v>
      </c>
      <c r="H1937" s="6">
        <f t="shared" ca="1" si="3"/>
        <v>-3.5104991427774737</v>
      </c>
      <c r="I1937" s="6">
        <f t="shared" ca="1" si="4"/>
        <v>2.9014970129741358E-2</v>
      </c>
      <c r="J1937" s="6">
        <f t="shared" ca="1" si="5"/>
        <v>-2.9014970129741358E-2</v>
      </c>
      <c r="K1937" s="7">
        <f t="shared" ca="1" si="6"/>
        <v>8.4186849162978317E-4</v>
      </c>
    </row>
    <row r="1938" spans="2:11" ht="16.5" customHeight="1" x14ac:dyDescent="0.2">
      <c r="B1938" s="5">
        <v>1935</v>
      </c>
      <c r="C1938" s="6">
        <f t="shared" ref="C1938:D1938" ca="1" si="1943">IF(RAND()&lt;0.5, 0, 1)</f>
        <v>1</v>
      </c>
      <c r="D1938" s="6">
        <f t="shared" ca="1" si="1943"/>
        <v>0</v>
      </c>
      <c r="E1938" s="6">
        <f t="shared" ca="1" si="8"/>
        <v>7.9118312326324851</v>
      </c>
      <c r="F1938" s="6">
        <f t="shared" ca="1" si="9"/>
        <v>7.8692049863068929</v>
      </c>
      <c r="G1938" s="6">
        <f t="shared" ca="1" si="10"/>
        <v>-3.5206543823228831</v>
      </c>
      <c r="H1938" s="6">
        <f t="shared" ca="1" si="3"/>
        <v>4.391176850309602</v>
      </c>
      <c r="I1938" s="6">
        <f t="shared" ca="1" si="4"/>
        <v>0.98776539556987064</v>
      </c>
      <c r="J1938" s="6">
        <f t="shared" ca="1" si="5"/>
        <v>1.2234604430129359E-2</v>
      </c>
      <c r="K1938" s="7">
        <f t="shared" ca="1" si="6"/>
        <v>1.4968554556174093E-4</v>
      </c>
    </row>
    <row r="1939" spans="2:11" ht="16.5" customHeight="1" x14ac:dyDescent="0.2">
      <c r="B1939" s="5">
        <v>1936</v>
      </c>
      <c r="C1939" s="6">
        <f t="shared" ref="C1939:D1939" ca="1" si="1944">IF(RAND()&lt;0.5, 0, 1)</f>
        <v>0</v>
      </c>
      <c r="D1939" s="6">
        <f t="shared" ca="1" si="1944"/>
        <v>1</v>
      </c>
      <c r="E1939" s="6">
        <f t="shared" ca="1" si="8"/>
        <v>7.9161133441830307</v>
      </c>
      <c r="F1939" s="6">
        <f t="shared" ca="1" si="9"/>
        <v>7.8692049863068929</v>
      </c>
      <c r="G1939" s="6">
        <f t="shared" ca="1" si="10"/>
        <v>-3.5163722707723379</v>
      </c>
      <c r="H1939" s="6">
        <f t="shared" ca="1" si="3"/>
        <v>4.3528327155345554</v>
      </c>
      <c r="I1939" s="6">
        <f t="shared" ca="1" si="4"/>
        <v>0.98729323690398885</v>
      </c>
      <c r="J1939" s="6">
        <f t="shared" ca="1" si="5"/>
        <v>1.2706763096011153E-2</v>
      </c>
      <c r="K1939" s="7">
        <f t="shared" ca="1" si="6"/>
        <v>1.6146182837815094E-4</v>
      </c>
    </row>
    <row r="1940" spans="2:11" ht="16.5" customHeight="1" x14ac:dyDescent="0.2">
      <c r="B1940" s="5">
        <v>1937</v>
      </c>
      <c r="C1940" s="6">
        <f t="shared" ref="C1940:D1940" ca="1" si="1945">IF(RAND()&lt;0.5, 0, 1)</f>
        <v>0</v>
      </c>
      <c r="D1940" s="6">
        <f t="shared" ca="1" si="1945"/>
        <v>1</v>
      </c>
      <c r="E1940" s="6">
        <f t="shared" ca="1" si="8"/>
        <v>7.9161133441830307</v>
      </c>
      <c r="F1940" s="6">
        <f t="shared" ca="1" si="9"/>
        <v>7.8736523533904972</v>
      </c>
      <c r="G1940" s="6">
        <f t="shared" ca="1" si="10"/>
        <v>-3.5119249036887341</v>
      </c>
      <c r="H1940" s="6">
        <f t="shared" ca="1" si="3"/>
        <v>4.3617274497017631</v>
      </c>
      <c r="I1940" s="6">
        <f t="shared" ca="1" si="4"/>
        <v>0.98740434172480451</v>
      </c>
      <c r="J1940" s="6">
        <f t="shared" ca="1" si="5"/>
        <v>1.2595658275195487E-2</v>
      </c>
      <c r="K1940" s="7">
        <f t="shared" ca="1" si="6"/>
        <v>1.5865060738550055E-4</v>
      </c>
    </row>
    <row r="1941" spans="2:11" ht="16.5" customHeight="1" x14ac:dyDescent="0.2">
      <c r="B1941" s="5">
        <v>1938</v>
      </c>
      <c r="C1941" s="6">
        <f t="shared" ref="C1941:D1941" ca="1" si="1946">IF(RAND()&lt;0.5, 0, 1)</f>
        <v>0</v>
      </c>
      <c r="D1941" s="6">
        <f t="shared" ca="1" si="1946"/>
        <v>1</v>
      </c>
      <c r="E1941" s="6">
        <f t="shared" ca="1" si="8"/>
        <v>7.9161133441830307</v>
      </c>
      <c r="F1941" s="6">
        <f t="shared" ca="1" si="9"/>
        <v>7.8780608337868152</v>
      </c>
      <c r="G1941" s="6">
        <f t="shared" ca="1" si="10"/>
        <v>-3.5075164232924156</v>
      </c>
      <c r="H1941" s="6">
        <f t="shared" ca="1" si="3"/>
        <v>4.3705444104944</v>
      </c>
      <c r="I1941" s="6">
        <f t="shared" ca="1" si="4"/>
        <v>0.98751352840488782</v>
      </c>
      <c r="J1941" s="6">
        <f t="shared" ca="1" si="5"/>
        <v>1.2486471595112181E-2</v>
      </c>
      <c r="K1941" s="7">
        <f t="shared" ca="1" si="6"/>
        <v>1.5591197289554332E-4</v>
      </c>
    </row>
    <row r="1942" spans="2:11" ht="16.5" customHeight="1" x14ac:dyDescent="0.2">
      <c r="B1942" s="5">
        <v>1939</v>
      </c>
      <c r="C1942" s="6">
        <f t="shared" ref="C1942:D1942" ca="1" si="1947">IF(RAND()&lt;0.5, 0, 1)</f>
        <v>0</v>
      </c>
      <c r="D1942" s="6">
        <f t="shared" ca="1" si="1947"/>
        <v>0</v>
      </c>
      <c r="E1942" s="6">
        <f t="shared" ca="1" si="8"/>
        <v>7.9161133441830307</v>
      </c>
      <c r="F1942" s="6">
        <f t="shared" ca="1" si="9"/>
        <v>7.8824310988451041</v>
      </c>
      <c r="G1942" s="6">
        <f t="shared" ca="1" si="10"/>
        <v>-3.5031461582341263</v>
      </c>
      <c r="H1942" s="6">
        <f t="shared" ca="1" si="3"/>
        <v>-3.5031461582341263</v>
      </c>
      <c r="I1942" s="6">
        <f t="shared" ca="1" si="4"/>
        <v>2.9222845476638667E-2</v>
      </c>
      <c r="J1942" s="6">
        <f t="shared" ca="1" si="5"/>
        <v>-2.9222845476638667E-2</v>
      </c>
      <c r="K1942" s="7">
        <f t="shared" ca="1" si="6"/>
        <v>8.5397469775150097E-4</v>
      </c>
    </row>
    <row r="1943" spans="2:11" ht="16.5" customHeight="1" x14ac:dyDescent="0.2">
      <c r="B1943" s="5">
        <v>1940</v>
      </c>
      <c r="C1943" s="6">
        <f t="shared" ref="C1943:D1943" ca="1" si="1948">IF(RAND()&lt;0.5, 0, 1)</f>
        <v>0</v>
      </c>
      <c r="D1943" s="6">
        <f t="shared" ca="1" si="1948"/>
        <v>1</v>
      </c>
      <c r="E1943" s="6">
        <f t="shared" ca="1" si="8"/>
        <v>7.9161133441830307</v>
      </c>
      <c r="F1943" s="6">
        <f t="shared" ca="1" si="9"/>
        <v>7.8824310988451041</v>
      </c>
      <c r="G1943" s="6">
        <f t="shared" ca="1" si="10"/>
        <v>-3.51337415415095</v>
      </c>
      <c r="H1943" s="6">
        <f t="shared" ca="1" si="3"/>
        <v>4.3690569446941545</v>
      </c>
      <c r="I1943" s="6">
        <f t="shared" ca="1" si="4"/>
        <v>0.98749517381252538</v>
      </c>
      <c r="J1943" s="6">
        <f t="shared" ca="1" si="5"/>
        <v>1.2504826187474616E-2</v>
      </c>
      <c r="K1943" s="7">
        <f t="shared" ca="1" si="6"/>
        <v>1.5637067797895094E-4</v>
      </c>
    </row>
    <row r="1944" spans="2:11" ht="16.5" customHeight="1" x14ac:dyDescent="0.2">
      <c r="B1944" s="5">
        <v>1941</v>
      </c>
      <c r="C1944" s="6">
        <f t="shared" ref="C1944:D1944" ca="1" si="1949">IF(RAND()&lt;0.5, 0, 1)</f>
        <v>0</v>
      </c>
      <c r="D1944" s="6">
        <f t="shared" ca="1" si="1949"/>
        <v>0</v>
      </c>
      <c r="E1944" s="6">
        <f t="shared" ca="1" si="8"/>
        <v>7.9161133441830307</v>
      </c>
      <c r="F1944" s="6">
        <f t="shared" ca="1" si="9"/>
        <v>7.8868077880107199</v>
      </c>
      <c r="G1944" s="6">
        <f t="shared" ca="1" si="10"/>
        <v>-3.5089974649853337</v>
      </c>
      <c r="H1944" s="6">
        <f t="shared" ca="1" si="3"/>
        <v>-3.5089974649853337</v>
      </c>
      <c r="I1944" s="6">
        <f t="shared" ca="1" si="4"/>
        <v>2.9057306986344809E-2</v>
      </c>
      <c r="J1944" s="6">
        <f t="shared" ca="1" si="5"/>
        <v>-2.9057306986344809E-2</v>
      </c>
      <c r="K1944" s="7">
        <f t="shared" ca="1" si="6"/>
        <v>8.4432708929868289E-4</v>
      </c>
    </row>
    <row r="1945" spans="2:11" ht="16.5" customHeight="1" x14ac:dyDescent="0.2">
      <c r="B1945" s="5">
        <v>1942</v>
      </c>
      <c r="C1945" s="6">
        <f t="shared" ref="C1945:D1945" ca="1" si="1950">IF(RAND()&lt;0.5, 0, 1)</f>
        <v>0</v>
      </c>
      <c r="D1945" s="6">
        <f t="shared" ca="1" si="1950"/>
        <v>0</v>
      </c>
      <c r="E1945" s="6">
        <f t="shared" ca="1" si="8"/>
        <v>7.9161133441830307</v>
      </c>
      <c r="F1945" s="6">
        <f t="shared" ca="1" si="9"/>
        <v>7.8868077880107199</v>
      </c>
      <c r="G1945" s="6">
        <f t="shared" ca="1" si="10"/>
        <v>-3.5191675224305543</v>
      </c>
      <c r="H1945" s="6">
        <f t="shared" ca="1" si="3"/>
        <v>-3.5191675224305543</v>
      </c>
      <c r="I1945" s="6">
        <f t="shared" ca="1" si="4"/>
        <v>2.8771749502989184E-2</v>
      </c>
      <c r="J1945" s="6">
        <f t="shared" ca="1" si="5"/>
        <v>-2.8771749502989184E-2</v>
      </c>
      <c r="K1945" s="7">
        <f t="shared" ca="1" si="6"/>
        <v>8.2781356946275836E-4</v>
      </c>
    </row>
    <row r="1946" spans="2:11" ht="16.5" customHeight="1" x14ac:dyDescent="0.2">
      <c r="B1946" s="5">
        <v>1943</v>
      </c>
      <c r="C1946" s="6">
        <f t="shared" ref="C1946:D1946" ca="1" si="1951">IF(RAND()&lt;0.5, 0, 1)</f>
        <v>1</v>
      </c>
      <c r="D1946" s="6">
        <f t="shared" ca="1" si="1951"/>
        <v>0</v>
      </c>
      <c r="E1946" s="6">
        <f t="shared" ca="1" si="8"/>
        <v>7.9161133441830307</v>
      </c>
      <c r="F1946" s="6">
        <f t="shared" ca="1" si="9"/>
        <v>7.8868077880107199</v>
      </c>
      <c r="G1946" s="6">
        <f t="shared" ca="1" si="10"/>
        <v>-3.5292376347566004</v>
      </c>
      <c r="H1946" s="6">
        <f t="shared" ca="1" si="3"/>
        <v>4.3868757094264303</v>
      </c>
      <c r="I1946" s="6">
        <f t="shared" ca="1" si="4"/>
        <v>0.98771330743330255</v>
      </c>
      <c r="J1946" s="6">
        <f t="shared" ca="1" si="5"/>
        <v>1.2286692566697455E-2</v>
      </c>
      <c r="K1946" s="7">
        <f t="shared" ca="1" si="6"/>
        <v>1.509628142285385E-4</v>
      </c>
    </row>
    <row r="1947" spans="2:11" ht="16.5" customHeight="1" x14ac:dyDescent="0.2">
      <c r="B1947" s="5">
        <v>1944</v>
      </c>
      <c r="C1947" s="6">
        <f t="shared" ref="C1947:D1947" ca="1" si="1952">IF(RAND()&lt;0.5, 0, 1)</f>
        <v>0</v>
      </c>
      <c r="D1947" s="6">
        <f t="shared" ca="1" si="1952"/>
        <v>0</v>
      </c>
      <c r="E1947" s="6">
        <f t="shared" ca="1" si="8"/>
        <v>7.9204136865813748</v>
      </c>
      <c r="F1947" s="6">
        <f t="shared" ca="1" si="9"/>
        <v>7.8868077880107199</v>
      </c>
      <c r="G1947" s="6">
        <f t="shared" ca="1" si="10"/>
        <v>-3.5249372923582563</v>
      </c>
      <c r="H1947" s="6">
        <f t="shared" ca="1" si="3"/>
        <v>-3.5249372923582563</v>
      </c>
      <c r="I1947" s="6">
        <f t="shared" ca="1" si="4"/>
        <v>2.8610957043023053E-2</v>
      </c>
      <c r="J1947" s="6">
        <f t="shared" ca="1" si="5"/>
        <v>-2.8610957043023053E-2</v>
      </c>
      <c r="K1947" s="7">
        <f t="shared" ca="1" si="6"/>
        <v>8.1858686291771043E-4</v>
      </c>
    </row>
    <row r="1948" spans="2:11" ht="16.5" customHeight="1" x14ac:dyDescent="0.2">
      <c r="B1948" s="5">
        <v>1945</v>
      </c>
      <c r="C1948" s="6">
        <f t="shared" ref="C1948:D1948" ca="1" si="1953">IF(RAND()&lt;0.5, 0, 1)</f>
        <v>0</v>
      </c>
      <c r="D1948" s="6">
        <f t="shared" ca="1" si="1953"/>
        <v>0</v>
      </c>
      <c r="E1948" s="6">
        <f t="shared" ca="1" si="8"/>
        <v>7.9204136865813748</v>
      </c>
      <c r="F1948" s="6">
        <f t="shared" ca="1" si="9"/>
        <v>7.8868077880107199</v>
      </c>
      <c r="G1948" s="6">
        <f t="shared" ca="1" si="10"/>
        <v>-3.5349511273233145</v>
      </c>
      <c r="H1948" s="6">
        <f t="shared" ca="1" si="3"/>
        <v>-3.5349511273233145</v>
      </c>
      <c r="I1948" s="6">
        <f t="shared" ca="1" si="4"/>
        <v>2.8333958695803383E-2</v>
      </c>
      <c r="J1948" s="6">
        <f t="shared" ca="1" si="5"/>
        <v>-2.8333958695803383E-2</v>
      </c>
      <c r="K1948" s="7">
        <f t="shared" ca="1" si="6"/>
        <v>8.0281321537549217E-4</v>
      </c>
    </row>
    <row r="1949" spans="2:11" ht="16.5" customHeight="1" x14ac:dyDescent="0.2">
      <c r="B1949" s="5">
        <v>1946</v>
      </c>
      <c r="C1949" s="6">
        <f t="shared" ref="C1949:D1949" ca="1" si="1954">IF(RAND()&lt;0.5, 0, 1)</f>
        <v>1</v>
      </c>
      <c r="D1949" s="6">
        <f t="shared" ca="1" si="1954"/>
        <v>0</v>
      </c>
      <c r="E1949" s="6">
        <f t="shared" ca="1" si="8"/>
        <v>7.9204136865813748</v>
      </c>
      <c r="F1949" s="6">
        <f t="shared" ca="1" si="9"/>
        <v>7.8868077880107199</v>
      </c>
      <c r="G1949" s="6">
        <f t="shared" ca="1" si="10"/>
        <v>-3.5448680128668455</v>
      </c>
      <c r="H1949" s="6">
        <f t="shared" ca="1" si="3"/>
        <v>4.3755456737145293</v>
      </c>
      <c r="I1949" s="6">
        <f t="shared" ca="1" si="4"/>
        <v>0.98757504665819362</v>
      </c>
      <c r="J1949" s="6">
        <f t="shared" ca="1" si="5"/>
        <v>1.2424953341806377E-2</v>
      </c>
      <c r="K1949" s="7">
        <f t="shared" ca="1" si="6"/>
        <v>1.5437946554606546E-4</v>
      </c>
    </row>
    <row r="1950" spans="2:11" ht="16.5" customHeight="1" x14ac:dyDescent="0.2">
      <c r="B1950" s="5">
        <v>1947</v>
      </c>
      <c r="C1950" s="6">
        <f t="shared" ref="C1950:D1950" ca="1" si="1955">IF(RAND()&lt;0.5, 0, 1)</f>
        <v>0</v>
      </c>
      <c r="D1950" s="6">
        <f t="shared" ca="1" si="1955"/>
        <v>0</v>
      </c>
      <c r="E1950" s="6">
        <f t="shared" ca="1" si="8"/>
        <v>7.9247624202510067</v>
      </c>
      <c r="F1950" s="6">
        <f t="shared" ca="1" si="9"/>
        <v>7.8868077880107199</v>
      </c>
      <c r="G1950" s="6">
        <f t="shared" ca="1" si="10"/>
        <v>-3.5405192791972131</v>
      </c>
      <c r="H1950" s="6">
        <f t="shared" ca="1" si="3"/>
        <v>-3.5405192791972131</v>
      </c>
      <c r="I1950" s="6">
        <f t="shared" ca="1" si="4"/>
        <v>2.8181063042641445E-2</v>
      </c>
      <c r="J1950" s="6">
        <f t="shared" ca="1" si="5"/>
        <v>-2.8181063042641445E-2</v>
      </c>
      <c r="K1950" s="7">
        <f t="shared" ca="1" si="6"/>
        <v>7.9417231421333146E-4</v>
      </c>
    </row>
    <row r="1951" spans="2:11" ht="16.5" customHeight="1" x14ac:dyDescent="0.2">
      <c r="B1951" s="5">
        <v>1948</v>
      </c>
      <c r="C1951" s="6">
        <f t="shared" ref="C1951:D1951" ca="1" si="1956">IF(RAND()&lt;0.5, 0, 1)</f>
        <v>0</v>
      </c>
      <c r="D1951" s="6">
        <f t="shared" ca="1" si="1956"/>
        <v>0</v>
      </c>
      <c r="E1951" s="6">
        <f t="shared" ca="1" si="8"/>
        <v>7.9247624202510067</v>
      </c>
      <c r="F1951" s="6">
        <f t="shared" ca="1" si="9"/>
        <v>7.8868077880107199</v>
      </c>
      <c r="G1951" s="6">
        <f t="shared" ca="1" si="10"/>
        <v>-3.5503826512621375</v>
      </c>
      <c r="H1951" s="6">
        <f t="shared" ca="1" si="3"/>
        <v>-3.5503826512621375</v>
      </c>
      <c r="I1951" s="6">
        <f t="shared" ca="1" si="4"/>
        <v>2.7912189393704066E-2</v>
      </c>
      <c r="J1951" s="6">
        <f t="shared" ca="1" si="5"/>
        <v>-2.7912189393704066E-2</v>
      </c>
      <c r="K1951" s="7">
        <f t="shared" ca="1" si="6"/>
        <v>7.7909031675000575E-4</v>
      </c>
    </row>
    <row r="1952" spans="2:11" ht="16.5" customHeight="1" x14ac:dyDescent="0.2">
      <c r="B1952" s="5">
        <v>1949</v>
      </c>
      <c r="C1952" s="6">
        <f t="shared" ref="C1952:D1952" ca="1" si="1957">IF(RAND()&lt;0.5, 0, 1)</f>
        <v>1</v>
      </c>
      <c r="D1952" s="6">
        <f t="shared" ca="1" si="1957"/>
        <v>0</v>
      </c>
      <c r="E1952" s="6">
        <f t="shared" ca="1" si="8"/>
        <v>7.9247624202510067</v>
      </c>
      <c r="F1952" s="6">
        <f t="shared" ca="1" si="9"/>
        <v>7.8868077880107199</v>
      </c>
      <c r="G1952" s="6">
        <f t="shared" ca="1" si="10"/>
        <v>-3.5601519175499341</v>
      </c>
      <c r="H1952" s="6">
        <f t="shared" ca="1" si="3"/>
        <v>4.3646105027010726</v>
      </c>
      <c r="I1952" s="6">
        <f t="shared" ca="1" si="4"/>
        <v>0.98744014793692314</v>
      </c>
      <c r="J1952" s="6">
        <f t="shared" ca="1" si="5"/>
        <v>1.255985206307686E-2</v>
      </c>
      <c r="K1952" s="7">
        <f t="shared" ca="1" si="6"/>
        <v>1.5774988384637605E-4</v>
      </c>
    </row>
    <row r="1953" spans="2:11" ht="16.5" customHeight="1" x14ac:dyDescent="0.2">
      <c r="B1953" s="5">
        <v>1950</v>
      </c>
      <c r="C1953" s="6">
        <f t="shared" ref="C1953:D1953" ca="1" si="1958">IF(RAND()&lt;0.5, 0, 1)</f>
        <v>1</v>
      </c>
      <c r="D1953" s="6">
        <f t="shared" ca="1" si="1958"/>
        <v>1</v>
      </c>
      <c r="E1953" s="6">
        <f t="shared" ca="1" si="8"/>
        <v>7.9291583684730833</v>
      </c>
      <c r="F1953" s="6">
        <f t="shared" ca="1" si="9"/>
        <v>7.8868077880107199</v>
      </c>
      <c r="G1953" s="6">
        <f t="shared" ca="1" si="10"/>
        <v>-3.5557559693278571</v>
      </c>
      <c r="H1953" s="6">
        <f t="shared" ca="1" si="3"/>
        <v>12.260210187155947</v>
      </c>
      <c r="I1953" s="6">
        <f t="shared" ca="1" si="4"/>
        <v>0.99999526351341383</v>
      </c>
      <c r="J1953" s="6">
        <f t="shared" ca="1" si="5"/>
        <v>4.7364865861654337E-6</v>
      </c>
      <c r="K1953" s="7">
        <f t="shared" ca="1" si="6"/>
        <v>2.2434305180925083E-11</v>
      </c>
    </row>
    <row r="1954" spans="2:11" ht="16.5" customHeight="1" x14ac:dyDescent="0.2">
      <c r="B1954" s="5">
        <v>1951</v>
      </c>
      <c r="C1954" s="6">
        <f t="shared" ref="C1954:D1954" ca="1" si="1959">IF(RAND()&lt;0.5, 0, 1)</f>
        <v>1</v>
      </c>
      <c r="D1954" s="6">
        <f t="shared" ca="1" si="1959"/>
        <v>0</v>
      </c>
      <c r="E1954" s="6">
        <f t="shared" ca="1" si="8"/>
        <v>7.9291600262433883</v>
      </c>
      <c r="F1954" s="6">
        <f t="shared" ca="1" si="9"/>
        <v>7.8868094457810249</v>
      </c>
      <c r="G1954" s="6">
        <f t="shared" ca="1" si="10"/>
        <v>-3.5557543115575521</v>
      </c>
      <c r="H1954" s="6">
        <f t="shared" ca="1" si="3"/>
        <v>4.3734057146858358</v>
      </c>
      <c r="I1954" s="6">
        <f t="shared" ca="1" si="4"/>
        <v>0.98754876071636577</v>
      </c>
      <c r="J1954" s="6">
        <f t="shared" ca="1" si="5"/>
        <v>1.245123928363423E-2</v>
      </c>
      <c r="K1954" s="7">
        <f t="shared" ca="1" si="6"/>
        <v>1.5503335969831625E-4</v>
      </c>
    </row>
    <row r="1955" spans="2:11" ht="16.5" customHeight="1" x14ac:dyDescent="0.2">
      <c r="B1955" s="5">
        <v>1952</v>
      </c>
      <c r="C1955" s="6">
        <f t="shared" ref="C1955:D1955" ca="1" si="1960">IF(RAND()&lt;0.5, 0, 1)</f>
        <v>0</v>
      </c>
      <c r="D1955" s="6">
        <f t="shared" ca="1" si="1960"/>
        <v>1</v>
      </c>
      <c r="E1955" s="6">
        <f t="shared" ca="1" si="8"/>
        <v>7.9335179599926606</v>
      </c>
      <c r="F1955" s="6">
        <f t="shared" ca="1" si="9"/>
        <v>7.8868094457810249</v>
      </c>
      <c r="G1955" s="6">
        <f t="shared" ca="1" si="10"/>
        <v>-3.5513963778082802</v>
      </c>
      <c r="H1955" s="6">
        <f t="shared" ca="1" si="3"/>
        <v>4.3354130679727447</v>
      </c>
      <c r="I1955" s="6">
        <f t="shared" ca="1" si="4"/>
        <v>0.98707283689025371</v>
      </c>
      <c r="J1955" s="6">
        <f t="shared" ca="1" si="5"/>
        <v>1.2927163109746287E-2</v>
      </c>
      <c r="K1955" s="7">
        <f t="shared" ca="1" si="6"/>
        <v>1.671115460659853E-4</v>
      </c>
    </row>
    <row r="1956" spans="2:11" ht="16.5" customHeight="1" x14ac:dyDescent="0.2">
      <c r="B1956" s="5">
        <v>1953</v>
      </c>
      <c r="C1956" s="6">
        <f t="shared" ref="C1956:D1956" ca="1" si="1961">IF(RAND()&lt;0.5, 0, 1)</f>
        <v>1</v>
      </c>
      <c r="D1956" s="6">
        <f t="shared" ca="1" si="1961"/>
        <v>1</v>
      </c>
      <c r="E1956" s="6">
        <f t="shared" ca="1" si="8"/>
        <v>7.9335179599926606</v>
      </c>
      <c r="F1956" s="6">
        <f t="shared" ca="1" si="9"/>
        <v>7.8913339528694362</v>
      </c>
      <c r="G1956" s="6">
        <f t="shared" ca="1" si="10"/>
        <v>-3.546871870719869</v>
      </c>
      <c r="H1956" s="6">
        <f t="shared" ca="1" si="3"/>
        <v>12.277980042142229</v>
      </c>
      <c r="I1956" s="6">
        <f t="shared" ca="1" si="4"/>
        <v>0.99999534693630054</v>
      </c>
      <c r="J1956" s="6">
        <f t="shared" ca="1" si="5"/>
        <v>4.6530636994557284E-6</v>
      </c>
      <c r="K1956" s="7">
        <f t="shared" ca="1" si="6"/>
        <v>2.1651001791192628E-11</v>
      </c>
    </row>
    <row r="1957" spans="2:11" ht="16.5" customHeight="1" x14ac:dyDescent="0.2">
      <c r="B1957" s="5">
        <v>1954</v>
      </c>
      <c r="C1957" s="6">
        <f t="shared" ref="C1957:D1957" ca="1" si="1962">IF(RAND()&lt;0.5, 0, 1)</f>
        <v>0</v>
      </c>
      <c r="D1957" s="6">
        <f t="shared" ca="1" si="1962"/>
        <v>1</v>
      </c>
      <c r="E1957" s="6">
        <f t="shared" ca="1" si="8"/>
        <v>7.9335195885649554</v>
      </c>
      <c r="F1957" s="6">
        <f t="shared" ca="1" si="9"/>
        <v>7.891335581441731</v>
      </c>
      <c r="G1957" s="6">
        <f t="shared" ca="1" si="10"/>
        <v>-3.5468702421475742</v>
      </c>
      <c r="H1957" s="6">
        <f t="shared" ca="1" si="3"/>
        <v>4.3444653392941568</v>
      </c>
      <c r="I1957" s="6">
        <f t="shared" ca="1" si="4"/>
        <v>0.98718783650720354</v>
      </c>
      <c r="J1957" s="6">
        <f t="shared" ca="1" si="5"/>
        <v>1.2812163492796458E-2</v>
      </c>
      <c r="K1957" s="7">
        <f t="shared" ca="1" si="6"/>
        <v>1.6415153336614633E-4</v>
      </c>
    </row>
    <row r="1958" spans="2:11" ht="16.5" customHeight="1" x14ac:dyDescent="0.2">
      <c r="B1958" s="5">
        <v>1955</v>
      </c>
      <c r="C1958" s="6">
        <f t="shared" ref="C1958:D1958" ca="1" si="1963">IF(RAND()&lt;0.5, 0, 1)</f>
        <v>0</v>
      </c>
      <c r="D1958" s="6">
        <f t="shared" ca="1" si="1963"/>
        <v>1</v>
      </c>
      <c r="E1958" s="6">
        <f t="shared" ca="1" si="8"/>
        <v>7.9335195885649554</v>
      </c>
      <c r="F1958" s="6">
        <f t="shared" ca="1" si="9"/>
        <v>7.8958198386642096</v>
      </c>
      <c r="G1958" s="6">
        <f t="shared" ca="1" si="10"/>
        <v>-3.5423859849250956</v>
      </c>
      <c r="H1958" s="6">
        <f t="shared" ca="1" si="3"/>
        <v>4.353433853739114</v>
      </c>
      <c r="I1958" s="6">
        <f t="shared" ca="1" si="4"/>
        <v>0.98730077615516421</v>
      </c>
      <c r="J1958" s="6">
        <f t="shared" ca="1" si="5"/>
        <v>1.2699223844835794E-2</v>
      </c>
      <c r="K1958" s="7">
        <f t="shared" ca="1" si="6"/>
        <v>1.6127028626124602E-4</v>
      </c>
    </row>
    <row r="1959" spans="2:11" ht="16.5" customHeight="1" x14ac:dyDescent="0.2">
      <c r="B1959" s="5">
        <v>1956</v>
      </c>
      <c r="C1959" s="6">
        <f t="shared" ref="C1959:D1959" ca="1" si="1964">IF(RAND()&lt;0.5, 0, 1)</f>
        <v>1</v>
      </c>
      <c r="D1959" s="6">
        <f t="shared" ca="1" si="1964"/>
        <v>1</v>
      </c>
      <c r="E1959" s="6">
        <f t="shared" ca="1" si="8"/>
        <v>7.9335195885649554</v>
      </c>
      <c r="F1959" s="6">
        <f t="shared" ca="1" si="9"/>
        <v>7.9002645670099021</v>
      </c>
      <c r="G1959" s="6">
        <f t="shared" ca="1" si="10"/>
        <v>-3.5379412565794031</v>
      </c>
      <c r="H1959" s="6">
        <f t="shared" ca="1" si="3"/>
        <v>12.295842898995454</v>
      </c>
      <c r="I1959" s="6">
        <f t="shared" ca="1" si="4"/>
        <v>0.99999542931498175</v>
      </c>
      <c r="J1959" s="6">
        <f t="shared" ca="1" si="5"/>
        <v>4.570685018245868E-6</v>
      </c>
      <c r="K1959" s="7">
        <f t="shared" ca="1" si="6"/>
        <v>2.0891161536017231E-11</v>
      </c>
    </row>
    <row r="1960" spans="2:11" ht="16.5" customHeight="1" x14ac:dyDescent="0.2">
      <c r="B1960" s="5">
        <v>1957</v>
      </c>
      <c r="C1960" s="6">
        <f t="shared" ref="C1960:D1960" ca="1" si="1965">IF(RAND()&lt;0.5, 0, 1)</f>
        <v>1</v>
      </c>
      <c r="D1960" s="6">
        <f t="shared" ca="1" si="1965"/>
        <v>1</v>
      </c>
      <c r="E1960" s="6">
        <f t="shared" ca="1" si="8"/>
        <v>7.9335211883047121</v>
      </c>
      <c r="F1960" s="6">
        <f t="shared" ca="1" si="9"/>
        <v>7.9002661667496588</v>
      </c>
      <c r="G1960" s="6">
        <f t="shared" ca="1" si="10"/>
        <v>-3.5379396568396468</v>
      </c>
      <c r="H1960" s="6">
        <f t="shared" ca="1" si="3"/>
        <v>12.295847698214724</v>
      </c>
      <c r="I1960" s="6">
        <f t="shared" ca="1" si="4"/>
        <v>0.99999542933691732</v>
      </c>
      <c r="J1960" s="6">
        <f t="shared" ca="1" si="5"/>
        <v>4.5706630826813921E-6</v>
      </c>
      <c r="K1960" s="7">
        <f t="shared" ca="1" si="6"/>
        <v>2.0890961015386565E-11</v>
      </c>
    </row>
    <row r="1961" spans="2:11" ht="16.5" customHeight="1" x14ac:dyDescent="0.2">
      <c r="B1961" s="5">
        <v>1958</v>
      </c>
      <c r="C1961" s="6">
        <f t="shared" ref="C1961:D1961" ca="1" si="1966">IF(RAND()&lt;0.5, 0, 1)</f>
        <v>1</v>
      </c>
      <c r="D1961" s="6">
        <f t="shared" ca="1" si="1966"/>
        <v>1</v>
      </c>
      <c r="E1961" s="6">
        <f t="shared" ca="1" si="8"/>
        <v>7.9335227880367913</v>
      </c>
      <c r="F1961" s="6">
        <f t="shared" ca="1" si="9"/>
        <v>7.900267766481738</v>
      </c>
      <c r="G1961" s="6">
        <f t="shared" ca="1" si="10"/>
        <v>-3.537938057107568</v>
      </c>
      <c r="H1961" s="6">
        <f t="shared" ca="1" si="3"/>
        <v>12.295852497410962</v>
      </c>
      <c r="I1961" s="6">
        <f t="shared" ca="1" si="4"/>
        <v>0.99999542935885266</v>
      </c>
      <c r="J1961" s="6">
        <f t="shared" ca="1" si="5"/>
        <v>4.5706411473389608E-6</v>
      </c>
      <c r="K1961" s="7">
        <f t="shared" ca="1" si="6"/>
        <v>2.0890760497748012E-11</v>
      </c>
    </row>
    <row r="1962" spans="2:11" ht="16.5" customHeight="1" x14ac:dyDescent="0.2">
      <c r="B1962" s="5">
        <v>1959</v>
      </c>
      <c r="C1962" s="6">
        <f t="shared" ref="C1962:D1962" ca="1" si="1967">IF(RAND()&lt;0.5, 0, 1)</f>
        <v>1</v>
      </c>
      <c r="D1962" s="6">
        <f t="shared" ca="1" si="1967"/>
        <v>0</v>
      </c>
      <c r="E1962" s="6">
        <f t="shared" ca="1" si="8"/>
        <v>7.9335243877611932</v>
      </c>
      <c r="F1962" s="6">
        <f t="shared" ca="1" si="9"/>
        <v>7.9002693662061398</v>
      </c>
      <c r="G1962" s="6">
        <f t="shared" ca="1" si="10"/>
        <v>-3.5379364573831666</v>
      </c>
      <c r="H1962" s="6">
        <f t="shared" ca="1" si="3"/>
        <v>4.3955879303780261</v>
      </c>
      <c r="I1962" s="6">
        <f t="shared" ca="1" si="4"/>
        <v>0.98781858857983784</v>
      </c>
      <c r="J1962" s="6">
        <f t="shared" ca="1" si="5"/>
        <v>1.2181411420162158E-2</v>
      </c>
      <c r="K1962" s="7">
        <f t="shared" ca="1" si="6"/>
        <v>1.4838678418725704E-4</v>
      </c>
    </row>
    <row r="1963" spans="2:11" ht="16.5" customHeight="1" x14ac:dyDescent="0.2">
      <c r="B1963" s="5">
        <v>1960</v>
      </c>
      <c r="C1963" s="6">
        <f t="shared" ref="C1963:D1963" ca="1" si="1968">IF(RAND()&lt;0.5, 0, 1)</f>
        <v>1</v>
      </c>
      <c r="D1963" s="6">
        <f t="shared" ca="1" si="1968"/>
        <v>1</v>
      </c>
      <c r="E1963" s="6">
        <f t="shared" ca="1" si="8"/>
        <v>7.9377878817582497</v>
      </c>
      <c r="F1963" s="6">
        <f t="shared" ca="1" si="9"/>
        <v>7.9002693662061398</v>
      </c>
      <c r="G1963" s="6">
        <f t="shared" ca="1" si="10"/>
        <v>-3.5336729633861097</v>
      </c>
      <c r="H1963" s="6">
        <f t="shared" ca="1" si="3"/>
        <v>12.30438428457828</v>
      </c>
      <c r="I1963" s="6">
        <f t="shared" ca="1" si="4"/>
        <v>0.99999546818853469</v>
      </c>
      <c r="J1963" s="6">
        <f t="shared" ca="1" si="5"/>
        <v>4.5318114653136732E-6</v>
      </c>
      <c r="K1963" s="7">
        <f t="shared" ca="1" si="6"/>
        <v>2.0537315157148463E-11</v>
      </c>
    </row>
    <row r="1964" spans="2:11" ht="16.5" customHeight="1" x14ac:dyDescent="0.2">
      <c r="B1964" s="5">
        <v>1961</v>
      </c>
      <c r="C1964" s="6">
        <f t="shared" ref="C1964:D1964" ca="1" si="1969">IF(RAND()&lt;0.5, 0, 1)</f>
        <v>0</v>
      </c>
      <c r="D1964" s="6">
        <f t="shared" ca="1" si="1969"/>
        <v>0</v>
      </c>
      <c r="E1964" s="6">
        <f t="shared" ca="1" si="8"/>
        <v>7.9377894678922623</v>
      </c>
      <c r="F1964" s="6">
        <f t="shared" ca="1" si="9"/>
        <v>7.9002709523401524</v>
      </c>
      <c r="G1964" s="6">
        <f t="shared" ca="1" si="10"/>
        <v>-3.5336713772520967</v>
      </c>
      <c r="H1964" s="6">
        <f t="shared" ca="1" si="3"/>
        <v>-3.5336713772520967</v>
      </c>
      <c r="I1964" s="6">
        <f t="shared" ca="1" si="4"/>
        <v>2.8369212956369318E-2</v>
      </c>
      <c r="J1964" s="6">
        <f t="shared" ca="1" si="5"/>
        <v>-2.8369212956369318E-2</v>
      </c>
      <c r="K1964" s="7">
        <f t="shared" ca="1" si="6"/>
        <v>8.0481224376383281E-4</v>
      </c>
    </row>
    <row r="1965" spans="2:11" ht="16.5" customHeight="1" x14ac:dyDescent="0.2">
      <c r="B1965" s="5">
        <v>1962</v>
      </c>
      <c r="C1965" s="6">
        <f t="shared" ref="C1965:D1965" ca="1" si="1970">IF(RAND()&lt;0.5, 0, 1)</f>
        <v>1</v>
      </c>
      <c r="D1965" s="6">
        <f t="shared" ca="1" si="1970"/>
        <v>1</v>
      </c>
      <c r="E1965" s="6">
        <f t="shared" ca="1" si="8"/>
        <v>7.9377894678922623</v>
      </c>
      <c r="F1965" s="6">
        <f t="shared" ca="1" si="9"/>
        <v>7.9002709523401524</v>
      </c>
      <c r="G1965" s="6">
        <f t="shared" ca="1" si="10"/>
        <v>-3.5436006017868258</v>
      </c>
      <c r="H1965" s="6">
        <f t="shared" ca="1" si="3"/>
        <v>12.294459818445588</v>
      </c>
      <c r="I1965" s="6">
        <f t="shared" ca="1" si="4"/>
        <v>0.99999542298901145</v>
      </c>
      <c r="J1965" s="6">
        <f t="shared" ca="1" si="5"/>
        <v>4.5770109885490129E-6</v>
      </c>
      <c r="K1965" s="7">
        <f t="shared" ca="1" si="6"/>
        <v>2.0949029589298414E-11</v>
      </c>
    </row>
    <row r="1966" spans="2:11" ht="16.5" customHeight="1" x14ac:dyDescent="0.2">
      <c r="B1966" s="5">
        <v>1963</v>
      </c>
      <c r="C1966" s="6">
        <f t="shared" ref="C1966:D1966" ca="1" si="1971">IF(RAND()&lt;0.5, 0, 1)</f>
        <v>1</v>
      </c>
      <c r="D1966" s="6">
        <f t="shared" ca="1" si="1971"/>
        <v>0</v>
      </c>
      <c r="E1966" s="6">
        <f t="shared" ca="1" si="8"/>
        <v>7.9377910698461083</v>
      </c>
      <c r="F1966" s="6">
        <f t="shared" ca="1" si="9"/>
        <v>7.9002725542939984</v>
      </c>
      <c r="G1966" s="6">
        <f t="shared" ca="1" si="10"/>
        <v>-3.5435989998329798</v>
      </c>
      <c r="H1966" s="6">
        <f t="shared" ca="1" si="3"/>
        <v>4.3941920700131281</v>
      </c>
      <c r="I1966" s="6">
        <f t="shared" ca="1" si="4"/>
        <v>0.98780178071548519</v>
      </c>
      <c r="J1966" s="6">
        <f t="shared" ca="1" si="5"/>
        <v>1.2198219284514811E-2</v>
      </c>
      <c r="K1966" s="7">
        <f t="shared" ca="1" si="6"/>
        <v>1.4879655371310903E-4</v>
      </c>
    </row>
    <row r="1967" spans="2:11" ht="16.5" customHeight="1" x14ac:dyDescent="0.2">
      <c r="B1967" s="5">
        <v>1964</v>
      </c>
      <c r="C1967" s="6">
        <f t="shared" ref="C1967:D1967" ca="1" si="1972">IF(RAND()&lt;0.5, 0, 1)</f>
        <v>1</v>
      </c>
      <c r="D1967" s="6">
        <f t="shared" ca="1" si="1972"/>
        <v>0</v>
      </c>
      <c r="E1967" s="6">
        <f t="shared" ca="1" si="8"/>
        <v>7.9420604465956881</v>
      </c>
      <c r="F1967" s="6">
        <f t="shared" ca="1" si="9"/>
        <v>7.9002725542939984</v>
      </c>
      <c r="G1967" s="6">
        <f t="shared" ca="1" si="10"/>
        <v>-3.5393296230833995</v>
      </c>
      <c r="H1967" s="6">
        <f t="shared" ca="1" si="3"/>
        <v>4.4027308235122886</v>
      </c>
      <c r="I1967" s="6">
        <f t="shared" ca="1" si="4"/>
        <v>0.98790424037651747</v>
      </c>
      <c r="J1967" s="6">
        <f t="shared" ca="1" si="5"/>
        <v>1.2095759623482527E-2</v>
      </c>
      <c r="K1967" s="7">
        <f t="shared" ca="1" si="6"/>
        <v>1.4630740086907018E-4</v>
      </c>
    </row>
    <row r="1968" spans="2:11" ht="16.5" customHeight="1" x14ac:dyDescent="0.2">
      <c r="B1968" s="5">
        <v>1965</v>
      </c>
      <c r="C1968" s="6">
        <f t="shared" ref="C1968:D1968" ca="1" si="1973">IF(RAND()&lt;0.5, 0, 1)</f>
        <v>0</v>
      </c>
      <c r="D1968" s="6">
        <f t="shared" ca="1" si="1973"/>
        <v>1</v>
      </c>
      <c r="E1968" s="6">
        <f t="shared" ca="1" si="8"/>
        <v>7.9462939624639066</v>
      </c>
      <c r="F1968" s="6">
        <f t="shared" ca="1" si="9"/>
        <v>7.9002725542939984</v>
      </c>
      <c r="G1968" s="6">
        <f t="shared" ca="1" si="10"/>
        <v>-3.5350961072151805</v>
      </c>
      <c r="H1968" s="6">
        <f t="shared" ca="1" si="3"/>
        <v>4.3651764470788184</v>
      </c>
      <c r="I1968" s="6">
        <f t="shared" ca="1" si="4"/>
        <v>0.98744716490100848</v>
      </c>
      <c r="J1968" s="6">
        <f t="shared" ca="1" si="5"/>
        <v>1.2552835098991522E-2</v>
      </c>
      <c r="K1968" s="7">
        <f t="shared" ca="1" si="6"/>
        <v>1.5757366902247348E-4</v>
      </c>
    </row>
    <row r="1969" spans="2:11" ht="16.5" customHeight="1" x14ac:dyDescent="0.2">
      <c r="B1969" s="5">
        <v>1966</v>
      </c>
      <c r="C1969" s="6">
        <f t="shared" ref="C1969:D1969" ca="1" si="1974">IF(RAND()&lt;0.5, 0, 1)</f>
        <v>1</v>
      </c>
      <c r="D1969" s="6">
        <f t="shared" ca="1" si="1974"/>
        <v>0</v>
      </c>
      <c r="E1969" s="6">
        <f t="shared" ca="1" si="8"/>
        <v>7.9462939624639066</v>
      </c>
      <c r="F1969" s="6">
        <f t="shared" ca="1" si="9"/>
        <v>7.9046660465786456</v>
      </c>
      <c r="G1969" s="6">
        <f t="shared" ca="1" si="10"/>
        <v>-3.5307026149305334</v>
      </c>
      <c r="H1969" s="6">
        <f t="shared" ca="1" si="3"/>
        <v>4.4155913475333737</v>
      </c>
      <c r="I1969" s="6">
        <f t="shared" ca="1" si="4"/>
        <v>0.98805695624214152</v>
      </c>
      <c r="J1969" s="6">
        <f t="shared" ca="1" si="5"/>
        <v>1.1943043757858485E-2</v>
      </c>
      <c r="K1969" s="7">
        <f t="shared" ca="1" si="6"/>
        <v>1.4263629420212251E-4</v>
      </c>
    </row>
    <row r="1970" spans="2:11" ht="16.5" customHeight="1" x14ac:dyDescent="0.2">
      <c r="B1970" s="5">
        <v>1967</v>
      </c>
      <c r="C1970" s="6">
        <f t="shared" ref="C1970:D1970" ca="1" si="1975">IF(RAND()&lt;0.5, 0, 1)</f>
        <v>1</v>
      </c>
      <c r="D1970" s="6">
        <f t="shared" ca="1" si="1975"/>
        <v>0</v>
      </c>
      <c r="E1970" s="6">
        <f t="shared" ca="1" si="8"/>
        <v>7.9504740277791575</v>
      </c>
      <c r="F1970" s="6">
        <f t="shared" ca="1" si="9"/>
        <v>7.9046660465786456</v>
      </c>
      <c r="G1970" s="6">
        <f t="shared" ca="1" si="10"/>
        <v>-3.526522549615283</v>
      </c>
      <c r="H1970" s="6">
        <f t="shared" ca="1" si="3"/>
        <v>4.4239514781638745</v>
      </c>
      <c r="I1970" s="6">
        <f t="shared" ca="1" si="4"/>
        <v>0.98815520773010657</v>
      </c>
      <c r="J1970" s="6">
        <f t="shared" ca="1" si="5"/>
        <v>1.1844792269893434E-2</v>
      </c>
      <c r="K1970" s="7">
        <f t="shared" ca="1" si="6"/>
        <v>1.4029910391692723E-4</v>
      </c>
    </row>
    <row r="1971" spans="2:11" ht="16.5" customHeight="1" x14ac:dyDescent="0.2">
      <c r="B1971" s="5">
        <v>1968</v>
      </c>
      <c r="C1971" s="6">
        <f t="shared" ref="C1971:D1971" ca="1" si="1976">IF(RAND()&lt;0.5, 0, 1)</f>
        <v>1</v>
      </c>
      <c r="D1971" s="6">
        <f t="shared" ca="1" si="1976"/>
        <v>1</v>
      </c>
      <c r="E1971" s="6">
        <f t="shared" ca="1" si="8"/>
        <v>7.95461970507362</v>
      </c>
      <c r="F1971" s="6">
        <f t="shared" ca="1" si="9"/>
        <v>7.9046660465786456</v>
      </c>
      <c r="G1971" s="6">
        <f t="shared" ca="1" si="10"/>
        <v>-3.5223768723208204</v>
      </c>
      <c r="H1971" s="6">
        <f t="shared" ca="1" si="3"/>
        <v>12.336908879331446</v>
      </c>
      <c r="I1971" s="6">
        <f t="shared" ca="1" si="4"/>
        <v>0.99999561321202002</v>
      </c>
      <c r="J1971" s="6">
        <f t="shared" ca="1" si="5"/>
        <v>4.386787979981932E-6</v>
      </c>
      <c r="K1971" s="7">
        <f t="shared" ca="1" si="6"/>
        <v>1.9243908781313958E-11</v>
      </c>
    </row>
    <row r="1972" spans="2:11" ht="16.5" customHeight="1" x14ac:dyDescent="0.2">
      <c r="B1972" s="5">
        <v>1969</v>
      </c>
      <c r="C1972" s="6">
        <f t="shared" ref="C1972:D1972" ca="1" si="1977">IF(RAND()&lt;0.5, 0, 1)</f>
        <v>1</v>
      </c>
      <c r="D1972" s="6">
        <f t="shared" ca="1" si="1977"/>
        <v>0</v>
      </c>
      <c r="E1972" s="6">
        <f t="shared" ca="1" si="8"/>
        <v>7.9546212404494128</v>
      </c>
      <c r="F1972" s="6">
        <f t="shared" ca="1" si="9"/>
        <v>7.9046675819544383</v>
      </c>
      <c r="G1972" s="6">
        <f t="shared" ca="1" si="10"/>
        <v>-3.5223753369450272</v>
      </c>
      <c r="H1972" s="6">
        <f t="shared" ca="1" si="3"/>
        <v>4.432245903504386</v>
      </c>
      <c r="I1972" s="6">
        <f t="shared" ca="1" si="4"/>
        <v>0.98825189772589017</v>
      </c>
      <c r="J1972" s="6">
        <f t="shared" ca="1" si="5"/>
        <v>1.1748102274109828E-2</v>
      </c>
      <c r="K1972" s="7">
        <f t="shared" ca="1" si="6"/>
        <v>1.3801790704294451E-4</v>
      </c>
    </row>
    <row r="1973" spans="2:11" ht="16.5" customHeight="1" x14ac:dyDescent="0.2">
      <c r="B1973" s="5">
        <v>1970</v>
      </c>
      <c r="C1973" s="6">
        <f t="shared" ref="C1973:D1973" ca="1" si="1978">IF(RAND()&lt;0.5, 0, 1)</f>
        <v>1</v>
      </c>
      <c r="D1973" s="6">
        <f t="shared" ca="1" si="1978"/>
        <v>0</v>
      </c>
      <c r="E1973" s="6">
        <f t="shared" ca="1" si="8"/>
        <v>7.958733076245351</v>
      </c>
      <c r="F1973" s="6">
        <f t="shared" ca="1" si="9"/>
        <v>7.9046675819544383</v>
      </c>
      <c r="G1973" s="6">
        <f t="shared" ca="1" si="10"/>
        <v>-3.5182635011490886</v>
      </c>
      <c r="H1973" s="6">
        <f t="shared" ca="1" si="3"/>
        <v>4.4404695750962624</v>
      </c>
      <c r="I1973" s="6">
        <f t="shared" ca="1" si="4"/>
        <v>0.98834699288266326</v>
      </c>
      <c r="J1973" s="6">
        <f t="shared" ca="1" si="5"/>
        <v>1.1653007117336744E-2</v>
      </c>
      <c r="K1973" s="7">
        <f t="shared" ca="1" si="6"/>
        <v>1.3579257487670083E-4</v>
      </c>
    </row>
    <row r="1974" spans="2:11" ht="16.5" customHeight="1" x14ac:dyDescent="0.2">
      <c r="B1974" s="5">
        <v>1971</v>
      </c>
      <c r="C1974" s="6">
        <f t="shared" ref="C1974:D1974" ca="1" si="1979">IF(RAND()&lt;0.5, 0, 1)</f>
        <v>0</v>
      </c>
      <c r="D1974" s="6">
        <f t="shared" ca="1" si="1979"/>
        <v>1</v>
      </c>
      <c r="E1974" s="6">
        <f t="shared" ca="1" si="8"/>
        <v>7.9628116287364188</v>
      </c>
      <c r="F1974" s="6">
        <f t="shared" ca="1" si="9"/>
        <v>7.9046675819544383</v>
      </c>
      <c r="G1974" s="6">
        <f t="shared" ca="1" si="10"/>
        <v>-3.5141849486580208</v>
      </c>
      <c r="H1974" s="6">
        <f t="shared" ca="1" si="3"/>
        <v>4.3904826332964175</v>
      </c>
      <c r="I1974" s="6">
        <f t="shared" ca="1" si="4"/>
        <v>0.987757003172123</v>
      </c>
      <c r="J1974" s="6">
        <f t="shared" ca="1" si="5"/>
        <v>1.2242996827876995E-2</v>
      </c>
      <c r="K1974" s="7">
        <f t="shared" ca="1" si="6"/>
        <v>1.4989097132740617E-4</v>
      </c>
    </row>
    <row r="1975" spans="2:11" ht="16.5" customHeight="1" x14ac:dyDescent="0.2">
      <c r="B1975" s="5">
        <v>1972</v>
      </c>
      <c r="C1975" s="6">
        <f t="shared" ref="C1975:D1975" ca="1" si="1980">IF(RAND()&lt;0.5, 0, 1)</f>
        <v>0</v>
      </c>
      <c r="D1975" s="6">
        <f t="shared" ca="1" si="1980"/>
        <v>1</v>
      </c>
      <c r="E1975" s="6">
        <f t="shared" ca="1" si="8"/>
        <v>7.9628116287364188</v>
      </c>
      <c r="F1975" s="6">
        <f t="shared" ca="1" si="9"/>
        <v>7.9089526308441949</v>
      </c>
      <c r="G1975" s="6">
        <f t="shared" ca="1" si="10"/>
        <v>-3.5098998997682638</v>
      </c>
      <c r="H1975" s="6">
        <f t="shared" ca="1" si="3"/>
        <v>4.3990527310759315</v>
      </c>
      <c r="I1975" s="6">
        <f t="shared" ca="1" si="4"/>
        <v>0.98786021022169901</v>
      </c>
      <c r="J1975" s="6">
        <f t="shared" ca="1" si="5"/>
        <v>1.2139789778300991E-2</v>
      </c>
      <c r="K1975" s="7">
        <f t="shared" ca="1" si="6"/>
        <v>1.4737449586134122E-4</v>
      </c>
    </row>
    <row r="1976" spans="2:11" ht="16.5" customHeight="1" x14ac:dyDescent="0.2">
      <c r="B1976" s="5">
        <v>1973</v>
      </c>
      <c r="C1976" s="6">
        <f t="shared" ref="C1976:D1976" ca="1" si="1981">IF(RAND()&lt;0.5, 0, 1)</f>
        <v>1</v>
      </c>
      <c r="D1976" s="6">
        <f t="shared" ca="1" si="1981"/>
        <v>1</v>
      </c>
      <c r="E1976" s="6">
        <f t="shared" ca="1" si="8"/>
        <v>7.9628116287364188</v>
      </c>
      <c r="F1976" s="6">
        <f t="shared" ca="1" si="9"/>
        <v>7.9132015572665999</v>
      </c>
      <c r="G1976" s="6">
        <f t="shared" ca="1" si="10"/>
        <v>-3.5056509733458583</v>
      </c>
      <c r="H1976" s="6">
        <f t="shared" ca="1" si="3"/>
        <v>12.37036221265716</v>
      </c>
      <c r="I1976" s="6">
        <f t="shared" ca="1" si="4"/>
        <v>0.99999575753655023</v>
      </c>
      <c r="J1976" s="6">
        <f t="shared" ca="1" si="5"/>
        <v>4.2424634497661984E-6</v>
      </c>
      <c r="K1976" s="7">
        <f t="shared" ca="1" si="6"/>
        <v>1.7998496122602113E-11</v>
      </c>
    </row>
    <row r="1977" spans="2:11" ht="16.5" customHeight="1" x14ac:dyDescent="0.2">
      <c r="B1977" s="5">
        <v>1974</v>
      </c>
      <c r="C1977" s="6">
        <f t="shared" ref="C1977:D1977" ca="1" si="1982">IF(RAND()&lt;0.5, 0, 1)</f>
        <v>0</v>
      </c>
      <c r="D1977" s="6">
        <f t="shared" ca="1" si="1982"/>
        <v>1</v>
      </c>
      <c r="E1977" s="6">
        <f t="shared" ca="1" si="8"/>
        <v>7.9628131135986262</v>
      </c>
      <c r="F1977" s="6">
        <f t="shared" ca="1" si="9"/>
        <v>7.9132030421288073</v>
      </c>
      <c r="G1977" s="6">
        <f t="shared" ca="1" si="10"/>
        <v>-3.5056494884836509</v>
      </c>
      <c r="H1977" s="6">
        <f t="shared" ca="1" si="3"/>
        <v>4.4075535536451564</v>
      </c>
      <c r="I1977" s="6">
        <f t="shared" ca="1" si="4"/>
        <v>0.98796173396422271</v>
      </c>
      <c r="J1977" s="6">
        <f t="shared" ca="1" si="5"/>
        <v>1.203826603577729E-2</v>
      </c>
      <c r="K1977" s="7">
        <f t="shared" ca="1" si="6"/>
        <v>1.4491984914814907E-4</v>
      </c>
    </row>
    <row r="1978" spans="2:11" ht="16.5" customHeight="1" x14ac:dyDescent="0.2">
      <c r="B1978" s="5">
        <v>1975</v>
      </c>
      <c r="C1978" s="6">
        <f t="shared" ref="C1978:D1978" ca="1" si="1983">IF(RAND()&lt;0.5, 0, 1)</f>
        <v>0</v>
      </c>
      <c r="D1978" s="6">
        <f t="shared" ca="1" si="1983"/>
        <v>1</v>
      </c>
      <c r="E1978" s="6">
        <f t="shared" ca="1" si="8"/>
        <v>7.9628131135986262</v>
      </c>
      <c r="F1978" s="6">
        <f t="shared" ca="1" si="9"/>
        <v>7.9174164352413294</v>
      </c>
      <c r="G1978" s="6">
        <f t="shared" ca="1" si="10"/>
        <v>-3.5014360953711288</v>
      </c>
      <c r="H1978" s="6">
        <f t="shared" ca="1" si="3"/>
        <v>4.4159803398702007</v>
      </c>
      <c r="I1978" s="6">
        <f t="shared" ca="1" si="4"/>
        <v>0.98806154563885951</v>
      </c>
      <c r="J1978" s="6">
        <f t="shared" ca="1" si="5"/>
        <v>1.1938454361140494E-2</v>
      </c>
      <c r="K1978" s="7">
        <f t="shared" ca="1" si="6"/>
        <v>1.4252669253303447E-4</v>
      </c>
    </row>
    <row r="1979" spans="2:11" ht="16.5" customHeight="1" x14ac:dyDescent="0.2">
      <c r="B1979" s="5">
        <v>1976</v>
      </c>
      <c r="C1979" s="6">
        <f t="shared" ref="C1979:D1979" ca="1" si="1984">IF(RAND()&lt;0.5, 0, 1)</f>
        <v>1</v>
      </c>
      <c r="D1979" s="6">
        <f t="shared" ca="1" si="1984"/>
        <v>1</v>
      </c>
      <c r="E1979" s="6">
        <f t="shared" ca="1" si="8"/>
        <v>7.9628131135986262</v>
      </c>
      <c r="F1979" s="6">
        <f t="shared" ca="1" si="9"/>
        <v>7.921594894267729</v>
      </c>
      <c r="G1979" s="6">
        <f t="shared" ca="1" si="10"/>
        <v>-3.4972576363447296</v>
      </c>
      <c r="H1979" s="6">
        <f t="shared" ca="1" si="3"/>
        <v>12.387150371521626</v>
      </c>
      <c r="I1979" s="6">
        <f t="shared" ca="1" si="4"/>
        <v>0.99999582816488486</v>
      </c>
      <c r="J1979" s="6">
        <f t="shared" ca="1" si="5"/>
        <v>4.1718351151409649E-6</v>
      </c>
      <c r="K1979" s="7">
        <f t="shared" ca="1" si="6"/>
        <v>1.7404208227923228E-11</v>
      </c>
    </row>
    <row r="1980" spans="2:11" ht="16.5" customHeight="1" x14ac:dyDescent="0.2">
      <c r="B1980" s="5">
        <v>1977</v>
      </c>
      <c r="C1980" s="6">
        <f t="shared" ref="C1980:D1980" ca="1" si="1985">IF(RAND()&lt;0.5, 0, 1)</f>
        <v>0</v>
      </c>
      <c r="D1980" s="6">
        <f t="shared" ca="1" si="1985"/>
        <v>0</v>
      </c>
      <c r="E1980" s="6">
        <f t="shared" ca="1" si="8"/>
        <v>7.9628145737409168</v>
      </c>
      <c r="F1980" s="6">
        <f t="shared" ca="1" si="9"/>
        <v>7.9215963544100196</v>
      </c>
      <c r="G1980" s="6">
        <f t="shared" ca="1" si="10"/>
        <v>-3.4972561762024394</v>
      </c>
      <c r="H1980" s="6">
        <f t="shared" ca="1" si="3"/>
        <v>-3.4972561762024394</v>
      </c>
      <c r="I1980" s="6">
        <f t="shared" ca="1" si="4"/>
        <v>2.939040174295569E-2</v>
      </c>
      <c r="J1980" s="6">
        <f t="shared" ca="1" si="5"/>
        <v>-2.939040174295569E-2</v>
      </c>
      <c r="K1980" s="7">
        <f t="shared" ca="1" si="6"/>
        <v>8.6379571461233284E-4</v>
      </c>
    </row>
    <row r="1981" spans="2:11" ht="16.5" customHeight="1" x14ac:dyDescent="0.2">
      <c r="B1981" s="5">
        <v>1978</v>
      </c>
      <c r="C1981" s="6">
        <f t="shared" ref="C1981:D1981" ca="1" si="1986">IF(RAND()&lt;0.5, 0, 1)</f>
        <v>0</v>
      </c>
      <c r="D1981" s="6">
        <f t="shared" ca="1" si="1986"/>
        <v>0</v>
      </c>
      <c r="E1981" s="6">
        <f t="shared" ca="1" si="8"/>
        <v>7.9628145737409168</v>
      </c>
      <c r="F1981" s="6">
        <f t="shared" ca="1" si="9"/>
        <v>7.9215963544100196</v>
      </c>
      <c r="G1981" s="6">
        <f t="shared" ca="1" si="10"/>
        <v>-3.507542816812474</v>
      </c>
      <c r="H1981" s="6">
        <f t="shared" ca="1" si="3"/>
        <v>-3.507542816812474</v>
      </c>
      <c r="I1981" s="6">
        <f t="shared" ca="1" si="4"/>
        <v>2.9098375072697299E-2</v>
      </c>
      <c r="J1981" s="6">
        <f t="shared" ca="1" si="5"/>
        <v>-2.9098375072697299E-2</v>
      </c>
      <c r="K1981" s="7">
        <f t="shared" ca="1" si="6"/>
        <v>8.4671543187137151E-4</v>
      </c>
    </row>
    <row r="1982" spans="2:11" ht="16.5" customHeight="1" x14ac:dyDescent="0.2">
      <c r="B1982" s="5">
        <v>1979</v>
      </c>
      <c r="C1982" s="6">
        <f t="shared" ref="C1982:D1982" ca="1" si="1987">IF(RAND()&lt;0.5, 0, 1)</f>
        <v>0</v>
      </c>
      <c r="D1982" s="6">
        <f t="shared" ca="1" si="1987"/>
        <v>0</v>
      </c>
      <c r="E1982" s="6">
        <f t="shared" ca="1" si="8"/>
        <v>7.9628145737409168</v>
      </c>
      <c r="F1982" s="6">
        <f t="shared" ca="1" si="9"/>
        <v>7.9215963544100196</v>
      </c>
      <c r="G1982" s="6">
        <f t="shared" ca="1" si="10"/>
        <v>-3.517727248087918</v>
      </c>
      <c r="H1982" s="6">
        <f t="shared" ca="1" si="3"/>
        <v>-3.517727248087918</v>
      </c>
      <c r="I1982" s="6">
        <f t="shared" ca="1" si="4"/>
        <v>2.8812023764043234E-2</v>
      </c>
      <c r="J1982" s="6">
        <f t="shared" ca="1" si="5"/>
        <v>-2.8812023764043234E-2</v>
      </c>
      <c r="K1982" s="7">
        <f t="shared" ca="1" si="6"/>
        <v>8.3013271337979201E-4</v>
      </c>
    </row>
    <row r="1983" spans="2:11" ht="16.5" customHeight="1" x14ac:dyDescent="0.2">
      <c r="B1983" s="5">
        <v>1980</v>
      </c>
      <c r="C1983" s="6">
        <f t="shared" ref="C1983:D1983" ca="1" si="1988">IF(RAND()&lt;0.5, 0, 1)</f>
        <v>0</v>
      </c>
      <c r="D1983" s="6">
        <f t="shared" ca="1" si="1988"/>
        <v>0</v>
      </c>
      <c r="E1983" s="6">
        <f t="shared" ca="1" si="8"/>
        <v>7.9628145737409168</v>
      </c>
      <c r="F1983" s="6">
        <f t="shared" ca="1" si="9"/>
        <v>7.9215963544100196</v>
      </c>
      <c r="G1983" s="6">
        <f t="shared" ca="1" si="10"/>
        <v>-3.5278114564053333</v>
      </c>
      <c r="H1983" s="6">
        <f t="shared" ca="1" si="3"/>
        <v>-3.5278114564053333</v>
      </c>
      <c r="I1983" s="6">
        <f t="shared" ca="1" si="4"/>
        <v>2.8531185345423069E-2</v>
      </c>
      <c r="J1983" s="6">
        <f t="shared" ca="1" si="5"/>
        <v>-2.8531185345423069E-2</v>
      </c>
      <c r="K1983" s="7">
        <f t="shared" ca="1" si="6"/>
        <v>8.1402853721488407E-4</v>
      </c>
    </row>
    <row r="1984" spans="2:11" ht="16.5" customHeight="1" x14ac:dyDescent="0.2">
      <c r="B1984" s="5">
        <v>1981</v>
      </c>
      <c r="C1984" s="6">
        <f t="shared" ref="C1984:D1984" ca="1" si="1989">IF(RAND()&lt;0.5, 0, 1)</f>
        <v>1</v>
      </c>
      <c r="D1984" s="6">
        <f t="shared" ca="1" si="1989"/>
        <v>0</v>
      </c>
      <c r="E1984" s="6">
        <f t="shared" ca="1" si="8"/>
        <v>7.9628145737409168</v>
      </c>
      <c r="F1984" s="6">
        <f t="shared" ca="1" si="9"/>
        <v>7.9215963544100196</v>
      </c>
      <c r="G1984" s="6">
        <f t="shared" ca="1" si="10"/>
        <v>-3.5377973712762314</v>
      </c>
      <c r="H1984" s="6">
        <f t="shared" ca="1" si="3"/>
        <v>4.4250172024646854</v>
      </c>
      <c r="I1984" s="6">
        <f t="shared" ca="1" si="4"/>
        <v>0.98816767500576075</v>
      </c>
      <c r="J1984" s="6">
        <f t="shared" ca="1" si="5"/>
        <v>1.1832324994239252E-2</v>
      </c>
      <c r="K1984" s="7">
        <f t="shared" ca="1" si="6"/>
        <v>1.4000391476929892E-4</v>
      </c>
    </row>
    <row r="1985" spans="2:11" ht="16.5" customHeight="1" x14ac:dyDescent="0.2">
      <c r="B1985" s="5">
        <v>1982</v>
      </c>
      <c r="C1985" s="6">
        <f t="shared" ref="C1985:D1985" ca="1" si="1990">IF(RAND()&lt;0.5, 0, 1)</f>
        <v>0</v>
      </c>
      <c r="D1985" s="6">
        <f t="shared" ca="1" si="1990"/>
        <v>0</v>
      </c>
      <c r="E1985" s="6">
        <f t="shared" ca="1" si="8"/>
        <v>7.9669558874889006</v>
      </c>
      <c r="F1985" s="6">
        <f t="shared" ca="1" si="9"/>
        <v>7.9215963544100196</v>
      </c>
      <c r="G1985" s="6">
        <f t="shared" ca="1" si="10"/>
        <v>-3.5336560575282476</v>
      </c>
      <c r="H1985" s="6">
        <f t="shared" ca="1" si="3"/>
        <v>-3.5336560575282476</v>
      </c>
      <c r="I1985" s="6">
        <f t="shared" ca="1" si="4"/>
        <v>2.8369635238427386E-2</v>
      </c>
      <c r="J1985" s="6">
        <f t="shared" ca="1" si="5"/>
        <v>-2.8369635238427386E-2</v>
      </c>
      <c r="K1985" s="7">
        <f t="shared" ca="1" si="6"/>
        <v>8.0483620356142094E-4</v>
      </c>
    </row>
    <row r="1986" spans="2:11" ht="16.5" customHeight="1" x14ac:dyDescent="0.2">
      <c r="B1986" s="5">
        <v>1983</v>
      </c>
      <c r="C1986" s="6">
        <f t="shared" ref="C1986:D1986" ca="1" si="1991">IF(RAND()&lt;0.5, 0, 1)</f>
        <v>1</v>
      </c>
      <c r="D1986" s="6">
        <f t="shared" ca="1" si="1991"/>
        <v>0</v>
      </c>
      <c r="E1986" s="6">
        <f t="shared" ca="1" si="8"/>
        <v>7.9669558874889006</v>
      </c>
      <c r="F1986" s="6">
        <f t="shared" ca="1" si="9"/>
        <v>7.9215963544100196</v>
      </c>
      <c r="G1986" s="6">
        <f t="shared" ca="1" si="10"/>
        <v>-3.5435854298616971</v>
      </c>
      <c r="H1986" s="6">
        <f t="shared" ca="1" si="3"/>
        <v>4.4233704576272039</v>
      </c>
      <c r="I1986" s="6">
        <f t="shared" ca="1" si="4"/>
        <v>0.98814840525002179</v>
      </c>
      <c r="J1986" s="6">
        <f t="shared" ca="1" si="5"/>
        <v>1.1851594749978211E-2</v>
      </c>
      <c r="K1986" s="7">
        <f t="shared" ca="1" si="6"/>
        <v>1.4046029811771109E-4</v>
      </c>
    </row>
    <row r="1987" spans="2:11" ht="16.5" customHeight="1" x14ac:dyDescent="0.2">
      <c r="B1987" s="5">
        <v>1984</v>
      </c>
      <c r="C1987" s="6">
        <f t="shared" ref="C1987:D1987" ca="1" si="1992">IF(RAND()&lt;0.5, 0, 1)</f>
        <v>1</v>
      </c>
      <c r="D1987" s="6">
        <f t="shared" ca="1" si="1992"/>
        <v>0</v>
      </c>
      <c r="E1987" s="6">
        <f t="shared" ca="1" si="8"/>
        <v>7.971103945651393</v>
      </c>
      <c r="F1987" s="6">
        <f t="shared" ca="1" si="9"/>
        <v>7.9215963544100196</v>
      </c>
      <c r="G1987" s="6">
        <f t="shared" ca="1" si="10"/>
        <v>-3.5394373716992047</v>
      </c>
      <c r="H1987" s="6">
        <f t="shared" ca="1" si="3"/>
        <v>4.4316665739521888</v>
      </c>
      <c r="I1987" s="6">
        <f t="shared" ca="1" si="4"/>
        <v>0.98824516975803645</v>
      </c>
      <c r="J1987" s="6">
        <f t="shared" ca="1" si="5"/>
        <v>1.1754830241963554E-2</v>
      </c>
      <c r="K1987" s="7">
        <f t="shared" ca="1" si="6"/>
        <v>1.3817603401738095E-4</v>
      </c>
    </row>
    <row r="1988" spans="2:11" ht="16.5" customHeight="1" x14ac:dyDescent="0.2">
      <c r="B1988" s="5">
        <v>1985</v>
      </c>
      <c r="C1988" s="6">
        <f t="shared" ref="C1988:D1988" ca="1" si="1993">IF(RAND()&lt;0.5, 0, 1)</f>
        <v>0</v>
      </c>
      <c r="D1988" s="6">
        <f t="shared" ca="1" si="1993"/>
        <v>1</v>
      </c>
      <c r="E1988" s="6">
        <f t="shared" ca="1" si="8"/>
        <v>7.9752181362360801</v>
      </c>
      <c r="F1988" s="6">
        <f t="shared" ca="1" si="9"/>
        <v>7.9215963544100196</v>
      </c>
      <c r="G1988" s="6">
        <f t="shared" ca="1" si="10"/>
        <v>-3.5353231811145176</v>
      </c>
      <c r="H1988" s="6">
        <f t="shared" ca="1" si="3"/>
        <v>4.3862731732955016</v>
      </c>
      <c r="I1988" s="6">
        <f t="shared" ca="1" si="4"/>
        <v>0.98770599306843787</v>
      </c>
      <c r="J1988" s="6">
        <f t="shared" ca="1" si="5"/>
        <v>1.2294006931562129E-2</v>
      </c>
      <c r="K1988" s="7">
        <f t="shared" ca="1" si="6"/>
        <v>1.5114260643329767E-4</v>
      </c>
    </row>
    <row r="1989" spans="2:11" ht="16.5" customHeight="1" x14ac:dyDescent="0.2">
      <c r="B1989" s="5">
        <v>1986</v>
      </c>
      <c r="C1989" s="6">
        <f t="shared" ref="C1989:D1989" ca="1" si="1994">IF(RAND()&lt;0.5, 0, 1)</f>
        <v>0</v>
      </c>
      <c r="D1989" s="6">
        <f t="shared" ca="1" si="1994"/>
        <v>0</v>
      </c>
      <c r="E1989" s="6">
        <f t="shared" ca="1" si="8"/>
        <v>7.9752181362360801</v>
      </c>
      <c r="F1989" s="6">
        <f t="shared" ca="1" si="9"/>
        <v>7.9258992568360664</v>
      </c>
      <c r="G1989" s="6">
        <f t="shared" ca="1" si="10"/>
        <v>-3.5310202786884708</v>
      </c>
      <c r="H1989" s="6">
        <f t="shared" ca="1" si="3"/>
        <v>-3.5310202786884708</v>
      </c>
      <c r="I1989" s="6">
        <f t="shared" ca="1" si="4"/>
        <v>2.8442380340737622E-2</v>
      </c>
      <c r="J1989" s="6">
        <f t="shared" ca="1" si="5"/>
        <v>-2.8442380340737622E-2</v>
      </c>
      <c r="K1989" s="7">
        <f t="shared" ca="1" si="6"/>
        <v>8.0896899944717798E-4</v>
      </c>
    </row>
    <row r="1990" spans="2:11" ht="16.5" customHeight="1" x14ac:dyDescent="0.2">
      <c r="B1990" s="5">
        <v>1987</v>
      </c>
      <c r="C1990" s="6">
        <f t="shared" ref="C1990:D1990" ca="1" si="1995">IF(RAND()&lt;0.5, 0, 1)</f>
        <v>0</v>
      </c>
      <c r="D1990" s="6">
        <f t="shared" ca="1" si="1995"/>
        <v>0</v>
      </c>
      <c r="E1990" s="6">
        <f t="shared" ca="1" si="8"/>
        <v>7.9752181362360801</v>
      </c>
      <c r="F1990" s="6">
        <f t="shared" ca="1" si="9"/>
        <v>7.9258992568360664</v>
      </c>
      <c r="G1990" s="6">
        <f t="shared" ca="1" si="10"/>
        <v>-3.5409751118077288</v>
      </c>
      <c r="H1990" s="6">
        <f t="shared" ca="1" si="3"/>
        <v>-3.5409751118077288</v>
      </c>
      <c r="I1990" s="6">
        <f t="shared" ca="1" si="4"/>
        <v>2.8168581889290271E-2</v>
      </c>
      <c r="J1990" s="6">
        <f t="shared" ca="1" si="5"/>
        <v>-2.8168581889290271E-2</v>
      </c>
      <c r="K1990" s="7">
        <f t="shared" ca="1" si="6"/>
        <v>7.9346900565365191E-4</v>
      </c>
    </row>
    <row r="1991" spans="2:11" ht="16.5" customHeight="1" x14ac:dyDescent="0.2">
      <c r="B1991" s="5">
        <v>1988</v>
      </c>
      <c r="C1991" s="6">
        <f t="shared" ref="C1991:D1991" ca="1" si="1996">IF(RAND()&lt;0.5, 0, 1)</f>
        <v>1</v>
      </c>
      <c r="D1991" s="6">
        <f t="shared" ca="1" si="1996"/>
        <v>1</v>
      </c>
      <c r="E1991" s="6">
        <f t="shared" ca="1" si="8"/>
        <v>7.9752181362360801</v>
      </c>
      <c r="F1991" s="6">
        <f t="shared" ca="1" si="9"/>
        <v>7.9258992568360664</v>
      </c>
      <c r="G1991" s="6">
        <f t="shared" ca="1" si="10"/>
        <v>-3.5508341154689806</v>
      </c>
      <c r="H1991" s="6">
        <f t="shared" ca="1" si="3"/>
        <v>12.350283277603166</v>
      </c>
      <c r="I1991" s="6">
        <f t="shared" ca="1" si="4"/>
        <v>0.99999567149181845</v>
      </c>
      <c r="J1991" s="6">
        <f t="shared" ca="1" si="5"/>
        <v>4.3285081815502835E-6</v>
      </c>
      <c r="K1991" s="7">
        <f t="shared" ca="1" si="6"/>
        <v>1.8735983077747742E-11</v>
      </c>
    </row>
    <row r="1992" spans="2:11" ht="16.5" customHeight="1" x14ac:dyDescent="0.2">
      <c r="B1992" s="5">
        <v>1989</v>
      </c>
      <c r="C1992" s="6">
        <f t="shared" ref="C1992:D1992" ca="1" si="1997">IF(RAND()&lt;0.5, 0, 1)</f>
        <v>0</v>
      </c>
      <c r="D1992" s="6">
        <f t="shared" ca="1" si="1997"/>
        <v>1</v>
      </c>
      <c r="E1992" s="6">
        <f t="shared" ca="1" si="8"/>
        <v>7.9752196512139433</v>
      </c>
      <c r="F1992" s="6">
        <f t="shared" ca="1" si="9"/>
        <v>7.9259007718139296</v>
      </c>
      <c r="G1992" s="6">
        <f t="shared" ca="1" si="10"/>
        <v>-3.550832600491117</v>
      </c>
      <c r="H1992" s="6">
        <f t="shared" ca="1" si="3"/>
        <v>4.3750681713228126</v>
      </c>
      <c r="I1992" s="6">
        <f t="shared" ca="1" si="4"/>
        <v>0.98756918606547839</v>
      </c>
      <c r="J1992" s="6">
        <f t="shared" ca="1" si="5"/>
        <v>1.2430813934521612E-2</v>
      </c>
      <c r="K1992" s="7">
        <f t="shared" ca="1" si="6"/>
        <v>1.5452513507469668E-4</v>
      </c>
    </row>
    <row r="1993" spans="2:11" ht="16.5" customHeight="1" x14ac:dyDescent="0.2">
      <c r="B1993" s="5">
        <v>1990</v>
      </c>
      <c r="C1993" s="6">
        <f t="shared" ref="C1993:D1993" ca="1" si="1998">IF(RAND()&lt;0.5, 0, 1)</f>
        <v>0</v>
      </c>
      <c r="D1993" s="6">
        <f t="shared" ca="1" si="1998"/>
        <v>0</v>
      </c>
      <c r="E1993" s="6">
        <f t="shared" ca="1" si="8"/>
        <v>7.9752196512139433</v>
      </c>
      <c r="F1993" s="6">
        <f t="shared" ca="1" si="9"/>
        <v>7.9302515566910126</v>
      </c>
      <c r="G1993" s="6">
        <f t="shared" ca="1" si="10"/>
        <v>-3.5464818156140345</v>
      </c>
      <c r="H1993" s="6">
        <f t="shared" ca="1" si="3"/>
        <v>-3.5464818156140345</v>
      </c>
      <c r="I1993" s="6">
        <f t="shared" ca="1" si="4"/>
        <v>2.8018226290231769E-2</v>
      </c>
      <c r="J1993" s="6">
        <f t="shared" ca="1" si="5"/>
        <v>-2.8018226290231769E-2</v>
      </c>
      <c r="K1993" s="7">
        <f t="shared" ca="1" si="6"/>
        <v>7.8502100445063474E-4</v>
      </c>
    </row>
    <row r="1994" spans="2:11" ht="16.5" customHeight="1" x14ac:dyDescent="0.2">
      <c r="B1994" s="5">
        <v>1991</v>
      </c>
      <c r="C1994" s="6">
        <f t="shared" ref="C1994:D1994" ca="1" si="1999">IF(RAND()&lt;0.5, 0, 1)</f>
        <v>0</v>
      </c>
      <c r="D1994" s="6">
        <f t="shared" ca="1" si="1999"/>
        <v>0</v>
      </c>
      <c r="E1994" s="6">
        <f t="shared" ca="1" si="8"/>
        <v>7.9752196512139433</v>
      </c>
      <c r="F1994" s="6">
        <f t="shared" ca="1" si="9"/>
        <v>7.9302515566910126</v>
      </c>
      <c r="G1994" s="6">
        <f t="shared" ca="1" si="10"/>
        <v>-3.5562881948156155</v>
      </c>
      <c r="H1994" s="6">
        <f t="shared" ca="1" si="3"/>
        <v>-3.5562881948156155</v>
      </c>
      <c r="I1994" s="6">
        <f t="shared" ca="1" si="4"/>
        <v>2.7752399643217147E-2</v>
      </c>
      <c r="J1994" s="6">
        <f t="shared" ca="1" si="5"/>
        <v>-2.7752399643217147E-2</v>
      </c>
      <c r="K1994" s="7">
        <f t="shared" ca="1" si="6"/>
        <v>7.7019568595683918E-4</v>
      </c>
    </row>
    <row r="1995" spans="2:11" ht="16.5" customHeight="1" x14ac:dyDescent="0.2">
      <c r="B1995" s="5">
        <v>1992</v>
      </c>
      <c r="C1995" s="6">
        <f t="shared" ref="C1995:D1995" ca="1" si="2000">IF(RAND()&lt;0.5, 0, 1)</f>
        <v>0</v>
      </c>
      <c r="D1995" s="6">
        <f t="shared" ca="1" si="2000"/>
        <v>0</v>
      </c>
      <c r="E1995" s="6">
        <f t="shared" ca="1" si="8"/>
        <v>7.9752196512139433</v>
      </c>
      <c r="F1995" s="6">
        <f t="shared" ca="1" si="9"/>
        <v>7.9302515566910126</v>
      </c>
      <c r="G1995" s="6">
        <f t="shared" ca="1" si="10"/>
        <v>-3.5660015346907414</v>
      </c>
      <c r="H1995" s="6">
        <f t="shared" ca="1" si="3"/>
        <v>-3.5660015346907414</v>
      </c>
      <c r="I1995" s="6">
        <f t="shared" ca="1" si="4"/>
        <v>2.7491511099029576E-2</v>
      </c>
      <c r="J1995" s="6">
        <f t="shared" ca="1" si="5"/>
        <v>-2.7491511099029576E-2</v>
      </c>
      <c r="K1995" s="7">
        <f t="shared" ca="1" si="6"/>
        <v>7.5578318250806638E-4</v>
      </c>
    </row>
    <row r="1996" spans="2:11" ht="16.5" customHeight="1" x14ac:dyDescent="0.2">
      <c r="B1996" s="5">
        <v>1993</v>
      </c>
      <c r="C1996" s="6">
        <f t="shared" ref="C1996:D1996" ca="1" si="2001">IF(RAND()&lt;0.5, 0, 1)</f>
        <v>0</v>
      </c>
      <c r="D1996" s="6">
        <f t="shared" ca="1" si="2001"/>
        <v>0</v>
      </c>
      <c r="E1996" s="6">
        <f t="shared" ca="1" si="8"/>
        <v>7.9752196512139433</v>
      </c>
      <c r="F1996" s="6">
        <f t="shared" ca="1" si="9"/>
        <v>7.9302515566910126</v>
      </c>
      <c r="G1996" s="6">
        <f t="shared" ca="1" si="10"/>
        <v>-3.5756235635754017</v>
      </c>
      <c r="H1996" s="6">
        <f t="shared" ca="1" si="3"/>
        <v>-3.5756235635754017</v>
      </c>
      <c r="I1996" s="6">
        <f t="shared" ca="1" si="4"/>
        <v>2.7235425419600542E-2</v>
      </c>
      <c r="J1996" s="6">
        <f t="shared" ca="1" si="5"/>
        <v>-2.7235425419600542E-2</v>
      </c>
      <c r="K1996" s="7">
        <f t="shared" ca="1" si="6"/>
        <v>7.4176839778662337E-4</v>
      </c>
    </row>
    <row r="1997" spans="2:11" ht="16.5" customHeight="1" x14ac:dyDescent="0.2">
      <c r="B1997" s="5">
        <v>1994</v>
      </c>
      <c r="C1997" s="6">
        <f t="shared" ref="C1997:D1997" ca="1" si="2002">IF(RAND()&lt;0.5, 0, 1)</f>
        <v>0</v>
      </c>
      <c r="D1997" s="6">
        <f t="shared" ca="1" si="2002"/>
        <v>1</v>
      </c>
      <c r="E1997" s="6">
        <f t="shared" ca="1" si="8"/>
        <v>7.9752196512139433</v>
      </c>
      <c r="F1997" s="6">
        <f t="shared" ca="1" si="9"/>
        <v>7.9302515566910126</v>
      </c>
      <c r="G1997" s="6">
        <f t="shared" ca="1" si="10"/>
        <v>-3.5851559624722618</v>
      </c>
      <c r="H1997" s="6">
        <f t="shared" ca="1" si="3"/>
        <v>4.3450955942187512</v>
      </c>
      <c r="I1997" s="6">
        <f t="shared" ca="1" si="4"/>
        <v>0.98719580553185449</v>
      </c>
      <c r="J1997" s="6">
        <f t="shared" ca="1" si="5"/>
        <v>1.2804194468145513E-2</v>
      </c>
      <c r="K1997" s="7">
        <f t="shared" ca="1" si="6"/>
        <v>1.6394739597808816E-4</v>
      </c>
    </row>
    <row r="1998" spans="2:11" ht="16.5" customHeight="1" x14ac:dyDescent="0.2">
      <c r="B1998" s="5">
        <v>1995</v>
      </c>
      <c r="C1998" s="6">
        <f t="shared" ref="C1998:D1998" ca="1" si="2003">IF(RAND()&lt;0.5, 0, 1)</f>
        <v>1</v>
      </c>
      <c r="D1998" s="6">
        <f t="shared" ca="1" si="2003"/>
        <v>0</v>
      </c>
      <c r="E1998" s="6">
        <f t="shared" ca="1" si="8"/>
        <v>7.9752196512139433</v>
      </c>
      <c r="F1998" s="6">
        <f t="shared" ca="1" si="9"/>
        <v>7.9347330247548635</v>
      </c>
      <c r="G1998" s="6">
        <f t="shared" ca="1" si="10"/>
        <v>-3.5806744944084108</v>
      </c>
      <c r="H1998" s="6">
        <f t="shared" ca="1" si="3"/>
        <v>4.3945451568055329</v>
      </c>
      <c r="I1998" s="6">
        <f t="shared" ca="1" si="4"/>
        <v>0.98780603447481141</v>
      </c>
      <c r="J1998" s="6">
        <f t="shared" ca="1" si="5"/>
        <v>1.2193965525188588E-2</v>
      </c>
      <c r="K1998" s="7">
        <f t="shared" ca="1" si="6"/>
        <v>1.486927952294878E-4</v>
      </c>
    </row>
    <row r="1999" spans="2:11" ht="16.5" customHeight="1" x14ac:dyDescent="0.2">
      <c r="B1999" s="5">
        <v>1996</v>
      </c>
      <c r="C1999" s="6">
        <f t="shared" ref="C1999:D1999" ca="1" si="2004">IF(RAND()&lt;0.5, 0, 1)</f>
        <v>1</v>
      </c>
      <c r="D1999" s="6">
        <f t="shared" ca="1" si="2004"/>
        <v>1</v>
      </c>
      <c r="E1999" s="6">
        <f t="shared" ca="1" si="8"/>
        <v>7.9794875391477591</v>
      </c>
      <c r="F1999" s="6">
        <f t="shared" ca="1" si="9"/>
        <v>7.9347330247548635</v>
      </c>
      <c r="G1999" s="6">
        <f t="shared" ca="1" si="10"/>
        <v>-3.576406606474595</v>
      </c>
      <c r="H1999" s="6">
        <f t="shared" ca="1" si="3"/>
        <v>12.337813957428027</v>
      </c>
      <c r="I1999" s="6">
        <f t="shared" ca="1" si="4"/>
        <v>0.99999561718059227</v>
      </c>
      <c r="J1999" s="6">
        <f t="shared" ca="1" si="5"/>
        <v>4.3828194077333293E-6</v>
      </c>
      <c r="K1999" s="7">
        <f t="shared" ca="1" si="6"/>
        <v>1.9209105960803932E-11</v>
      </c>
    </row>
    <row r="2000" spans="2:11" ht="16.5" customHeight="1" x14ac:dyDescent="0.2">
      <c r="B2000" s="5">
        <v>1997</v>
      </c>
      <c r="C2000" s="6">
        <f t="shared" ref="C2000:D2000" ca="1" si="2005">IF(RAND()&lt;0.5, 0, 1)</f>
        <v>0</v>
      </c>
      <c r="D2000" s="6">
        <f t="shared" ca="1" si="2005"/>
        <v>0</v>
      </c>
      <c r="E2000" s="6">
        <f t="shared" ca="1" si="8"/>
        <v>7.9794890731345518</v>
      </c>
      <c r="F2000" s="6">
        <f t="shared" ca="1" si="9"/>
        <v>7.9347345587416562</v>
      </c>
      <c r="G2000" s="6">
        <f t="shared" ca="1" si="10"/>
        <v>-3.5764050724878023</v>
      </c>
      <c r="H2000" s="6">
        <f t="shared" ca="1" si="3"/>
        <v>-3.5764050724878023</v>
      </c>
      <c r="I2000" s="6">
        <f t="shared" ca="1" si="4"/>
        <v>2.7214728038625062E-2</v>
      </c>
      <c r="J2000" s="6">
        <f t="shared" ca="1" si="5"/>
        <v>-2.7214728038625062E-2</v>
      </c>
      <c r="K2000" s="7">
        <f t="shared" ca="1" si="6"/>
        <v>7.4064142221632516E-4</v>
      </c>
    </row>
    <row r="2001" spans="2:11" ht="16.5" customHeight="1" x14ac:dyDescent="0.2">
      <c r="B2001" s="5">
        <v>1998</v>
      </c>
      <c r="C2001" s="6">
        <f t="shared" ref="C2001:D2001" ca="1" si="2006">IF(RAND()&lt;0.5, 0, 1)</f>
        <v>0</v>
      </c>
      <c r="D2001" s="6">
        <f t="shared" ca="1" si="2006"/>
        <v>0</v>
      </c>
      <c r="E2001" s="6">
        <f t="shared" ca="1" si="8"/>
        <v>7.9794890731345518</v>
      </c>
      <c r="F2001" s="6">
        <f t="shared" ca="1" si="9"/>
        <v>7.9347345587416562</v>
      </c>
      <c r="G2001" s="6">
        <f t="shared" ca="1" si="10"/>
        <v>-3.5859302273013212</v>
      </c>
      <c r="H2001" s="6">
        <f t="shared" ca="1" si="3"/>
        <v>-3.5859302273013212</v>
      </c>
      <c r="I2001" s="6">
        <f t="shared" ca="1" si="4"/>
        <v>2.6963690672927323E-2</v>
      </c>
      <c r="J2001" s="6">
        <f t="shared" ca="1" si="5"/>
        <v>-2.6963690672927323E-2</v>
      </c>
      <c r="K2001" s="7">
        <f t="shared" ca="1" si="6"/>
        <v>7.270406147053079E-4</v>
      </c>
    </row>
    <row r="2002" spans="2:11" ht="16.5" customHeight="1" x14ac:dyDescent="0.2">
      <c r="B2002" s="5">
        <v>1999</v>
      </c>
      <c r="C2002" s="6">
        <f t="shared" ref="C2002:D2002" ca="1" si="2007">IF(RAND()&lt;0.5, 0, 1)</f>
        <v>0</v>
      </c>
      <c r="D2002" s="6">
        <f t="shared" ca="1" si="2007"/>
        <v>0</v>
      </c>
      <c r="E2002" s="6">
        <f t="shared" ca="1" si="8"/>
        <v>7.9794890731345518</v>
      </c>
      <c r="F2002" s="6">
        <f t="shared" ca="1" si="9"/>
        <v>7.9347345587416562</v>
      </c>
      <c r="G2002" s="6">
        <f t="shared" ca="1" si="10"/>
        <v>-3.5953675190368459</v>
      </c>
      <c r="H2002" s="6">
        <f t="shared" ca="1" si="3"/>
        <v>-3.5953675190368459</v>
      </c>
      <c r="I2002" s="6">
        <f t="shared" ca="1" si="4"/>
        <v>2.671719000541619E-2</v>
      </c>
      <c r="J2002" s="6">
        <f t="shared" ca="1" si="5"/>
        <v>-2.671719000541619E-2</v>
      </c>
      <c r="K2002" s="7">
        <f t="shared" ca="1" si="6"/>
        <v>7.138082417855108E-4</v>
      </c>
    </row>
    <row r="2003" spans="2:11" ht="16.5" customHeight="1" x14ac:dyDescent="0.2">
      <c r="B2003" s="5">
        <v>2000</v>
      </c>
      <c r="C2003" s="6">
        <f t="shared" ref="C2003:D2003" ca="1" si="2008">IF(RAND()&lt;0.5, 0, 1)</f>
        <v>1</v>
      </c>
      <c r="D2003" s="6">
        <f t="shared" ca="1" si="2008"/>
        <v>1</v>
      </c>
      <c r="E2003" s="6">
        <f t="shared" ca="1" si="8"/>
        <v>7.9794890731345518</v>
      </c>
      <c r="F2003" s="6">
        <f t="shared" ca="1" si="9"/>
        <v>7.9347345587416562</v>
      </c>
      <c r="G2003" s="6">
        <f t="shared" ca="1" si="10"/>
        <v>-3.6047185355387414</v>
      </c>
      <c r="H2003" s="6">
        <f t="shared" ca="1" si="3"/>
        <v>12.309505096337467</v>
      </c>
      <c r="I2003" s="6">
        <f t="shared" ca="1" si="4"/>
        <v>0.99999549133566679</v>
      </c>
      <c r="J2003" s="6">
        <f t="shared" ca="1" si="5"/>
        <v>4.5086643332137299E-6</v>
      </c>
      <c r="K2003" s="7">
        <f t="shared" ca="1" si="6"/>
        <v>2.0328054069593607E-11</v>
      </c>
    </row>
    <row r="2004" spans="2:11" ht="16.5" customHeight="1" x14ac:dyDescent="0.2">
      <c r="B2004" s="5">
        <v>2001</v>
      </c>
      <c r="C2004" s="6">
        <f t="shared" ref="C2004:D2004" ca="1" si="2009">IF(RAND()&lt;0.5, 0, 1)</f>
        <v>1</v>
      </c>
      <c r="D2004" s="6">
        <f t="shared" ca="1" si="2009"/>
        <v>0</v>
      </c>
      <c r="E2004" s="6">
        <f t="shared" ca="1" si="8"/>
        <v>7.979490651167068</v>
      </c>
      <c r="F2004" s="6">
        <f t="shared" ca="1" si="9"/>
        <v>7.9347361367741724</v>
      </c>
      <c r="G2004" s="6">
        <f t="shared" ca="1" si="10"/>
        <v>-3.6047169575062248</v>
      </c>
      <c r="H2004" s="6">
        <f t="shared" ca="1" si="3"/>
        <v>4.3747736936608437</v>
      </c>
      <c r="I2004" s="6">
        <f t="shared" ca="1" si="4"/>
        <v>0.98756557045355786</v>
      </c>
      <c r="J2004" s="6">
        <f t="shared" ca="1" si="5"/>
        <v>1.2434429546442138E-2</v>
      </c>
      <c r="K2004" s="7">
        <f t="shared" ca="1" si="6"/>
        <v>1.5461503814543325E-4</v>
      </c>
    </row>
    <row r="2005" spans="2:11" ht="16.5" customHeight="1" x14ac:dyDescent="0.2">
      <c r="B2005" s="5">
        <v>2002</v>
      </c>
      <c r="C2005" s="6">
        <f t="shared" ref="C2005:D2005" ca="1" si="2010">IF(RAND()&lt;0.5, 0, 1)</f>
        <v>1</v>
      </c>
      <c r="D2005" s="6">
        <f t="shared" ca="1" si="2010"/>
        <v>0</v>
      </c>
      <c r="E2005" s="6">
        <f t="shared" ca="1" si="8"/>
        <v>7.9838427015083226</v>
      </c>
      <c r="F2005" s="6">
        <f t="shared" ca="1" si="9"/>
        <v>7.9347361367741724</v>
      </c>
      <c r="G2005" s="6">
        <f t="shared" ca="1" si="10"/>
        <v>-3.6003649071649702</v>
      </c>
      <c r="H2005" s="6">
        <f t="shared" ca="1" si="3"/>
        <v>4.3834777943433529</v>
      </c>
      <c r="I2005" s="6">
        <f t="shared" ca="1" si="4"/>
        <v>0.98767200284356049</v>
      </c>
      <c r="J2005" s="6">
        <f t="shared" ca="1" si="5"/>
        <v>1.2327997156439507E-2</v>
      </c>
      <c r="K2005" s="7">
        <f t="shared" ca="1" si="6"/>
        <v>1.5197951388918059E-4</v>
      </c>
    </row>
    <row r="2006" spans="2:11" ht="16.5" customHeight="1" x14ac:dyDescent="0.2">
      <c r="B2006" s="5">
        <v>2003</v>
      </c>
      <c r="C2006" s="6">
        <f t="shared" ref="C2006:D2006" ca="1" si="2011">IF(RAND()&lt;0.5, 0, 1)</f>
        <v>1</v>
      </c>
      <c r="D2006" s="6">
        <f t="shared" ca="1" si="2011"/>
        <v>0</v>
      </c>
      <c r="E2006" s="6">
        <f t="shared" ca="1" si="8"/>
        <v>7.9881575005130765</v>
      </c>
      <c r="F2006" s="6">
        <f t="shared" ca="1" si="9"/>
        <v>7.9347361367741724</v>
      </c>
      <c r="G2006" s="6">
        <f t="shared" ca="1" si="10"/>
        <v>-3.5960501081602163</v>
      </c>
      <c r="H2006" s="6">
        <f t="shared" ca="1" si="3"/>
        <v>4.3921073923528606</v>
      </c>
      <c r="I2006" s="6">
        <f t="shared" ca="1" si="4"/>
        <v>0.98777663599229826</v>
      </c>
      <c r="J2006" s="6">
        <f t="shared" ca="1" si="5"/>
        <v>1.2223364007701742E-2</v>
      </c>
      <c r="K2006" s="7">
        <f t="shared" ca="1" si="6"/>
        <v>1.4941062766477841E-4</v>
      </c>
    </row>
    <row r="2007" spans="2:11" ht="16.5" customHeight="1" x14ac:dyDescent="0.2">
      <c r="B2007" s="5">
        <v>2004</v>
      </c>
      <c r="C2007" s="6">
        <f t="shared" ref="C2007:D2007" ca="1" si="2012">IF(RAND()&lt;0.5, 0, 1)</f>
        <v>1</v>
      </c>
      <c r="D2007" s="6">
        <f t="shared" ca="1" si="2012"/>
        <v>0</v>
      </c>
      <c r="E2007" s="6">
        <f t="shared" ca="1" si="8"/>
        <v>7.9924356779157719</v>
      </c>
      <c r="F2007" s="6">
        <f t="shared" ca="1" si="9"/>
        <v>7.9347361367741724</v>
      </c>
      <c r="G2007" s="6">
        <f t="shared" ca="1" si="10"/>
        <v>-3.5917719307575209</v>
      </c>
      <c r="H2007" s="6">
        <f t="shared" ca="1" si="3"/>
        <v>4.4006637471582515</v>
      </c>
      <c r="I2007" s="6">
        <f t="shared" ca="1" si="4"/>
        <v>0.98787951501879179</v>
      </c>
      <c r="J2007" s="6">
        <f t="shared" ca="1" si="5"/>
        <v>1.2120484981208213E-2</v>
      </c>
      <c r="K2007" s="7">
        <f t="shared" ca="1" si="6"/>
        <v>1.4690615617969386E-4</v>
      </c>
    </row>
    <row r="2008" spans="2:11" ht="16.5" customHeight="1" x14ac:dyDescent="0.2">
      <c r="B2008" s="5">
        <v>2005</v>
      </c>
      <c r="C2008" s="6">
        <f t="shared" ref="C2008:D2008" ca="1" si="2013">IF(RAND()&lt;0.5, 0, 1)</f>
        <v>1</v>
      </c>
      <c r="D2008" s="6">
        <f t="shared" ca="1" si="2013"/>
        <v>0</v>
      </c>
      <c r="E2008" s="6">
        <f t="shared" ca="1" si="8"/>
        <v>7.9966778476591944</v>
      </c>
      <c r="F2008" s="6">
        <f t="shared" ca="1" si="9"/>
        <v>7.9347361367741724</v>
      </c>
      <c r="G2008" s="6">
        <f t="shared" ca="1" si="10"/>
        <v>-3.5875297610140979</v>
      </c>
      <c r="H2008" s="6">
        <f t="shared" ca="1" si="3"/>
        <v>4.4091480866450965</v>
      </c>
      <c r="I2008" s="6">
        <f t="shared" ca="1" si="4"/>
        <v>0.98798068354905799</v>
      </c>
      <c r="J2008" s="6">
        <f t="shared" ca="1" si="5"/>
        <v>1.2019316450942008E-2</v>
      </c>
      <c r="K2008" s="7">
        <f t="shared" ca="1" si="6"/>
        <v>1.4446396794788518E-4</v>
      </c>
    </row>
    <row r="2009" spans="2:11" ht="16.5" customHeight="1" x14ac:dyDescent="0.2">
      <c r="B2009" s="5">
        <v>2006</v>
      </c>
      <c r="C2009" s="6">
        <f t="shared" ref="C2009:D2009" ca="1" si="2014">IF(RAND()&lt;0.5, 0, 1)</f>
        <v>0</v>
      </c>
      <c r="D2009" s="6">
        <f t="shared" ca="1" si="2014"/>
        <v>1</v>
      </c>
      <c r="E2009" s="6">
        <f t="shared" ca="1" si="8"/>
        <v>8.0008846084170244</v>
      </c>
      <c r="F2009" s="6">
        <f t="shared" ca="1" si="9"/>
        <v>7.9347361367741724</v>
      </c>
      <c r="G2009" s="6">
        <f t="shared" ca="1" si="10"/>
        <v>-3.5833230002562684</v>
      </c>
      <c r="H2009" s="6">
        <f t="shared" ca="1" si="3"/>
        <v>4.3514131365179036</v>
      </c>
      <c r="I2009" s="6">
        <f t="shared" ca="1" si="4"/>
        <v>0.98727541553258846</v>
      </c>
      <c r="J2009" s="6">
        <f t="shared" ca="1" si="5"/>
        <v>1.2724584467411537E-2</v>
      </c>
      <c r="K2009" s="7">
        <f t="shared" ca="1" si="6"/>
        <v>1.6191504986829094E-4</v>
      </c>
    </row>
    <row r="2010" spans="2:11" ht="16.5" customHeight="1" x14ac:dyDescent="0.2">
      <c r="B2010" s="5">
        <v>2007</v>
      </c>
      <c r="C2010" s="6">
        <f t="shared" ref="C2010:D2010" ca="1" si="2015">IF(RAND()&lt;0.5, 0, 1)</f>
        <v>0</v>
      </c>
      <c r="D2010" s="6">
        <f t="shared" ca="1" si="2015"/>
        <v>0</v>
      </c>
      <c r="E2010" s="6">
        <f t="shared" ca="1" si="8"/>
        <v>8.0008846084170244</v>
      </c>
      <c r="F2010" s="6">
        <f t="shared" ca="1" si="9"/>
        <v>7.9391897413377661</v>
      </c>
      <c r="G2010" s="6">
        <f t="shared" ca="1" si="10"/>
        <v>-3.5788693956926743</v>
      </c>
      <c r="H2010" s="6">
        <f t="shared" ca="1" si="3"/>
        <v>-3.5788693956926743</v>
      </c>
      <c r="I2010" s="6">
        <f t="shared" ca="1" si="4"/>
        <v>2.7149563288797543E-2</v>
      </c>
      <c r="J2010" s="6">
        <f t="shared" ca="1" si="5"/>
        <v>-2.7149563288797543E-2</v>
      </c>
      <c r="K2010" s="7">
        <f t="shared" ca="1" si="6"/>
        <v>7.370987867724233E-4</v>
      </c>
    </row>
    <row r="2011" spans="2:11" ht="16.5" customHeight="1" x14ac:dyDescent="0.2">
      <c r="B2011" s="5">
        <v>2008</v>
      </c>
      <c r="C2011" s="6">
        <f t="shared" ref="C2011:D2011" ca="1" si="2016">IF(RAND()&lt;0.5, 0, 1)</f>
        <v>0</v>
      </c>
      <c r="D2011" s="6">
        <f t="shared" ca="1" si="2016"/>
        <v>0</v>
      </c>
      <c r="E2011" s="6">
        <f t="shared" ca="1" si="8"/>
        <v>8.0008846084170244</v>
      </c>
      <c r="F2011" s="6">
        <f t="shared" ca="1" si="9"/>
        <v>7.9391897413377661</v>
      </c>
      <c r="G2011" s="6">
        <f t="shared" ca="1" si="10"/>
        <v>-3.5883717428437536</v>
      </c>
      <c r="H2011" s="6">
        <f t="shared" ca="1" si="3"/>
        <v>-3.5883717428437536</v>
      </c>
      <c r="I2011" s="6">
        <f t="shared" ca="1" si="4"/>
        <v>2.6899707411712524E-2</v>
      </c>
      <c r="J2011" s="6">
        <f t="shared" ca="1" si="5"/>
        <v>-2.6899707411712524E-2</v>
      </c>
      <c r="K2011" s="7">
        <f t="shared" ca="1" si="6"/>
        <v>7.2359425883574172E-4</v>
      </c>
    </row>
    <row r="2012" spans="2:11" ht="16.5" customHeight="1" x14ac:dyDescent="0.2">
      <c r="B2012" s="5">
        <v>2009</v>
      </c>
      <c r="C2012" s="6">
        <f t="shared" ref="C2012:D2012" ca="1" si="2017">IF(RAND()&lt;0.5, 0, 1)</f>
        <v>1</v>
      </c>
      <c r="D2012" s="6">
        <f t="shared" ca="1" si="2017"/>
        <v>0</v>
      </c>
      <c r="E2012" s="6">
        <f t="shared" ca="1" si="8"/>
        <v>8.0008846084170244</v>
      </c>
      <c r="F2012" s="6">
        <f t="shared" ca="1" si="9"/>
        <v>7.9391897413377661</v>
      </c>
      <c r="G2012" s="6">
        <f t="shared" ca="1" si="10"/>
        <v>-3.5977866404378531</v>
      </c>
      <c r="H2012" s="6">
        <f t="shared" ca="1" si="3"/>
        <v>4.4030979679791713</v>
      </c>
      <c r="I2012" s="6">
        <f t="shared" ca="1" si="4"/>
        <v>0.98790862676599434</v>
      </c>
      <c r="J2012" s="6">
        <f t="shared" ca="1" si="5"/>
        <v>1.2091373234005665E-2</v>
      </c>
      <c r="K2012" s="7">
        <f t="shared" ca="1" si="6"/>
        <v>1.4620130668402861E-4</v>
      </c>
    </row>
    <row r="2013" spans="2:11" ht="16.5" customHeight="1" x14ac:dyDescent="0.2">
      <c r="B2013" s="5">
        <v>2010</v>
      </c>
      <c r="C2013" s="6">
        <f t="shared" ref="C2013:D2013" ca="1" si="2018">IF(RAND()&lt;0.5, 0, 1)</f>
        <v>1</v>
      </c>
      <c r="D2013" s="6">
        <f t="shared" ca="1" si="2018"/>
        <v>1</v>
      </c>
      <c r="E2013" s="6">
        <f t="shared" ca="1" si="8"/>
        <v>8.0051165890489262</v>
      </c>
      <c r="F2013" s="6">
        <f t="shared" ca="1" si="9"/>
        <v>7.9391897413377661</v>
      </c>
      <c r="G2013" s="6">
        <f t="shared" ca="1" si="10"/>
        <v>-3.5935546598059513</v>
      </c>
      <c r="H2013" s="6">
        <f t="shared" ca="1" si="3"/>
        <v>12.35075167058074</v>
      </c>
      <c r="I2013" s="6">
        <f t="shared" ca="1" si="4"/>
        <v>0.99999567351877772</v>
      </c>
      <c r="J2013" s="6">
        <f t="shared" ca="1" si="5"/>
        <v>4.326481222283185E-6</v>
      </c>
      <c r="K2013" s="7">
        <f t="shared" ca="1" si="6"/>
        <v>1.8718439766769003E-11</v>
      </c>
    </row>
    <row r="2014" spans="2:11" ht="16.5" customHeight="1" x14ac:dyDescent="0.2">
      <c r="B2014" s="5">
        <v>2011</v>
      </c>
      <c r="C2014" s="6">
        <f t="shared" ref="C2014:D2014" ca="1" si="2019">IF(RAND()&lt;0.5, 0, 1)</f>
        <v>1</v>
      </c>
      <c r="D2014" s="6">
        <f t="shared" ca="1" si="2019"/>
        <v>0</v>
      </c>
      <c r="E2014" s="6">
        <f t="shared" ca="1" si="8"/>
        <v>8.0051181033173542</v>
      </c>
      <c r="F2014" s="6">
        <f t="shared" ca="1" si="9"/>
        <v>7.9391912556061941</v>
      </c>
      <c r="G2014" s="6">
        <f t="shared" ca="1" si="10"/>
        <v>-3.5935531455375234</v>
      </c>
      <c r="H2014" s="6">
        <f t="shared" ca="1" si="3"/>
        <v>4.4115649577798308</v>
      </c>
      <c r="I2014" s="6">
        <f t="shared" ca="1" si="4"/>
        <v>0.98800934971481258</v>
      </c>
      <c r="J2014" s="6">
        <f t="shared" ca="1" si="5"/>
        <v>1.1990650285187421E-2</v>
      </c>
      <c r="K2014" s="7">
        <f t="shared" ca="1" si="6"/>
        <v>1.4377569426166518E-4</v>
      </c>
    </row>
    <row r="2015" spans="2:11" ht="16.5" customHeight="1" x14ac:dyDescent="0.2">
      <c r="B2015" s="5">
        <v>2012</v>
      </c>
      <c r="C2015" s="6">
        <f t="shared" ref="C2015:D2015" ca="1" si="2020">IF(RAND()&lt;0.5, 0, 1)</f>
        <v>1</v>
      </c>
      <c r="D2015" s="6">
        <f t="shared" ca="1" si="2020"/>
        <v>1</v>
      </c>
      <c r="E2015" s="6">
        <f t="shared" ca="1" si="8"/>
        <v>8.0093148309171696</v>
      </c>
      <c r="F2015" s="6">
        <f t="shared" ca="1" si="9"/>
        <v>7.9391912556061941</v>
      </c>
      <c r="G2015" s="6">
        <f t="shared" ca="1" si="10"/>
        <v>-3.589356417937708</v>
      </c>
      <c r="H2015" s="6">
        <f t="shared" ca="1" si="3"/>
        <v>12.359149668585655</v>
      </c>
      <c r="I2015" s="6">
        <f t="shared" ca="1" si="4"/>
        <v>0.99999570970026375</v>
      </c>
      <c r="J2015" s="6">
        <f t="shared" ca="1" si="5"/>
        <v>4.2902997362537221E-6</v>
      </c>
      <c r="K2015" s="7">
        <f t="shared" ca="1" si="6"/>
        <v>1.8406671826898756E-11</v>
      </c>
    </row>
    <row r="2016" spans="2:11" ht="16.5" customHeight="1" x14ac:dyDescent="0.2">
      <c r="B2016" s="5">
        <v>2013</v>
      </c>
      <c r="C2016" s="6">
        <f t="shared" ref="C2016:D2016" ca="1" si="2021">IF(RAND()&lt;0.5, 0, 1)</f>
        <v>1</v>
      </c>
      <c r="D2016" s="6">
        <f t="shared" ca="1" si="2021"/>
        <v>1</v>
      </c>
      <c r="E2016" s="6">
        <f t="shared" ca="1" si="8"/>
        <v>8.0093163325220775</v>
      </c>
      <c r="F2016" s="6">
        <f t="shared" ca="1" si="9"/>
        <v>7.9391927572111021</v>
      </c>
      <c r="G2016" s="6">
        <f t="shared" ca="1" si="10"/>
        <v>-3.5893549163328005</v>
      </c>
      <c r="H2016" s="6">
        <f t="shared" ca="1" si="3"/>
        <v>12.359154173400379</v>
      </c>
      <c r="I2016" s="6">
        <f t="shared" ca="1" si="4"/>
        <v>0.99999570971959084</v>
      </c>
      <c r="J2016" s="6">
        <f t="shared" ca="1" si="5"/>
        <v>4.2902804091582425E-6</v>
      </c>
      <c r="K2016" s="7">
        <f t="shared" ca="1" si="6"/>
        <v>1.8406505989207015E-11</v>
      </c>
    </row>
    <row r="2017" spans="2:11" ht="16.5" customHeight="1" x14ac:dyDescent="0.2">
      <c r="B2017" s="5">
        <v>2014</v>
      </c>
      <c r="C2017" s="6">
        <f t="shared" ref="C2017:D2017" ca="1" si="2022">IF(RAND()&lt;0.5, 0, 1)</f>
        <v>1</v>
      </c>
      <c r="D2017" s="6">
        <f t="shared" ca="1" si="2022"/>
        <v>1</v>
      </c>
      <c r="E2017" s="6">
        <f t="shared" ca="1" si="8"/>
        <v>8.0093178341202211</v>
      </c>
      <c r="F2017" s="6">
        <f t="shared" ca="1" si="9"/>
        <v>7.9391942588092457</v>
      </c>
      <c r="G2017" s="6">
        <f t="shared" ca="1" si="10"/>
        <v>-3.5893534147346573</v>
      </c>
      <c r="H2017" s="6">
        <f t="shared" ca="1" si="3"/>
        <v>12.35915867819481</v>
      </c>
      <c r="I2017" s="6">
        <f t="shared" ca="1" si="4"/>
        <v>0.99999570973891738</v>
      </c>
      <c r="J2017" s="6">
        <f t="shared" ca="1" si="5"/>
        <v>4.2902610826178744E-6</v>
      </c>
      <c r="K2017" s="7">
        <f t="shared" ca="1" si="6"/>
        <v>1.8406340157025497E-11</v>
      </c>
    </row>
    <row r="2018" spans="2:11" ht="16.5" customHeight="1" x14ac:dyDescent="0.2">
      <c r="B2018" s="5">
        <v>2015</v>
      </c>
      <c r="C2018" s="6">
        <f t="shared" ref="C2018:D2018" ca="1" si="2023">IF(RAND()&lt;0.5, 0, 1)</f>
        <v>0</v>
      </c>
      <c r="D2018" s="6">
        <f t="shared" ca="1" si="2023"/>
        <v>0</v>
      </c>
      <c r="E2018" s="6">
        <f t="shared" ca="1" si="8"/>
        <v>8.0093193357116004</v>
      </c>
      <c r="F2018" s="6">
        <f t="shared" ca="1" si="9"/>
        <v>7.9391957604006249</v>
      </c>
      <c r="G2018" s="6">
        <f t="shared" ca="1" si="10"/>
        <v>-3.5893519131432785</v>
      </c>
      <c r="H2018" s="6">
        <f t="shared" ca="1" si="3"/>
        <v>-3.5893519131432785</v>
      </c>
      <c r="I2018" s="6">
        <f t="shared" ca="1" si="4"/>
        <v>2.6874062257237933E-2</v>
      </c>
      <c r="J2018" s="6">
        <f t="shared" ca="1" si="5"/>
        <v>-2.6874062257237933E-2</v>
      </c>
      <c r="K2018" s="7">
        <f t="shared" ca="1" si="6"/>
        <v>7.2221522220590039E-4</v>
      </c>
    </row>
    <row r="2019" spans="2:11" ht="16.5" customHeight="1" x14ac:dyDescent="0.2">
      <c r="B2019" s="5">
        <v>2016</v>
      </c>
      <c r="C2019" s="6">
        <f t="shared" ref="C2019:D2019" ca="1" si="2024">IF(RAND()&lt;0.5, 0, 1)</f>
        <v>0</v>
      </c>
      <c r="D2019" s="6">
        <f t="shared" ca="1" si="2024"/>
        <v>0</v>
      </c>
      <c r="E2019" s="6">
        <f t="shared" ca="1" si="8"/>
        <v>8.0093193357116004</v>
      </c>
      <c r="F2019" s="6">
        <f t="shared" ca="1" si="9"/>
        <v>7.9391957604006249</v>
      </c>
      <c r="G2019" s="6">
        <f t="shared" ca="1" si="10"/>
        <v>-3.5987578349333118</v>
      </c>
      <c r="H2019" s="6">
        <f t="shared" ca="1" si="3"/>
        <v>-3.5987578349333118</v>
      </c>
      <c r="I2019" s="6">
        <f t="shared" ca="1" si="4"/>
        <v>2.6629171643517479E-2</v>
      </c>
      <c r="J2019" s="6">
        <f t="shared" ca="1" si="5"/>
        <v>-2.6629171643517479E-2</v>
      </c>
      <c r="K2019" s="7">
        <f t="shared" ca="1" si="6"/>
        <v>7.0911278241991534E-4</v>
      </c>
    </row>
    <row r="2020" spans="2:11" ht="16.5" customHeight="1" x14ac:dyDescent="0.2">
      <c r="B2020" s="5">
        <v>2017</v>
      </c>
      <c r="C2020" s="6">
        <f t="shared" ref="C2020:D2020" ca="1" si="2025">IF(RAND()&lt;0.5, 0, 1)</f>
        <v>1</v>
      </c>
      <c r="D2020" s="6">
        <f t="shared" ca="1" si="2025"/>
        <v>0</v>
      </c>
      <c r="E2020" s="6">
        <f t="shared" ca="1" si="8"/>
        <v>8.0093193357116004</v>
      </c>
      <c r="F2020" s="6">
        <f t="shared" ca="1" si="9"/>
        <v>7.9391957604006249</v>
      </c>
      <c r="G2020" s="6">
        <f t="shared" ca="1" si="10"/>
        <v>-3.608078045008543</v>
      </c>
      <c r="H2020" s="6">
        <f t="shared" ca="1" si="3"/>
        <v>4.4012412907030569</v>
      </c>
      <c r="I2020" s="6">
        <f t="shared" ca="1" si="4"/>
        <v>0.98788642833378193</v>
      </c>
      <c r="J2020" s="6">
        <f t="shared" ca="1" si="5"/>
        <v>1.211357166621807E-2</v>
      </c>
      <c r="K2020" s="7">
        <f t="shared" ca="1" si="6"/>
        <v>1.4673861851260123E-4</v>
      </c>
    </row>
    <row r="2021" spans="2:11" ht="16.5" customHeight="1" x14ac:dyDescent="0.2">
      <c r="B2021" s="5">
        <v>2018</v>
      </c>
      <c r="C2021" s="6">
        <f t="shared" ref="C2021:D2021" ca="1" si="2026">IF(RAND()&lt;0.5, 0, 1)</f>
        <v>0</v>
      </c>
      <c r="D2021" s="6">
        <f t="shared" ca="1" si="2026"/>
        <v>1</v>
      </c>
      <c r="E2021" s="6">
        <f t="shared" ca="1" si="8"/>
        <v>8.0135590857947765</v>
      </c>
      <c r="F2021" s="6">
        <f t="shared" ca="1" si="9"/>
        <v>7.9391957604006249</v>
      </c>
      <c r="G2021" s="6">
        <f t="shared" ca="1" si="10"/>
        <v>-3.6038382949253669</v>
      </c>
      <c r="H2021" s="6">
        <f t="shared" ca="1" si="3"/>
        <v>4.3353574654752585</v>
      </c>
      <c r="I2021" s="6">
        <f t="shared" ca="1" si="4"/>
        <v>0.98707212738030381</v>
      </c>
      <c r="J2021" s="6">
        <f t="shared" ca="1" si="5"/>
        <v>1.292787261969619E-2</v>
      </c>
      <c r="K2021" s="7">
        <f t="shared" ca="1" si="6"/>
        <v>1.6712989047109044E-4</v>
      </c>
    </row>
    <row r="2022" spans="2:11" ht="16.5" customHeight="1" x14ac:dyDescent="0.2">
      <c r="B2022" s="5">
        <v>2019</v>
      </c>
      <c r="C2022" s="6">
        <f t="shared" ref="C2022:D2022" ca="1" si="2027">IF(RAND()&lt;0.5, 0, 1)</f>
        <v>0</v>
      </c>
      <c r="D2022" s="6">
        <f t="shared" ca="1" si="2027"/>
        <v>0</v>
      </c>
      <c r="E2022" s="6">
        <f t="shared" ca="1" si="8"/>
        <v>8.0135590857947765</v>
      </c>
      <c r="F2022" s="6">
        <f t="shared" ca="1" si="9"/>
        <v>7.9437205158175184</v>
      </c>
      <c r="G2022" s="6">
        <f t="shared" ca="1" si="10"/>
        <v>-3.5993135395084734</v>
      </c>
      <c r="H2022" s="6">
        <f t="shared" ca="1" si="3"/>
        <v>-3.5993135395084734</v>
      </c>
      <c r="I2022" s="6">
        <f t="shared" ca="1" si="4"/>
        <v>2.6614771536601033E-2</v>
      </c>
      <c r="J2022" s="6">
        <f t="shared" ca="1" si="5"/>
        <v>-2.6614771536601033E-2</v>
      </c>
      <c r="K2022" s="7">
        <f t="shared" ca="1" si="6"/>
        <v>7.0834606394546849E-4</v>
      </c>
    </row>
    <row r="2023" spans="2:11" ht="16.5" customHeight="1" x14ac:dyDescent="0.2">
      <c r="B2023" s="5">
        <v>2020</v>
      </c>
      <c r="C2023" s="6">
        <f t="shared" ref="C2023:D2023" ca="1" si="2028">IF(RAND()&lt;0.5, 0, 1)</f>
        <v>0</v>
      </c>
      <c r="D2023" s="6">
        <f t="shared" ca="1" si="2028"/>
        <v>0</v>
      </c>
      <c r="E2023" s="6">
        <f t="shared" ca="1" si="8"/>
        <v>8.0135590857947765</v>
      </c>
      <c r="F2023" s="6">
        <f t="shared" ca="1" si="9"/>
        <v>7.9437205158175184</v>
      </c>
      <c r="G2023" s="6">
        <f t="shared" ca="1" si="10"/>
        <v>-3.6086287095462839</v>
      </c>
      <c r="H2023" s="6">
        <f t="shared" ca="1" si="3"/>
        <v>-3.6086287095462839</v>
      </c>
      <c r="I2023" s="6">
        <f t="shared" ca="1" si="4"/>
        <v>2.6374509988263416E-2</v>
      </c>
      <c r="J2023" s="6">
        <f t="shared" ca="1" si="5"/>
        <v>-2.6374509988263416E-2</v>
      </c>
      <c r="K2023" s="7">
        <f t="shared" ca="1" si="6"/>
        <v>6.9561477712100676E-4</v>
      </c>
    </row>
    <row r="2024" spans="2:11" ht="16.5" customHeight="1" x14ac:dyDescent="0.2">
      <c r="B2024" s="5">
        <v>2021</v>
      </c>
      <c r="C2024" s="6">
        <f t="shared" ref="C2024:D2024" ca="1" si="2029">IF(RAND()&lt;0.5, 0, 1)</f>
        <v>1</v>
      </c>
      <c r="D2024" s="6">
        <f t="shared" ca="1" si="2029"/>
        <v>0</v>
      </c>
      <c r="E2024" s="6">
        <f t="shared" ca="1" si="8"/>
        <v>8.0135590857947765</v>
      </c>
      <c r="F2024" s="6">
        <f t="shared" ca="1" si="9"/>
        <v>7.9437205158175184</v>
      </c>
      <c r="G2024" s="6">
        <f t="shared" ca="1" si="10"/>
        <v>-3.6178597880421761</v>
      </c>
      <c r="H2024" s="6">
        <f t="shared" ca="1" si="3"/>
        <v>4.3956992977525999</v>
      </c>
      <c r="I2024" s="6">
        <f t="shared" ca="1" si="4"/>
        <v>0.9878199285933994</v>
      </c>
      <c r="J2024" s="6">
        <f t="shared" ca="1" si="5"/>
        <v>1.2180071406600601E-2</v>
      </c>
      <c r="K2024" s="7">
        <f t="shared" ca="1" si="6"/>
        <v>1.4835413946988953E-4</v>
      </c>
    </row>
    <row r="2025" spans="2:11" ht="16.5" customHeight="1" x14ac:dyDescent="0.2">
      <c r="B2025" s="5">
        <v>2022</v>
      </c>
      <c r="C2025" s="6">
        <f t="shared" ref="C2025:D2025" ca="1" si="2030">IF(RAND()&lt;0.5, 0, 1)</f>
        <v>0</v>
      </c>
      <c r="D2025" s="6">
        <f t="shared" ca="1" si="2030"/>
        <v>0</v>
      </c>
      <c r="E2025" s="6">
        <f t="shared" ca="1" si="8"/>
        <v>8.0178221107870868</v>
      </c>
      <c r="F2025" s="6">
        <f t="shared" ca="1" si="9"/>
        <v>7.9437205158175184</v>
      </c>
      <c r="G2025" s="6">
        <f t="shared" ca="1" si="10"/>
        <v>-3.6135967630498658</v>
      </c>
      <c r="H2025" s="6">
        <f t="shared" ca="1" si="3"/>
        <v>-3.6135967630498658</v>
      </c>
      <c r="I2025" s="6">
        <f t="shared" ca="1" si="4"/>
        <v>2.6247235600941884E-2</v>
      </c>
      <c r="J2025" s="6">
        <f t="shared" ca="1" si="5"/>
        <v>-2.6247235600941884E-2</v>
      </c>
      <c r="K2025" s="7">
        <f t="shared" ca="1" si="6"/>
        <v>6.8891737669135101E-4</v>
      </c>
    </row>
    <row r="2026" spans="2:11" ht="16.5" customHeight="1" x14ac:dyDescent="0.2">
      <c r="B2026" s="5">
        <v>2023</v>
      </c>
      <c r="C2026" s="6">
        <f t="shared" ref="C2026:D2026" ca="1" si="2031">IF(RAND()&lt;0.5, 0, 1)</f>
        <v>0</v>
      </c>
      <c r="D2026" s="6">
        <f t="shared" ca="1" si="2031"/>
        <v>0</v>
      </c>
      <c r="E2026" s="6">
        <f t="shared" ca="1" si="8"/>
        <v>8.0178221107870868</v>
      </c>
      <c r="F2026" s="6">
        <f t="shared" ca="1" si="9"/>
        <v>7.9437205158175184</v>
      </c>
      <c r="G2026" s="6">
        <f t="shared" ca="1" si="10"/>
        <v>-3.6227832955101955</v>
      </c>
      <c r="H2026" s="6">
        <f t="shared" ca="1" si="3"/>
        <v>-3.6227832955101955</v>
      </c>
      <c r="I2026" s="6">
        <f t="shared" ca="1" si="4"/>
        <v>2.6013462340160567E-2</v>
      </c>
      <c r="J2026" s="6">
        <f t="shared" ca="1" si="5"/>
        <v>-2.6013462340160567E-2</v>
      </c>
      <c r="K2026" s="7">
        <f t="shared" ca="1" si="6"/>
        <v>6.7670022292295215E-4</v>
      </c>
    </row>
    <row r="2027" spans="2:11" ht="16.5" customHeight="1" x14ac:dyDescent="0.2">
      <c r="B2027" s="5">
        <v>2024</v>
      </c>
      <c r="C2027" s="6">
        <f t="shared" ref="C2027:D2027" ca="1" si="2032">IF(RAND()&lt;0.5, 0, 1)</f>
        <v>1</v>
      </c>
      <c r="D2027" s="6">
        <f t="shared" ca="1" si="2032"/>
        <v>1</v>
      </c>
      <c r="E2027" s="6">
        <f t="shared" ca="1" si="8"/>
        <v>8.0178221107870868</v>
      </c>
      <c r="F2027" s="6">
        <f t="shared" ca="1" si="9"/>
        <v>7.9437205158175184</v>
      </c>
      <c r="G2027" s="6">
        <f t="shared" ca="1" si="10"/>
        <v>-3.6318880073292519</v>
      </c>
      <c r="H2027" s="6">
        <f t="shared" ca="1" si="3"/>
        <v>12.329654619275352</v>
      </c>
      <c r="I2027" s="6">
        <f t="shared" ca="1" si="4"/>
        <v>0.99999558127355503</v>
      </c>
      <c r="J2027" s="6">
        <f t="shared" ca="1" si="5"/>
        <v>4.4187264449657704E-6</v>
      </c>
      <c r="K2027" s="7">
        <f t="shared" ca="1" si="6"/>
        <v>1.9525143395439835E-11</v>
      </c>
    </row>
    <row r="2028" spans="2:11" ht="16.5" customHeight="1" x14ac:dyDescent="0.2">
      <c r="B2028" s="5">
        <v>2025</v>
      </c>
      <c r="C2028" s="6">
        <f t="shared" ref="C2028:D2028" ca="1" si="2033">IF(RAND()&lt;0.5, 0, 1)</f>
        <v>1</v>
      </c>
      <c r="D2028" s="6">
        <f t="shared" ca="1" si="2033"/>
        <v>1</v>
      </c>
      <c r="E2028" s="6">
        <f t="shared" ca="1" si="8"/>
        <v>8.0178236573413422</v>
      </c>
      <c r="F2028" s="6">
        <f t="shared" ca="1" si="9"/>
        <v>7.9437220623717737</v>
      </c>
      <c r="G2028" s="6">
        <f t="shared" ca="1" si="10"/>
        <v>-3.6318864607749961</v>
      </c>
      <c r="H2028" s="6">
        <f t="shared" ca="1" si="3"/>
        <v>12.329659258938118</v>
      </c>
      <c r="I2028" s="6">
        <f t="shared" ca="1" si="4"/>
        <v>0.99999558129405619</v>
      </c>
      <c r="J2028" s="6">
        <f t="shared" ca="1" si="5"/>
        <v>4.4187059438094423E-6</v>
      </c>
      <c r="K2028" s="7">
        <f t="shared" ca="1" si="6"/>
        <v>1.9524962217856893E-11</v>
      </c>
    </row>
    <row r="2029" spans="2:11" ht="16.5" customHeight="1" x14ac:dyDescent="0.2">
      <c r="B2029" s="5">
        <v>2026</v>
      </c>
      <c r="C2029" s="6">
        <f t="shared" ref="C2029:D2029" ca="1" si="2034">IF(RAND()&lt;0.5, 0, 1)</f>
        <v>0</v>
      </c>
      <c r="D2029" s="6">
        <f t="shared" ca="1" si="2034"/>
        <v>0</v>
      </c>
      <c r="E2029" s="6">
        <f t="shared" ca="1" si="8"/>
        <v>8.0178252038884228</v>
      </c>
      <c r="F2029" s="6">
        <f t="shared" ca="1" si="9"/>
        <v>7.9437236089188543</v>
      </c>
      <c r="G2029" s="6">
        <f t="shared" ca="1" si="10"/>
        <v>-3.6318849142279159</v>
      </c>
      <c r="H2029" s="6">
        <f t="shared" ca="1" si="3"/>
        <v>-3.6318849142279159</v>
      </c>
      <c r="I2029" s="6">
        <f t="shared" ca="1" si="4"/>
        <v>2.578384893939778E-2</v>
      </c>
      <c r="J2029" s="6">
        <f t="shared" ca="1" si="5"/>
        <v>-2.578384893939778E-2</v>
      </c>
      <c r="K2029" s="7">
        <f t="shared" ca="1" si="6"/>
        <v>6.6480686612968402E-4</v>
      </c>
    </row>
    <row r="2030" spans="2:11" ht="16.5" customHeight="1" x14ac:dyDescent="0.2">
      <c r="B2030" s="5">
        <v>2027</v>
      </c>
      <c r="C2030" s="6">
        <f t="shared" ref="C2030:D2030" ca="1" si="2035">IF(RAND()&lt;0.5, 0, 1)</f>
        <v>0</v>
      </c>
      <c r="D2030" s="6">
        <f t="shared" ca="1" si="2035"/>
        <v>0</v>
      </c>
      <c r="E2030" s="6">
        <f t="shared" ca="1" si="8"/>
        <v>8.0178252038884228</v>
      </c>
      <c r="F2030" s="6">
        <f t="shared" ca="1" si="9"/>
        <v>7.9437236089188543</v>
      </c>
      <c r="G2030" s="6">
        <f t="shared" ca="1" si="10"/>
        <v>-3.6409092613567053</v>
      </c>
      <c r="H2030" s="6">
        <f t="shared" ca="1" si="3"/>
        <v>-3.6409092613567053</v>
      </c>
      <c r="I2030" s="6">
        <f t="shared" ca="1" si="4"/>
        <v>2.5558133463402244E-2</v>
      </c>
      <c r="J2030" s="6">
        <f t="shared" ca="1" si="5"/>
        <v>-2.5558133463402244E-2</v>
      </c>
      <c r="K2030" s="7">
        <f t="shared" ca="1" si="6"/>
        <v>6.5321818613308161E-4</v>
      </c>
    </row>
    <row r="2031" spans="2:11" ht="16.5" customHeight="1" x14ac:dyDescent="0.2">
      <c r="B2031" s="5">
        <v>2028</v>
      </c>
      <c r="C2031" s="6">
        <f t="shared" ref="C2031:D2031" ca="1" si="2036">IF(RAND()&lt;0.5, 0, 1)</f>
        <v>0</v>
      </c>
      <c r="D2031" s="6">
        <f t="shared" ca="1" si="2036"/>
        <v>1</v>
      </c>
      <c r="E2031" s="6">
        <f t="shared" ca="1" si="8"/>
        <v>8.0178252038884228</v>
      </c>
      <c r="F2031" s="6">
        <f t="shared" ca="1" si="9"/>
        <v>7.9437236089188543</v>
      </c>
      <c r="G2031" s="6">
        <f t="shared" ca="1" si="10"/>
        <v>-3.6498546080688961</v>
      </c>
      <c r="H2031" s="6">
        <f t="shared" ca="1" si="3"/>
        <v>4.2938690008499583</v>
      </c>
      <c r="I2031" s="6">
        <f t="shared" ca="1" si="4"/>
        <v>0.98653186366937506</v>
      </c>
      <c r="J2031" s="6">
        <f t="shared" ca="1" si="5"/>
        <v>1.3468136330624936E-2</v>
      </c>
      <c r="K2031" s="7">
        <f t="shared" ca="1" si="6"/>
        <v>1.8139069622029932E-4</v>
      </c>
    </row>
    <row r="2032" spans="2:11" ht="16.5" customHeight="1" x14ac:dyDescent="0.2">
      <c r="B2032" s="5">
        <v>2029</v>
      </c>
      <c r="C2032" s="6">
        <f t="shared" ref="C2032:D2032" ca="1" si="2037">IF(RAND()&lt;0.5, 0, 1)</f>
        <v>1</v>
      </c>
      <c r="D2032" s="6">
        <f t="shared" ca="1" si="2037"/>
        <v>0</v>
      </c>
      <c r="E2032" s="6">
        <f t="shared" ca="1" si="8"/>
        <v>8.0178252038884228</v>
      </c>
      <c r="F2032" s="6">
        <f t="shared" ca="1" si="9"/>
        <v>7.948437456634573</v>
      </c>
      <c r="G2032" s="6">
        <f t="shared" ca="1" si="10"/>
        <v>-3.6451407603531774</v>
      </c>
      <c r="H2032" s="6">
        <f t="shared" ca="1" si="3"/>
        <v>4.3726844435352454</v>
      </c>
      <c r="I2032" s="6">
        <f t="shared" ca="1" si="4"/>
        <v>0.98753988869826737</v>
      </c>
      <c r="J2032" s="6">
        <f t="shared" ca="1" si="5"/>
        <v>1.2460111301732635E-2</v>
      </c>
      <c r="K2032" s="7">
        <f t="shared" ca="1" si="6"/>
        <v>1.5525437365156532E-4</v>
      </c>
    </row>
    <row r="2033" spans="2:11" ht="16.5" customHeight="1" x14ac:dyDescent="0.2">
      <c r="B2033" s="5">
        <v>2030</v>
      </c>
      <c r="C2033" s="6">
        <f t="shared" ref="C2033:D2033" ca="1" si="2038">IF(RAND()&lt;0.5, 0, 1)</f>
        <v>0</v>
      </c>
      <c r="D2033" s="6">
        <f t="shared" ca="1" si="2038"/>
        <v>0</v>
      </c>
      <c r="E2033" s="6">
        <f t="shared" ca="1" si="8"/>
        <v>8.0221862428440289</v>
      </c>
      <c r="F2033" s="6">
        <f t="shared" ca="1" si="9"/>
        <v>7.948437456634573</v>
      </c>
      <c r="G2033" s="6">
        <f t="shared" ca="1" si="10"/>
        <v>-3.6407797213975708</v>
      </c>
      <c r="H2033" s="6">
        <f t="shared" ca="1" si="3"/>
        <v>-3.6407797213975708</v>
      </c>
      <c r="I2033" s="6">
        <f t="shared" ca="1" si="4"/>
        <v>2.5561359843395665E-2</v>
      </c>
      <c r="J2033" s="6">
        <f t="shared" ca="1" si="5"/>
        <v>-2.5561359843395665E-2</v>
      </c>
      <c r="K2033" s="7">
        <f t="shared" ca="1" si="6"/>
        <v>6.5338311704356039E-4</v>
      </c>
    </row>
    <row r="2034" spans="2:11" ht="16.5" customHeight="1" x14ac:dyDescent="0.2">
      <c r="B2034" s="5">
        <v>2031</v>
      </c>
      <c r="C2034" s="6">
        <f t="shared" ref="C2034:D2034" ca="1" si="2039">IF(RAND()&lt;0.5, 0, 1)</f>
        <v>1</v>
      </c>
      <c r="D2034" s="6">
        <f t="shared" ca="1" si="2039"/>
        <v>0</v>
      </c>
      <c r="E2034" s="6">
        <f t="shared" ca="1" si="8"/>
        <v>8.0221862428440289</v>
      </c>
      <c r="F2034" s="6">
        <f t="shared" ca="1" si="9"/>
        <v>7.948437456634573</v>
      </c>
      <c r="G2034" s="6">
        <f t="shared" ca="1" si="10"/>
        <v>-3.6497261973427593</v>
      </c>
      <c r="H2034" s="6">
        <f t="shared" ca="1" si="3"/>
        <v>4.3724600455012697</v>
      </c>
      <c r="I2034" s="6">
        <f t="shared" ca="1" si="4"/>
        <v>0.98753712721046094</v>
      </c>
      <c r="J2034" s="6">
        <f t="shared" ca="1" si="5"/>
        <v>1.2462872789539059E-2</v>
      </c>
      <c r="K2034" s="7">
        <f t="shared" ca="1" si="6"/>
        <v>1.5532319816823309E-4</v>
      </c>
    </row>
    <row r="2035" spans="2:11" ht="16.5" customHeight="1" x14ac:dyDescent="0.2">
      <c r="B2035" s="5">
        <v>2032</v>
      </c>
      <c r="C2035" s="6">
        <f t="shared" ref="C2035:D2035" ca="1" si="2040">IF(RAND()&lt;0.5, 0, 1)</f>
        <v>1</v>
      </c>
      <c r="D2035" s="6">
        <f t="shared" ca="1" si="2040"/>
        <v>1</v>
      </c>
      <c r="E2035" s="6">
        <f t="shared" ca="1" si="8"/>
        <v>8.026548248320367</v>
      </c>
      <c r="F2035" s="6">
        <f t="shared" ca="1" si="9"/>
        <v>7.948437456634573</v>
      </c>
      <c r="G2035" s="6">
        <f t="shared" ca="1" si="10"/>
        <v>-3.6453641918664208</v>
      </c>
      <c r="H2035" s="6">
        <f t="shared" ca="1" si="3"/>
        <v>12.329621513088519</v>
      </c>
      <c r="I2035" s="6">
        <f t="shared" ca="1" si="4"/>
        <v>0.99999558112726594</v>
      </c>
      <c r="J2035" s="6">
        <f t="shared" ca="1" si="5"/>
        <v>4.4188727340577216E-6</v>
      </c>
      <c r="K2035" s="7">
        <f t="shared" ca="1" si="6"/>
        <v>1.9526436239798765E-11</v>
      </c>
    </row>
    <row r="2036" spans="2:11" ht="16.5" customHeight="1" x14ac:dyDescent="0.2">
      <c r="B2036" s="5">
        <v>2033</v>
      </c>
      <c r="C2036" s="6">
        <f t="shared" ref="C2036:D2036" ca="1" si="2041">IF(RAND()&lt;0.5, 0, 1)</f>
        <v>0</v>
      </c>
      <c r="D2036" s="6">
        <f t="shared" ca="1" si="2041"/>
        <v>1</v>
      </c>
      <c r="E2036" s="6">
        <f t="shared" ca="1" si="8"/>
        <v>8.026549794925824</v>
      </c>
      <c r="F2036" s="6">
        <f t="shared" ca="1" si="9"/>
        <v>7.9484390032400301</v>
      </c>
      <c r="G2036" s="6">
        <f t="shared" ca="1" si="10"/>
        <v>-3.6453626452609638</v>
      </c>
      <c r="H2036" s="6">
        <f t="shared" ca="1" si="3"/>
        <v>4.3030763579790658</v>
      </c>
      <c r="I2036" s="6">
        <f t="shared" ca="1" si="4"/>
        <v>0.98665365304459041</v>
      </c>
      <c r="J2036" s="6">
        <f t="shared" ca="1" si="5"/>
        <v>1.3346346955409594E-2</v>
      </c>
      <c r="K2036" s="7">
        <f t="shared" ca="1" si="6"/>
        <v>1.7812497705417093E-4</v>
      </c>
    </row>
    <row r="2037" spans="2:11" ht="16.5" customHeight="1" x14ac:dyDescent="0.2">
      <c r="B2037" s="5">
        <v>2034</v>
      </c>
      <c r="C2037" s="6">
        <f t="shared" ref="C2037:D2037" ca="1" si="2042">IF(RAND()&lt;0.5, 0, 1)</f>
        <v>0</v>
      </c>
      <c r="D2037" s="6">
        <f t="shared" ca="1" si="2042"/>
        <v>0</v>
      </c>
      <c r="E2037" s="6">
        <f t="shared" ca="1" si="8"/>
        <v>8.026549794925824</v>
      </c>
      <c r="F2037" s="6">
        <f t="shared" ca="1" si="9"/>
        <v>7.9531102246744236</v>
      </c>
      <c r="G2037" s="6">
        <f t="shared" ca="1" si="10"/>
        <v>-3.6406914238265706</v>
      </c>
      <c r="H2037" s="6">
        <f t="shared" ca="1" si="3"/>
        <v>-3.6406914238265706</v>
      </c>
      <c r="I2037" s="6">
        <f t="shared" ca="1" si="4"/>
        <v>2.5563559249374736E-2</v>
      </c>
      <c r="J2037" s="6">
        <f t="shared" ca="1" si="5"/>
        <v>-2.5563559249374736E-2</v>
      </c>
      <c r="K2037" s="7">
        <f t="shared" ca="1" si="6"/>
        <v>6.5349556149629263E-4</v>
      </c>
    </row>
    <row r="2038" spans="2:11" ht="16.5" customHeight="1" x14ac:dyDescent="0.2">
      <c r="B2038" s="5">
        <v>2035</v>
      </c>
      <c r="C2038" s="6">
        <f t="shared" ref="C2038:D2038" ca="1" si="2043">IF(RAND()&lt;0.5, 0, 1)</f>
        <v>1</v>
      </c>
      <c r="D2038" s="6">
        <f t="shared" ca="1" si="2043"/>
        <v>0</v>
      </c>
      <c r="E2038" s="6">
        <f t="shared" ca="1" si="8"/>
        <v>8.026549794925824</v>
      </c>
      <c r="F2038" s="6">
        <f t="shared" ca="1" si="9"/>
        <v>7.9531102246744236</v>
      </c>
      <c r="G2038" s="6">
        <f t="shared" ca="1" si="10"/>
        <v>-3.6496386695638519</v>
      </c>
      <c r="H2038" s="6">
        <f t="shared" ca="1" si="3"/>
        <v>4.3769111253619721</v>
      </c>
      <c r="I2038" s="6">
        <f t="shared" ca="1" si="4"/>
        <v>0.98759179038360112</v>
      </c>
      <c r="J2038" s="6">
        <f t="shared" ca="1" si="5"/>
        <v>1.240820961639888E-2</v>
      </c>
      <c r="K2038" s="7">
        <f t="shared" ca="1" si="6"/>
        <v>1.5396366588449364E-4</v>
      </c>
    </row>
    <row r="2039" spans="2:11" ht="16.5" customHeight="1" x14ac:dyDescent="0.2">
      <c r="B2039" s="5">
        <v>2036</v>
      </c>
      <c r="C2039" s="6">
        <f t="shared" ref="C2039:D2039" ca="1" si="2044">IF(RAND()&lt;0.5, 0, 1)</f>
        <v>0</v>
      </c>
      <c r="D2039" s="6">
        <f t="shared" ca="1" si="2044"/>
        <v>1</v>
      </c>
      <c r="E2039" s="6">
        <f t="shared" ca="1" si="8"/>
        <v>8.030892668291564</v>
      </c>
      <c r="F2039" s="6">
        <f t="shared" ca="1" si="9"/>
        <v>7.9531102246744236</v>
      </c>
      <c r="G2039" s="6">
        <f t="shared" ca="1" si="10"/>
        <v>-3.6452957961981123</v>
      </c>
      <c r="H2039" s="6">
        <f t="shared" ca="1" si="3"/>
        <v>4.3078144284763109</v>
      </c>
      <c r="I2039" s="6">
        <f t="shared" ca="1" si="4"/>
        <v>0.98671590136007115</v>
      </c>
      <c r="J2039" s="6">
        <f t="shared" ca="1" si="5"/>
        <v>1.3284098639928854E-2</v>
      </c>
      <c r="K2039" s="7">
        <f t="shared" ca="1" si="6"/>
        <v>1.7646727667535963E-4</v>
      </c>
    </row>
    <row r="2040" spans="2:11" ht="16.5" customHeight="1" x14ac:dyDescent="0.2">
      <c r="B2040" s="5">
        <v>2037</v>
      </c>
      <c r="C2040" s="6">
        <f t="shared" ref="C2040:D2040" ca="1" si="2045">IF(RAND()&lt;0.5, 0, 1)</f>
        <v>0</v>
      </c>
      <c r="D2040" s="6">
        <f t="shared" ca="1" si="2045"/>
        <v>0</v>
      </c>
      <c r="E2040" s="6">
        <f t="shared" ca="1" si="8"/>
        <v>8.030892668291564</v>
      </c>
      <c r="F2040" s="6">
        <f t="shared" ca="1" si="9"/>
        <v>7.9577596591983983</v>
      </c>
      <c r="G2040" s="6">
        <f t="shared" ca="1" si="10"/>
        <v>-3.6406463616741371</v>
      </c>
      <c r="H2040" s="6">
        <f t="shared" ca="1" si="3"/>
        <v>-3.6406463616741371</v>
      </c>
      <c r="I2040" s="6">
        <f t="shared" ca="1" si="4"/>
        <v>2.5564681774460182E-2</v>
      </c>
      <c r="J2040" s="6">
        <f t="shared" ca="1" si="5"/>
        <v>-2.5564681774460182E-2</v>
      </c>
      <c r="K2040" s="7">
        <f t="shared" ca="1" si="6"/>
        <v>6.5355295422941657E-4</v>
      </c>
    </row>
    <row r="2041" spans="2:11" ht="16.5" customHeight="1" x14ac:dyDescent="0.2">
      <c r="B2041" s="5">
        <v>2038</v>
      </c>
      <c r="C2041" s="6">
        <f t="shared" ref="C2041:D2041" ca="1" si="2046">IF(RAND()&lt;0.5, 0, 1)</f>
        <v>1</v>
      </c>
      <c r="D2041" s="6">
        <f t="shared" ca="1" si="2046"/>
        <v>0</v>
      </c>
      <c r="E2041" s="6">
        <f t="shared" ca="1" si="8"/>
        <v>8.030892668291564</v>
      </c>
      <c r="F2041" s="6">
        <f t="shared" ca="1" si="9"/>
        <v>7.9577596591983983</v>
      </c>
      <c r="G2041" s="6">
        <f t="shared" ca="1" si="10"/>
        <v>-3.6495940002951981</v>
      </c>
      <c r="H2041" s="6">
        <f t="shared" ca="1" si="3"/>
        <v>4.3812986679963659</v>
      </c>
      <c r="I2041" s="6">
        <f t="shared" ca="1" si="4"/>
        <v>0.98764544154656375</v>
      </c>
      <c r="J2041" s="6">
        <f t="shared" ca="1" si="5"/>
        <v>1.2354558453436248E-2</v>
      </c>
      <c r="K2041" s="7">
        <f t="shared" ca="1" si="6"/>
        <v>1.5263511457937307E-4</v>
      </c>
    </row>
    <row r="2042" spans="2:11" ht="16.5" customHeight="1" x14ac:dyDescent="0.2">
      <c r="B2042" s="5">
        <v>2039</v>
      </c>
      <c r="C2042" s="6">
        <f t="shared" ref="C2042:D2042" ca="1" si="2047">IF(RAND()&lt;0.5, 0, 1)</f>
        <v>0</v>
      </c>
      <c r="D2042" s="6">
        <f t="shared" ca="1" si="2047"/>
        <v>0</v>
      </c>
      <c r="E2042" s="6">
        <f t="shared" ca="1" si="8"/>
        <v>8.0352167637502667</v>
      </c>
      <c r="F2042" s="6">
        <f t="shared" ca="1" si="9"/>
        <v>7.9577596591983983</v>
      </c>
      <c r="G2042" s="6">
        <f t="shared" ca="1" si="10"/>
        <v>-3.6452699048364954</v>
      </c>
      <c r="H2042" s="6">
        <f t="shared" ca="1" si="3"/>
        <v>-3.6452699048364954</v>
      </c>
      <c r="I2042" s="6">
        <f t="shared" ca="1" si="4"/>
        <v>2.5449756396977989E-2</v>
      </c>
      <c r="J2042" s="6">
        <f t="shared" ca="1" si="5"/>
        <v>-2.5449756396977989E-2</v>
      </c>
      <c r="K2042" s="7">
        <f t="shared" ca="1" si="6"/>
        <v>6.4769010066552206E-4</v>
      </c>
    </row>
    <row r="2043" spans="2:11" ht="16.5" customHeight="1" x14ac:dyDescent="0.2">
      <c r="B2043" s="5">
        <v>2040</v>
      </c>
      <c r="C2043" s="6">
        <f t="shared" ref="C2043:D2043" ca="1" si="2048">IF(RAND()&lt;0.5, 0, 1)</f>
        <v>0</v>
      </c>
      <c r="D2043" s="6">
        <f t="shared" ca="1" si="2048"/>
        <v>1</v>
      </c>
      <c r="E2043" s="6">
        <f t="shared" ca="1" si="8"/>
        <v>8.0352167637502667</v>
      </c>
      <c r="F2043" s="6">
        <f t="shared" ca="1" si="9"/>
        <v>7.9577596591983983</v>
      </c>
      <c r="G2043" s="6">
        <f t="shared" ca="1" si="10"/>
        <v>-3.6541773195754375</v>
      </c>
      <c r="H2043" s="6">
        <f t="shared" ca="1" si="3"/>
        <v>4.3035823396229613</v>
      </c>
      <c r="I2043" s="6">
        <f t="shared" ca="1" si="4"/>
        <v>0.98666031428280332</v>
      </c>
      <c r="J2043" s="6">
        <f t="shared" ca="1" si="5"/>
        <v>1.3339685717196681E-2</v>
      </c>
      <c r="K2043" s="7">
        <f t="shared" ca="1" si="6"/>
        <v>1.7794721503358113E-4</v>
      </c>
    </row>
    <row r="2044" spans="2:11" ht="16.5" customHeight="1" x14ac:dyDescent="0.2">
      <c r="B2044" s="5">
        <v>2041</v>
      </c>
      <c r="C2044" s="6">
        <f t="shared" ref="C2044:D2044" ca="1" si="2049">IF(RAND()&lt;0.5, 0, 1)</f>
        <v>1</v>
      </c>
      <c r="D2044" s="6">
        <f t="shared" ca="1" si="2049"/>
        <v>1</v>
      </c>
      <c r="E2044" s="6">
        <f t="shared" ca="1" si="8"/>
        <v>8.0352167637502667</v>
      </c>
      <c r="F2044" s="6">
        <f t="shared" ca="1" si="9"/>
        <v>7.9624285491994176</v>
      </c>
      <c r="G2044" s="6">
        <f t="shared" ca="1" si="10"/>
        <v>-3.6495084295744187</v>
      </c>
      <c r="H2044" s="6">
        <f t="shared" ca="1" si="3"/>
        <v>12.348136883375265</v>
      </c>
      <c r="I2044" s="6">
        <f t="shared" ca="1" si="4"/>
        <v>0.99999566219119573</v>
      </c>
      <c r="J2044" s="6">
        <f t="shared" ca="1" si="5"/>
        <v>4.3378088042667073E-6</v>
      </c>
      <c r="K2044" s="7">
        <f t="shared" ca="1" si="6"/>
        <v>1.8816585222373761E-11</v>
      </c>
    </row>
    <row r="2045" spans="2:11" ht="16.5" customHeight="1" x14ac:dyDescent="0.2">
      <c r="B2045" s="5">
        <v>2042</v>
      </c>
      <c r="C2045" s="6">
        <f t="shared" ref="C2045:D2045" ca="1" si="2050">IF(RAND()&lt;0.5, 0, 1)</f>
        <v>1</v>
      </c>
      <c r="D2045" s="6">
        <f t="shared" ca="1" si="2050"/>
        <v>1</v>
      </c>
      <c r="E2045" s="6">
        <f t="shared" ca="1" si="8"/>
        <v>8.0352182819833491</v>
      </c>
      <c r="F2045" s="6">
        <f t="shared" ca="1" si="9"/>
        <v>7.962430067432499</v>
      </c>
      <c r="G2045" s="6">
        <f t="shared" ca="1" si="10"/>
        <v>-3.6495069113413372</v>
      </c>
      <c r="H2045" s="6">
        <f t="shared" ca="1" si="3"/>
        <v>12.34814143807451</v>
      </c>
      <c r="I2045" s="6">
        <f t="shared" ca="1" si="4"/>
        <v>0.99999566221095315</v>
      </c>
      <c r="J2045" s="6">
        <f t="shared" ca="1" si="5"/>
        <v>4.3377890468487834E-6</v>
      </c>
      <c r="K2045" s="7">
        <f t="shared" ca="1" si="6"/>
        <v>1.8816413814961278E-11</v>
      </c>
    </row>
    <row r="2046" spans="2:11" ht="16.5" customHeight="1" x14ac:dyDescent="0.2">
      <c r="B2046" s="5">
        <v>2043</v>
      </c>
      <c r="C2046" s="6">
        <f t="shared" ref="C2046:D2046" ca="1" si="2051">IF(RAND()&lt;0.5, 0, 1)</f>
        <v>1</v>
      </c>
      <c r="D2046" s="6">
        <f t="shared" ca="1" si="2051"/>
        <v>1</v>
      </c>
      <c r="E2046" s="6">
        <f t="shared" ca="1" si="8"/>
        <v>8.0352198002095161</v>
      </c>
      <c r="F2046" s="6">
        <f t="shared" ca="1" si="9"/>
        <v>7.9624315856586652</v>
      </c>
      <c r="G2046" s="6">
        <f t="shared" ca="1" si="10"/>
        <v>-3.6495053931151706</v>
      </c>
      <c r="H2046" s="6">
        <f t="shared" ca="1" si="3"/>
        <v>12.348145992753011</v>
      </c>
      <c r="I2046" s="6">
        <f t="shared" ca="1" si="4"/>
        <v>0.99999566223071024</v>
      </c>
      <c r="J2046" s="6">
        <f t="shared" ca="1" si="5"/>
        <v>4.3377692897639264E-6</v>
      </c>
      <c r="K2046" s="7">
        <f t="shared" ca="1" si="6"/>
        <v>1.8816242411219039E-11</v>
      </c>
    </row>
    <row r="2047" spans="2:11" ht="16.5" customHeight="1" x14ac:dyDescent="0.2">
      <c r="B2047" s="5">
        <v>2044</v>
      </c>
      <c r="C2047" s="6">
        <f t="shared" ref="C2047:D2047" ca="1" si="2052">IF(RAND()&lt;0.5, 0, 1)</f>
        <v>0</v>
      </c>
      <c r="D2047" s="6">
        <f t="shared" ca="1" si="2052"/>
        <v>1</v>
      </c>
      <c r="E2047" s="6">
        <f t="shared" ca="1" si="8"/>
        <v>8.0352213184287677</v>
      </c>
      <c r="F2047" s="6">
        <f t="shared" ca="1" si="9"/>
        <v>7.9624331038779168</v>
      </c>
      <c r="G2047" s="6">
        <f t="shared" ca="1" si="10"/>
        <v>-3.6495038748959194</v>
      </c>
      <c r="H2047" s="6">
        <f t="shared" ca="1" si="3"/>
        <v>4.3129292289819974</v>
      </c>
      <c r="I2047" s="6">
        <f t="shared" ca="1" si="4"/>
        <v>0.98678277764830691</v>
      </c>
      <c r="J2047" s="6">
        <f t="shared" ca="1" si="5"/>
        <v>1.3217222351693092E-2</v>
      </c>
      <c r="K2047" s="7">
        <f t="shared" ca="1" si="6"/>
        <v>1.7469496669409546E-4</v>
      </c>
    </row>
    <row r="2048" spans="2:11" ht="16.5" customHeight="1" x14ac:dyDescent="0.2">
      <c r="B2048" s="5">
        <v>2045</v>
      </c>
      <c r="C2048" s="6">
        <f t="shared" ref="C2048:D2048" ca="1" si="2053">IF(RAND()&lt;0.5, 0, 1)</f>
        <v>0</v>
      </c>
      <c r="D2048" s="6">
        <f t="shared" ca="1" si="2053"/>
        <v>1</v>
      </c>
      <c r="E2048" s="6">
        <f t="shared" ca="1" si="8"/>
        <v>8.0352213184287677</v>
      </c>
      <c r="F2048" s="6">
        <f t="shared" ca="1" si="9"/>
        <v>7.9670591317010091</v>
      </c>
      <c r="G2048" s="6">
        <f t="shared" ca="1" si="10"/>
        <v>-3.6448778470728267</v>
      </c>
      <c r="H2048" s="6">
        <f t="shared" ca="1" si="3"/>
        <v>4.3221812846281829</v>
      </c>
      <c r="I2048" s="6">
        <f t="shared" ca="1" si="4"/>
        <v>0.98690290595370456</v>
      </c>
      <c r="J2048" s="6">
        <f t="shared" ca="1" si="5"/>
        <v>1.3097094046295443E-2</v>
      </c>
      <c r="K2048" s="7">
        <f t="shared" ca="1" si="6"/>
        <v>1.7153387245750755E-4</v>
      </c>
    </row>
    <row r="2049" spans="2:11" ht="16.5" customHeight="1" x14ac:dyDescent="0.2">
      <c r="B2049" s="5">
        <v>2046</v>
      </c>
      <c r="C2049" s="6">
        <f t="shared" ref="C2049:D2049" ca="1" si="2054">IF(RAND()&lt;0.5, 0, 1)</f>
        <v>1</v>
      </c>
      <c r="D2049" s="6">
        <f t="shared" ca="1" si="2054"/>
        <v>1</v>
      </c>
      <c r="E2049" s="6">
        <f t="shared" ca="1" si="8"/>
        <v>8.0352213184287677</v>
      </c>
      <c r="F2049" s="6">
        <f t="shared" ca="1" si="9"/>
        <v>7.9716431146172129</v>
      </c>
      <c r="G2049" s="6">
        <f t="shared" ca="1" si="10"/>
        <v>-3.6402938641566234</v>
      </c>
      <c r="H2049" s="6">
        <f t="shared" ca="1" si="3"/>
        <v>12.366570568889356</v>
      </c>
      <c r="I2049" s="6">
        <f t="shared" ca="1" si="4"/>
        <v>0.99999574142017422</v>
      </c>
      <c r="J2049" s="6">
        <f t="shared" ca="1" si="5"/>
        <v>4.2585798257777085E-6</v>
      </c>
      <c r="K2049" s="7">
        <f t="shared" ca="1" si="6"/>
        <v>1.8135502132520899E-11</v>
      </c>
    </row>
    <row r="2050" spans="2:11" ht="16.5" customHeight="1" x14ac:dyDescent="0.2">
      <c r="B2050" s="5">
        <v>2047</v>
      </c>
      <c r="C2050" s="6">
        <f t="shared" ref="C2050:D2050" ca="1" si="2055">IF(RAND()&lt;0.5, 0, 1)</f>
        <v>1</v>
      </c>
      <c r="D2050" s="6">
        <f t="shared" ca="1" si="2055"/>
        <v>1</v>
      </c>
      <c r="E2050" s="6">
        <f t="shared" ca="1" si="8"/>
        <v>8.0352228089317066</v>
      </c>
      <c r="F2050" s="6">
        <f t="shared" ca="1" si="9"/>
        <v>7.9716446051201517</v>
      </c>
      <c r="G2050" s="6">
        <f t="shared" ca="1" si="10"/>
        <v>-3.6402923736536845</v>
      </c>
      <c r="H2050" s="6">
        <f t="shared" ca="1" si="3"/>
        <v>12.366575040398173</v>
      </c>
      <c r="I2050" s="6">
        <f t="shared" ca="1" si="4"/>
        <v>0.99999574143921632</v>
      </c>
      <c r="J2050" s="6">
        <f t="shared" ca="1" si="5"/>
        <v>4.2585607836764794E-6</v>
      </c>
      <c r="K2050" s="7">
        <f t="shared" ca="1" si="6"/>
        <v>1.8135339948267229E-11</v>
      </c>
    </row>
    <row r="2051" spans="2:11" ht="16.5" customHeight="1" x14ac:dyDescent="0.2">
      <c r="B2051" s="5">
        <v>2048</v>
      </c>
      <c r="C2051" s="6">
        <f t="shared" ref="C2051:D2051" ca="1" si="2056">IF(RAND()&lt;0.5, 0, 1)</f>
        <v>1</v>
      </c>
      <c r="D2051" s="6">
        <f t="shared" ca="1" si="2056"/>
        <v>0</v>
      </c>
      <c r="E2051" s="6">
        <f t="shared" ca="1" si="8"/>
        <v>8.0352242994279806</v>
      </c>
      <c r="F2051" s="6">
        <f t="shared" ca="1" si="9"/>
        <v>7.9716460956164257</v>
      </c>
      <c r="G2051" s="6">
        <f t="shared" ca="1" si="10"/>
        <v>-3.6402908831574101</v>
      </c>
      <c r="H2051" s="6">
        <f t="shared" ca="1" si="3"/>
        <v>4.39493341627057</v>
      </c>
      <c r="I2051" s="6">
        <f t="shared" ca="1" si="4"/>
        <v>0.9878107102803233</v>
      </c>
      <c r="J2051" s="6">
        <f t="shared" ca="1" si="5"/>
        <v>1.2189289719676699E-2</v>
      </c>
      <c r="K2051" s="7">
        <f t="shared" ca="1" si="6"/>
        <v>1.4857878387021606E-4</v>
      </c>
    </row>
    <row r="2052" spans="2:11" ht="16.5" customHeight="1" x14ac:dyDescent="0.2">
      <c r="B2052" s="5">
        <v>2049</v>
      </c>
      <c r="C2052" s="6">
        <f t="shared" ref="C2052:D2052" ca="1" si="2057">IF(RAND()&lt;0.5, 0, 1)</f>
        <v>0</v>
      </c>
      <c r="D2052" s="6">
        <f t="shared" ca="1" si="2057"/>
        <v>0</v>
      </c>
      <c r="E2052" s="6">
        <f t="shared" ca="1" si="8"/>
        <v>8.0394905508298677</v>
      </c>
      <c r="F2052" s="6">
        <f t="shared" ca="1" si="9"/>
        <v>7.9716460956164257</v>
      </c>
      <c r="G2052" s="6">
        <f t="shared" ca="1" si="10"/>
        <v>-3.6360246317555234</v>
      </c>
      <c r="H2052" s="6">
        <f t="shared" ca="1" si="3"/>
        <v>-3.6360246317555234</v>
      </c>
      <c r="I2052" s="6">
        <f t="shared" ca="1" si="4"/>
        <v>2.5680067085190043E-2</v>
      </c>
      <c r="J2052" s="6">
        <f t="shared" ca="1" si="5"/>
        <v>-2.5680067085190043E-2</v>
      </c>
      <c r="K2052" s="7">
        <f t="shared" ca="1" si="6"/>
        <v>6.5946584549986102E-4</v>
      </c>
    </row>
    <row r="2053" spans="2:11" ht="16.5" customHeight="1" x14ac:dyDescent="0.2">
      <c r="B2053" s="5">
        <v>2050</v>
      </c>
      <c r="C2053" s="6">
        <f t="shared" ref="C2053:D2053" ca="1" si="2058">IF(RAND()&lt;0.5, 0, 1)</f>
        <v>1</v>
      </c>
      <c r="D2053" s="6">
        <f t="shared" ca="1" si="2058"/>
        <v>0</v>
      </c>
      <c r="E2053" s="6">
        <f t="shared" ca="1" si="8"/>
        <v>8.0394905508298677</v>
      </c>
      <c r="F2053" s="6">
        <f t="shared" ca="1" si="9"/>
        <v>7.9716460956164257</v>
      </c>
      <c r="G2053" s="6">
        <f t="shared" ca="1" si="10"/>
        <v>-3.6450126552353397</v>
      </c>
      <c r="H2053" s="6">
        <f t="shared" ca="1" si="3"/>
        <v>4.3944778955945285</v>
      </c>
      <c r="I2053" s="6">
        <f t="shared" ca="1" si="4"/>
        <v>0.98780522426859785</v>
      </c>
      <c r="J2053" s="6">
        <f t="shared" ca="1" si="5"/>
        <v>1.2194775731402152E-2</v>
      </c>
      <c r="K2053" s="7">
        <f t="shared" ca="1" si="6"/>
        <v>1.487125551391949E-4</v>
      </c>
    </row>
    <row r="2054" spans="2:11" ht="16.5" customHeight="1" x14ac:dyDescent="0.2">
      <c r="B2054" s="5">
        <v>2051</v>
      </c>
      <c r="C2054" s="6">
        <f t="shared" ref="C2054:D2054" ca="1" si="2059">IF(RAND()&lt;0.5, 0, 1)</f>
        <v>1</v>
      </c>
      <c r="D2054" s="6">
        <f t="shared" ca="1" si="2059"/>
        <v>0</v>
      </c>
      <c r="E2054" s="6">
        <f t="shared" ca="1" si="8"/>
        <v>8.0437587223358591</v>
      </c>
      <c r="F2054" s="6">
        <f t="shared" ca="1" si="9"/>
        <v>7.9716460956164257</v>
      </c>
      <c r="G2054" s="6">
        <f t="shared" ca="1" si="10"/>
        <v>-3.6407444837293488</v>
      </c>
      <c r="H2054" s="6">
        <f t="shared" ca="1" si="3"/>
        <v>4.4030142386065103</v>
      </c>
      <c r="I2054" s="6">
        <f t="shared" ca="1" si="4"/>
        <v>0.98790762656338249</v>
      </c>
      <c r="J2054" s="6">
        <f t="shared" ca="1" si="5"/>
        <v>1.209237343661751E-2</v>
      </c>
      <c r="K2054" s="7">
        <f t="shared" ca="1" si="6"/>
        <v>1.4622549533061275E-4</v>
      </c>
    </row>
    <row r="2055" spans="2:11" ht="16.5" customHeight="1" x14ac:dyDescent="0.2">
      <c r="B2055" s="5">
        <v>2052</v>
      </c>
      <c r="C2055" s="6">
        <f t="shared" ref="C2055:D2055" ca="1" si="2060">IF(RAND()&lt;0.5, 0, 1)</f>
        <v>1</v>
      </c>
      <c r="D2055" s="6">
        <f t="shared" ca="1" si="2060"/>
        <v>0</v>
      </c>
      <c r="E2055" s="6">
        <f t="shared" ca="1" si="8"/>
        <v>8.0479910530386753</v>
      </c>
      <c r="F2055" s="6">
        <f t="shared" ca="1" si="9"/>
        <v>7.9716460956164257</v>
      </c>
      <c r="G2055" s="6">
        <f t="shared" ca="1" si="10"/>
        <v>-3.6365121530265325</v>
      </c>
      <c r="H2055" s="6">
        <f t="shared" ca="1" si="3"/>
        <v>4.4114789000121428</v>
      </c>
      <c r="I2055" s="6">
        <f t="shared" ca="1" si="4"/>
        <v>0.98800833015641343</v>
      </c>
      <c r="J2055" s="6">
        <f t="shared" ca="1" si="5"/>
        <v>1.1991669843586572E-2</v>
      </c>
      <c r="K2055" s="7">
        <f t="shared" ca="1" si="6"/>
        <v>1.4380014563758359E-4</v>
      </c>
    </row>
    <row r="2056" spans="2:11" ht="16.5" customHeight="1" x14ac:dyDescent="0.2">
      <c r="B2056" s="5">
        <v>2053</v>
      </c>
      <c r="C2056" s="6">
        <f t="shared" ref="C2056:D2056" ca="1" si="2061">IF(RAND()&lt;0.5, 0, 1)</f>
        <v>1</v>
      </c>
      <c r="D2056" s="6">
        <f t="shared" ca="1" si="2061"/>
        <v>1</v>
      </c>
      <c r="E2056" s="6">
        <f t="shared" ca="1" si="8"/>
        <v>8.052188137483931</v>
      </c>
      <c r="F2056" s="6">
        <f t="shared" ca="1" si="9"/>
        <v>7.9716460956164257</v>
      </c>
      <c r="G2056" s="6">
        <f t="shared" ca="1" si="10"/>
        <v>-3.6323150685812773</v>
      </c>
      <c r="H2056" s="6">
        <f t="shared" ca="1" si="3"/>
        <v>12.391519164519078</v>
      </c>
      <c r="I2056" s="6">
        <f t="shared" ca="1" si="4"/>
        <v>0.99999584635093863</v>
      </c>
      <c r="J2056" s="6">
        <f t="shared" ca="1" si="5"/>
        <v>4.1536490613669486E-6</v>
      </c>
      <c r="K2056" s="7">
        <f t="shared" ca="1" si="6"/>
        <v>1.7252800524994532E-11</v>
      </c>
    </row>
    <row r="2057" spans="2:11" ht="16.5" customHeight="1" x14ac:dyDescent="0.2">
      <c r="B2057" s="5">
        <v>2054</v>
      </c>
      <c r="C2057" s="6">
        <f t="shared" ref="C2057:D2057" ca="1" si="2062">IF(RAND()&lt;0.5, 0, 1)</f>
        <v>0</v>
      </c>
      <c r="D2057" s="6">
        <f t="shared" ca="1" si="2062"/>
        <v>0</v>
      </c>
      <c r="E2057" s="6">
        <f t="shared" ca="1" si="8"/>
        <v>8.0521895912611026</v>
      </c>
      <c r="F2057" s="6">
        <f t="shared" ca="1" si="9"/>
        <v>7.9716475493935972</v>
      </c>
      <c r="G2057" s="6">
        <f t="shared" ca="1" si="10"/>
        <v>-3.6323136148041058</v>
      </c>
      <c r="H2057" s="6">
        <f t="shared" ca="1" si="3"/>
        <v>-3.6323136148041058</v>
      </c>
      <c r="I2057" s="6">
        <f t="shared" ca="1" si="4"/>
        <v>2.5773082580518157E-2</v>
      </c>
      <c r="J2057" s="6">
        <f t="shared" ca="1" si="5"/>
        <v>-2.5773082580518157E-2</v>
      </c>
      <c r="K2057" s="7">
        <f t="shared" ca="1" si="6"/>
        <v>6.6425178570220852E-4</v>
      </c>
    </row>
    <row r="2058" spans="2:11" ht="16.5" customHeight="1" x14ac:dyDescent="0.2">
      <c r="B2058" s="5">
        <v>2055</v>
      </c>
      <c r="C2058" s="6">
        <f t="shared" ref="C2058:D2058" ca="1" si="2063">IF(RAND()&lt;0.5, 0, 1)</f>
        <v>0</v>
      </c>
      <c r="D2058" s="6">
        <f t="shared" ca="1" si="2063"/>
        <v>1</v>
      </c>
      <c r="E2058" s="6">
        <f t="shared" ca="1" si="8"/>
        <v>8.0521895912611026</v>
      </c>
      <c r="F2058" s="6">
        <f t="shared" ca="1" si="9"/>
        <v>7.9716475493935972</v>
      </c>
      <c r="G2058" s="6">
        <f t="shared" ca="1" si="10"/>
        <v>-3.6413341937072872</v>
      </c>
      <c r="H2058" s="6">
        <f t="shared" ca="1" si="3"/>
        <v>4.33031335568631</v>
      </c>
      <c r="I2058" s="6">
        <f t="shared" ca="1" si="4"/>
        <v>0.98700760240190921</v>
      </c>
      <c r="J2058" s="6">
        <f t="shared" ca="1" si="5"/>
        <v>1.2992397598090788E-2</v>
      </c>
      <c r="K2058" s="7">
        <f t="shared" ca="1" si="6"/>
        <v>1.6880239534687529E-4</v>
      </c>
    </row>
    <row r="2059" spans="2:11" ht="16.5" customHeight="1" x14ac:dyDescent="0.2">
      <c r="B2059" s="5">
        <v>2056</v>
      </c>
      <c r="C2059" s="6">
        <f t="shared" ref="C2059:D2059" ca="1" si="2064">IF(RAND()&lt;0.5, 0, 1)</f>
        <v>0</v>
      </c>
      <c r="D2059" s="6">
        <f t="shared" ca="1" si="2064"/>
        <v>1</v>
      </c>
      <c r="E2059" s="6">
        <f t="shared" ca="1" si="8"/>
        <v>8.0521895912611026</v>
      </c>
      <c r="F2059" s="6">
        <f t="shared" ca="1" si="9"/>
        <v>7.9761948885529286</v>
      </c>
      <c r="G2059" s="6">
        <f t="shared" ca="1" si="10"/>
        <v>-3.6367868545479554</v>
      </c>
      <c r="H2059" s="6">
        <f t="shared" ca="1" si="3"/>
        <v>4.3394080340049737</v>
      </c>
      <c r="I2059" s="6">
        <f t="shared" ca="1" si="4"/>
        <v>0.98712371379686359</v>
      </c>
      <c r="J2059" s="6">
        <f t="shared" ca="1" si="5"/>
        <v>1.2876286203136411E-2</v>
      </c>
      <c r="K2059" s="7">
        <f t="shared" ca="1" si="6"/>
        <v>1.6579874638508109E-4</v>
      </c>
    </row>
    <row r="2060" spans="2:11" ht="16.5" customHeight="1" x14ac:dyDescent="0.2">
      <c r="B2060" s="5">
        <v>2057</v>
      </c>
      <c r="C2060" s="6">
        <f t="shared" ref="C2060:D2060" ca="1" si="2065">IF(RAND()&lt;0.5, 0, 1)</f>
        <v>1</v>
      </c>
      <c r="D2060" s="6">
        <f t="shared" ca="1" si="2065"/>
        <v>1</v>
      </c>
      <c r="E2060" s="6">
        <f t="shared" ca="1" si="8"/>
        <v>8.0521895912611026</v>
      </c>
      <c r="F2060" s="6">
        <f t="shared" ca="1" si="9"/>
        <v>7.9807015887240267</v>
      </c>
      <c r="G2060" s="6">
        <f t="shared" ca="1" si="10"/>
        <v>-3.6322801543768577</v>
      </c>
      <c r="H2060" s="6">
        <f t="shared" ca="1" si="3"/>
        <v>12.400611025608271</v>
      </c>
      <c r="I2060" s="6">
        <f t="shared" ca="1" si="4"/>
        <v>0.99999588394402905</v>
      </c>
      <c r="J2060" s="6">
        <f t="shared" ca="1" si="5"/>
        <v>4.1160559709485511E-6</v>
      </c>
      <c r="K2060" s="7">
        <f t="shared" ca="1" si="6"/>
        <v>1.6941916755981219E-11</v>
      </c>
    </row>
    <row r="2061" spans="2:11" ht="16.5" customHeight="1" x14ac:dyDescent="0.2">
      <c r="B2061" s="5">
        <v>2058</v>
      </c>
      <c r="C2061" s="6">
        <f t="shared" ref="C2061:D2061" ca="1" si="2066">IF(RAND()&lt;0.5, 0, 1)</f>
        <v>0</v>
      </c>
      <c r="D2061" s="6">
        <f t="shared" ca="1" si="2066"/>
        <v>0</v>
      </c>
      <c r="E2061" s="6">
        <f t="shared" ca="1" si="8"/>
        <v>8.0521910318806924</v>
      </c>
      <c r="F2061" s="6">
        <f t="shared" ca="1" si="9"/>
        <v>7.9807030293436165</v>
      </c>
      <c r="G2061" s="6">
        <f t="shared" ca="1" si="10"/>
        <v>-3.6322787137572679</v>
      </c>
      <c r="H2061" s="6">
        <f t="shared" ca="1" si="3"/>
        <v>-3.6322787137572679</v>
      </c>
      <c r="I2061" s="6">
        <f t="shared" ca="1" si="4"/>
        <v>2.5773958919501985E-2</v>
      </c>
      <c r="J2061" s="6">
        <f t="shared" ca="1" si="5"/>
        <v>-2.5773958919501985E-2</v>
      </c>
      <c r="K2061" s="7">
        <f t="shared" ca="1" si="6"/>
        <v>6.6429695838417593E-4</v>
      </c>
    </row>
    <row r="2062" spans="2:11" ht="16.5" customHeight="1" x14ac:dyDescent="0.2">
      <c r="B2062" s="5">
        <v>2059</v>
      </c>
      <c r="C2062" s="6">
        <f t="shared" ref="C2062:D2062" ca="1" si="2067">IF(RAND()&lt;0.5, 0, 1)</f>
        <v>0</v>
      </c>
      <c r="D2062" s="6">
        <f t="shared" ca="1" si="2067"/>
        <v>1</v>
      </c>
      <c r="E2062" s="6">
        <f t="shared" ca="1" si="8"/>
        <v>8.0521910318806924</v>
      </c>
      <c r="F2062" s="6">
        <f t="shared" ca="1" si="9"/>
        <v>7.9807030293436165</v>
      </c>
      <c r="G2062" s="6">
        <f t="shared" ca="1" si="10"/>
        <v>-3.6412995993790935</v>
      </c>
      <c r="H2062" s="6">
        <f t="shared" ca="1" si="3"/>
        <v>4.3394034299645234</v>
      </c>
      <c r="I2062" s="6">
        <f t="shared" ca="1" si="4"/>
        <v>0.98712365527713386</v>
      </c>
      <c r="J2062" s="6">
        <f t="shared" ca="1" si="5"/>
        <v>1.287634472286614E-2</v>
      </c>
      <c r="K2062" s="7">
        <f t="shared" ca="1" si="6"/>
        <v>1.6580025342208268E-4</v>
      </c>
    </row>
    <row r="2063" spans="2:11" ht="16.5" customHeight="1" x14ac:dyDescent="0.2">
      <c r="B2063" s="5">
        <v>2060</v>
      </c>
      <c r="C2063" s="6">
        <f t="shared" ref="C2063:D2063" ca="1" si="2068">IF(RAND()&lt;0.5, 0, 1)</f>
        <v>0</v>
      </c>
      <c r="D2063" s="6">
        <f t="shared" ca="1" si="2068"/>
        <v>1</v>
      </c>
      <c r="E2063" s="6">
        <f t="shared" ca="1" si="8"/>
        <v>8.0521910318806924</v>
      </c>
      <c r="F2063" s="6">
        <f t="shared" ca="1" si="9"/>
        <v>7.9852097499966197</v>
      </c>
      <c r="G2063" s="6">
        <f t="shared" ca="1" si="10"/>
        <v>-3.6367928787260904</v>
      </c>
      <c r="H2063" s="6">
        <f t="shared" ca="1" si="3"/>
        <v>4.3484168712705298</v>
      </c>
      <c r="I2063" s="6">
        <f t="shared" ca="1" si="4"/>
        <v>0.98723771943445593</v>
      </c>
      <c r="J2063" s="6">
        <f t="shared" ca="1" si="5"/>
        <v>1.2762280565544071E-2</v>
      </c>
      <c r="K2063" s="7">
        <f t="shared" ca="1" si="6"/>
        <v>1.6287580523366389E-4</v>
      </c>
    </row>
    <row r="2064" spans="2:11" ht="16.5" customHeight="1" x14ac:dyDescent="0.2">
      <c r="B2064" s="5">
        <v>2061</v>
      </c>
      <c r="C2064" s="6">
        <f t="shared" ref="C2064:D2064" ca="1" si="2069">IF(RAND()&lt;0.5, 0, 1)</f>
        <v>0</v>
      </c>
      <c r="D2064" s="6">
        <f t="shared" ca="1" si="2069"/>
        <v>0</v>
      </c>
      <c r="E2064" s="6">
        <f t="shared" ca="1" si="8"/>
        <v>8.0521910318806924</v>
      </c>
      <c r="F2064" s="6">
        <f t="shared" ca="1" si="9"/>
        <v>7.9896765481945602</v>
      </c>
      <c r="G2064" s="6">
        <f t="shared" ca="1" si="10"/>
        <v>-3.6323260805281499</v>
      </c>
      <c r="H2064" s="6">
        <f t="shared" ca="1" si="3"/>
        <v>-3.6323260805281499</v>
      </c>
      <c r="I2064" s="6">
        <f t="shared" ca="1" si="4"/>
        <v>2.5772769582612716E-2</v>
      </c>
      <c r="J2064" s="6">
        <f t="shared" ca="1" si="5"/>
        <v>-2.5772769582612716E-2</v>
      </c>
      <c r="K2064" s="7">
        <f t="shared" ca="1" si="6"/>
        <v>6.6423565195844719E-4</v>
      </c>
    </row>
    <row r="2065" spans="2:11" ht="16.5" customHeight="1" x14ac:dyDescent="0.2">
      <c r="B2065" s="5">
        <v>2062</v>
      </c>
      <c r="C2065" s="6">
        <f t="shared" ref="C2065:D2065" ca="1" si="2070">IF(RAND()&lt;0.5, 0, 1)</f>
        <v>0</v>
      </c>
      <c r="D2065" s="6">
        <f t="shared" ca="1" si="2070"/>
        <v>0</v>
      </c>
      <c r="E2065" s="6">
        <f t="shared" ca="1" si="8"/>
        <v>8.0521910318806924</v>
      </c>
      <c r="F2065" s="6">
        <f t="shared" ca="1" si="9"/>
        <v>7.9896765481945602</v>
      </c>
      <c r="G2065" s="6">
        <f t="shared" ca="1" si="10"/>
        <v>-3.6413465498820643</v>
      </c>
      <c r="H2065" s="6">
        <f t="shared" ca="1" si="3"/>
        <v>-3.6413465498820643</v>
      </c>
      <c r="I2065" s="6">
        <f t="shared" ca="1" si="4"/>
        <v>2.5547245088889076E-2</v>
      </c>
      <c r="J2065" s="6">
        <f t="shared" ca="1" si="5"/>
        <v>-2.5547245088889076E-2</v>
      </c>
      <c r="K2065" s="7">
        <f t="shared" ca="1" si="6"/>
        <v>6.5266173163176702E-4</v>
      </c>
    </row>
    <row r="2066" spans="2:11" ht="16.5" customHeight="1" x14ac:dyDescent="0.2">
      <c r="B2066" s="5">
        <v>2063</v>
      </c>
      <c r="C2066" s="6">
        <f t="shared" ref="C2066:D2066" ca="1" si="2071">IF(RAND()&lt;0.5, 0, 1)</f>
        <v>1</v>
      </c>
      <c r="D2066" s="6">
        <f t="shared" ca="1" si="2071"/>
        <v>1</v>
      </c>
      <c r="E2066" s="6">
        <f t="shared" ca="1" si="8"/>
        <v>8.0521910318806924</v>
      </c>
      <c r="F2066" s="6">
        <f t="shared" ca="1" si="9"/>
        <v>7.9896765481945602</v>
      </c>
      <c r="G2066" s="6">
        <f t="shared" ca="1" si="10"/>
        <v>-3.6502880856631754</v>
      </c>
      <c r="H2066" s="6">
        <f t="shared" ca="1" si="3"/>
        <v>12.391579494412076</v>
      </c>
      <c r="I2066" s="6">
        <f t="shared" ca="1" si="4"/>
        <v>0.99999584660151919</v>
      </c>
      <c r="J2066" s="6">
        <f t="shared" ca="1" si="5"/>
        <v>4.1533984808106439E-6</v>
      </c>
      <c r="K2066" s="7">
        <f t="shared" ca="1" si="6"/>
        <v>1.7250718940400164E-11</v>
      </c>
    </row>
    <row r="2067" spans="2:11" ht="16.5" customHeight="1" x14ac:dyDescent="0.2">
      <c r="B2067" s="5">
        <v>2064</v>
      </c>
      <c r="C2067" s="6">
        <f t="shared" ref="C2067:D2067" ca="1" si="2072">IF(RAND()&lt;0.5, 0, 1)</f>
        <v>0</v>
      </c>
      <c r="D2067" s="6">
        <f t="shared" ca="1" si="2072"/>
        <v>1</v>
      </c>
      <c r="E2067" s="6">
        <f t="shared" ca="1" si="8"/>
        <v>8.0521924855701599</v>
      </c>
      <c r="F2067" s="6">
        <f t="shared" ca="1" si="9"/>
        <v>7.9896780018840285</v>
      </c>
      <c r="G2067" s="6">
        <f t="shared" ca="1" si="10"/>
        <v>-3.6502866319737071</v>
      </c>
      <c r="H2067" s="6">
        <f t="shared" ca="1" si="3"/>
        <v>4.3393913699103219</v>
      </c>
      <c r="I2067" s="6">
        <f t="shared" ca="1" si="4"/>
        <v>0.98712350198637822</v>
      </c>
      <c r="J2067" s="6">
        <f t="shared" ca="1" si="5"/>
        <v>1.2876498013621784E-2</v>
      </c>
      <c r="K2067" s="7">
        <f t="shared" ca="1" si="6"/>
        <v>1.6580420109480577E-4</v>
      </c>
    </row>
    <row r="2068" spans="2:11" ht="16.5" customHeight="1" x14ac:dyDescent="0.2">
      <c r="B2068" s="5">
        <v>2065</v>
      </c>
      <c r="C2068" s="6">
        <f t="shared" ref="C2068:D2068" ca="1" si="2073">IF(RAND()&lt;0.5, 0, 1)</f>
        <v>1</v>
      </c>
      <c r="D2068" s="6">
        <f t="shared" ca="1" si="2073"/>
        <v>0</v>
      </c>
      <c r="E2068" s="6">
        <f t="shared" ca="1" si="8"/>
        <v>8.0521924855701599</v>
      </c>
      <c r="F2068" s="6">
        <f t="shared" ca="1" si="9"/>
        <v>7.9941847761887965</v>
      </c>
      <c r="G2068" s="6">
        <f t="shared" ca="1" si="10"/>
        <v>-3.6457798576689395</v>
      </c>
      <c r="H2068" s="6">
        <f t="shared" ca="1" si="3"/>
        <v>4.4064126279012203</v>
      </c>
      <c r="I2068" s="6">
        <f t="shared" ca="1" si="4"/>
        <v>0.98794815698216221</v>
      </c>
      <c r="J2068" s="6">
        <f t="shared" ca="1" si="5"/>
        <v>1.2051843017837793E-2</v>
      </c>
      <c r="K2068" s="7">
        <f t="shared" ca="1" si="6"/>
        <v>1.4524692012660558E-4</v>
      </c>
    </row>
    <row r="2069" spans="2:11" ht="16.5" customHeight="1" x14ac:dyDescent="0.2">
      <c r="B2069" s="5">
        <v>2066</v>
      </c>
      <c r="C2069" s="6">
        <f t="shared" ref="C2069:D2069" ca="1" si="2074">IF(RAND()&lt;0.5, 0, 1)</f>
        <v>0</v>
      </c>
      <c r="D2069" s="6">
        <f t="shared" ca="1" si="2074"/>
        <v>0</v>
      </c>
      <c r="E2069" s="6">
        <f t="shared" ca="1" si="8"/>
        <v>8.0564106306264023</v>
      </c>
      <c r="F2069" s="6">
        <f t="shared" ca="1" si="9"/>
        <v>7.9941847761887965</v>
      </c>
      <c r="G2069" s="6">
        <f t="shared" ca="1" si="10"/>
        <v>-3.6415617126126962</v>
      </c>
      <c r="H2069" s="6">
        <f t="shared" ca="1" si="3"/>
        <v>-3.6415617126126962</v>
      </c>
      <c r="I2069" s="6">
        <f t="shared" ca="1" si="4"/>
        <v>2.5541889249125142E-2</v>
      </c>
      <c r="J2069" s="6">
        <f t="shared" ca="1" si="5"/>
        <v>-2.5541889249125142E-2</v>
      </c>
      <c r="K2069" s="7">
        <f t="shared" ca="1" si="6"/>
        <v>6.5238810641457447E-4</v>
      </c>
    </row>
    <row r="2070" spans="2:11" ht="16.5" customHeight="1" x14ac:dyDescent="0.2">
      <c r="B2070" s="5">
        <v>2067</v>
      </c>
      <c r="C2070" s="6">
        <f t="shared" ref="C2070:D2070" ca="1" si="2075">IF(RAND()&lt;0.5, 0, 1)</f>
        <v>0</v>
      </c>
      <c r="D2070" s="6">
        <f t="shared" ca="1" si="2075"/>
        <v>0</v>
      </c>
      <c r="E2070" s="6">
        <f t="shared" ca="1" si="8"/>
        <v>8.0564106306264023</v>
      </c>
      <c r="F2070" s="6">
        <f t="shared" ca="1" si="9"/>
        <v>7.9941847761887965</v>
      </c>
      <c r="G2070" s="6">
        <f t="shared" ca="1" si="10"/>
        <v>-3.6505013738498899</v>
      </c>
      <c r="H2070" s="6">
        <f t="shared" ca="1" si="3"/>
        <v>-3.6505013738498899</v>
      </c>
      <c r="I2070" s="6">
        <f t="shared" ca="1" si="4"/>
        <v>2.5320326772194972E-2</v>
      </c>
      <c r="J2070" s="6">
        <f t="shared" ca="1" si="5"/>
        <v>-2.5320326772194972E-2</v>
      </c>
      <c r="K2070" s="7">
        <f t="shared" ca="1" si="6"/>
        <v>6.4111894785073343E-4</v>
      </c>
    </row>
    <row r="2071" spans="2:11" ht="16.5" customHeight="1" x14ac:dyDescent="0.2">
      <c r="B2071" s="5">
        <v>2068</v>
      </c>
      <c r="C2071" s="6">
        <f t="shared" ref="C2071:D2071" ca="1" si="2076">IF(RAND()&lt;0.5, 0, 1)</f>
        <v>0</v>
      </c>
      <c r="D2071" s="6">
        <f t="shared" ca="1" si="2076"/>
        <v>1</v>
      </c>
      <c r="E2071" s="6">
        <f t="shared" ca="1" si="8"/>
        <v>8.0564106306264023</v>
      </c>
      <c r="F2071" s="6">
        <f t="shared" ca="1" si="9"/>
        <v>7.9941847761887965</v>
      </c>
      <c r="G2071" s="6">
        <f t="shared" ca="1" si="10"/>
        <v>-3.659363488220158</v>
      </c>
      <c r="H2071" s="6">
        <f t="shared" ca="1" si="3"/>
        <v>4.334821287968639</v>
      </c>
      <c r="I2071" s="6">
        <f t="shared" ca="1" si="4"/>
        <v>0.98706528356993872</v>
      </c>
      <c r="J2071" s="6">
        <f t="shared" ca="1" si="5"/>
        <v>1.2934716430061277E-2</v>
      </c>
      <c r="K2071" s="7">
        <f t="shared" ca="1" si="6"/>
        <v>1.6730688912609714E-4</v>
      </c>
    </row>
    <row r="2072" spans="2:11" ht="16.5" customHeight="1" x14ac:dyDescent="0.2">
      <c r="B2072" s="5">
        <v>2069</v>
      </c>
      <c r="C2072" s="6">
        <f t="shared" ref="C2072:D2072" ca="1" si="2077">IF(RAND()&lt;0.5, 0, 1)</f>
        <v>0</v>
      </c>
      <c r="D2072" s="6">
        <f t="shared" ca="1" si="2077"/>
        <v>1</v>
      </c>
      <c r="E2072" s="6">
        <f t="shared" ca="1" si="8"/>
        <v>8.0564106306264023</v>
      </c>
      <c r="F2072" s="6">
        <f t="shared" ca="1" si="9"/>
        <v>7.9987119269393183</v>
      </c>
      <c r="G2072" s="6">
        <f t="shared" ca="1" si="10"/>
        <v>-3.6548363374696367</v>
      </c>
      <c r="H2072" s="6">
        <f t="shared" ca="1" si="3"/>
        <v>4.3438755894696817</v>
      </c>
      <c r="I2072" s="6">
        <f t="shared" ca="1" si="4"/>
        <v>0.98718037520081225</v>
      </c>
      <c r="J2072" s="6">
        <f t="shared" ca="1" si="5"/>
        <v>1.2819624799187745E-2</v>
      </c>
      <c r="K2072" s="7">
        <f t="shared" ca="1" si="6"/>
        <v>1.6434277999194944E-4</v>
      </c>
    </row>
    <row r="2073" spans="2:11" ht="16.5" customHeight="1" x14ac:dyDescent="0.2">
      <c r="B2073" s="5">
        <v>2070</v>
      </c>
      <c r="C2073" s="6">
        <f t="shared" ref="C2073:D2073" ca="1" si="2078">IF(RAND()&lt;0.5, 0, 1)</f>
        <v>1</v>
      </c>
      <c r="D2073" s="6">
        <f t="shared" ca="1" si="2078"/>
        <v>1</v>
      </c>
      <c r="E2073" s="6">
        <f t="shared" ca="1" si="8"/>
        <v>8.0564106306264023</v>
      </c>
      <c r="F2073" s="6">
        <f t="shared" ca="1" si="9"/>
        <v>8.0031987956190349</v>
      </c>
      <c r="G2073" s="6">
        <f t="shared" ca="1" si="10"/>
        <v>-3.6503494687899209</v>
      </c>
      <c r="H2073" s="6">
        <f t="shared" ca="1" si="3"/>
        <v>12.409259957455516</v>
      </c>
      <c r="I2073" s="6">
        <f t="shared" ca="1" si="4"/>
        <v>0.99999591938986587</v>
      </c>
      <c r="J2073" s="6">
        <f t="shared" ca="1" si="5"/>
        <v>4.0806101341273049E-6</v>
      </c>
      <c r="K2073" s="7">
        <f t="shared" ca="1" si="6"/>
        <v>1.665137906674246E-11</v>
      </c>
    </row>
    <row r="2074" spans="2:11" ht="16.5" customHeight="1" x14ac:dyDescent="0.2">
      <c r="B2074" s="5">
        <v>2071</v>
      </c>
      <c r="C2074" s="6">
        <f t="shared" ref="C2074:D2074" ca="1" si="2079">IF(RAND()&lt;0.5, 0, 1)</f>
        <v>1</v>
      </c>
      <c r="D2074" s="6">
        <f t="shared" ca="1" si="2079"/>
        <v>0</v>
      </c>
      <c r="E2074" s="6">
        <f t="shared" ca="1" si="8"/>
        <v>8.0564120588399497</v>
      </c>
      <c r="F2074" s="6">
        <f t="shared" ca="1" si="9"/>
        <v>8.0032002238325823</v>
      </c>
      <c r="G2074" s="6">
        <f t="shared" ca="1" si="10"/>
        <v>-3.650348040576374</v>
      </c>
      <c r="H2074" s="6">
        <f t="shared" ca="1" si="3"/>
        <v>4.4060640182635762</v>
      </c>
      <c r="I2074" s="6">
        <f t="shared" ca="1" si="4"/>
        <v>0.98794400552187545</v>
      </c>
      <c r="J2074" s="6">
        <f t="shared" ca="1" si="5"/>
        <v>1.2055994478124554E-2</v>
      </c>
      <c r="K2074" s="7">
        <f t="shared" ca="1" si="6"/>
        <v>1.4534700285656973E-4</v>
      </c>
    </row>
    <row r="2075" spans="2:11" ht="16.5" customHeight="1" x14ac:dyDescent="0.2">
      <c r="B2075" s="5">
        <v>2072</v>
      </c>
      <c r="C2075" s="6">
        <f t="shared" ref="C2075:D2075" ca="1" si="2080">IF(RAND()&lt;0.5, 0, 1)</f>
        <v>0</v>
      </c>
      <c r="D2075" s="6">
        <f t="shared" ca="1" si="2080"/>
        <v>0</v>
      </c>
      <c r="E2075" s="6">
        <f t="shared" ca="1" si="8"/>
        <v>8.0606316569072938</v>
      </c>
      <c r="F2075" s="6">
        <f t="shared" ca="1" si="9"/>
        <v>8.0032002238325823</v>
      </c>
      <c r="G2075" s="6">
        <f t="shared" ca="1" si="10"/>
        <v>-3.6461284425090303</v>
      </c>
      <c r="H2075" s="6">
        <f t="shared" ca="1" si="3"/>
        <v>-3.6461284425090303</v>
      </c>
      <c r="I2075" s="6">
        <f t="shared" ca="1" si="4"/>
        <v>2.5428471561865101E-2</v>
      </c>
      <c r="J2075" s="6">
        <f t="shared" ca="1" si="5"/>
        <v>-2.5428471561865101E-2</v>
      </c>
      <c r="K2075" s="7">
        <f t="shared" ca="1" si="6"/>
        <v>6.4660716597258214E-4</v>
      </c>
    </row>
    <row r="2076" spans="2:11" ht="16.5" customHeight="1" x14ac:dyDescent="0.2">
      <c r="B2076" s="5">
        <v>2073</v>
      </c>
      <c r="C2076" s="6">
        <f t="shared" ref="C2076:D2076" ca="1" si="2081">IF(RAND()&lt;0.5, 0, 1)</f>
        <v>1</v>
      </c>
      <c r="D2076" s="6">
        <f t="shared" ca="1" si="2081"/>
        <v>1</v>
      </c>
      <c r="E2076" s="6">
        <f t="shared" ca="1" si="8"/>
        <v>8.0606316569072938</v>
      </c>
      <c r="F2076" s="6">
        <f t="shared" ca="1" si="9"/>
        <v>8.0032002238325823</v>
      </c>
      <c r="G2076" s="6">
        <f t="shared" ca="1" si="10"/>
        <v>-3.6550284075556831</v>
      </c>
      <c r="H2076" s="6">
        <f t="shared" ca="1" si="3"/>
        <v>12.408803473184193</v>
      </c>
      <c r="I2076" s="6">
        <f t="shared" ca="1" si="4"/>
        <v>0.99999591752671413</v>
      </c>
      <c r="J2076" s="6">
        <f t="shared" ca="1" si="5"/>
        <v>4.082473285871302E-6</v>
      </c>
      <c r="K2076" s="7">
        <f t="shared" ca="1" si="6"/>
        <v>1.6666588129852826E-11</v>
      </c>
    </row>
    <row r="2077" spans="2:11" ht="16.5" customHeight="1" x14ac:dyDescent="0.2">
      <c r="B2077" s="5">
        <v>2074</v>
      </c>
      <c r="C2077" s="6">
        <f t="shared" ref="C2077:D2077" ca="1" si="2082">IF(RAND()&lt;0.5, 0, 1)</f>
        <v>0</v>
      </c>
      <c r="D2077" s="6">
        <f t="shared" ca="1" si="2082"/>
        <v>0</v>
      </c>
      <c r="E2077" s="6">
        <f t="shared" ca="1" si="8"/>
        <v>8.0606330857729436</v>
      </c>
      <c r="F2077" s="6">
        <f t="shared" ca="1" si="9"/>
        <v>8.0032016526982321</v>
      </c>
      <c r="G2077" s="6">
        <f t="shared" ca="1" si="10"/>
        <v>-3.6550269786900329</v>
      </c>
      <c r="H2077" s="6">
        <f t="shared" ca="1" si="3"/>
        <v>-3.6550269786900329</v>
      </c>
      <c r="I2077" s="6">
        <f t="shared" ca="1" si="4"/>
        <v>2.5208878035613363E-2</v>
      </c>
      <c r="J2077" s="6">
        <f t="shared" ca="1" si="5"/>
        <v>-2.5208878035613363E-2</v>
      </c>
      <c r="K2077" s="7">
        <f t="shared" ca="1" si="6"/>
        <v>6.3548753181442985E-4</v>
      </c>
    </row>
    <row r="2078" spans="2:11" ht="16.5" customHeight="1" x14ac:dyDescent="0.2">
      <c r="B2078" s="5">
        <v>2075</v>
      </c>
      <c r="C2078" s="6">
        <f t="shared" ref="C2078:D2078" ca="1" si="2083">IF(RAND()&lt;0.5, 0, 1)</f>
        <v>0</v>
      </c>
      <c r="D2078" s="6">
        <f t="shared" ca="1" si="2083"/>
        <v>1</v>
      </c>
      <c r="E2078" s="6">
        <f t="shared" ca="1" si="8"/>
        <v>8.0606330857729436</v>
      </c>
      <c r="F2078" s="6">
        <f t="shared" ca="1" si="9"/>
        <v>8.0032016526982321</v>
      </c>
      <c r="G2078" s="6">
        <f t="shared" ca="1" si="10"/>
        <v>-3.6638500860024976</v>
      </c>
      <c r="H2078" s="6">
        <f t="shared" ca="1" si="3"/>
        <v>4.3393515666957345</v>
      </c>
      <c r="I2078" s="6">
        <f t="shared" ca="1" si="4"/>
        <v>0.98712299605009524</v>
      </c>
      <c r="J2078" s="6">
        <f t="shared" ca="1" si="5"/>
        <v>1.2877003949904764E-2</v>
      </c>
      <c r="K2078" s="7">
        <f t="shared" ca="1" si="6"/>
        <v>1.6581723072586288E-4</v>
      </c>
    </row>
    <row r="2079" spans="2:11" ht="16.5" customHeight="1" x14ac:dyDescent="0.2">
      <c r="B2079" s="5">
        <v>2076</v>
      </c>
      <c r="C2079" s="6">
        <f t="shared" ref="C2079:D2079" ca="1" si="2084">IF(RAND()&lt;0.5, 0, 1)</f>
        <v>1</v>
      </c>
      <c r="D2079" s="6">
        <f t="shared" ca="1" si="2084"/>
        <v>1</v>
      </c>
      <c r="E2079" s="6">
        <f t="shared" ca="1" si="8"/>
        <v>8.0606330857729436</v>
      </c>
      <c r="F2079" s="6">
        <f t="shared" ca="1" si="9"/>
        <v>8.0077086040806993</v>
      </c>
      <c r="G2079" s="6">
        <f t="shared" ca="1" si="10"/>
        <v>-3.6593431346200309</v>
      </c>
      <c r="H2079" s="6">
        <f t="shared" ca="1" si="3"/>
        <v>12.408998555233612</v>
      </c>
      <c r="I2079" s="6">
        <f t="shared" ca="1" si="4"/>
        <v>0.99999591832305035</v>
      </c>
      <c r="J2079" s="6">
        <f t="shared" ca="1" si="5"/>
        <v>4.0816769496521133E-6</v>
      </c>
      <c r="K2079" s="7">
        <f t="shared" ca="1" si="6"/>
        <v>1.666008672132138E-11</v>
      </c>
    </row>
    <row r="2080" spans="2:11" ht="16.5" customHeight="1" x14ac:dyDescent="0.2">
      <c r="B2080" s="5">
        <v>2077</v>
      </c>
      <c r="C2080" s="6">
        <f t="shared" ref="C2080:D2080" ca="1" si="2085">IF(RAND()&lt;0.5, 0, 1)</f>
        <v>1</v>
      </c>
      <c r="D2080" s="6">
        <f t="shared" ca="1" si="2085"/>
        <v>1</v>
      </c>
      <c r="E2080" s="6">
        <f t="shared" ca="1" si="8"/>
        <v>8.0606345143598759</v>
      </c>
      <c r="F2080" s="6">
        <f t="shared" ca="1" si="9"/>
        <v>8.0077100326676316</v>
      </c>
      <c r="G2080" s="6">
        <f t="shared" ca="1" si="10"/>
        <v>-3.6593417060330986</v>
      </c>
      <c r="H2080" s="6">
        <f t="shared" ca="1" si="3"/>
        <v>12.409002840994409</v>
      </c>
      <c r="I2080" s="6">
        <f t="shared" ca="1" si="4"/>
        <v>0.99999591834054335</v>
      </c>
      <c r="J2080" s="6">
        <f t="shared" ca="1" si="5"/>
        <v>4.0816594566450703E-6</v>
      </c>
      <c r="K2080" s="7">
        <f t="shared" ca="1" si="6"/>
        <v>1.665994392002013E-11</v>
      </c>
    </row>
    <row r="2081" spans="2:11" ht="16.5" customHeight="1" x14ac:dyDescent="0.2">
      <c r="B2081" s="5">
        <v>2078</v>
      </c>
      <c r="C2081" s="6">
        <f t="shared" ref="C2081:D2081" ca="1" si="2086">IF(RAND()&lt;0.5, 0, 1)</f>
        <v>0</v>
      </c>
      <c r="D2081" s="6">
        <f t="shared" ca="1" si="2086"/>
        <v>0</v>
      </c>
      <c r="E2081" s="6">
        <f t="shared" ca="1" si="8"/>
        <v>8.0606359429406851</v>
      </c>
      <c r="F2081" s="6">
        <f t="shared" ca="1" si="9"/>
        <v>8.0077114612484408</v>
      </c>
      <c r="G2081" s="6">
        <f t="shared" ca="1" si="10"/>
        <v>-3.659340277452289</v>
      </c>
      <c r="H2081" s="6">
        <f t="shared" ca="1" si="3"/>
        <v>-3.659340277452289</v>
      </c>
      <c r="I2081" s="6">
        <f t="shared" ca="1" si="4"/>
        <v>2.5103102444282609E-2</v>
      </c>
      <c r="J2081" s="6">
        <f t="shared" ca="1" si="5"/>
        <v>-2.5103102444282609E-2</v>
      </c>
      <c r="K2081" s="7">
        <f t="shared" ca="1" si="6"/>
        <v>6.301657523281475E-4</v>
      </c>
    </row>
    <row r="2082" spans="2:11" ht="16.5" customHeight="1" x14ac:dyDescent="0.2">
      <c r="B2082" s="5">
        <v>2079</v>
      </c>
      <c r="C2082" s="6">
        <f t="shared" ref="C2082:D2082" ca="1" si="2087">IF(RAND()&lt;0.5, 0, 1)</f>
        <v>0</v>
      </c>
      <c r="D2082" s="6">
        <f t="shared" ca="1" si="2087"/>
        <v>0</v>
      </c>
      <c r="E2082" s="6">
        <f t="shared" ca="1" si="8"/>
        <v>8.0606359429406851</v>
      </c>
      <c r="F2082" s="6">
        <f t="shared" ca="1" si="9"/>
        <v>8.0077114612484408</v>
      </c>
      <c r="G2082" s="6">
        <f t="shared" ca="1" si="10"/>
        <v>-3.6681263633077879</v>
      </c>
      <c r="H2082" s="6">
        <f t="shared" ca="1" si="3"/>
        <v>-3.6681263633077879</v>
      </c>
      <c r="I2082" s="6">
        <f t="shared" ca="1" si="4"/>
        <v>2.4888975938447914E-2</v>
      </c>
      <c r="J2082" s="6">
        <f t="shared" ca="1" si="5"/>
        <v>-2.4888975938447914E-2</v>
      </c>
      <c r="K2082" s="7">
        <f t="shared" ca="1" si="6"/>
        <v>6.1946112326463924E-4</v>
      </c>
    </row>
    <row r="2083" spans="2:11" ht="16.5" customHeight="1" x14ac:dyDescent="0.2">
      <c r="B2083" s="5">
        <v>2080</v>
      </c>
      <c r="C2083" s="6">
        <f t="shared" ref="C2083:D2083" ca="1" si="2088">IF(RAND()&lt;0.5, 0, 1)</f>
        <v>0</v>
      </c>
      <c r="D2083" s="6">
        <f t="shared" ca="1" si="2088"/>
        <v>0</v>
      </c>
      <c r="E2083" s="6">
        <f t="shared" ca="1" si="8"/>
        <v>8.0606359429406851</v>
      </c>
      <c r="F2083" s="6">
        <f t="shared" ca="1" si="9"/>
        <v>8.0077114612484408</v>
      </c>
      <c r="G2083" s="6">
        <f t="shared" ca="1" si="10"/>
        <v>-3.6768375048862447</v>
      </c>
      <c r="H2083" s="6">
        <f t="shared" ca="1" si="3"/>
        <v>-3.6768375048862447</v>
      </c>
      <c r="I2083" s="6">
        <f t="shared" ca="1" si="4"/>
        <v>2.4678433474850346E-2</v>
      </c>
      <c r="J2083" s="6">
        <f t="shared" ca="1" si="5"/>
        <v>-2.4678433474850346E-2</v>
      </c>
      <c r="K2083" s="7">
        <f t="shared" ca="1" si="6"/>
        <v>6.090250787726141E-4</v>
      </c>
    </row>
    <row r="2084" spans="2:11" ht="16.5" customHeight="1" x14ac:dyDescent="0.2">
      <c r="B2084" s="5">
        <v>2081</v>
      </c>
      <c r="C2084" s="6">
        <f t="shared" ref="C2084:D2084" ca="1" si="2089">IF(RAND()&lt;0.5, 0, 1)</f>
        <v>1</v>
      </c>
      <c r="D2084" s="6">
        <f t="shared" ca="1" si="2089"/>
        <v>0</v>
      </c>
      <c r="E2084" s="6">
        <f t="shared" ca="1" si="8"/>
        <v>8.0606359429406851</v>
      </c>
      <c r="F2084" s="6">
        <f t="shared" ca="1" si="9"/>
        <v>8.0077114612484408</v>
      </c>
      <c r="G2084" s="6">
        <f t="shared" ca="1" si="10"/>
        <v>-3.6854749566024423</v>
      </c>
      <c r="H2084" s="6">
        <f t="shared" ca="1" si="3"/>
        <v>4.3751609863382424</v>
      </c>
      <c r="I2084" s="6">
        <f t="shared" ca="1" si="4"/>
        <v>0.98757032543785084</v>
      </c>
      <c r="J2084" s="6">
        <f t="shared" ca="1" si="5"/>
        <v>1.2429674562149162E-2</v>
      </c>
      <c r="K2084" s="7">
        <f t="shared" ca="1" si="6"/>
        <v>1.5449680972093796E-4</v>
      </c>
    </row>
    <row r="2085" spans="2:11" ht="16.5" customHeight="1" x14ac:dyDescent="0.2">
      <c r="B2085" s="5">
        <v>2082</v>
      </c>
      <c r="C2085" s="6">
        <f t="shared" ref="C2085:D2085" ca="1" si="2090">IF(RAND()&lt;0.5, 0, 1)</f>
        <v>0</v>
      </c>
      <c r="D2085" s="6">
        <f t="shared" ca="1" si="2090"/>
        <v>1</v>
      </c>
      <c r="E2085" s="6">
        <f t="shared" ca="1" si="8"/>
        <v>8.0649863290374366</v>
      </c>
      <c r="F2085" s="6">
        <f t="shared" ca="1" si="9"/>
        <v>8.0077114612484408</v>
      </c>
      <c r="G2085" s="6">
        <f t="shared" ca="1" si="10"/>
        <v>-3.6811245705056899</v>
      </c>
      <c r="H2085" s="6">
        <f t="shared" ca="1" si="3"/>
        <v>4.3265868907427514</v>
      </c>
      <c r="I2085" s="6">
        <f t="shared" ca="1" si="4"/>
        <v>0.98695972889769801</v>
      </c>
      <c r="J2085" s="6">
        <f t="shared" ca="1" si="5"/>
        <v>1.3040271102301992E-2</v>
      </c>
      <c r="K2085" s="7">
        <f t="shared" ca="1" si="6"/>
        <v>1.7004867042153243E-4</v>
      </c>
    </row>
    <row r="2086" spans="2:11" ht="16.5" customHeight="1" x14ac:dyDescent="0.2">
      <c r="B2086" s="5">
        <v>2083</v>
      </c>
      <c r="C2086" s="6">
        <f t="shared" ref="C2086:D2086" ca="1" si="2091">IF(RAND()&lt;0.5, 0, 1)</f>
        <v>1</v>
      </c>
      <c r="D2086" s="6">
        <f t="shared" ca="1" si="2091"/>
        <v>0</v>
      </c>
      <c r="E2086" s="6">
        <f t="shared" ca="1" si="8"/>
        <v>8.0649863290374366</v>
      </c>
      <c r="F2086" s="6">
        <f t="shared" ca="1" si="9"/>
        <v>8.0122755561342469</v>
      </c>
      <c r="G2086" s="6">
        <f t="shared" ca="1" si="10"/>
        <v>-3.6765604756198842</v>
      </c>
      <c r="H2086" s="6">
        <f t="shared" ca="1" si="3"/>
        <v>4.3884258534175524</v>
      </c>
      <c r="I2086" s="6">
        <f t="shared" ca="1" si="4"/>
        <v>0.98773210534638367</v>
      </c>
      <c r="J2086" s="6">
        <f t="shared" ca="1" si="5"/>
        <v>1.2267894653616329E-2</v>
      </c>
      <c r="K2086" s="7">
        <f t="shared" ca="1" si="6"/>
        <v>1.5050123923222812E-4</v>
      </c>
    </row>
    <row r="2087" spans="2:11" ht="16.5" customHeight="1" x14ac:dyDescent="0.2">
      <c r="B2087" s="5">
        <v>2084</v>
      </c>
      <c r="C2087" s="6">
        <f t="shared" ref="C2087:D2087" ca="1" si="2092">IF(RAND()&lt;0.5, 0, 1)</f>
        <v>1</v>
      </c>
      <c r="D2087" s="6">
        <f t="shared" ca="1" si="2092"/>
        <v>0</v>
      </c>
      <c r="E2087" s="6">
        <f t="shared" ca="1" si="8"/>
        <v>8.0692800921662027</v>
      </c>
      <c r="F2087" s="6">
        <f t="shared" ca="1" si="9"/>
        <v>8.0122755561342469</v>
      </c>
      <c r="G2087" s="6">
        <f t="shared" ca="1" si="10"/>
        <v>-3.6722667124911186</v>
      </c>
      <c r="H2087" s="6">
        <f t="shared" ca="1" si="3"/>
        <v>4.3970133796750837</v>
      </c>
      <c r="I2087" s="6">
        <f t="shared" ca="1" si="4"/>
        <v>0.98783572912458384</v>
      </c>
      <c r="J2087" s="6">
        <f t="shared" ca="1" si="5"/>
        <v>1.2164270875416161E-2</v>
      </c>
      <c r="K2087" s="7">
        <f t="shared" ca="1" si="6"/>
        <v>1.4796948593049784E-4</v>
      </c>
    </row>
    <row r="2088" spans="2:11" ht="16.5" customHeight="1" x14ac:dyDescent="0.2">
      <c r="B2088" s="5">
        <v>2085</v>
      </c>
      <c r="C2088" s="6">
        <f t="shared" ref="C2088:D2088" ca="1" si="2093">IF(RAND()&lt;0.5, 0, 1)</f>
        <v>1</v>
      </c>
      <c r="D2088" s="6">
        <f t="shared" ca="1" si="2093"/>
        <v>1</v>
      </c>
      <c r="E2088" s="6">
        <f t="shared" ca="1" si="8"/>
        <v>8.0735375869725985</v>
      </c>
      <c r="F2088" s="6">
        <f t="shared" ca="1" si="9"/>
        <v>8.0122755561342469</v>
      </c>
      <c r="G2088" s="6">
        <f t="shared" ca="1" si="10"/>
        <v>-3.6680092176847228</v>
      </c>
      <c r="H2088" s="6">
        <f t="shared" ca="1" si="3"/>
        <v>12.417803925422124</v>
      </c>
      <c r="I2088" s="6">
        <f t="shared" ca="1" si="4"/>
        <v>0.9999959541058101</v>
      </c>
      <c r="J2088" s="6">
        <f t="shared" ca="1" si="5"/>
        <v>4.0458941898968703E-6</v>
      </c>
      <c r="K2088" s="7">
        <f t="shared" ca="1" si="6"/>
        <v>1.6369259795841252E-11</v>
      </c>
    </row>
    <row r="2089" spans="2:11" ht="16.5" customHeight="1" x14ac:dyDescent="0.2">
      <c r="B2089" s="5">
        <v>2086</v>
      </c>
      <c r="C2089" s="6">
        <f t="shared" ref="C2089:D2089" ca="1" si="2094">IF(RAND()&lt;0.5, 0, 1)</f>
        <v>0</v>
      </c>
      <c r="D2089" s="6">
        <f t="shared" ca="1" si="2094"/>
        <v>0</v>
      </c>
      <c r="E2089" s="6">
        <f t="shared" ca="1" si="8"/>
        <v>8.0735390030355649</v>
      </c>
      <c r="F2089" s="6">
        <f t="shared" ca="1" si="9"/>
        <v>8.0122769721972134</v>
      </c>
      <c r="G2089" s="6">
        <f t="shared" ca="1" si="10"/>
        <v>-3.6680078016217563</v>
      </c>
      <c r="H2089" s="6">
        <f t="shared" ca="1" si="3"/>
        <v>-3.6680078016217563</v>
      </c>
      <c r="I2089" s="6">
        <f t="shared" ca="1" si="4"/>
        <v>2.4891853535135119E-2</v>
      </c>
      <c r="J2089" s="6">
        <f t="shared" ca="1" si="5"/>
        <v>-2.4891853535135119E-2</v>
      </c>
      <c r="K2089" s="7">
        <f t="shared" ca="1" si="6"/>
        <v>6.1960437241461873E-4</v>
      </c>
    </row>
    <row r="2090" spans="2:11" ht="16.5" customHeight="1" x14ac:dyDescent="0.2">
      <c r="B2090" s="5">
        <v>2087</v>
      </c>
      <c r="C2090" s="6">
        <f t="shared" ref="C2090:D2090" ca="1" si="2095">IF(RAND()&lt;0.5, 0, 1)</f>
        <v>1</v>
      </c>
      <c r="D2090" s="6">
        <f t="shared" ca="1" si="2095"/>
        <v>0</v>
      </c>
      <c r="E2090" s="6">
        <f t="shared" ca="1" si="8"/>
        <v>8.0735390030355649</v>
      </c>
      <c r="F2090" s="6">
        <f t="shared" ca="1" si="9"/>
        <v>8.0122769721972134</v>
      </c>
      <c r="G2090" s="6">
        <f t="shared" ca="1" si="10"/>
        <v>-3.6767199503590535</v>
      </c>
      <c r="H2090" s="6">
        <f t="shared" ca="1" si="3"/>
        <v>4.396819052676511</v>
      </c>
      <c r="I2090" s="6">
        <f t="shared" ca="1" si="4"/>
        <v>0.9878333938114211</v>
      </c>
      <c r="J2090" s="6">
        <f t="shared" ca="1" si="5"/>
        <v>1.2166606188578899E-2</v>
      </c>
      <c r="K2090" s="7">
        <f t="shared" ca="1" si="6"/>
        <v>1.4802630614796638E-4</v>
      </c>
    </row>
    <row r="2091" spans="2:11" ht="16.5" customHeight="1" x14ac:dyDescent="0.2">
      <c r="B2091" s="5">
        <v>2088</v>
      </c>
      <c r="C2091" s="6">
        <f t="shared" ref="C2091:D2091" ca="1" si="2096">IF(RAND()&lt;0.5, 0, 1)</f>
        <v>0</v>
      </c>
      <c r="D2091" s="6">
        <f t="shared" ca="1" si="2096"/>
        <v>1</v>
      </c>
      <c r="E2091" s="6">
        <f t="shared" ca="1" si="8"/>
        <v>8.0777973152015683</v>
      </c>
      <c r="F2091" s="6">
        <f t="shared" ca="1" si="9"/>
        <v>8.0122769721972134</v>
      </c>
      <c r="G2091" s="6">
        <f t="shared" ca="1" si="10"/>
        <v>-3.672461638193051</v>
      </c>
      <c r="H2091" s="6">
        <f t="shared" ca="1" si="3"/>
        <v>4.3398153340041628</v>
      </c>
      <c r="I2091" s="6">
        <f t="shared" ca="1" si="4"/>
        <v>0.98712888975138513</v>
      </c>
      <c r="J2091" s="6">
        <f t="shared" ca="1" si="5"/>
        <v>1.287111024861487E-2</v>
      </c>
      <c r="K2091" s="7">
        <f t="shared" ca="1" si="6"/>
        <v>1.6566547903199873E-4</v>
      </c>
    </row>
    <row r="2092" spans="2:11" ht="16.5" customHeight="1" x14ac:dyDescent="0.2">
      <c r="B2092" s="5">
        <v>2089</v>
      </c>
      <c r="C2092" s="6">
        <f t="shared" ref="C2092:D2092" ca="1" si="2097">IF(RAND()&lt;0.5, 0, 1)</f>
        <v>0</v>
      </c>
      <c r="D2092" s="6">
        <f t="shared" ca="1" si="2097"/>
        <v>0</v>
      </c>
      <c r="E2092" s="6">
        <f t="shared" ca="1" si="8"/>
        <v>8.0777973152015683</v>
      </c>
      <c r="F2092" s="6">
        <f t="shared" ca="1" si="9"/>
        <v>8.0167818607842278</v>
      </c>
      <c r="G2092" s="6">
        <f t="shared" ca="1" si="10"/>
        <v>-3.6679567496060357</v>
      </c>
      <c r="H2092" s="6">
        <f t="shared" ca="1" si="3"/>
        <v>-3.6679567496060357</v>
      </c>
      <c r="I2092" s="6">
        <f t="shared" ca="1" si="4"/>
        <v>2.4893092712437209E-2</v>
      </c>
      <c r="J2092" s="6">
        <f t="shared" ca="1" si="5"/>
        <v>-2.4893092712437209E-2</v>
      </c>
      <c r="K2092" s="7">
        <f t="shared" ca="1" si="6"/>
        <v>6.196660647899945E-4</v>
      </c>
    </row>
    <row r="2093" spans="2:11" ht="16.5" customHeight="1" x14ac:dyDescent="0.2">
      <c r="B2093" s="5">
        <v>2090</v>
      </c>
      <c r="C2093" s="6">
        <f t="shared" ref="C2093:D2093" ca="1" si="2098">IF(RAND()&lt;0.5, 0, 1)</f>
        <v>0</v>
      </c>
      <c r="D2093" s="6">
        <f t="shared" ca="1" si="2098"/>
        <v>1</v>
      </c>
      <c r="E2093" s="6">
        <f t="shared" ca="1" si="8"/>
        <v>8.0777973152015683</v>
      </c>
      <c r="F2093" s="6">
        <f t="shared" ca="1" si="9"/>
        <v>8.0167818607842278</v>
      </c>
      <c r="G2093" s="6">
        <f t="shared" ca="1" si="10"/>
        <v>-3.6766693320553885</v>
      </c>
      <c r="H2093" s="6">
        <f t="shared" ca="1" si="3"/>
        <v>4.3401125287288398</v>
      </c>
      <c r="I2093" s="6">
        <f t="shared" ca="1" si="4"/>
        <v>0.98713266519593834</v>
      </c>
      <c r="J2093" s="6">
        <f t="shared" ca="1" si="5"/>
        <v>1.2867334804061659E-2</v>
      </c>
      <c r="K2093" s="7">
        <f t="shared" ca="1" si="6"/>
        <v>1.6556830495981648E-4</v>
      </c>
    </row>
    <row r="2094" spans="2:11" ht="16.5" customHeight="1" x14ac:dyDescent="0.2">
      <c r="B2094" s="5">
        <v>2091</v>
      </c>
      <c r="C2094" s="6">
        <f t="shared" ref="C2094:D2094" ca="1" si="2099">IF(RAND()&lt;0.5, 0, 1)</f>
        <v>0</v>
      </c>
      <c r="D2094" s="6">
        <f t="shared" ca="1" si="2099"/>
        <v>1</v>
      </c>
      <c r="E2094" s="6">
        <f t="shared" ca="1" si="8"/>
        <v>8.0777973152015683</v>
      </c>
      <c r="F2094" s="6">
        <f t="shared" ca="1" si="9"/>
        <v>8.0212854279656494</v>
      </c>
      <c r="G2094" s="6">
        <f t="shared" ca="1" si="10"/>
        <v>-3.672165764873967</v>
      </c>
      <c r="H2094" s="6">
        <f t="shared" ca="1" si="3"/>
        <v>4.3491196630916829</v>
      </c>
      <c r="I2094" s="6">
        <f t="shared" ca="1" si="4"/>
        <v>0.98724657116164094</v>
      </c>
      <c r="J2094" s="6">
        <f t="shared" ca="1" si="5"/>
        <v>1.275342883835906E-2</v>
      </c>
      <c r="K2094" s="7">
        <f t="shared" ca="1" si="6"/>
        <v>1.6264994713508852E-4</v>
      </c>
    </row>
    <row r="2095" spans="2:11" ht="16.5" customHeight="1" x14ac:dyDescent="0.2">
      <c r="B2095" s="5">
        <v>2092</v>
      </c>
      <c r="C2095" s="6">
        <f t="shared" ref="C2095:D2095" ca="1" si="2100">IF(RAND()&lt;0.5, 0, 1)</f>
        <v>0</v>
      </c>
      <c r="D2095" s="6">
        <f t="shared" ca="1" si="2100"/>
        <v>1</v>
      </c>
      <c r="E2095" s="6">
        <f t="shared" ca="1" si="8"/>
        <v>8.0777973152015683</v>
      </c>
      <c r="F2095" s="6">
        <f t="shared" ca="1" si="9"/>
        <v>8.0257491280590756</v>
      </c>
      <c r="G2095" s="6">
        <f t="shared" ca="1" si="10"/>
        <v>-3.6677020647805412</v>
      </c>
      <c r="H2095" s="6">
        <f t="shared" ca="1" si="3"/>
        <v>4.3580470632785344</v>
      </c>
      <c r="I2095" s="6">
        <f t="shared" ca="1" si="4"/>
        <v>0.98735848652567648</v>
      </c>
      <c r="J2095" s="6">
        <f t="shared" ca="1" si="5"/>
        <v>1.2641513474323518E-2</v>
      </c>
      <c r="K2095" s="7">
        <f t="shared" ca="1" si="6"/>
        <v>1.5980786292150306E-4</v>
      </c>
    </row>
    <row r="2096" spans="2:11" ht="16.5" customHeight="1" x14ac:dyDescent="0.2">
      <c r="B2096" s="5">
        <v>2093</v>
      </c>
      <c r="C2096" s="6">
        <f t="shared" ref="C2096:D2096" ca="1" si="2101">IF(RAND()&lt;0.5, 0, 1)</f>
        <v>0</v>
      </c>
      <c r="D2096" s="6">
        <f t="shared" ca="1" si="2101"/>
        <v>0</v>
      </c>
      <c r="E2096" s="6">
        <f t="shared" ca="1" si="8"/>
        <v>8.0777973152015683</v>
      </c>
      <c r="F2096" s="6">
        <f t="shared" ca="1" si="9"/>
        <v>8.0301736577750891</v>
      </c>
      <c r="G2096" s="6">
        <f t="shared" ca="1" si="10"/>
        <v>-3.6632775350645281</v>
      </c>
      <c r="H2096" s="6">
        <f t="shared" ca="1" si="3"/>
        <v>-3.6632775350645281</v>
      </c>
      <c r="I2096" s="6">
        <f t="shared" ca="1" si="4"/>
        <v>2.50069261418676E-2</v>
      </c>
      <c r="J2096" s="6">
        <f t="shared" ca="1" si="5"/>
        <v>-2.50069261418676E-2</v>
      </c>
      <c r="K2096" s="7">
        <f t="shared" ca="1" si="6"/>
        <v>6.2534635506482112E-4</v>
      </c>
    </row>
    <row r="2097" spans="2:11" ht="16.5" customHeight="1" x14ac:dyDescent="0.2">
      <c r="B2097" s="5">
        <v>2094</v>
      </c>
      <c r="C2097" s="6">
        <f t="shared" ref="C2097:D2097" ca="1" si="2102">IF(RAND()&lt;0.5, 0, 1)</f>
        <v>1</v>
      </c>
      <c r="D2097" s="6">
        <f t="shared" ca="1" si="2102"/>
        <v>0</v>
      </c>
      <c r="E2097" s="6">
        <f t="shared" ca="1" si="8"/>
        <v>8.0777973152015683</v>
      </c>
      <c r="F2097" s="6">
        <f t="shared" ca="1" si="9"/>
        <v>8.0301736577750891</v>
      </c>
      <c r="G2097" s="6">
        <f t="shared" ca="1" si="10"/>
        <v>-3.6720299592141816</v>
      </c>
      <c r="H2097" s="6">
        <f t="shared" ca="1" si="3"/>
        <v>4.4057673559873862</v>
      </c>
      <c r="I2097" s="6">
        <f t="shared" ca="1" si="4"/>
        <v>0.98794047157055487</v>
      </c>
      <c r="J2097" s="6">
        <f t="shared" ca="1" si="5"/>
        <v>1.2059528429445132E-2</v>
      </c>
      <c r="K2097" s="7">
        <f t="shared" ca="1" si="6"/>
        <v>1.4543222594059539E-4</v>
      </c>
    </row>
    <row r="2098" spans="2:11" ht="16.5" customHeight="1" x14ac:dyDescent="0.2">
      <c r="B2098" s="5">
        <v>2095</v>
      </c>
      <c r="C2098" s="6">
        <f t="shared" ref="C2098:D2098" ca="1" si="2103">IF(RAND()&lt;0.5, 0, 1)</f>
        <v>1</v>
      </c>
      <c r="D2098" s="6">
        <f t="shared" ca="1" si="2103"/>
        <v>1</v>
      </c>
      <c r="E2098" s="6">
        <f t="shared" ca="1" si="8"/>
        <v>8.0820181501518746</v>
      </c>
      <c r="F2098" s="6">
        <f t="shared" ca="1" si="9"/>
        <v>8.0301736577750891</v>
      </c>
      <c r="G2098" s="6">
        <f t="shared" ca="1" si="10"/>
        <v>-3.6678091242638757</v>
      </c>
      <c r="H2098" s="6">
        <f t="shared" ca="1" si="3"/>
        <v>12.444382683663086</v>
      </c>
      <c r="I2098" s="6">
        <f t="shared" ca="1" si="4"/>
        <v>0.99999606022374155</v>
      </c>
      <c r="J2098" s="6">
        <f t="shared" ca="1" si="5"/>
        <v>3.9397762584547635E-6</v>
      </c>
      <c r="K2098" s="7">
        <f t="shared" ca="1" si="6"/>
        <v>1.5521836966683817E-11</v>
      </c>
    </row>
    <row r="2099" spans="2:11" ht="16.5" customHeight="1" x14ac:dyDescent="0.2">
      <c r="B2099" s="5">
        <v>2096</v>
      </c>
      <c r="C2099" s="6">
        <f t="shared" ref="C2099:D2099" ca="1" si="2104">IF(RAND()&lt;0.5, 0, 1)</f>
        <v>1</v>
      </c>
      <c r="D2099" s="6">
        <f t="shared" ca="1" si="2104"/>
        <v>0</v>
      </c>
      <c r="E2099" s="6">
        <f t="shared" ca="1" si="8"/>
        <v>8.0820195290735644</v>
      </c>
      <c r="F2099" s="6">
        <f t="shared" ca="1" si="9"/>
        <v>8.0301750366967788</v>
      </c>
      <c r="G2099" s="6">
        <f t="shared" ca="1" si="10"/>
        <v>-3.6678077453421851</v>
      </c>
      <c r="H2099" s="6">
        <f t="shared" ca="1" si="3"/>
        <v>4.4142117837313792</v>
      </c>
      <c r="I2099" s="6">
        <f t="shared" ca="1" si="4"/>
        <v>0.9880406658613331</v>
      </c>
      <c r="J2099" s="6">
        <f t="shared" ca="1" si="5"/>
        <v>1.1959334138666899E-2</v>
      </c>
      <c r="K2099" s="7">
        <f t="shared" ca="1" si="6"/>
        <v>1.4302567304028355E-4</v>
      </c>
    </row>
    <row r="2100" spans="2:11" ht="16.5" customHeight="1" x14ac:dyDescent="0.2">
      <c r="B2100" s="5">
        <v>2097</v>
      </c>
      <c r="C2100" s="6">
        <f t="shared" ref="C2100:D2100" ca="1" si="2105">IF(RAND()&lt;0.5, 0, 1)</f>
        <v>1</v>
      </c>
      <c r="D2100" s="6">
        <f t="shared" ca="1" si="2105"/>
        <v>1</v>
      </c>
      <c r="E2100" s="6">
        <f t="shared" ca="1" si="8"/>
        <v>8.0862052960220971</v>
      </c>
      <c r="F2100" s="6">
        <f t="shared" ca="1" si="9"/>
        <v>8.0301750366967788</v>
      </c>
      <c r="G2100" s="6">
        <f t="shared" ca="1" si="10"/>
        <v>-3.6636219783936519</v>
      </c>
      <c r="H2100" s="6">
        <f t="shared" ca="1" si="3"/>
        <v>12.452758354325224</v>
      </c>
      <c r="I2100" s="6">
        <f t="shared" ca="1" si="4"/>
        <v>0.99999609308407522</v>
      </c>
      <c r="J2100" s="6">
        <f t="shared" ca="1" si="5"/>
        <v>3.9069159247784313E-6</v>
      </c>
      <c r="K2100" s="7">
        <f t="shared" ca="1" si="6"/>
        <v>1.5263992043287306E-11</v>
      </c>
    </row>
    <row r="2101" spans="2:11" ht="16.5" customHeight="1" x14ac:dyDescent="0.2">
      <c r="B2101" s="5">
        <v>2098</v>
      </c>
      <c r="C2101" s="6">
        <f t="shared" ref="C2101:D2101" ca="1" si="2106">IF(RAND()&lt;0.5, 0, 1)</f>
        <v>1</v>
      </c>
      <c r="D2101" s="6">
        <f t="shared" ca="1" si="2106"/>
        <v>1</v>
      </c>
      <c r="E2101" s="6">
        <f t="shared" ca="1" si="8"/>
        <v>8.0862066634426704</v>
      </c>
      <c r="F2101" s="6">
        <f t="shared" ca="1" si="9"/>
        <v>8.030176404117352</v>
      </c>
      <c r="G2101" s="6">
        <f t="shared" ca="1" si="10"/>
        <v>-3.6636206109730782</v>
      </c>
      <c r="H2101" s="6">
        <f t="shared" ca="1" si="3"/>
        <v>12.452762456586944</v>
      </c>
      <c r="I2101" s="6">
        <f t="shared" ca="1" si="4"/>
        <v>0.99999609310010229</v>
      </c>
      <c r="J2101" s="6">
        <f t="shared" ca="1" si="5"/>
        <v>3.9068998977098701E-6</v>
      </c>
      <c r="K2101" s="7">
        <f t="shared" ca="1" si="6"/>
        <v>1.5263866810725392E-11</v>
      </c>
    </row>
    <row r="2102" spans="2:11" ht="16.5" customHeight="1" x14ac:dyDescent="0.2">
      <c r="B2102" s="5">
        <v>2099</v>
      </c>
      <c r="C2102" s="6">
        <f t="shared" ref="C2102:D2102" ca="1" si="2107">IF(RAND()&lt;0.5, 0, 1)</f>
        <v>1</v>
      </c>
      <c r="D2102" s="6">
        <f t="shared" ca="1" si="2107"/>
        <v>0</v>
      </c>
      <c r="E2102" s="6">
        <f t="shared" ca="1" si="8"/>
        <v>8.0862080308576338</v>
      </c>
      <c r="F2102" s="6">
        <f t="shared" ca="1" si="9"/>
        <v>8.0301777715323155</v>
      </c>
      <c r="G2102" s="6">
        <f t="shared" ca="1" si="10"/>
        <v>-3.6636192435581139</v>
      </c>
      <c r="H2102" s="6">
        <f t="shared" ca="1" si="3"/>
        <v>4.42258878729952</v>
      </c>
      <c r="I2102" s="6">
        <f t="shared" ca="1" si="4"/>
        <v>0.98813924750985449</v>
      </c>
      <c r="J2102" s="6">
        <f t="shared" ca="1" si="5"/>
        <v>1.186075249014551E-2</v>
      </c>
      <c r="K2102" s="7">
        <f t="shared" ca="1" si="6"/>
        <v>1.4067744963249291E-4</v>
      </c>
    </row>
    <row r="2103" spans="2:11" ht="16.5" customHeight="1" x14ac:dyDescent="0.2">
      <c r="B2103" s="5">
        <v>2100</v>
      </c>
      <c r="C2103" s="6">
        <f t="shared" ref="C2103:D2103" ca="1" si="2108">IF(RAND()&lt;0.5, 0, 1)</f>
        <v>0</v>
      </c>
      <c r="D2103" s="6">
        <f t="shared" ca="1" si="2108"/>
        <v>1</v>
      </c>
      <c r="E2103" s="6">
        <f t="shared" ca="1" si="8"/>
        <v>8.0903592942291844</v>
      </c>
      <c r="F2103" s="6">
        <f t="shared" ca="1" si="9"/>
        <v>8.0301777715323155</v>
      </c>
      <c r="G2103" s="6">
        <f t="shared" ca="1" si="10"/>
        <v>-3.6594679801865628</v>
      </c>
      <c r="H2103" s="6">
        <f t="shared" ca="1" si="3"/>
        <v>4.3707097913457531</v>
      </c>
      <c r="I2103" s="6">
        <f t="shared" ca="1" si="4"/>
        <v>0.98751556747892999</v>
      </c>
      <c r="J2103" s="6">
        <f t="shared" ca="1" si="5"/>
        <v>1.248443252107001E-2</v>
      </c>
      <c r="K2103" s="7">
        <f t="shared" ca="1" si="6"/>
        <v>1.5586105537315049E-4</v>
      </c>
    </row>
    <row r="2104" spans="2:11" ht="16.5" customHeight="1" x14ac:dyDescent="0.2">
      <c r="B2104" s="5">
        <v>2101</v>
      </c>
      <c r="C2104" s="6">
        <f t="shared" ref="C2104:D2104" ca="1" si="2109">IF(RAND()&lt;0.5, 0, 1)</f>
        <v>0</v>
      </c>
      <c r="D2104" s="6">
        <f t="shared" ca="1" si="2109"/>
        <v>0</v>
      </c>
      <c r="E2104" s="6">
        <f t="shared" ca="1" si="8"/>
        <v>8.0903592942291844</v>
      </c>
      <c r="F2104" s="6">
        <f t="shared" ca="1" si="9"/>
        <v>8.0345473229146904</v>
      </c>
      <c r="G2104" s="6">
        <f t="shared" ca="1" si="10"/>
        <v>-3.6550984288041883</v>
      </c>
      <c r="H2104" s="6">
        <f t="shared" ca="1" si="3"/>
        <v>-3.6550984288041883</v>
      </c>
      <c r="I2104" s="6">
        <f t="shared" ca="1" si="4"/>
        <v>2.5207122323617989E-2</v>
      </c>
      <c r="J2104" s="6">
        <f t="shared" ca="1" si="5"/>
        <v>-2.5207122323617989E-2</v>
      </c>
      <c r="K2104" s="7">
        <f t="shared" ca="1" si="6"/>
        <v>6.353990158378403E-4</v>
      </c>
    </row>
    <row r="2105" spans="2:11" ht="16.5" customHeight="1" x14ac:dyDescent="0.2">
      <c r="B2105" s="5">
        <v>2102</v>
      </c>
      <c r="C2105" s="6">
        <f t="shared" ref="C2105:D2105" ca="1" si="2110">IF(RAND()&lt;0.5, 0, 1)</f>
        <v>1</v>
      </c>
      <c r="D2105" s="6">
        <f t="shared" ca="1" si="2110"/>
        <v>0</v>
      </c>
      <c r="E2105" s="6">
        <f t="shared" ca="1" si="8"/>
        <v>8.0903592942291844</v>
      </c>
      <c r="F2105" s="6">
        <f t="shared" ca="1" si="9"/>
        <v>8.0345473229146904</v>
      </c>
      <c r="G2105" s="6">
        <f t="shared" ca="1" si="10"/>
        <v>-3.6639209216174544</v>
      </c>
      <c r="H2105" s="6">
        <f t="shared" ca="1" si="3"/>
        <v>4.42643837261173</v>
      </c>
      <c r="I2105" s="6">
        <f t="shared" ca="1" si="4"/>
        <v>0.98818428026041749</v>
      </c>
      <c r="J2105" s="6">
        <f t="shared" ca="1" si="5"/>
        <v>1.1815719739582509E-2</v>
      </c>
      <c r="K2105" s="7">
        <f t="shared" ca="1" si="6"/>
        <v>1.3961123296435973E-4</v>
      </c>
    </row>
    <row r="2106" spans="2:11" ht="16.5" customHeight="1" x14ac:dyDescent="0.2">
      <c r="B2106" s="5">
        <v>2103</v>
      </c>
      <c r="C2106" s="6">
        <f t="shared" ref="C2106:D2106" ca="1" si="2111">IF(RAND()&lt;0.5, 0, 1)</f>
        <v>0</v>
      </c>
      <c r="D2106" s="6">
        <f t="shared" ca="1" si="2111"/>
        <v>0</v>
      </c>
      <c r="E2106" s="6">
        <f t="shared" ca="1" si="8"/>
        <v>8.0944947961380382</v>
      </c>
      <c r="F2106" s="6">
        <f t="shared" ca="1" si="9"/>
        <v>8.0345473229146904</v>
      </c>
      <c r="G2106" s="6">
        <f t="shared" ca="1" si="10"/>
        <v>-3.6597854197086006</v>
      </c>
      <c r="H2106" s="6">
        <f t="shared" ca="1" si="3"/>
        <v>-3.6597854197086006</v>
      </c>
      <c r="I2106" s="6">
        <f t="shared" ca="1" si="4"/>
        <v>2.5092210808660403E-2</v>
      </c>
      <c r="J2106" s="6">
        <f t="shared" ca="1" si="5"/>
        <v>-2.5092210808660403E-2</v>
      </c>
      <c r="K2106" s="7">
        <f t="shared" ca="1" si="6"/>
        <v>6.2961904326625396E-4</v>
      </c>
    </row>
    <row r="2107" spans="2:11" ht="16.5" customHeight="1" x14ac:dyDescent="0.2">
      <c r="B2107" s="5">
        <v>2104</v>
      </c>
      <c r="C2107" s="6">
        <f t="shared" ref="C2107:D2107" ca="1" si="2112">IF(RAND()&lt;0.5, 0, 1)</f>
        <v>1</v>
      </c>
      <c r="D2107" s="6">
        <f t="shared" ca="1" si="2112"/>
        <v>0</v>
      </c>
      <c r="E2107" s="6">
        <f t="shared" ca="1" si="8"/>
        <v>8.0944947961380382</v>
      </c>
      <c r="F2107" s="6">
        <f t="shared" ca="1" si="9"/>
        <v>8.0345473229146904</v>
      </c>
      <c r="G2107" s="6">
        <f t="shared" ca="1" si="10"/>
        <v>-3.6685676934916316</v>
      </c>
      <c r="H2107" s="6">
        <f t="shared" ca="1" si="3"/>
        <v>4.4259271026464067</v>
      </c>
      <c r="I2107" s="6">
        <f t="shared" ca="1" si="4"/>
        <v>0.98817830912659732</v>
      </c>
      <c r="J2107" s="6">
        <f t="shared" ca="1" si="5"/>
        <v>1.1821690873402679E-2</v>
      </c>
      <c r="K2107" s="7">
        <f t="shared" ca="1" si="6"/>
        <v>1.397523751062922E-4</v>
      </c>
    </row>
    <row r="2108" spans="2:11" ht="16.5" customHeight="1" x14ac:dyDescent="0.2">
      <c r="B2108" s="5">
        <v>2105</v>
      </c>
      <c r="C2108" s="6">
        <f t="shared" ref="C2108:D2108" ca="1" si="2113">IF(RAND()&lt;0.5, 0, 1)</f>
        <v>1</v>
      </c>
      <c r="D2108" s="6">
        <f t="shared" ca="1" si="2113"/>
        <v>0</v>
      </c>
      <c r="E2108" s="6">
        <f t="shared" ca="1" si="8"/>
        <v>8.098632387943729</v>
      </c>
      <c r="F2108" s="6">
        <f t="shared" ca="1" si="9"/>
        <v>8.0345473229146904</v>
      </c>
      <c r="G2108" s="6">
        <f t="shared" ca="1" si="10"/>
        <v>-3.6644301016859409</v>
      </c>
      <c r="H2108" s="6">
        <f t="shared" ca="1" si="3"/>
        <v>4.4342022862577881</v>
      </c>
      <c r="I2108" s="6">
        <f t="shared" ca="1" si="4"/>
        <v>0.98827458981182104</v>
      </c>
      <c r="J2108" s="6">
        <f t="shared" ca="1" si="5"/>
        <v>1.1725410188178964E-2</v>
      </c>
      <c r="K2108" s="7">
        <f t="shared" ca="1" si="6"/>
        <v>1.3748524408105104E-4</v>
      </c>
    </row>
    <row r="2109" spans="2:11" ht="16.5" customHeight="1" x14ac:dyDescent="0.2">
      <c r="B2109" s="5">
        <v>2106</v>
      </c>
      <c r="C2109" s="6">
        <f t="shared" ref="C2109:D2109" ca="1" si="2114">IF(RAND()&lt;0.5, 0, 1)</f>
        <v>1</v>
      </c>
      <c r="D2109" s="6">
        <f t="shared" ca="1" si="2114"/>
        <v>1</v>
      </c>
      <c r="E2109" s="6">
        <f t="shared" ca="1" si="8"/>
        <v>8.1027362815095909</v>
      </c>
      <c r="F2109" s="6">
        <f t="shared" ca="1" si="9"/>
        <v>8.0345473229146904</v>
      </c>
      <c r="G2109" s="6">
        <f t="shared" ca="1" si="10"/>
        <v>-3.660326208120078</v>
      </c>
      <c r="H2109" s="6">
        <f t="shared" ca="1" si="3"/>
        <v>12.476957396304204</v>
      </c>
      <c r="I2109" s="6">
        <f t="shared" ca="1" si="4"/>
        <v>0.99999618649258071</v>
      </c>
      <c r="J2109" s="6">
        <f t="shared" ca="1" si="5"/>
        <v>3.8135074192924279E-6</v>
      </c>
      <c r="K2109" s="7">
        <f t="shared" ca="1" si="6"/>
        <v>1.4542838836998393E-11</v>
      </c>
    </row>
    <row r="2110" spans="2:11" ht="16.5" customHeight="1" x14ac:dyDescent="0.2">
      <c r="B2110" s="5">
        <v>2107</v>
      </c>
      <c r="C2110" s="6">
        <f t="shared" ref="C2110:D2110" ca="1" si="2115">IF(RAND()&lt;0.5, 0, 1)</f>
        <v>0</v>
      </c>
      <c r="D2110" s="6">
        <f t="shared" ca="1" si="2115"/>
        <v>0</v>
      </c>
      <c r="E2110" s="6">
        <f t="shared" ca="1" si="8"/>
        <v>8.1027376162371869</v>
      </c>
      <c r="F2110" s="6">
        <f t="shared" ca="1" si="9"/>
        <v>8.0345486576422864</v>
      </c>
      <c r="G2110" s="6">
        <f t="shared" ca="1" si="10"/>
        <v>-3.6603248733924811</v>
      </c>
      <c r="H2110" s="6">
        <f t="shared" ca="1" si="3"/>
        <v>-3.6603248733924811</v>
      </c>
      <c r="I2110" s="6">
        <f t="shared" ca="1" si="4"/>
        <v>2.5079017753673976E-2</v>
      </c>
      <c r="J2110" s="6">
        <f t="shared" ca="1" si="5"/>
        <v>-2.5079017753673976E-2</v>
      </c>
      <c r="K2110" s="7">
        <f t="shared" ca="1" si="6"/>
        <v>6.2895713148909444E-4</v>
      </c>
    </row>
    <row r="2111" spans="2:11" ht="16.5" customHeight="1" x14ac:dyDescent="0.2">
      <c r="B2111" s="5">
        <v>2108</v>
      </c>
      <c r="C2111" s="6">
        <f t="shared" ref="C2111:D2111" ca="1" si="2116">IF(RAND()&lt;0.5, 0, 1)</f>
        <v>0</v>
      </c>
      <c r="D2111" s="6">
        <f t="shared" ca="1" si="2116"/>
        <v>0</v>
      </c>
      <c r="E2111" s="6">
        <f t="shared" ca="1" si="8"/>
        <v>8.1027376162371869</v>
      </c>
      <c r="F2111" s="6">
        <f t="shared" ca="1" si="9"/>
        <v>8.0345486576422864</v>
      </c>
      <c r="G2111" s="6">
        <f t="shared" ca="1" si="10"/>
        <v>-3.6691025296062669</v>
      </c>
      <c r="H2111" s="6">
        <f t="shared" ca="1" si="3"/>
        <v>-3.6691025296062669</v>
      </c>
      <c r="I2111" s="6">
        <f t="shared" ca="1" si="4"/>
        <v>2.4865295840415677E-2</v>
      </c>
      <c r="J2111" s="6">
        <f t="shared" ca="1" si="5"/>
        <v>-2.4865295840415677E-2</v>
      </c>
      <c r="K2111" s="7">
        <f t="shared" ca="1" si="6"/>
        <v>6.1828293723139314E-4</v>
      </c>
    </row>
    <row r="2112" spans="2:11" ht="16.5" customHeight="1" x14ac:dyDescent="0.2">
      <c r="B2112" s="5">
        <v>2109</v>
      </c>
      <c r="C2112" s="6">
        <f t="shared" ref="C2112:D2112" ca="1" si="2117">IF(RAND()&lt;0.5, 0, 1)</f>
        <v>1</v>
      </c>
      <c r="D2112" s="6">
        <f t="shared" ca="1" si="2117"/>
        <v>0</v>
      </c>
      <c r="E2112" s="6">
        <f t="shared" ca="1" si="8"/>
        <v>8.1027376162371869</v>
      </c>
      <c r="F2112" s="6">
        <f t="shared" ca="1" si="9"/>
        <v>8.0345486576422864</v>
      </c>
      <c r="G2112" s="6">
        <f t="shared" ca="1" si="10"/>
        <v>-3.6778053831504125</v>
      </c>
      <c r="H2112" s="6">
        <f t="shared" ca="1" si="3"/>
        <v>4.4249322330867749</v>
      </c>
      <c r="I2112" s="6">
        <f t="shared" ca="1" si="4"/>
        <v>0.98816668147530207</v>
      </c>
      <c r="J2112" s="6">
        <f t="shared" ca="1" si="5"/>
        <v>1.1833318524697933E-2</v>
      </c>
      <c r="K2112" s="7">
        <f t="shared" ca="1" si="6"/>
        <v>1.4002742730695927E-4</v>
      </c>
    </row>
    <row r="2113" spans="2:11" ht="16.5" customHeight="1" x14ac:dyDescent="0.2">
      <c r="B2113" s="5">
        <v>2110</v>
      </c>
      <c r="C2113" s="6">
        <f t="shared" ref="C2113:D2113" ca="1" si="2118">IF(RAND()&lt;0.5, 0, 1)</f>
        <v>0</v>
      </c>
      <c r="D2113" s="6">
        <f t="shared" ca="1" si="2118"/>
        <v>0</v>
      </c>
      <c r="E2113" s="6">
        <f t="shared" ca="1" si="8"/>
        <v>8.1068792777208305</v>
      </c>
      <c r="F2113" s="6">
        <f t="shared" ca="1" si="9"/>
        <v>8.0345486576422864</v>
      </c>
      <c r="G2113" s="6">
        <f t="shared" ca="1" si="10"/>
        <v>-3.673663721666768</v>
      </c>
      <c r="H2113" s="6">
        <f t="shared" ca="1" si="3"/>
        <v>-3.673663721666768</v>
      </c>
      <c r="I2113" s="6">
        <f t="shared" ca="1" si="4"/>
        <v>2.4754939910230922E-2</v>
      </c>
      <c r="J2113" s="6">
        <f t="shared" ca="1" si="5"/>
        <v>-2.4754939910230922E-2</v>
      </c>
      <c r="K2113" s="7">
        <f t="shared" ca="1" si="6"/>
        <v>6.1280704995914374E-4</v>
      </c>
    </row>
    <row r="2114" spans="2:11" ht="16.5" customHeight="1" x14ac:dyDescent="0.2">
      <c r="B2114" s="5">
        <v>2111</v>
      </c>
      <c r="C2114" s="6">
        <f t="shared" ref="C2114:D2114" ca="1" si="2119">IF(RAND()&lt;0.5, 0, 1)</f>
        <v>1</v>
      </c>
      <c r="D2114" s="6">
        <f t="shared" ca="1" si="2119"/>
        <v>0</v>
      </c>
      <c r="E2114" s="6">
        <f t="shared" ca="1" si="8"/>
        <v>8.1068792777208305</v>
      </c>
      <c r="F2114" s="6">
        <f t="shared" ca="1" si="9"/>
        <v>8.0345486576422864</v>
      </c>
      <c r="G2114" s="6">
        <f t="shared" ca="1" si="10"/>
        <v>-3.682327950635349</v>
      </c>
      <c r="H2114" s="6">
        <f t="shared" ca="1" si="3"/>
        <v>4.4245513270854815</v>
      </c>
      <c r="I2114" s="6">
        <f t="shared" ca="1" si="4"/>
        <v>0.98816222660223796</v>
      </c>
      <c r="J2114" s="6">
        <f t="shared" ca="1" si="5"/>
        <v>1.1837773397762041E-2</v>
      </c>
      <c r="K2114" s="7">
        <f t="shared" ca="1" si="6"/>
        <v>1.4013287901676268E-4</v>
      </c>
    </row>
    <row r="2115" spans="2:11" ht="16.5" customHeight="1" x14ac:dyDescent="0.2">
      <c r="B2115" s="5">
        <v>2112</v>
      </c>
      <c r="C2115" s="6">
        <f t="shared" ref="C2115:D2115" ca="1" si="2120">IF(RAND()&lt;0.5, 0, 1)</f>
        <v>0</v>
      </c>
      <c r="D2115" s="6">
        <f t="shared" ca="1" si="2120"/>
        <v>0</v>
      </c>
      <c r="E2115" s="6">
        <f t="shared" ca="1" si="8"/>
        <v>8.1110224984100476</v>
      </c>
      <c r="F2115" s="6">
        <f t="shared" ca="1" si="9"/>
        <v>8.0345486576422864</v>
      </c>
      <c r="G2115" s="6">
        <f t="shared" ca="1" si="10"/>
        <v>-3.6781847299461323</v>
      </c>
      <c r="H2115" s="6">
        <f t="shared" ca="1" si="3"/>
        <v>-3.6781847299461323</v>
      </c>
      <c r="I2115" s="6">
        <f t="shared" ca="1" si="4"/>
        <v>2.4646027321354517E-2</v>
      </c>
      <c r="J2115" s="6">
        <f t="shared" ca="1" si="5"/>
        <v>-2.4646027321354517E-2</v>
      </c>
      <c r="K2115" s="7">
        <f t="shared" ca="1" si="6"/>
        <v>6.0742666272495325E-4</v>
      </c>
    </row>
    <row r="2116" spans="2:11" ht="16.5" customHeight="1" x14ac:dyDescent="0.2">
      <c r="B2116" s="5">
        <v>2113</v>
      </c>
      <c r="C2116" s="6">
        <f t="shared" ref="C2116:D2116" ca="1" si="2121">IF(RAND()&lt;0.5, 0, 1)</f>
        <v>0</v>
      </c>
      <c r="D2116" s="6">
        <f t="shared" ca="1" si="2121"/>
        <v>1</v>
      </c>
      <c r="E2116" s="6">
        <f t="shared" ca="1" si="8"/>
        <v>8.1110224984100476</v>
      </c>
      <c r="F2116" s="6">
        <f t="shared" ca="1" si="9"/>
        <v>8.0345486576422864</v>
      </c>
      <c r="G2116" s="6">
        <f t="shared" ca="1" si="10"/>
        <v>-3.6868108395086066</v>
      </c>
      <c r="H2116" s="6">
        <f t="shared" ca="1" si="3"/>
        <v>4.3477378181336803</v>
      </c>
      <c r="I2116" s="6">
        <f t="shared" ca="1" si="4"/>
        <v>0.987229160937793</v>
      </c>
      <c r="J2116" s="6">
        <f t="shared" ca="1" si="5"/>
        <v>1.2770839062206996E-2</v>
      </c>
      <c r="K2116" s="7">
        <f t="shared" ca="1" si="6"/>
        <v>1.6309433035279204E-4</v>
      </c>
    </row>
    <row r="2117" spans="2:11" ht="16.5" customHeight="1" x14ac:dyDescent="0.2">
      <c r="B2117" s="5">
        <v>2114</v>
      </c>
      <c r="C2117" s="6">
        <f t="shared" ref="C2117:D2117" ca="1" si="2122">IF(RAND()&lt;0.5, 0, 1)</f>
        <v>0</v>
      </c>
      <c r="D2117" s="6">
        <f t="shared" ca="1" si="2122"/>
        <v>1</v>
      </c>
      <c r="E2117" s="6">
        <f t="shared" ca="1" si="8"/>
        <v>8.1110224984100476</v>
      </c>
      <c r="F2117" s="6">
        <f t="shared" ca="1" si="9"/>
        <v>8.0390184513140586</v>
      </c>
      <c r="G2117" s="6">
        <f t="shared" ca="1" si="10"/>
        <v>-3.682341045836834</v>
      </c>
      <c r="H2117" s="6">
        <f t="shared" ca="1" si="3"/>
        <v>4.3566774054772246</v>
      </c>
      <c r="I2117" s="6">
        <f t="shared" ca="1" si="4"/>
        <v>0.98734137944366362</v>
      </c>
      <c r="J2117" s="6">
        <f t="shared" ca="1" si="5"/>
        <v>1.2658620556336375E-2</v>
      </c>
      <c r="K2117" s="7">
        <f t="shared" ca="1" si="6"/>
        <v>1.6024067438930183E-4</v>
      </c>
    </row>
    <row r="2118" spans="2:11" ht="16.5" customHeight="1" x14ac:dyDescent="0.2">
      <c r="B2118" s="5">
        <v>2115</v>
      </c>
      <c r="C2118" s="6">
        <f t="shared" ref="C2118:D2118" ca="1" si="2123">IF(RAND()&lt;0.5, 0, 1)</f>
        <v>0</v>
      </c>
      <c r="D2118" s="6">
        <f t="shared" ca="1" si="2123"/>
        <v>1</v>
      </c>
      <c r="E2118" s="6">
        <f t="shared" ca="1" si="8"/>
        <v>8.1110224984100476</v>
      </c>
      <c r="F2118" s="6">
        <f t="shared" ca="1" si="9"/>
        <v>8.0434489685087769</v>
      </c>
      <c r="G2118" s="6">
        <f t="shared" ca="1" si="10"/>
        <v>-3.6779105286421161</v>
      </c>
      <c r="H2118" s="6">
        <f t="shared" ca="1" si="3"/>
        <v>4.3655384398666612</v>
      </c>
      <c r="I2118" s="6">
        <f t="shared" ca="1" si="4"/>
        <v>0.98745165110459943</v>
      </c>
      <c r="J2118" s="6">
        <f t="shared" ca="1" si="5"/>
        <v>1.2548348895400574E-2</v>
      </c>
      <c r="K2118" s="7">
        <f t="shared" ca="1" si="6"/>
        <v>1.5746106000070079E-4</v>
      </c>
    </row>
    <row r="2119" spans="2:11" ht="16.5" customHeight="1" x14ac:dyDescent="0.2">
      <c r="B2119" s="5">
        <v>2116</v>
      </c>
      <c r="C2119" s="6">
        <f t="shared" ref="C2119:D2119" ca="1" si="2124">IF(RAND()&lt;0.5, 0, 1)</f>
        <v>1</v>
      </c>
      <c r="D2119" s="6">
        <f t="shared" ca="1" si="2124"/>
        <v>1</v>
      </c>
      <c r="E2119" s="6">
        <f t="shared" ca="1" si="8"/>
        <v>8.1110224984100476</v>
      </c>
      <c r="F2119" s="6">
        <f t="shared" ca="1" si="9"/>
        <v>8.047840890622167</v>
      </c>
      <c r="G2119" s="6">
        <f t="shared" ca="1" si="10"/>
        <v>-3.673518606528726</v>
      </c>
      <c r="H2119" s="6">
        <f t="shared" ca="1" si="3"/>
        <v>12.485344782503487</v>
      </c>
      <c r="I2119" s="6">
        <f t="shared" ca="1" si="4"/>
        <v>0.99999621834405716</v>
      </c>
      <c r="J2119" s="6">
        <f t="shared" ca="1" si="5"/>
        <v>3.7816559428360819E-6</v>
      </c>
      <c r="K2119" s="7">
        <f t="shared" ca="1" si="6"/>
        <v>1.4300921669987455E-11</v>
      </c>
    </row>
    <row r="2120" spans="2:11" ht="16.5" customHeight="1" x14ac:dyDescent="0.2">
      <c r="B2120" s="5">
        <v>2117</v>
      </c>
      <c r="C2120" s="6">
        <f t="shared" ref="C2120:D2120" ca="1" si="2125">IF(RAND()&lt;0.5, 0, 1)</f>
        <v>1</v>
      </c>
      <c r="D2120" s="6">
        <f t="shared" ca="1" si="2125"/>
        <v>0</v>
      </c>
      <c r="E2120" s="6">
        <f t="shared" ca="1" si="8"/>
        <v>8.1110238219896278</v>
      </c>
      <c r="F2120" s="6">
        <f t="shared" ca="1" si="9"/>
        <v>8.0478422142017472</v>
      </c>
      <c r="G2120" s="6">
        <f t="shared" ca="1" si="10"/>
        <v>-3.6735172829491458</v>
      </c>
      <c r="H2120" s="6">
        <f t="shared" ca="1" si="3"/>
        <v>4.4375065390404824</v>
      </c>
      <c r="I2120" s="6">
        <f t="shared" ca="1" si="4"/>
        <v>0.98831281753433686</v>
      </c>
      <c r="J2120" s="6">
        <f t="shared" ca="1" si="5"/>
        <v>1.1687182465663137E-2</v>
      </c>
      <c r="K2120" s="7">
        <f t="shared" ca="1" si="6"/>
        <v>1.3659023398570388E-4</v>
      </c>
    </row>
    <row r="2121" spans="2:11" ht="16.5" customHeight="1" x14ac:dyDescent="0.2">
      <c r="B2121" s="5">
        <v>2118</v>
      </c>
      <c r="C2121" s="6">
        <f t="shared" ref="C2121:D2121" ca="1" si="2126">IF(RAND()&lt;0.5, 0, 1)</f>
        <v>1</v>
      </c>
      <c r="D2121" s="6">
        <f t="shared" ca="1" si="2126"/>
        <v>1</v>
      </c>
      <c r="E2121" s="6">
        <f t="shared" ca="1" si="8"/>
        <v>8.1151143358526099</v>
      </c>
      <c r="F2121" s="6">
        <f t="shared" ca="1" si="9"/>
        <v>8.0478422142017472</v>
      </c>
      <c r="G2121" s="6">
        <f t="shared" ca="1" si="10"/>
        <v>-3.6694267690861637</v>
      </c>
      <c r="H2121" s="6">
        <f t="shared" ca="1" si="3"/>
        <v>12.493529780968194</v>
      </c>
      <c r="I2121" s="6">
        <f t="shared" ca="1" si="4"/>
        <v>0.99999624917046015</v>
      </c>
      <c r="J2121" s="6">
        <f t="shared" ca="1" si="5"/>
        <v>3.7508295398502867E-6</v>
      </c>
      <c r="K2121" s="7">
        <f t="shared" ca="1" si="6"/>
        <v>1.4068722237013514E-11</v>
      </c>
    </row>
    <row r="2122" spans="2:11" ht="16.5" customHeight="1" x14ac:dyDescent="0.2">
      <c r="B2122" s="5">
        <v>2119</v>
      </c>
      <c r="C2122" s="6">
        <f t="shared" ref="C2122:D2122" ca="1" si="2127">IF(RAND()&lt;0.5, 0, 1)</f>
        <v>1</v>
      </c>
      <c r="D2122" s="6">
        <f t="shared" ca="1" si="2127"/>
        <v>0</v>
      </c>
      <c r="E2122" s="6">
        <f t="shared" ca="1" si="8"/>
        <v>8.1151156486429485</v>
      </c>
      <c r="F2122" s="6">
        <f t="shared" ca="1" si="9"/>
        <v>8.0478435269920858</v>
      </c>
      <c r="G2122" s="6">
        <f t="shared" ca="1" si="10"/>
        <v>-3.6694254562958246</v>
      </c>
      <c r="H2122" s="6">
        <f t="shared" ca="1" si="3"/>
        <v>4.4456901923471239</v>
      </c>
      <c r="I2122" s="6">
        <f t="shared" ca="1" si="4"/>
        <v>0.98840696681346907</v>
      </c>
      <c r="J2122" s="6">
        <f t="shared" ca="1" si="5"/>
        <v>1.1593033186530932E-2</v>
      </c>
      <c r="K2122" s="7">
        <f t="shared" ca="1" si="6"/>
        <v>1.3439841846400754E-4</v>
      </c>
    </row>
    <row r="2123" spans="2:11" ht="16.5" customHeight="1" x14ac:dyDescent="0.2">
      <c r="B2123" s="5">
        <v>2120</v>
      </c>
      <c r="C2123" s="6">
        <f t="shared" ref="C2123:D2123" ca="1" si="2128">IF(RAND()&lt;0.5, 0, 1)</f>
        <v>1</v>
      </c>
      <c r="D2123" s="6">
        <f t="shared" ca="1" si="2128"/>
        <v>0</v>
      </c>
      <c r="E2123" s="6">
        <f t="shared" ca="1" si="8"/>
        <v>8.1191732102582339</v>
      </c>
      <c r="F2123" s="6">
        <f t="shared" ca="1" si="9"/>
        <v>8.0478435269920858</v>
      </c>
      <c r="G2123" s="6">
        <f t="shared" ca="1" si="10"/>
        <v>-3.6653678946805388</v>
      </c>
      <c r="H2123" s="6">
        <f t="shared" ca="1" si="3"/>
        <v>4.4538053155776947</v>
      </c>
      <c r="I2123" s="6">
        <f t="shared" ca="1" si="4"/>
        <v>0.98849958743812505</v>
      </c>
      <c r="J2123" s="6">
        <f t="shared" ca="1" si="5"/>
        <v>1.1500412561874951E-2</v>
      </c>
      <c r="K2123" s="7">
        <f t="shared" ca="1" si="6"/>
        <v>1.3225948909333118E-4</v>
      </c>
    </row>
    <row r="2124" spans="2:11" ht="16.5" customHeight="1" x14ac:dyDescent="0.2">
      <c r="B2124" s="5">
        <v>2121</v>
      </c>
      <c r="C2124" s="6">
        <f t="shared" ref="C2124:D2124" ca="1" si="2129">IF(RAND()&lt;0.5, 0, 1)</f>
        <v>0</v>
      </c>
      <c r="D2124" s="6">
        <f t="shared" ca="1" si="2129"/>
        <v>1</v>
      </c>
      <c r="E2124" s="6">
        <f t="shared" ca="1" si="8"/>
        <v>8.1231983546548907</v>
      </c>
      <c r="F2124" s="6">
        <f t="shared" ca="1" si="9"/>
        <v>8.0478435269920858</v>
      </c>
      <c r="G2124" s="6">
        <f t="shared" ca="1" si="10"/>
        <v>-3.6613427502838825</v>
      </c>
      <c r="H2124" s="6">
        <f t="shared" ca="1" si="3"/>
        <v>4.3865007767082034</v>
      </c>
      <c r="I2124" s="6">
        <f t="shared" ca="1" si="4"/>
        <v>0.98770875651903345</v>
      </c>
      <c r="J2124" s="6">
        <f t="shared" ca="1" si="5"/>
        <v>1.2291243480966552E-2</v>
      </c>
      <c r="K2124" s="7">
        <f t="shared" ca="1" si="6"/>
        <v>1.5107466630840275E-4</v>
      </c>
    </row>
    <row r="2125" spans="2:11" ht="16.5" customHeight="1" x14ac:dyDescent="0.2">
      <c r="B2125" s="5">
        <v>2122</v>
      </c>
      <c r="C2125" s="6">
        <f t="shared" ref="C2125:D2125" ca="1" si="2130">IF(RAND()&lt;0.5, 0, 1)</f>
        <v>1</v>
      </c>
      <c r="D2125" s="6">
        <f t="shared" ca="1" si="2130"/>
        <v>0</v>
      </c>
      <c r="E2125" s="6">
        <f t="shared" ca="1" si="8"/>
        <v>8.1231983546548907</v>
      </c>
      <c r="F2125" s="6">
        <f t="shared" ca="1" si="9"/>
        <v>8.052145462210424</v>
      </c>
      <c r="G2125" s="6">
        <f t="shared" ca="1" si="10"/>
        <v>-3.6570408150655442</v>
      </c>
      <c r="H2125" s="6">
        <f t="shared" ca="1" si="3"/>
        <v>4.4661575395893465</v>
      </c>
      <c r="I2125" s="6">
        <f t="shared" ca="1" si="4"/>
        <v>0.98863916541540142</v>
      </c>
      <c r="J2125" s="6">
        <f t="shared" ca="1" si="5"/>
        <v>1.1360834584598578E-2</v>
      </c>
      <c r="K2125" s="7">
        <f t="shared" ca="1" si="6"/>
        <v>1.2906856245861116E-4</v>
      </c>
    </row>
    <row r="2126" spans="2:11" ht="16.5" customHeight="1" x14ac:dyDescent="0.2">
      <c r="B2126" s="5">
        <v>2123</v>
      </c>
      <c r="C2126" s="6">
        <f t="shared" ref="C2126:D2126" ca="1" si="2131">IF(RAND()&lt;0.5, 0, 1)</f>
        <v>0</v>
      </c>
      <c r="D2126" s="6">
        <f t="shared" ca="1" si="2131"/>
        <v>1</v>
      </c>
      <c r="E2126" s="6">
        <f t="shared" ca="1" si="8"/>
        <v>8.1271746467594994</v>
      </c>
      <c r="F2126" s="6">
        <f t="shared" ca="1" si="9"/>
        <v>8.052145462210424</v>
      </c>
      <c r="G2126" s="6">
        <f t="shared" ca="1" si="10"/>
        <v>-3.6530645229609346</v>
      </c>
      <c r="H2126" s="6">
        <f t="shared" ca="1" si="3"/>
        <v>4.3990809392494894</v>
      </c>
      <c r="I2126" s="6">
        <f t="shared" ca="1" si="4"/>
        <v>0.98786054850117533</v>
      </c>
      <c r="J2126" s="6">
        <f t="shared" ca="1" si="5"/>
        <v>1.2139451498824672E-2</v>
      </c>
      <c r="K2126" s="7">
        <f t="shared" ca="1" si="6"/>
        <v>1.4736628269231656E-4</v>
      </c>
    </row>
    <row r="2127" spans="2:11" ht="16.5" customHeight="1" x14ac:dyDescent="0.2">
      <c r="B2127" s="5">
        <v>2124</v>
      </c>
      <c r="C2127" s="6">
        <f t="shared" ref="C2127:D2127" ca="1" si="2132">IF(RAND()&lt;0.5, 0, 1)</f>
        <v>0</v>
      </c>
      <c r="D2127" s="6">
        <f t="shared" ca="1" si="2132"/>
        <v>0</v>
      </c>
      <c r="E2127" s="6">
        <f t="shared" ca="1" si="8"/>
        <v>8.1271746467594994</v>
      </c>
      <c r="F2127" s="6">
        <f t="shared" ca="1" si="9"/>
        <v>8.0563942702350122</v>
      </c>
      <c r="G2127" s="6">
        <f t="shared" ca="1" si="10"/>
        <v>-3.648815714936346</v>
      </c>
      <c r="H2127" s="6">
        <f t="shared" ca="1" si="3"/>
        <v>-3.648815714936346</v>
      </c>
      <c r="I2127" s="6">
        <f t="shared" ca="1" si="4"/>
        <v>2.5361960802371779E-2</v>
      </c>
      <c r="J2127" s="6">
        <f t="shared" ca="1" si="5"/>
        <v>-2.5361960802371779E-2</v>
      </c>
      <c r="K2127" s="7">
        <f t="shared" ca="1" si="6"/>
        <v>6.4322905574104258E-4</v>
      </c>
    </row>
    <row r="2128" spans="2:11" ht="16.5" customHeight="1" x14ac:dyDescent="0.2">
      <c r="B2128" s="5">
        <v>2125</v>
      </c>
      <c r="C2128" s="6">
        <f t="shared" ref="C2128:D2128" ca="1" si="2133">IF(RAND()&lt;0.5, 0, 1)</f>
        <v>1</v>
      </c>
      <c r="D2128" s="6">
        <f t="shared" ca="1" si="2133"/>
        <v>0</v>
      </c>
      <c r="E2128" s="6">
        <f t="shared" ca="1" si="8"/>
        <v>8.1271746467594994</v>
      </c>
      <c r="F2128" s="6">
        <f t="shared" ca="1" si="9"/>
        <v>8.0563942702350122</v>
      </c>
      <c r="G2128" s="6">
        <f t="shared" ca="1" si="10"/>
        <v>-3.6576924012171763</v>
      </c>
      <c r="H2128" s="6">
        <f t="shared" ca="1" si="3"/>
        <v>4.4694822455423235</v>
      </c>
      <c r="I2128" s="6">
        <f t="shared" ca="1" si="4"/>
        <v>0.98867644713322533</v>
      </c>
      <c r="J2128" s="6">
        <f t="shared" ca="1" si="5"/>
        <v>1.1323552866774667E-2</v>
      </c>
      <c r="K2128" s="7">
        <f t="shared" ca="1" si="6"/>
        <v>1.2822284952664076E-4</v>
      </c>
    </row>
    <row r="2129" spans="2:11" ht="16.5" customHeight="1" x14ac:dyDescent="0.2">
      <c r="B2129" s="5">
        <v>2126</v>
      </c>
      <c r="C2129" s="6">
        <f t="shared" ref="C2129:D2129" ca="1" si="2134">IF(RAND()&lt;0.5, 0, 1)</f>
        <v>1</v>
      </c>
      <c r="D2129" s="6">
        <f t="shared" ca="1" si="2134"/>
        <v>1</v>
      </c>
      <c r="E2129" s="6">
        <f t="shared" ca="1" si="8"/>
        <v>8.1311378902628704</v>
      </c>
      <c r="F2129" s="6">
        <f t="shared" ca="1" si="9"/>
        <v>8.0563942702350122</v>
      </c>
      <c r="G2129" s="6">
        <f t="shared" ca="1" si="10"/>
        <v>-3.6537291577138054</v>
      </c>
      <c r="H2129" s="6">
        <f t="shared" ca="1" si="3"/>
        <v>12.533803002784076</v>
      </c>
      <c r="I2129" s="6">
        <f t="shared" ca="1" si="4"/>
        <v>0.99999639722654732</v>
      </c>
      <c r="J2129" s="6">
        <f t="shared" ca="1" si="5"/>
        <v>3.6027734526822286E-6</v>
      </c>
      <c r="K2129" s="7">
        <f t="shared" ca="1" si="6"/>
        <v>1.2979976551351826E-11</v>
      </c>
    </row>
    <row r="2130" spans="2:11" ht="16.5" customHeight="1" x14ac:dyDescent="0.2">
      <c r="B2130" s="5">
        <v>2127</v>
      </c>
      <c r="C2130" s="6">
        <f t="shared" ref="C2130:D2130" ca="1" si="2135">IF(RAND()&lt;0.5, 0, 1)</f>
        <v>0</v>
      </c>
      <c r="D2130" s="6">
        <f t="shared" ca="1" si="2135"/>
        <v>1</v>
      </c>
      <c r="E2130" s="6">
        <f t="shared" ca="1" si="8"/>
        <v>8.1311391512335796</v>
      </c>
      <c r="F2130" s="6">
        <f t="shared" ca="1" si="9"/>
        <v>8.0563955312057214</v>
      </c>
      <c r="G2130" s="6">
        <f t="shared" ca="1" si="10"/>
        <v>-3.6537278967430971</v>
      </c>
      <c r="H2130" s="6">
        <f t="shared" ca="1" si="3"/>
        <v>4.4026676344626239</v>
      </c>
      <c r="I2130" s="6">
        <f t="shared" ca="1" si="4"/>
        <v>0.98790348527870786</v>
      </c>
      <c r="J2130" s="6">
        <f t="shared" ca="1" si="5"/>
        <v>1.209651472129214E-2</v>
      </c>
      <c r="K2130" s="7">
        <f t="shared" ca="1" si="6"/>
        <v>1.4632566840243745E-4</v>
      </c>
    </row>
    <row r="2131" spans="2:11" ht="16.5" customHeight="1" x14ac:dyDescent="0.2">
      <c r="B2131" s="5">
        <v>2128</v>
      </c>
      <c r="C2131" s="6">
        <f t="shared" ref="C2131:D2131" ca="1" si="2136">IF(RAND()&lt;0.5, 0, 1)</f>
        <v>1</v>
      </c>
      <c r="D2131" s="6">
        <f t="shared" ca="1" si="2136"/>
        <v>1</v>
      </c>
      <c r="E2131" s="6">
        <f t="shared" ca="1" si="8"/>
        <v>8.1311391512335796</v>
      </c>
      <c r="F2131" s="6">
        <f t="shared" ca="1" si="9"/>
        <v>8.0606293113581735</v>
      </c>
      <c r="G2131" s="6">
        <f t="shared" ca="1" si="10"/>
        <v>-3.6494941165906449</v>
      </c>
      <c r="H2131" s="6">
        <f t="shared" ca="1" si="3"/>
        <v>12.542274346001108</v>
      </c>
      <c r="I2131" s="6">
        <f t="shared" ca="1" si="4"/>
        <v>0.99999642761785945</v>
      </c>
      <c r="J2131" s="6">
        <f t="shared" ca="1" si="5"/>
        <v>3.5723821405486689E-6</v>
      </c>
      <c r="K2131" s="7">
        <f t="shared" ca="1" si="6"/>
        <v>1.2761914158111089E-11</v>
      </c>
    </row>
    <row r="2132" spans="2:11" ht="16.5" customHeight="1" x14ac:dyDescent="0.2">
      <c r="B2132" s="5">
        <v>2129</v>
      </c>
      <c r="C2132" s="6">
        <f t="shared" ref="C2132:D2132" ca="1" si="2137">IF(RAND()&lt;0.5, 0, 1)</f>
        <v>1</v>
      </c>
      <c r="D2132" s="6">
        <f t="shared" ca="1" si="2137"/>
        <v>1</v>
      </c>
      <c r="E2132" s="6">
        <f t="shared" ca="1" si="8"/>
        <v>8.131140401567329</v>
      </c>
      <c r="F2132" s="6">
        <f t="shared" ca="1" si="9"/>
        <v>8.0606305616919229</v>
      </c>
      <c r="G2132" s="6">
        <f t="shared" ca="1" si="10"/>
        <v>-3.649492866256896</v>
      </c>
      <c r="H2132" s="6">
        <f t="shared" ca="1" si="3"/>
        <v>12.542278097002356</v>
      </c>
      <c r="I2132" s="6">
        <f t="shared" ca="1" si="4"/>
        <v>0.99999642763125929</v>
      </c>
      <c r="J2132" s="6">
        <f t="shared" ca="1" si="5"/>
        <v>3.5723687407118732E-6</v>
      </c>
      <c r="K2132" s="7">
        <f t="shared" ca="1" si="6"/>
        <v>1.2761818419615334E-11</v>
      </c>
    </row>
    <row r="2133" spans="2:11" ht="16.5" customHeight="1" x14ac:dyDescent="0.2">
      <c r="B2133" s="5">
        <v>2130</v>
      </c>
      <c r="C2133" s="6">
        <f t="shared" ref="C2133:D2133" ca="1" si="2138">IF(RAND()&lt;0.5, 0, 1)</f>
        <v>0</v>
      </c>
      <c r="D2133" s="6">
        <f t="shared" ca="1" si="2138"/>
        <v>1</v>
      </c>
      <c r="E2133" s="6">
        <f t="shared" ca="1" si="8"/>
        <v>8.1311416518963888</v>
      </c>
      <c r="F2133" s="6">
        <f t="shared" ca="1" si="9"/>
        <v>8.0606318120209828</v>
      </c>
      <c r="G2133" s="6">
        <f t="shared" ca="1" si="10"/>
        <v>-3.6494916159278366</v>
      </c>
      <c r="H2133" s="6">
        <f t="shared" ca="1" si="3"/>
        <v>4.4111401960931467</v>
      </c>
      <c r="I2133" s="6">
        <f t="shared" ca="1" si="4"/>
        <v>0.98800431657314702</v>
      </c>
      <c r="J2133" s="6">
        <f t="shared" ca="1" si="5"/>
        <v>1.1995683426852977E-2</v>
      </c>
      <c r="K2133" s="7">
        <f t="shared" ca="1" si="6"/>
        <v>1.4389642087727516E-4</v>
      </c>
    </row>
    <row r="2134" spans="2:11" ht="16.5" customHeight="1" x14ac:dyDescent="0.2">
      <c r="B2134" s="5">
        <v>2131</v>
      </c>
      <c r="C2134" s="6">
        <f t="shared" ref="C2134:D2134" ca="1" si="2139">IF(RAND()&lt;0.5, 0, 1)</f>
        <v>0</v>
      </c>
      <c r="D2134" s="6">
        <f t="shared" ca="1" si="2139"/>
        <v>1</v>
      </c>
      <c r="E2134" s="6">
        <f t="shared" ca="1" si="8"/>
        <v>8.1311416518963888</v>
      </c>
      <c r="F2134" s="6">
        <f t="shared" ca="1" si="9"/>
        <v>8.0648303012203808</v>
      </c>
      <c r="G2134" s="6">
        <f t="shared" ca="1" si="10"/>
        <v>-3.6452931267284381</v>
      </c>
      <c r="H2134" s="6">
        <f t="shared" ca="1" si="3"/>
        <v>4.4195371744919427</v>
      </c>
      <c r="I2134" s="6">
        <f t="shared" ca="1" si="4"/>
        <v>0.98810342905094573</v>
      </c>
      <c r="J2134" s="6">
        <f t="shared" ca="1" si="5"/>
        <v>1.1896570949054275E-2</v>
      </c>
      <c r="K2134" s="7">
        <f t="shared" ca="1" si="6"/>
        <v>1.4152840034588213E-4</v>
      </c>
    </row>
    <row r="2135" spans="2:11" ht="16.5" customHeight="1" x14ac:dyDescent="0.2">
      <c r="B2135" s="5">
        <v>2132</v>
      </c>
      <c r="C2135" s="6">
        <f t="shared" ref="C2135:D2135" ca="1" si="2140">IF(RAND()&lt;0.5, 0, 1)</f>
        <v>0</v>
      </c>
      <c r="D2135" s="6">
        <f t="shared" ca="1" si="2140"/>
        <v>0</v>
      </c>
      <c r="E2135" s="6">
        <f t="shared" ca="1" si="8"/>
        <v>8.1311416518963888</v>
      </c>
      <c r="F2135" s="6">
        <f t="shared" ca="1" si="9"/>
        <v>8.0689941010525494</v>
      </c>
      <c r="G2135" s="6">
        <f t="shared" ca="1" si="10"/>
        <v>-3.641129326896269</v>
      </c>
      <c r="H2135" s="6">
        <f t="shared" ca="1" si="3"/>
        <v>-3.641129326896269</v>
      </c>
      <c r="I2135" s="6">
        <f t="shared" ca="1" si="4"/>
        <v>2.5552653321978362E-2</v>
      </c>
      <c r="J2135" s="6">
        <f t="shared" ca="1" si="5"/>
        <v>-2.5552653321978362E-2</v>
      </c>
      <c r="K2135" s="7">
        <f t="shared" ca="1" si="6"/>
        <v>6.5293809179321185E-4</v>
      </c>
    </row>
    <row r="2136" spans="2:11" ht="16.5" customHeight="1" x14ac:dyDescent="0.2">
      <c r="B2136" s="5">
        <v>2133</v>
      </c>
      <c r="C2136" s="6">
        <f t="shared" ref="C2136:D2136" ca="1" si="2141">IF(RAND()&lt;0.5, 0, 1)</f>
        <v>1</v>
      </c>
      <c r="D2136" s="6">
        <f t="shared" ca="1" si="2141"/>
        <v>0</v>
      </c>
      <c r="E2136" s="6">
        <f t="shared" ca="1" si="8"/>
        <v>8.1311416518963888</v>
      </c>
      <c r="F2136" s="6">
        <f t="shared" ca="1" si="9"/>
        <v>8.0689941010525494</v>
      </c>
      <c r="G2136" s="6">
        <f t="shared" ca="1" si="10"/>
        <v>-3.6500727555589614</v>
      </c>
      <c r="H2136" s="6">
        <f t="shared" ca="1" si="3"/>
        <v>4.4810688963374279</v>
      </c>
      <c r="I2136" s="6">
        <f t="shared" ca="1" si="4"/>
        <v>0.98880543174288449</v>
      </c>
      <c r="J2136" s="6">
        <f t="shared" ca="1" si="5"/>
        <v>1.1194568257115511E-2</v>
      </c>
      <c r="K2136" s="7">
        <f t="shared" ca="1" si="6"/>
        <v>1.2531835846321822E-4</v>
      </c>
    </row>
    <row r="2137" spans="2:11" ht="16.5" customHeight="1" x14ac:dyDescent="0.2">
      <c r="B2137" s="5">
        <v>2134</v>
      </c>
      <c r="C2137" s="6">
        <f t="shared" ref="C2137:D2137" ca="1" si="2142">IF(RAND()&lt;0.5, 0, 1)</f>
        <v>0</v>
      </c>
      <c r="D2137" s="6">
        <f t="shared" ca="1" si="2142"/>
        <v>0</v>
      </c>
      <c r="E2137" s="6">
        <f t="shared" ca="1" si="8"/>
        <v>8.1350597507863789</v>
      </c>
      <c r="F2137" s="6">
        <f t="shared" ca="1" si="9"/>
        <v>8.0689941010525494</v>
      </c>
      <c r="G2137" s="6">
        <f t="shared" ca="1" si="10"/>
        <v>-3.6461546566689709</v>
      </c>
      <c r="H2137" s="6">
        <f t="shared" ca="1" si="3"/>
        <v>-3.6461546566689709</v>
      </c>
      <c r="I2137" s="6">
        <f t="shared" ca="1" si="4"/>
        <v>2.5427821934189927E-2</v>
      </c>
      <c r="J2137" s="6">
        <f t="shared" ca="1" si="5"/>
        <v>-2.5427821934189927E-2</v>
      </c>
      <c r="K2137" s="7">
        <f t="shared" ca="1" si="6"/>
        <v>6.4657412831687039E-4</v>
      </c>
    </row>
    <row r="2138" spans="2:11" ht="16.5" customHeight="1" x14ac:dyDescent="0.2">
      <c r="B2138" s="5">
        <v>2135</v>
      </c>
      <c r="C2138" s="6">
        <f t="shared" ref="C2138:D2138" ca="1" si="2143">IF(RAND()&lt;0.5, 0, 1)</f>
        <v>1</v>
      </c>
      <c r="D2138" s="6">
        <f t="shared" ca="1" si="2143"/>
        <v>0</v>
      </c>
      <c r="E2138" s="6">
        <f t="shared" ca="1" si="8"/>
        <v>8.1350597507863789</v>
      </c>
      <c r="F2138" s="6">
        <f t="shared" ca="1" si="9"/>
        <v>8.0689941010525494</v>
      </c>
      <c r="G2138" s="6">
        <f t="shared" ca="1" si="10"/>
        <v>-3.6550543943459375</v>
      </c>
      <c r="H2138" s="6">
        <f t="shared" ca="1" si="3"/>
        <v>4.4800053564404418</v>
      </c>
      <c r="I2138" s="6">
        <f t="shared" ca="1" si="4"/>
        <v>0.98879365303176903</v>
      </c>
      <c r="J2138" s="6">
        <f t="shared" ca="1" si="5"/>
        <v>1.1206346968230974E-2</v>
      </c>
      <c r="K2138" s="7">
        <f t="shared" ca="1" si="6"/>
        <v>1.2558221237237953E-4</v>
      </c>
    </row>
    <row r="2139" spans="2:11" ht="16.5" customHeight="1" x14ac:dyDescent="0.2">
      <c r="B2139" s="5">
        <v>2136</v>
      </c>
      <c r="C2139" s="6">
        <f t="shared" ref="C2139:D2139" ca="1" si="2144">IF(RAND()&lt;0.5, 0, 1)</f>
        <v>1</v>
      </c>
      <c r="D2139" s="6">
        <f t="shared" ca="1" si="2144"/>
        <v>1</v>
      </c>
      <c r="E2139" s="6">
        <f t="shared" ca="1" si="8"/>
        <v>8.1389819722252597</v>
      </c>
      <c r="F2139" s="6">
        <f t="shared" ca="1" si="9"/>
        <v>8.0689941010525494</v>
      </c>
      <c r="G2139" s="6">
        <f t="shared" ca="1" si="10"/>
        <v>-3.6511321729070567</v>
      </c>
      <c r="H2139" s="6">
        <f t="shared" ca="1" si="3"/>
        <v>12.556843900370753</v>
      </c>
      <c r="I2139" s="6">
        <f t="shared" ca="1" si="4"/>
        <v>0.99999647928836977</v>
      </c>
      <c r="J2139" s="6">
        <f t="shared" ca="1" si="5"/>
        <v>3.5207116302338193E-6</v>
      </c>
      <c r="K2139" s="7">
        <f t="shared" ca="1" si="6"/>
        <v>1.2395410383263678E-11</v>
      </c>
    </row>
    <row r="2140" spans="2:11" ht="16.5" customHeight="1" x14ac:dyDescent="0.2">
      <c r="B2140" s="5">
        <v>2137</v>
      </c>
      <c r="C2140" s="6">
        <f t="shared" ref="C2140:D2140" ca="1" si="2145">IF(RAND()&lt;0.5, 0, 1)</f>
        <v>1</v>
      </c>
      <c r="D2140" s="6">
        <f t="shared" ca="1" si="2145"/>
        <v>0</v>
      </c>
      <c r="E2140" s="6">
        <f t="shared" ca="1" si="8"/>
        <v>8.1389832044743304</v>
      </c>
      <c r="F2140" s="6">
        <f t="shared" ca="1" si="9"/>
        <v>8.0689953333016202</v>
      </c>
      <c r="G2140" s="6">
        <f t="shared" ca="1" si="10"/>
        <v>-3.6511309406579859</v>
      </c>
      <c r="H2140" s="6">
        <f t="shared" ca="1" si="3"/>
        <v>4.4878522638163449</v>
      </c>
      <c r="I2140" s="6">
        <f t="shared" ca="1" si="4"/>
        <v>0.98888027010064461</v>
      </c>
      <c r="J2140" s="6">
        <f t="shared" ca="1" si="5"/>
        <v>1.1119729899355391E-2</v>
      </c>
      <c r="K2140" s="7">
        <f t="shared" ca="1" si="6"/>
        <v>1.2364839303461824E-4</v>
      </c>
    </row>
    <row r="2141" spans="2:11" ht="16.5" customHeight="1" x14ac:dyDescent="0.2">
      <c r="B2141" s="5">
        <v>2138</v>
      </c>
      <c r="C2141" s="6">
        <f t="shared" ref="C2141:D2141" ca="1" si="2146">IF(RAND()&lt;0.5, 0, 1)</f>
        <v>1</v>
      </c>
      <c r="D2141" s="6">
        <f t="shared" ca="1" si="2146"/>
        <v>1</v>
      </c>
      <c r="E2141" s="6">
        <f t="shared" ca="1" si="8"/>
        <v>8.142875109939105</v>
      </c>
      <c r="F2141" s="6">
        <f t="shared" ca="1" si="9"/>
        <v>8.0689953333016202</v>
      </c>
      <c r="G2141" s="6">
        <f t="shared" ca="1" si="10"/>
        <v>-3.6472390351932114</v>
      </c>
      <c r="H2141" s="6">
        <f t="shared" ca="1" si="3"/>
        <v>12.564631408047516</v>
      </c>
      <c r="I2141" s="6">
        <f t="shared" ca="1" si="4"/>
        <v>0.99999650659936246</v>
      </c>
      <c r="J2141" s="6">
        <f t="shared" ca="1" si="5"/>
        <v>3.4934006375442195E-6</v>
      </c>
      <c r="K2141" s="7">
        <f t="shared" ca="1" si="6"/>
        <v>1.2203848014394358E-11</v>
      </c>
    </row>
    <row r="2142" spans="2:11" ht="16.5" customHeight="1" x14ac:dyDescent="0.2">
      <c r="B2142" s="5">
        <v>2139</v>
      </c>
      <c r="C2142" s="6">
        <f t="shared" ref="C2142:D2142" ca="1" si="2147">IF(RAND()&lt;0.5, 0, 1)</f>
        <v>0</v>
      </c>
      <c r="D2142" s="6">
        <f t="shared" ca="1" si="2147"/>
        <v>1</v>
      </c>
      <c r="E2142" s="6">
        <f t="shared" ca="1" si="8"/>
        <v>8.1428763326293279</v>
      </c>
      <c r="F2142" s="6">
        <f t="shared" ca="1" si="9"/>
        <v>8.0689965559918431</v>
      </c>
      <c r="G2142" s="6">
        <f t="shared" ca="1" si="10"/>
        <v>-3.6472378125029881</v>
      </c>
      <c r="H2142" s="6">
        <f t="shared" ca="1" si="3"/>
        <v>4.421758743488855</v>
      </c>
      <c r="I2142" s="6">
        <f t="shared" ca="1" si="4"/>
        <v>0.98812951539143523</v>
      </c>
      <c r="J2142" s="6">
        <f t="shared" ca="1" si="5"/>
        <v>1.1870484608564769E-2</v>
      </c>
      <c r="K2142" s="7">
        <f t="shared" ca="1" si="6"/>
        <v>1.4090840484217308E-4</v>
      </c>
    </row>
    <row r="2143" spans="2:11" ht="16.5" customHeight="1" x14ac:dyDescent="0.2">
      <c r="B2143" s="5">
        <v>2140</v>
      </c>
      <c r="C2143" s="6">
        <f t="shared" ref="C2143:D2143" ca="1" si="2148">IF(RAND()&lt;0.5, 0, 1)</f>
        <v>1</v>
      </c>
      <c r="D2143" s="6">
        <f t="shared" ca="1" si="2148"/>
        <v>0</v>
      </c>
      <c r="E2143" s="6">
        <f t="shared" ca="1" si="8"/>
        <v>8.1428763326293279</v>
      </c>
      <c r="F2143" s="6">
        <f t="shared" ca="1" si="9"/>
        <v>8.0731512256048408</v>
      </c>
      <c r="G2143" s="6">
        <f t="shared" ca="1" si="10"/>
        <v>-3.6430831428899904</v>
      </c>
      <c r="H2143" s="6">
        <f t="shared" ca="1" si="3"/>
        <v>4.4997931897393375</v>
      </c>
      <c r="I2143" s="6">
        <f t="shared" ca="1" si="4"/>
        <v>0.98901080989431978</v>
      </c>
      <c r="J2143" s="6">
        <f t="shared" ca="1" si="5"/>
        <v>1.0989190105680224E-2</v>
      </c>
      <c r="K2143" s="7">
        <f t="shared" ca="1" si="6"/>
        <v>1.2076229917878015E-4</v>
      </c>
    </row>
    <row r="2144" spans="2:11" ht="16.5" customHeight="1" x14ac:dyDescent="0.2">
      <c r="B2144" s="5">
        <v>2141</v>
      </c>
      <c r="C2144" s="6">
        <f t="shared" ref="C2144:D2144" ca="1" si="2149">IF(RAND()&lt;0.5, 0, 1)</f>
        <v>1</v>
      </c>
      <c r="D2144" s="6">
        <f t="shared" ca="1" si="2149"/>
        <v>0</v>
      </c>
      <c r="E2144" s="6">
        <f t="shared" ca="1" si="8"/>
        <v>8.1467225491663164</v>
      </c>
      <c r="F2144" s="6">
        <f t="shared" ca="1" si="9"/>
        <v>8.0731512256048408</v>
      </c>
      <c r="G2144" s="6">
        <f t="shared" ca="1" si="10"/>
        <v>-3.6392369263530022</v>
      </c>
      <c r="H2144" s="6">
        <f t="shared" ca="1" si="3"/>
        <v>4.5074856228133147</v>
      </c>
      <c r="I2144" s="6">
        <f t="shared" ca="1" si="4"/>
        <v>0.98909410082305838</v>
      </c>
      <c r="J2144" s="6">
        <f t="shared" ca="1" si="5"/>
        <v>1.0905899176941625E-2</v>
      </c>
      <c r="K2144" s="7">
        <f t="shared" ca="1" si="6"/>
        <v>1.1893863685761601E-4</v>
      </c>
    </row>
    <row r="2145" spans="2:11" ht="16.5" customHeight="1" x14ac:dyDescent="0.2">
      <c r="B2145" s="5">
        <v>2142</v>
      </c>
      <c r="C2145" s="6">
        <f t="shared" ref="C2145:D2145" ca="1" si="2150">IF(RAND()&lt;0.5, 0, 1)</f>
        <v>0</v>
      </c>
      <c r="D2145" s="6">
        <f t="shared" ca="1" si="2150"/>
        <v>1</v>
      </c>
      <c r="E2145" s="6">
        <f t="shared" ca="1" si="8"/>
        <v>8.1505396138782462</v>
      </c>
      <c r="F2145" s="6">
        <f t="shared" ca="1" si="9"/>
        <v>8.0731512256048408</v>
      </c>
      <c r="G2145" s="6">
        <f t="shared" ca="1" si="10"/>
        <v>-3.6354198616410724</v>
      </c>
      <c r="H2145" s="6">
        <f t="shared" ca="1" si="3"/>
        <v>4.4377313639637688</v>
      </c>
      <c r="I2145" s="6">
        <f t="shared" ca="1" si="4"/>
        <v>0.98831541411027368</v>
      </c>
      <c r="J2145" s="6">
        <f t="shared" ca="1" si="5"/>
        <v>1.1684585889726318E-2</v>
      </c>
      <c r="K2145" s="7">
        <f t="shared" ca="1" si="6"/>
        <v>1.3652954741439136E-4</v>
      </c>
    </row>
    <row r="2146" spans="2:11" ht="16.5" customHeight="1" x14ac:dyDescent="0.2">
      <c r="B2146" s="5">
        <v>2143</v>
      </c>
      <c r="C2146" s="6">
        <f t="shared" ref="C2146:D2146" ca="1" si="2151">IF(RAND()&lt;0.5, 0, 1)</f>
        <v>1</v>
      </c>
      <c r="D2146" s="6">
        <f t="shared" ca="1" si="2151"/>
        <v>1</v>
      </c>
      <c r="E2146" s="6">
        <f t="shared" ca="1" si="8"/>
        <v>8.1505396138782462</v>
      </c>
      <c r="F2146" s="6">
        <f t="shared" ca="1" si="9"/>
        <v>8.0772408306662449</v>
      </c>
      <c r="G2146" s="6">
        <f t="shared" ca="1" si="10"/>
        <v>-3.6313302565796683</v>
      </c>
      <c r="H2146" s="6">
        <f t="shared" ca="1" si="3"/>
        <v>12.596450187964825</v>
      </c>
      <c r="I2146" s="6">
        <f t="shared" ca="1" si="4"/>
        <v>0.99999661600492629</v>
      </c>
      <c r="J2146" s="6">
        <f t="shared" ca="1" si="5"/>
        <v>3.3839950737135638E-6</v>
      </c>
      <c r="K2146" s="7">
        <f t="shared" ca="1" si="6"/>
        <v>1.1451422658917668E-11</v>
      </c>
    </row>
    <row r="2147" spans="2:11" ht="16.5" customHeight="1" x14ac:dyDescent="0.2">
      <c r="B2147" s="5">
        <v>2144</v>
      </c>
      <c r="C2147" s="6">
        <f t="shared" ref="C2147:D2147" ca="1" si="2152">IF(RAND()&lt;0.5, 0, 1)</f>
        <v>1</v>
      </c>
      <c r="D2147" s="6">
        <f t="shared" ca="1" si="2152"/>
        <v>1</v>
      </c>
      <c r="E2147" s="6">
        <f t="shared" ca="1" si="8"/>
        <v>8.1505407982765217</v>
      </c>
      <c r="F2147" s="6">
        <f t="shared" ca="1" si="9"/>
        <v>8.0772420150645203</v>
      </c>
      <c r="G2147" s="6">
        <f t="shared" ca="1" si="10"/>
        <v>-3.6313290721813924</v>
      </c>
      <c r="H2147" s="6">
        <f t="shared" ca="1" si="3"/>
        <v>12.596453741159651</v>
      </c>
      <c r="I2147" s="6">
        <f t="shared" ca="1" si="4"/>
        <v>0.99999661601695011</v>
      </c>
      <c r="J2147" s="6">
        <f t="shared" ca="1" si="5"/>
        <v>3.3839830498871848E-6</v>
      </c>
      <c r="K2147" s="7">
        <f t="shared" ca="1" si="6"/>
        <v>1.1451341281923773E-11</v>
      </c>
    </row>
    <row r="2148" spans="2:11" ht="16.5" customHeight="1" x14ac:dyDescent="0.2">
      <c r="B2148" s="5">
        <v>2145</v>
      </c>
      <c r="C2148" s="6">
        <f t="shared" ref="C2148:D2148" ca="1" si="2153">IF(RAND()&lt;0.5, 0, 1)</f>
        <v>1</v>
      </c>
      <c r="D2148" s="6">
        <f t="shared" ca="1" si="2153"/>
        <v>1</v>
      </c>
      <c r="E2148" s="6">
        <f t="shared" ca="1" si="8"/>
        <v>8.1505419826705889</v>
      </c>
      <c r="F2148" s="6">
        <f t="shared" ca="1" si="9"/>
        <v>8.0772431994585876</v>
      </c>
      <c r="G2148" s="6">
        <f t="shared" ca="1" si="10"/>
        <v>-3.6313278877873252</v>
      </c>
      <c r="H2148" s="6">
        <f t="shared" ca="1" si="3"/>
        <v>12.59645729434185</v>
      </c>
      <c r="I2148" s="6">
        <f t="shared" ca="1" si="4"/>
        <v>0.99999661602897394</v>
      </c>
      <c r="J2148" s="6">
        <f t="shared" ca="1" si="5"/>
        <v>3.3839710260608058E-6</v>
      </c>
      <c r="K2148" s="7">
        <f t="shared" ca="1" si="6"/>
        <v>1.1451259905219024E-11</v>
      </c>
    </row>
    <row r="2149" spans="2:11" ht="16.5" customHeight="1" x14ac:dyDescent="0.2">
      <c r="B2149" s="5">
        <v>2146</v>
      </c>
      <c r="C2149" s="6">
        <f t="shared" ref="C2149:D2149" ca="1" si="2154">IF(RAND()&lt;0.5, 0, 1)</f>
        <v>0</v>
      </c>
      <c r="D2149" s="6">
        <f t="shared" ca="1" si="2154"/>
        <v>0</v>
      </c>
      <c r="E2149" s="6">
        <f t="shared" ca="1" si="8"/>
        <v>8.150543167060448</v>
      </c>
      <c r="F2149" s="6">
        <f t="shared" ca="1" si="9"/>
        <v>8.0772443838484467</v>
      </c>
      <c r="G2149" s="6">
        <f t="shared" ca="1" si="10"/>
        <v>-3.6313267033974661</v>
      </c>
      <c r="H2149" s="6">
        <f t="shared" ca="1" si="3"/>
        <v>-3.6313267033974661</v>
      </c>
      <c r="I2149" s="6">
        <f t="shared" ca="1" si="4"/>
        <v>2.579787437307831E-2</v>
      </c>
      <c r="J2149" s="6">
        <f t="shared" ca="1" si="5"/>
        <v>-2.579787437307831E-2</v>
      </c>
      <c r="K2149" s="7">
        <f t="shared" ca="1" si="6"/>
        <v>6.6553032216913057E-4</v>
      </c>
    </row>
    <row r="2150" spans="2:11" ht="16.5" customHeight="1" x14ac:dyDescent="0.2">
      <c r="B2150" s="5">
        <v>2147</v>
      </c>
      <c r="C2150" s="6">
        <f t="shared" ref="C2150:D2150" ca="1" si="2155">IF(RAND()&lt;0.5, 0, 1)</f>
        <v>1</v>
      </c>
      <c r="D2150" s="6">
        <f t="shared" ca="1" si="2155"/>
        <v>1</v>
      </c>
      <c r="E2150" s="6">
        <f t="shared" ca="1" si="8"/>
        <v>8.150543167060448</v>
      </c>
      <c r="F2150" s="6">
        <f t="shared" ca="1" si="9"/>
        <v>8.0772443838484467</v>
      </c>
      <c r="G2150" s="6">
        <f t="shared" ca="1" si="10"/>
        <v>-3.6403559594280437</v>
      </c>
      <c r="H2150" s="6">
        <f t="shared" ca="1" si="3"/>
        <v>12.587431591480849</v>
      </c>
      <c r="I2150" s="6">
        <f t="shared" ca="1" si="4"/>
        <v>0.99999658534811153</v>
      </c>
      <c r="J2150" s="6">
        <f t="shared" ca="1" si="5"/>
        <v>3.414651888467013E-6</v>
      </c>
      <c r="K2150" s="7">
        <f t="shared" ca="1" si="6"/>
        <v>1.1659847519411338E-11</v>
      </c>
    </row>
    <row r="2151" spans="2:11" ht="16.5" customHeight="1" x14ac:dyDescent="0.2">
      <c r="B2151" s="5">
        <v>2148</v>
      </c>
      <c r="C2151" s="6">
        <f t="shared" ref="C2151:D2151" ca="1" si="2156">IF(RAND()&lt;0.5, 0, 1)</f>
        <v>0</v>
      </c>
      <c r="D2151" s="6">
        <f t="shared" ca="1" si="2156"/>
        <v>0</v>
      </c>
      <c r="E2151" s="6">
        <f t="shared" ca="1" si="8"/>
        <v>8.1505443621886098</v>
      </c>
      <c r="F2151" s="6">
        <f t="shared" ca="1" si="9"/>
        <v>8.0772455789766084</v>
      </c>
      <c r="G2151" s="6">
        <f t="shared" ca="1" si="10"/>
        <v>-3.6403547642998828</v>
      </c>
      <c r="H2151" s="6">
        <f t="shared" ca="1" si="3"/>
        <v>-3.6403547642998828</v>
      </c>
      <c r="I2151" s="6">
        <f t="shared" ca="1" si="4"/>
        <v>2.5571946799235655E-2</v>
      </c>
      <c r="J2151" s="6">
        <f t="shared" ca="1" si="5"/>
        <v>-2.5571946799235655E-2</v>
      </c>
      <c r="K2151" s="7">
        <f t="shared" ca="1" si="6"/>
        <v>6.5392446310293866E-4</v>
      </c>
    </row>
    <row r="2152" spans="2:11" ht="16.5" customHeight="1" x14ac:dyDescent="0.2">
      <c r="B2152" s="5">
        <v>2149</v>
      </c>
      <c r="C2152" s="6">
        <f t="shared" ref="C2152:D2152" ca="1" si="2157">IF(RAND()&lt;0.5, 0, 1)</f>
        <v>0</v>
      </c>
      <c r="D2152" s="6">
        <f t="shared" ca="1" si="2157"/>
        <v>1</v>
      </c>
      <c r="E2152" s="6">
        <f t="shared" ca="1" si="8"/>
        <v>8.1505443621886098</v>
      </c>
      <c r="F2152" s="6">
        <f t="shared" ca="1" si="9"/>
        <v>8.0772455789766084</v>
      </c>
      <c r="G2152" s="6">
        <f t="shared" ca="1" si="10"/>
        <v>-3.6493049456796154</v>
      </c>
      <c r="H2152" s="6">
        <f t="shared" ca="1" si="3"/>
        <v>4.4279406332969931</v>
      </c>
      <c r="I2152" s="6">
        <f t="shared" ca="1" si="4"/>
        <v>0.9882018079614211</v>
      </c>
      <c r="J2152" s="6">
        <f t="shared" ca="1" si="5"/>
        <v>1.1798192038578903E-2</v>
      </c>
      <c r="K2152" s="7">
        <f t="shared" ca="1" si="6"/>
        <v>1.3919733537918661E-4</v>
      </c>
    </row>
    <row r="2153" spans="2:11" ht="16.5" customHeight="1" x14ac:dyDescent="0.2">
      <c r="B2153" s="5">
        <v>2150</v>
      </c>
      <c r="C2153" s="6">
        <f t="shared" ref="C2153:D2153" ca="1" si="2158">IF(RAND()&lt;0.5, 0, 1)</f>
        <v>1</v>
      </c>
      <c r="D2153" s="6">
        <f t="shared" ca="1" si="2158"/>
        <v>0</v>
      </c>
      <c r="E2153" s="6">
        <f t="shared" ca="1" si="8"/>
        <v>8.1505443621886098</v>
      </c>
      <c r="F2153" s="6">
        <f t="shared" ca="1" si="9"/>
        <v>8.0813749461901114</v>
      </c>
      <c r="G2153" s="6">
        <f t="shared" ca="1" si="10"/>
        <v>-3.6451755784661128</v>
      </c>
      <c r="H2153" s="6">
        <f t="shared" ca="1" si="3"/>
        <v>4.5053687837224974</v>
      </c>
      <c r="I2153" s="6">
        <f t="shared" ca="1" si="4"/>
        <v>0.98907124290628423</v>
      </c>
      <c r="J2153" s="6">
        <f t="shared" ca="1" si="5"/>
        <v>1.0928757093715769E-2</v>
      </c>
      <c r="K2153" s="7">
        <f t="shared" ca="1" si="6"/>
        <v>1.1943773161344274E-4</v>
      </c>
    </row>
    <row r="2154" spans="2:11" ht="16.5" customHeight="1" x14ac:dyDescent="0.2">
      <c r="B2154" s="5">
        <v>2151</v>
      </c>
      <c r="C2154" s="6">
        <f t="shared" ref="C2154:D2154" ca="1" si="2159">IF(RAND()&lt;0.5, 0, 1)</f>
        <v>0</v>
      </c>
      <c r="D2154" s="6">
        <f t="shared" ca="1" si="2159"/>
        <v>1</v>
      </c>
      <c r="E2154" s="6">
        <f t="shared" ca="1" si="8"/>
        <v>8.1543694271714102</v>
      </c>
      <c r="F2154" s="6">
        <f t="shared" ca="1" si="9"/>
        <v>8.0813749461901114</v>
      </c>
      <c r="G2154" s="6">
        <f t="shared" ca="1" si="10"/>
        <v>-3.6413505134833124</v>
      </c>
      <c r="H2154" s="6">
        <f t="shared" ca="1" si="3"/>
        <v>4.4400244327067995</v>
      </c>
      <c r="I2154" s="6">
        <f t="shared" ca="1" si="4"/>
        <v>0.98834186496762022</v>
      </c>
      <c r="J2154" s="6">
        <f t="shared" ca="1" si="5"/>
        <v>1.1658135032379779E-2</v>
      </c>
      <c r="K2154" s="7">
        <f t="shared" ca="1" si="6"/>
        <v>1.3591211243320068E-4</v>
      </c>
    </row>
    <row r="2155" spans="2:11" ht="16.5" customHeight="1" x14ac:dyDescent="0.2">
      <c r="B2155" s="5">
        <v>2152</v>
      </c>
      <c r="C2155" s="6">
        <f t="shared" ref="C2155:D2155" ca="1" si="2160">IF(RAND()&lt;0.5, 0, 1)</f>
        <v>0</v>
      </c>
      <c r="D2155" s="6">
        <f t="shared" ca="1" si="2160"/>
        <v>0</v>
      </c>
      <c r="E2155" s="6">
        <f t="shared" ca="1" si="8"/>
        <v>8.1543694271714102</v>
      </c>
      <c r="F2155" s="6">
        <f t="shared" ca="1" si="9"/>
        <v>8.0854552934514441</v>
      </c>
      <c r="G2155" s="6">
        <f t="shared" ca="1" si="10"/>
        <v>-3.6372701662219793</v>
      </c>
      <c r="H2155" s="6">
        <f t="shared" ca="1" si="3"/>
        <v>-3.6372701662219793</v>
      </c>
      <c r="I2155" s="6">
        <f t="shared" ca="1" si="4"/>
        <v>2.5648921468265449E-2</v>
      </c>
      <c r="J2155" s="6">
        <f t="shared" ca="1" si="5"/>
        <v>-2.5648921468265449E-2</v>
      </c>
      <c r="K2155" s="7">
        <f t="shared" ca="1" si="6"/>
        <v>6.5786717248524822E-4</v>
      </c>
    </row>
    <row r="2156" spans="2:11" ht="16.5" customHeight="1" x14ac:dyDescent="0.2">
      <c r="B2156" s="5">
        <v>2153</v>
      </c>
      <c r="C2156" s="6">
        <f t="shared" ref="C2156:D2156" ca="1" si="2161">IF(RAND()&lt;0.5, 0, 1)</f>
        <v>1</v>
      </c>
      <c r="D2156" s="6">
        <f t="shared" ca="1" si="2161"/>
        <v>0</v>
      </c>
      <c r="E2156" s="6">
        <f t="shared" ca="1" si="8"/>
        <v>8.1543694271714102</v>
      </c>
      <c r="F2156" s="6">
        <f t="shared" ca="1" si="9"/>
        <v>8.0854552934514441</v>
      </c>
      <c r="G2156" s="6">
        <f t="shared" ca="1" si="10"/>
        <v>-3.6462472887358723</v>
      </c>
      <c r="H2156" s="6">
        <f t="shared" ca="1" si="3"/>
        <v>4.5081221384355379</v>
      </c>
      <c r="I2156" s="6">
        <f t="shared" ca="1" si="4"/>
        <v>0.98910096475487463</v>
      </c>
      <c r="J2156" s="6">
        <f t="shared" ca="1" si="5"/>
        <v>1.0899035245125366E-2</v>
      </c>
      <c r="K2156" s="7">
        <f t="shared" ca="1" si="6"/>
        <v>1.1878896927448495E-4</v>
      </c>
    </row>
    <row r="2157" spans="2:11" ht="16.5" customHeight="1" x14ac:dyDescent="0.2">
      <c r="B2157" s="5">
        <v>2154</v>
      </c>
      <c r="C2157" s="6">
        <f t="shared" ref="C2157:D2157" ca="1" si="2162">IF(RAND()&lt;0.5, 0, 1)</f>
        <v>0</v>
      </c>
      <c r="D2157" s="6">
        <f t="shared" ca="1" si="2162"/>
        <v>1</v>
      </c>
      <c r="E2157" s="6">
        <f t="shared" ca="1" si="8"/>
        <v>8.1581840895072038</v>
      </c>
      <c r="F2157" s="6">
        <f t="shared" ca="1" si="9"/>
        <v>8.0854552934514441</v>
      </c>
      <c r="G2157" s="6">
        <f t="shared" ca="1" si="10"/>
        <v>-3.6424326264000784</v>
      </c>
      <c r="H2157" s="6">
        <f t="shared" ca="1" si="3"/>
        <v>4.4430226670513662</v>
      </c>
      <c r="I2157" s="6">
        <f t="shared" ca="1" si="4"/>
        <v>0.98837636075878998</v>
      </c>
      <c r="J2157" s="6">
        <f t="shared" ca="1" si="5"/>
        <v>1.1623639241210015E-2</v>
      </c>
      <c r="K2157" s="7">
        <f t="shared" ca="1" si="6"/>
        <v>1.3510898920979735E-4</v>
      </c>
    </row>
    <row r="2158" spans="2:11" ht="16.5" customHeight="1" x14ac:dyDescent="0.2">
      <c r="B2158" s="5">
        <v>2155</v>
      </c>
      <c r="C2158" s="6">
        <f t="shared" ref="C2158:D2158" ca="1" si="2163">IF(RAND()&lt;0.5, 0, 1)</f>
        <v>0</v>
      </c>
      <c r="D2158" s="6">
        <f t="shared" ca="1" si="2163"/>
        <v>0</v>
      </c>
      <c r="E2158" s="6">
        <f t="shared" ca="1" si="8"/>
        <v>8.1581840895072038</v>
      </c>
      <c r="F2158" s="6">
        <f t="shared" ca="1" si="9"/>
        <v>8.0895235671858678</v>
      </c>
      <c r="G2158" s="6">
        <f t="shared" ca="1" si="10"/>
        <v>-3.6383643526656551</v>
      </c>
      <c r="H2158" s="6">
        <f t="shared" ca="1" si="3"/>
        <v>-3.6383643526656551</v>
      </c>
      <c r="I2158" s="6">
        <f t="shared" ca="1" si="4"/>
        <v>2.5621590783573449E-2</v>
      </c>
      <c r="J2158" s="6">
        <f t="shared" ca="1" si="5"/>
        <v>-2.5621590783573449E-2</v>
      </c>
      <c r="K2158" s="7">
        <f t="shared" ca="1" si="6"/>
        <v>6.5646591428089585E-4</v>
      </c>
    </row>
    <row r="2159" spans="2:11" ht="16.5" customHeight="1" x14ac:dyDescent="0.2">
      <c r="B2159" s="5">
        <v>2156</v>
      </c>
      <c r="C2159" s="6">
        <f t="shared" ref="C2159:D2159" ca="1" si="2164">IF(RAND()&lt;0.5, 0, 1)</f>
        <v>0</v>
      </c>
      <c r="D2159" s="6">
        <f t="shared" ca="1" si="2164"/>
        <v>1</v>
      </c>
      <c r="E2159" s="6">
        <f t="shared" ca="1" si="8"/>
        <v>8.1581840895072038</v>
      </c>
      <c r="F2159" s="6">
        <f t="shared" ca="1" si="9"/>
        <v>8.0895235671858678</v>
      </c>
      <c r="G2159" s="6">
        <f t="shared" ca="1" si="10"/>
        <v>-3.6473319094399059</v>
      </c>
      <c r="H2159" s="6">
        <f t="shared" ca="1" si="3"/>
        <v>4.4421916577459619</v>
      </c>
      <c r="I2159" s="6">
        <f t="shared" ca="1" si="4"/>
        <v>0.98836680980758596</v>
      </c>
      <c r="J2159" s="6">
        <f t="shared" ca="1" si="5"/>
        <v>1.1633190192414045E-2</v>
      </c>
      <c r="K2159" s="7">
        <f t="shared" ca="1" si="6"/>
        <v>1.3533111405287832E-4</v>
      </c>
    </row>
    <row r="2160" spans="2:11" ht="16.5" customHeight="1" x14ac:dyDescent="0.2">
      <c r="B2160" s="5">
        <v>2157</v>
      </c>
      <c r="C2160" s="6">
        <f t="shared" ref="C2160:D2160" ca="1" si="2165">IF(RAND()&lt;0.5, 0, 1)</f>
        <v>1</v>
      </c>
      <c r="D2160" s="6">
        <f t="shared" ca="1" si="2165"/>
        <v>0</v>
      </c>
      <c r="E2160" s="6">
        <f t="shared" ca="1" si="8"/>
        <v>8.1581840895072038</v>
      </c>
      <c r="F2160" s="6">
        <f t="shared" ca="1" si="9"/>
        <v>8.0935951837532123</v>
      </c>
      <c r="G2160" s="6">
        <f t="shared" ca="1" si="10"/>
        <v>-3.643260292872561</v>
      </c>
      <c r="H2160" s="6">
        <f t="shared" ca="1" si="3"/>
        <v>4.5149237966346423</v>
      </c>
      <c r="I2160" s="6">
        <f t="shared" ca="1" si="4"/>
        <v>0.98917404490803651</v>
      </c>
      <c r="J2160" s="6">
        <f t="shared" ca="1" si="5"/>
        <v>1.0825955091963491E-2</v>
      </c>
      <c r="K2160" s="7">
        <f t="shared" ca="1" si="6"/>
        <v>1.1720130365321023E-4</v>
      </c>
    </row>
    <row r="2161" spans="2:11" ht="16.5" customHeight="1" x14ac:dyDescent="0.2">
      <c r="B2161" s="5">
        <v>2158</v>
      </c>
      <c r="C2161" s="6">
        <f t="shared" ref="C2161:D2161" ca="1" si="2166">IF(RAND()&lt;0.5, 0, 1)</f>
        <v>1</v>
      </c>
      <c r="D2161" s="6">
        <f t="shared" ca="1" si="2166"/>
        <v>0</v>
      </c>
      <c r="E2161" s="6">
        <f t="shared" ca="1" si="8"/>
        <v>8.1619731737893915</v>
      </c>
      <c r="F2161" s="6">
        <f t="shared" ca="1" si="9"/>
        <v>8.0935951837532123</v>
      </c>
      <c r="G2161" s="6">
        <f t="shared" ca="1" si="10"/>
        <v>-3.6394712085903738</v>
      </c>
      <c r="H2161" s="6">
        <f t="shared" ca="1" si="3"/>
        <v>4.5225019651990177</v>
      </c>
      <c r="I2161" s="6">
        <f t="shared" ca="1" si="4"/>
        <v>0.98925489753821438</v>
      </c>
      <c r="J2161" s="6">
        <f t="shared" ca="1" si="5"/>
        <v>1.0745102461785616E-2</v>
      </c>
      <c r="K2161" s="7">
        <f t="shared" ca="1" si="6"/>
        <v>1.1545722691427131E-4</v>
      </c>
    </row>
    <row r="2162" spans="2:11" ht="16.5" customHeight="1" x14ac:dyDescent="0.2">
      <c r="B2162" s="5">
        <v>2159</v>
      </c>
      <c r="C2162" s="6">
        <f t="shared" ref="C2162:D2162" ca="1" si="2167">IF(RAND()&lt;0.5, 0, 1)</f>
        <v>1</v>
      </c>
      <c r="D2162" s="6">
        <f t="shared" ca="1" si="2167"/>
        <v>0</v>
      </c>
      <c r="E2162" s="6">
        <f t="shared" ca="1" si="8"/>
        <v>8.1657339596510159</v>
      </c>
      <c r="F2162" s="6">
        <f t="shared" ca="1" si="9"/>
        <v>8.0935951837532123</v>
      </c>
      <c r="G2162" s="6">
        <f t="shared" ca="1" si="10"/>
        <v>-3.6357104227287489</v>
      </c>
      <c r="H2162" s="6">
        <f t="shared" ca="1" si="3"/>
        <v>4.5300235369222666</v>
      </c>
      <c r="I2162" s="6">
        <f t="shared" ca="1" si="4"/>
        <v>0.98933455566251982</v>
      </c>
      <c r="J2162" s="6">
        <f t="shared" ca="1" si="5"/>
        <v>1.0665444337480179E-2</v>
      </c>
      <c r="K2162" s="7">
        <f t="shared" ca="1" si="6"/>
        <v>1.1375170291588801E-4</v>
      </c>
    </row>
    <row r="2163" spans="2:11" ht="16.5" customHeight="1" x14ac:dyDescent="0.2">
      <c r="B2163" s="5">
        <v>2160</v>
      </c>
      <c r="C2163" s="6">
        <f t="shared" ref="C2163:D2163" ca="1" si="2168">IF(RAND()&lt;0.5, 0, 1)</f>
        <v>1</v>
      </c>
      <c r="D2163" s="6">
        <f t="shared" ca="1" si="2168"/>
        <v>1</v>
      </c>
      <c r="E2163" s="6">
        <f t="shared" ca="1" si="8"/>
        <v>8.1694668651691345</v>
      </c>
      <c r="F2163" s="6">
        <f t="shared" ca="1" si="9"/>
        <v>8.0935951837532123</v>
      </c>
      <c r="G2163" s="6">
        <f t="shared" ca="1" si="10"/>
        <v>-3.6319775172106308</v>
      </c>
      <c r="H2163" s="6">
        <f t="shared" ca="1" si="3"/>
        <v>12.631084531711716</v>
      </c>
      <c r="I2163" s="6">
        <f t="shared" ca="1" si="4"/>
        <v>0.99999673120061339</v>
      </c>
      <c r="J2163" s="6">
        <f t="shared" ca="1" si="5"/>
        <v>3.2687993866131748E-6</v>
      </c>
      <c r="K2163" s="7">
        <f t="shared" ca="1" si="6"/>
        <v>1.0685049429922668E-11</v>
      </c>
    </row>
    <row r="2164" spans="2:11" ht="16.5" customHeight="1" x14ac:dyDescent="0.2">
      <c r="B2164" s="5">
        <v>2161</v>
      </c>
      <c r="C2164" s="6">
        <f t="shared" ref="C2164:D2164" ca="1" si="2169">IF(RAND()&lt;0.5, 0, 1)</f>
        <v>1</v>
      </c>
      <c r="D2164" s="6">
        <f t="shared" ca="1" si="2169"/>
        <v>1</v>
      </c>
      <c r="E2164" s="6">
        <f t="shared" ca="1" si="8"/>
        <v>8.16946800924892</v>
      </c>
      <c r="F2164" s="6">
        <f t="shared" ca="1" si="9"/>
        <v>8.0935963278329979</v>
      </c>
      <c r="G2164" s="6">
        <f t="shared" ca="1" si="10"/>
        <v>-3.6319763731308456</v>
      </c>
      <c r="H2164" s="6">
        <f t="shared" ca="1" si="3"/>
        <v>12.631087963951073</v>
      </c>
      <c r="I2164" s="6">
        <f t="shared" ca="1" si="4"/>
        <v>0.99999673121183252</v>
      </c>
      <c r="J2164" s="6">
        <f t="shared" ca="1" si="5"/>
        <v>3.2687881674764441E-6</v>
      </c>
      <c r="K2164" s="7">
        <f t="shared" ca="1" si="6"/>
        <v>1.0684976083834009E-11</v>
      </c>
    </row>
    <row r="2165" spans="2:11" ht="16.5" customHeight="1" x14ac:dyDescent="0.2">
      <c r="B2165" s="5">
        <v>2162</v>
      </c>
      <c r="C2165" s="6">
        <f t="shared" ref="C2165:D2165" ca="1" si="2170">IF(RAND()&lt;0.5, 0, 1)</f>
        <v>0</v>
      </c>
      <c r="D2165" s="6">
        <f t="shared" ca="1" si="2170"/>
        <v>1</v>
      </c>
      <c r="E2165" s="6">
        <f t="shared" ca="1" si="8"/>
        <v>8.1694691533247781</v>
      </c>
      <c r="F2165" s="6">
        <f t="shared" ca="1" si="9"/>
        <v>8.0935974719088559</v>
      </c>
      <c r="G2165" s="6">
        <f t="shared" ca="1" si="10"/>
        <v>-3.6319752290549872</v>
      </c>
      <c r="H2165" s="6">
        <f t="shared" ca="1" si="3"/>
        <v>4.4616222428538688</v>
      </c>
      <c r="I2165" s="6">
        <f t="shared" ca="1" si="4"/>
        <v>0.98858811297261129</v>
      </c>
      <c r="J2165" s="6">
        <f t="shared" ca="1" si="5"/>
        <v>1.1411887027388712E-2</v>
      </c>
      <c r="K2165" s="7">
        <f t="shared" ca="1" si="6"/>
        <v>1.3023116552588276E-4</v>
      </c>
    </row>
    <row r="2166" spans="2:11" ht="16.5" customHeight="1" x14ac:dyDescent="0.2">
      <c r="B2166" s="5">
        <v>2163</v>
      </c>
      <c r="C2166" s="6">
        <f t="shared" ref="C2166:D2166" ca="1" si="2171">IF(RAND()&lt;0.5, 0, 1)</f>
        <v>1</v>
      </c>
      <c r="D2166" s="6">
        <f t="shared" ca="1" si="2171"/>
        <v>1</v>
      </c>
      <c r="E2166" s="6">
        <f t="shared" ca="1" si="8"/>
        <v>8.1694691533247781</v>
      </c>
      <c r="F2166" s="6">
        <f t="shared" ca="1" si="9"/>
        <v>8.0975916323684416</v>
      </c>
      <c r="G2166" s="6">
        <f t="shared" ca="1" si="10"/>
        <v>-3.627981068595401</v>
      </c>
      <c r="H2166" s="6">
        <f t="shared" ca="1" si="3"/>
        <v>12.639079717097816</v>
      </c>
      <c r="I2166" s="6">
        <f t="shared" ca="1" si="4"/>
        <v>0.99999675723098824</v>
      </c>
      <c r="J2166" s="6">
        <f t="shared" ca="1" si="5"/>
        <v>3.2427690117575736E-6</v>
      </c>
      <c r="K2166" s="7">
        <f t="shared" ca="1" si="6"/>
        <v>1.0515550863615191E-11</v>
      </c>
    </row>
    <row r="2167" spans="2:11" ht="16.5" customHeight="1" x14ac:dyDescent="0.2">
      <c r="B2167" s="5">
        <v>2164</v>
      </c>
      <c r="C2167" s="6">
        <f t="shared" ref="C2167:D2167" ca="1" si="2172">IF(RAND()&lt;0.5, 0, 1)</f>
        <v>0</v>
      </c>
      <c r="D2167" s="6">
        <f t="shared" ca="1" si="2172"/>
        <v>1</v>
      </c>
      <c r="E2167" s="6">
        <f t="shared" ca="1" si="8"/>
        <v>8.1694702882939314</v>
      </c>
      <c r="F2167" s="6">
        <f t="shared" ca="1" si="9"/>
        <v>8.0975927673375949</v>
      </c>
      <c r="G2167" s="6">
        <f t="shared" ca="1" si="10"/>
        <v>-3.6279799336262468</v>
      </c>
      <c r="H2167" s="6">
        <f t="shared" ca="1" si="3"/>
        <v>4.4696128337113485</v>
      </c>
      <c r="I2167" s="6">
        <f t="shared" ca="1" si="4"/>
        <v>0.98867790901758112</v>
      </c>
      <c r="J2167" s="6">
        <f t="shared" ca="1" si="5"/>
        <v>1.1322090982418875E-2</v>
      </c>
      <c r="K2167" s="7">
        <f t="shared" ca="1" si="6"/>
        <v>1.281897442141708E-4</v>
      </c>
    </row>
    <row r="2168" spans="2:11" ht="16.5" customHeight="1" x14ac:dyDescent="0.2">
      <c r="B2168" s="5">
        <v>2165</v>
      </c>
      <c r="C2168" s="6">
        <f t="shared" ref="C2168:D2168" ca="1" si="2173">IF(RAND()&lt;0.5, 0, 1)</f>
        <v>1</v>
      </c>
      <c r="D2168" s="6">
        <f t="shared" ca="1" si="2173"/>
        <v>0</v>
      </c>
      <c r="E2168" s="6">
        <f t="shared" ca="1" si="8"/>
        <v>8.1694702882939314</v>
      </c>
      <c r="F2168" s="6">
        <f t="shared" ca="1" si="9"/>
        <v>8.1015554991814422</v>
      </c>
      <c r="G2168" s="6">
        <f t="shared" ca="1" si="10"/>
        <v>-3.6240172017824004</v>
      </c>
      <c r="H2168" s="6">
        <f t="shared" ca="1" si="3"/>
        <v>4.5454530865115306</v>
      </c>
      <c r="I2168" s="6">
        <f t="shared" ca="1" si="4"/>
        <v>0.98949614032315947</v>
      </c>
      <c r="J2168" s="6">
        <f t="shared" ca="1" si="5"/>
        <v>1.0503859676840532E-2</v>
      </c>
      <c r="K2168" s="7">
        <f t="shared" ca="1" si="6"/>
        <v>1.1033106811075649E-4</v>
      </c>
    </row>
    <row r="2169" spans="2:11" ht="16.5" customHeight="1" x14ac:dyDescent="0.2">
      <c r="B2169" s="5">
        <v>2166</v>
      </c>
      <c r="C2169" s="6">
        <f t="shared" ref="C2169:D2169" ca="1" si="2174">IF(RAND()&lt;0.5, 0, 1)</f>
        <v>1</v>
      </c>
      <c r="D2169" s="6">
        <f t="shared" ca="1" si="2174"/>
        <v>1</v>
      </c>
      <c r="E2169" s="6">
        <f t="shared" ca="1" si="8"/>
        <v>8.1731466391808247</v>
      </c>
      <c r="F2169" s="6">
        <f t="shared" ca="1" si="9"/>
        <v>8.1015554991814422</v>
      </c>
      <c r="G2169" s="6">
        <f t="shared" ca="1" si="10"/>
        <v>-3.6203408508955062</v>
      </c>
      <c r="H2169" s="6">
        <f t="shared" ca="1" si="3"/>
        <v>12.654361287466759</v>
      </c>
      <c r="I2169" s="6">
        <f t="shared" ca="1" si="4"/>
        <v>0.99999680640871935</v>
      </c>
      <c r="J2169" s="6">
        <f t="shared" ca="1" si="5"/>
        <v>3.1935912806480005E-6</v>
      </c>
      <c r="K2169" s="7">
        <f t="shared" ca="1" si="6"/>
        <v>1.0199025267830935E-11</v>
      </c>
    </row>
    <row r="2170" spans="2:11" ht="16.5" customHeight="1" x14ac:dyDescent="0.2">
      <c r="B2170" s="5">
        <v>2167</v>
      </c>
      <c r="C2170" s="6">
        <f t="shared" ref="C2170:D2170" ca="1" si="2175">IF(RAND()&lt;0.5, 0, 1)</f>
        <v>0</v>
      </c>
      <c r="D2170" s="6">
        <f t="shared" ca="1" si="2175"/>
        <v>1</v>
      </c>
      <c r="E2170" s="6">
        <f t="shared" ca="1" si="8"/>
        <v>8.1731477569377731</v>
      </c>
      <c r="F2170" s="6">
        <f t="shared" ca="1" si="9"/>
        <v>8.1015566169383906</v>
      </c>
      <c r="G2170" s="6">
        <f t="shared" ca="1" si="10"/>
        <v>-3.6203397331385578</v>
      </c>
      <c r="H2170" s="6">
        <f t="shared" ca="1" si="3"/>
        <v>4.4812168837998332</v>
      </c>
      <c r="I2170" s="6">
        <f t="shared" ca="1" si="4"/>
        <v>0.98880706973459709</v>
      </c>
      <c r="J2170" s="6">
        <f t="shared" ca="1" si="5"/>
        <v>1.1192930265402912E-2</v>
      </c>
      <c r="K2170" s="7">
        <f t="shared" ca="1" si="6"/>
        <v>1.252816879261725E-4</v>
      </c>
    </row>
    <row r="2171" spans="2:11" ht="16.5" customHeight="1" x14ac:dyDescent="0.2">
      <c r="B2171" s="5">
        <v>2168</v>
      </c>
      <c r="C2171" s="6">
        <f t="shared" ref="C2171:D2171" ca="1" si="2176">IF(RAND()&lt;0.5, 0, 1)</f>
        <v>1</v>
      </c>
      <c r="D2171" s="6">
        <f t="shared" ca="1" si="2176"/>
        <v>0</v>
      </c>
      <c r="E2171" s="6">
        <f t="shared" ca="1" si="8"/>
        <v>8.1731477569377731</v>
      </c>
      <c r="F2171" s="6">
        <f t="shared" ca="1" si="9"/>
        <v>8.105474142531282</v>
      </c>
      <c r="G2171" s="6">
        <f t="shared" ca="1" si="10"/>
        <v>-3.6164222075456669</v>
      </c>
      <c r="H2171" s="6">
        <f t="shared" ca="1" si="3"/>
        <v>4.5567255493921062</v>
      </c>
      <c r="I2171" s="6">
        <f t="shared" ca="1" si="4"/>
        <v>0.98961265683683119</v>
      </c>
      <c r="J2171" s="6">
        <f t="shared" ca="1" si="5"/>
        <v>1.0387343163168805E-2</v>
      </c>
      <c r="K2171" s="7">
        <f t="shared" ca="1" si="6"/>
        <v>1.0789689798942972E-4</v>
      </c>
    </row>
    <row r="2172" spans="2:11" ht="16.5" customHeight="1" x14ac:dyDescent="0.2">
      <c r="B2172" s="5">
        <v>2169</v>
      </c>
      <c r="C2172" s="6">
        <f t="shared" ref="C2172:D2172" ca="1" si="2177">IF(RAND()&lt;0.5, 0, 1)</f>
        <v>0</v>
      </c>
      <c r="D2172" s="6">
        <f t="shared" ca="1" si="2177"/>
        <v>1</v>
      </c>
      <c r="E2172" s="6">
        <f t="shared" ca="1" si="8"/>
        <v>8.1767833270448822</v>
      </c>
      <c r="F2172" s="6">
        <f t="shared" ca="1" si="9"/>
        <v>8.105474142531282</v>
      </c>
      <c r="G2172" s="6">
        <f t="shared" ca="1" si="10"/>
        <v>-3.6127866374385578</v>
      </c>
      <c r="H2172" s="6">
        <f t="shared" ca="1" si="3"/>
        <v>4.4926875050927242</v>
      </c>
      <c r="I2172" s="6">
        <f t="shared" ca="1" si="4"/>
        <v>0.98893331331805356</v>
      </c>
      <c r="J2172" s="6">
        <f t="shared" ca="1" si="5"/>
        <v>1.1066686681946436E-2</v>
      </c>
      <c r="K2172" s="7">
        <f t="shared" ca="1" si="6"/>
        <v>1.2247155411637063E-4</v>
      </c>
    </row>
    <row r="2173" spans="2:11" ht="16.5" customHeight="1" x14ac:dyDescent="0.2">
      <c r="B2173" s="5">
        <v>2170</v>
      </c>
      <c r="C2173" s="6">
        <f t="shared" ref="C2173:D2173" ca="1" si="2178">IF(RAND()&lt;0.5, 0, 1)</f>
        <v>0</v>
      </c>
      <c r="D2173" s="6">
        <f t="shared" ca="1" si="2178"/>
        <v>0</v>
      </c>
      <c r="E2173" s="6">
        <f t="shared" ca="1" si="8"/>
        <v>8.1767833270448822</v>
      </c>
      <c r="F2173" s="6">
        <f t="shared" ca="1" si="9"/>
        <v>8.1093474828699641</v>
      </c>
      <c r="G2173" s="6">
        <f t="shared" ca="1" si="10"/>
        <v>-3.6089132970998765</v>
      </c>
      <c r="H2173" s="6">
        <f t="shared" ca="1" si="3"/>
        <v>-3.6089132970998765</v>
      </c>
      <c r="I2173" s="6">
        <f t="shared" ca="1" si="4"/>
        <v>2.6367203079228695E-2</v>
      </c>
      <c r="J2173" s="6">
        <f t="shared" ca="1" si="5"/>
        <v>-2.6367203079228695E-2</v>
      </c>
      <c r="K2173" s="7">
        <f t="shared" ca="1" si="6"/>
        <v>6.9522939822128722E-4</v>
      </c>
    </row>
    <row r="2174" spans="2:11" ht="16.5" customHeight="1" x14ac:dyDescent="0.2">
      <c r="B2174" s="5">
        <v>2171</v>
      </c>
      <c r="C2174" s="6">
        <f t="shared" ref="C2174:D2174" ca="1" si="2179">IF(RAND()&lt;0.5, 0, 1)</f>
        <v>0</v>
      </c>
      <c r="D2174" s="6">
        <f t="shared" ca="1" si="2179"/>
        <v>1</v>
      </c>
      <c r="E2174" s="6">
        <f t="shared" ca="1" si="8"/>
        <v>8.1767833270448822</v>
      </c>
      <c r="F2174" s="6">
        <f t="shared" ca="1" si="9"/>
        <v>8.1093474828699641</v>
      </c>
      <c r="G2174" s="6">
        <f t="shared" ca="1" si="10"/>
        <v>-3.6181418181776066</v>
      </c>
      <c r="H2174" s="6">
        <f t="shared" ca="1" si="3"/>
        <v>4.491205664692357</v>
      </c>
      <c r="I2174" s="6">
        <f t="shared" ca="1" si="4"/>
        <v>0.98891708398239986</v>
      </c>
      <c r="J2174" s="6">
        <f t="shared" ca="1" si="5"/>
        <v>1.1082916017600142E-2</v>
      </c>
      <c r="K2174" s="7">
        <f t="shared" ca="1" si="6"/>
        <v>1.2283102745317778E-4</v>
      </c>
    </row>
    <row r="2175" spans="2:11" ht="16.5" customHeight="1" x14ac:dyDescent="0.2">
      <c r="B2175" s="5">
        <v>2172</v>
      </c>
      <c r="C2175" s="6">
        <f t="shared" ref="C2175:D2175" ca="1" si="2180">IF(RAND()&lt;0.5, 0, 1)</f>
        <v>1</v>
      </c>
      <c r="D2175" s="6">
        <f t="shared" ca="1" si="2180"/>
        <v>0</v>
      </c>
      <c r="E2175" s="6">
        <f t="shared" ca="1" si="8"/>
        <v>8.1767833270448822</v>
      </c>
      <c r="F2175" s="6">
        <f t="shared" ca="1" si="9"/>
        <v>8.113226503476124</v>
      </c>
      <c r="G2175" s="6">
        <f t="shared" ca="1" si="10"/>
        <v>-3.6142627975714468</v>
      </c>
      <c r="H2175" s="6">
        <f t="shared" ca="1" si="3"/>
        <v>4.562520529473435</v>
      </c>
      <c r="I2175" s="6">
        <f t="shared" ca="1" si="4"/>
        <v>0.98967205732022412</v>
      </c>
      <c r="J2175" s="6">
        <f t="shared" ca="1" si="5"/>
        <v>1.0327942679775881E-2</v>
      </c>
      <c r="K2175" s="7">
        <f t="shared" ca="1" si="6"/>
        <v>1.0666639999673621E-4</v>
      </c>
    </row>
    <row r="2176" spans="2:11" ht="16.5" customHeight="1" x14ac:dyDescent="0.2">
      <c r="B2176" s="5">
        <v>2173</v>
      </c>
      <c r="C2176" s="6">
        <f t="shared" ref="C2176:D2176" ca="1" si="2181">IF(RAND()&lt;0.5, 0, 1)</f>
        <v>1</v>
      </c>
      <c r="D2176" s="6">
        <f t="shared" ca="1" si="2181"/>
        <v>0</v>
      </c>
      <c r="E2176" s="6">
        <f t="shared" ca="1" si="8"/>
        <v>8.1803981069828033</v>
      </c>
      <c r="F2176" s="6">
        <f t="shared" ca="1" si="9"/>
        <v>8.113226503476124</v>
      </c>
      <c r="G2176" s="6">
        <f t="shared" ca="1" si="10"/>
        <v>-3.6106480176335252</v>
      </c>
      <c r="H2176" s="6">
        <f t="shared" ca="1" si="3"/>
        <v>4.5697500893492782</v>
      </c>
      <c r="I2176" s="6">
        <f t="shared" ca="1" si="4"/>
        <v>0.98974569165448134</v>
      </c>
      <c r="J2176" s="6">
        <f t="shared" ca="1" si="5"/>
        <v>1.0254308345518659E-2</v>
      </c>
      <c r="K2176" s="7">
        <f t="shared" ca="1" si="6"/>
        <v>1.0515083964497362E-4</v>
      </c>
    </row>
    <row r="2177" spans="2:11" ht="16.5" customHeight="1" x14ac:dyDescent="0.2">
      <c r="B2177" s="5">
        <v>2174</v>
      </c>
      <c r="C2177" s="6">
        <f t="shared" ref="C2177:D2177" ca="1" si="2182">IF(RAND()&lt;0.5, 0, 1)</f>
        <v>0</v>
      </c>
      <c r="D2177" s="6">
        <f t="shared" ca="1" si="2182"/>
        <v>1</v>
      </c>
      <c r="E2177" s="6">
        <f t="shared" ca="1" si="8"/>
        <v>8.1839871149037346</v>
      </c>
      <c r="F2177" s="6">
        <f t="shared" ca="1" si="9"/>
        <v>8.113226503476124</v>
      </c>
      <c r="G2177" s="6">
        <f t="shared" ca="1" si="10"/>
        <v>-3.6070590097125939</v>
      </c>
      <c r="H2177" s="6">
        <f t="shared" ca="1" si="3"/>
        <v>4.5061674937635301</v>
      </c>
      <c r="I2177" s="6">
        <f t="shared" ca="1" si="4"/>
        <v>0.98907987304657852</v>
      </c>
      <c r="J2177" s="6">
        <f t="shared" ca="1" si="5"/>
        <v>1.0920126953421483E-2</v>
      </c>
      <c r="K2177" s="7">
        <f t="shared" ca="1" si="6"/>
        <v>1.1924917267884236E-4</v>
      </c>
    </row>
    <row r="2178" spans="2:11" ht="16.5" customHeight="1" x14ac:dyDescent="0.2">
      <c r="B2178" s="5">
        <v>2175</v>
      </c>
      <c r="C2178" s="6">
        <f t="shared" ref="C2178:D2178" ca="1" si="2183">IF(RAND()&lt;0.5, 0, 1)</f>
        <v>1</v>
      </c>
      <c r="D2178" s="6">
        <f t="shared" ca="1" si="2183"/>
        <v>1</v>
      </c>
      <c r="E2178" s="6">
        <f t="shared" ca="1" si="8"/>
        <v>8.1839871149037346</v>
      </c>
      <c r="F2178" s="6">
        <f t="shared" ca="1" si="9"/>
        <v>8.1170485479098211</v>
      </c>
      <c r="G2178" s="6">
        <f t="shared" ca="1" si="10"/>
        <v>-3.6032369652788963</v>
      </c>
      <c r="H2178" s="6">
        <f t="shared" ca="1" si="3"/>
        <v>12.697798697534658</v>
      </c>
      <c r="I2178" s="6">
        <f t="shared" ca="1" si="4"/>
        <v>0.99999694215994428</v>
      </c>
      <c r="J2178" s="6">
        <f t="shared" ca="1" si="5"/>
        <v>3.0578400557201846E-6</v>
      </c>
      <c r="K2178" s="7">
        <f t="shared" ca="1" si="6"/>
        <v>9.3503858063668222E-12</v>
      </c>
    </row>
    <row r="2179" spans="2:11" ht="16.5" customHeight="1" x14ac:dyDescent="0.2">
      <c r="B2179" s="5">
        <v>2176</v>
      </c>
      <c r="C2179" s="6">
        <f t="shared" ref="C2179:D2179" ca="1" si="2184">IF(RAND()&lt;0.5, 0, 1)</f>
        <v>1</v>
      </c>
      <c r="D2179" s="6">
        <f t="shared" ca="1" si="2184"/>
        <v>0</v>
      </c>
      <c r="E2179" s="6">
        <f t="shared" ca="1" si="8"/>
        <v>8.1839881851477543</v>
      </c>
      <c r="F2179" s="6">
        <f t="shared" ca="1" si="9"/>
        <v>8.1170496181538407</v>
      </c>
      <c r="G2179" s="6">
        <f t="shared" ca="1" si="10"/>
        <v>-3.6032358950348766</v>
      </c>
      <c r="H2179" s="6">
        <f t="shared" ca="1" si="3"/>
        <v>4.5807522901128781</v>
      </c>
      <c r="I2179" s="6">
        <f t="shared" ca="1" si="4"/>
        <v>0.98985675516128668</v>
      </c>
      <c r="J2179" s="6">
        <f t="shared" ca="1" si="5"/>
        <v>1.0143244838713317E-2</v>
      </c>
      <c r="K2179" s="7">
        <f t="shared" ca="1" si="6"/>
        <v>1.0288541585808434E-4</v>
      </c>
    </row>
    <row r="2180" spans="2:11" ht="16.5" customHeight="1" x14ac:dyDescent="0.2">
      <c r="B2180" s="5">
        <v>2177</v>
      </c>
      <c r="C2180" s="6">
        <f t="shared" ref="C2180:D2180" ca="1" si="2185">IF(RAND()&lt;0.5, 0, 1)</f>
        <v>0</v>
      </c>
      <c r="D2180" s="6">
        <f t="shared" ca="1" si="2185"/>
        <v>0</v>
      </c>
      <c r="E2180" s="6">
        <f t="shared" ca="1" si="8"/>
        <v>8.1875383208413037</v>
      </c>
      <c r="F2180" s="6">
        <f t="shared" ca="1" si="9"/>
        <v>8.1170496181538407</v>
      </c>
      <c r="G2180" s="6">
        <f t="shared" ca="1" si="10"/>
        <v>-3.5996857593413272</v>
      </c>
      <c r="H2180" s="6">
        <f t="shared" ca="1" si="3"/>
        <v>-3.5996857593413272</v>
      </c>
      <c r="I2180" s="6">
        <f t="shared" ca="1" si="4"/>
        <v>2.6605130350162622E-2</v>
      </c>
      <c r="J2180" s="6">
        <f t="shared" ca="1" si="5"/>
        <v>-2.6605130350162622E-2</v>
      </c>
      <c r="K2180" s="7">
        <f t="shared" ca="1" si="6"/>
        <v>7.078329609491443E-4</v>
      </c>
    </row>
    <row r="2181" spans="2:11" ht="16.5" customHeight="1" x14ac:dyDescent="0.2">
      <c r="B2181" s="5">
        <v>2178</v>
      </c>
      <c r="C2181" s="6">
        <f t="shared" ref="C2181:D2181" ca="1" si="2186">IF(RAND()&lt;0.5, 0, 1)</f>
        <v>1</v>
      </c>
      <c r="D2181" s="6">
        <f t="shared" ca="1" si="2186"/>
        <v>0</v>
      </c>
      <c r="E2181" s="6">
        <f t="shared" ca="1" si="8"/>
        <v>8.1875383208413037</v>
      </c>
      <c r="F2181" s="6">
        <f t="shared" ca="1" si="9"/>
        <v>8.1170496181538407</v>
      </c>
      <c r="G2181" s="6">
        <f t="shared" ca="1" si="10"/>
        <v>-3.6089975549638842</v>
      </c>
      <c r="H2181" s="6">
        <f t="shared" ca="1" si="3"/>
        <v>4.5785407658774195</v>
      </c>
      <c r="I2181" s="6">
        <f t="shared" ca="1" si="4"/>
        <v>0.98983452659127125</v>
      </c>
      <c r="J2181" s="6">
        <f t="shared" ca="1" si="5"/>
        <v>1.0165473408728753E-2</v>
      </c>
      <c r="K2181" s="7">
        <f t="shared" ca="1" si="6"/>
        <v>1.0333684962357138E-4</v>
      </c>
    </row>
    <row r="2182" spans="2:11" ht="16.5" customHeight="1" x14ac:dyDescent="0.2">
      <c r="B2182" s="5">
        <v>2179</v>
      </c>
      <c r="C2182" s="6">
        <f t="shared" ref="C2182:D2182" ca="1" si="2187">IF(RAND()&lt;0.5, 0, 1)</f>
        <v>0</v>
      </c>
      <c r="D2182" s="6">
        <f t="shared" ca="1" si="2187"/>
        <v>1</v>
      </c>
      <c r="E2182" s="6">
        <f t="shared" ca="1" si="8"/>
        <v>8.1910962365343583</v>
      </c>
      <c r="F2182" s="6">
        <f t="shared" ca="1" si="9"/>
        <v>8.1170496181538407</v>
      </c>
      <c r="G2182" s="6">
        <f t="shared" ca="1" si="10"/>
        <v>-3.6054396392708292</v>
      </c>
      <c r="H2182" s="6">
        <f t="shared" ca="1" si="3"/>
        <v>4.511609978883012</v>
      </c>
      <c r="I2182" s="6">
        <f t="shared" ca="1" si="4"/>
        <v>0.989138500463422</v>
      </c>
      <c r="J2182" s="6">
        <f t="shared" ca="1" si="5"/>
        <v>1.0861499536578001E-2</v>
      </c>
      <c r="K2182" s="7">
        <f t="shared" ca="1" si="6"/>
        <v>1.1797217218308413E-4</v>
      </c>
    </row>
    <row r="2183" spans="2:11" ht="16.5" customHeight="1" x14ac:dyDescent="0.2">
      <c r="B2183" s="5">
        <v>2180</v>
      </c>
      <c r="C2183" s="6">
        <f t="shared" ref="C2183:D2183" ca="1" si="2188">IF(RAND()&lt;0.5, 0, 1)</f>
        <v>0</v>
      </c>
      <c r="D2183" s="6">
        <f t="shared" ca="1" si="2188"/>
        <v>1</v>
      </c>
      <c r="E2183" s="6">
        <f t="shared" ca="1" si="8"/>
        <v>8.1910962365343583</v>
      </c>
      <c r="F2183" s="6">
        <f t="shared" ca="1" si="9"/>
        <v>8.1208511429916435</v>
      </c>
      <c r="G2183" s="6">
        <f t="shared" ca="1" si="10"/>
        <v>-3.6016381144330269</v>
      </c>
      <c r="H2183" s="6">
        <f t="shared" ca="1" si="3"/>
        <v>4.5192130285586165</v>
      </c>
      <c r="I2183" s="6">
        <f t="shared" ca="1" si="4"/>
        <v>0.98921988099397751</v>
      </c>
      <c r="J2183" s="6">
        <f t="shared" ca="1" si="5"/>
        <v>1.0780119006022493E-2</v>
      </c>
      <c r="K2183" s="7">
        <f t="shared" ca="1" si="6"/>
        <v>1.1621096578400737E-4</v>
      </c>
    </row>
    <row r="2184" spans="2:11" ht="16.5" customHeight="1" x14ac:dyDescent="0.2">
      <c r="B2184" s="5">
        <v>2181</v>
      </c>
      <c r="C2184" s="6">
        <f t="shared" ref="C2184:D2184" ca="1" si="2189">IF(RAND()&lt;0.5, 0, 1)</f>
        <v>0</v>
      </c>
      <c r="D2184" s="6">
        <f t="shared" ca="1" si="2189"/>
        <v>0</v>
      </c>
      <c r="E2184" s="6">
        <f t="shared" ca="1" si="8"/>
        <v>8.1910962365343583</v>
      </c>
      <c r="F2184" s="6">
        <f t="shared" ca="1" si="9"/>
        <v>8.1246241846437517</v>
      </c>
      <c r="G2184" s="6">
        <f t="shared" ca="1" si="10"/>
        <v>-3.5978650727809192</v>
      </c>
      <c r="H2184" s="6">
        <f t="shared" ca="1" si="3"/>
        <v>-3.5978650727809192</v>
      </c>
      <c r="I2184" s="6">
        <f t="shared" ca="1" si="4"/>
        <v>2.665232187298083E-2</v>
      </c>
      <c r="J2184" s="6">
        <f t="shared" ca="1" si="5"/>
        <v>-2.665232187298083E-2</v>
      </c>
      <c r="K2184" s="7">
        <f t="shared" ca="1" si="6"/>
        <v>7.1034626122097231E-4</v>
      </c>
    </row>
    <row r="2185" spans="2:11" ht="16.5" customHeight="1" x14ac:dyDescent="0.2">
      <c r="B2185" s="5">
        <v>2182</v>
      </c>
      <c r="C2185" s="6">
        <f t="shared" ref="C2185:D2185" ca="1" si="2190">IF(RAND()&lt;0.5, 0, 1)</f>
        <v>0</v>
      </c>
      <c r="D2185" s="6">
        <f t="shared" ca="1" si="2190"/>
        <v>0</v>
      </c>
      <c r="E2185" s="6">
        <f t="shared" ca="1" si="8"/>
        <v>8.1910962365343583</v>
      </c>
      <c r="F2185" s="6">
        <f t="shared" ca="1" si="9"/>
        <v>8.1246241846437517</v>
      </c>
      <c r="G2185" s="6">
        <f t="shared" ca="1" si="10"/>
        <v>-3.6071933854364624</v>
      </c>
      <c r="H2185" s="6">
        <f t="shared" ca="1" si="3"/>
        <v>-3.6071933854364624</v>
      </c>
      <c r="I2185" s="6">
        <f t="shared" ca="1" si="4"/>
        <v>2.641139259236025E-2</v>
      </c>
      <c r="J2185" s="6">
        <f t="shared" ca="1" si="5"/>
        <v>-2.641139259236025E-2</v>
      </c>
      <c r="K2185" s="7">
        <f t="shared" ca="1" si="6"/>
        <v>6.9756165866778185E-4</v>
      </c>
    </row>
    <row r="2186" spans="2:11" ht="16.5" customHeight="1" x14ac:dyDescent="0.2">
      <c r="B2186" s="5">
        <v>2183</v>
      </c>
      <c r="C2186" s="6">
        <f t="shared" ref="C2186:D2186" ca="1" si="2191">IF(RAND()&lt;0.5, 0, 1)</f>
        <v>1</v>
      </c>
      <c r="D2186" s="6">
        <f t="shared" ca="1" si="2191"/>
        <v>1</v>
      </c>
      <c r="E2186" s="6">
        <f t="shared" ca="1" si="8"/>
        <v>8.1910962365343583</v>
      </c>
      <c r="F2186" s="6">
        <f t="shared" ca="1" si="9"/>
        <v>8.1246241846437517</v>
      </c>
      <c r="G2186" s="6">
        <f t="shared" ca="1" si="10"/>
        <v>-3.6164373728437886</v>
      </c>
      <c r="H2186" s="6">
        <f t="shared" ca="1" si="3"/>
        <v>12.699283048334321</v>
      </c>
      <c r="I2186" s="6">
        <f t="shared" ca="1" si="4"/>
        <v>0.99999694669547068</v>
      </c>
      <c r="J2186" s="6">
        <f t="shared" ca="1" si="5"/>
        <v>3.0533045293212879E-6</v>
      </c>
      <c r="K2186" s="7">
        <f t="shared" ca="1" si="6"/>
        <v>9.3226685487738912E-12</v>
      </c>
    </row>
    <row r="2187" spans="2:11" ht="16.5" customHeight="1" x14ac:dyDescent="0.2">
      <c r="B2187" s="5">
        <v>2184</v>
      </c>
      <c r="C2187" s="6">
        <f t="shared" ref="C2187:D2187" ca="1" si="2192">IF(RAND()&lt;0.5, 0, 1)</f>
        <v>1</v>
      </c>
      <c r="D2187" s="6">
        <f t="shared" ca="1" si="2192"/>
        <v>0</v>
      </c>
      <c r="E2187" s="6">
        <f t="shared" ca="1" si="8"/>
        <v>8.1910973051909437</v>
      </c>
      <c r="F2187" s="6">
        <f t="shared" ca="1" si="9"/>
        <v>8.1246252533003371</v>
      </c>
      <c r="G2187" s="6">
        <f t="shared" ca="1" si="10"/>
        <v>-3.6164363041872032</v>
      </c>
      <c r="H2187" s="6">
        <f t="shared" ca="1" si="3"/>
        <v>4.5746610010037401</v>
      </c>
      <c r="I2187" s="6">
        <f t="shared" ca="1" si="4"/>
        <v>0.98979541358432566</v>
      </c>
      <c r="J2187" s="6">
        <f t="shared" ca="1" si="5"/>
        <v>1.0204586415674344E-2</v>
      </c>
      <c r="K2187" s="7">
        <f t="shared" ca="1" si="6"/>
        <v>1.0413358391496534E-4</v>
      </c>
    </row>
    <row r="2188" spans="2:11" ht="16.5" customHeight="1" x14ac:dyDescent="0.2">
      <c r="B2188" s="5">
        <v>2185</v>
      </c>
      <c r="C2188" s="6">
        <f t="shared" ref="C2188:D2188" ca="1" si="2193">IF(RAND()&lt;0.5, 0, 1)</f>
        <v>1</v>
      </c>
      <c r="D2188" s="6">
        <f t="shared" ca="1" si="2193"/>
        <v>0</v>
      </c>
      <c r="E2188" s="6">
        <f t="shared" ca="1" si="8"/>
        <v>8.1946689104364303</v>
      </c>
      <c r="F2188" s="6">
        <f t="shared" ca="1" si="9"/>
        <v>8.1246252533003371</v>
      </c>
      <c r="G2188" s="6">
        <f t="shared" ca="1" si="10"/>
        <v>-3.612864698941717</v>
      </c>
      <c r="H2188" s="6">
        <f t="shared" ca="1" si="3"/>
        <v>4.5818042114947133</v>
      </c>
      <c r="I2188" s="6">
        <f t="shared" ca="1" si="4"/>
        <v>0.98986731138954431</v>
      </c>
      <c r="J2188" s="6">
        <f t="shared" ca="1" si="5"/>
        <v>1.0132688610455687E-2</v>
      </c>
      <c r="K2188" s="7">
        <f t="shared" ca="1" si="6"/>
        <v>1.0267137847645839E-4</v>
      </c>
    </row>
    <row r="2189" spans="2:11" ht="16.5" customHeight="1" x14ac:dyDescent="0.2">
      <c r="B2189" s="5">
        <v>2186</v>
      </c>
      <c r="C2189" s="6">
        <f t="shared" ref="C2189:D2189" ca="1" si="2194">IF(RAND()&lt;0.5, 0, 1)</f>
        <v>0</v>
      </c>
      <c r="D2189" s="6">
        <f t="shared" ca="1" si="2194"/>
        <v>1</v>
      </c>
      <c r="E2189" s="6">
        <f t="shared" ca="1" si="8"/>
        <v>8.1982153514500897</v>
      </c>
      <c r="F2189" s="6">
        <f t="shared" ca="1" si="9"/>
        <v>8.1246252533003371</v>
      </c>
      <c r="G2189" s="6">
        <f t="shared" ca="1" si="10"/>
        <v>-3.6093182579280576</v>
      </c>
      <c r="H2189" s="6">
        <f t="shared" ca="1" si="3"/>
        <v>4.5153069953722795</v>
      </c>
      <c r="I2189" s="6">
        <f t="shared" ca="1" si="4"/>
        <v>0.98917814771984403</v>
      </c>
      <c r="J2189" s="6">
        <f t="shared" ca="1" si="5"/>
        <v>1.0821852280155975E-2</v>
      </c>
      <c r="K2189" s="7">
        <f t="shared" ca="1" si="6"/>
        <v>1.1711248677351707E-4</v>
      </c>
    </row>
    <row r="2190" spans="2:11" ht="16.5" customHeight="1" x14ac:dyDescent="0.2">
      <c r="B2190" s="5">
        <v>2187</v>
      </c>
      <c r="C2190" s="6">
        <f t="shared" ref="C2190:D2190" ca="1" si="2195">IF(RAND()&lt;0.5, 0, 1)</f>
        <v>0</v>
      </c>
      <c r="D2190" s="6">
        <f t="shared" ca="1" si="2195"/>
        <v>1</v>
      </c>
      <c r="E2190" s="6">
        <f t="shared" ca="1" si="8"/>
        <v>8.1982153514500897</v>
      </c>
      <c r="F2190" s="6">
        <f t="shared" ca="1" si="9"/>
        <v>8.1284129015983915</v>
      </c>
      <c r="G2190" s="6">
        <f t="shared" ca="1" si="10"/>
        <v>-3.6055306096300028</v>
      </c>
      <c r="H2190" s="6">
        <f t="shared" ca="1" si="3"/>
        <v>4.5228822919683882</v>
      </c>
      <c r="I2190" s="6">
        <f t="shared" ca="1" si="4"/>
        <v>0.98925893952467781</v>
      </c>
      <c r="J2190" s="6">
        <f t="shared" ca="1" si="5"/>
        <v>1.0741060475322195E-2</v>
      </c>
      <c r="K2190" s="7">
        <f t="shared" ca="1" si="6"/>
        <v>1.1537038013452866E-4</v>
      </c>
    </row>
    <row r="2191" spans="2:11" ht="16.5" customHeight="1" x14ac:dyDescent="0.2">
      <c r="B2191" s="5">
        <v>2188</v>
      </c>
      <c r="C2191" s="6">
        <f t="shared" ref="C2191:D2191" ca="1" si="2196">IF(RAND()&lt;0.5, 0, 1)</f>
        <v>0</v>
      </c>
      <c r="D2191" s="6">
        <f t="shared" ca="1" si="2196"/>
        <v>1</v>
      </c>
      <c r="E2191" s="6">
        <f t="shared" ca="1" si="8"/>
        <v>8.1982153514500897</v>
      </c>
      <c r="F2191" s="6">
        <f t="shared" ca="1" si="9"/>
        <v>8.1321722727647536</v>
      </c>
      <c r="G2191" s="6">
        <f t="shared" ca="1" si="10"/>
        <v>-3.6017712384636402</v>
      </c>
      <c r="H2191" s="6">
        <f t="shared" ca="1" si="3"/>
        <v>4.5304010343011134</v>
      </c>
      <c r="I2191" s="6">
        <f t="shared" ca="1" si="4"/>
        <v>0.98933853816312689</v>
      </c>
      <c r="J2191" s="6">
        <f t="shared" ca="1" si="5"/>
        <v>1.066146183687311E-2</v>
      </c>
      <c r="K2191" s="7">
        <f t="shared" ca="1" si="6"/>
        <v>1.1366676849910174E-4</v>
      </c>
    </row>
    <row r="2192" spans="2:11" ht="16.5" customHeight="1" x14ac:dyDescent="0.2">
      <c r="B2192" s="5">
        <v>2189</v>
      </c>
      <c r="C2192" s="6">
        <f t="shared" ref="C2192:D2192" ca="1" si="2197">IF(RAND()&lt;0.5, 0, 1)</f>
        <v>0</v>
      </c>
      <c r="D2192" s="6">
        <f t="shared" ca="1" si="2197"/>
        <v>0</v>
      </c>
      <c r="E2192" s="6">
        <f t="shared" ca="1" si="8"/>
        <v>8.1982153514500897</v>
      </c>
      <c r="F2192" s="6">
        <f t="shared" ca="1" si="9"/>
        <v>8.1359037844076596</v>
      </c>
      <c r="G2192" s="6">
        <f t="shared" ca="1" si="10"/>
        <v>-3.5980397268207347</v>
      </c>
      <c r="H2192" s="6">
        <f t="shared" ca="1" si="3"/>
        <v>-3.5980397268207347</v>
      </c>
      <c r="I2192" s="6">
        <f t="shared" ca="1" si="4"/>
        <v>2.6647791376696525E-2</v>
      </c>
      <c r="J2192" s="6">
        <f t="shared" ca="1" si="5"/>
        <v>-2.6647791376696525E-2</v>
      </c>
      <c r="K2192" s="7">
        <f t="shared" ca="1" si="6"/>
        <v>7.1010478525594168E-4</v>
      </c>
    </row>
    <row r="2193" spans="2:11" ht="16.5" customHeight="1" x14ac:dyDescent="0.2">
      <c r="B2193" s="5">
        <v>2190</v>
      </c>
      <c r="C2193" s="6">
        <f t="shared" ref="C2193:D2193" ca="1" si="2198">IF(RAND()&lt;0.5, 0, 1)</f>
        <v>0</v>
      </c>
      <c r="D2193" s="6">
        <f t="shared" ca="1" si="2198"/>
        <v>0</v>
      </c>
      <c r="E2193" s="6">
        <f t="shared" ca="1" si="8"/>
        <v>8.1982153514500897</v>
      </c>
      <c r="F2193" s="6">
        <f t="shared" ca="1" si="9"/>
        <v>8.1359037844076596</v>
      </c>
      <c r="G2193" s="6">
        <f t="shared" ca="1" si="10"/>
        <v>-3.6073664538025785</v>
      </c>
      <c r="H2193" s="6">
        <f t="shared" ca="1" si="3"/>
        <v>-3.6073664538025785</v>
      </c>
      <c r="I2193" s="6">
        <f t="shared" ca="1" si="4"/>
        <v>2.6406942706391996E-2</v>
      </c>
      <c r="J2193" s="6">
        <f t="shared" ca="1" si="5"/>
        <v>-2.6406942706391996E-2</v>
      </c>
      <c r="K2193" s="7">
        <f t="shared" ca="1" si="6"/>
        <v>6.9732662309866941E-4</v>
      </c>
    </row>
    <row r="2194" spans="2:11" ht="16.5" customHeight="1" x14ac:dyDescent="0.2">
      <c r="B2194" s="5">
        <v>2191</v>
      </c>
      <c r="C2194" s="6">
        <f t="shared" ref="C2194:D2194" ca="1" si="2199">IF(RAND()&lt;0.5, 0, 1)</f>
        <v>0</v>
      </c>
      <c r="D2194" s="6">
        <f t="shared" ca="1" si="2199"/>
        <v>1</v>
      </c>
      <c r="E2194" s="6">
        <f t="shared" ca="1" si="8"/>
        <v>8.1982153514500897</v>
      </c>
      <c r="F2194" s="6">
        <f t="shared" ca="1" si="9"/>
        <v>8.1359037844076596</v>
      </c>
      <c r="G2194" s="6">
        <f t="shared" ca="1" si="10"/>
        <v>-3.6166088837498158</v>
      </c>
      <c r="H2194" s="6">
        <f t="shared" ca="1" si="3"/>
        <v>4.5192949006578438</v>
      </c>
      <c r="I2194" s="6">
        <f t="shared" ca="1" si="4"/>
        <v>0.98922075403554577</v>
      </c>
      <c r="J2194" s="6">
        <f t="shared" ca="1" si="5"/>
        <v>1.0779245964454232E-2</v>
      </c>
      <c r="K2194" s="7">
        <f t="shared" ca="1" si="6"/>
        <v>1.1619214356220283E-4</v>
      </c>
    </row>
    <row r="2195" spans="2:11" ht="16.5" customHeight="1" x14ac:dyDescent="0.2">
      <c r="B2195" s="5">
        <v>2192</v>
      </c>
      <c r="C2195" s="6">
        <f t="shared" ref="C2195:D2195" ca="1" si="2200">IF(RAND()&lt;0.5, 0, 1)</f>
        <v>1</v>
      </c>
      <c r="D2195" s="6">
        <f t="shared" ca="1" si="2200"/>
        <v>1</v>
      </c>
      <c r="E2195" s="6">
        <f t="shared" ca="1" si="8"/>
        <v>8.1982153514500897</v>
      </c>
      <c r="F2195" s="6">
        <f t="shared" ca="1" si="9"/>
        <v>8.1396765204952182</v>
      </c>
      <c r="G2195" s="6">
        <f t="shared" ca="1" si="10"/>
        <v>-3.6128361476622568</v>
      </c>
      <c r="H2195" s="6">
        <f t="shared" ca="1" si="3"/>
        <v>12.725055724283052</v>
      </c>
      <c r="I2195" s="6">
        <f t="shared" ca="1" si="4"/>
        <v>0.99999702438167415</v>
      </c>
      <c r="J2195" s="6">
        <f t="shared" ca="1" si="5"/>
        <v>2.9756183258511371E-6</v>
      </c>
      <c r="K2195" s="7">
        <f t="shared" ca="1" si="6"/>
        <v>8.854304421141123E-12</v>
      </c>
    </row>
    <row r="2196" spans="2:11" ht="16.5" customHeight="1" x14ac:dyDescent="0.2">
      <c r="B2196" s="5">
        <v>2193</v>
      </c>
      <c r="C2196" s="6">
        <f t="shared" ref="C2196:D2196" ca="1" si="2201">IF(RAND()&lt;0.5, 0, 1)</f>
        <v>1</v>
      </c>
      <c r="D2196" s="6">
        <f t="shared" ca="1" si="2201"/>
        <v>1</v>
      </c>
      <c r="E2196" s="6">
        <f t="shared" ca="1" si="8"/>
        <v>8.1982163929165033</v>
      </c>
      <c r="F2196" s="6">
        <f t="shared" ca="1" si="9"/>
        <v>8.1396775619616317</v>
      </c>
      <c r="G2196" s="6">
        <f t="shared" ca="1" si="10"/>
        <v>-3.6128351061958428</v>
      </c>
      <c r="H2196" s="6">
        <f t="shared" ca="1" si="3"/>
        <v>12.725058848682291</v>
      </c>
      <c r="I2196" s="6">
        <f t="shared" ca="1" si="4"/>
        <v>0.99999702439097105</v>
      </c>
      <c r="J2196" s="6">
        <f t="shared" ca="1" si="5"/>
        <v>2.9756090289545511E-6</v>
      </c>
      <c r="K2196" s="7">
        <f t="shared" ca="1" si="6"/>
        <v>8.8542490931958474E-12</v>
      </c>
    </row>
    <row r="2197" spans="2:11" ht="16.5" customHeight="1" x14ac:dyDescent="0.2">
      <c r="B2197" s="5">
        <v>2194</v>
      </c>
      <c r="C2197" s="6">
        <f t="shared" ref="C2197:D2197" ca="1" si="2202">IF(RAND()&lt;0.5, 0, 1)</f>
        <v>1</v>
      </c>
      <c r="D2197" s="6">
        <f t="shared" ca="1" si="2202"/>
        <v>0</v>
      </c>
      <c r="E2197" s="6">
        <f t="shared" ca="1" si="8"/>
        <v>8.1982174343796625</v>
      </c>
      <c r="F2197" s="6">
        <f t="shared" ca="1" si="9"/>
        <v>8.139678603424791</v>
      </c>
      <c r="G2197" s="6">
        <f t="shared" ca="1" si="10"/>
        <v>-3.6128340647326826</v>
      </c>
      <c r="H2197" s="6">
        <f t="shared" ca="1" si="3"/>
        <v>4.5853833696469799</v>
      </c>
      <c r="I2197" s="6">
        <f t="shared" ca="1" si="4"/>
        <v>0.98990314753726261</v>
      </c>
      <c r="J2197" s="6">
        <f t="shared" ca="1" si="5"/>
        <v>1.0096852462737393E-2</v>
      </c>
      <c r="K2197" s="7">
        <f t="shared" ca="1" si="6"/>
        <v>1.0194642965428616E-4</v>
      </c>
    </row>
    <row r="2198" spans="2:11" ht="16.5" customHeight="1" x14ac:dyDescent="0.2">
      <c r="B2198" s="5">
        <v>2195</v>
      </c>
      <c r="C2198" s="6">
        <f t="shared" ref="C2198:D2198" ca="1" si="2203">IF(RAND()&lt;0.5, 0, 1)</f>
        <v>0</v>
      </c>
      <c r="D2198" s="6">
        <f t="shared" ca="1" si="2203"/>
        <v>0</v>
      </c>
      <c r="E2198" s="6">
        <f t="shared" ca="1" si="8"/>
        <v>8.2017513327416207</v>
      </c>
      <c r="F2198" s="6">
        <f t="shared" ca="1" si="9"/>
        <v>8.139678603424791</v>
      </c>
      <c r="G2198" s="6">
        <f t="shared" ca="1" si="10"/>
        <v>-3.6093001663707245</v>
      </c>
      <c r="H2198" s="6">
        <f t="shared" ca="1" si="3"/>
        <v>-3.6093001663707245</v>
      </c>
      <c r="I2198" s="6">
        <f t="shared" ca="1" si="4"/>
        <v>2.6357273201104384E-2</v>
      </c>
      <c r="J2198" s="6">
        <f t="shared" ca="1" si="5"/>
        <v>-2.6357273201104384E-2</v>
      </c>
      <c r="K2198" s="7">
        <f t="shared" ca="1" si="6"/>
        <v>6.9470585059765535E-4</v>
      </c>
    </row>
    <row r="2199" spans="2:11" ht="16.5" customHeight="1" x14ac:dyDescent="0.2">
      <c r="B2199" s="5">
        <v>2196</v>
      </c>
      <c r="C2199" s="6">
        <f t="shared" ref="C2199:D2199" ca="1" si="2204">IF(RAND()&lt;0.5, 0, 1)</f>
        <v>1</v>
      </c>
      <c r="D2199" s="6">
        <f t="shared" ca="1" si="2204"/>
        <v>0</v>
      </c>
      <c r="E2199" s="6">
        <f t="shared" ca="1" si="8"/>
        <v>8.2017513327416207</v>
      </c>
      <c r="F2199" s="6">
        <f t="shared" ca="1" si="9"/>
        <v>8.139678603424791</v>
      </c>
      <c r="G2199" s="6">
        <f t="shared" ca="1" si="10"/>
        <v>-3.6185252119911109</v>
      </c>
      <c r="H2199" s="6">
        <f t="shared" ca="1" si="3"/>
        <v>4.5832261207505098</v>
      </c>
      <c r="I2199" s="6">
        <f t="shared" ca="1" si="4"/>
        <v>0.98988156323440313</v>
      </c>
      <c r="J2199" s="6">
        <f t="shared" ca="1" si="5"/>
        <v>1.0118436765596872E-2</v>
      </c>
      <c r="K2199" s="7">
        <f t="shared" ca="1" si="6"/>
        <v>1.0238276257938249E-4</v>
      </c>
    </row>
    <row r="2200" spans="2:11" ht="16.5" customHeight="1" x14ac:dyDescent="0.2">
      <c r="B2200" s="5">
        <v>2197</v>
      </c>
      <c r="C2200" s="6">
        <f t="shared" ref="C2200:D2200" ca="1" si="2205">IF(RAND()&lt;0.5, 0, 1)</f>
        <v>0</v>
      </c>
      <c r="D2200" s="6">
        <f t="shared" ca="1" si="2205"/>
        <v>0</v>
      </c>
      <c r="E2200" s="6">
        <f t="shared" ca="1" si="8"/>
        <v>8.2052927856095792</v>
      </c>
      <c r="F2200" s="6">
        <f t="shared" ca="1" si="9"/>
        <v>8.139678603424791</v>
      </c>
      <c r="G2200" s="6">
        <f t="shared" ca="1" si="10"/>
        <v>-3.614983759123152</v>
      </c>
      <c r="H2200" s="6">
        <f t="shared" ca="1" si="3"/>
        <v>-3.614983759123152</v>
      </c>
      <c r="I2200" s="6">
        <f t="shared" ca="1" si="4"/>
        <v>2.6211809597790924E-2</v>
      </c>
      <c r="J2200" s="6">
        <f t="shared" ca="1" si="5"/>
        <v>-2.6211809597790924E-2</v>
      </c>
      <c r="K2200" s="7">
        <f t="shared" ca="1" si="6"/>
        <v>6.8705896239084437E-4</v>
      </c>
    </row>
    <row r="2201" spans="2:11" ht="16.5" customHeight="1" x14ac:dyDescent="0.2">
      <c r="B2201" s="5">
        <v>2198</v>
      </c>
      <c r="C2201" s="6">
        <f t="shared" ref="C2201:D2201" ca="1" si="2206">IF(RAND()&lt;0.5, 0, 1)</f>
        <v>0</v>
      </c>
      <c r="D2201" s="6">
        <f t="shared" ca="1" si="2206"/>
        <v>1</v>
      </c>
      <c r="E2201" s="6">
        <f t="shared" ca="1" si="8"/>
        <v>8.2052927856095792</v>
      </c>
      <c r="F2201" s="6">
        <f t="shared" ca="1" si="9"/>
        <v>8.139678603424791</v>
      </c>
      <c r="G2201" s="6">
        <f t="shared" ca="1" si="10"/>
        <v>-3.624157892482379</v>
      </c>
      <c r="H2201" s="6">
        <f t="shared" ca="1" si="3"/>
        <v>4.515520710942412</v>
      </c>
      <c r="I2201" s="6">
        <f t="shared" ca="1" si="4"/>
        <v>0.98918043525025368</v>
      </c>
      <c r="J2201" s="6">
        <f t="shared" ca="1" si="5"/>
        <v>1.0819564749746324E-2</v>
      </c>
      <c r="K2201" s="7">
        <f t="shared" ca="1" si="6"/>
        <v>1.1706298137395324E-4</v>
      </c>
    </row>
    <row r="2202" spans="2:11" ht="16.5" customHeight="1" x14ac:dyDescent="0.2">
      <c r="B2202" s="5">
        <v>2199</v>
      </c>
      <c r="C2202" s="6">
        <f t="shared" ref="C2202:D2202" ca="1" si="2207">IF(RAND()&lt;0.5, 0, 1)</f>
        <v>1</v>
      </c>
      <c r="D2202" s="6">
        <f t="shared" ca="1" si="2207"/>
        <v>1</v>
      </c>
      <c r="E2202" s="6">
        <f t="shared" ca="1" si="8"/>
        <v>8.2052927856095792</v>
      </c>
      <c r="F2202" s="6">
        <f t="shared" ca="1" si="9"/>
        <v>8.1434654510872022</v>
      </c>
      <c r="G2202" s="6">
        <f t="shared" ca="1" si="10"/>
        <v>-3.6203710448199677</v>
      </c>
      <c r="H2202" s="6">
        <f t="shared" ca="1" si="3"/>
        <v>12.728387191876813</v>
      </c>
      <c r="I2202" s="6">
        <f t="shared" ca="1" si="4"/>
        <v>0.99999703427832631</v>
      </c>
      <c r="J2202" s="6">
        <f t="shared" ca="1" si="5"/>
        <v>2.9657216736866943E-6</v>
      </c>
      <c r="K2202" s="7">
        <f t="shared" ca="1" si="6"/>
        <v>8.7955050457750065E-12</v>
      </c>
    </row>
    <row r="2203" spans="2:11" ht="16.5" customHeight="1" x14ac:dyDescent="0.2">
      <c r="B2203" s="5">
        <v>2200</v>
      </c>
      <c r="C2203" s="6">
        <f t="shared" ref="C2203:D2203" ca="1" si="2208">IF(RAND()&lt;0.5, 0, 1)</f>
        <v>1</v>
      </c>
      <c r="D2203" s="6">
        <f t="shared" ca="1" si="2208"/>
        <v>1</v>
      </c>
      <c r="E2203" s="6">
        <f t="shared" ca="1" si="8"/>
        <v>8.2052938236121644</v>
      </c>
      <c r="F2203" s="6">
        <f t="shared" ca="1" si="9"/>
        <v>8.1434664890897874</v>
      </c>
      <c r="G2203" s="6">
        <f t="shared" ca="1" si="10"/>
        <v>-3.6203700068173821</v>
      </c>
      <c r="H2203" s="6">
        <f t="shared" ca="1" si="3"/>
        <v>12.72839030588457</v>
      </c>
      <c r="I2203" s="6">
        <f t="shared" ca="1" si="4"/>
        <v>0.99999703428756159</v>
      </c>
      <c r="J2203" s="6">
        <f t="shared" ca="1" si="5"/>
        <v>2.9657124384074862E-6</v>
      </c>
      <c r="K2203" s="7">
        <f t="shared" ca="1" si="6"/>
        <v>8.7954502673248781E-12</v>
      </c>
    </row>
    <row r="2204" spans="2:11" ht="16.5" customHeight="1" x14ac:dyDescent="0.2">
      <c r="B2204" s="5">
        <v>2201</v>
      </c>
      <c r="C2204" s="6">
        <f t="shared" ref="C2204:D2204" ca="1" si="2209">IF(RAND()&lt;0.5, 0, 1)</f>
        <v>1</v>
      </c>
      <c r="D2204" s="6">
        <f t="shared" ca="1" si="2209"/>
        <v>0</v>
      </c>
      <c r="E2204" s="6">
        <f t="shared" ca="1" si="8"/>
        <v>8.2052948616115184</v>
      </c>
      <c r="F2204" s="6">
        <f t="shared" ca="1" si="9"/>
        <v>8.1434675270891415</v>
      </c>
      <c r="G2204" s="6">
        <f t="shared" ca="1" si="10"/>
        <v>-3.6203689688180285</v>
      </c>
      <c r="H2204" s="6">
        <f t="shared" ca="1" si="3"/>
        <v>4.5849258927934899</v>
      </c>
      <c r="I2204" s="6">
        <f t="shared" ca="1" si="4"/>
        <v>0.98989857407417781</v>
      </c>
      <c r="J2204" s="6">
        <f t="shared" ca="1" si="5"/>
        <v>1.0101425925822194E-2</v>
      </c>
      <c r="K2204" s="7">
        <f t="shared" ca="1" si="6"/>
        <v>1.0203880573487277E-4</v>
      </c>
    </row>
    <row r="2205" spans="2:11" ht="16.5" customHeight="1" x14ac:dyDescent="0.2">
      <c r="B2205" s="5">
        <v>2202</v>
      </c>
      <c r="C2205" s="6">
        <f t="shared" ref="C2205:D2205" ca="1" si="2210">IF(RAND()&lt;0.5, 0, 1)</f>
        <v>0</v>
      </c>
      <c r="D2205" s="6">
        <f t="shared" ca="1" si="2210"/>
        <v>0</v>
      </c>
      <c r="E2205" s="6">
        <f t="shared" ca="1" si="8"/>
        <v>8.2088303606855568</v>
      </c>
      <c r="F2205" s="6">
        <f t="shared" ca="1" si="9"/>
        <v>8.1434675270891415</v>
      </c>
      <c r="G2205" s="6">
        <f t="shared" ca="1" si="10"/>
        <v>-3.6168334697439906</v>
      </c>
      <c r="H2205" s="6">
        <f t="shared" ca="1" si="3"/>
        <v>-3.6168334697439906</v>
      </c>
      <c r="I2205" s="6">
        <f t="shared" ca="1" si="4"/>
        <v>2.6164637549113745E-2</v>
      </c>
      <c r="J2205" s="6">
        <f t="shared" ca="1" si="5"/>
        <v>-2.6164637549113745E-2</v>
      </c>
      <c r="K2205" s="7">
        <f t="shared" ca="1" si="6"/>
        <v>6.8458825807649287E-4</v>
      </c>
    </row>
    <row r="2206" spans="2:11" ht="16.5" customHeight="1" x14ac:dyDescent="0.2">
      <c r="B2206" s="5">
        <v>2203</v>
      </c>
      <c r="C2206" s="6">
        <f t="shared" ref="C2206:D2206" ca="1" si="2211">IF(RAND()&lt;0.5, 0, 1)</f>
        <v>0</v>
      </c>
      <c r="D2206" s="6">
        <f t="shared" ca="1" si="2211"/>
        <v>0</v>
      </c>
      <c r="E2206" s="6">
        <f t="shared" ca="1" si="8"/>
        <v>8.2088303606855568</v>
      </c>
      <c r="F2206" s="6">
        <f t="shared" ca="1" si="9"/>
        <v>8.1434675270891415</v>
      </c>
      <c r="G2206" s="6">
        <f t="shared" ca="1" si="10"/>
        <v>-3.6259910928861805</v>
      </c>
      <c r="H2206" s="6">
        <f t="shared" ca="1" si="3"/>
        <v>-3.6259910928861805</v>
      </c>
      <c r="I2206" s="6">
        <f t="shared" ca="1" si="4"/>
        <v>2.5932310598103442E-2</v>
      </c>
      <c r="J2206" s="6">
        <f t="shared" ca="1" si="5"/>
        <v>-2.5932310598103442E-2</v>
      </c>
      <c r="K2206" s="7">
        <f t="shared" ca="1" si="6"/>
        <v>6.7248473295650809E-4</v>
      </c>
    </row>
    <row r="2207" spans="2:11" ht="16.5" customHeight="1" x14ac:dyDescent="0.2">
      <c r="B2207" s="5">
        <v>2204</v>
      </c>
      <c r="C2207" s="6">
        <f t="shared" ref="C2207:D2207" ca="1" si="2212">IF(RAND()&lt;0.5, 0, 1)</f>
        <v>0</v>
      </c>
      <c r="D2207" s="6">
        <f t="shared" ca="1" si="2212"/>
        <v>0</v>
      </c>
      <c r="E2207" s="6">
        <f t="shared" ca="1" si="8"/>
        <v>8.2088303606855568</v>
      </c>
      <c r="F2207" s="6">
        <f t="shared" ca="1" si="9"/>
        <v>8.1434675270891415</v>
      </c>
      <c r="G2207" s="6">
        <f t="shared" ca="1" si="10"/>
        <v>-3.6350674015955167</v>
      </c>
      <c r="H2207" s="6">
        <f t="shared" ca="1" si="3"/>
        <v>-3.6350674015955167</v>
      </c>
      <c r="I2207" s="6">
        <f t="shared" ca="1" si="4"/>
        <v>2.5704028436741147E-2</v>
      </c>
      <c r="J2207" s="6">
        <f t="shared" ca="1" si="5"/>
        <v>-2.5704028436741147E-2</v>
      </c>
      <c r="K2207" s="7">
        <f t="shared" ca="1" si="6"/>
        <v>6.6069707787679759E-4</v>
      </c>
    </row>
    <row r="2208" spans="2:11" ht="16.5" customHeight="1" x14ac:dyDescent="0.2">
      <c r="B2208" s="5">
        <v>2205</v>
      </c>
      <c r="C2208" s="6">
        <f t="shared" ref="C2208:D2208" ca="1" si="2213">IF(RAND()&lt;0.5, 0, 1)</f>
        <v>1</v>
      </c>
      <c r="D2208" s="6">
        <f t="shared" ca="1" si="2213"/>
        <v>0</v>
      </c>
      <c r="E2208" s="6">
        <f t="shared" ca="1" si="8"/>
        <v>8.2088303606855568</v>
      </c>
      <c r="F2208" s="6">
        <f t="shared" ca="1" si="9"/>
        <v>8.1434675270891415</v>
      </c>
      <c r="G2208" s="6">
        <f t="shared" ca="1" si="10"/>
        <v>-3.6440638115483761</v>
      </c>
      <c r="H2208" s="6">
        <f t="shared" ca="1" si="3"/>
        <v>4.5647665491371807</v>
      </c>
      <c r="I2208" s="6">
        <f t="shared" ca="1" si="4"/>
        <v>0.98969498927723087</v>
      </c>
      <c r="J2208" s="6">
        <f t="shared" ca="1" si="5"/>
        <v>1.0305010722769126E-2</v>
      </c>
      <c r="K2208" s="7">
        <f t="shared" ca="1" si="6"/>
        <v>1.0619324599638666E-4</v>
      </c>
    </row>
    <row r="2209" spans="2:11" ht="16.5" customHeight="1" x14ac:dyDescent="0.2">
      <c r="B2209" s="5">
        <v>2206</v>
      </c>
      <c r="C2209" s="6">
        <f t="shared" ref="C2209:D2209" ca="1" si="2214">IF(RAND()&lt;0.5, 0, 1)</f>
        <v>1</v>
      </c>
      <c r="D2209" s="6">
        <f t="shared" ca="1" si="2214"/>
        <v>1</v>
      </c>
      <c r="E2209" s="6">
        <f t="shared" ca="1" si="8"/>
        <v>8.2124371144385258</v>
      </c>
      <c r="F2209" s="6">
        <f t="shared" ca="1" si="9"/>
        <v>8.1434675270891415</v>
      </c>
      <c r="G2209" s="6">
        <f t="shared" ca="1" si="10"/>
        <v>-3.6404570577954067</v>
      </c>
      <c r="H2209" s="6">
        <f t="shared" ca="1" si="3"/>
        <v>12.715447583732258</v>
      </c>
      <c r="I2209" s="6">
        <f t="shared" ca="1" si="4"/>
        <v>0.99999699565381106</v>
      </c>
      <c r="J2209" s="6">
        <f t="shared" ca="1" si="5"/>
        <v>3.0043461889395218E-6</v>
      </c>
      <c r="K2209" s="7">
        <f t="shared" ca="1" si="6"/>
        <v>9.026096022995429E-12</v>
      </c>
    </row>
    <row r="2210" spans="2:11" ht="16.5" customHeight="1" x14ac:dyDescent="0.2">
      <c r="B2210" s="5">
        <v>2207</v>
      </c>
      <c r="C2210" s="6">
        <f t="shared" ref="C2210:D2210" ca="1" si="2215">IF(RAND()&lt;0.5, 0, 1)</f>
        <v>0</v>
      </c>
      <c r="D2210" s="6">
        <f t="shared" ca="1" si="2215"/>
        <v>0</v>
      </c>
      <c r="E2210" s="6">
        <f t="shared" ca="1" si="8"/>
        <v>8.212438165959691</v>
      </c>
      <c r="F2210" s="6">
        <f t="shared" ca="1" si="9"/>
        <v>8.1434685786103067</v>
      </c>
      <c r="G2210" s="6">
        <f t="shared" ca="1" si="10"/>
        <v>-3.6404560062742406</v>
      </c>
      <c r="H2210" s="6">
        <f t="shared" ca="1" si="3"/>
        <v>-3.6404560062742406</v>
      </c>
      <c r="I2210" s="6">
        <f t="shared" ca="1" si="4"/>
        <v>2.5569424170626388E-2</v>
      </c>
      <c r="J2210" s="6">
        <f t="shared" ca="1" si="5"/>
        <v>-2.5569424170626388E-2</v>
      </c>
      <c r="K2210" s="7">
        <f t="shared" ca="1" si="6"/>
        <v>6.5379545241741298E-4</v>
      </c>
    </row>
    <row r="2211" spans="2:11" ht="16.5" customHeight="1" x14ac:dyDescent="0.2">
      <c r="B2211" s="5">
        <v>2208</v>
      </c>
      <c r="C2211" s="6">
        <f t="shared" ref="C2211:D2211" ca="1" si="2216">IF(RAND()&lt;0.5, 0, 1)</f>
        <v>1</v>
      </c>
      <c r="D2211" s="6">
        <f t="shared" ca="1" si="2216"/>
        <v>1</v>
      </c>
      <c r="E2211" s="6">
        <f t="shared" ca="1" si="8"/>
        <v>8.212438165959691</v>
      </c>
      <c r="F2211" s="6">
        <f t="shared" ca="1" si="9"/>
        <v>8.1434685786103067</v>
      </c>
      <c r="G2211" s="6">
        <f t="shared" ca="1" si="10"/>
        <v>-3.6494053047339596</v>
      </c>
      <c r="H2211" s="6">
        <f t="shared" ca="1" si="3"/>
        <v>12.706501439836039</v>
      </c>
      <c r="I2211" s="6">
        <f t="shared" ca="1" si="4"/>
        <v>0.99999696865599619</v>
      </c>
      <c r="J2211" s="6">
        <f t="shared" ca="1" si="5"/>
        <v>3.0313440038121087E-6</v>
      </c>
      <c r="K2211" s="7">
        <f t="shared" ca="1" si="6"/>
        <v>9.1890464694476252E-12</v>
      </c>
    </row>
    <row r="2212" spans="2:11" ht="16.5" customHeight="1" x14ac:dyDescent="0.2">
      <c r="B2212" s="5">
        <v>2209</v>
      </c>
      <c r="C2212" s="6">
        <f t="shared" ref="C2212:D2212" ca="1" si="2217">IF(RAND()&lt;0.5, 0, 1)</f>
        <v>0</v>
      </c>
      <c r="D2212" s="6">
        <f t="shared" ca="1" si="2217"/>
        <v>0</v>
      </c>
      <c r="E2212" s="6">
        <f t="shared" ca="1" si="8"/>
        <v>8.2124392269300923</v>
      </c>
      <c r="F2212" s="6">
        <f t="shared" ca="1" si="9"/>
        <v>8.143469639580708</v>
      </c>
      <c r="G2212" s="6">
        <f t="shared" ca="1" si="10"/>
        <v>-3.6494042437635583</v>
      </c>
      <c r="H2212" s="6">
        <f t="shared" ca="1" si="3"/>
        <v>-3.6494042437635583</v>
      </c>
      <c r="I2212" s="6">
        <f t="shared" ca="1" si="4"/>
        <v>2.5347417179175612E-2</v>
      </c>
      <c r="J2212" s="6">
        <f t="shared" ca="1" si="5"/>
        <v>-2.5347417179175612E-2</v>
      </c>
      <c r="K2212" s="7">
        <f t="shared" ca="1" si="6"/>
        <v>6.4249155765516697E-4</v>
      </c>
    </row>
    <row r="2213" spans="2:11" ht="16.5" customHeight="1" x14ac:dyDescent="0.2">
      <c r="B2213" s="5">
        <v>2210</v>
      </c>
      <c r="C2213" s="6">
        <f t="shared" ref="C2213:D2213" ca="1" si="2218">IF(RAND()&lt;0.5, 0, 1)</f>
        <v>1</v>
      </c>
      <c r="D2213" s="6">
        <f t="shared" ca="1" si="2218"/>
        <v>1</v>
      </c>
      <c r="E2213" s="6">
        <f t="shared" ca="1" si="8"/>
        <v>8.2124392269300923</v>
      </c>
      <c r="F2213" s="6">
        <f t="shared" ca="1" si="9"/>
        <v>8.143469639580708</v>
      </c>
      <c r="G2213" s="6">
        <f t="shared" ca="1" si="10"/>
        <v>-3.6582758397762696</v>
      </c>
      <c r="H2213" s="6">
        <f t="shared" ca="1" si="3"/>
        <v>12.697633026734533</v>
      </c>
      <c r="I2213" s="6">
        <f t="shared" ca="1" si="4"/>
        <v>0.9999969416533091</v>
      </c>
      <c r="J2213" s="6">
        <f t="shared" ca="1" si="5"/>
        <v>3.0583466908984391E-6</v>
      </c>
      <c r="K2213" s="7">
        <f t="shared" ca="1" si="6"/>
        <v>9.3534844817294322E-12</v>
      </c>
    </row>
    <row r="2214" spans="2:11" ht="16.5" customHeight="1" x14ac:dyDescent="0.2">
      <c r="B2214" s="5">
        <v>2211</v>
      </c>
      <c r="C2214" s="6">
        <f t="shared" ref="C2214:D2214" ca="1" si="2219">IF(RAND()&lt;0.5, 0, 1)</f>
        <v>0</v>
      </c>
      <c r="D2214" s="6">
        <f t="shared" ca="1" si="2219"/>
        <v>1</v>
      </c>
      <c r="E2214" s="6">
        <f t="shared" ca="1" si="8"/>
        <v>8.212440297351435</v>
      </c>
      <c r="F2214" s="6">
        <f t="shared" ca="1" si="9"/>
        <v>8.1434707100020507</v>
      </c>
      <c r="G2214" s="6">
        <f t="shared" ca="1" si="10"/>
        <v>-3.6582747693549278</v>
      </c>
      <c r="H2214" s="6">
        <f t="shared" ca="1" si="3"/>
        <v>4.4851959406471229</v>
      </c>
      <c r="I2214" s="6">
        <f t="shared" ca="1" si="4"/>
        <v>0.98885102299076766</v>
      </c>
      <c r="J2214" s="6">
        <f t="shared" ca="1" si="5"/>
        <v>1.1148977009232341E-2</v>
      </c>
      <c r="K2214" s="7">
        <f t="shared" ca="1" si="6"/>
        <v>1.2429968835239133E-4</v>
      </c>
    </row>
    <row r="2215" spans="2:11" ht="16.5" customHeight="1" x14ac:dyDescent="0.2">
      <c r="B2215" s="5">
        <v>2212</v>
      </c>
      <c r="C2215" s="6">
        <f t="shared" ref="C2215:D2215" ca="1" si="2220">IF(RAND()&lt;0.5, 0, 1)</f>
        <v>0</v>
      </c>
      <c r="D2215" s="6">
        <f t="shared" ca="1" si="2220"/>
        <v>0</v>
      </c>
      <c r="E2215" s="6">
        <f t="shared" ca="1" si="8"/>
        <v>8.212440297351435</v>
      </c>
      <c r="F2215" s="6">
        <f t="shared" ca="1" si="9"/>
        <v>8.1473728519552822</v>
      </c>
      <c r="G2215" s="6">
        <f t="shared" ca="1" si="10"/>
        <v>-3.6543726274016963</v>
      </c>
      <c r="H2215" s="6">
        <f t="shared" ca="1" si="3"/>
        <v>-3.6543726274016963</v>
      </c>
      <c r="I2215" s="6">
        <f t="shared" ca="1" si="4"/>
        <v>2.5224962661949044E-2</v>
      </c>
      <c r="J2215" s="6">
        <f t="shared" ca="1" si="5"/>
        <v>-2.5224962661949044E-2</v>
      </c>
      <c r="K2215" s="7">
        <f t="shared" ca="1" si="6"/>
        <v>6.3629874129672343E-4</v>
      </c>
    </row>
    <row r="2216" spans="2:11" ht="16.5" customHeight="1" x14ac:dyDescent="0.2">
      <c r="B2216" s="5">
        <v>2213</v>
      </c>
      <c r="C2216" s="6">
        <f t="shared" ref="C2216:D2216" ca="1" si="2221">IF(RAND()&lt;0.5, 0, 1)</f>
        <v>0</v>
      </c>
      <c r="D2216" s="6">
        <f t="shared" ca="1" si="2221"/>
        <v>0</v>
      </c>
      <c r="E2216" s="6">
        <f t="shared" ca="1" si="8"/>
        <v>8.212440297351435</v>
      </c>
      <c r="F2216" s="6">
        <f t="shared" ca="1" si="9"/>
        <v>8.1473728519552822</v>
      </c>
      <c r="G2216" s="6">
        <f t="shared" ca="1" si="10"/>
        <v>-3.6632013643333785</v>
      </c>
      <c r="H2216" s="6">
        <f t="shared" ca="1" si="3"/>
        <v>-3.6632013643333785</v>
      </c>
      <c r="I2216" s="6">
        <f t="shared" ca="1" si="4"/>
        <v>2.5008783371821285E-2</v>
      </c>
      <c r="J2216" s="6">
        <f t="shared" ca="1" si="5"/>
        <v>-2.5008783371821285E-2</v>
      </c>
      <c r="K2216" s="7">
        <f t="shared" ca="1" si="6"/>
        <v>6.2543924573868481E-4</v>
      </c>
    </row>
    <row r="2217" spans="2:11" ht="16.5" customHeight="1" x14ac:dyDescent="0.2">
      <c r="B2217" s="5">
        <v>2214</v>
      </c>
      <c r="C2217" s="6">
        <f t="shared" ref="C2217:D2217" ca="1" si="2222">IF(RAND()&lt;0.5, 0, 1)</f>
        <v>0</v>
      </c>
      <c r="D2217" s="6">
        <f t="shared" ca="1" si="2222"/>
        <v>1</v>
      </c>
      <c r="E2217" s="6">
        <f t="shared" ca="1" si="8"/>
        <v>8.212440297351435</v>
      </c>
      <c r="F2217" s="6">
        <f t="shared" ca="1" si="9"/>
        <v>8.1473728519552822</v>
      </c>
      <c r="G2217" s="6">
        <f t="shared" ca="1" si="10"/>
        <v>-3.6719544385135161</v>
      </c>
      <c r="H2217" s="6">
        <f t="shared" ca="1" si="3"/>
        <v>4.4754184134417656</v>
      </c>
      <c r="I2217" s="6">
        <f t="shared" ca="1" si="4"/>
        <v>0.98874271207164033</v>
      </c>
      <c r="J2217" s="6">
        <f t="shared" ca="1" si="5"/>
        <v>1.1257287928359672E-2</v>
      </c>
      <c r="K2217" s="7">
        <f t="shared" ca="1" si="6"/>
        <v>1.2672653150199239E-4</v>
      </c>
    </row>
    <row r="2218" spans="2:11" ht="16.5" customHeight="1" x14ac:dyDescent="0.2">
      <c r="B2218" s="5">
        <v>2215</v>
      </c>
      <c r="C2218" s="6">
        <f t="shared" ref="C2218:D2218" ca="1" si="2223">IF(RAND()&lt;0.5, 0, 1)</f>
        <v>0</v>
      </c>
      <c r="D2218" s="6">
        <f t="shared" ca="1" si="2223"/>
        <v>1</v>
      </c>
      <c r="E2218" s="6">
        <f t="shared" ca="1" si="8"/>
        <v>8.212440297351435</v>
      </c>
      <c r="F2218" s="6">
        <f t="shared" ca="1" si="9"/>
        <v>8.1513129027302078</v>
      </c>
      <c r="G2218" s="6">
        <f t="shared" ca="1" si="10"/>
        <v>-3.66801438773859</v>
      </c>
      <c r="H2218" s="6">
        <f t="shared" ca="1" si="3"/>
        <v>4.4832985149916178</v>
      </c>
      <c r="I2218" s="6">
        <f t="shared" ca="1" si="4"/>
        <v>0.98883008507031156</v>
      </c>
      <c r="J2218" s="6">
        <f t="shared" ca="1" si="5"/>
        <v>1.116991492968844E-2</v>
      </c>
      <c r="K2218" s="7">
        <f t="shared" ca="1" si="6"/>
        <v>1.247669995364767E-4</v>
      </c>
    </row>
    <row r="2219" spans="2:11" ht="16.5" customHeight="1" x14ac:dyDescent="0.2">
      <c r="B2219" s="5">
        <v>2216</v>
      </c>
      <c r="C2219" s="6">
        <f t="shared" ref="C2219:D2219" ca="1" si="2224">IF(RAND()&lt;0.5, 0, 1)</f>
        <v>1</v>
      </c>
      <c r="D2219" s="6">
        <f t="shared" ca="1" si="2224"/>
        <v>0</v>
      </c>
      <c r="E2219" s="6">
        <f t="shared" ca="1" si="8"/>
        <v>8.212440297351435</v>
      </c>
      <c r="F2219" s="6">
        <f t="shared" ca="1" si="9"/>
        <v>8.155222372955599</v>
      </c>
      <c r="G2219" s="6">
        <f t="shared" ca="1" si="10"/>
        <v>-3.6641049175131992</v>
      </c>
      <c r="H2219" s="6">
        <f t="shared" ca="1" si="3"/>
        <v>4.5483353798382353</v>
      </c>
      <c r="I2219" s="6">
        <f t="shared" ca="1" si="4"/>
        <v>0.98952605529442006</v>
      </c>
      <c r="J2219" s="6">
        <f t="shared" ca="1" si="5"/>
        <v>1.0473944705579941E-2</v>
      </c>
      <c r="K2219" s="7">
        <f t="shared" ca="1" si="6"/>
        <v>1.0970351769554606E-4</v>
      </c>
    </row>
    <row r="2220" spans="2:11" ht="16.5" customHeight="1" x14ac:dyDescent="0.2">
      <c r="B2220" s="5">
        <v>2217</v>
      </c>
      <c r="C2220" s="6">
        <f t="shared" ref="C2220:D2220" ca="1" si="2225">IF(RAND()&lt;0.5, 0, 1)</f>
        <v>0</v>
      </c>
      <c r="D2220" s="6">
        <f t="shared" ca="1" si="2225"/>
        <v>0</v>
      </c>
      <c r="E2220" s="6">
        <f t="shared" ca="1" si="8"/>
        <v>8.2161061779983875</v>
      </c>
      <c r="F2220" s="6">
        <f t="shared" ca="1" si="9"/>
        <v>8.155222372955599</v>
      </c>
      <c r="G2220" s="6">
        <f t="shared" ca="1" si="10"/>
        <v>-3.6604390368662463</v>
      </c>
      <c r="H2220" s="6">
        <f t="shared" ca="1" si="3"/>
        <v>-3.6604390368662463</v>
      </c>
      <c r="I2220" s="6">
        <f t="shared" ca="1" si="4"/>
        <v>2.507622660115507E-2</v>
      </c>
      <c r="J2220" s="6">
        <f t="shared" ca="1" si="5"/>
        <v>-2.507622660115507E-2</v>
      </c>
      <c r="K2220" s="7">
        <f t="shared" ca="1" si="6"/>
        <v>6.2881714055247715E-4</v>
      </c>
    </row>
    <row r="2221" spans="2:11" ht="16.5" customHeight="1" x14ac:dyDescent="0.2">
      <c r="B2221" s="5">
        <v>2218</v>
      </c>
      <c r="C2221" s="6">
        <f t="shared" ref="C2221:D2221" ca="1" si="2226">IF(RAND()&lt;0.5, 0, 1)</f>
        <v>1</v>
      </c>
      <c r="D2221" s="6">
        <f t="shared" ca="1" si="2226"/>
        <v>1</v>
      </c>
      <c r="E2221" s="6">
        <f t="shared" ca="1" si="8"/>
        <v>8.2161061779983875</v>
      </c>
      <c r="F2221" s="6">
        <f t="shared" ca="1" si="9"/>
        <v>8.155222372955599</v>
      </c>
      <c r="G2221" s="6">
        <f t="shared" ca="1" si="10"/>
        <v>-3.6692157161766508</v>
      </c>
      <c r="H2221" s="6">
        <f t="shared" ca="1" si="3"/>
        <v>12.702112834777335</v>
      </c>
      <c r="I2221" s="6">
        <f t="shared" ca="1" si="4"/>
        <v>0.9999969553234308</v>
      </c>
      <c r="J2221" s="6">
        <f t="shared" ca="1" si="5"/>
        <v>3.0446765691971578E-6</v>
      </c>
      <c r="K2221" s="7">
        <f t="shared" ca="1" si="6"/>
        <v>9.2700554110181754E-12</v>
      </c>
    </row>
    <row r="2222" spans="2:11" ht="16.5" customHeight="1" x14ac:dyDescent="0.2">
      <c r="B2222" s="5">
        <v>2219</v>
      </c>
      <c r="C2222" s="6">
        <f t="shared" ref="C2222:D2222" ca="1" si="2227">IF(RAND()&lt;0.5, 0, 1)</f>
        <v>0</v>
      </c>
      <c r="D2222" s="6">
        <f t="shared" ca="1" si="2227"/>
        <v>0</v>
      </c>
      <c r="E2222" s="6">
        <f t="shared" ca="1" si="8"/>
        <v>8.2161072436351859</v>
      </c>
      <c r="F2222" s="6">
        <f t="shared" ca="1" si="9"/>
        <v>8.1552234385923974</v>
      </c>
      <c r="G2222" s="6">
        <f t="shared" ca="1" si="10"/>
        <v>-3.6692146505398515</v>
      </c>
      <c r="H2222" s="6">
        <f t="shared" ca="1" si="3"/>
        <v>-3.6692146505398515</v>
      </c>
      <c r="I2222" s="6">
        <f t="shared" ca="1" si="4"/>
        <v>2.4862577387514091E-2</v>
      </c>
      <c r="J2222" s="6">
        <f t="shared" ca="1" si="5"/>
        <v>-2.4862577387514091E-2</v>
      </c>
      <c r="K2222" s="7">
        <f t="shared" ca="1" si="6"/>
        <v>6.1814775435012695E-4</v>
      </c>
    </row>
    <row r="2223" spans="2:11" ht="16.5" customHeight="1" x14ac:dyDescent="0.2">
      <c r="B2223" s="5">
        <v>2220</v>
      </c>
      <c r="C2223" s="6">
        <f t="shared" ref="C2223:D2223" ca="1" si="2228">IF(RAND()&lt;0.5, 0, 1)</f>
        <v>1</v>
      </c>
      <c r="D2223" s="6">
        <f t="shared" ca="1" si="2228"/>
        <v>0</v>
      </c>
      <c r="E2223" s="6">
        <f t="shared" ca="1" si="8"/>
        <v>8.2161072436351859</v>
      </c>
      <c r="F2223" s="6">
        <f t="shared" ca="1" si="9"/>
        <v>8.1552234385923974</v>
      </c>
      <c r="G2223" s="6">
        <f t="shared" ca="1" si="10"/>
        <v>-3.6779165526254816</v>
      </c>
      <c r="H2223" s="6">
        <f t="shared" ca="1" si="3"/>
        <v>4.5381906910097047</v>
      </c>
      <c r="I2223" s="6">
        <f t="shared" ca="1" si="4"/>
        <v>0.98942038945281063</v>
      </c>
      <c r="J2223" s="6">
        <f t="shared" ca="1" si="5"/>
        <v>1.0579610547189366E-2</v>
      </c>
      <c r="K2223" s="7">
        <f t="shared" ca="1" si="6"/>
        <v>1.1192815933020048E-4</v>
      </c>
    </row>
    <row r="2224" spans="2:11" ht="16.5" customHeight="1" x14ac:dyDescent="0.2">
      <c r="B2224" s="5">
        <v>2221</v>
      </c>
      <c r="C2224" s="6">
        <f t="shared" ref="C2224:D2224" ca="1" si="2229">IF(RAND()&lt;0.5, 0, 1)</f>
        <v>1</v>
      </c>
      <c r="D2224" s="6">
        <f t="shared" ca="1" si="2229"/>
        <v>0</v>
      </c>
      <c r="E2224" s="6">
        <f t="shared" ca="1" si="8"/>
        <v>8.2198101073267029</v>
      </c>
      <c r="F2224" s="6">
        <f t="shared" ca="1" si="9"/>
        <v>8.1552234385923974</v>
      </c>
      <c r="G2224" s="6">
        <f t="shared" ca="1" si="10"/>
        <v>-3.6742136889339654</v>
      </c>
      <c r="H2224" s="6">
        <f t="shared" ca="1" si="3"/>
        <v>4.5455964183927371</v>
      </c>
      <c r="I2224" s="6">
        <f t="shared" ca="1" si="4"/>
        <v>0.98949762994265256</v>
      </c>
      <c r="J2224" s="6">
        <f t="shared" ca="1" si="5"/>
        <v>1.0502370057347443E-2</v>
      </c>
      <c r="K2224" s="7">
        <f t="shared" ca="1" si="6"/>
        <v>1.1029977682146814E-4</v>
      </c>
    </row>
    <row r="2225" spans="2:11" ht="16.5" customHeight="1" x14ac:dyDescent="0.2">
      <c r="B2225" s="5">
        <v>2222</v>
      </c>
      <c r="C2225" s="6">
        <f t="shared" ref="C2225:D2225" ca="1" si="2230">IF(RAND()&lt;0.5, 0, 1)</f>
        <v>0</v>
      </c>
      <c r="D2225" s="6">
        <f t="shared" ca="1" si="2230"/>
        <v>1</v>
      </c>
      <c r="E2225" s="6">
        <f t="shared" ca="1" si="8"/>
        <v>8.2234859368467745</v>
      </c>
      <c r="F2225" s="6">
        <f t="shared" ca="1" si="9"/>
        <v>8.1552234385923974</v>
      </c>
      <c r="G2225" s="6">
        <f t="shared" ca="1" si="10"/>
        <v>-3.6705378594138938</v>
      </c>
      <c r="H2225" s="6">
        <f t="shared" ca="1" si="3"/>
        <v>4.4846855791785032</v>
      </c>
      <c r="I2225" s="6">
        <f t="shared" ca="1" si="4"/>
        <v>0.9888453950162539</v>
      </c>
      <c r="J2225" s="6">
        <f t="shared" ca="1" si="5"/>
        <v>1.1154604983746097E-2</v>
      </c>
      <c r="K2225" s="7">
        <f t="shared" ca="1" si="6"/>
        <v>1.2442521234341325E-4</v>
      </c>
    </row>
    <row r="2226" spans="2:11" ht="16.5" customHeight="1" x14ac:dyDescent="0.2">
      <c r="B2226" s="5">
        <v>2223</v>
      </c>
      <c r="C2226" s="6">
        <f t="shared" ref="C2226:D2226" ca="1" si="2231">IF(RAND()&lt;0.5, 0, 1)</f>
        <v>1</v>
      </c>
      <c r="D2226" s="6">
        <f t="shared" ca="1" si="2231"/>
        <v>1</v>
      </c>
      <c r="E2226" s="6">
        <f t="shared" ca="1" si="8"/>
        <v>8.2234859368467745</v>
      </c>
      <c r="F2226" s="6">
        <f t="shared" ca="1" si="9"/>
        <v>8.1591275503367093</v>
      </c>
      <c r="G2226" s="6">
        <f t="shared" ca="1" si="10"/>
        <v>-3.6666337476695827</v>
      </c>
      <c r="H2226" s="6">
        <f t="shared" ca="1" si="3"/>
        <v>12.715979739513902</v>
      </c>
      <c r="I2226" s="6">
        <f t="shared" ca="1" si="4"/>
        <v>0.99999699725216118</v>
      </c>
      <c r="J2226" s="6">
        <f t="shared" ca="1" si="5"/>
        <v>3.0027478388205964E-6</v>
      </c>
      <c r="K2226" s="7">
        <f t="shared" ca="1" si="6"/>
        <v>9.0164945835417626E-12</v>
      </c>
    </row>
    <row r="2227" spans="2:11" ht="16.5" customHeight="1" x14ac:dyDescent="0.2">
      <c r="B2227" s="5">
        <v>2224</v>
      </c>
      <c r="C2227" s="6">
        <f t="shared" ref="C2227:D2227" ca="1" si="2232">IF(RAND()&lt;0.5, 0, 1)</f>
        <v>1</v>
      </c>
      <c r="D2227" s="6">
        <f t="shared" ca="1" si="2232"/>
        <v>0</v>
      </c>
      <c r="E2227" s="6">
        <f t="shared" ca="1" si="8"/>
        <v>8.2234869878085188</v>
      </c>
      <c r="F2227" s="6">
        <f t="shared" ca="1" si="9"/>
        <v>8.1591286012984536</v>
      </c>
      <c r="G2227" s="6">
        <f t="shared" ca="1" si="10"/>
        <v>-3.6666326967078393</v>
      </c>
      <c r="H2227" s="6">
        <f t="shared" ca="1" si="3"/>
        <v>4.5568542911006791</v>
      </c>
      <c r="I2227" s="6">
        <f t="shared" ca="1" si="4"/>
        <v>0.98961398014689184</v>
      </c>
      <c r="J2227" s="6">
        <f t="shared" ca="1" si="5"/>
        <v>1.0386019853108164E-2</v>
      </c>
      <c r="K2227" s="7">
        <f t="shared" ca="1" si="6"/>
        <v>1.0786940838915693E-4</v>
      </c>
    </row>
    <row r="2228" spans="2:11" ht="16.5" customHeight="1" x14ac:dyDescent="0.2">
      <c r="B2228" s="5">
        <v>2225</v>
      </c>
      <c r="C2228" s="6">
        <f t="shared" ref="C2228:D2228" ca="1" si="2233">IF(RAND()&lt;0.5, 0, 1)</f>
        <v>1</v>
      </c>
      <c r="D2228" s="6">
        <f t="shared" ca="1" si="2233"/>
        <v>0</v>
      </c>
      <c r="E2228" s="6">
        <f t="shared" ca="1" si="8"/>
        <v>8.2271220947571067</v>
      </c>
      <c r="F2228" s="6">
        <f t="shared" ca="1" si="9"/>
        <v>8.1591286012984536</v>
      </c>
      <c r="G2228" s="6">
        <f t="shared" ca="1" si="10"/>
        <v>-3.6629975897592515</v>
      </c>
      <c r="H2228" s="6">
        <f t="shared" ca="1" si="3"/>
        <v>4.5641245049978547</v>
      </c>
      <c r="I2228" s="6">
        <f t="shared" ca="1" si="4"/>
        <v>0.98968843912706173</v>
      </c>
      <c r="J2228" s="6">
        <f t="shared" ca="1" si="5"/>
        <v>1.0311560872938275E-2</v>
      </c>
      <c r="K2228" s="7">
        <f t="shared" ca="1" si="6"/>
        <v>1.0632828763631155E-4</v>
      </c>
    </row>
    <row r="2229" spans="2:11" ht="16.5" customHeight="1" x14ac:dyDescent="0.2">
      <c r="B2229" s="5">
        <v>2226</v>
      </c>
      <c r="C2229" s="6">
        <f t="shared" ref="C2229:D2229" ca="1" si="2234">IF(RAND()&lt;0.5, 0, 1)</f>
        <v>0</v>
      </c>
      <c r="D2229" s="6">
        <f t="shared" ca="1" si="2234"/>
        <v>0</v>
      </c>
      <c r="E2229" s="6">
        <f t="shared" ca="1" si="8"/>
        <v>8.2307311410626358</v>
      </c>
      <c r="F2229" s="6">
        <f t="shared" ca="1" si="9"/>
        <v>8.1591286012984536</v>
      </c>
      <c r="G2229" s="6">
        <f t="shared" ca="1" si="10"/>
        <v>-3.6593885434537232</v>
      </c>
      <c r="H2229" s="6">
        <f t="shared" ca="1" si="3"/>
        <v>-3.6593885434537232</v>
      </c>
      <c r="I2229" s="6">
        <f t="shared" ca="1" si="4"/>
        <v>2.5101921260559715E-2</v>
      </c>
      <c r="J2229" s="6">
        <f t="shared" ca="1" si="5"/>
        <v>-2.5101921260559715E-2</v>
      </c>
      <c r="K2229" s="7">
        <f t="shared" ca="1" si="6"/>
        <v>6.3010645097133988E-4</v>
      </c>
    </row>
    <row r="2230" spans="2:11" ht="16.5" customHeight="1" x14ac:dyDescent="0.2">
      <c r="B2230" s="5">
        <v>2227</v>
      </c>
      <c r="C2230" s="6">
        <f t="shared" ref="C2230:D2230" ca="1" si="2235">IF(RAND()&lt;0.5, 0, 1)</f>
        <v>0</v>
      </c>
      <c r="D2230" s="6">
        <f t="shared" ca="1" si="2235"/>
        <v>0</v>
      </c>
      <c r="E2230" s="6">
        <f t="shared" ca="1" si="8"/>
        <v>8.2307311410626358</v>
      </c>
      <c r="F2230" s="6">
        <f t="shared" ca="1" si="9"/>
        <v>8.1591286012984536</v>
      </c>
      <c r="G2230" s="6">
        <f t="shared" ca="1" si="10"/>
        <v>-3.6681742158949193</v>
      </c>
      <c r="H2230" s="6">
        <f t="shared" ca="1" si="3"/>
        <v>-3.6681742158949193</v>
      </c>
      <c r="I2230" s="6">
        <f t="shared" ca="1" si="4"/>
        <v>2.4887814605779043E-2</v>
      </c>
      <c r="J2230" s="6">
        <f t="shared" ca="1" si="5"/>
        <v>-2.4887814605779043E-2</v>
      </c>
      <c r="K2230" s="7">
        <f t="shared" ca="1" si="6"/>
        <v>6.1940331585162863E-4</v>
      </c>
    </row>
    <row r="2231" spans="2:11" ht="16.5" customHeight="1" x14ac:dyDescent="0.2">
      <c r="B2231" s="5">
        <v>2228</v>
      </c>
      <c r="C2231" s="6">
        <f t="shared" ref="C2231:D2231" ca="1" si="2236">IF(RAND()&lt;0.5, 0, 1)</f>
        <v>1</v>
      </c>
      <c r="D2231" s="6">
        <f t="shared" ca="1" si="2236"/>
        <v>1</v>
      </c>
      <c r="E2231" s="6">
        <f t="shared" ca="1" si="8"/>
        <v>8.2307311410626358</v>
      </c>
      <c r="F2231" s="6">
        <f t="shared" ca="1" si="9"/>
        <v>8.1591286012984536</v>
      </c>
      <c r="G2231" s="6">
        <f t="shared" ca="1" si="10"/>
        <v>-3.6768849510069419</v>
      </c>
      <c r="H2231" s="6">
        <f t="shared" ca="1" si="3"/>
        <v>12.712974791354148</v>
      </c>
      <c r="I2231" s="6">
        <f t="shared" ca="1" si="4"/>
        <v>0.9999969882155163</v>
      </c>
      <c r="J2231" s="6">
        <f t="shared" ca="1" si="5"/>
        <v>3.0117844836974328E-6</v>
      </c>
      <c r="K2231" s="7">
        <f t="shared" ca="1" si="6"/>
        <v>9.0708457762406112E-12</v>
      </c>
    </row>
    <row r="2232" spans="2:11" ht="16.5" customHeight="1" x14ac:dyDescent="0.2">
      <c r="B2232" s="5">
        <v>2229</v>
      </c>
      <c r="C2232" s="6">
        <f t="shared" ref="C2232:D2232" ca="1" si="2237">IF(RAND()&lt;0.5, 0, 1)</f>
        <v>0</v>
      </c>
      <c r="D2232" s="6">
        <f t="shared" ca="1" si="2237"/>
        <v>1</v>
      </c>
      <c r="E2232" s="6">
        <f t="shared" ca="1" si="8"/>
        <v>8.2307321951872048</v>
      </c>
      <c r="F2232" s="6">
        <f t="shared" ca="1" si="9"/>
        <v>8.1591296554230226</v>
      </c>
      <c r="G2232" s="6">
        <f t="shared" ca="1" si="10"/>
        <v>-3.6768838968823725</v>
      </c>
      <c r="H2232" s="6">
        <f t="shared" ca="1" si="3"/>
        <v>4.4822457585406497</v>
      </c>
      <c r="I2232" s="6">
        <f t="shared" ca="1" si="4"/>
        <v>0.98881845123365719</v>
      </c>
      <c r="J2232" s="6">
        <f t="shared" ca="1" si="5"/>
        <v>1.1181548766342808E-2</v>
      </c>
      <c r="K2232" s="7">
        <f t="shared" ca="1" si="6"/>
        <v>1.2502703281410237E-4</v>
      </c>
    </row>
    <row r="2233" spans="2:11" ht="16.5" customHeight="1" x14ac:dyDescent="0.2">
      <c r="B2233" s="5">
        <v>2230</v>
      </c>
      <c r="C2233" s="6">
        <f t="shared" ref="C2233:D2233" ca="1" si="2238">IF(RAND()&lt;0.5, 0, 1)</f>
        <v>0</v>
      </c>
      <c r="D2233" s="6">
        <f t="shared" ca="1" si="2238"/>
        <v>1</v>
      </c>
      <c r="E2233" s="6">
        <f t="shared" ca="1" si="8"/>
        <v>8.2307321951872048</v>
      </c>
      <c r="F2233" s="6">
        <f t="shared" ca="1" si="9"/>
        <v>8.163043197491243</v>
      </c>
      <c r="G2233" s="6">
        <f t="shared" ca="1" si="10"/>
        <v>-3.6729703548141526</v>
      </c>
      <c r="H2233" s="6">
        <f t="shared" ca="1" si="3"/>
        <v>4.4900728426770904</v>
      </c>
      <c r="I2233" s="6">
        <f t="shared" ca="1" si="4"/>
        <v>0.98890466127777243</v>
      </c>
      <c r="J2233" s="6">
        <f t="shared" ca="1" si="5"/>
        <v>1.1095338722227566E-2</v>
      </c>
      <c r="K2233" s="7">
        <f t="shared" ca="1" si="6"/>
        <v>1.2310654136096243E-4</v>
      </c>
    </row>
    <row r="2234" spans="2:11" ht="16.5" customHeight="1" x14ac:dyDescent="0.2">
      <c r="B2234" s="5">
        <v>2231</v>
      </c>
      <c r="C2234" s="6">
        <f t="shared" ref="C2234:D2234" ca="1" si="2239">IF(RAND()&lt;0.5, 0, 1)</f>
        <v>1</v>
      </c>
      <c r="D2234" s="6">
        <f t="shared" ca="1" si="2239"/>
        <v>0</v>
      </c>
      <c r="E2234" s="6">
        <f t="shared" ca="1" si="8"/>
        <v>8.2307321951872048</v>
      </c>
      <c r="F2234" s="6">
        <f t="shared" ca="1" si="9"/>
        <v>8.1669265660440225</v>
      </c>
      <c r="G2234" s="6">
        <f t="shared" ca="1" si="10"/>
        <v>-3.6690869862613731</v>
      </c>
      <c r="H2234" s="6">
        <f t="shared" ca="1" si="3"/>
        <v>4.5616452089258317</v>
      </c>
      <c r="I2234" s="6">
        <f t="shared" ca="1" si="4"/>
        <v>0.98966310659118362</v>
      </c>
      <c r="J2234" s="6">
        <f t="shared" ca="1" si="5"/>
        <v>1.0336893408816383E-2</v>
      </c>
      <c r="K2234" s="7">
        <f t="shared" ca="1" si="6"/>
        <v>1.0685136534523159E-4</v>
      </c>
    </row>
    <row r="2235" spans="2:11" ht="16.5" customHeight="1" x14ac:dyDescent="0.2">
      <c r="B2235" s="5">
        <v>2232</v>
      </c>
      <c r="C2235" s="6">
        <f t="shared" ref="C2235:D2235" ca="1" si="2240">IF(RAND()&lt;0.5, 0, 1)</f>
        <v>0</v>
      </c>
      <c r="D2235" s="6">
        <f t="shared" ca="1" si="2240"/>
        <v>0</v>
      </c>
      <c r="E2235" s="6">
        <f t="shared" ca="1" si="8"/>
        <v>8.2343501078802905</v>
      </c>
      <c r="F2235" s="6">
        <f t="shared" ca="1" si="9"/>
        <v>8.1669265660440225</v>
      </c>
      <c r="G2235" s="6">
        <f t="shared" ca="1" si="10"/>
        <v>-3.6654690735682873</v>
      </c>
      <c r="H2235" s="6">
        <f t="shared" ca="1" si="3"/>
        <v>-3.6654690735682873</v>
      </c>
      <c r="I2235" s="6">
        <f t="shared" ca="1" si="4"/>
        <v>2.4953548556576673E-2</v>
      </c>
      <c r="J2235" s="6">
        <f t="shared" ca="1" si="5"/>
        <v>-2.4953548556576673E-2</v>
      </c>
      <c r="K2235" s="7">
        <f t="shared" ca="1" si="6"/>
        <v>6.226795855654297E-4</v>
      </c>
    </row>
    <row r="2236" spans="2:11" ht="16.5" customHeight="1" x14ac:dyDescent="0.2">
      <c r="B2236" s="5">
        <v>2233</v>
      </c>
      <c r="C2236" s="6">
        <f t="shared" ref="C2236:D2236" ca="1" si="2241">IF(RAND()&lt;0.5, 0, 1)</f>
        <v>1</v>
      </c>
      <c r="D2236" s="6">
        <f t="shared" ca="1" si="2241"/>
        <v>0</v>
      </c>
      <c r="E2236" s="6">
        <f t="shared" ca="1" si="8"/>
        <v>8.2343501078802905</v>
      </c>
      <c r="F2236" s="6">
        <f t="shared" ca="1" si="9"/>
        <v>8.1669265660440225</v>
      </c>
      <c r="G2236" s="6">
        <f t="shared" ca="1" si="10"/>
        <v>-3.6742028155630893</v>
      </c>
      <c r="H2236" s="6">
        <f t="shared" ca="1" si="3"/>
        <v>4.5601472923172013</v>
      </c>
      <c r="I2236" s="6">
        <f t="shared" ca="1" si="4"/>
        <v>0.98964777159633943</v>
      </c>
      <c r="J2236" s="6">
        <f t="shared" ca="1" si="5"/>
        <v>1.0352228403660568E-2</v>
      </c>
      <c r="K2236" s="7">
        <f t="shared" ca="1" si="6"/>
        <v>1.0716863292155664E-4</v>
      </c>
    </row>
    <row r="2237" spans="2:11" ht="16.5" customHeight="1" x14ac:dyDescent="0.2">
      <c r="B2237" s="5">
        <v>2234</v>
      </c>
      <c r="C2237" s="6">
        <f t="shared" ref="C2237:D2237" ca="1" si="2242">IF(RAND()&lt;0.5, 0, 1)</f>
        <v>0</v>
      </c>
      <c r="D2237" s="6">
        <f t="shared" ca="1" si="2242"/>
        <v>0</v>
      </c>
      <c r="E2237" s="6">
        <f t="shared" ca="1" si="8"/>
        <v>8.2379733878215724</v>
      </c>
      <c r="F2237" s="6">
        <f t="shared" ca="1" si="9"/>
        <v>8.1669265660440225</v>
      </c>
      <c r="G2237" s="6">
        <f t="shared" ca="1" si="10"/>
        <v>-3.6705795356218083</v>
      </c>
      <c r="H2237" s="6">
        <f t="shared" ca="1" si="3"/>
        <v>-3.6705795356218083</v>
      </c>
      <c r="I2237" s="6">
        <f t="shared" ca="1" si="4"/>
        <v>2.4829507978096917E-2</v>
      </c>
      <c r="J2237" s="6">
        <f t="shared" ca="1" si="5"/>
        <v>-2.4829507978096917E-2</v>
      </c>
      <c r="K2237" s="7">
        <f t="shared" ca="1" si="6"/>
        <v>6.1650446643437846E-4</v>
      </c>
    </row>
    <row r="2238" spans="2:11" ht="16.5" customHeight="1" x14ac:dyDescent="0.2">
      <c r="B2238" s="5">
        <v>2235</v>
      </c>
      <c r="C2238" s="6">
        <f t="shared" ref="C2238:D2238" ca="1" si="2243">IF(RAND()&lt;0.5, 0, 1)</f>
        <v>1</v>
      </c>
      <c r="D2238" s="6">
        <f t="shared" ca="1" si="2243"/>
        <v>0</v>
      </c>
      <c r="E2238" s="6">
        <f t="shared" ca="1" si="8"/>
        <v>8.2379733878215724</v>
      </c>
      <c r="F2238" s="6">
        <f t="shared" ca="1" si="9"/>
        <v>8.1669265660440225</v>
      </c>
      <c r="G2238" s="6">
        <f t="shared" ca="1" si="10"/>
        <v>-3.6792698634141421</v>
      </c>
      <c r="H2238" s="6">
        <f t="shared" ca="1" si="3"/>
        <v>4.5587035244074308</v>
      </c>
      <c r="I2238" s="6">
        <f t="shared" ca="1" si="4"/>
        <v>0.98963296964632264</v>
      </c>
      <c r="J2238" s="6">
        <f t="shared" ca="1" si="5"/>
        <v>1.0367030353677364E-2</v>
      </c>
      <c r="K2238" s="7">
        <f t="shared" ca="1" si="6"/>
        <v>1.0747531835406782E-4</v>
      </c>
    </row>
    <row r="2239" spans="2:11" ht="16.5" customHeight="1" x14ac:dyDescent="0.2">
      <c r="B2239" s="5">
        <v>2236</v>
      </c>
      <c r="C2239" s="6">
        <f t="shared" ref="C2239:D2239" ca="1" si="2244">IF(RAND()&lt;0.5, 0, 1)</f>
        <v>1</v>
      </c>
      <c r="D2239" s="6">
        <f t="shared" ca="1" si="2244"/>
        <v>1</v>
      </c>
      <c r="E2239" s="6">
        <f t="shared" ca="1" si="8"/>
        <v>8.2416018484453595</v>
      </c>
      <c r="F2239" s="6">
        <f t="shared" ca="1" si="9"/>
        <v>8.1669265660440225</v>
      </c>
      <c r="G2239" s="6">
        <f t="shared" ca="1" si="10"/>
        <v>-3.675641402790355</v>
      </c>
      <c r="H2239" s="6">
        <f t="shared" ca="1" si="3"/>
        <v>12.732887011699027</v>
      </c>
      <c r="I2239" s="6">
        <f t="shared" ca="1" si="4"/>
        <v>0.99999704759351971</v>
      </c>
      <c r="J2239" s="6">
        <f t="shared" ca="1" si="5"/>
        <v>2.9524064802943784E-6</v>
      </c>
      <c r="K2239" s="7">
        <f t="shared" ca="1" si="6"/>
        <v>8.7167040248842397E-12</v>
      </c>
    </row>
    <row r="2240" spans="2:11" ht="16.5" customHeight="1" x14ac:dyDescent="0.2">
      <c r="B2240" s="5">
        <v>2237</v>
      </c>
      <c r="C2240" s="6">
        <f t="shared" ref="C2240:D2240" ca="1" si="2245">IF(RAND()&lt;0.5, 0, 1)</f>
        <v>1</v>
      </c>
      <c r="D2240" s="6">
        <f t="shared" ca="1" si="2245"/>
        <v>1</v>
      </c>
      <c r="E2240" s="6">
        <f t="shared" ca="1" si="8"/>
        <v>8.2416028817876281</v>
      </c>
      <c r="F2240" s="6">
        <f t="shared" ca="1" si="9"/>
        <v>8.1669275993862911</v>
      </c>
      <c r="G2240" s="6">
        <f t="shared" ca="1" si="10"/>
        <v>-3.6756403694480868</v>
      </c>
      <c r="H2240" s="6">
        <f t="shared" ca="1" si="3"/>
        <v>12.732890111725833</v>
      </c>
      <c r="I2240" s="6">
        <f t="shared" ca="1" si="4"/>
        <v>0.99999704760267216</v>
      </c>
      <c r="J2240" s="6">
        <f t="shared" ca="1" si="5"/>
        <v>2.9523973278378079E-6</v>
      </c>
      <c r="K2240" s="7">
        <f t="shared" ca="1" si="6"/>
        <v>8.7166499814238289E-12</v>
      </c>
    </row>
    <row r="2241" spans="2:11" ht="16.5" customHeight="1" x14ac:dyDescent="0.2">
      <c r="B2241" s="5">
        <v>2238</v>
      </c>
      <c r="C2241" s="6">
        <f t="shared" ref="C2241:D2241" ca="1" si="2246">IF(RAND()&lt;0.5, 0, 1)</f>
        <v>0</v>
      </c>
      <c r="D2241" s="6">
        <f t="shared" ca="1" si="2246"/>
        <v>1</v>
      </c>
      <c r="E2241" s="6">
        <f t="shared" ca="1" si="8"/>
        <v>8.2416039151266922</v>
      </c>
      <c r="F2241" s="6">
        <f t="shared" ca="1" si="9"/>
        <v>8.1669286327253552</v>
      </c>
      <c r="G2241" s="6">
        <f t="shared" ca="1" si="10"/>
        <v>-3.6756393361090223</v>
      </c>
      <c r="H2241" s="6">
        <f t="shared" ca="1" si="3"/>
        <v>4.4912892966163334</v>
      </c>
      <c r="I2241" s="6">
        <f t="shared" ca="1" si="4"/>
        <v>0.98891800055791623</v>
      </c>
      <c r="J2241" s="6">
        <f t="shared" ca="1" si="5"/>
        <v>1.1081999442083768E-2</v>
      </c>
      <c r="K2241" s="7">
        <f t="shared" ca="1" si="6"/>
        <v>1.2281071163434493E-4</v>
      </c>
    </row>
    <row r="2242" spans="2:11" ht="16.5" customHeight="1" x14ac:dyDescent="0.2">
      <c r="B2242" s="5">
        <v>2239</v>
      </c>
      <c r="C2242" s="6">
        <f t="shared" ref="C2242:D2242" ca="1" si="2247">IF(RAND()&lt;0.5, 0, 1)</f>
        <v>1</v>
      </c>
      <c r="D2242" s="6">
        <f t="shared" ca="1" si="2247"/>
        <v>1</v>
      </c>
      <c r="E2242" s="6">
        <f t="shared" ca="1" si="8"/>
        <v>8.2416039151266922</v>
      </c>
      <c r="F2242" s="6">
        <f t="shared" ca="1" si="9"/>
        <v>8.1708073325300852</v>
      </c>
      <c r="G2242" s="6">
        <f t="shared" ca="1" si="10"/>
        <v>-3.6717606363042932</v>
      </c>
      <c r="H2242" s="6">
        <f t="shared" ca="1" si="3"/>
        <v>12.740650611352484</v>
      </c>
      <c r="I2242" s="6">
        <f t="shared" ca="1" si="4"/>
        <v>0.99999707042600861</v>
      </c>
      <c r="J2242" s="6">
        <f t="shared" ca="1" si="5"/>
        <v>2.9295739913948182E-6</v>
      </c>
      <c r="K2242" s="7">
        <f t="shared" ca="1" si="6"/>
        <v>8.5824037710569658E-12</v>
      </c>
    </row>
    <row r="2243" spans="2:11" ht="16.5" customHeight="1" x14ac:dyDescent="0.2">
      <c r="B2243" s="5">
        <v>2240</v>
      </c>
      <c r="C2243" s="6">
        <f t="shared" ref="C2243:D2243" ca="1" si="2248">IF(RAND()&lt;0.5, 0, 1)</f>
        <v>1</v>
      </c>
      <c r="D2243" s="6">
        <f t="shared" ca="1" si="2248"/>
        <v>0</v>
      </c>
      <c r="E2243" s="6">
        <f t="shared" ca="1" si="8"/>
        <v>8.2416049404775897</v>
      </c>
      <c r="F2243" s="6">
        <f t="shared" ca="1" si="9"/>
        <v>8.1708083578809827</v>
      </c>
      <c r="G2243" s="6">
        <f t="shared" ca="1" si="10"/>
        <v>-3.6717596109533961</v>
      </c>
      <c r="H2243" s="6">
        <f t="shared" ca="1" si="3"/>
        <v>4.5698453295241936</v>
      </c>
      <c r="I2243" s="6">
        <f t="shared" ca="1" si="4"/>
        <v>0.98974665821693286</v>
      </c>
      <c r="J2243" s="6">
        <f t="shared" ca="1" si="5"/>
        <v>1.0253341783067138E-2</v>
      </c>
      <c r="K2243" s="7">
        <f t="shared" ca="1" si="6"/>
        <v>1.051310177203904E-4</v>
      </c>
    </row>
    <row r="2244" spans="2:11" ht="16.5" customHeight="1" x14ac:dyDescent="0.2">
      <c r="B2244" s="5">
        <v>2241</v>
      </c>
      <c r="C2244" s="6">
        <f t="shared" ref="C2244:D2244" ca="1" si="2249">IF(RAND()&lt;0.5, 0, 1)</f>
        <v>0</v>
      </c>
      <c r="D2244" s="6">
        <f t="shared" ca="1" si="2249"/>
        <v>1</v>
      </c>
      <c r="E2244" s="6">
        <f t="shared" ca="1" si="8"/>
        <v>8.2451936101016639</v>
      </c>
      <c r="F2244" s="6">
        <f t="shared" ca="1" si="9"/>
        <v>8.1708083578809827</v>
      </c>
      <c r="G2244" s="6">
        <f t="shared" ca="1" si="10"/>
        <v>-3.6681709413293224</v>
      </c>
      <c r="H2244" s="6">
        <f t="shared" ca="1" si="3"/>
        <v>4.5026374165516607</v>
      </c>
      <c r="I2244" s="6">
        <f t="shared" ca="1" si="4"/>
        <v>0.98904167921245723</v>
      </c>
      <c r="J2244" s="6">
        <f t="shared" ca="1" si="5"/>
        <v>1.0958320787542775E-2</v>
      </c>
      <c r="K2244" s="7">
        <f t="shared" ca="1" si="6"/>
        <v>1.200847944826921E-4</v>
      </c>
    </row>
    <row r="2245" spans="2:11" ht="16.5" customHeight="1" x14ac:dyDescent="0.2">
      <c r="B2245" s="5">
        <v>2242</v>
      </c>
      <c r="C2245" s="6">
        <f t="shared" ref="C2245:D2245" ca="1" si="2250">IF(RAND()&lt;0.5, 0, 1)</f>
        <v>1</v>
      </c>
      <c r="D2245" s="6">
        <f t="shared" ca="1" si="2250"/>
        <v>0</v>
      </c>
      <c r="E2245" s="6">
        <f t="shared" ca="1" si="8"/>
        <v>8.2451936101016639</v>
      </c>
      <c r="F2245" s="6">
        <f t="shared" ca="1" si="9"/>
        <v>8.1746437701566226</v>
      </c>
      <c r="G2245" s="6">
        <f t="shared" ca="1" si="10"/>
        <v>-3.6643355290536825</v>
      </c>
      <c r="H2245" s="6">
        <f t="shared" ca="1" si="3"/>
        <v>4.5808580810479818</v>
      </c>
      <c r="I2245" s="6">
        <f t="shared" ca="1" si="4"/>
        <v>0.98985781728525601</v>
      </c>
      <c r="J2245" s="6">
        <f t="shared" ca="1" si="5"/>
        <v>1.0142182714743986E-2</v>
      </c>
      <c r="K2245" s="7">
        <f t="shared" ca="1" si="6"/>
        <v>1.0286387021925169E-4</v>
      </c>
    </row>
    <row r="2246" spans="2:11" ht="16.5" customHeight="1" x14ac:dyDescent="0.2">
      <c r="B2246" s="5">
        <v>2243</v>
      </c>
      <c r="C2246" s="6">
        <f t="shared" ref="C2246:D2246" ca="1" si="2251">IF(RAND()&lt;0.5, 0, 1)</f>
        <v>0</v>
      </c>
      <c r="D2246" s="6">
        <f t="shared" ca="1" si="2251"/>
        <v>0</v>
      </c>
      <c r="E2246" s="6">
        <f t="shared" ca="1" si="8"/>
        <v>8.2487433740518235</v>
      </c>
      <c r="F2246" s="6">
        <f t="shared" ca="1" si="9"/>
        <v>8.1746437701566226</v>
      </c>
      <c r="G2246" s="6">
        <f t="shared" ca="1" si="10"/>
        <v>-3.660785765103522</v>
      </c>
      <c r="H2246" s="6">
        <f t="shared" ca="1" si="3"/>
        <v>-3.660785765103522</v>
      </c>
      <c r="I2246" s="6">
        <f t="shared" ca="1" si="4"/>
        <v>2.5067751389660439E-2</v>
      </c>
      <c r="J2246" s="6">
        <f t="shared" ca="1" si="5"/>
        <v>-2.5067751389660439E-2</v>
      </c>
      <c r="K2246" s="7">
        <f t="shared" ca="1" si="6"/>
        <v>6.2839215973382282E-4</v>
      </c>
    </row>
    <row r="2247" spans="2:11" ht="16.5" customHeight="1" x14ac:dyDescent="0.2">
      <c r="B2247" s="5">
        <v>2244</v>
      </c>
      <c r="C2247" s="6">
        <f t="shared" ref="C2247:D2247" ca="1" si="2252">IF(RAND()&lt;0.5, 0, 1)</f>
        <v>0</v>
      </c>
      <c r="D2247" s="6">
        <f t="shared" ca="1" si="2252"/>
        <v>1</v>
      </c>
      <c r="E2247" s="6">
        <f t="shared" ca="1" si="8"/>
        <v>8.2487433740518235</v>
      </c>
      <c r="F2247" s="6">
        <f t="shared" ca="1" si="9"/>
        <v>8.1746437701566226</v>
      </c>
      <c r="G2247" s="6">
        <f t="shared" ca="1" si="10"/>
        <v>-3.6695594780899032</v>
      </c>
      <c r="H2247" s="6">
        <f t="shared" ca="1" si="3"/>
        <v>4.5050842920667193</v>
      </c>
      <c r="I2247" s="6">
        <f t="shared" ca="1" si="4"/>
        <v>0.98906816731721459</v>
      </c>
      <c r="J2247" s="6">
        <f t="shared" ca="1" si="5"/>
        <v>1.0931832682785414E-2</v>
      </c>
      <c r="K2247" s="7">
        <f t="shared" ca="1" si="6"/>
        <v>1.1950496580441534E-4</v>
      </c>
    </row>
    <row r="2248" spans="2:11" ht="16.5" customHeight="1" x14ac:dyDescent="0.2">
      <c r="B2248" s="5">
        <v>2245</v>
      </c>
      <c r="C2248" s="6">
        <f t="shared" ref="C2248:D2248" ca="1" si="2253">IF(RAND()&lt;0.5, 0, 1)</f>
        <v>1</v>
      </c>
      <c r="D2248" s="6">
        <f t="shared" ca="1" si="2253"/>
        <v>0</v>
      </c>
      <c r="E2248" s="6">
        <f t="shared" ca="1" si="8"/>
        <v>8.2487433740518235</v>
      </c>
      <c r="F2248" s="6">
        <f t="shared" ca="1" si="9"/>
        <v>8.178469911595597</v>
      </c>
      <c r="G2248" s="6">
        <f t="shared" ca="1" si="10"/>
        <v>-3.6657333366509284</v>
      </c>
      <c r="H2248" s="6">
        <f t="shared" ca="1" si="3"/>
        <v>4.5830100374008946</v>
      </c>
      <c r="I2248" s="6">
        <f t="shared" ca="1" si="4"/>
        <v>0.98987939870278563</v>
      </c>
      <c r="J2248" s="6">
        <f t="shared" ca="1" si="5"/>
        <v>1.0120601297214371E-2</v>
      </c>
      <c r="K2248" s="7">
        <f t="shared" ca="1" si="6"/>
        <v>1.0242657061717721E-4</v>
      </c>
    </row>
    <row r="2249" spans="2:11" ht="16.5" customHeight="1" x14ac:dyDescent="0.2">
      <c r="B2249" s="5">
        <v>2246</v>
      </c>
      <c r="C2249" s="6">
        <f t="shared" ref="C2249:D2249" ca="1" si="2254">IF(RAND()&lt;0.5, 0, 1)</f>
        <v>1</v>
      </c>
      <c r="D2249" s="6">
        <f t="shared" ca="1" si="2254"/>
        <v>1</v>
      </c>
      <c r="E2249" s="6">
        <f t="shared" ca="1" si="8"/>
        <v>8.2522855845058487</v>
      </c>
      <c r="F2249" s="6">
        <f t="shared" ca="1" si="9"/>
        <v>8.178469911595597</v>
      </c>
      <c r="G2249" s="6">
        <f t="shared" ca="1" si="10"/>
        <v>-3.6621911261969036</v>
      </c>
      <c r="H2249" s="6">
        <f t="shared" ca="1" si="3"/>
        <v>12.768564369904544</v>
      </c>
      <c r="I2249" s="6">
        <f t="shared" ca="1" si="4"/>
        <v>0.9999971510704162</v>
      </c>
      <c r="J2249" s="6">
        <f t="shared" ca="1" si="5"/>
        <v>2.8489295837985651E-6</v>
      </c>
      <c r="K2249" s="7">
        <f t="shared" ca="1" si="6"/>
        <v>8.1163997734426648E-12</v>
      </c>
    </row>
    <row r="2250" spans="2:11" ht="16.5" customHeight="1" x14ac:dyDescent="0.2">
      <c r="B2250" s="5">
        <v>2247</v>
      </c>
      <c r="C2250" s="6">
        <f t="shared" ref="C2250:D2250" ca="1" si="2255">IF(RAND()&lt;0.5, 0, 1)</f>
        <v>1</v>
      </c>
      <c r="D2250" s="6">
        <f t="shared" ca="1" si="2255"/>
        <v>0</v>
      </c>
      <c r="E2250" s="6">
        <f t="shared" ca="1" si="8"/>
        <v>8.2522865816312034</v>
      </c>
      <c r="F2250" s="6">
        <f t="shared" ca="1" si="9"/>
        <v>8.1784709087209517</v>
      </c>
      <c r="G2250" s="6">
        <f t="shared" ca="1" si="10"/>
        <v>-3.6621901290715493</v>
      </c>
      <c r="H2250" s="6">
        <f t="shared" ca="1" si="3"/>
        <v>4.5900964525596546</v>
      </c>
      <c r="I2250" s="6">
        <f t="shared" ca="1" si="4"/>
        <v>0.98995014575437412</v>
      </c>
      <c r="J2250" s="6">
        <f t="shared" ca="1" si="5"/>
        <v>1.0049854245625878E-2</v>
      </c>
      <c r="K2250" s="7">
        <f t="shared" ca="1" si="6"/>
        <v>1.0099957035832448E-4</v>
      </c>
    </row>
    <row r="2251" spans="2:11" ht="16.5" customHeight="1" x14ac:dyDescent="0.2">
      <c r="B2251" s="5">
        <v>2248</v>
      </c>
      <c r="C2251" s="6">
        <f t="shared" ref="C2251:D2251" ca="1" si="2256">IF(RAND()&lt;0.5, 0, 1)</f>
        <v>0</v>
      </c>
      <c r="D2251" s="6">
        <f t="shared" ca="1" si="2256"/>
        <v>1</v>
      </c>
      <c r="E2251" s="6">
        <f t="shared" ca="1" si="8"/>
        <v>8.2558040306171723</v>
      </c>
      <c r="F2251" s="6">
        <f t="shared" ca="1" si="9"/>
        <v>8.1784709087209517</v>
      </c>
      <c r="G2251" s="6">
        <f t="shared" ca="1" si="10"/>
        <v>-3.6586726800855804</v>
      </c>
      <c r="H2251" s="6">
        <f t="shared" ca="1" si="3"/>
        <v>4.5197982286353717</v>
      </c>
      <c r="I2251" s="6">
        <f t="shared" ca="1" si="4"/>
        <v>0.98922611972750674</v>
      </c>
      <c r="J2251" s="6">
        <f t="shared" ca="1" si="5"/>
        <v>1.0773880272493264E-2</v>
      </c>
      <c r="K2251" s="7">
        <f t="shared" ca="1" si="6"/>
        <v>1.1607649612601952E-4</v>
      </c>
    </row>
    <row r="2252" spans="2:11" ht="16.5" customHeight="1" x14ac:dyDescent="0.2">
      <c r="B2252" s="5">
        <v>2249</v>
      </c>
      <c r="C2252" s="6">
        <f t="shared" ref="C2252:D2252" ca="1" si="2257">IF(RAND()&lt;0.5, 0, 1)</f>
        <v>1</v>
      </c>
      <c r="D2252" s="6">
        <f t="shared" ca="1" si="2257"/>
        <v>1</v>
      </c>
      <c r="E2252" s="6">
        <f t="shared" ca="1" si="8"/>
        <v>8.2558040306171723</v>
      </c>
      <c r="F2252" s="6">
        <f t="shared" ca="1" si="9"/>
        <v>8.1822417668163236</v>
      </c>
      <c r="G2252" s="6">
        <f t="shared" ca="1" si="10"/>
        <v>-3.6549018219902076</v>
      </c>
      <c r="H2252" s="6">
        <f t="shared" ca="1" si="3"/>
        <v>12.783143975443288</v>
      </c>
      <c r="I2252" s="6">
        <f t="shared" ca="1" si="4"/>
        <v>0.99999719230524475</v>
      </c>
      <c r="J2252" s="6">
        <f t="shared" ca="1" si="5"/>
        <v>2.8076947552468923E-6</v>
      </c>
      <c r="K2252" s="7">
        <f t="shared" ca="1" si="6"/>
        <v>7.8831498386409057E-12</v>
      </c>
    </row>
    <row r="2253" spans="2:11" ht="16.5" customHeight="1" x14ac:dyDescent="0.2">
      <c r="B2253" s="5">
        <v>2250</v>
      </c>
      <c r="C2253" s="6">
        <f t="shared" ref="C2253:D2253" ca="1" si="2258">IF(RAND()&lt;0.5, 0, 1)</f>
        <v>1</v>
      </c>
      <c r="D2253" s="6">
        <f t="shared" ca="1" si="2258"/>
        <v>0</v>
      </c>
      <c r="E2253" s="6">
        <f t="shared" ca="1" si="8"/>
        <v>8.2558050133103364</v>
      </c>
      <c r="F2253" s="6">
        <f t="shared" ca="1" si="9"/>
        <v>8.1822427495094878</v>
      </c>
      <c r="G2253" s="6">
        <f t="shared" ca="1" si="10"/>
        <v>-3.6549008392970435</v>
      </c>
      <c r="H2253" s="6">
        <f t="shared" ca="1" si="3"/>
        <v>4.6009041740132925</v>
      </c>
      <c r="I2253" s="6">
        <f t="shared" ca="1" si="4"/>
        <v>0.99005710279965231</v>
      </c>
      <c r="J2253" s="6">
        <f t="shared" ca="1" si="5"/>
        <v>9.942897200347689E-3</v>
      </c>
      <c r="K2253" s="7">
        <f t="shared" ca="1" si="6"/>
        <v>9.8861204736681914E-5</v>
      </c>
    </row>
    <row r="2254" spans="2:11" ht="16.5" customHeight="1" x14ac:dyDescent="0.2">
      <c r="B2254" s="5">
        <v>2251</v>
      </c>
      <c r="C2254" s="6">
        <f t="shared" ref="C2254:D2254" ca="1" si="2259">IF(RAND()&lt;0.5, 0, 1)</f>
        <v>0</v>
      </c>
      <c r="D2254" s="6">
        <f t="shared" ca="1" si="2259"/>
        <v>0</v>
      </c>
      <c r="E2254" s="6">
        <f t="shared" ca="1" si="8"/>
        <v>8.2592850273304581</v>
      </c>
      <c r="F2254" s="6">
        <f t="shared" ca="1" si="9"/>
        <v>8.1822427495094878</v>
      </c>
      <c r="G2254" s="6">
        <f t="shared" ca="1" si="10"/>
        <v>-3.6514208252769218</v>
      </c>
      <c r="H2254" s="6">
        <f t="shared" ca="1" si="3"/>
        <v>-3.6514208252769218</v>
      </c>
      <c r="I2254" s="6">
        <f t="shared" ca="1" si="4"/>
        <v>2.5297645340136166E-2</v>
      </c>
      <c r="J2254" s="6">
        <f t="shared" ca="1" si="5"/>
        <v>-2.5297645340136166E-2</v>
      </c>
      <c r="K2254" s="7">
        <f t="shared" ca="1" si="6"/>
        <v>6.3997085975531307E-4</v>
      </c>
    </row>
    <row r="2255" spans="2:11" ht="16.5" customHeight="1" x14ac:dyDescent="0.2">
      <c r="B2255" s="5">
        <v>2252</v>
      </c>
      <c r="C2255" s="6">
        <f t="shared" ref="C2255:D2255" ca="1" si="2260">IF(RAND()&lt;0.5, 0, 1)</f>
        <v>1</v>
      </c>
      <c r="D2255" s="6">
        <f t="shared" ca="1" si="2260"/>
        <v>1</v>
      </c>
      <c r="E2255" s="6">
        <f t="shared" ca="1" si="8"/>
        <v>8.2592850273304581</v>
      </c>
      <c r="F2255" s="6">
        <f t="shared" ca="1" si="9"/>
        <v>8.1822427495094878</v>
      </c>
      <c r="G2255" s="6">
        <f t="shared" ca="1" si="10"/>
        <v>-3.6602750011459695</v>
      </c>
      <c r="H2255" s="6">
        <f t="shared" ca="1" si="3"/>
        <v>12.781252775693979</v>
      </c>
      <c r="I2255" s="6">
        <f t="shared" ca="1" si="4"/>
        <v>0.99999718699032392</v>
      </c>
      <c r="J2255" s="6">
        <f t="shared" ca="1" si="5"/>
        <v>2.8130096760836665E-6</v>
      </c>
      <c r="K2255" s="7">
        <f t="shared" ca="1" si="6"/>
        <v>7.913023437740334E-12</v>
      </c>
    </row>
    <row r="2256" spans="2:11" ht="16.5" customHeight="1" x14ac:dyDescent="0.2">
      <c r="B2256" s="5">
        <v>2253</v>
      </c>
      <c r="C2256" s="6">
        <f t="shared" ref="C2256:D2256" ca="1" si="2261">IF(RAND()&lt;0.5, 0, 1)</f>
        <v>1</v>
      </c>
      <c r="D2256" s="6">
        <f t="shared" ca="1" si="2261"/>
        <v>1</v>
      </c>
      <c r="E2256" s="6">
        <f t="shared" ca="1" si="8"/>
        <v>8.2592860118838445</v>
      </c>
      <c r="F2256" s="6">
        <f t="shared" ca="1" si="9"/>
        <v>8.1822437340628742</v>
      </c>
      <c r="G2256" s="6">
        <f t="shared" ca="1" si="10"/>
        <v>-3.6602740165925827</v>
      </c>
      <c r="H2256" s="6">
        <f t="shared" ca="1" si="3"/>
        <v>12.781255729354134</v>
      </c>
      <c r="I2256" s="6">
        <f t="shared" ca="1" si="4"/>
        <v>0.9999971869986326</v>
      </c>
      <c r="J2256" s="6">
        <f t="shared" ca="1" si="5"/>
        <v>2.8130013673965948E-6</v>
      </c>
      <c r="K2256" s="7">
        <f t="shared" ca="1" si="6"/>
        <v>7.9129766929751115E-12</v>
      </c>
    </row>
    <row r="2257" spans="2:11" ht="16.5" customHeight="1" x14ac:dyDescent="0.2">
      <c r="B2257" s="5">
        <v>2254</v>
      </c>
      <c r="C2257" s="6">
        <f t="shared" ref="C2257:D2257" ca="1" si="2262">IF(RAND()&lt;0.5, 0, 1)</f>
        <v>1</v>
      </c>
      <c r="D2257" s="6">
        <f t="shared" ca="1" si="2262"/>
        <v>0</v>
      </c>
      <c r="E2257" s="6">
        <f t="shared" ca="1" si="8"/>
        <v>8.259286996434323</v>
      </c>
      <c r="F2257" s="6">
        <f t="shared" ca="1" si="9"/>
        <v>8.1822447186133527</v>
      </c>
      <c r="G2257" s="6">
        <f t="shared" ca="1" si="10"/>
        <v>-3.6602730320421042</v>
      </c>
      <c r="H2257" s="6">
        <f t="shared" ca="1" si="3"/>
        <v>4.5990139643922188</v>
      </c>
      <c r="I2257" s="6">
        <f t="shared" ca="1" si="4"/>
        <v>0.99003847826154046</v>
      </c>
      <c r="J2257" s="6">
        <f t="shared" ca="1" si="5"/>
        <v>9.9615217384595445E-3</v>
      </c>
      <c r="K2257" s="7">
        <f t="shared" ca="1" si="6"/>
        <v>9.923191534580207E-5</v>
      </c>
    </row>
    <row r="2258" spans="2:11" ht="16.5" customHeight="1" x14ac:dyDescent="0.2">
      <c r="B2258" s="5">
        <v>2255</v>
      </c>
      <c r="C2258" s="6">
        <f t="shared" ref="C2258:D2258" ca="1" si="2263">IF(RAND()&lt;0.5, 0, 1)</f>
        <v>1</v>
      </c>
      <c r="D2258" s="6">
        <f t="shared" ca="1" si="2263"/>
        <v>1</v>
      </c>
      <c r="E2258" s="6">
        <f t="shared" ca="1" si="8"/>
        <v>8.2627735290427839</v>
      </c>
      <c r="F2258" s="6">
        <f t="shared" ca="1" si="9"/>
        <v>8.1822447186133527</v>
      </c>
      <c r="G2258" s="6">
        <f t="shared" ca="1" si="10"/>
        <v>-3.6567864994336432</v>
      </c>
      <c r="H2258" s="6">
        <f t="shared" ca="1" si="3"/>
        <v>12.788231748222493</v>
      </c>
      <c r="I2258" s="6">
        <f t="shared" ca="1" si="4"/>
        <v>0.99999720655384028</v>
      </c>
      <c r="J2258" s="6">
        <f t="shared" ca="1" si="5"/>
        <v>2.7934461597212135E-6</v>
      </c>
      <c r="K2258" s="7">
        <f t="shared" ca="1" si="6"/>
        <v>7.8033414472611951E-12</v>
      </c>
    </row>
    <row r="2259" spans="2:11" ht="16.5" customHeight="1" x14ac:dyDescent="0.2">
      <c r="B2259" s="5">
        <v>2256</v>
      </c>
      <c r="C2259" s="6">
        <f t="shared" ref="C2259:D2259" ca="1" si="2264">IF(RAND()&lt;0.5, 0, 1)</f>
        <v>0</v>
      </c>
      <c r="D2259" s="6">
        <f t="shared" ca="1" si="2264"/>
        <v>0</v>
      </c>
      <c r="E2259" s="6">
        <f t="shared" ca="1" si="8"/>
        <v>8.26277450674894</v>
      </c>
      <c r="F2259" s="6">
        <f t="shared" ca="1" si="9"/>
        <v>8.1822456963195087</v>
      </c>
      <c r="G2259" s="6">
        <f t="shared" ca="1" si="10"/>
        <v>-3.6567855217274872</v>
      </c>
      <c r="H2259" s="6">
        <f t="shared" ca="1" si="3"/>
        <v>-3.6567855217274872</v>
      </c>
      <c r="I2259" s="6">
        <f t="shared" ca="1" si="4"/>
        <v>2.5165700732447671E-2</v>
      </c>
      <c r="J2259" s="6">
        <f t="shared" ca="1" si="5"/>
        <v>-2.5165700732447671E-2</v>
      </c>
      <c r="K2259" s="7">
        <f t="shared" ca="1" si="6"/>
        <v>6.333124933551172E-4</v>
      </c>
    </row>
    <row r="2260" spans="2:11" ht="16.5" customHeight="1" x14ac:dyDescent="0.2">
      <c r="B2260" s="5">
        <v>2257</v>
      </c>
      <c r="C2260" s="6">
        <f t="shared" ref="C2260:D2260" ca="1" si="2265">IF(RAND()&lt;0.5, 0, 1)</f>
        <v>0</v>
      </c>
      <c r="D2260" s="6">
        <f t="shared" ca="1" si="2265"/>
        <v>1</v>
      </c>
      <c r="E2260" s="6">
        <f t="shared" ca="1" si="8"/>
        <v>8.26277450674894</v>
      </c>
      <c r="F2260" s="6">
        <f t="shared" ca="1" si="9"/>
        <v>8.1822456963195087</v>
      </c>
      <c r="G2260" s="6">
        <f t="shared" ca="1" si="10"/>
        <v>-3.6655935169838441</v>
      </c>
      <c r="H2260" s="6">
        <f t="shared" ca="1" si="3"/>
        <v>4.5166521793356651</v>
      </c>
      <c r="I2260" s="6">
        <f t="shared" ca="1" si="4"/>
        <v>0.98919253809261309</v>
      </c>
      <c r="J2260" s="6">
        <f t="shared" ca="1" si="5"/>
        <v>1.0807461907386906E-2</v>
      </c>
      <c r="K2260" s="7">
        <f t="shared" ca="1" si="6"/>
        <v>1.1680123287961903E-4</v>
      </c>
    </row>
    <row r="2261" spans="2:11" ht="16.5" customHeight="1" x14ac:dyDescent="0.2">
      <c r="B2261" s="5">
        <v>2258</v>
      </c>
      <c r="C2261" s="6">
        <f t="shared" ref="C2261:D2261" ca="1" si="2266">IF(RAND()&lt;0.5, 0, 1)</f>
        <v>0</v>
      </c>
      <c r="D2261" s="6">
        <f t="shared" ca="1" si="2266"/>
        <v>0</v>
      </c>
      <c r="E2261" s="6">
        <f t="shared" ca="1" si="8"/>
        <v>8.26277450674894</v>
      </c>
      <c r="F2261" s="6">
        <f t="shared" ca="1" si="9"/>
        <v>8.1860283079870939</v>
      </c>
      <c r="G2261" s="6">
        <f t="shared" ca="1" si="10"/>
        <v>-3.6618109053162589</v>
      </c>
      <c r="H2261" s="6">
        <f t="shared" ca="1" si="3"/>
        <v>-3.6618109053162589</v>
      </c>
      <c r="I2261" s="6">
        <f t="shared" ca="1" si="4"/>
        <v>2.5042709813979065E-2</v>
      </c>
      <c r="J2261" s="6">
        <f t="shared" ca="1" si="5"/>
        <v>-2.5042709813979065E-2</v>
      </c>
      <c r="K2261" s="7">
        <f t="shared" ca="1" si="6"/>
        <v>6.271373148271633E-4</v>
      </c>
    </row>
    <row r="2262" spans="2:11" ht="16.5" customHeight="1" x14ac:dyDescent="0.2">
      <c r="B2262" s="5">
        <v>2259</v>
      </c>
      <c r="C2262" s="6">
        <f t="shared" ref="C2262:D2262" ca="1" si="2267">IF(RAND()&lt;0.5, 0, 1)</f>
        <v>1</v>
      </c>
      <c r="D2262" s="6">
        <f t="shared" ca="1" si="2267"/>
        <v>0</v>
      </c>
      <c r="E2262" s="6">
        <f t="shared" ca="1" si="8"/>
        <v>8.26277450674894</v>
      </c>
      <c r="F2262" s="6">
        <f t="shared" ca="1" si="9"/>
        <v>8.1860283079870939</v>
      </c>
      <c r="G2262" s="6">
        <f t="shared" ca="1" si="10"/>
        <v>-3.6705758537511515</v>
      </c>
      <c r="H2262" s="6">
        <f t="shared" ca="1" si="3"/>
        <v>4.592198652997789</v>
      </c>
      <c r="I2262" s="6">
        <f t="shared" ca="1" si="4"/>
        <v>0.98997103871414405</v>
      </c>
      <c r="J2262" s="6">
        <f t="shared" ca="1" si="5"/>
        <v>1.0028961285855953E-2</v>
      </c>
      <c r="K2262" s="7">
        <f t="shared" ca="1" si="6"/>
        <v>1.0058006447319749E-4</v>
      </c>
    </row>
    <row r="2263" spans="2:11" ht="16.5" customHeight="1" x14ac:dyDescent="0.2">
      <c r="B2263" s="5">
        <v>2260</v>
      </c>
      <c r="C2263" s="6">
        <f t="shared" ref="C2263:D2263" ca="1" si="2268">IF(RAND()&lt;0.5, 0, 1)</f>
        <v>0</v>
      </c>
      <c r="D2263" s="6">
        <f t="shared" ca="1" si="2268"/>
        <v>0</v>
      </c>
      <c r="E2263" s="6">
        <f t="shared" ca="1" si="8"/>
        <v>8.2662846431989898</v>
      </c>
      <c r="F2263" s="6">
        <f t="shared" ca="1" si="9"/>
        <v>8.1860283079870939</v>
      </c>
      <c r="G2263" s="6">
        <f t="shared" ca="1" si="10"/>
        <v>-3.6670657173011021</v>
      </c>
      <c r="H2263" s="6">
        <f t="shared" ca="1" si="3"/>
        <v>-3.6670657173011021</v>
      </c>
      <c r="I2263" s="6">
        <f t="shared" ca="1" si="4"/>
        <v>2.4914730278252088E-2</v>
      </c>
      <c r="J2263" s="6">
        <f t="shared" ca="1" si="5"/>
        <v>-2.4914730278252088E-2</v>
      </c>
      <c r="K2263" s="7">
        <f t="shared" ca="1" si="6"/>
        <v>6.2074378483805131E-4</v>
      </c>
    </row>
    <row r="2264" spans="2:11" ht="16.5" customHeight="1" x14ac:dyDescent="0.2">
      <c r="B2264" s="5">
        <v>2261</v>
      </c>
      <c r="C2264" s="6">
        <f t="shared" ref="C2264:D2264" ca="1" si="2269">IF(RAND()&lt;0.5, 0, 1)</f>
        <v>1</v>
      </c>
      <c r="D2264" s="6">
        <f t="shared" ca="1" si="2269"/>
        <v>0</v>
      </c>
      <c r="E2264" s="6">
        <f t="shared" ca="1" si="8"/>
        <v>8.2662846431989898</v>
      </c>
      <c r="F2264" s="6">
        <f t="shared" ca="1" si="9"/>
        <v>8.1860283079870939</v>
      </c>
      <c r="G2264" s="6">
        <f t="shared" ca="1" si="10"/>
        <v>-3.6757858728984902</v>
      </c>
      <c r="H2264" s="6">
        <f t="shared" ca="1" si="3"/>
        <v>4.5904987703004991</v>
      </c>
      <c r="I2264" s="6">
        <f t="shared" ca="1" si="4"/>
        <v>0.98995414756623734</v>
      </c>
      <c r="J2264" s="6">
        <f t="shared" ca="1" si="5"/>
        <v>1.0045852433762659E-2</v>
      </c>
      <c r="K2264" s="7">
        <f t="shared" ca="1" si="6"/>
        <v>1.0091915112093513E-4</v>
      </c>
    </row>
    <row r="2265" spans="2:11" ht="16.5" customHeight="1" x14ac:dyDescent="0.2">
      <c r="B2265" s="5">
        <v>2262</v>
      </c>
      <c r="C2265" s="6">
        <f t="shared" ref="C2265:D2265" ca="1" si="2270">IF(RAND()&lt;0.5, 0, 1)</f>
        <v>0</v>
      </c>
      <c r="D2265" s="6">
        <f t="shared" ca="1" si="2270"/>
        <v>1</v>
      </c>
      <c r="E2265" s="6">
        <f t="shared" ca="1" si="8"/>
        <v>8.269800691550806</v>
      </c>
      <c r="F2265" s="6">
        <f t="shared" ca="1" si="9"/>
        <v>8.1860283079870939</v>
      </c>
      <c r="G2265" s="6">
        <f t="shared" ca="1" si="10"/>
        <v>-3.6722698245466732</v>
      </c>
      <c r="H2265" s="6">
        <f t="shared" ca="1" si="3"/>
        <v>4.5137584834404212</v>
      </c>
      <c r="I2265" s="6">
        <f t="shared" ca="1" si="4"/>
        <v>0.98916155873973899</v>
      </c>
      <c r="J2265" s="6">
        <f t="shared" ca="1" si="5"/>
        <v>1.0838441260261011E-2</v>
      </c>
      <c r="K2265" s="7">
        <f t="shared" ca="1" si="6"/>
        <v>1.1747180895212831E-4</v>
      </c>
    </row>
    <row r="2266" spans="2:11" ht="16.5" customHeight="1" x14ac:dyDescent="0.2">
      <c r="B2266" s="5">
        <v>2263</v>
      </c>
      <c r="C2266" s="6">
        <f t="shared" ref="C2266:D2266" ca="1" si="2271">IF(RAND()&lt;0.5, 0, 1)</f>
        <v>1</v>
      </c>
      <c r="D2266" s="6">
        <f t="shared" ca="1" si="2271"/>
        <v>0</v>
      </c>
      <c r="E2266" s="6">
        <f t="shared" ca="1" si="8"/>
        <v>8.269800691550806</v>
      </c>
      <c r="F2266" s="6">
        <f t="shared" ca="1" si="9"/>
        <v>8.1898217624281848</v>
      </c>
      <c r="G2266" s="6">
        <f t="shared" ca="1" si="10"/>
        <v>-3.6684763701055818</v>
      </c>
      <c r="H2266" s="6">
        <f t="shared" ca="1" si="3"/>
        <v>4.6013243214452242</v>
      </c>
      <c r="I2266" s="6">
        <f t="shared" ca="1" si="4"/>
        <v>0.9900612378946344</v>
      </c>
      <c r="J2266" s="6">
        <f t="shared" ca="1" si="5"/>
        <v>9.938762105365595E-3</v>
      </c>
      <c r="K2266" s="7">
        <f t="shared" ca="1" si="6"/>
        <v>9.8778992187051155E-5</v>
      </c>
    </row>
    <row r="2267" spans="2:11" ht="16.5" customHeight="1" x14ac:dyDescent="0.2">
      <c r="B2267" s="5">
        <v>2264</v>
      </c>
      <c r="C2267" s="6">
        <f t="shared" ref="C2267:D2267" ca="1" si="2272">IF(RAND()&lt;0.5, 0, 1)</f>
        <v>0</v>
      </c>
      <c r="D2267" s="6">
        <f t="shared" ca="1" si="2272"/>
        <v>0</v>
      </c>
      <c r="E2267" s="6">
        <f t="shared" ca="1" si="8"/>
        <v>8.2732792582876833</v>
      </c>
      <c r="F2267" s="6">
        <f t="shared" ca="1" si="9"/>
        <v>8.1898217624281848</v>
      </c>
      <c r="G2267" s="6">
        <f t="shared" ca="1" si="10"/>
        <v>-3.6649978033687041</v>
      </c>
      <c r="H2267" s="6">
        <f t="shared" ca="1" si="3"/>
        <v>-3.6649978033687041</v>
      </c>
      <c r="I2267" s="6">
        <f t="shared" ca="1" si="4"/>
        <v>2.4965017537461207E-2</v>
      </c>
      <c r="J2267" s="6">
        <f t="shared" ca="1" si="5"/>
        <v>-2.4965017537461207E-2</v>
      </c>
      <c r="K2267" s="7">
        <f t="shared" ca="1" si="6"/>
        <v>6.2325210064574556E-4</v>
      </c>
    </row>
    <row r="2268" spans="2:11" ht="16.5" customHeight="1" x14ac:dyDescent="0.2">
      <c r="B2268" s="5">
        <v>2265</v>
      </c>
      <c r="C2268" s="6">
        <f t="shared" ref="C2268:D2268" ca="1" si="2273">IF(RAND()&lt;0.5, 0, 1)</f>
        <v>1</v>
      </c>
      <c r="D2268" s="6">
        <f t="shared" ca="1" si="2273"/>
        <v>0</v>
      </c>
      <c r="E2268" s="6">
        <f t="shared" ca="1" si="8"/>
        <v>8.2732792582876833</v>
      </c>
      <c r="F2268" s="6">
        <f t="shared" ca="1" si="9"/>
        <v>8.1898217624281848</v>
      </c>
      <c r="G2268" s="6">
        <f t="shared" ca="1" si="10"/>
        <v>-3.6737355595068153</v>
      </c>
      <c r="H2268" s="6">
        <f t="shared" ca="1" si="3"/>
        <v>4.5995436987808684</v>
      </c>
      <c r="I2268" s="6">
        <f t="shared" ca="1" si="4"/>
        <v>0.9900437012996387</v>
      </c>
      <c r="J2268" s="6">
        <f t="shared" ca="1" si="5"/>
        <v>9.956298700361299E-3</v>
      </c>
      <c r="K2268" s="7">
        <f t="shared" ca="1" si="6"/>
        <v>9.9127883810816092E-5</v>
      </c>
    </row>
    <row r="2269" spans="2:11" ht="16.5" customHeight="1" x14ac:dyDescent="0.2">
      <c r="B2269" s="5">
        <v>2266</v>
      </c>
      <c r="C2269" s="6">
        <f t="shared" ref="C2269:D2269" ca="1" si="2274">IF(RAND()&lt;0.5, 0, 1)</f>
        <v>0</v>
      </c>
      <c r="D2269" s="6">
        <f t="shared" ca="1" si="2274"/>
        <v>1</v>
      </c>
      <c r="E2269" s="6">
        <f t="shared" ca="1" si="8"/>
        <v>8.2767639628328098</v>
      </c>
      <c r="F2269" s="6">
        <f t="shared" ca="1" si="9"/>
        <v>8.1898217624281848</v>
      </c>
      <c r="G2269" s="6">
        <f t="shared" ca="1" si="10"/>
        <v>-3.6702508549616888</v>
      </c>
      <c r="H2269" s="6">
        <f t="shared" ca="1" si="3"/>
        <v>4.5195709074664965</v>
      </c>
      <c r="I2269" s="6">
        <f t="shared" ca="1" si="4"/>
        <v>0.98922369671363797</v>
      </c>
      <c r="J2269" s="6">
        <f t="shared" ca="1" si="5"/>
        <v>1.0776303286362032E-2</v>
      </c>
      <c r="K2269" s="7">
        <f t="shared" ca="1" si="6"/>
        <v>1.1612871251965714E-4</v>
      </c>
    </row>
    <row r="2270" spans="2:11" ht="16.5" customHeight="1" x14ac:dyDescent="0.2">
      <c r="B2270" s="5">
        <v>2267</v>
      </c>
      <c r="C2270" s="6">
        <f t="shared" ref="C2270:D2270" ca="1" si="2275">IF(RAND()&lt;0.5, 0, 1)</f>
        <v>1</v>
      </c>
      <c r="D2270" s="6">
        <f t="shared" ca="1" si="2275"/>
        <v>0</v>
      </c>
      <c r="E2270" s="6">
        <f t="shared" ca="1" si="8"/>
        <v>8.2767639628328098</v>
      </c>
      <c r="F2270" s="6">
        <f t="shared" ca="1" si="9"/>
        <v>8.1935934685784115</v>
      </c>
      <c r="G2270" s="6">
        <f t="shared" ca="1" si="10"/>
        <v>-3.6664791488114621</v>
      </c>
      <c r="H2270" s="6">
        <f t="shared" ca="1" si="3"/>
        <v>4.6102848140213482</v>
      </c>
      <c r="I2270" s="6">
        <f t="shared" ca="1" si="4"/>
        <v>0.99014902292216944</v>
      </c>
      <c r="J2270" s="6">
        <f t="shared" ca="1" si="5"/>
        <v>9.8509770778305583E-3</v>
      </c>
      <c r="K2270" s="7">
        <f t="shared" ca="1" si="6"/>
        <v>9.7041749387943093E-5</v>
      </c>
    </row>
    <row r="2271" spans="2:11" ht="16.5" customHeight="1" x14ac:dyDescent="0.2">
      <c r="B2271" s="5">
        <v>2268</v>
      </c>
      <c r="C2271" s="6">
        <f t="shared" ref="C2271:D2271" ca="1" si="2276">IF(RAND()&lt;0.5, 0, 1)</f>
        <v>1</v>
      </c>
      <c r="D2271" s="6">
        <f t="shared" ca="1" si="2276"/>
        <v>1</v>
      </c>
      <c r="E2271" s="6">
        <f t="shared" ca="1" si="8"/>
        <v>8.280211804810051</v>
      </c>
      <c r="F2271" s="6">
        <f t="shared" ca="1" si="9"/>
        <v>8.1935934685784115</v>
      </c>
      <c r="G2271" s="6">
        <f t="shared" ca="1" si="10"/>
        <v>-3.6630313068342213</v>
      </c>
      <c r="H2271" s="6">
        <f t="shared" ca="1" si="3"/>
        <v>12.810773966554244</v>
      </c>
      <c r="I2271" s="6">
        <f t="shared" ca="1" si="4"/>
        <v>0.99999726881969964</v>
      </c>
      <c r="J2271" s="6">
        <f t="shared" ca="1" si="5"/>
        <v>2.7311803003637891E-6</v>
      </c>
      <c r="K2271" s="7">
        <f t="shared" ca="1" si="6"/>
        <v>7.4593458330952375E-12</v>
      </c>
    </row>
    <row r="2272" spans="2:11" ht="16.5" customHeight="1" x14ac:dyDescent="0.2">
      <c r="B2272" s="5">
        <v>2269</v>
      </c>
      <c r="C2272" s="6">
        <f t="shared" ref="C2272:D2272" ca="1" si="2277">IF(RAND()&lt;0.5, 0, 1)</f>
        <v>0</v>
      </c>
      <c r="D2272" s="6">
        <f t="shared" ca="1" si="2277"/>
        <v>0</v>
      </c>
      <c r="E2272" s="6">
        <f t="shared" ca="1" si="8"/>
        <v>8.2802127607231562</v>
      </c>
      <c r="F2272" s="6">
        <f t="shared" ca="1" si="9"/>
        <v>8.1935944244915166</v>
      </c>
      <c r="G2272" s="6">
        <f t="shared" ca="1" si="10"/>
        <v>-3.6630303509211162</v>
      </c>
      <c r="H2272" s="6">
        <f t="shared" ca="1" si="3"/>
        <v>-3.6630303509211162</v>
      </c>
      <c r="I2272" s="6">
        <f t="shared" ca="1" si="4"/>
        <v>2.5012953589438721E-2</v>
      </c>
      <c r="J2272" s="6">
        <f t="shared" ca="1" si="5"/>
        <v>-2.5012953589438721E-2</v>
      </c>
      <c r="K2272" s="7">
        <f t="shared" ca="1" si="6"/>
        <v>6.2564784726741542E-4</v>
      </c>
    </row>
    <row r="2273" spans="2:11" ht="16.5" customHeight="1" x14ac:dyDescent="0.2">
      <c r="B2273" s="5">
        <v>2270</v>
      </c>
      <c r="C2273" s="6">
        <f t="shared" ref="C2273:D2273" ca="1" si="2278">IF(RAND()&lt;0.5, 0, 1)</f>
        <v>1</v>
      </c>
      <c r="D2273" s="6">
        <f t="shared" ca="1" si="2278"/>
        <v>1</v>
      </c>
      <c r="E2273" s="6">
        <f t="shared" ca="1" si="8"/>
        <v>8.2802127607231562</v>
      </c>
      <c r="F2273" s="6">
        <f t="shared" ca="1" si="9"/>
        <v>8.1935944244915166</v>
      </c>
      <c r="G2273" s="6">
        <f t="shared" ca="1" si="10"/>
        <v>-3.6717848846774199</v>
      </c>
      <c r="H2273" s="6">
        <f t="shared" ca="1" si="3"/>
        <v>12.802022300537255</v>
      </c>
      <c r="I2273" s="6">
        <f t="shared" ca="1" si="4"/>
        <v>0.99999724481248919</v>
      </c>
      <c r="J2273" s="6">
        <f t="shared" ca="1" si="5"/>
        <v>2.7551875108056123E-6</v>
      </c>
      <c r="K2273" s="7">
        <f t="shared" ca="1" si="6"/>
        <v>7.5910582196992254E-12</v>
      </c>
    </row>
    <row r="2274" spans="2:11" ht="16.5" customHeight="1" x14ac:dyDescent="0.2">
      <c r="B2274" s="5">
        <v>2271</v>
      </c>
      <c r="C2274" s="6">
        <f t="shared" ref="C2274:D2274" ca="1" si="2279">IF(RAND()&lt;0.5, 0, 1)</f>
        <v>1</v>
      </c>
      <c r="D2274" s="6">
        <f t="shared" ca="1" si="2279"/>
        <v>1</v>
      </c>
      <c r="E2274" s="6">
        <f t="shared" ca="1" si="8"/>
        <v>8.2802137250387844</v>
      </c>
      <c r="F2274" s="6">
        <f t="shared" ca="1" si="9"/>
        <v>8.1935953888071449</v>
      </c>
      <c r="G2274" s="6">
        <f t="shared" ca="1" si="10"/>
        <v>-3.6717839203617912</v>
      </c>
      <c r="H2274" s="6">
        <f t="shared" ca="1" si="3"/>
        <v>12.802025193484139</v>
      </c>
      <c r="I2274" s="6">
        <f t="shared" ca="1" si="4"/>
        <v>0.99999724482045993</v>
      </c>
      <c r="J2274" s="6">
        <f t="shared" ca="1" si="5"/>
        <v>2.7551795400704293E-6</v>
      </c>
      <c r="K2274" s="7">
        <f t="shared" ca="1" si="6"/>
        <v>7.5910142980227027E-12</v>
      </c>
    </row>
    <row r="2275" spans="2:11" ht="16.5" customHeight="1" x14ac:dyDescent="0.2">
      <c r="B2275" s="5">
        <v>2272</v>
      </c>
      <c r="C2275" s="6">
        <f t="shared" ref="C2275:D2275" ca="1" si="2280">IF(RAND()&lt;0.5, 0, 1)</f>
        <v>0</v>
      </c>
      <c r="D2275" s="6">
        <f t="shared" ca="1" si="2280"/>
        <v>0</v>
      </c>
      <c r="E2275" s="6">
        <f t="shared" ca="1" si="8"/>
        <v>8.2802146893516237</v>
      </c>
      <c r="F2275" s="6">
        <f t="shared" ca="1" si="9"/>
        <v>8.1935963531199842</v>
      </c>
      <c r="G2275" s="6">
        <f t="shared" ca="1" si="10"/>
        <v>-3.6717829560489523</v>
      </c>
      <c r="H2275" s="6">
        <f t="shared" ca="1" si="3"/>
        <v>-3.6717829560489523</v>
      </c>
      <c r="I2275" s="6">
        <f t="shared" ca="1" si="4"/>
        <v>2.4800386211279352E-2</v>
      </c>
      <c r="J2275" s="6">
        <f t="shared" ca="1" si="5"/>
        <v>-2.4800386211279352E-2</v>
      </c>
      <c r="K2275" s="7">
        <f t="shared" ca="1" si="6"/>
        <v>6.1505915622861505E-4</v>
      </c>
    </row>
    <row r="2276" spans="2:11" ht="16.5" customHeight="1" x14ac:dyDescent="0.2">
      <c r="B2276" s="5">
        <v>2273</v>
      </c>
      <c r="C2276" s="6">
        <f t="shared" ref="C2276:D2276" ca="1" si="2281">IF(RAND()&lt;0.5, 0, 1)</f>
        <v>0</v>
      </c>
      <c r="D2276" s="6">
        <f t="shared" ca="1" si="2281"/>
        <v>1</v>
      </c>
      <c r="E2276" s="6">
        <f t="shared" ca="1" si="8"/>
        <v>8.2802146893516237</v>
      </c>
      <c r="F2276" s="6">
        <f t="shared" ca="1" si="9"/>
        <v>8.1935963531199842</v>
      </c>
      <c r="G2276" s="6">
        <f t="shared" ca="1" si="10"/>
        <v>-3.6804630912228999</v>
      </c>
      <c r="H2276" s="6">
        <f t="shared" ca="1" si="3"/>
        <v>4.5131332618970843</v>
      </c>
      <c r="I2276" s="6">
        <f t="shared" ca="1" si="4"/>
        <v>0.98915485370826184</v>
      </c>
      <c r="J2276" s="6">
        <f t="shared" ca="1" si="5"/>
        <v>1.0845146291738161E-2</v>
      </c>
      <c r="K2276" s="7">
        <f t="shared" ca="1" si="6"/>
        <v>1.1761719808920199E-4</v>
      </c>
    </row>
    <row r="2277" spans="2:11" ht="16.5" customHeight="1" x14ac:dyDescent="0.2">
      <c r="B2277" s="5">
        <v>2274</v>
      </c>
      <c r="C2277" s="6">
        <f t="shared" ref="C2277:D2277" ca="1" si="2282">IF(RAND()&lt;0.5, 0, 1)</f>
        <v>1</v>
      </c>
      <c r="D2277" s="6">
        <f t="shared" ca="1" si="2282"/>
        <v>1</v>
      </c>
      <c r="E2277" s="6">
        <f t="shared" ca="1" si="8"/>
        <v>8.2802146893516237</v>
      </c>
      <c r="F2277" s="6">
        <f t="shared" ca="1" si="9"/>
        <v>8.1973921543220918</v>
      </c>
      <c r="G2277" s="6">
        <f t="shared" ca="1" si="10"/>
        <v>-3.6766672900207915</v>
      </c>
      <c r="H2277" s="6">
        <f t="shared" ca="1" si="3"/>
        <v>12.800939553652924</v>
      </c>
      <c r="I2277" s="6">
        <f t="shared" ca="1" si="4"/>
        <v>0.99999724182771133</v>
      </c>
      <c r="J2277" s="6">
        <f t="shared" ca="1" si="5"/>
        <v>2.7581722886749205E-6</v>
      </c>
      <c r="K2277" s="7">
        <f t="shared" ca="1" si="6"/>
        <v>7.6075143740142486E-12</v>
      </c>
    </row>
    <row r="2278" spans="2:11" ht="16.5" customHeight="1" x14ac:dyDescent="0.2">
      <c r="B2278" s="5">
        <v>2275</v>
      </c>
      <c r="C2278" s="6">
        <f t="shared" ref="C2278:D2278" ca="1" si="2283">IF(RAND()&lt;0.5, 0, 1)</f>
        <v>0</v>
      </c>
      <c r="D2278" s="6">
        <f t="shared" ca="1" si="2283"/>
        <v>1</v>
      </c>
      <c r="E2278" s="6">
        <f t="shared" ca="1" si="8"/>
        <v>8.2802156547119257</v>
      </c>
      <c r="F2278" s="6">
        <f t="shared" ca="1" si="9"/>
        <v>8.1973931196823937</v>
      </c>
      <c r="G2278" s="6">
        <f t="shared" ca="1" si="10"/>
        <v>-3.6766663246604905</v>
      </c>
      <c r="H2278" s="6">
        <f t="shared" ca="1" si="3"/>
        <v>4.5207267950219032</v>
      </c>
      <c r="I2278" s="6">
        <f t="shared" ca="1" si="4"/>
        <v>0.98923601171141695</v>
      </c>
      <c r="J2278" s="6">
        <f t="shared" ca="1" si="5"/>
        <v>1.0763988288583048E-2</v>
      </c>
      <c r="K2278" s="7">
        <f t="shared" ca="1" si="6"/>
        <v>1.1586344387675302E-4</v>
      </c>
    </row>
    <row r="2279" spans="2:11" ht="16.5" customHeight="1" x14ac:dyDescent="0.2">
      <c r="B2279" s="5">
        <v>2276</v>
      </c>
      <c r="C2279" s="6">
        <f t="shared" ref="C2279:D2279" ca="1" si="2284">IF(RAND()&lt;0.5, 0, 1)</f>
        <v>1</v>
      </c>
      <c r="D2279" s="6">
        <f t="shared" ca="1" si="2284"/>
        <v>0</v>
      </c>
      <c r="E2279" s="6">
        <f t="shared" ca="1" si="8"/>
        <v>8.2802156547119257</v>
      </c>
      <c r="F2279" s="6">
        <f t="shared" ca="1" si="9"/>
        <v>8.201160515583398</v>
      </c>
      <c r="G2279" s="6">
        <f t="shared" ca="1" si="10"/>
        <v>-3.6728989287594862</v>
      </c>
      <c r="H2279" s="6">
        <f t="shared" ca="1" si="3"/>
        <v>4.6073167259524395</v>
      </c>
      <c r="I2279" s="6">
        <f t="shared" ca="1" si="4"/>
        <v>0.9901200302256471</v>
      </c>
      <c r="J2279" s="6">
        <f t="shared" ca="1" si="5"/>
        <v>9.8799697743529036E-3</v>
      </c>
      <c r="K2279" s="7">
        <f t="shared" ca="1" si="6"/>
        <v>9.7613802742126964E-5</v>
      </c>
    </row>
    <row r="2280" spans="2:11" ht="16.5" customHeight="1" x14ac:dyDescent="0.2">
      <c r="B2280" s="5">
        <v>2277</v>
      </c>
      <c r="C2280" s="6">
        <f t="shared" ref="C2280:D2280" ca="1" si="2285">IF(RAND()&lt;0.5, 0, 1)</f>
        <v>1</v>
      </c>
      <c r="D2280" s="6">
        <f t="shared" ca="1" si="2285"/>
        <v>0</v>
      </c>
      <c r="E2280" s="6">
        <f t="shared" ca="1" si="8"/>
        <v>8.2836736441329499</v>
      </c>
      <c r="F2280" s="6">
        <f t="shared" ca="1" si="9"/>
        <v>8.201160515583398</v>
      </c>
      <c r="G2280" s="6">
        <f t="shared" ca="1" si="10"/>
        <v>-3.6694409393384628</v>
      </c>
      <c r="H2280" s="6">
        <f t="shared" ca="1" si="3"/>
        <v>4.6142327047944871</v>
      </c>
      <c r="I2280" s="6">
        <f t="shared" ca="1" si="4"/>
        <v>0.99018745597347613</v>
      </c>
      <c r="J2280" s="6">
        <f t="shared" ca="1" si="5"/>
        <v>9.8125440265238728E-3</v>
      </c>
      <c r="K2280" s="7">
        <f t="shared" ca="1" si="6"/>
        <v>9.6286020272469338E-5</v>
      </c>
    </row>
    <row r="2281" spans="2:11" ht="16.5" customHeight="1" x14ac:dyDescent="0.2">
      <c r="B2281" s="5">
        <v>2278</v>
      </c>
      <c r="C2281" s="6">
        <f t="shared" ref="C2281:D2281" ca="1" si="2286">IF(RAND()&lt;0.5, 0, 1)</f>
        <v>1</v>
      </c>
      <c r="D2281" s="6">
        <f t="shared" ca="1" si="2286"/>
        <v>0</v>
      </c>
      <c r="E2281" s="6">
        <f t="shared" ca="1" si="8"/>
        <v>8.2871080345422339</v>
      </c>
      <c r="F2281" s="6">
        <f t="shared" ca="1" si="9"/>
        <v>8.201160515583398</v>
      </c>
      <c r="G2281" s="6">
        <f t="shared" ca="1" si="10"/>
        <v>-3.6660065489291793</v>
      </c>
      <c r="H2281" s="6">
        <f t="shared" ca="1" si="3"/>
        <v>4.621101485613055</v>
      </c>
      <c r="I2281" s="6">
        <f t="shared" ca="1" si="4"/>
        <v>0.99025397060447351</v>
      </c>
      <c r="J2281" s="6">
        <f t="shared" ca="1" si="5"/>
        <v>9.7460293955264898E-3</v>
      </c>
      <c r="K2281" s="7">
        <f t="shared" ca="1" si="6"/>
        <v>9.498508897846644E-5</v>
      </c>
    </row>
    <row r="2282" spans="2:11" ht="16.5" customHeight="1" x14ac:dyDescent="0.2">
      <c r="B2282" s="5">
        <v>2279</v>
      </c>
      <c r="C2282" s="6">
        <f t="shared" ref="C2282:D2282" ca="1" si="2287">IF(RAND()&lt;0.5, 0, 1)</f>
        <v>0</v>
      </c>
      <c r="D2282" s="6">
        <f t="shared" ca="1" si="2287"/>
        <v>1</v>
      </c>
      <c r="E2282" s="6">
        <f t="shared" ca="1" si="8"/>
        <v>8.2905191448306681</v>
      </c>
      <c r="F2282" s="6">
        <f t="shared" ca="1" si="9"/>
        <v>8.201160515583398</v>
      </c>
      <c r="G2282" s="6">
        <f t="shared" ca="1" si="10"/>
        <v>-3.6625954386407451</v>
      </c>
      <c r="H2282" s="6">
        <f t="shared" ca="1" si="3"/>
        <v>4.5385650769426533</v>
      </c>
      <c r="I2282" s="6">
        <f t="shared" ca="1" si="4"/>
        <v>0.98942430768785494</v>
      </c>
      <c r="J2282" s="6">
        <f t="shared" ca="1" si="5"/>
        <v>1.0575692312145057E-2</v>
      </c>
      <c r="K2282" s="7">
        <f t="shared" ca="1" si="6"/>
        <v>1.1184526788116407E-4</v>
      </c>
    </row>
    <row r="2283" spans="2:11" ht="16.5" customHeight="1" x14ac:dyDescent="0.2">
      <c r="B2283" s="5">
        <v>2280</v>
      </c>
      <c r="C2283" s="6">
        <f t="shared" ref="C2283:D2283" ca="1" si="2288">IF(RAND()&lt;0.5, 0, 1)</f>
        <v>1</v>
      </c>
      <c r="D2283" s="6">
        <f t="shared" ca="1" si="2288"/>
        <v>1</v>
      </c>
      <c r="E2283" s="6">
        <f t="shared" ca="1" si="8"/>
        <v>8.2905191448306681</v>
      </c>
      <c r="F2283" s="6">
        <f t="shared" ca="1" si="9"/>
        <v>8.2048620078926486</v>
      </c>
      <c r="G2283" s="6">
        <f t="shared" ca="1" si="10"/>
        <v>-3.6588939463314945</v>
      </c>
      <c r="H2283" s="6">
        <f t="shared" ca="1" si="3"/>
        <v>12.836487206391825</v>
      </c>
      <c r="I2283" s="6">
        <f t="shared" ca="1" si="4"/>
        <v>0.99999733815181013</v>
      </c>
      <c r="J2283" s="6">
        <f t="shared" ca="1" si="5"/>
        <v>2.6618481898665891E-6</v>
      </c>
      <c r="K2283" s="7">
        <f t="shared" ca="1" si="6"/>
        <v>7.0854357858960368E-12</v>
      </c>
    </row>
    <row r="2284" spans="2:11" ht="16.5" customHeight="1" x14ac:dyDescent="0.2">
      <c r="B2284" s="5">
        <v>2281</v>
      </c>
      <c r="C2284" s="6">
        <f t="shared" ref="C2284:D2284" ca="1" si="2289">IF(RAND()&lt;0.5, 0, 1)</f>
        <v>0</v>
      </c>
      <c r="D2284" s="6">
        <f t="shared" ca="1" si="2289"/>
        <v>0</v>
      </c>
      <c r="E2284" s="6">
        <f t="shared" ca="1" si="8"/>
        <v>8.2905200764775344</v>
      </c>
      <c r="F2284" s="6">
        <f t="shared" ca="1" si="9"/>
        <v>8.204862939539515</v>
      </c>
      <c r="G2284" s="6">
        <f t="shared" ca="1" si="10"/>
        <v>-3.6588930146846281</v>
      </c>
      <c r="H2284" s="6">
        <f t="shared" ca="1" si="3"/>
        <v>-3.6588930146846281</v>
      </c>
      <c r="I2284" s="6">
        <f t="shared" ca="1" si="4"/>
        <v>2.5114050602927145E-2</v>
      </c>
      <c r="J2284" s="6">
        <f t="shared" ca="1" si="5"/>
        <v>-2.5114050602927145E-2</v>
      </c>
      <c r="K2284" s="7">
        <f t="shared" ca="1" si="6"/>
        <v>6.3071553768638522E-4</v>
      </c>
    </row>
    <row r="2285" spans="2:11" ht="16.5" customHeight="1" x14ac:dyDescent="0.2">
      <c r="B2285" s="5">
        <v>2282</v>
      </c>
      <c r="C2285" s="6">
        <f t="shared" ref="C2285:D2285" ca="1" si="2290">IF(RAND()&lt;0.5, 0, 1)</f>
        <v>1</v>
      </c>
      <c r="D2285" s="6">
        <f t="shared" ca="1" si="2290"/>
        <v>1</v>
      </c>
      <c r="E2285" s="6">
        <f t="shared" ca="1" si="8"/>
        <v>8.2905200764775344</v>
      </c>
      <c r="F2285" s="6">
        <f t="shared" ca="1" si="9"/>
        <v>8.204862939539515</v>
      </c>
      <c r="G2285" s="6">
        <f t="shared" ca="1" si="10"/>
        <v>-3.6676829323956528</v>
      </c>
      <c r="H2285" s="6">
        <f t="shared" ca="1" si="3"/>
        <v>12.827700083621398</v>
      </c>
      <c r="I2285" s="6">
        <f t="shared" ca="1" si="4"/>
        <v>0.99999731465881947</v>
      </c>
      <c r="J2285" s="6">
        <f t="shared" ca="1" si="5"/>
        <v>2.6853411805305427E-6</v>
      </c>
      <c r="K2285" s="7">
        <f t="shared" ca="1" si="6"/>
        <v>7.2110572558531686E-12</v>
      </c>
    </row>
    <row r="2286" spans="2:11" ht="16.5" customHeight="1" x14ac:dyDescent="0.2">
      <c r="B2286" s="5">
        <v>2283</v>
      </c>
      <c r="C2286" s="6">
        <f t="shared" ref="C2286:D2286" ca="1" si="2291">IF(RAND()&lt;0.5, 0, 1)</f>
        <v>1</v>
      </c>
      <c r="D2286" s="6">
        <f t="shared" ca="1" si="2291"/>
        <v>1</v>
      </c>
      <c r="E2286" s="6">
        <f t="shared" ca="1" si="8"/>
        <v>8.2905210163469469</v>
      </c>
      <c r="F2286" s="6">
        <f t="shared" ca="1" si="9"/>
        <v>8.2048638794089275</v>
      </c>
      <c r="G2286" s="6">
        <f t="shared" ca="1" si="10"/>
        <v>-3.6676819925262398</v>
      </c>
      <c r="H2286" s="6">
        <f t="shared" ca="1" si="3"/>
        <v>12.827702903229635</v>
      </c>
      <c r="I2286" s="6">
        <f t="shared" ca="1" si="4"/>
        <v>0.99999731466639108</v>
      </c>
      <c r="J2286" s="6">
        <f t="shared" ca="1" si="5"/>
        <v>2.6853336089205371E-6</v>
      </c>
      <c r="K2286" s="7">
        <f t="shared" ca="1" si="6"/>
        <v>7.2110165911981962E-12</v>
      </c>
    </row>
    <row r="2287" spans="2:11" ht="16.5" customHeight="1" x14ac:dyDescent="0.2">
      <c r="B2287" s="5">
        <v>2284</v>
      </c>
      <c r="C2287" s="6">
        <f t="shared" ref="C2287:D2287" ca="1" si="2292">IF(RAND()&lt;0.5, 0, 1)</f>
        <v>0</v>
      </c>
      <c r="D2287" s="6">
        <f t="shared" ca="1" si="2292"/>
        <v>0</v>
      </c>
      <c r="E2287" s="6">
        <f t="shared" ca="1" si="8"/>
        <v>8.2905219562137109</v>
      </c>
      <c r="F2287" s="6">
        <f t="shared" ca="1" si="9"/>
        <v>8.2048648192756914</v>
      </c>
      <c r="G2287" s="6">
        <f t="shared" ca="1" si="10"/>
        <v>-3.6676810526594767</v>
      </c>
      <c r="H2287" s="6">
        <f t="shared" ca="1" si="3"/>
        <v>-3.6676810526594767</v>
      </c>
      <c r="I2287" s="6">
        <f t="shared" ca="1" si="4"/>
        <v>2.4899785698688403E-2</v>
      </c>
      <c r="J2287" s="6">
        <f t="shared" ca="1" si="5"/>
        <v>-2.4899785698688403E-2</v>
      </c>
      <c r="K2287" s="7">
        <f t="shared" ca="1" si="6"/>
        <v>6.1999932784060751E-4</v>
      </c>
    </row>
    <row r="2288" spans="2:11" ht="16.5" customHeight="1" x14ac:dyDescent="0.2">
      <c r="B2288" s="5">
        <v>2285</v>
      </c>
      <c r="C2288" s="6">
        <f t="shared" ref="C2288:D2288" ca="1" si="2293">IF(RAND()&lt;0.5, 0, 1)</f>
        <v>1</v>
      </c>
      <c r="D2288" s="6">
        <f t="shared" ca="1" si="2293"/>
        <v>1</v>
      </c>
      <c r="E2288" s="6">
        <f t="shared" ca="1" si="8"/>
        <v>8.2905219562137109</v>
      </c>
      <c r="F2288" s="6">
        <f t="shared" ca="1" si="9"/>
        <v>8.2048648192756914</v>
      </c>
      <c r="G2288" s="6">
        <f t="shared" ca="1" si="10"/>
        <v>-3.6763959776540176</v>
      </c>
      <c r="H2288" s="6">
        <f t="shared" ca="1" si="3"/>
        <v>12.818990797835383</v>
      </c>
      <c r="I2288" s="6">
        <f t="shared" ca="1" si="4"/>
        <v>0.99999729116933922</v>
      </c>
      <c r="J2288" s="6">
        <f t="shared" ca="1" si="5"/>
        <v>2.7088306607803148E-6</v>
      </c>
      <c r="K2288" s="7">
        <f t="shared" ca="1" si="6"/>
        <v>7.3377635487835167E-12</v>
      </c>
    </row>
    <row r="2289" spans="2:11" ht="16.5" customHeight="1" x14ac:dyDescent="0.2">
      <c r="B2289" s="5">
        <v>2286</v>
      </c>
      <c r="C2289" s="6">
        <f t="shared" ref="C2289:D2289" ca="1" si="2294">IF(RAND()&lt;0.5, 0, 1)</f>
        <v>1</v>
      </c>
      <c r="D2289" s="6">
        <f t="shared" ca="1" si="2294"/>
        <v>1</v>
      </c>
      <c r="E2289" s="6">
        <f t="shared" ca="1" si="8"/>
        <v>8.2905229043044422</v>
      </c>
      <c r="F2289" s="6">
        <f t="shared" ca="1" si="9"/>
        <v>8.2048657673664227</v>
      </c>
      <c r="G2289" s="6">
        <f t="shared" ca="1" si="10"/>
        <v>-3.6763950295632863</v>
      </c>
      <c r="H2289" s="6">
        <f t="shared" ca="1" si="3"/>
        <v>12.81899364210758</v>
      </c>
      <c r="I2289" s="6">
        <f t="shared" ca="1" si="4"/>
        <v>0.99999729117704395</v>
      </c>
      <c r="J2289" s="6">
        <f t="shared" ca="1" si="5"/>
        <v>2.7088229560545685E-6</v>
      </c>
      <c r="K2289" s="7">
        <f t="shared" ca="1" si="6"/>
        <v>7.3377218072482111E-12</v>
      </c>
    </row>
    <row r="2290" spans="2:11" ht="16.5" customHeight="1" x14ac:dyDescent="0.2">
      <c r="B2290" s="5">
        <v>2287</v>
      </c>
      <c r="C2290" s="6">
        <f t="shared" ref="C2290:D2290" ca="1" si="2295">IF(RAND()&lt;0.5, 0, 1)</f>
        <v>1</v>
      </c>
      <c r="D2290" s="6">
        <f t="shared" ca="1" si="2295"/>
        <v>0</v>
      </c>
      <c r="E2290" s="6">
        <f t="shared" ca="1" si="8"/>
        <v>8.2905238523924769</v>
      </c>
      <c r="F2290" s="6">
        <f t="shared" ca="1" si="9"/>
        <v>8.2048667154544574</v>
      </c>
      <c r="G2290" s="6">
        <f t="shared" ca="1" si="10"/>
        <v>-3.6763940814752516</v>
      </c>
      <c r="H2290" s="6">
        <f t="shared" ca="1" si="3"/>
        <v>4.6141297709172253</v>
      </c>
      <c r="I2290" s="6">
        <f t="shared" ca="1" si="4"/>
        <v>0.99018645579090192</v>
      </c>
      <c r="J2290" s="6">
        <f t="shared" ca="1" si="5"/>
        <v>9.8135442090980796E-3</v>
      </c>
      <c r="K2290" s="7">
        <f t="shared" ca="1" si="6"/>
        <v>9.6305649943922446E-5</v>
      </c>
    </row>
    <row r="2291" spans="2:11" ht="16.5" customHeight="1" x14ac:dyDescent="0.2">
      <c r="B2291" s="5">
        <v>2288</v>
      </c>
      <c r="C2291" s="6">
        <f t="shared" ref="C2291:D2291" ca="1" si="2296">IF(RAND()&lt;0.5, 0, 1)</f>
        <v>1</v>
      </c>
      <c r="D2291" s="6">
        <f t="shared" ca="1" si="2296"/>
        <v>1</v>
      </c>
      <c r="E2291" s="6">
        <f t="shared" ca="1" si="8"/>
        <v>8.2939585928656605</v>
      </c>
      <c r="F2291" s="6">
        <f t="shared" ca="1" si="9"/>
        <v>8.2048667154544574</v>
      </c>
      <c r="G2291" s="6">
        <f t="shared" ca="1" si="10"/>
        <v>-3.6729593410020671</v>
      </c>
      <c r="H2291" s="6">
        <f t="shared" ca="1" si="3"/>
        <v>12.825865967318052</v>
      </c>
      <c r="I2291" s="6">
        <f t="shared" ca="1" si="4"/>
        <v>0.99999730972908507</v>
      </c>
      <c r="J2291" s="6">
        <f t="shared" ca="1" si="5"/>
        <v>2.690270914929016E-6</v>
      </c>
      <c r="K2291" s="7">
        <f t="shared" ca="1" si="6"/>
        <v>7.2375575957130051E-12</v>
      </c>
    </row>
    <row r="2292" spans="2:11" ht="16.5" customHeight="1" x14ac:dyDescent="0.2">
      <c r="B2292" s="5">
        <v>2289</v>
      </c>
      <c r="C2292" s="6">
        <f t="shared" ref="C2292:D2292" ca="1" si="2297">IF(RAND()&lt;0.5, 0, 1)</f>
        <v>1</v>
      </c>
      <c r="D2292" s="6">
        <f t="shared" ca="1" si="2297"/>
        <v>0</v>
      </c>
      <c r="E2292" s="6">
        <f t="shared" ca="1" si="8"/>
        <v>8.2939595344604804</v>
      </c>
      <c r="F2292" s="6">
        <f t="shared" ca="1" si="9"/>
        <v>8.2048676570492773</v>
      </c>
      <c r="G2292" s="6">
        <f t="shared" ca="1" si="10"/>
        <v>-3.6729583994072468</v>
      </c>
      <c r="H2292" s="6">
        <f t="shared" ca="1" si="3"/>
        <v>4.6210011350532341</v>
      </c>
      <c r="I2292" s="6">
        <f t="shared" ca="1" si="4"/>
        <v>0.99025300206912592</v>
      </c>
      <c r="J2292" s="6">
        <f t="shared" ca="1" si="5"/>
        <v>9.7469979308740795E-3</v>
      </c>
      <c r="K2292" s="7">
        <f t="shared" ca="1" si="6"/>
        <v>9.5003968664463581E-5</v>
      </c>
    </row>
    <row r="2293" spans="2:11" ht="16.5" customHeight="1" x14ac:dyDescent="0.2">
      <c r="B2293" s="5">
        <v>2290</v>
      </c>
      <c r="C2293" s="6">
        <f t="shared" ref="C2293:D2293" ca="1" si="2298">IF(RAND()&lt;0.5, 0, 1)</f>
        <v>1</v>
      </c>
      <c r="D2293" s="6">
        <f t="shared" ca="1" si="2298"/>
        <v>1</v>
      </c>
      <c r="E2293" s="6">
        <f t="shared" ca="1" si="8"/>
        <v>8.2973709837362861</v>
      </c>
      <c r="F2293" s="6">
        <f t="shared" ca="1" si="9"/>
        <v>8.2048676570492773</v>
      </c>
      <c r="G2293" s="6">
        <f t="shared" ca="1" si="10"/>
        <v>-3.6695469501314411</v>
      </c>
      <c r="H2293" s="6">
        <f t="shared" ca="1" si="3"/>
        <v>12.832691690654123</v>
      </c>
      <c r="I2293" s="6">
        <f t="shared" ca="1" si="4"/>
        <v>0.9999973280295531</v>
      </c>
      <c r="J2293" s="6">
        <f t="shared" ca="1" si="5"/>
        <v>2.6719704468991523E-6</v>
      </c>
      <c r="K2293" s="7">
        <f t="shared" ca="1" si="6"/>
        <v>7.1394260691024556E-12</v>
      </c>
    </row>
    <row r="2294" spans="2:11" ht="16.5" customHeight="1" x14ac:dyDescent="0.2">
      <c r="B2294" s="5">
        <v>2291</v>
      </c>
      <c r="C2294" s="6">
        <f t="shared" ref="C2294:D2294" ca="1" si="2299">IF(RAND()&lt;0.5, 0, 1)</f>
        <v>1</v>
      </c>
      <c r="D2294" s="6">
        <f t="shared" ca="1" si="2299"/>
        <v>0</v>
      </c>
      <c r="E2294" s="6">
        <f t="shared" ca="1" si="8"/>
        <v>8.2973719189259434</v>
      </c>
      <c r="F2294" s="6">
        <f t="shared" ca="1" si="9"/>
        <v>8.2048685922389346</v>
      </c>
      <c r="G2294" s="6">
        <f t="shared" ca="1" si="10"/>
        <v>-3.6695460149417847</v>
      </c>
      <c r="H2294" s="6">
        <f t="shared" ca="1" si="3"/>
        <v>4.6278259039841583</v>
      </c>
      <c r="I2294" s="6">
        <f t="shared" ca="1" si="4"/>
        <v>0.99031865477781389</v>
      </c>
      <c r="J2294" s="6">
        <f t="shared" ca="1" si="5"/>
        <v>9.6813452221861107E-3</v>
      </c>
      <c r="K2294" s="7">
        <f t="shared" ca="1" si="6"/>
        <v>9.3728445311145835E-5</v>
      </c>
    </row>
    <row r="2295" spans="2:11" ht="16.5" customHeight="1" x14ac:dyDescent="0.2">
      <c r="B2295" s="5">
        <v>2292</v>
      </c>
      <c r="C2295" s="6">
        <f t="shared" ref="C2295:D2295" ca="1" si="2300">IF(RAND()&lt;0.5, 0, 1)</f>
        <v>0</v>
      </c>
      <c r="D2295" s="6">
        <f t="shared" ca="1" si="2300"/>
        <v>1</v>
      </c>
      <c r="E2295" s="6">
        <f t="shared" ca="1" si="8"/>
        <v>8.3007603897537088</v>
      </c>
      <c r="F2295" s="6">
        <f t="shared" ca="1" si="9"/>
        <v>8.2048685922389346</v>
      </c>
      <c r="G2295" s="6">
        <f t="shared" ca="1" si="10"/>
        <v>-3.6661575441140197</v>
      </c>
      <c r="H2295" s="6">
        <f t="shared" ca="1" si="3"/>
        <v>4.5387110481249149</v>
      </c>
      <c r="I2295" s="6">
        <f t="shared" ca="1" si="4"/>
        <v>0.98942583499886239</v>
      </c>
      <c r="J2295" s="6">
        <f t="shared" ca="1" si="5"/>
        <v>1.0574165001137614E-2</v>
      </c>
      <c r="K2295" s="7">
        <f t="shared" ca="1" si="6"/>
        <v>1.1181296547128364E-4</v>
      </c>
    </row>
    <row r="2296" spans="2:11" ht="16.5" customHeight="1" x14ac:dyDescent="0.2">
      <c r="B2296" s="5">
        <v>2293</v>
      </c>
      <c r="C2296" s="6">
        <f t="shared" ref="C2296:D2296" ca="1" si="2301">IF(RAND()&lt;0.5, 0, 1)</f>
        <v>0</v>
      </c>
      <c r="D2296" s="6">
        <f t="shared" ca="1" si="2301"/>
        <v>0</v>
      </c>
      <c r="E2296" s="6">
        <f t="shared" ca="1" si="8"/>
        <v>8.3007603897537088</v>
      </c>
      <c r="F2296" s="6">
        <f t="shared" ca="1" si="9"/>
        <v>8.208569549989333</v>
      </c>
      <c r="G2296" s="6">
        <f t="shared" ca="1" si="10"/>
        <v>-3.6624565863636214</v>
      </c>
      <c r="H2296" s="6">
        <f t="shared" ca="1" si="3"/>
        <v>-3.6624565863636214</v>
      </c>
      <c r="I2296" s="6">
        <f t="shared" ca="1" si="4"/>
        <v>2.5026949975187653E-2</v>
      </c>
      <c r="J2296" s="6">
        <f t="shared" ca="1" si="5"/>
        <v>-2.5026949975187653E-2</v>
      </c>
      <c r="K2296" s="7">
        <f t="shared" ca="1" si="6"/>
        <v>6.2634822506054527E-4</v>
      </c>
    </row>
    <row r="2297" spans="2:11" ht="16.5" customHeight="1" x14ac:dyDescent="0.2">
      <c r="B2297" s="5">
        <v>2294</v>
      </c>
      <c r="C2297" s="6">
        <f t="shared" ref="C2297:D2297" ca="1" si="2302">IF(RAND()&lt;0.5, 0, 1)</f>
        <v>0</v>
      </c>
      <c r="D2297" s="6">
        <f t="shared" ca="1" si="2302"/>
        <v>1</v>
      </c>
      <c r="E2297" s="6">
        <f t="shared" ca="1" si="8"/>
        <v>8.3007603897537088</v>
      </c>
      <c r="F2297" s="6">
        <f t="shared" ca="1" si="9"/>
        <v>8.208569549989333</v>
      </c>
      <c r="G2297" s="6">
        <f t="shared" ca="1" si="10"/>
        <v>-3.671216018854937</v>
      </c>
      <c r="H2297" s="6">
        <f t="shared" ca="1" si="3"/>
        <v>4.5373535311343964</v>
      </c>
      <c r="I2297" s="6">
        <f t="shared" ca="1" si="4"/>
        <v>0.98941162273771421</v>
      </c>
      <c r="J2297" s="6">
        <f t="shared" ca="1" si="5"/>
        <v>1.0588377262285786E-2</v>
      </c>
      <c r="K2297" s="7">
        <f t="shared" ca="1" si="6"/>
        <v>1.1211373304849064E-4</v>
      </c>
    </row>
    <row r="2298" spans="2:11" ht="16.5" customHeight="1" x14ac:dyDescent="0.2">
      <c r="B2298" s="5">
        <v>2295</v>
      </c>
      <c r="C2298" s="6">
        <f t="shared" ref="C2298:D2298" ca="1" si="2303">IF(RAND()&lt;0.5, 0, 1)</f>
        <v>1</v>
      </c>
      <c r="D2298" s="6">
        <f t="shared" ca="1" si="2303"/>
        <v>0</v>
      </c>
      <c r="E2298" s="6">
        <f t="shared" ca="1" si="8"/>
        <v>8.3007603897537088</v>
      </c>
      <c r="F2298" s="6">
        <f t="shared" ca="1" si="9"/>
        <v>8.2122754820311332</v>
      </c>
      <c r="G2298" s="6">
        <f t="shared" ca="1" si="10"/>
        <v>-3.6675100868131372</v>
      </c>
      <c r="H2298" s="6">
        <f t="shared" ca="1" si="3"/>
        <v>4.6332503029405716</v>
      </c>
      <c r="I2298" s="6">
        <f t="shared" ca="1" si="4"/>
        <v>0.99037052375398382</v>
      </c>
      <c r="J2298" s="6">
        <f t="shared" ca="1" si="5"/>
        <v>9.6294762460161776E-3</v>
      </c>
      <c r="K2298" s="7">
        <f t="shared" ca="1" si="6"/>
        <v>9.2726812772589811E-5</v>
      </c>
    </row>
    <row r="2299" spans="2:11" ht="16.5" customHeight="1" x14ac:dyDescent="0.2">
      <c r="B2299" s="5">
        <v>2296</v>
      </c>
      <c r="C2299" s="6">
        <f t="shared" ref="C2299:D2299" ca="1" si="2304">IF(RAND()&lt;0.5, 0, 1)</f>
        <v>0</v>
      </c>
      <c r="D2299" s="6">
        <f t="shared" ca="1" si="2304"/>
        <v>0</v>
      </c>
      <c r="E2299" s="6">
        <f t="shared" ca="1" si="8"/>
        <v>8.304130706439814</v>
      </c>
      <c r="F2299" s="6">
        <f t="shared" ca="1" si="9"/>
        <v>8.2122754820311332</v>
      </c>
      <c r="G2299" s="6">
        <f t="shared" ca="1" si="10"/>
        <v>-3.6641397701270315</v>
      </c>
      <c r="H2299" s="6">
        <f t="shared" ca="1" si="3"/>
        <v>-3.6641397701270315</v>
      </c>
      <c r="I2299" s="6">
        <f t="shared" ca="1" si="4"/>
        <v>2.4985912096619753E-2</v>
      </c>
      <c r="J2299" s="6">
        <f t="shared" ca="1" si="5"/>
        <v>-2.4985912096619753E-2</v>
      </c>
      <c r="K2299" s="7">
        <f t="shared" ca="1" si="6"/>
        <v>6.2429580330000927E-4</v>
      </c>
    </row>
    <row r="2300" spans="2:11" ht="16.5" customHeight="1" x14ac:dyDescent="0.2">
      <c r="B2300" s="5">
        <v>2297</v>
      </c>
      <c r="C2300" s="6">
        <f t="shared" ref="C2300:D2300" ca="1" si="2305">IF(RAND()&lt;0.5, 0, 1)</f>
        <v>1</v>
      </c>
      <c r="D2300" s="6">
        <f t="shared" ca="1" si="2305"/>
        <v>0</v>
      </c>
      <c r="E2300" s="6">
        <f t="shared" ca="1" si="8"/>
        <v>8.304130706439814</v>
      </c>
      <c r="F2300" s="6">
        <f t="shared" ca="1" si="9"/>
        <v>8.2122754820311332</v>
      </c>
      <c r="G2300" s="6">
        <f t="shared" ca="1" si="10"/>
        <v>-3.6728848393608486</v>
      </c>
      <c r="H2300" s="6">
        <f t="shared" ca="1" si="3"/>
        <v>4.6312458670789649</v>
      </c>
      <c r="I2300" s="6">
        <f t="shared" ca="1" si="4"/>
        <v>0.9903513891501099</v>
      </c>
      <c r="J2300" s="6">
        <f t="shared" ca="1" si="5"/>
        <v>9.6486108498901046E-3</v>
      </c>
      <c r="K2300" s="7">
        <f t="shared" ca="1" si="6"/>
        <v>9.3095691332617051E-5</v>
      </c>
    </row>
    <row r="2301" spans="2:11" ht="16.5" customHeight="1" x14ac:dyDescent="0.2">
      <c r="B2301" s="5">
        <v>2298</v>
      </c>
      <c r="C2301" s="6">
        <f t="shared" ref="C2301:D2301" ca="1" si="2306">IF(RAND()&lt;0.5, 0, 1)</f>
        <v>1</v>
      </c>
      <c r="D2301" s="6">
        <f t="shared" ca="1" si="2306"/>
        <v>0</v>
      </c>
      <c r="E2301" s="6">
        <f t="shared" ca="1" si="8"/>
        <v>8.3075077202372754</v>
      </c>
      <c r="F2301" s="6">
        <f t="shared" ca="1" si="9"/>
        <v>8.2122754820311332</v>
      </c>
      <c r="G2301" s="6">
        <f t="shared" ca="1" si="10"/>
        <v>-3.6695078255633873</v>
      </c>
      <c r="H2301" s="6">
        <f t="shared" ca="1" si="3"/>
        <v>4.6379998946738876</v>
      </c>
      <c r="I2301" s="6">
        <f t="shared" ca="1" si="4"/>
        <v>0.99041571408432094</v>
      </c>
      <c r="J2301" s="6">
        <f t="shared" ca="1" si="5"/>
        <v>9.5842859156790583E-3</v>
      </c>
      <c r="K2301" s="7">
        <f t="shared" ca="1" si="6"/>
        <v>9.1858536513483963E-5</v>
      </c>
    </row>
    <row r="2302" spans="2:11" ht="16.5" customHeight="1" x14ac:dyDescent="0.2">
      <c r="B2302" s="5">
        <v>2299</v>
      </c>
      <c r="C2302" s="6">
        <f t="shared" ref="C2302:D2302" ca="1" si="2307">IF(RAND()&lt;0.5, 0, 1)</f>
        <v>1</v>
      </c>
      <c r="D2302" s="6">
        <f t="shared" ca="1" si="2307"/>
        <v>0</v>
      </c>
      <c r="E2302" s="6">
        <f t="shared" ca="1" si="8"/>
        <v>8.3108622203077633</v>
      </c>
      <c r="F2302" s="6">
        <f t="shared" ca="1" si="9"/>
        <v>8.2122754820311332</v>
      </c>
      <c r="G2302" s="6">
        <f t="shared" ca="1" si="10"/>
        <v>-3.6661533254928997</v>
      </c>
      <c r="H2302" s="6">
        <f t="shared" ca="1" si="3"/>
        <v>4.6447088948148636</v>
      </c>
      <c r="I2302" s="6">
        <f t="shared" ca="1" si="4"/>
        <v>0.9904791896954579</v>
      </c>
      <c r="J2302" s="6">
        <f t="shared" ca="1" si="5"/>
        <v>9.5208103045421044E-3</v>
      </c>
      <c r="K2302" s="7">
        <f t="shared" ca="1" si="6"/>
        <v>9.0645828855075121E-5</v>
      </c>
    </row>
    <row r="2303" spans="2:11" ht="16.5" customHeight="1" x14ac:dyDescent="0.2">
      <c r="B2303" s="5">
        <v>2300</v>
      </c>
      <c r="C2303" s="6">
        <f t="shared" ref="C2303:D2303" ca="1" si="2308">IF(RAND()&lt;0.5, 0, 1)</f>
        <v>1</v>
      </c>
      <c r="D2303" s="6">
        <f t="shared" ca="1" si="2308"/>
        <v>1</v>
      </c>
      <c r="E2303" s="6">
        <f t="shared" ca="1" si="8"/>
        <v>8.3141945039143526</v>
      </c>
      <c r="F2303" s="6">
        <f t="shared" ca="1" si="9"/>
        <v>8.2122754820311332</v>
      </c>
      <c r="G2303" s="6">
        <f t="shared" ca="1" si="10"/>
        <v>-3.6628210418863101</v>
      </c>
      <c r="H2303" s="6">
        <f t="shared" ca="1" si="3"/>
        <v>12.863648944059175</v>
      </c>
      <c r="I2303" s="6">
        <f t="shared" ca="1" si="4"/>
        <v>0.9999974094789752</v>
      </c>
      <c r="J2303" s="6">
        <f t="shared" ca="1" si="5"/>
        <v>2.5905210248033939E-6</v>
      </c>
      <c r="K2303" s="7">
        <f t="shared" ca="1" si="6"/>
        <v>6.7107991799484258E-12</v>
      </c>
    </row>
    <row r="2304" spans="2:11" ht="16.5" customHeight="1" x14ac:dyDescent="0.2">
      <c r="B2304" s="5">
        <v>2301</v>
      </c>
      <c r="C2304" s="6">
        <f t="shared" ref="C2304:D2304" ca="1" si="2309">IF(RAND()&lt;0.5, 0, 1)</f>
        <v>1</v>
      </c>
      <c r="D2304" s="6">
        <f t="shared" ca="1" si="2309"/>
        <v>0</v>
      </c>
      <c r="E2304" s="6">
        <f t="shared" ca="1" si="8"/>
        <v>8.314195410596712</v>
      </c>
      <c r="F2304" s="6">
        <f t="shared" ca="1" si="9"/>
        <v>8.2122763887134926</v>
      </c>
      <c r="G2304" s="6">
        <f t="shared" ca="1" si="10"/>
        <v>-3.6628201352039516</v>
      </c>
      <c r="H2304" s="6">
        <f t="shared" ca="1" si="3"/>
        <v>4.6513752753927609</v>
      </c>
      <c r="I2304" s="6">
        <f t="shared" ca="1" si="4"/>
        <v>0.99054184964815151</v>
      </c>
      <c r="J2304" s="6">
        <f t="shared" ca="1" si="5"/>
        <v>9.4581503518484933E-3</v>
      </c>
      <c r="K2304" s="7">
        <f t="shared" ca="1" si="6"/>
        <v>8.9456608078171778E-5</v>
      </c>
    </row>
    <row r="2305" spans="2:11" ht="16.5" customHeight="1" x14ac:dyDescent="0.2">
      <c r="B2305" s="5">
        <v>2302</v>
      </c>
      <c r="C2305" s="6">
        <f t="shared" ref="C2305:D2305" ca="1" si="2310">IF(RAND()&lt;0.5, 0, 1)</f>
        <v>0</v>
      </c>
      <c r="D2305" s="6">
        <f t="shared" ca="1" si="2310"/>
        <v>0</v>
      </c>
      <c r="E2305" s="6">
        <f t="shared" ca="1" si="8"/>
        <v>8.3175057632198595</v>
      </c>
      <c r="F2305" s="6">
        <f t="shared" ca="1" si="9"/>
        <v>8.2122763887134926</v>
      </c>
      <c r="G2305" s="6">
        <f t="shared" ca="1" si="10"/>
        <v>-3.6595097825808045</v>
      </c>
      <c r="H2305" s="6">
        <f t="shared" ca="1" si="3"/>
        <v>-3.6595097825808045</v>
      </c>
      <c r="I2305" s="6">
        <f t="shared" ca="1" si="4"/>
        <v>2.5098954489913207E-2</v>
      </c>
      <c r="J2305" s="6">
        <f t="shared" ca="1" si="5"/>
        <v>-2.5098954489913207E-2</v>
      </c>
      <c r="K2305" s="7">
        <f t="shared" ca="1" si="6"/>
        <v>6.2995751648673435E-4</v>
      </c>
    </row>
    <row r="2306" spans="2:11" ht="16.5" customHeight="1" x14ac:dyDescent="0.2">
      <c r="B2306" s="5">
        <v>2303</v>
      </c>
      <c r="C2306" s="6">
        <f t="shared" ref="C2306:D2306" ca="1" si="2311">IF(RAND()&lt;0.5, 0, 1)</f>
        <v>1</v>
      </c>
      <c r="D2306" s="6">
        <f t="shared" ca="1" si="2311"/>
        <v>0</v>
      </c>
      <c r="E2306" s="6">
        <f t="shared" ca="1" si="8"/>
        <v>8.3175057632198595</v>
      </c>
      <c r="F2306" s="6">
        <f t="shared" ca="1" si="9"/>
        <v>8.2122763887134926</v>
      </c>
      <c r="G2306" s="6">
        <f t="shared" ca="1" si="10"/>
        <v>-3.668294416652274</v>
      </c>
      <c r="H2306" s="6">
        <f t="shared" ca="1" si="3"/>
        <v>4.6492113465675855</v>
      </c>
      <c r="I2306" s="6">
        <f t="shared" ca="1" si="4"/>
        <v>0.99052155492682548</v>
      </c>
      <c r="J2306" s="6">
        <f t="shared" ca="1" si="5"/>
        <v>9.478445073174524E-3</v>
      </c>
      <c r="K2306" s="7">
        <f t="shared" ca="1" si="6"/>
        <v>8.9840921005186403E-5</v>
      </c>
    </row>
    <row r="2307" spans="2:11" ht="16.5" customHeight="1" x14ac:dyDescent="0.2">
      <c r="B2307" s="5">
        <v>2304</v>
      </c>
      <c r="C2307" s="6">
        <f t="shared" ref="C2307:D2307" ca="1" si="2312">IF(RAND()&lt;0.5, 0, 1)</f>
        <v>0</v>
      </c>
      <c r="D2307" s="6">
        <f t="shared" ca="1" si="2312"/>
        <v>0</v>
      </c>
      <c r="E2307" s="6">
        <f t="shared" ca="1" si="8"/>
        <v>8.3208232189954714</v>
      </c>
      <c r="F2307" s="6">
        <f t="shared" ca="1" si="9"/>
        <v>8.2122763887134926</v>
      </c>
      <c r="G2307" s="6">
        <f t="shared" ca="1" si="10"/>
        <v>-3.6649769608766629</v>
      </c>
      <c r="H2307" s="6">
        <f t="shared" ca="1" si="3"/>
        <v>-3.6649769608766629</v>
      </c>
      <c r="I2307" s="6">
        <f t="shared" ca="1" si="4"/>
        <v>2.4965524885536782E-2</v>
      </c>
      <c r="J2307" s="6">
        <f t="shared" ca="1" si="5"/>
        <v>-2.4965524885536782E-2</v>
      </c>
      <c r="K2307" s="7">
        <f t="shared" ca="1" si="6"/>
        <v>6.2327743281035634E-4</v>
      </c>
    </row>
    <row r="2308" spans="2:11" ht="16.5" customHeight="1" x14ac:dyDescent="0.2">
      <c r="B2308" s="5">
        <v>2305</v>
      </c>
      <c r="C2308" s="6">
        <f t="shared" ref="C2308:D2308" ca="1" si="2313">IF(RAND()&lt;0.5, 0, 1)</f>
        <v>1</v>
      </c>
      <c r="D2308" s="6">
        <f t="shared" ca="1" si="2313"/>
        <v>0</v>
      </c>
      <c r="E2308" s="6">
        <f t="shared" ca="1" si="8"/>
        <v>8.3208232189954714</v>
      </c>
      <c r="F2308" s="6">
        <f t="shared" ca="1" si="9"/>
        <v>8.2122763887134926</v>
      </c>
      <c r="G2308" s="6">
        <f t="shared" ca="1" si="10"/>
        <v>-3.6737148945866007</v>
      </c>
      <c r="H2308" s="6">
        <f t="shared" ca="1" si="3"/>
        <v>4.6471083244088707</v>
      </c>
      <c r="I2308" s="6">
        <f t="shared" ca="1" si="4"/>
        <v>0.99050179010258643</v>
      </c>
      <c r="J2308" s="6">
        <f t="shared" ca="1" si="5"/>
        <v>9.4982098974135676E-3</v>
      </c>
      <c r="K2308" s="7">
        <f t="shared" ca="1" si="6"/>
        <v>9.0215991255325058E-5</v>
      </c>
    </row>
    <row r="2309" spans="2:11" ht="16.5" customHeight="1" x14ac:dyDescent="0.2">
      <c r="B2309" s="5">
        <v>2306</v>
      </c>
      <c r="C2309" s="6">
        <f t="shared" ref="C2309:D2309" ca="1" si="2314">IF(RAND()&lt;0.5, 0, 1)</f>
        <v>1</v>
      </c>
      <c r="D2309" s="6">
        <f t="shared" ca="1" si="2314"/>
        <v>1</v>
      </c>
      <c r="E2309" s="6">
        <f t="shared" ca="1" si="8"/>
        <v>8.3241475924595658</v>
      </c>
      <c r="F2309" s="6">
        <f t="shared" ca="1" si="9"/>
        <v>8.2122763887134926</v>
      </c>
      <c r="G2309" s="6">
        <f t="shared" ca="1" si="10"/>
        <v>-3.6703905211225059</v>
      </c>
      <c r="H2309" s="6">
        <f t="shared" ca="1" si="3"/>
        <v>12.866033460050552</v>
      </c>
      <c r="I2309" s="6">
        <f t="shared" ca="1" si="4"/>
        <v>0.99999741564873901</v>
      </c>
      <c r="J2309" s="6">
        <f t="shared" ca="1" si="5"/>
        <v>2.5843512609924346E-6</v>
      </c>
      <c r="K2309" s="7">
        <f t="shared" ca="1" si="6"/>
        <v>6.6788714401931868E-12</v>
      </c>
    </row>
    <row r="2310" spans="2:11" ht="16.5" customHeight="1" x14ac:dyDescent="0.2">
      <c r="B2310" s="5">
        <v>2307</v>
      </c>
      <c r="C2310" s="6">
        <f t="shared" ref="C2310:D2310" ca="1" si="2315">IF(RAND()&lt;0.5, 0, 1)</f>
        <v>1</v>
      </c>
      <c r="D2310" s="6">
        <f t="shared" ca="1" si="2315"/>
        <v>1</v>
      </c>
      <c r="E2310" s="6">
        <f t="shared" ca="1" si="8"/>
        <v>8.3241484969825077</v>
      </c>
      <c r="F2310" s="6">
        <f t="shared" ca="1" si="9"/>
        <v>8.2122772932364345</v>
      </c>
      <c r="G2310" s="6">
        <f t="shared" ca="1" si="10"/>
        <v>-3.6703896165995644</v>
      </c>
      <c r="H2310" s="6">
        <f t="shared" ca="1" si="3"/>
        <v>12.866036173619378</v>
      </c>
      <c r="I2310" s="6">
        <f t="shared" ca="1" si="4"/>
        <v>0.99999741565575184</v>
      </c>
      <c r="J2310" s="6">
        <f t="shared" ca="1" si="5"/>
        <v>2.5843442481576773E-6</v>
      </c>
      <c r="K2310" s="7">
        <f t="shared" ca="1" si="6"/>
        <v>6.6788351929856703E-12</v>
      </c>
    </row>
    <row r="2311" spans="2:11" ht="16.5" customHeight="1" x14ac:dyDescent="0.2">
      <c r="B2311" s="5">
        <v>2308</v>
      </c>
      <c r="C2311" s="6">
        <f t="shared" ref="C2311:D2311" ca="1" si="2316">IF(RAND()&lt;0.5, 0, 1)</f>
        <v>0</v>
      </c>
      <c r="D2311" s="6">
        <f t="shared" ca="1" si="2316"/>
        <v>0</v>
      </c>
      <c r="E2311" s="6">
        <f t="shared" ca="1" si="8"/>
        <v>8.3241494015029946</v>
      </c>
      <c r="F2311" s="6">
        <f t="shared" ca="1" si="9"/>
        <v>8.2122781977569215</v>
      </c>
      <c r="G2311" s="6">
        <f t="shared" ca="1" si="10"/>
        <v>-3.6703887120790775</v>
      </c>
      <c r="H2311" s="6">
        <f t="shared" ca="1" si="3"/>
        <v>-3.6703887120790775</v>
      </c>
      <c r="I2311" s="6">
        <f t="shared" ca="1" si="4"/>
        <v>2.4834128808180981E-2</v>
      </c>
      <c r="J2311" s="6">
        <f t="shared" ca="1" si="5"/>
        <v>-2.4834128808180981E-2</v>
      </c>
      <c r="K2311" s="7">
        <f t="shared" ca="1" si="6"/>
        <v>6.1673395366132456E-4</v>
      </c>
    </row>
    <row r="2312" spans="2:11" ht="16.5" customHeight="1" x14ac:dyDescent="0.2">
      <c r="B2312" s="5">
        <v>2309</v>
      </c>
      <c r="C2312" s="6">
        <f t="shared" ref="C2312:D2312" ca="1" si="2317">IF(RAND()&lt;0.5, 0, 1)</f>
        <v>1</v>
      </c>
      <c r="D2312" s="6">
        <f t="shared" ca="1" si="2317"/>
        <v>1</v>
      </c>
      <c r="E2312" s="6">
        <f t="shared" ca="1" si="8"/>
        <v>8.3241494015029946</v>
      </c>
      <c r="F2312" s="6">
        <f t="shared" ca="1" si="9"/>
        <v>8.2122781977569215</v>
      </c>
      <c r="G2312" s="6">
        <f t="shared" ca="1" si="10"/>
        <v>-3.6790806571619408</v>
      </c>
      <c r="H2312" s="6">
        <f t="shared" ca="1" si="3"/>
        <v>12.857346942097976</v>
      </c>
      <c r="I2312" s="6">
        <f t="shared" ca="1" si="4"/>
        <v>0.99999739310199942</v>
      </c>
      <c r="J2312" s="6">
        <f t="shared" ca="1" si="5"/>
        <v>2.6068980005788944E-6</v>
      </c>
      <c r="K2312" s="7">
        <f t="shared" ca="1" si="6"/>
        <v>6.7959171854222378E-12</v>
      </c>
    </row>
    <row r="2313" spans="2:11" ht="16.5" customHeight="1" x14ac:dyDescent="0.2">
      <c r="B2313" s="5">
        <v>2310</v>
      </c>
      <c r="C2313" s="6">
        <f t="shared" ref="C2313:D2313" ca="1" si="2318">IF(RAND()&lt;0.5, 0, 1)</f>
        <v>0</v>
      </c>
      <c r="D2313" s="6">
        <f t="shared" ca="1" si="2318"/>
        <v>1</v>
      </c>
      <c r="E2313" s="6">
        <f t="shared" ca="1" si="8"/>
        <v>8.3241503139172952</v>
      </c>
      <c r="F2313" s="6">
        <f t="shared" ca="1" si="9"/>
        <v>8.212279110171222</v>
      </c>
      <c r="G2313" s="6">
        <f t="shared" ca="1" si="10"/>
        <v>-3.6790797447476407</v>
      </c>
      <c r="H2313" s="6">
        <f t="shared" ca="1" si="3"/>
        <v>4.5331993654235809</v>
      </c>
      <c r="I2313" s="6">
        <f t="shared" ca="1" si="4"/>
        <v>0.98936801400491392</v>
      </c>
      <c r="J2313" s="6">
        <f t="shared" ca="1" si="5"/>
        <v>1.063198599508608E-2</v>
      </c>
      <c r="K2313" s="7">
        <f t="shared" ca="1" si="6"/>
        <v>1.1303912619970653E-4</v>
      </c>
    </row>
    <row r="2314" spans="2:11" ht="16.5" customHeight="1" x14ac:dyDescent="0.2">
      <c r="B2314" s="5">
        <v>2311</v>
      </c>
      <c r="C2314" s="6">
        <f t="shared" ref="C2314:D2314" ca="1" si="2319">IF(RAND()&lt;0.5, 0, 1)</f>
        <v>1</v>
      </c>
      <c r="D2314" s="6">
        <f t="shared" ca="1" si="2319"/>
        <v>1</v>
      </c>
      <c r="E2314" s="6">
        <f t="shared" ca="1" si="8"/>
        <v>8.3241503139172952</v>
      </c>
      <c r="F2314" s="6">
        <f t="shared" ca="1" si="9"/>
        <v>8.2160003052695014</v>
      </c>
      <c r="G2314" s="6">
        <f t="shared" ca="1" si="10"/>
        <v>-3.6753585496493604</v>
      </c>
      <c r="H2314" s="6">
        <f t="shared" ca="1" si="3"/>
        <v>12.864792069537437</v>
      </c>
      <c r="I2314" s="6">
        <f t="shared" ca="1" si="4"/>
        <v>0.99999741243856621</v>
      </c>
      <c r="J2314" s="6">
        <f t="shared" ca="1" si="5"/>
        <v>2.5875614337866892E-6</v>
      </c>
      <c r="K2314" s="7">
        <f t="shared" ca="1" si="6"/>
        <v>6.6954741736202271E-12</v>
      </c>
    </row>
    <row r="2315" spans="2:11" ht="16.5" customHeight="1" x14ac:dyDescent="0.2">
      <c r="B2315" s="5">
        <v>2312</v>
      </c>
      <c r="C2315" s="6">
        <f t="shared" ref="C2315:D2315" ca="1" si="2320">IF(RAND()&lt;0.5, 0, 1)</f>
        <v>0</v>
      </c>
      <c r="D2315" s="6">
        <f t="shared" ca="1" si="2320"/>
        <v>0</v>
      </c>
      <c r="E2315" s="6">
        <f t="shared" ca="1" si="8"/>
        <v>8.324151219563797</v>
      </c>
      <c r="F2315" s="6">
        <f t="shared" ca="1" si="9"/>
        <v>8.2160012109160032</v>
      </c>
      <c r="G2315" s="6">
        <f t="shared" ca="1" si="10"/>
        <v>-3.6753576440028586</v>
      </c>
      <c r="H2315" s="6">
        <f t="shared" ca="1" si="3"/>
        <v>-3.6753576440028586</v>
      </c>
      <c r="I2315" s="6">
        <f t="shared" ca="1" si="4"/>
        <v>2.4714077916966535E-2</v>
      </c>
      <c r="J2315" s="6">
        <f t="shared" ca="1" si="5"/>
        <v>-2.4714077916966535E-2</v>
      </c>
      <c r="K2315" s="7">
        <f t="shared" ca="1" si="6"/>
        <v>6.1078564728589294E-4</v>
      </c>
    </row>
    <row r="2316" spans="2:11" ht="16.5" customHeight="1" x14ac:dyDescent="0.2">
      <c r="B2316" s="5">
        <v>2313</v>
      </c>
      <c r="C2316" s="6">
        <f t="shared" ref="C2316:D2316" ca="1" si="2321">IF(RAND()&lt;0.5, 0, 1)</f>
        <v>1</v>
      </c>
      <c r="D2316" s="6">
        <f t="shared" ca="1" si="2321"/>
        <v>0</v>
      </c>
      <c r="E2316" s="6">
        <f t="shared" ca="1" si="8"/>
        <v>8.324151219563797</v>
      </c>
      <c r="F2316" s="6">
        <f t="shared" ca="1" si="9"/>
        <v>8.2160012109160032</v>
      </c>
      <c r="G2316" s="6">
        <f t="shared" ca="1" si="10"/>
        <v>-3.684007571273797</v>
      </c>
      <c r="H2316" s="6">
        <f t="shared" ca="1" si="3"/>
        <v>4.6401436482899996</v>
      </c>
      <c r="I2316" s="6">
        <f t="shared" ca="1" si="4"/>
        <v>0.99043604213056147</v>
      </c>
      <c r="J2316" s="6">
        <f t="shared" ca="1" si="5"/>
        <v>9.563957869438533E-3</v>
      </c>
      <c r="K2316" s="7">
        <f t="shared" ca="1" si="6"/>
        <v>9.1469290128395241E-5</v>
      </c>
    </row>
    <row r="2317" spans="2:11" ht="16.5" customHeight="1" x14ac:dyDescent="0.2">
      <c r="B2317" s="5">
        <v>2314</v>
      </c>
      <c r="C2317" s="6">
        <f t="shared" ref="C2317:D2317" ca="1" si="2322">IF(RAND()&lt;0.5, 0, 1)</f>
        <v>1</v>
      </c>
      <c r="D2317" s="6">
        <f t="shared" ca="1" si="2322"/>
        <v>0</v>
      </c>
      <c r="E2317" s="6">
        <f t="shared" ca="1" si="8"/>
        <v>8.3274986048180999</v>
      </c>
      <c r="F2317" s="6">
        <f t="shared" ca="1" si="9"/>
        <v>8.2160012109160032</v>
      </c>
      <c r="G2317" s="6">
        <f t="shared" ca="1" si="10"/>
        <v>-3.6806601860194936</v>
      </c>
      <c r="H2317" s="6">
        <f t="shared" ca="1" si="3"/>
        <v>4.6468384187986063</v>
      </c>
      <c r="I2317" s="6">
        <f t="shared" ca="1" si="4"/>
        <v>0.99049925049604881</v>
      </c>
      <c r="J2317" s="6">
        <f t="shared" ca="1" si="5"/>
        <v>9.5007495039511891E-3</v>
      </c>
      <c r="K2317" s="7">
        <f t="shared" ca="1" si="6"/>
        <v>9.0264241136828768E-5</v>
      </c>
    </row>
    <row r="2318" spans="2:11" ht="16.5" customHeight="1" x14ac:dyDescent="0.2">
      <c r="B2318" s="5">
        <v>2315</v>
      </c>
      <c r="C2318" s="6">
        <f t="shared" ref="C2318:D2318" ca="1" si="2323">IF(RAND()&lt;0.5, 0, 1)</f>
        <v>0</v>
      </c>
      <c r="D2318" s="6">
        <f t="shared" ca="1" si="2323"/>
        <v>0</v>
      </c>
      <c r="E2318" s="6">
        <f t="shared" ca="1" si="8"/>
        <v>8.330823867144483</v>
      </c>
      <c r="F2318" s="6">
        <f t="shared" ca="1" si="9"/>
        <v>8.2160012109160032</v>
      </c>
      <c r="G2318" s="6">
        <f t="shared" ca="1" si="10"/>
        <v>-3.6773349236931105</v>
      </c>
      <c r="H2318" s="6">
        <f t="shared" ca="1" si="3"/>
        <v>-3.6773349236931105</v>
      </c>
      <c r="I2318" s="6">
        <f t="shared" ca="1" si="4"/>
        <v>2.4666463728744398E-2</v>
      </c>
      <c r="J2318" s="6">
        <f t="shared" ca="1" si="5"/>
        <v>-2.4666463728744398E-2</v>
      </c>
      <c r="K2318" s="7">
        <f t="shared" ca="1" si="6"/>
        <v>6.0843443288146302E-4</v>
      </c>
    </row>
    <row r="2319" spans="2:11" ht="16.5" customHeight="1" x14ac:dyDescent="0.2">
      <c r="B2319" s="5">
        <v>2316</v>
      </c>
      <c r="C2319" s="6">
        <f t="shared" ref="C2319:D2319" ca="1" si="2324">IF(RAND()&lt;0.5, 0, 1)</f>
        <v>1</v>
      </c>
      <c r="D2319" s="6">
        <f t="shared" ca="1" si="2324"/>
        <v>0</v>
      </c>
      <c r="E2319" s="6">
        <f t="shared" ca="1" si="8"/>
        <v>8.330823867144483</v>
      </c>
      <c r="F2319" s="6">
        <f t="shared" ca="1" si="9"/>
        <v>8.2160012109160032</v>
      </c>
      <c r="G2319" s="6">
        <f t="shared" ca="1" si="10"/>
        <v>-3.685968185998171</v>
      </c>
      <c r="H2319" s="6">
        <f t="shared" ca="1" si="3"/>
        <v>4.6448556811463124</v>
      </c>
      <c r="I2319" s="6">
        <f t="shared" ca="1" si="4"/>
        <v>0.99048057381505306</v>
      </c>
      <c r="J2319" s="6">
        <f t="shared" ca="1" si="5"/>
        <v>9.5194261849469441E-3</v>
      </c>
      <c r="K2319" s="7">
        <f t="shared" ca="1" si="6"/>
        <v>9.0619474890653529E-5</v>
      </c>
    </row>
    <row r="2320" spans="2:11" ht="16.5" customHeight="1" x14ac:dyDescent="0.2">
      <c r="B2320" s="5">
        <v>2317</v>
      </c>
      <c r="C2320" s="6">
        <f t="shared" ref="C2320:D2320" ca="1" si="2325">IF(RAND()&lt;0.5, 0, 1)</f>
        <v>1</v>
      </c>
      <c r="D2320" s="6">
        <f t="shared" ca="1" si="2325"/>
        <v>1</v>
      </c>
      <c r="E2320" s="6">
        <f t="shared" ca="1" si="8"/>
        <v>8.3341556663092149</v>
      </c>
      <c r="F2320" s="6">
        <f t="shared" ca="1" si="9"/>
        <v>8.2160012109160032</v>
      </c>
      <c r="G2320" s="6">
        <f t="shared" ca="1" si="10"/>
        <v>-3.6826363868334395</v>
      </c>
      <c r="H2320" s="6">
        <f t="shared" ca="1" si="3"/>
        <v>12.867520490391779</v>
      </c>
      <c r="I2320" s="6">
        <f t="shared" ca="1" si="4"/>
        <v>0.99999741948888199</v>
      </c>
      <c r="J2320" s="6">
        <f t="shared" ca="1" si="5"/>
        <v>2.5805111180110529E-6</v>
      </c>
      <c r="K2320" s="7">
        <f t="shared" ca="1" si="6"/>
        <v>6.6590376301786544E-12</v>
      </c>
    </row>
    <row r="2321" spans="2:11" ht="16.5" customHeight="1" x14ac:dyDescent="0.2">
      <c r="B2321" s="5">
        <v>2318</v>
      </c>
      <c r="C2321" s="6">
        <f t="shared" ref="C2321:D2321" ca="1" si="2326">IF(RAND()&lt;0.5, 0, 1)</f>
        <v>0</v>
      </c>
      <c r="D2321" s="6">
        <f t="shared" ca="1" si="2326"/>
        <v>0</v>
      </c>
      <c r="E2321" s="6">
        <f t="shared" ca="1" si="8"/>
        <v>8.3341565694881066</v>
      </c>
      <c r="F2321" s="6">
        <f t="shared" ca="1" si="9"/>
        <v>8.2160021140948949</v>
      </c>
      <c r="G2321" s="6">
        <f t="shared" ca="1" si="10"/>
        <v>-3.6826354836545483</v>
      </c>
      <c r="H2321" s="6">
        <f t="shared" ca="1" si="3"/>
        <v>-3.6826354836545483</v>
      </c>
      <c r="I2321" s="6">
        <f t="shared" ca="1" si="4"/>
        <v>2.4539263485052431E-2</v>
      </c>
      <c r="J2321" s="6">
        <f t="shared" ca="1" si="5"/>
        <v>-2.4539263485052431E-2</v>
      </c>
      <c r="K2321" s="7">
        <f t="shared" ca="1" si="6"/>
        <v>6.0217545238882761E-4</v>
      </c>
    </row>
    <row r="2322" spans="2:11" ht="16.5" customHeight="1" x14ac:dyDescent="0.2">
      <c r="B2322" s="5">
        <v>2319</v>
      </c>
      <c r="C2322" s="6">
        <f t="shared" ref="C2322:D2322" ca="1" si="2327">IF(RAND()&lt;0.5, 0, 1)</f>
        <v>1</v>
      </c>
      <c r="D2322" s="6">
        <f t="shared" ca="1" si="2327"/>
        <v>1</v>
      </c>
      <c r="E2322" s="6">
        <f t="shared" ca="1" si="8"/>
        <v>8.3341565694881066</v>
      </c>
      <c r="F2322" s="6">
        <f t="shared" ca="1" si="9"/>
        <v>8.2160021140948949</v>
      </c>
      <c r="G2322" s="6">
        <f t="shared" ca="1" si="10"/>
        <v>-3.6912242258743166</v>
      </c>
      <c r="H2322" s="6">
        <f t="shared" ca="1" si="3"/>
        <v>12.858934457708683</v>
      </c>
      <c r="I2322" s="6">
        <f t="shared" ca="1" si="4"/>
        <v>0.99999739723719672</v>
      </c>
      <c r="J2322" s="6">
        <f t="shared" ca="1" si="5"/>
        <v>2.6027628032831984E-6</v>
      </c>
      <c r="K2322" s="7">
        <f t="shared" ca="1" si="6"/>
        <v>6.7743742101546133E-12</v>
      </c>
    </row>
    <row r="2323" spans="2:11" ht="16.5" customHeight="1" x14ac:dyDescent="0.2">
      <c r="B2323" s="5">
        <v>2320</v>
      </c>
      <c r="C2323" s="6">
        <f t="shared" ref="C2323:D2323" ca="1" si="2328">IF(RAND()&lt;0.5, 0, 1)</f>
        <v>0</v>
      </c>
      <c r="D2323" s="6">
        <f t="shared" ca="1" si="2328"/>
        <v>1</v>
      </c>
      <c r="E2323" s="6">
        <f t="shared" ca="1" si="8"/>
        <v>8.3341574804550884</v>
      </c>
      <c r="F2323" s="6">
        <f t="shared" ca="1" si="9"/>
        <v>8.2160030250618767</v>
      </c>
      <c r="G2323" s="6">
        <f t="shared" ca="1" si="10"/>
        <v>-3.6912233149073357</v>
      </c>
      <c r="H2323" s="6">
        <f t="shared" ca="1" si="3"/>
        <v>4.5247797101545411</v>
      </c>
      <c r="I2323" s="6">
        <f t="shared" ca="1" si="4"/>
        <v>0.98927908219723848</v>
      </c>
      <c r="J2323" s="6">
        <f t="shared" ca="1" si="5"/>
        <v>1.072091780276152E-2</v>
      </c>
      <c r="K2323" s="7">
        <f t="shared" ca="1" si="6"/>
        <v>1.1493807853356891E-4</v>
      </c>
    </row>
    <row r="2324" spans="2:11" ht="16.5" customHeight="1" x14ac:dyDescent="0.2">
      <c r="B2324" s="5">
        <v>2321</v>
      </c>
      <c r="C2324" s="6">
        <f t="shared" ref="C2324:D2324" ca="1" si="2329">IF(RAND()&lt;0.5, 0, 1)</f>
        <v>1</v>
      </c>
      <c r="D2324" s="6">
        <f t="shared" ca="1" si="2329"/>
        <v>0</v>
      </c>
      <c r="E2324" s="6">
        <f t="shared" ca="1" si="8"/>
        <v>8.3341574804550884</v>
      </c>
      <c r="F2324" s="6">
        <f t="shared" ca="1" si="9"/>
        <v>8.2197553462928425</v>
      </c>
      <c r="G2324" s="6">
        <f t="shared" ca="1" si="10"/>
        <v>-3.687470993676369</v>
      </c>
      <c r="H2324" s="6">
        <f t="shared" ca="1" si="3"/>
        <v>4.6466864867787194</v>
      </c>
      <c r="I2324" s="6">
        <f t="shared" ca="1" si="4"/>
        <v>0.99049782063546077</v>
      </c>
      <c r="J2324" s="6">
        <f t="shared" ca="1" si="5"/>
        <v>9.5021793645392316E-3</v>
      </c>
      <c r="K2324" s="7">
        <f t="shared" ca="1" si="6"/>
        <v>9.0291412675875195E-5</v>
      </c>
    </row>
    <row r="2325" spans="2:11" ht="16.5" customHeight="1" x14ac:dyDescent="0.2">
      <c r="B2325" s="5">
        <v>2322</v>
      </c>
      <c r="C2325" s="6">
        <f t="shared" ref="C2325:D2325" ca="1" si="2330">IF(RAND()&lt;0.5, 0, 1)</f>
        <v>1</v>
      </c>
      <c r="D2325" s="6">
        <f t="shared" ca="1" si="2330"/>
        <v>0</v>
      </c>
      <c r="E2325" s="6">
        <f t="shared" ca="1" si="8"/>
        <v>8.3374832432326773</v>
      </c>
      <c r="F2325" s="6">
        <f t="shared" ca="1" si="9"/>
        <v>8.2197553462928425</v>
      </c>
      <c r="G2325" s="6">
        <f t="shared" ca="1" si="10"/>
        <v>-3.6841452308987801</v>
      </c>
      <c r="H2325" s="6">
        <f t="shared" ca="1" si="3"/>
        <v>4.6533380123338972</v>
      </c>
      <c r="I2325" s="6">
        <f t="shared" ca="1" si="4"/>
        <v>0.99056022023626822</v>
      </c>
      <c r="J2325" s="6">
        <f t="shared" ca="1" si="5"/>
        <v>9.4397797637317815E-3</v>
      </c>
      <c r="K2325" s="7">
        <f t="shared" ca="1" si="6"/>
        <v>8.9109441987760048E-5</v>
      </c>
    </row>
    <row r="2326" spans="2:11" ht="16.5" customHeight="1" x14ac:dyDescent="0.2">
      <c r="B2326" s="5">
        <v>2323</v>
      </c>
      <c r="C2326" s="6">
        <f t="shared" ref="C2326:D2326" ca="1" si="2331">IF(RAND()&lt;0.5, 0, 1)</f>
        <v>0</v>
      </c>
      <c r="D2326" s="6">
        <f t="shared" ca="1" si="2331"/>
        <v>1</v>
      </c>
      <c r="E2326" s="6">
        <f t="shared" ca="1" si="8"/>
        <v>8.3407871661499833</v>
      </c>
      <c r="F2326" s="6">
        <f t="shared" ca="1" si="9"/>
        <v>8.2197553462928425</v>
      </c>
      <c r="G2326" s="6">
        <f t="shared" ca="1" si="10"/>
        <v>-3.6808413079814741</v>
      </c>
      <c r="H2326" s="6">
        <f t="shared" ca="1" si="3"/>
        <v>4.5389140383113684</v>
      </c>
      <c r="I2326" s="6">
        <f t="shared" ca="1" si="4"/>
        <v>0.9894279585426744</v>
      </c>
      <c r="J2326" s="6">
        <f t="shared" ca="1" si="5"/>
        <v>1.0572041457325598E-2</v>
      </c>
      <c r="K2326" s="7">
        <f t="shared" ca="1" si="6"/>
        <v>1.1176806057541116E-4</v>
      </c>
    </row>
    <row r="2327" spans="2:11" ht="16.5" customHeight="1" x14ac:dyDescent="0.2">
      <c r="B2327" s="5">
        <v>2324</v>
      </c>
      <c r="C2327" s="6">
        <f t="shared" ref="C2327:D2327" ca="1" si="2332">IF(RAND()&lt;0.5, 0, 1)</f>
        <v>0</v>
      </c>
      <c r="D2327" s="6">
        <f t="shared" ca="1" si="2332"/>
        <v>0</v>
      </c>
      <c r="E2327" s="6">
        <f t="shared" ca="1" si="8"/>
        <v>8.3407871661499833</v>
      </c>
      <c r="F2327" s="6">
        <f t="shared" ca="1" si="9"/>
        <v>8.2234555608029059</v>
      </c>
      <c r="G2327" s="6">
        <f t="shared" ca="1" si="10"/>
        <v>-3.6771410934714104</v>
      </c>
      <c r="H2327" s="6">
        <f t="shared" ca="1" si="3"/>
        <v>-3.6771410934714104</v>
      </c>
      <c r="I2327" s="6">
        <f t="shared" ca="1" si="4"/>
        <v>2.4671127331558285E-2</v>
      </c>
      <c r="J2327" s="6">
        <f t="shared" ca="1" si="5"/>
        <v>-2.4671127331558285E-2</v>
      </c>
      <c r="K2327" s="7">
        <f t="shared" ca="1" si="6"/>
        <v>6.0866452380996228E-4</v>
      </c>
    </row>
    <row r="2328" spans="2:11" ht="16.5" customHeight="1" x14ac:dyDescent="0.2">
      <c r="B2328" s="5">
        <v>2325</v>
      </c>
      <c r="C2328" s="6">
        <f t="shared" ref="C2328:D2328" ca="1" si="2333">IF(RAND()&lt;0.5, 0, 1)</f>
        <v>1</v>
      </c>
      <c r="D2328" s="6">
        <f t="shared" ca="1" si="2333"/>
        <v>0</v>
      </c>
      <c r="E2328" s="6">
        <f t="shared" ca="1" si="8"/>
        <v>8.3407871661499833</v>
      </c>
      <c r="F2328" s="6">
        <f t="shared" ca="1" si="9"/>
        <v>8.2234555608029059</v>
      </c>
      <c r="G2328" s="6">
        <f t="shared" ca="1" si="10"/>
        <v>-3.6857759880374559</v>
      </c>
      <c r="H2328" s="6">
        <f t="shared" ca="1" si="3"/>
        <v>4.6550111781125274</v>
      </c>
      <c r="I2328" s="6">
        <f t="shared" ca="1" si="4"/>
        <v>0.99057585262332615</v>
      </c>
      <c r="J2328" s="6">
        <f t="shared" ca="1" si="5"/>
        <v>9.4241473766738526E-3</v>
      </c>
      <c r="K2328" s="7">
        <f t="shared" ca="1" si="6"/>
        <v>8.8814553777268664E-5</v>
      </c>
    </row>
    <row r="2329" spans="2:11" ht="16.5" customHeight="1" x14ac:dyDescent="0.2">
      <c r="B2329" s="5">
        <v>2326</v>
      </c>
      <c r="C2329" s="6">
        <f t="shared" ref="C2329:D2329" ca="1" si="2334">IF(RAND()&lt;0.5, 0, 1)</f>
        <v>0</v>
      </c>
      <c r="D2329" s="6">
        <f t="shared" ca="1" si="2334"/>
        <v>1</v>
      </c>
      <c r="E2329" s="6">
        <f t="shared" ca="1" si="8"/>
        <v>8.3440856177318192</v>
      </c>
      <c r="F2329" s="6">
        <f t="shared" ca="1" si="9"/>
        <v>8.2234555608029059</v>
      </c>
      <c r="G2329" s="6">
        <f t="shared" ca="1" si="10"/>
        <v>-3.6824775364556199</v>
      </c>
      <c r="H2329" s="6">
        <f t="shared" ca="1" si="3"/>
        <v>4.5409780243472859</v>
      </c>
      <c r="I2329" s="6">
        <f t="shared" ca="1" si="4"/>
        <v>0.98944952660577679</v>
      </c>
      <c r="J2329" s="6">
        <f t="shared" ca="1" si="5"/>
        <v>1.0550473394223214E-2</v>
      </c>
      <c r="K2329" s="7">
        <f t="shared" ca="1" si="6"/>
        <v>1.1131248884221192E-4</v>
      </c>
    </row>
    <row r="2330" spans="2:11" ht="16.5" customHeight="1" x14ac:dyDescent="0.2">
      <c r="B2330" s="5">
        <v>2327</v>
      </c>
      <c r="C2330" s="6">
        <f t="shared" ref="C2330:D2330" ca="1" si="2335">IF(RAND()&lt;0.5, 0, 1)</f>
        <v>1</v>
      </c>
      <c r="D2330" s="6">
        <f t="shared" ca="1" si="2335"/>
        <v>1</v>
      </c>
      <c r="E2330" s="6">
        <f t="shared" ca="1" si="8"/>
        <v>8.3440856177318192</v>
      </c>
      <c r="F2330" s="6">
        <f t="shared" ca="1" si="9"/>
        <v>8.2271482264908844</v>
      </c>
      <c r="G2330" s="6">
        <f t="shared" ca="1" si="10"/>
        <v>-3.6787848707676418</v>
      </c>
      <c r="H2330" s="6">
        <f t="shared" ca="1" si="3"/>
        <v>12.892448973455062</v>
      </c>
      <c r="I2330" s="6">
        <f t="shared" ca="1" si="4"/>
        <v>0.99999748302176839</v>
      </c>
      <c r="J2330" s="6">
        <f t="shared" ca="1" si="5"/>
        <v>2.516978231614786E-6</v>
      </c>
      <c r="K2330" s="7">
        <f t="shared" ca="1" si="6"/>
        <v>6.3351794184226953E-12</v>
      </c>
    </row>
    <row r="2331" spans="2:11" ht="16.5" customHeight="1" x14ac:dyDescent="0.2">
      <c r="B2331" s="5">
        <v>2328</v>
      </c>
      <c r="C2331" s="6">
        <f t="shared" ref="C2331:D2331" ca="1" si="2336">IF(RAND()&lt;0.5, 0, 1)</f>
        <v>0</v>
      </c>
      <c r="D2331" s="6">
        <f t="shared" ca="1" si="2336"/>
        <v>1</v>
      </c>
      <c r="E2331" s="6">
        <f t="shared" ca="1" si="8"/>
        <v>8.3440864986741996</v>
      </c>
      <c r="F2331" s="6">
        <f t="shared" ca="1" si="9"/>
        <v>8.2271491074332648</v>
      </c>
      <c r="G2331" s="6">
        <f t="shared" ca="1" si="10"/>
        <v>-3.6787839898252606</v>
      </c>
      <c r="H2331" s="6">
        <f t="shared" ca="1" si="3"/>
        <v>4.5483651176080038</v>
      </c>
      <c r="I2331" s="6">
        <f t="shared" ca="1" si="4"/>
        <v>0.98952636349935164</v>
      </c>
      <c r="J2331" s="6">
        <f t="shared" ca="1" si="5"/>
        <v>1.0473636500648364E-2</v>
      </c>
      <c r="K2331" s="7">
        <f t="shared" ca="1" si="6"/>
        <v>1.0969706154771372E-4</v>
      </c>
    </row>
    <row r="2332" spans="2:11" ht="16.5" customHeight="1" x14ac:dyDescent="0.2">
      <c r="B2332" s="5">
        <v>2329</v>
      </c>
      <c r="C2332" s="6">
        <f t="shared" ref="C2332:D2332" ca="1" si="2337">IF(RAND()&lt;0.5, 0, 1)</f>
        <v>0</v>
      </c>
      <c r="D2332" s="6">
        <f t="shared" ca="1" si="2337"/>
        <v>1</v>
      </c>
      <c r="E2332" s="6">
        <f t="shared" ca="1" si="8"/>
        <v>8.3440864986741996</v>
      </c>
      <c r="F2332" s="6">
        <f t="shared" ca="1" si="9"/>
        <v>8.2308148802084915</v>
      </c>
      <c r="G2332" s="6">
        <f t="shared" ca="1" si="10"/>
        <v>-3.6751182170500338</v>
      </c>
      <c r="H2332" s="6">
        <f t="shared" ca="1" si="3"/>
        <v>4.5556966631584572</v>
      </c>
      <c r="I2332" s="6">
        <f t="shared" ca="1" si="4"/>
        <v>0.98960207512641585</v>
      </c>
      <c r="J2332" s="6">
        <f t="shared" ca="1" si="5"/>
        <v>1.0397924873584152E-2</v>
      </c>
      <c r="K2332" s="7">
        <f t="shared" ca="1" si="6"/>
        <v>1.0811684167670001E-4</v>
      </c>
    </row>
    <row r="2333" spans="2:11" ht="16.5" customHeight="1" x14ac:dyDescent="0.2">
      <c r="B2333" s="5">
        <v>2330</v>
      </c>
      <c r="C2333" s="6">
        <f t="shared" ref="C2333:D2333" ca="1" si="2338">IF(RAND()&lt;0.5, 0, 1)</f>
        <v>1</v>
      </c>
      <c r="D2333" s="6">
        <f t="shared" ca="1" si="2338"/>
        <v>0</v>
      </c>
      <c r="E2333" s="6">
        <f t="shared" ca="1" si="8"/>
        <v>8.3440864986741996</v>
      </c>
      <c r="F2333" s="6">
        <f t="shared" ca="1" si="9"/>
        <v>8.2344541539142462</v>
      </c>
      <c r="G2333" s="6">
        <f t="shared" ca="1" si="10"/>
        <v>-3.6714789433442796</v>
      </c>
      <c r="H2333" s="6">
        <f t="shared" ca="1" si="3"/>
        <v>4.67260755532992</v>
      </c>
      <c r="I2333" s="6">
        <f t="shared" ca="1" si="4"/>
        <v>0.99073871061056318</v>
      </c>
      <c r="J2333" s="6">
        <f t="shared" ca="1" si="5"/>
        <v>9.261289389436822E-3</v>
      </c>
      <c r="K2333" s="7">
        <f t="shared" ca="1" si="6"/>
        <v>8.5771481154895063E-5</v>
      </c>
    </row>
    <row r="2334" spans="2:11" ht="16.5" customHeight="1" x14ac:dyDescent="0.2">
      <c r="B2334" s="5">
        <v>2331</v>
      </c>
      <c r="C2334" s="6">
        <f t="shared" ref="C2334:D2334" ca="1" si="2339">IF(RAND()&lt;0.5, 0, 1)</f>
        <v>1</v>
      </c>
      <c r="D2334" s="6">
        <f t="shared" ca="1" si="2339"/>
        <v>1</v>
      </c>
      <c r="E2334" s="6">
        <f t="shared" ca="1" si="8"/>
        <v>8.3473279499605031</v>
      </c>
      <c r="F2334" s="6">
        <f t="shared" ca="1" si="9"/>
        <v>8.2344541539142462</v>
      </c>
      <c r="G2334" s="6">
        <f t="shared" ca="1" si="10"/>
        <v>-3.6682374920579766</v>
      </c>
      <c r="H2334" s="6">
        <f t="shared" ca="1" si="3"/>
        <v>12.913544611816775</v>
      </c>
      <c r="I2334" s="6">
        <f t="shared" ca="1" si="4"/>
        <v>0.99999753556275872</v>
      </c>
      <c r="J2334" s="6">
        <f t="shared" ca="1" si="5"/>
        <v>2.4644372412785387E-6</v>
      </c>
      <c r="K2334" s="7">
        <f t="shared" ca="1" si="6"/>
        <v>6.0734509162005745E-12</v>
      </c>
    </row>
    <row r="2335" spans="2:11" ht="16.5" customHeight="1" x14ac:dyDescent="0.2">
      <c r="B2335" s="5">
        <v>2332</v>
      </c>
      <c r="C2335" s="6">
        <f t="shared" ref="C2335:D2335" ca="1" si="2340">IF(RAND()&lt;0.5, 0, 1)</f>
        <v>0</v>
      </c>
      <c r="D2335" s="6">
        <f t="shared" ca="1" si="2340"/>
        <v>1</v>
      </c>
      <c r="E2335" s="6">
        <f t="shared" ca="1" si="8"/>
        <v>8.3473288125135383</v>
      </c>
      <c r="F2335" s="6">
        <f t="shared" ca="1" si="9"/>
        <v>8.2344550164672814</v>
      </c>
      <c r="G2335" s="6">
        <f t="shared" ca="1" si="10"/>
        <v>-3.6682366295049422</v>
      </c>
      <c r="H2335" s="6">
        <f t="shared" ca="1" si="3"/>
        <v>4.5662183869623387</v>
      </c>
      <c r="I2335" s="6">
        <f t="shared" ca="1" si="4"/>
        <v>0.98970978578392599</v>
      </c>
      <c r="J2335" s="6">
        <f t="shared" ca="1" si="5"/>
        <v>1.0290214216074012E-2</v>
      </c>
      <c r="K2335" s="7">
        <f t="shared" ca="1" si="6"/>
        <v>1.0588850861269169E-4</v>
      </c>
    </row>
    <row r="2336" spans="2:11" ht="16.5" customHeight="1" x14ac:dyDescent="0.2">
      <c r="B2336" s="5">
        <v>2333</v>
      </c>
      <c r="C2336" s="6">
        <f t="shared" ref="C2336:D2336" ca="1" si="2341">IF(RAND()&lt;0.5, 0, 1)</f>
        <v>0</v>
      </c>
      <c r="D2336" s="6">
        <f t="shared" ca="1" si="2341"/>
        <v>1</v>
      </c>
      <c r="E2336" s="6">
        <f t="shared" ca="1" si="8"/>
        <v>8.3473288125135383</v>
      </c>
      <c r="F2336" s="6">
        <f t="shared" ca="1" si="9"/>
        <v>8.2380565914429074</v>
      </c>
      <c r="G2336" s="6">
        <f t="shared" ca="1" si="10"/>
        <v>-3.6646350545293163</v>
      </c>
      <c r="H2336" s="6">
        <f t="shared" ca="1" si="3"/>
        <v>4.5734215369135907</v>
      </c>
      <c r="I2336" s="6">
        <f t="shared" ca="1" si="4"/>
        <v>0.98978288683256177</v>
      </c>
      <c r="J2336" s="6">
        <f t="shared" ca="1" si="5"/>
        <v>1.021711316743823E-2</v>
      </c>
      <c r="K2336" s="7">
        <f t="shared" ca="1" si="6"/>
        <v>1.0438940147623966E-4</v>
      </c>
    </row>
    <row r="2337" spans="2:11" ht="16.5" customHeight="1" x14ac:dyDescent="0.2">
      <c r="B2337" s="5">
        <v>2334</v>
      </c>
      <c r="C2337" s="6">
        <f t="shared" ref="C2337:D2337" ca="1" si="2342">IF(RAND()&lt;0.5, 0, 1)</f>
        <v>1</v>
      </c>
      <c r="D2337" s="6">
        <f t="shared" ca="1" si="2342"/>
        <v>1</v>
      </c>
      <c r="E2337" s="6">
        <f t="shared" ca="1" si="8"/>
        <v>8.3473288125135383</v>
      </c>
      <c r="F2337" s="6">
        <f t="shared" ca="1" si="9"/>
        <v>8.2416325810515101</v>
      </c>
      <c r="G2337" s="6">
        <f t="shared" ca="1" si="10"/>
        <v>-3.6610590649207131</v>
      </c>
      <c r="H2337" s="6">
        <f t="shared" ca="1" si="3"/>
        <v>12.927902328644336</v>
      </c>
      <c r="I2337" s="6">
        <f t="shared" ca="1" si="4"/>
        <v>0.99999757069356221</v>
      </c>
      <c r="J2337" s="6">
        <f t="shared" ca="1" si="5"/>
        <v>2.4293064377900464E-6</v>
      </c>
      <c r="K2337" s="7">
        <f t="shared" ca="1" si="6"/>
        <v>5.9015297686881649E-12</v>
      </c>
    </row>
    <row r="2338" spans="2:11" ht="16.5" customHeight="1" x14ac:dyDescent="0.2">
      <c r="B2338" s="5">
        <v>2335</v>
      </c>
      <c r="C2338" s="6">
        <f t="shared" ref="C2338:D2338" ca="1" si="2343">IF(RAND()&lt;0.5, 0, 1)</f>
        <v>1</v>
      </c>
      <c r="D2338" s="6">
        <f t="shared" ca="1" si="2343"/>
        <v>0</v>
      </c>
      <c r="E2338" s="6">
        <f t="shared" ca="1" si="8"/>
        <v>8.3473296627707914</v>
      </c>
      <c r="F2338" s="6">
        <f t="shared" ca="1" si="9"/>
        <v>8.2416334313087631</v>
      </c>
      <c r="G2338" s="6">
        <f t="shared" ca="1" si="10"/>
        <v>-3.66105821466346</v>
      </c>
      <c r="H2338" s="6">
        <f t="shared" ca="1" si="3"/>
        <v>4.6862714481073313</v>
      </c>
      <c r="I2338" s="6">
        <f t="shared" ca="1" si="4"/>
        <v>0.99086324690007199</v>
      </c>
      <c r="J2338" s="6">
        <f t="shared" ca="1" si="5"/>
        <v>9.1367530999280078E-3</v>
      </c>
      <c r="K2338" s="7">
        <f t="shared" ca="1" si="6"/>
        <v>8.3480257209044055E-5</v>
      </c>
    </row>
    <row r="2339" spans="2:11" ht="16.5" customHeight="1" x14ac:dyDescent="0.2">
      <c r="B2339" s="5">
        <v>2336</v>
      </c>
      <c r="C2339" s="6">
        <f t="shared" ref="C2339:D2339" ca="1" si="2344">IF(RAND()&lt;0.5, 0, 1)</f>
        <v>1</v>
      </c>
      <c r="D2339" s="6">
        <f t="shared" ca="1" si="2344"/>
        <v>1</v>
      </c>
      <c r="E2339" s="6">
        <f t="shared" ca="1" si="8"/>
        <v>8.3505275263557657</v>
      </c>
      <c r="F2339" s="6">
        <f t="shared" ca="1" si="9"/>
        <v>8.2416334313087631</v>
      </c>
      <c r="G2339" s="6">
        <f t="shared" ca="1" si="10"/>
        <v>-3.6578603510784853</v>
      </c>
      <c r="H2339" s="6">
        <f t="shared" ca="1" si="3"/>
        <v>12.934300606586044</v>
      </c>
      <c r="I2339" s="6">
        <f t="shared" ca="1" si="4"/>
        <v>0.99999758618728318</v>
      </c>
      <c r="J2339" s="6">
        <f t="shared" ca="1" si="5"/>
        <v>2.4138127168171764E-6</v>
      </c>
      <c r="K2339" s="7">
        <f t="shared" ca="1" si="6"/>
        <v>5.8264918318683181E-12</v>
      </c>
    </row>
    <row r="2340" spans="2:11" ht="16.5" customHeight="1" x14ac:dyDescent="0.2">
      <c r="B2340" s="5">
        <v>2337</v>
      </c>
      <c r="C2340" s="6">
        <f t="shared" ref="C2340:D2340" ca="1" si="2345">IF(RAND()&lt;0.5, 0, 1)</f>
        <v>1</v>
      </c>
      <c r="D2340" s="6">
        <f t="shared" ca="1" si="2345"/>
        <v>1</v>
      </c>
      <c r="E2340" s="6">
        <f t="shared" ca="1" si="8"/>
        <v>8.350528371190217</v>
      </c>
      <c r="F2340" s="6">
        <f t="shared" ca="1" si="9"/>
        <v>8.2416342761432144</v>
      </c>
      <c r="G2340" s="6">
        <f t="shared" ca="1" si="10"/>
        <v>-3.6578595062440344</v>
      </c>
      <c r="H2340" s="6">
        <f t="shared" ca="1" si="3"/>
        <v>12.934303141089398</v>
      </c>
      <c r="I2340" s="6">
        <f t="shared" ca="1" si="4"/>
        <v>0.99999758619340096</v>
      </c>
      <c r="J2340" s="6">
        <f t="shared" ca="1" si="5"/>
        <v>2.4138065990442215E-6</v>
      </c>
      <c r="K2340" s="7">
        <f t="shared" ca="1" si="6"/>
        <v>5.8264622975894308E-12</v>
      </c>
    </row>
    <row r="2341" spans="2:11" ht="16.5" customHeight="1" x14ac:dyDescent="0.2">
      <c r="B2341" s="5">
        <v>2338</v>
      </c>
      <c r="C2341" s="6">
        <f t="shared" ref="C2341:D2341" ca="1" si="2346">IF(RAND()&lt;0.5, 0, 1)</f>
        <v>0</v>
      </c>
      <c r="D2341" s="6">
        <f t="shared" ca="1" si="2346"/>
        <v>1</v>
      </c>
      <c r="E2341" s="6">
        <f t="shared" ca="1" si="8"/>
        <v>8.350529216022526</v>
      </c>
      <c r="F2341" s="6">
        <f t="shared" ca="1" si="9"/>
        <v>8.2416351209755234</v>
      </c>
      <c r="G2341" s="6">
        <f t="shared" ca="1" si="10"/>
        <v>-3.6578586614117246</v>
      </c>
      <c r="H2341" s="6">
        <f t="shared" ca="1" si="3"/>
        <v>4.5837764595637989</v>
      </c>
      <c r="I2341" s="6">
        <f t="shared" ca="1" si="4"/>
        <v>0.98988707397183839</v>
      </c>
      <c r="J2341" s="6">
        <f t="shared" ca="1" si="5"/>
        <v>1.0112926028161606E-2</v>
      </c>
      <c r="K2341" s="7">
        <f t="shared" ca="1" si="6"/>
        <v>1.0227127285106848E-4</v>
      </c>
    </row>
    <row r="2342" spans="2:11" ht="16.5" customHeight="1" x14ac:dyDescent="0.2">
      <c r="B2342" s="5">
        <v>2339</v>
      </c>
      <c r="C2342" s="6">
        <f t="shared" ref="C2342:D2342" ca="1" si="2347">IF(RAND()&lt;0.5, 0, 1)</f>
        <v>1</v>
      </c>
      <c r="D2342" s="6">
        <f t="shared" ca="1" si="2347"/>
        <v>1</v>
      </c>
      <c r="E2342" s="6">
        <f t="shared" ca="1" si="8"/>
        <v>8.350529216022526</v>
      </c>
      <c r="F2342" s="6">
        <f t="shared" ca="1" si="9"/>
        <v>8.2451746450853793</v>
      </c>
      <c r="G2342" s="6">
        <f t="shared" ca="1" si="10"/>
        <v>-3.6543191373018682</v>
      </c>
      <c r="H2342" s="6">
        <f t="shared" ca="1" si="3"/>
        <v>12.941384723806038</v>
      </c>
      <c r="I2342" s="6">
        <f t="shared" ca="1" si="4"/>
        <v>0.99999760322654918</v>
      </c>
      <c r="J2342" s="6">
        <f t="shared" ca="1" si="5"/>
        <v>2.3967734508190119E-6</v>
      </c>
      <c r="K2342" s="7">
        <f t="shared" ca="1" si="6"/>
        <v>5.7445229745508744E-12</v>
      </c>
    </row>
    <row r="2343" spans="2:11" ht="16.5" customHeight="1" x14ac:dyDescent="0.2">
      <c r="B2343" s="5">
        <v>2340</v>
      </c>
      <c r="C2343" s="6">
        <f t="shared" ref="C2343:D2343" ca="1" si="2348">IF(RAND()&lt;0.5, 0, 1)</f>
        <v>0</v>
      </c>
      <c r="D2343" s="6">
        <f t="shared" ca="1" si="2348"/>
        <v>1</v>
      </c>
      <c r="E2343" s="6">
        <f t="shared" ca="1" si="8"/>
        <v>8.350530054893234</v>
      </c>
      <c r="F2343" s="6">
        <f t="shared" ca="1" si="9"/>
        <v>8.2451754839560873</v>
      </c>
      <c r="G2343" s="6">
        <f t="shared" ca="1" si="10"/>
        <v>-3.6543182984311606</v>
      </c>
      <c r="H2343" s="6">
        <f t="shared" ca="1" si="3"/>
        <v>4.5908571855249267</v>
      </c>
      <c r="I2343" s="6">
        <f t="shared" ca="1" si="4"/>
        <v>0.98995771135586708</v>
      </c>
      <c r="J2343" s="6">
        <f t="shared" ca="1" si="5"/>
        <v>1.0042288644132924E-2</v>
      </c>
      <c r="K2343" s="7">
        <f t="shared" ca="1" si="6"/>
        <v>1.0084756121208108E-4</v>
      </c>
    </row>
    <row r="2344" spans="2:11" ht="16.5" customHeight="1" x14ac:dyDescent="0.2">
      <c r="B2344" s="5">
        <v>2341</v>
      </c>
      <c r="C2344" s="6">
        <f t="shared" ref="C2344:D2344" ca="1" si="2349">IF(RAND()&lt;0.5, 0, 1)</f>
        <v>1</v>
      </c>
      <c r="D2344" s="6">
        <f t="shared" ca="1" si="2349"/>
        <v>0</v>
      </c>
      <c r="E2344" s="6">
        <f t="shared" ca="1" si="8"/>
        <v>8.350530054893234</v>
      </c>
      <c r="F2344" s="6">
        <f t="shared" ca="1" si="9"/>
        <v>8.2486902849815333</v>
      </c>
      <c r="G2344" s="6">
        <f t="shared" ca="1" si="10"/>
        <v>-3.6508034974057142</v>
      </c>
      <c r="H2344" s="6">
        <f t="shared" ca="1" si="3"/>
        <v>4.6997265574875193</v>
      </c>
      <c r="I2344" s="6">
        <f t="shared" ca="1" si="4"/>
        <v>0.99098425861453221</v>
      </c>
      <c r="J2344" s="6">
        <f t="shared" ca="1" si="5"/>
        <v>9.0157413854677904E-3</v>
      </c>
      <c r="K2344" s="7">
        <f t="shared" ca="1" si="6"/>
        <v>8.1283592729636668E-5</v>
      </c>
    </row>
    <row r="2345" spans="2:11" ht="16.5" customHeight="1" x14ac:dyDescent="0.2">
      <c r="B2345" s="5">
        <v>2342</v>
      </c>
      <c r="C2345" s="6">
        <f t="shared" ref="C2345:D2345" ca="1" si="2350">IF(RAND()&lt;0.5, 0, 1)</f>
        <v>0</v>
      </c>
      <c r="D2345" s="6">
        <f t="shared" ca="1" si="2350"/>
        <v>0</v>
      </c>
      <c r="E2345" s="6">
        <f t="shared" ca="1" si="8"/>
        <v>8.3536855643781482</v>
      </c>
      <c r="F2345" s="6">
        <f t="shared" ca="1" si="9"/>
        <v>8.2486902849815333</v>
      </c>
      <c r="G2345" s="6">
        <f t="shared" ca="1" si="10"/>
        <v>-3.6476479879208004</v>
      </c>
      <c r="H2345" s="6">
        <f t="shared" ca="1" si="3"/>
        <v>-3.6476479879208004</v>
      </c>
      <c r="I2345" s="6">
        <f t="shared" ca="1" si="4"/>
        <v>2.539084153702019E-2</v>
      </c>
      <c r="J2345" s="6">
        <f t="shared" ca="1" si="5"/>
        <v>-2.539084153702019E-2</v>
      </c>
      <c r="K2345" s="7">
        <f t="shared" ca="1" si="6"/>
        <v>6.4469483395806983E-4</v>
      </c>
    </row>
    <row r="2346" spans="2:11" ht="16.5" customHeight="1" x14ac:dyDescent="0.2">
      <c r="B2346" s="5">
        <v>2343</v>
      </c>
      <c r="C2346" s="6">
        <f t="shared" ref="C2346:D2346" ca="1" si="2351">IF(RAND()&lt;0.5, 0, 1)</f>
        <v>0</v>
      </c>
      <c r="D2346" s="6">
        <f t="shared" ca="1" si="2351"/>
        <v>1</v>
      </c>
      <c r="E2346" s="6">
        <f t="shared" ca="1" si="8"/>
        <v>8.3536855643781482</v>
      </c>
      <c r="F2346" s="6">
        <f t="shared" ca="1" si="9"/>
        <v>8.2486902849815333</v>
      </c>
      <c r="G2346" s="6">
        <f t="shared" ca="1" si="10"/>
        <v>-3.6565347824587575</v>
      </c>
      <c r="H2346" s="6">
        <f t="shared" ca="1" si="3"/>
        <v>4.5921555025227754</v>
      </c>
      <c r="I2346" s="6">
        <f t="shared" ca="1" si="4"/>
        <v>0.98997061029072042</v>
      </c>
      <c r="J2346" s="6">
        <f t="shared" ca="1" si="5"/>
        <v>1.0029389709279579E-2</v>
      </c>
      <c r="K2346" s="7">
        <f t="shared" ca="1" si="6"/>
        <v>1.0058865794060312E-4</v>
      </c>
    </row>
    <row r="2347" spans="2:11" ht="16.5" customHeight="1" x14ac:dyDescent="0.2">
      <c r="B2347" s="5">
        <v>2344</v>
      </c>
      <c r="C2347" s="6">
        <f t="shared" ref="C2347:D2347" ca="1" si="2352">IF(RAND()&lt;0.5, 0, 1)</f>
        <v>0</v>
      </c>
      <c r="D2347" s="6">
        <f t="shared" ca="1" si="2352"/>
        <v>0</v>
      </c>
      <c r="E2347" s="6">
        <f t="shared" ca="1" si="8"/>
        <v>8.3536855643781482</v>
      </c>
      <c r="F2347" s="6">
        <f t="shared" ca="1" si="9"/>
        <v>8.252200571379781</v>
      </c>
      <c r="G2347" s="6">
        <f t="shared" ca="1" si="10"/>
        <v>-3.6530244960605098</v>
      </c>
      <c r="H2347" s="6">
        <f t="shared" ca="1" si="3"/>
        <v>-3.6530244960605098</v>
      </c>
      <c r="I2347" s="6">
        <f t="shared" ca="1" si="4"/>
        <v>2.525813263613871E-2</v>
      </c>
      <c r="J2347" s="6">
        <f t="shared" ca="1" si="5"/>
        <v>-2.525813263613871E-2</v>
      </c>
      <c r="K2347" s="7">
        <f t="shared" ca="1" si="6"/>
        <v>6.3797326426477544E-4</v>
      </c>
    </row>
    <row r="2348" spans="2:11" ht="16.5" customHeight="1" x14ac:dyDescent="0.2">
      <c r="B2348" s="5">
        <v>2345</v>
      </c>
      <c r="C2348" s="6">
        <f t="shared" ref="C2348:D2348" ca="1" si="2353">IF(RAND()&lt;0.5, 0, 1)</f>
        <v>1</v>
      </c>
      <c r="D2348" s="6">
        <f t="shared" ca="1" si="2353"/>
        <v>0</v>
      </c>
      <c r="E2348" s="6">
        <f t="shared" ca="1" si="8"/>
        <v>8.3536855643781482</v>
      </c>
      <c r="F2348" s="6">
        <f t="shared" ca="1" si="9"/>
        <v>8.252200571379781</v>
      </c>
      <c r="G2348" s="6">
        <f t="shared" ca="1" si="10"/>
        <v>-3.6618648424831584</v>
      </c>
      <c r="H2348" s="6">
        <f t="shared" ca="1" si="3"/>
        <v>4.6918207218949899</v>
      </c>
      <c r="I2348" s="6">
        <f t="shared" ca="1" si="4"/>
        <v>0.99091334938528697</v>
      </c>
      <c r="J2348" s="6">
        <f t="shared" ca="1" si="5"/>
        <v>9.0866506147130321E-3</v>
      </c>
      <c r="K2348" s="7">
        <f t="shared" ca="1" si="6"/>
        <v>8.2567219393864726E-5</v>
      </c>
    </row>
    <row r="2349" spans="2:11" ht="16.5" customHeight="1" x14ac:dyDescent="0.2">
      <c r="B2349" s="5">
        <v>2346</v>
      </c>
      <c r="C2349" s="6">
        <f t="shared" ref="C2349:D2349" ca="1" si="2354">IF(RAND()&lt;0.5, 0, 1)</f>
        <v>1</v>
      </c>
      <c r="D2349" s="6">
        <f t="shared" ca="1" si="2354"/>
        <v>0</v>
      </c>
      <c r="E2349" s="6">
        <f t="shared" ca="1" si="8"/>
        <v>8.3568658920932979</v>
      </c>
      <c r="F2349" s="6">
        <f t="shared" ca="1" si="9"/>
        <v>8.252200571379781</v>
      </c>
      <c r="G2349" s="6">
        <f t="shared" ca="1" si="10"/>
        <v>-3.6586845147680087</v>
      </c>
      <c r="H2349" s="6">
        <f t="shared" ca="1" si="3"/>
        <v>4.6981813773252892</v>
      </c>
      <c r="I2349" s="6">
        <f t="shared" ca="1" si="4"/>
        <v>0.99097044278883717</v>
      </c>
      <c r="J2349" s="6">
        <f t="shared" ca="1" si="5"/>
        <v>9.0295572111628308E-3</v>
      </c>
      <c r="K2349" s="7">
        <f t="shared" ca="1" si="6"/>
        <v>8.1532903429662682E-5</v>
      </c>
    </row>
    <row r="2350" spans="2:11" ht="16.5" customHeight="1" x14ac:dyDescent="0.2">
      <c r="B2350" s="5">
        <v>2347</v>
      </c>
      <c r="C2350" s="6">
        <f t="shared" ref="C2350:D2350" ca="1" si="2355">IF(RAND()&lt;0.5, 0, 1)</f>
        <v>0</v>
      </c>
      <c r="D2350" s="6">
        <f t="shared" ca="1" si="2355"/>
        <v>1</v>
      </c>
      <c r="E2350" s="6">
        <f t="shared" ca="1" si="8"/>
        <v>8.3600262371172054</v>
      </c>
      <c r="F2350" s="6">
        <f t="shared" ca="1" si="9"/>
        <v>8.252200571379781</v>
      </c>
      <c r="G2350" s="6">
        <f t="shared" ca="1" si="10"/>
        <v>-3.6555241697441017</v>
      </c>
      <c r="H2350" s="6">
        <f t="shared" ca="1" si="3"/>
        <v>4.5966764016356798</v>
      </c>
      <c r="I2350" s="6">
        <f t="shared" ca="1" si="4"/>
        <v>0.99001539811245398</v>
      </c>
      <c r="J2350" s="6">
        <f t="shared" ca="1" si="5"/>
        <v>9.9846018875460185E-3</v>
      </c>
      <c r="K2350" s="7">
        <f t="shared" ca="1" si="6"/>
        <v>9.9692274852787509E-5</v>
      </c>
    </row>
    <row r="2351" spans="2:11" ht="16.5" customHeight="1" x14ac:dyDescent="0.2">
      <c r="B2351" s="5">
        <v>2348</v>
      </c>
      <c r="C2351" s="6">
        <f t="shared" ref="C2351:D2351" ca="1" si="2356">IF(RAND()&lt;0.5, 0, 1)</f>
        <v>1</v>
      </c>
      <c r="D2351" s="6">
        <f t="shared" ca="1" si="2356"/>
        <v>1</v>
      </c>
      <c r="E2351" s="6">
        <f t="shared" ca="1" si="8"/>
        <v>8.3600262371172054</v>
      </c>
      <c r="F2351" s="6">
        <f t="shared" ca="1" si="9"/>
        <v>8.255695182040423</v>
      </c>
      <c r="G2351" s="6">
        <f t="shared" ca="1" si="10"/>
        <v>-3.6520295590834606</v>
      </c>
      <c r="H2351" s="6">
        <f t="shared" ca="1" si="3"/>
        <v>12.963691860074169</v>
      </c>
      <c r="I2351" s="6">
        <f t="shared" ca="1" si="4"/>
        <v>0.99999765609965929</v>
      </c>
      <c r="J2351" s="6">
        <f t="shared" ca="1" si="5"/>
        <v>2.3439003407066394E-6</v>
      </c>
      <c r="K2351" s="7">
        <f t="shared" ca="1" si="6"/>
        <v>5.4938688071647008E-12</v>
      </c>
    </row>
    <row r="2352" spans="2:11" ht="16.5" customHeight="1" x14ac:dyDescent="0.2">
      <c r="B2352" s="5">
        <v>2349</v>
      </c>
      <c r="C2352" s="6">
        <f t="shared" ref="C2352:D2352" ca="1" si="2357">IF(RAND()&lt;0.5, 0, 1)</f>
        <v>1</v>
      </c>
      <c r="D2352" s="6">
        <f t="shared" ca="1" si="2357"/>
        <v>0</v>
      </c>
      <c r="E2352" s="6">
        <f t="shared" ca="1" si="8"/>
        <v>8.3600270574823252</v>
      </c>
      <c r="F2352" s="6">
        <f t="shared" ca="1" si="9"/>
        <v>8.2556960024055428</v>
      </c>
      <c r="G2352" s="6">
        <f t="shared" ca="1" si="10"/>
        <v>-3.6520287387183412</v>
      </c>
      <c r="H2352" s="6">
        <f t="shared" ca="1" si="3"/>
        <v>4.707998318763984</v>
      </c>
      <c r="I2352" s="6">
        <f t="shared" ca="1" si="4"/>
        <v>0.99105786296715481</v>
      </c>
      <c r="J2352" s="6">
        <f t="shared" ca="1" si="5"/>
        <v>8.9421370328451877E-3</v>
      </c>
      <c r="K2352" s="7">
        <f t="shared" ca="1" si="6"/>
        <v>7.9961814714181334E-5</v>
      </c>
    </row>
    <row r="2353" spans="2:11" ht="16.5" customHeight="1" x14ac:dyDescent="0.2">
      <c r="B2353" s="5">
        <v>2350</v>
      </c>
      <c r="C2353" s="6">
        <f t="shared" ref="C2353:D2353" ca="1" si="2358">IF(RAND()&lt;0.5, 0, 1)</f>
        <v>1</v>
      </c>
      <c r="D2353" s="6">
        <f t="shared" ca="1" si="2358"/>
        <v>1</v>
      </c>
      <c r="E2353" s="6">
        <f t="shared" ca="1" si="8"/>
        <v>8.3631568054438219</v>
      </c>
      <c r="F2353" s="6">
        <f t="shared" ca="1" si="9"/>
        <v>8.2556960024055428</v>
      </c>
      <c r="G2353" s="6">
        <f t="shared" ca="1" si="10"/>
        <v>-3.6488989907568454</v>
      </c>
      <c r="H2353" s="6">
        <f t="shared" ca="1" si="3"/>
        <v>12.96995381709252</v>
      </c>
      <c r="I2353" s="6">
        <f t="shared" ca="1" si="4"/>
        <v>0.99999767073116963</v>
      </c>
      <c r="J2353" s="6">
        <f t="shared" ca="1" si="5"/>
        <v>2.3292688303699904E-6</v>
      </c>
      <c r="K2353" s="7">
        <f t="shared" ca="1" si="6"/>
        <v>5.4254932841331835E-12</v>
      </c>
    </row>
    <row r="2354" spans="2:11" ht="16.5" customHeight="1" x14ac:dyDescent="0.2">
      <c r="B2354" s="5">
        <v>2351</v>
      </c>
      <c r="C2354" s="6">
        <f t="shared" ref="C2354:D2354" ca="1" si="2359">IF(RAND()&lt;0.5, 0, 1)</f>
        <v>1</v>
      </c>
      <c r="D2354" s="6">
        <f t="shared" ca="1" si="2359"/>
        <v>0</v>
      </c>
      <c r="E2354" s="6">
        <f t="shared" ca="1" si="8"/>
        <v>8.3631576206879128</v>
      </c>
      <c r="F2354" s="6">
        <f t="shared" ca="1" si="9"/>
        <v>8.2556968176496337</v>
      </c>
      <c r="G2354" s="6">
        <f t="shared" ca="1" si="10"/>
        <v>-3.648898175512755</v>
      </c>
      <c r="H2354" s="6">
        <f t="shared" ca="1" si="3"/>
        <v>4.7142594451751574</v>
      </c>
      <c r="I2354" s="6">
        <f t="shared" ca="1" si="4"/>
        <v>0.99111317990965564</v>
      </c>
      <c r="J2354" s="6">
        <f t="shared" ca="1" si="5"/>
        <v>8.8868200903443606E-3</v>
      </c>
      <c r="K2354" s="7">
        <f t="shared" ca="1" si="6"/>
        <v>7.8975571318148154E-5</v>
      </c>
    </row>
    <row r="2355" spans="2:11" ht="16.5" customHeight="1" x14ac:dyDescent="0.2">
      <c r="B2355" s="5">
        <v>2352</v>
      </c>
      <c r="C2355" s="6">
        <f t="shared" ref="C2355:D2355" ca="1" si="2360">IF(RAND()&lt;0.5, 0, 1)</f>
        <v>0</v>
      </c>
      <c r="D2355" s="6">
        <f t="shared" ca="1" si="2360"/>
        <v>1</v>
      </c>
      <c r="E2355" s="6">
        <f t="shared" ca="1" si="8"/>
        <v>8.3662680077195333</v>
      </c>
      <c r="F2355" s="6">
        <f t="shared" ca="1" si="9"/>
        <v>8.2556968176496337</v>
      </c>
      <c r="G2355" s="6">
        <f t="shared" ca="1" si="10"/>
        <v>-3.6457877884811345</v>
      </c>
      <c r="H2355" s="6">
        <f t="shared" ca="1" si="3"/>
        <v>4.6099090291684988</v>
      </c>
      <c r="I2355" s="6">
        <f t="shared" ca="1" si="4"/>
        <v>0.9901453568658074</v>
      </c>
      <c r="J2355" s="6">
        <f t="shared" ca="1" si="5"/>
        <v>9.8546431341925977E-3</v>
      </c>
      <c r="K2355" s="7">
        <f t="shared" ca="1" si="6"/>
        <v>9.7113991302289309E-5</v>
      </c>
    </row>
    <row r="2356" spans="2:11" ht="16.5" customHeight="1" x14ac:dyDescent="0.2">
      <c r="B2356" s="5">
        <v>2353</v>
      </c>
      <c r="C2356" s="6">
        <f t="shared" ref="C2356:D2356" ca="1" si="2361">IF(RAND()&lt;0.5, 0, 1)</f>
        <v>0</v>
      </c>
      <c r="D2356" s="6">
        <f t="shared" ca="1" si="2361"/>
        <v>0</v>
      </c>
      <c r="E2356" s="6">
        <f t="shared" ca="1" si="8"/>
        <v>8.3662680077195333</v>
      </c>
      <c r="F2356" s="6">
        <f t="shared" ca="1" si="9"/>
        <v>8.259145942746601</v>
      </c>
      <c r="G2356" s="6">
        <f t="shared" ca="1" si="10"/>
        <v>-3.6423386633841672</v>
      </c>
      <c r="H2356" s="6">
        <f t="shared" ca="1" si="3"/>
        <v>-3.6423386633841672</v>
      </c>
      <c r="I2356" s="6">
        <f t="shared" ca="1" si="4"/>
        <v>2.5522558458903909E-2</v>
      </c>
      <c r="J2356" s="6">
        <f t="shared" ca="1" si="5"/>
        <v>-2.5522558458903909E-2</v>
      </c>
      <c r="K2356" s="7">
        <f t="shared" ca="1" si="6"/>
        <v>6.5140099028816744E-4</v>
      </c>
    </row>
    <row r="2357" spans="2:11" ht="16.5" customHeight="1" x14ac:dyDescent="0.2">
      <c r="B2357" s="5">
        <v>2354</v>
      </c>
      <c r="C2357" s="6">
        <f t="shared" ref="C2357:D2357" ca="1" si="2362">IF(RAND()&lt;0.5, 0, 1)</f>
        <v>0</v>
      </c>
      <c r="D2357" s="6">
        <f t="shared" ca="1" si="2362"/>
        <v>0</v>
      </c>
      <c r="E2357" s="6">
        <f t="shared" ca="1" si="8"/>
        <v>8.3662680077195333</v>
      </c>
      <c r="F2357" s="6">
        <f t="shared" ca="1" si="9"/>
        <v>8.259145942746601</v>
      </c>
      <c r="G2357" s="6">
        <f t="shared" ca="1" si="10"/>
        <v>-3.6512715588447837</v>
      </c>
      <c r="H2357" s="6">
        <f t="shared" ca="1" si="3"/>
        <v>-3.6512715588447837</v>
      </c>
      <c r="I2357" s="6">
        <f t="shared" ca="1" si="4"/>
        <v>2.5301326164036443E-2</v>
      </c>
      <c r="J2357" s="6">
        <f t="shared" ca="1" si="5"/>
        <v>-2.5301326164036443E-2</v>
      </c>
      <c r="K2357" s="7">
        <f t="shared" ca="1" si="6"/>
        <v>6.4015710565895503E-4</v>
      </c>
    </row>
    <row r="2358" spans="2:11" ht="16.5" customHeight="1" x14ac:dyDescent="0.2">
      <c r="B2358" s="5">
        <v>2355</v>
      </c>
      <c r="C2358" s="6">
        <f t="shared" ref="C2358:D2358" ca="1" si="2363">IF(RAND()&lt;0.5, 0, 1)</f>
        <v>1</v>
      </c>
      <c r="D2358" s="6">
        <f t="shared" ca="1" si="2363"/>
        <v>1</v>
      </c>
      <c r="E2358" s="6">
        <f t="shared" ca="1" si="8"/>
        <v>8.3662680077195333</v>
      </c>
      <c r="F2358" s="6">
        <f t="shared" ca="1" si="9"/>
        <v>8.259145942746601</v>
      </c>
      <c r="G2358" s="6">
        <f t="shared" ca="1" si="10"/>
        <v>-3.6601270230021963</v>
      </c>
      <c r="H2358" s="6">
        <f t="shared" ca="1" si="3"/>
        <v>12.965286927463936</v>
      </c>
      <c r="I2358" s="6">
        <f t="shared" ca="1" si="4"/>
        <v>0.99999765983534961</v>
      </c>
      <c r="J2358" s="6">
        <f t="shared" ca="1" si="5"/>
        <v>2.3401646503939943E-6</v>
      </c>
      <c r="K2358" s="7">
        <f t="shared" ca="1" si="6"/>
        <v>5.4763705909536454E-12</v>
      </c>
    </row>
    <row r="2359" spans="2:11" ht="16.5" customHeight="1" x14ac:dyDescent="0.2">
      <c r="B2359" s="5">
        <v>2356</v>
      </c>
      <c r="C2359" s="6">
        <f t="shared" ref="C2359:D2359" ca="1" si="2364">IF(RAND()&lt;0.5, 0, 1)</f>
        <v>1</v>
      </c>
      <c r="D2359" s="6">
        <f t="shared" ca="1" si="2364"/>
        <v>1</v>
      </c>
      <c r="E2359" s="6">
        <f t="shared" ca="1" si="8"/>
        <v>8.3662688267771603</v>
      </c>
      <c r="F2359" s="6">
        <f t="shared" ca="1" si="9"/>
        <v>8.259146761804228</v>
      </c>
      <c r="G2359" s="6">
        <f t="shared" ca="1" si="10"/>
        <v>-3.6601262039445688</v>
      </c>
      <c r="H2359" s="6">
        <f t="shared" ca="1" si="3"/>
        <v>12.965289384636822</v>
      </c>
      <c r="I2359" s="6">
        <f t="shared" ca="1" si="4"/>
        <v>0.99999765984109967</v>
      </c>
      <c r="J2359" s="6">
        <f t="shared" ca="1" si="5"/>
        <v>2.3401589003269052E-6</v>
      </c>
      <c r="K2359" s="7">
        <f t="shared" ca="1" si="6"/>
        <v>5.4763436787792301E-12</v>
      </c>
    </row>
    <row r="2360" spans="2:11" ht="16.5" customHeight="1" x14ac:dyDescent="0.2">
      <c r="B2360" s="5">
        <v>2357</v>
      </c>
      <c r="C2360" s="6">
        <f t="shared" ref="C2360:D2360" ca="1" si="2365">IF(RAND()&lt;0.5, 0, 1)</f>
        <v>0</v>
      </c>
      <c r="D2360" s="6">
        <f t="shared" ca="1" si="2365"/>
        <v>1</v>
      </c>
      <c r="E2360" s="6">
        <f t="shared" ca="1" si="8"/>
        <v>8.3662696458327748</v>
      </c>
      <c r="F2360" s="6">
        <f t="shared" ca="1" si="9"/>
        <v>8.2591475808598425</v>
      </c>
      <c r="G2360" s="6">
        <f t="shared" ca="1" si="10"/>
        <v>-3.6601253848889534</v>
      </c>
      <c r="H2360" s="6">
        <f t="shared" ca="1" si="3"/>
        <v>4.599022195970889</v>
      </c>
      <c r="I2360" s="6">
        <f t="shared" ca="1" si="4"/>
        <v>0.99003855944342767</v>
      </c>
      <c r="J2360" s="6">
        <f t="shared" ca="1" si="5"/>
        <v>9.9614405565723319E-3</v>
      </c>
      <c r="K2360" s="7">
        <f t="shared" ca="1" si="6"/>
        <v>9.9230297962124087E-5</v>
      </c>
    </row>
    <row r="2361" spans="2:11" ht="16.5" customHeight="1" x14ac:dyDescent="0.2">
      <c r="B2361" s="5">
        <v>2358</v>
      </c>
      <c r="C2361" s="6">
        <f t="shared" ref="C2361:D2361" ca="1" si="2366">IF(RAND()&lt;0.5, 0, 1)</f>
        <v>0</v>
      </c>
      <c r="D2361" s="6">
        <f t="shared" ca="1" si="2366"/>
        <v>0</v>
      </c>
      <c r="E2361" s="6">
        <f t="shared" ca="1" si="8"/>
        <v>8.3662696458327748</v>
      </c>
      <c r="F2361" s="6">
        <f t="shared" ca="1" si="9"/>
        <v>8.2626340850546427</v>
      </c>
      <c r="G2361" s="6">
        <f t="shared" ca="1" si="10"/>
        <v>-3.6566388806941532</v>
      </c>
      <c r="H2361" s="6">
        <f t="shared" ca="1" si="3"/>
        <v>-3.6566388806941532</v>
      </c>
      <c r="I2361" s="6">
        <f t="shared" ca="1" si="4"/>
        <v>2.5169298437711665E-2</v>
      </c>
      <c r="J2361" s="6">
        <f t="shared" ca="1" si="5"/>
        <v>-2.5169298437711665E-2</v>
      </c>
      <c r="K2361" s="7">
        <f t="shared" ca="1" si="6"/>
        <v>6.3349358384659482E-4</v>
      </c>
    </row>
    <row r="2362" spans="2:11" ht="16.5" customHeight="1" x14ac:dyDescent="0.2">
      <c r="B2362" s="5">
        <v>2359</v>
      </c>
      <c r="C2362" s="6">
        <f t="shared" ref="C2362:D2362" ca="1" si="2367">IF(RAND()&lt;0.5, 0, 1)</f>
        <v>1</v>
      </c>
      <c r="D2362" s="6">
        <f t="shared" ca="1" si="2367"/>
        <v>1</v>
      </c>
      <c r="E2362" s="6">
        <f t="shared" ca="1" si="8"/>
        <v>8.3662696458327748</v>
      </c>
      <c r="F2362" s="6">
        <f t="shared" ca="1" si="9"/>
        <v>8.2626340850546427</v>
      </c>
      <c r="G2362" s="6">
        <f t="shared" ca="1" si="10"/>
        <v>-3.6654481351473525</v>
      </c>
      <c r="H2362" s="6">
        <f t="shared" ca="1" si="3"/>
        <v>12.963455595740063</v>
      </c>
      <c r="I2362" s="6">
        <f t="shared" ca="1" si="4"/>
        <v>0.99999765554581521</v>
      </c>
      <c r="J2362" s="6">
        <f t="shared" ca="1" si="5"/>
        <v>2.3444541847883471E-6</v>
      </c>
      <c r="K2362" s="7">
        <f t="shared" ca="1" si="6"/>
        <v>5.4964654245715928E-12</v>
      </c>
    </row>
    <row r="2363" spans="2:11" ht="16.5" customHeight="1" x14ac:dyDescent="0.2">
      <c r="B2363" s="5">
        <v>2360</v>
      </c>
      <c r="C2363" s="6">
        <f t="shared" ref="C2363:D2363" ca="1" si="2368">IF(RAND()&lt;0.5, 0, 1)</f>
        <v>0</v>
      </c>
      <c r="D2363" s="6">
        <f t="shared" ca="1" si="2368"/>
        <v>1</v>
      </c>
      <c r="E2363" s="6">
        <f t="shared" ca="1" si="8"/>
        <v>8.3662704663917395</v>
      </c>
      <c r="F2363" s="6">
        <f t="shared" ca="1" si="9"/>
        <v>8.2626349056136075</v>
      </c>
      <c r="G2363" s="6">
        <f t="shared" ca="1" si="10"/>
        <v>-3.6654473145883877</v>
      </c>
      <c r="H2363" s="6">
        <f t="shared" ca="1" si="3"/>
        <v>4.5971875910252198</v>
      </c>
      <c r="I2363" s="6">
        <f t="shared" ca="1" si="4"/>
        <v>0.99002044990782678</v>
      </c>
      <c r="J2363" s="6">
        <f t="shared" ca="1" si="5"/>
        <v>9.9795500921732172E-3</v>
      </c>
      <c r="K2363" s="7">
        <f t="shared" ca="1" si="6"/>
        <v>9.959142004219447E-5</v>
      </c>
    </row>
    <row r="2364" spans="2:11" ht="16.5" customHeight="1" x14ac:dyDescent="0.2">
      <c r="B2364" s="5">
        <v>2361</v>
      </c>
      <c r="C2364" s="6">
        <f t="shared" ref="C2364:D2364" ca="1" si="2369">IF(RAND()&lt;0.5, 0, 1)</f>
        <v>1</v>
      </c>
      <c r="D2364" s="6">
        <f t="shared" ca="1" si="2369"/>
        <v>1</v>
      </c>
      <c r="E2364" s="6">
        <f t="shared" ca="1" si="8"/>
        <v>8.3662704663917395</v>
      </c>
      <c r="F2364" s="6">
        <f t="shared" ca="1" si="9"/>
        <v>8.2661277481458679</v>
      </c>
      <c r="G2364" s="6">
        <f t="shared" ca="1" si="10"/>
        <v>-3.6619544720561272</v>
      </c>
      <c r="H2364" s="6">
        <f t="shared" ca="1" si="3"/>
        <v>12.970443742481482</v>
      </c>
      <c r="I2364" s="6">
        <f t="shared" ca="1" si="4"/>
        <v>0.99999767187205546</v>
      </c>
      <c r="J2364" s="6">
        <f t="shared" ca="1" si="5"/>
        <v>2.3281279445397374E-6</v>
      </c>
      <c r="K2364" s="7">
        <f t="shared" ca="1" si="6"/>
        <v>5.4201797261468224E-12</v>
      </c>
    </row>
    <row r="2365" spans="2:11" ht="16.5" customHeight="1" x14ac:dyDescent="0.2">
      <c r="B2365" s="5">
        <v>2362</v>
      </c>
      <c r="C2365" s="6">
        <f t="shared" ref="C2365:D2365" ca="1" si="2370">IF(RAND()&lt;0.5, 0, 1)</f>
        <v>1</v>
      </c>
      <c r="D2365" s="6">
        <f t="shared" ca="1" si="2370"/>
        <v>1</v>
      </c>
      <c r="E2365" s="6">
        <f t="shared" ca="1" si="8"/>
        <v>8.3662712812365196</v>
      </c>
      <c r="F2365" s="6">
        <f t="shared" ca="1" si="9"/>
        <v>8.266128562990648</v>
      </c>
      <c r="G2365" s="6">
        <f t="shared" ca="1" si="10"/>
        <v>-3.6619536572113467</v>
      </c>
      <c r="H2365" s="6">
        <f t="shared" ca="1" si="3"/>
        <v>12.970446187015819</v>
      </c>
      <c r="I2365" s="6">
        <f t="shared" ca="1" si="4"/>
        <v>0.99999767187774669</v>
      </c>
      <c r="J2365" s="6">
        <f t="shared" ca="1" si="5"/>
        <v>2.3281222533144685E-6</v>
      </c>
      <c r="K2365" s="7">
        <f t="shared" ca="1" si="6"/>
        <v>5.4201532263780388E-12</v>
      </c>
    </row>
    <row r="2366" spans="2:11" ht="16.5" customHeight="1" x14ac:dyDescent="0.2">
      <c r="B2366" s="5">
        <v>2363</v>
      </c>
      <c r="C2366" s="6">
        <f t="shared" ref="C2366:D2366" ca="1" si="2371">IF(RAND()&lt;0.5, 0, 1)</f>
        <v>0</v>
      </c>
      <c r="D2366" s="6">
        <f t="shared" ca="1" si="2371"/>
        <v>1</v>
      </c>
      <c r="E2366" s="6">
        <f t="shared" ca="1" si="8"/>
        <v>8.3662720960793084</v>
      </c>
      <c r="F2366" s="6">
        <f t="shared" ca="1" si="9"/>
        <v>8.2661293778334368</v>
      </c>
      <c r="G2366" s="6">
        <f t="shared" ca="1" si="10"/>
        <v>-3.6619528423685579</v>
      </c>
      <c r="H2366" s="6">
        <f t="shared" ca="1" si="3"/>
        <v>4.6041765354648785</v>
      </c>
      <c r="I2366" s="6">
        <f t="shared" ca="1" si="4"/>
        <v>0.99008926443905343</v>
      </c>
      <c r="J2366" s="6">
        <f t="shared" ca="1" si="5"/>
        <v>9.9107355609465708E-3</v>
      </c>
      <c r="K2366" s="7">
        <f t="shared" ca="1" si="6"/>
        <v>9.8222679359010937E-5</v>
      </c>
    </row>
    <row r="2367" spans="2:11" ht="16.5" customHeight="1" x14ac:dyDescent="0.2">
      <c r="B2367" s="5">
        <v>2364</v>
      </c>
      <c r="C2367" s="6">
        <f t="shared" ref="C2367:D2367" ca="1" si="2372">IF(RAND()&lt;0.5, 0, 1)</f>
        <v>0</v>
      </c>
      <c r="D2367" s="6">
        <f t="shared" ca="1" si="2372"/>
        <v>1</v>
      </c>
      <c r="E2367" s="6">
        <f t="shared" ca="1" si="8"/>
        <v>8.3662720960793084</v>
      </c>
      <c r="F2367" s="6">
        <f t="shared" ca="1" si="9"/>
        <v>8.2695981352797681</v>
      </c>
      <c r="G2367" s="6">
        <f t="shared" ca="1" si="10"/>
        <v>-3.6584840849222267</v>
      </c>
      <c r="H2367" s="6">
        <f t="shared" ca="1" si="3"/>
        <v>4.611114050357541</v>
      </c>
      <c r="I2367" s="6">
        <f t="shared" ca="1" si="4"/>
        <v>0.99015710795314549</v>
      </c>
      <c r="J2367" s="6">
        <f t="shared" ca="1" si="5"/>
        <v>9.8428920468545122E-3</v>
      </c>
      <c r="K2367" s="7">
        <f t="shared" ca="1" si="6"/>
        <v>9.6882523846031804E-5</v>
      </c>
    </row>
    <row r="2368" spans="2:11" ht="16.5" customHeight="1" x14ac:dyDescent="0.2">
      <c r="B2368" s="5">
        <v>2365</v>
      </c>
      <c r="C2368" s="6">
        <f t="shared" ref="C2368:D2368" ca="1" si="2373">IF(RAND()&lt;0.5, 0, 1)</f>
        <v>1</v>
      </c>
      <c r="D2368" s="6">
        <f t="shared" ca="1" si="2373"/>
        <v>0</v>
      </c>
      <c r="E2368" s="6">
        <f t="shared" ca="1" si="8"/>
        <v>8.3662720960793084</v>
      </c>
      <c r="F2368" s="6">
        <f t="shared" ca="1" si="9"/>
        <v>8.2730431474961676</v>
      </c>
      <c r="G2368" s="6">
        <f t="shared" ca="1" si="10"/>
        <v>-3.6550390727058275</v>
      </c>
      <c r="H2368" s="6">
        <f t="shared" ca="1" si="3"/>
        <v>4.7112330233734809</v>
      </c>
      <c r="I2368" s="6">
        <f t="shared" ca="1" si="4"/>
        <v>0.99108648399880384</v>
      </c>
      <c r="J2368" s="6">
        <f t="shared" ca="1" si="5"/>
        <v>8.9135160011961645E-3</v>
      </c>
      <c r="K2368" s="7">
        <f t="shared" ca="1" si="6"/>
        <v>7.9450767503580065E-5</v>
      </c>
    </row>
    <row r="2369" spans="2:11" ht="16.5" customHeight="1" x14ac:dyDescent="0.2">
      <c r="B2369" s="5">
        <v>2366</v>
      </c>
      <c r="C2369" s="6">
        <f t="shared" ref="C2369:D2369" ca="1" si="2374">IF(RAND()&lt;0.5, 0, 1)</f>
        <v>1</v>
      </c>
      <c r="D2369" s="6">
        <f t="shared" ca="1" si="2374"/>
        <v>0</v>
      </c>
      <c r="E2369" s="6">
        <f t="shared" ca="1" si="8"/>
        <v>8.3693918266797276</v>
      </c>
      <c r="F2369" s="6">
        <f t="shared" ca="1" si="9"/>
        <v>8.2730431474961676</v>
      </c>
      <c r="G2369" s="6">
        <f t="shared" ca="1" si="10"/>
        <v>-3.6519193421054088</v>
      </c>
      <c r="H2369" s="6">
        <f t="shared" ca="1" si="3"/>
        <v>4.7174724845743192</v>
      </c>
      <c r="I2369" s="6">
        <f t="shared" ca="1" si="4"/>
        <v>0.9911414352508412</v>
      </c>
      <c r="J2369" s="6">
        <f t="shared" ca="1" si="5"/>
        <v>8.8585647491588038E-3</v>
      </c>
      <c r="K2369" s="7">
        <f t="shared" ca="1" si="6"/>
        <v>7.8474169415038985E-5</v>
      </c>
    </row>
    <row r="2370" spans="2:11" ht="16.5" customHeight="1" x14ac:dyDescent="0.2">
      <c r="B2370" s="5">
        <v>2367</v>
      </c>
      <c r="C2370" s="6">
        <f t="shared" ref="C2370:D2370" ca="1" si="2375">IF(RAND()&lt;0.5, 0, 1)</f>
        <v>0</v>
      </c>
      <c r="D2370" s="6">
        <f t="shared" ca="1" si="2375"/>
        <v>1</v>
      </c>
      <c r="E2370" s="6">
        <f t="shared" ca="1" si="8"/>
        <v>8.372492324341934</v>
      </c>
      <c r="F2370" s="6">
        <f t="shared" ca="1" si="9"/>
        <v>8.2730431474961676</v>
      </c>
      <c r="G2370" s="6">
        <f t="shared" ca="1" si="10"/>
        <v>-3.6488188444432033</v>
      </c>
      <c r="H2370" s="6">
        <f t="shared" ca="1" si="3"/>
        <v>4.6242243030529639</v>
      </c>
      <c r="I2370" s="6">
        <f t="shared" ca="1" si="4"/>
        <v>0.99028406295889049</v>
      </c>
      <c r="J2370" s="6">
        <f t="shared" ca="1" si="5"/>
        <v>9.7159370411095125E-3</v>
      </c>
      <c r="K2370" s="7">
        <f t="shared" ca="1" si="6"/>
        <v>9.4399432586803864E-5</v>
      </c>
    </row>
    <row r="2371" spans="2:11" ht="16.5" customHeight="1" x14ac:dyDescent="0.2">
      <c r="B2371" s="5">
        <v>2368</v>
      </c>
      <c r="C2371" s="6">
        <f t="shared" ref="C2371:D2371" ca="1" si="2376">IF(RAND()&lt;0.5, 0, 1)</f>
        <v>1</v>
      </c>
      <c r="D2371" s="6">
        <f t="shared" ca="1" si="2376"/>
        <v>0</v>
      </c>
      <c r="E2371" s="6">
        <f t="shared" ca="1" si="8"/>
        <v>8.372492324341934</v>
      </c>
      <c r="F2371" s="6">
        <f t="shared" ca="1" si="9"/>
        <v>8.2764437254605561</v>
      </c>
      <c r="G2371" s="6">
        <f t="shared" ca="1" si="10"/>
        <v>-3.6454182664788148</v>
      </c>
      <c r="H2371" s="6">
        <f t="shared" ca="1" si="3"/>
        <v>4.7270740578631187</v>
      </c>
      <c r="I2371" s="6">
        <f t="shared" ca="1" si="4"/>
        <v>0.9912253416096396</v>
      </c>
      <c r="J2371" s="6">
        <f t="shared" ca="1" si="5"/>
        <v>8.7746583903604014E-3</v>
      </c>
      <c r="K2371" s="7">
        <f t="shared" ca="1" si="6"/>
        <v>7.6994629867522196E-5</v>
      </c>
    </row>
    <row r="2372" spans="2:11" ht="16.5" customHeight="1" x14ac:dyDescent="0.2">
      <c r="B2372" s="5">
        <v>2369</v>
      </c>
      <c r="C2372" s="6">
        <f t="shared" ref="C2372:D2372" ca="1" si="2377">IF(RAND()&lt;0.5, 0, 1)</f>
        <v>1</v>
      </c>
      <c r="D2372" s="6">
        <f t="shared" ca="1" si="2377"/>
        <v>0</v>
      </c>
      <c r="E2372" s="6">
        <f t="shared" ca="1" si="8"/>
        <v>8.3755634547785593</v>
      </c>
      <c r="F2372" s="6">
        <f t="shared" ca="1" si="9"/>
        <v>8.2764437254605561</v>
      </c>
      <c r="G2372" s="6">
        <f t="shared" ca="1" si="10"/>
        <v>-3.6423471360421886</v>
      </c>
      <c r="H2372" s="6">
        <f t="shared" ca="1" si="3"/>
        <v>4.7332163187363712</v>
      </c>
      <c r="I2372" s="6">
        <f t="shared" ca="1" si="4"/>
        <v>0.99127860405671364</v>
      </c>
      <c r="J2372" s="6">
        <f t="shared" ca="1" si="5"/>
        <v>8.7213959432863586E-3</v>
      </c>
      <c r="K2372" s="7">
        <f t="shared" ca="1" si="6"/>
        <v>7.6062747199571751E-5</v>
      </c>
    </row>
    <row r="2373" spans="2:11" ht="16.5" customHeight="1" x14ac:dyDescent="0.2">
      <c r="B2373" s="5">
        <v>2370</v>
      </c>
      <c r="C2373" s="6">
        <f t="shared" ref="C2373:D2373" ca="1" si="2378">IF(RAND()&lt;0.5, 0, 1)</f>
        <v>1</v>
      </c>
      <c r="D2373" s="6">
        <f t="shared" ca="1" si="2378"/>
        <v>0</v>
      </c>
      <c r="E2373" s="6">
        <f t="shared" ca="1" si="8"/>
        <v>8.3786159433587102</v>
      </c>
      <c r="F2373" s="6">
        <f t="shared" ca="1" si="9"/>
        <v>8.2764437254605561</v>
      </c>
      <c r="G2373" s="6">
        <f t="shared" ca="1" si="10"/>
        <v>-3.6392946474620382</v>
      </c>
      <c r="H2373" s="6">
        <f t="shared" ca="1" si="3"/>
        <v>4.7393212958966719</v>
      </c>
      <c r="I2373" s="6">
        <f t="shared" ca="1" si="4"/>
        <v>0.99133122563000931</v>
      </c>
      <c r="J2373" s="6">
        <f t="shared" ca="1" si="5"/>
        <v>8.668774369990695E-3</v>
      </c>
      <c r="K2373" s="7">
        <f t="shared" ca="1" si="6"/>
        <v>7.5147649077807565E-5</v>
      </c>
    </row>
    <row r="2374" spans="2:11" ht="16.5" customHeight="1" x14ac:dyDescent="0.2">
      <c r="B2374" s="5">
        <v>2371</v>
      </c>
      <c r="C2374" s="6">
        <f t="shared" ref="C2374:D2374" ca="1" si="2379">IF(RAND()&lt;0.5, 0, 1)</f>
        <v>0</v>
      </c>
      <c r="D2374" s="6">
        <f t="shared" ca="1" si="2379"/>
        <v>0</v>
      </c>
      <c r="E2374" s="6">
        <f t="shared" ca="1" si="8"/>
        <v>8.3816500143882067</v>
      </c>
      <c r="F2374" s="6">
        <f t="shared" ca="1" si="9"/>
        <v>8.2764437254605561</v>
      </c>
      <c r="G2374" s="6">
        <f t="shared" ca="1" si="10"/>
        <v>-3.6362605764325413</v>
      </c>
      <c r="H2374" s="6">
        <f t="shared" ca="1" si="3"/>
        <v>-3.6362605764325413</v>
      </c>
      <c r="I2374" s="6">
        <f t="shared" ca="1" si="4"/>
        <v>2.5674164268142653E-2</v>
      </c>
      <c r="J2374" s="6">
        <f t="shared" ca="1" si="5"/>
        <v>-2.5674164268142653E-2</v>
      </c>
      <c r="K2374" s="7">
        <f t="shared" ca="1" si="6"/>
        <v>6.5916271086757295E-4</v>
      </c>
    </row>
    <row r="2375" spans="2:11" ht="16.5" customHeight="1" x14ac:dyDescent="0.2">
      <c r="B2375" s="5">
        <v>2372</v>
      </c>
      <c r="C2375" s="6">
        <f t="shared" ref="C2375:D2375" ca="1" si="2380">IF(RAND()&lt;0.5, 0, 1)</f>
        <v>0</v>
      </c>
      <c r="D2375" s="6">
        <f t="shared" ca="1" si="2380"/>
        <v>0</v>
      </c>
      <c r="E2375" s="6">
        <f t="shared" ca="1" si="8"/>
        <v>8.3816500143882067</v>
      </c>
      <c r="F2375" s="6">
        <f t="shared" ca="1" si="9"/>
        <v>8.2764437254605561</v>
      </c>
      <c r="G2375" s="6">
        <f t="shared" ca="1" si="10"/>
        <v>-3.6452465339263913</v>
      </c>
      <c r="H2375" s="6">
        <f t="shared" ca="1" si="3"/>
        <v>-3.6452465339263913</v>
      </c>
      <c r="I2375" s="6">
        <f t="shared" ca="1" si="4"/>
        <v>2.5450336050268512E-2</v>
      </c>
      <c r="J2375" s="6">
        <f t="shared" ca="1" si="5"/>
        <v>-2.5450336050268512E-2</v>
      </c>
      <c r="K2375" s="7">
        <f t="shared" ca="1" si="6"/>
        <v>6.4771960507159704E-4</v>
      </c>
    </row>
    <row r="2376" spans="2:11" ht="16.5" customHeight="1" x14ac:dyDescent="0.2">
      <c r="B2376" s="5">
        <v>2373</v>
      </c>
      <c r="C2376" s="6">
        <f t="shared" ref="C2376:D2376" ca="1" si="2381">IF(RAND()&lt;0.5, 0, 1)</f>
        <v>0</v>
      </c>
      <c r="D2376" s="6">
        <f t="shared" ca="1" si="2381"/>
        <v>0</v>
      </c>
      <c r="E2376" s="6">
        <f t="shared" ca="1" si="8"/>
        <v>8.3816500143882067</v>
      </c>
      <c r="F2376" s="6">
        <f t="shared" ca="1" si="9"/>
        <v>8.2764437254605561</v>
      </c>
      <c r="G2376" s="6">
        <f t="shared" ca="1" si="10"/>
        <v>-3.6541541515439855</v>
      </c>
      <c r="H2376" s="6">
        <f t="shared" ca="1" si="3"/>
        <v>-3.6541541515439855</v>
      </c>
      <c r="I2376" s="6">
        <f t="shared" ca="1" si="4"/>
        <v>2.5230335248649378E-2</v>
      </c>
      <c r="J2376" s="6">
        <f t="shared" ca="1" si="5"/>
        <v>-2.5230335248649378E-2</v>
      </c>
      <c r="K2376" s="7">
        <f t="shared" ca="1" si="6"/>
        <v>6.3656981675923926E-4</v>
      </c>
    </row>
    <row r="2377" spans="2:11" ht="16.5" customHeight="1" x14ac:dyDescent="0.2">
      <c r="B2377" s="5">
        <v>2374</v>
      </c>
      <c r="C2377" s="6">
        <f t="shared" ref="C2377:D2377" ca="1" si="2382">IF(RAND()&lt;0.5, 0, 1)</f>
        <v>1</v>
      </c>
      <c r="D2377" s="6">
        <f t="shared" ca="1" si="2382"/>
        <v>1</v>
      </c>
      <c r="E2377" s="6">
        <f t="shared" ca="1" si="8"/>
        <v>8.3816500143882067</v>
      </c>
      <c r="F2377" s="6">
        <f t="shared" ca="1" si="9"/>
        <v>8.2764437254605561</v>
      </c>
      <c r="G2377" s="6">
        <f t="shared" ca="1" si="10"/>
        <v>-3.6629847688810129</v>
      </c>
      <c r="H2377" s="6">
        <f t="shared" ca="1" si="3"/>
        <v>12.995108970967749</v>
      </c>
      <c r="I2377" s="6">
        <f t="shared" ca="1" si="4"/>
        <v>0.99999772859333536</v>
      </c>
      <c r="J2377" s="6">
        <f t="shared" ca="1" si="5"/>
        <v>2.2714066646445374E-6</v>
      </c>
      <c r="K2377" s="7">
        <f t="shared" ca="1" si="6"/>
        <v>5.1592882361916221E-12</v>
      </c>
    </row>
    <row r="2378" spans="2:11" ht="16.5" customHeight="1" x14ac:dyDescent="0.2">
      <c r="B2378" s="5">
        <v>2375</v>
      </c>
      <c r="C2378" s="6">
        <f t="shared" ref="C2378:D2378" ca="1" si="2383">IF(RAND()&lt;0.5, 0, 1)</f>
        <v>1</v>
      </c>
      <c r="D2378" s="6">
        <f t="shared" ca="1" si="2383"/>
        <v>0</v>
      </c>
      <c r="E2378" s="6">
        <f t="shared" ca="1" si="8"/>
        <v>8.38165080938054</v>
      </c>
      <c r="F2378" s="6">
        <f t="shared" ca="1" si="9"/>
        <v>8.2764445204528894</v>
      </c>
      <c r="G2378" s="6">
        <f t="shared" ca="1" si="10"/>
        <v>-3.6629839738886805</v>
      </c>
      <c r="H2378" s="6">
        <f t="shared" ca="1" si="3"/>
        <v>4.7186668354918595</v>
      </c>
      <c r="I2378" s="6">
        <f t="shared" ca="1" si="4"/>
        <v>0.99115191561110594</v>
      </c>
      <c r="J2378" s="6">
        <f t="shared" ca="1" si="5"/>
        <v>8.8480843888940619E-3</v>
      </c>
      <c r="K2378" s="7">
        <f t="shared" ca="1" si="6"/>
        <v>7.8288597352990809E-5</v>
      </c>
    </row>
    <row r="2379" spans="2:11" ht="16.5" customHeight="1" x14ac:dyDescent="0.2">
      <c r="B2379" s="5">
        <v>2376</v>
      </c>
      <c r="C2379" s="6">
        <f t="shared" ref="C2379:D2379" ca="1" si="2384">IF(RAND()&lt;0.5, 0, 1)</f>
        <v>1</v>
      </c>
      <c r="D2379" s="6">
        <f t="shared" ca="1" si="2384"/>
        <v>0</v>
      </c>
      <c r="E2379" s="6">
        <f t="shared" ca="1" si="8"/>
        <v>8.3847476389166538</v>
      </c>
      <c r="F2379" s="6">
        <f t="shared" ca="1" si="9"/>
        <v>8.2764445204528894</v>
      </c>
      <c r="G2379" s="6">
        <f t="shared" ca="1" si="10"/>
        <v>-3.6598871443525676</v>
      </c>
      <c r="H2379" s="6">
        <f t="shared" ca="1" si="3"/>
        <v>4.7248604945640862</v>
      </c>
      <c r="I2379" s="6">
        <f t="shared" ca="1" si="4"/>
        <v>0.99120606783071696</v>
      </c>
      <c r="J2379" s="6">
        <f t="shared" ca="1" si="5"/>
        <v>8.7939321692830363E-3</v>
      </c>
      <c r="K2379" s="7">
        <f t="shared" ca="1" si="6"/>
        <v>7.7333242997951052E-5</v>
      </c>
    </row>
    <row r="2380" spans="2:11" ht="16.5" customHeight="1" x14ac:dyDescent="0.2">
      <c r="B2380" s="5">
        <v>2377</v>
      </c>
      <c r="C2380" s="6">
        <f t="shared" ref="C2380:D2380" ca="1" si="2385">IF(RAND()&lt;0.5, 0, 1)</f>
        <v>0</v>
      </c>
      <c r="D2380" s="6">
        <f t="shared" ca="1" si="2385"/>
        <v>0</v>
      </c>
      <c r="E2380" s="6">
        <f t="shared" ca="1" si="8"/>
        <v>8.3878255151759031</v>
      </c>
      <c r="F2380" s="6">
        <f t="shared" ca="1" si="9"/>
        <v>8.2764445204528894</v>
      </c>
      <c r="G2380" s="6">
        <f t="shared" ca="1" si="10"/>
        <v>-3.6568092680933186</v>
      </c>
      <c r="H2380" s="6">
        <f t="shared" ca="1" si="3"/>
        <v>-3.6568092680933186</v>
      </c>
      <c r="I2380" s="6">
        <f t="shared" ca="1" si="4"/>
        <v>2.5165118183950431E-2</v>
      </c>
      <c r="J2380" s="6">
        <f t="shared" ca="1" si="5"/>
        <v>-2.5165118183950431E-2</v>
      </c>
      <c r="K2380" s="7">
        <f t="shared" ca="1" si="6"/>
        <v>6.3328317321219264E-4</v>
      </c>
    </row>
    <row r="2381" spans="2:11" ht="16.5" customHeight="1" x14ac:dyDescent="0.2">
      <c r="B2381" s="5">
        <v>2378</v>
      </c>
      <c r="C2381" s="6">
        <f t="shared" ref="C2381:D2381" ca="1" si="2386">IF(RAND()&lt;0.5, 0, 1)</f>
        <v>0</v>
      </c>
      <c r="D2381" s="6">
        <f t="shared" ca="1" si="2386"/>
        <v>1</v>
      </c>
      <c r="E2381" s="6">
        <f t="shared" ca="1" si="8"/>
        <v>8.3878255151759031</v>
      </c>
      <c r="F2381" s="6">
        <f t="shared" ca="1" si="9"/>
        <v>8.2764445204528894</v>
      </c>
      <c r="G2381" s="6">
        <f t="shared" ca="1" si="10"/>
        <v>-3.6656170594577011</v>
      </c>
      <c r="H2381" s="6">
        <f t="shared" ca="1" si="3"/>
        <v>4.6108274609951883</v>
      </c>
      <c r="I2381" s="6">
        <f t="shared" ca="1" si="4"/>
        <v>0.9901543144580971</v>
      </c>
      <c r="J2381" s="6">
        <f t="shared" ca="1" si="5"/>
        <v>9.8456855419029043E-3</v>
      </c>
      <c r="K2381" s="7">
        <f t="shared" ca="1" si="6"/>
        <v>9.6937523790035891E-5</v>
      </c>
    </row>
    <row r="2382" spans="2:11" ht="16.5" customHeight="1" x14ac:dyDescent="0.2">
      <c r="B2382" s="5">
        <v>2379</v>
      </c>
      <c r="C2382" s="6">
        <f t="shared" ref="C2382:D2382" ca="1" si="2387">IF(RAND()&lt;0.5, 0, 1)</f>
        <v>0</v>
      </c>
      <c r="D2382" s="6">
        <f t="shared" ca="1" si="2387"/>
        <v>1</v>
      </c>
      <c r="E2382" s="6">
        <f t="shared" ca="1" si="8"/>
        <v>8.3878255151759031</v>
      </c>
      <c r="F2382" s="6">
        <f t="shared" ca="1" si="9"/>
        <v>8.2798905103925549</v>
      </c>
      <c r="G2382" s="6">
        <f t="shared" ca="1" si="10"/>
        <v>-3.6621710695180352</v>
      </c>
      <c r="H2382" s="6">
        <f t="shared" ca="1" si="3"/>
        <v>4.6177194408745201</v>
      </c>
      <c r="I2382" s="6">
        <f t="shared" ca="1" si="4"/>
        <v>0.99022127616264455</v>
      </c>
      <c r="J2382" s="6">
        <f t="shared" ca="1" si="5"/>
        <v>9.7787238373554519E-3</v>
      </c>
      <c r="K2382" s="7">
        <f t="shared" ca="1" si="6"/>
        <v>9.5623439887263729E-5</v>
      </c>
    </row>
    <row r="2383" spans="2:11" ht="16.5" customHeight="1" x14ac:dyDescent="0.2">
      <c r="B2383" s="5">
        <v>2380</v>
      </c>
      <c r="C2383" s="6">
        <f t="shared" ref="C2383:D2383" ca="1" si="2388">IF(RAND()&lt;0.5, 0, 1)</f>
        <v>0</v>
      </c>
      <c r="D2383" s="6">
        <f t="shared" ca="1" si="2388"/>
        <v>0</v>
      </c>
      <c r="E2383" s="6">
        <f t="shared" ca="1" si="8"/>
        <v>8.3878255151759031</v>
      </c>
      <c r="F2383" s="6">
        <f t="shared" ca="1" si="9"/>
        <v>8.2833130637356298</v>
      </c>
      <c r="G2383" s="6">
        <f t="shared" ca="1" si="10"/>
        <v>-3.6587485161749607</v>
      </c>
      <c r="H2383" s="6">
        <f t="shared" ca="1" si="3"/>
        <v>-3.6587485161749607</v>
      </c>
      <c r="I2383" s="6">
        <f t="shared" ca="1" si="4"/>
        <v>2.5117588651131575E-2</v>
      </c>
      <c r="J2383" s="6">
        <f t="shared" ca="1" si="5"/>
        <v>-2.5117588651131575E-2</v>
      </c>
      <c r="K2383" s="7">
        <f t="shared" ca="1" si="6"/>
        <v>6.308932596474537E-4</v>
      </c>
    </row>
    <row r="2384" spans="2:11" ht="16.5" customHeight="1" x14ac:dyDescent="0.2">
      <c r="B2384" s="5">
        <v>2381</v>
      </c>
      <c r="C2384" s="6">
        <f t="shared" ref="C2384:D2384" ca="1" si="2389">IF(RAND()&lt;0.5, 0, 1)</f>
        <v>0</v>
      </c>
      <c r="D2384" s="6">
        <f t="shared" ca="1" si="2389"/>
        <v>0</v>
      </c>
      <c r="E2384" s="6">
        <f t="shared" ca="1" si="8"/>
        <v>8.3878255151759031</v>
      </c>
      <c r="F2384" s="6">
        <f t="shared" ca="1" si="9"/>
        <v>8.2833130637356298</v>
      </c>
      <c r="G2384" s="6">
        <f t="shared" ca="1" si="10"/>
        <v>-3.6675396722028566</v>
      </c>
      <c r="H2384" s="6">
        <f t="shared" ca="1" si="3"/>
        <v>-3.6675396722028566</v>
      </c>
      <c r="I2384" s="6">
        <f t="shared" ca="1" si="4"/>
        <v>2.4903218616555135E-2</v>
      </c>
      <c r="J2384" s="6">
        <f t="shared" ca="1" si="5"/>
        <v>-2.4903218616555135E-2</v>
      </c>
      <c r="K2384" s="7">
        <f t="shared" ca="1" si="6"/>
        <v>6.2017029746393821E-4</v>
      </c>
    </row>
    <row r="2385" spans="2:11" ht="16.5" customHeight="1" x14ac:dyDescent="0.2">
      <c r="B2385" s="5">
        <v>2382</v>
      </c>
      <c r="C2385" s="6">
        <f t="shared" ref="C2385:D2385" ca="1" si="2390">IF(RAND()&lt;0.5, 0, 1)</f>
        <v>1</v>
      </c>
      <c r="D2385" s="6">
        <f t="shared" ca="1" si="2390"/>
        <v>1</v>
      </c>
      <c r="E2385" s="6">
        <f t="shared" ca="1" si="8"/>
        <v>8.3878255151759031</v>
      </c>
      <c r="F2385" s="6">
        <f t="shared" ca="1" si="9"/>
        <v>8.2833130637356298</v>
      </c>
      <c r="G2385" s="6">
        <f t="shared" ca="1" si="10"/>
        <v>-3.676255798718651</v>
      </c>
      <c r="H2385" s="6">
        <f t="shared" ca="1" si="3"/>
        <v>12.99488278019288</v>
      </c>
      <c r="I2385" s="6">
        <f t="shared" ca="1" si="4"/>
        <v>0.99999772807950738</v>
      </c>
      <c r="J2385" s="6">
        <f t="shared" ca="1" si="5"/>
        <v>2.2719204926247016E-6</v>
      </c>
      <c r="K2385" s="7">
        <f t="shared" ca="1" si="6"/>
        <v>5.161622724808067E-12</v>
      </c>
    </row>
    <row r="2386" spans="2:11" ht="16.5" customHeight="1" x14ac:dyDescent="0.2">
      <c r="B2386" s="5">
        <v>2383</v>
      </c>
      <c r="C2386" s="6">
        <f t="shared" ref="C2386:D2386" ca="1" si="2391">IF(RAND()&lt;0.5, 0, 1)</f>
        <v>1</v>
      </c>
      <c r="D2386" s="6">
        <f t="shared" ca="1" si="2391"/>
        <v>1</v>
      </c>
      <c r="E2386" s="6">
        <f t="shared" ca="1" si="8"/>
        <v>8.3878263103480748</v>
      </c>
      <c r="F2386" s="6">
        <f t="shared" ca="1" si="9"/>
        <v>8.2833138589078015</v>
      </c>
      <c r="G2386" s="6">
        <f t="shared" ca="1" si="10"/>
        <v>-3.6762550035464785</v>
      </c>
      <c r="H2386" s="6">
        <f t="shared" ca="1" si="3"/>
        <v>12.9948851657094</v>
      </c>
      <c r="I2386" s="6">
        <f t="shared" ca="1" si="4"/>
        <v>0.99999772808492704</v>
      </c>
      <c r="J2386" s="6">
        <f t="shared" ca="1" si="5"/>
        <v>2.2719150729599846E-6</v>
      </c>
      <c r="K2386" s="7">
        <f t="shared" ca="1" si="6"/>
        <v>5.1615980987427726E-12</v>
      </c>
    </row>
    <row r="2387" spans="2:11" ht="16.5" customHeight="1" x14ac:dyDescent="0.2">
      <c r="B2387" s="5">
        <v>2384</v>
      </c>
      <c r="C2387" s="6">
        <f t="shared" ref="C2387:D2387" ca="1" si="2392">IF(RAND()&lt;0.5, 0, 1)</f>
        <v>1</v>
      </c>
      <c r="D2387" s="6">
        <f t="shared" ca="1" si="2392"/>
        <v>0</v>
      </c>
      <c r="E2387" s="6">
        <f t="shared" ca="1" si="8"/>
        <v>8.3878271055183511</v>
      </c>
      <c r="F2387" s="6">
        <f t="shared" ca="1" si="9"/>
        <v>8.2833146540780778</v>
      </c>
      <c r="G2387" s="6">
        <f t="shared" ca="1" si="10"/>
        <v>-3.6762542083762031</v>
      </c>
      <c r="H2387" s="6">
        <f t="shared" ca="1" si="3"/>
        <v>4.7115728971421476</v>
      </c>
      <c r="I2387" s="6">
        <f t="shared" ca="1" si="4"/>
        <v>0.99108948596476831</v>
      </c>
      <c r="J2387" s="6">
        <f t="shared" ca="1" si="5"/>
        <v>8.9105140352316869E-3</v>
      </c>
      <c r="K2387" s="7">
        <f t="shared" ca="1" si="6"/>
        <v>7.9397260372060879E-5</v>
      </c>
    </row>
    <row r="2388" spans="2:11" ht="16.5" customHeight="1" x14ac:dyDescent="0.2">
      <c r="B2388" s="5">
        <v>2385</v>
      </c>
      <c r="C2388" s="6">
        <f t="shared" ref="C2388:D2388" ca="1" si="2393">IF(RAND()&lt;0.5, 0, 1)</f>
        <v>1</v>
      </c>
      <c r="D2388" s="6">
        <f t="shared" ca="1" si="2393"/>
        <v>0</v>
      </c>
      <c r="E2388" s="6">
        <f t="shared" ca="1" si="8"/>
        <v>8.3909457854306826</v>
      </c>
      <c r="F2388" s="6">
        <f t="shared" ca="1" si="9"/>
        <v>8.2833146540780778</v>
      </c>
      <c r="G2388" s="6">
        <f t="shared" ca="1" si="10"/>
        <v>-3.673135528463872</v>
      </c>
      <c r="H2388" s="6">
        <f t="shared" ca="1" si="3"/>
        <v>4.7178102569668106</v>
      </c>
      <c r="I2388" s="6">
        <f t="shared" ca="1" si="4"/>
        <v>0.99114440043110874</v>
      </c>
      <c r="J2388" s="6">
        <f t="shared" ca="1" si="5"/>
        <v>8.8555995688912592E-3</v>
      </c>
      <c r="K2388" s="7">
        <f t="shared" ca="1" si="6"/>
        <v>7.8421643724547056E-5</v>
      </c>
    </row>
    <row r="2389" spans="2:11" ht="16.5" customHeight="1" x14ac:dyDescent="0.2">
      <c r="B2389" s="5">
        <v>2386</v>
      </c>
      <c r="C2389" s="6">
        <f t="shared" ref="C2389:D2389" ca="1" si="2394">IF(RAND()&lt;0.5, 0, 1)</f>
        <v>0</v>
      </c>
      <c r="D2389" s="6">
        <f t="shared" ca="1" si="2394"/>
        <v>1</v>
      </c>
      <c r="E2389" s="6">
        <f t="shared" ca="1" si="8"/>
        <v>8.3940452452797949</v>
      </c>
      <c r="F2389" s="6">
        <f t="shared" ca="1" si="9"/>
        <v>8.2833146540780778</v>
      </c>
      <c r="G2389" s="6">
        <f t="shared" ca="1" si="10"/>
        <v>-3.6700360686147602</v>
      </c>
      <c r="H2389" s="6">
        <f t="shared" ca="1" si="3"/>
        <v>4.613278585463318</v>
      </c>
      <c r="I2389" s="6">
        <f t="shared" ca="1" si="4"/>
        <v>0.99017818116678713</v>
      </c>
      <c r="J2389" s="6">
        <f t="shared" ca="1" si="5"/>
        <v>9.8218188332128697E-3</v>
      </c>
      <c r="K2389" s="7">
        <f t="shared" ca="1" si="6"/>
        <v>9.6468125192455021E-5</v>
      </c>
    </row>
    <row r="2390" spans="2:11" ht="16.5" customHeight="1" x14ac:dyDescent="0.2">
      <c r="B2390" s="5">
        <v>2387</v>
      </c>
      <c r="C2390" s="6">
        <f t="shared" ref="C2390:D2390" ca="1" si="2395">IF(RAND()&lt;0.5, 0, 1)</f>
        <v>0</v>
      </c>
      <c r="D2390" s="6">
        <f t="shared" ca="1" si="2395"/>
        <v>0</v>
      </c>
      <c r="E2390" s="6">
        <f t="shared" ca="1" si="8"/>
        <v>8.3940452452797949</v>
      </c>
      <c r="F2390" s="6">
        <f t="shared" ca="1" si="9"/>
        <v>8.2867522906697015</v>
      </c>
      <c r="G2390" s="6">
        <f t="shared" ca="1" si="10"/>
        <v>-3.6665984320231355</v>
      </c>
      <c r="H2390" s="6">
        <f t="shared" ca="1" si="3"/>
        <v>-3.6665984320231355</v>
      </c>
      <c r="I2390" s="6">
        <f t="shared" ca="1" si="4"/>
        <v>2.4926085021033863E-2</v>
      </c>
      <c r="J2390" s="6">
        <f t="shared" ca="1" si="5"/>
        <v>-2.4926085021033863E-2</v>
      </c>
      <c r="K2390" s="7">
        <f t="shared" ca="1" si="6"/>
        <v>6.2130971447580871E-4</v>
      </c>
    </row>
    <row r="2391" spans="2:11" ht="16.5" customHeight="1" x14ac:dyDescent="0.2">
      <c r="B2391" s="5">
        <v>2388</v>
      </c>
      <c r="C2391" s="6">
        <f t="shared" ref="C2391:D2391" ca="1" si="2396">IF(RAND()&lt;0.5, 0, 1)</f>
        <v>0</v>
      </c>
      <c r="D2391" s="6">
        <f t="shared" ca="1" si="2396"/>
        <v>0</v>
      </c>
      <c r="E2391" s="6">
        <f t="shared" ca="1" si="8"/>
        <v>8.3940452452797949</v>
      </c>
      <c r="F2391" s="6">
        <f t="shared" ca="1" si="9"/>
        <v>8.2867522906697015</v>
      </c>
      <c r="G2391" s="6">
        <f t="shared" ca="1" si="10"/>
        <v>-3.6753225617804972</v>
      </c>
      <c r="H2391" s="6">
        <f t="shared" ca="1" si="3"/>
        <v>-3.6753225617804972</v>
      </c>
      <c r="I2391" s="6">
        <f t="shared" ca="1" si="4"/>
        <v>2.4714923528125286E-2</v>
      </c>
      <c r="J2391" s="6">
        <f t="shared" ca="1" si="5"/>
        <v>-2.4714923528125286E-2</v>
      </c>
      <c r="K2391" s="7">
        <f t="shared" ca="1" si="6"/>
        <v>6.1082744500108089E-4</v>
      </c>
    </row>
    <row r="2392" spans="2:11" ht="16.5" customHeight="1" x14ac:dyDescent="0.2">
      <c r="B2392" s="5">
        <v>2389</v>
      </c>
      <c r="C2392" s="6">
        <f t="shared" ref="C2392:D2392" ca="1" si="2397">IF(RAND()&lt;0.5, 0, 1)</f>
        <v>1</v>
      </c>
      <c r="D2392" s="6">
        <f t="shared" ca="1" si="2397"/>
        <v>1</v>
      </c>
      <c r="E2392" s="6">
        <f t="shared" ca="1" si="8"/>
        <v>8.3940452452797949</v>
      </c>
      <c r="F2392" s="6">
        <f t="shared" ca="1" si="9"/>
        <v>8.2867522906697015</v>
      </c>
      <c r="G2392" s="6">
        <f t="shared" ca="1" si="10"/>
        <v>-3.683972785015341</v>
      </c>
      <c r="H2392" s="6">
        <f t="shared" ca="1" si="3"/>
        <v>12.996824750934154</v>
      </c>
      <c r="I2392" s="6">
        <f t="shared" ca="1" si="4"/>
        <v>0.99999773248721913</v>
      </c>
      <c r="J2392" s="6">
        <f t="shared" ca="1" si="5"/>
        <v>2.2675127808735596E-6</v>
      </c>
      <c r="K2392" s="7">
        <f t="shared" ca="1" si="6"/>
        <v>5.1416142114249434E-12</v>
      </c>
    </row>
    <row r="2393" spans="2:11" ht="16.5" customHeight="1" x14ac:dyDescent="0.2">
      <c r="B2393" s="5">
        <v>2390</v>
      </c>
      <c r="C2393" s="6">
        <f t="shared" ref="C2393:D2393" ca="1" si="2398">IF(RAND()&lt;0.5, 0, 1)</f>
        <v>1</v>
      </c>
      <c r="D2393" s="6">
        <f t="shared" ca="1" si="2398"/>
        <v>1</v>
      </c>
      <c r="E2393" s="6">
        <f t="shared" ca="1" si="8"/>
        <v>8.3940460389092681</v>
      </c>
      <c r="F2393" s="6">
        <f t="shared" ca="1" si="9"/>
        <v>8.2867530842991748</v>
      </c>
      <c r="G2393" s="6">
        <f t="shared" ca="1" si="10"/>
        <v>-3.6839719913858677</v>
      </c>
      <c r="H2393" s="6">
        <f t="shared" ca="1" si="3"/>
        <v>12.996827131822577</v>
      </c>
      <c r="I2393" s="6">
        <f t="shared" ca="1" si="4"/>
        <v>0.99999773249261781</v>
      </c>
      <c r="J2393" s="6">
        <f t="shared" ca="1" si="5"/>
        <v>2.2675073821920577E-6</v>
      </c>
      <c r="K2393" s="7">
        <f t="shared" ca="1" si="6"/>
        <v>5.1415897282954782E-12</v>
      </c>
    </row>
    <row r="2394" spans="2:11" ht="16.5" customHeight="1" x14ac:dyDescent="0.2">
      <c r="B2394" s="5">
        <v>2391</v>
      </c>
      <c r="C2394" s="6">
        <f t="shared" ref="C2394:D2394" ca="1" si="2399">IF(RAND()&lt;0.5, 0, 1)</f>
        <v>0</v>
      </c>
      <c r="D2394" s="6">
        <f t="shared" ca="1" si="2399"/>
        <v>1</v>
      </c>
      <c r="E2394" s="6">
        <f t="shared" ca="1" si="8"/>
        <v>8.3940468325368514</v>
      </c>
      <c r="F2394" s="6">
        <f t="shared" ca="1" si="9"/>
        <v>8.286753877926758</v>
      </c>
      <c r="G2394" s="6">
        <f t="shared" ca="1" si="10"/>
        <v>-3.6839711977582841</v>
      </c>
      <c r="H2394" s="6">
        <f t="shared" ca="1" si="3"/>
        <v>4.6027826801684739</v>
      </c>
      <c r="I2394" s="6">
        <f t="shared" ca="1" si="4"/>
        <v>0.99007557786873701</v>
      </c>
      <c r="J2394" s="6">
        <f t="shared" ca="1" si="5"/>
        <v>9.9244221312629888E-3</v>
      </c>
      <c r="K2394" s="7">
        <f t="shared" ca="1" si="6"/>
        <v>9.8494154639502601E-5</v>
      </c>
    </row>
    <row r="2395" spans="2:11" ht="16.5" customHeight="1" x14ac:dyDescent="0.2">
      <c r="B2395" s="5">
        <v>2392</v>
      </c>
      <c r="C2395" s="6">
        <f t="shared" ref="C2395:D2395" ca="1" si="2400">IF(RAND()&lt;0.5, 0, 1)</f>
        <v>1</v>
      </c>
      <c r="D2395" s="6">
        <f t="shared" ca="1" si="2400"/>
        <v>0</v>
      </c>
      <c r="E2395" s="6">
        <f t="shared" ca="1" si="8"/>
        <v>8.3940468325368514</v>
      </c>
      <c r="F2395" s="6">
        <f t="shared" ca="1" si="9"/>
        <v>8.2902274256727004</v>
      </c>
      <c r="G2395" s="6">
        <f t="shared" ca="1" si="10"/>
        <v>-3.6804976500123421</v>
      </c>
      <c r="H2395" s="6">
        <f t="shared" ca="1" si="3"/>
        <v>4.7135491825245097</v>
      </c>
      <c r="I2395" s="6">
        <f t="shared" ca="1" si="4"/>
        <v>0.99110692184398974</v>
      </c>
      <c r="J2395" s="6">
        <f t="shared" ca="1" si="5"/>
        <v>8.893078156010259E-3</v>
      </c>
      <c r="K2395" s="7">
        <f t="shared" ca="1" si="6"/>
        <v>7.9086839088906831E-5</v>
      </c>
    </row>
    <row r="2396" spans="2:11" ht="16.5" customHeight="1" x14ac:dyDescent="0.2">
      <c r="B2396" s="5">
        <v>2393</v>
      </c>
      <c r="C2396" s="6">
        <f t="shared" ref="C2396:D2396" ca="1" si="2401">IF(RAND()&lt;0.5, 0, 1)</f>
        <v>0</v>
      </c>
      <c r="D2396" s="6">
        <f t="shared" ca="1" si="2401"/>
        <v>1</v>
      </c>
      <c r="E2396" s="6">
        <f t="shared" ca="1" si="8"/>
        <v>8.3971594098914544</v>
      </c>
      <c r="F2396" s="6">
        <f t="shared" ca="1" si="9"/>
        <v>8.2902274256727004</v>
      </c>
      <c r="G2396" s="6">
        <f t="shared" ca="1" si="10"/>
        <v>-3.6773850726577386</v>
      </c>
      <c r="H2396" s="6">
        <f t="shared" ca="1" si="3"/>
        <v>4.6128423530149618</v>
      </c>
      <c r="I2396" s="6">
        <f t="shared" ca="1" si="4"/>
        <v>0.99017393774592632</v>
      </c>
      <c r="J2396" s="6">
        <f t="shared" ca="1" si="5"/>
        <v>9.8260622540736753E-3</v>
      </c>
      <c r="K2396" s="7">
        <f t="shared" ca="1" si="6"/>
        <v>9.655149942093144E-5</v>
      </c>
    </row>
    <row r="2397" spans="2:11" ht="16.5" customHeight="1" x14ac:dyDescent="0.2">
      <c r="B2397" s="5">
        <v>2394</v>
      </c>
      <c r="C2397" s="6">
        <f t="shared" ref="C2397:D2397" ca="1" si="2402">IF(RAND()&lt;0.5, 0, 1)</f>
        <v>0</v>
      </c>
      <c r="D2397" s="6">
        <f t="shared" ca="1" si="2402"/>
        <v>0</v>
      </c>
      <c r="E2397" s="6">
        <f t="shared" ca="1" si="8"/>
        <v>8.3971594098914544</v>
      </c>
      <c r="F2397" s="6">
        <f t="shared" ca="1" si="9"/>
        <v>8.2936665474616262</v>
      </c>
      <c r="G2397" s="6">
        <f t="shared" ca="1" si="10"/>
        <v>-3.6739459508688128</v>
      </c>
      <c r="H2397" s="6">
        <f t="shared" ca="1" si="3"/>
        <v>-3.6739459508688128</v>
      </c>
      <c r="I2397" s="6">
        <f t="shared" ca="1" si="4"/>
        <v>2.4748127209157533E-2</v>
      </c>
      <c r="J2397" s="6">
        <f t="shared" ca="1" si="5"/>
        <v>-2.4748127209157533E-2</v>
      </c>
      <c r="K2397" s="7">
        <f t="shared" ca="1" si="6"/>
        <v>6.1246980036064346E-4</v>
      </c>
    </row>
    <row r="2398" spans="2:11" ht="16.5" customHeight="1" x14ac:dyDescent="0.2">
      <c r="B2398" s="5">
        <v>2395</v>
      </c>
      <c r="C2398" s="6">
        <f t="shared" ref="C2398:D2398" ca="1" si="2403">IF(RAND()&lt;0.5, 0, 1)</f>
        <v>1</v>
      </c>
      <c r="D2398" s="6">
        <f t="shared" ca="1" si="2403"/>
        <v>0</v>
      </c>
      <c r="E2398" s="6">
        <f t="shared" ca="1" si="8"/>
        <v>8.3971594098914544</v>
      </c>
      <c r="F2398" s="6">
        <f t="shared" ca="1" si="9"/>
        <v>8.2936665474616262</v>
      </c>
      <c r="G2398" s="6">
        <f t="shared" ca="1" si="10"/>
        <v>-3.682607795392018</v>
      </c>
      <c r="H2398" s="6">
        <f t="shared" ca="1" si="3"/>
        <v>4.7145516144994364</v>
      </c>
      <c r="I2398" s="6">
        <f t="shared" ca="1" si="4"/>
        <v>0.99111575292242171</v>
      </c>
      <c r="J2398" s="6">
        <f t="shared" ca="1" si="5"/>
        <v>8.8842470775782889E-3</v>
      </c>
      <c r="K2398" s="7">
        <f t="shared" ca="1" si="6"/>
        <v>7.8929846135458373E-5</v>
      </c>
    </row>
    <row r="2399" spans="2:11" ht="16.5" customHeight="1" x14ac:dyDescent="0.2">
      <c r="B2399" s="5">
        <v>2396</v>
      </c>
      <c r="C2399" s="6">
        <f t="shared" ref="C2399:D2399" ca="1" si="2404">IF(RAND()&lt;0.5, 0, 1)</f>
        <v>1</v>
      </c>
      <c r="D2399" s="6">
        <f t="shared" ca="1" si="2404"/>
        <v>0</v>
      </c>
      <c r="E2399" s="6">
        <f t="shared" ca="1" si="8"/>
        <v>8.4002688963686065</v>
      </c>
      <c r="F2399" s="6">
        <f t="shared" ca="1" si="9"/>
        <v>8.2936665474616262</v>
      </c>
      <c r="G2399" s="6">
        <f t="shared" ca="1" si="10"/>
        <v>-3.6794983089148654</v>
      </c>
      <c r="H2399" s="6">
        <f t="shared" ca="1" si="3"/>
        <v>4.7207705874537407</v>
      </c>
      <c r="I2399" s="6">
        <f t="shared" ca="1" si="4"/>
        <v>0.99117034603595622</v>
      </c>
      <c r="J2399" s="6">
        <f t="shared" ca="1" si="5"/>
        <v>8.8296539640437821E-3</v>
      </c>
      <c r="K2399" s="7">
        <f t="shared" ca="1" si="6"/>
        <v>7.7962789124754077E-5</v>
      </c>
    </row>
    <row r="2400" spans="2:11" ht="16.5" customHeight="1" x14ac:dyDescent="0.2">
      <c r="B2400" s="5">
        <v>2397</v>
      </c>
      <c r="C2400" s="6">
        <f t="shared" ref="C2400:D2400" ca="1" si="2405">IF(RAND()&lt;0.5, 0, 1)</f>
        <v>0</v>
      </c>
      <c r="D2400" s="6">
        <f t="shared" ca="1" si="2405"/>
        <v>1</v>
      </c>
      <c r="E2400" s="6">
        <f t="shared" ca="1" si="8"/>
        <v>8.4033592752560224</v>
      </c>
      <c r="F2400" s="6">
        <f t="shared" ca="1" si="9"/>
        <v>8.2936665474616262</v>
      </c>
      <c r="G2400" s="6">
        <f t="shared" ca="1" si="10"/>
        <v>-3.6764079300274499</v>
      </c>
      <c r="H2400" s="6">
        <f t="shared" ca="1" si="3"/>
        <v>4.6172586174341763</v>
      </c>
      <c r="I2400" s="6">
        <f t="shared" ca="1" si="4"/>
        <v>0.99021681295482222</v>
      </c>
      <c r="J2400" s="6">
        <f t="shared" ca="1" si="5"/>
        <v>9.7831870451777769E-3</v>
      </c>
      <c r="K2400" s="7">
        <f t="shared" ca="1" si="6"/>
        <v>9.5710748760934281E-5</v>
      </c>
    </row>
    <row r="2401" spans="2:11" ht="16.5" customHeight="1" x14ac:dyDescent="0.2">
      <c r="B2401" s="5">
        <v>2398</v>
      </c>
      <c r="C2401" s="6">
        <f t="shared" ref="C2401:D2401" ca="1" si="2406">IF(RAND()&lt;0.5, 0, 1)</f>
        <v>1</v>
      </c>
      <c r="D2401" s="6">
        <f t="shared" ca="1" si="2406"/>
        <v>0</v>
      </c>
      <c r="E2401" s="6">
        <f t="shared" ca="1" si="8"/>
        <v>8.4033592752560224</v>
      </c>
      <c r="F2401" s="6">
        <f t="shared" ca="1" si="9"/>
        <v>8.2970906629274381</v>
      </c>
      <c r="G2401" s="6">
        <f t="shared" ca="1" si="10"/>
        <v>-3.6729838145616376</v>
      </c>
      <c r="H2401" s="6">
        <f t="shared" ca="1" si="3"/>
        <v>4.7303754606943844</v>
      </c>
      <c r="I2401" s="6">
        <f t="shared" ca="1" si="4"/>
        <v>0.99125400958357379</v>
      </c>
      <c r="J2401" s="6">
        <f t="shared" ca="1" si="5"/>
        <v>8.7459904164262081E-3</v>
      </c>
      <c r="K2401" s="7">
        <f t="shared" ca="1" si="6"/>
        <v>7.6492348364219076E-5</v>
      </c>
    </row>
    <row r="2402" spans="2:11" ht="16.5" customHeight="1" x14ac:dyDescent="0.2">
      <c r="B2402" s="5">
        <v>2399</v>
      </c>
      <c r="C2402" s="6">
        <f t="shared" ref="C2402:D2402" ca="1" si="2407">IF(RAND()&lt;0.5, 0, 1)</f>
        <v>1</v>
      </c>
      <c r="D2402" s="6">
        <f t="shared" ca="1" si="2407"/>
        <v>1</v>
      </c>
      <c r="E2402" s="6">
        <f t="shared" ca="1" si="8"/>
        <v>8.4064203719017723</v>
      </c>
      <c r="F2402" s="6">
        <f t="shared" ca="1" si="9"/>
        <v>8.2970906629274381</v>
      </c>
      <c r="G2402" s="6">
        <f t="shared" ca="1" si="10"/>
        <v>-3.6699227179158882</v>
      </c>
      <c r="H2402" s="6">
        <f t="shared" ca="1" si="3"/>
        <v>13.033588316913324</v>
      </c>
      <c r="I2402" s="6">
        <f t="shared" ca="1" si="4"/>
        <v>0.99999781433516322</v>
      </c>
      <c r="J2402" s="6">
        <f t="shared" ca="1" si="5"/>
        <v>2.1856648367846176E-6</v>
      </c>
      <c r="K2402" s="7">
        <f t="shared" ca="1" si="6"/>
        <v>4.7771307787567295E-12</v>
      </c>
    </row>
    <row r="2403" spans="2:11" ht="16.5" customHeight="1" x14ac:dyDescent="0.2">
      <c r="B2403" s="5">
        <v>2400</v>
      </c>
      <c r="C2403" s="6">
        <f t="shared" ref="C2403:D2403" ca="1" si="2408">IF(RAND()&lt;0.5, 0, 1)</f>
        <v>1</v>
      </c>
      <c r="D2403" s="6">
        <f t="shared" ca="1" si="2408"/>
        <v>0</v>
      </c>
      <c r="E2403" s="6">
        <f t="shared" ca="1" si="8"/>
        <v>8.4064211368844646</v>
      </c>
      <c r="F2403" s="6">
        <f t="shared" ca="1" si="9"/>
        <v>8.2970914279101304</v>
      </c>
      <c r="G2403" s="6">
        <f t="shared" ca="1" si="10"/>
        <v>-3.6699219529331955</v>
      </c>
      <c r="H2403" s="6">
        <f t="shared" ca="1" si="3"/>
        <v>4.7364991839512687</v>
      </c>
      <c r="I2403" s="6">
        <f t="shared" ca="1" si="4"/>
        <v>0.99130693979496654</v>
      </c>
      <c r="J2403" s="6">
        <f t="shared" ca="1" si="5"/>
        <v>8.6930602050334649E-3</v>
      </c>
      <c r="K2403" s="7">
        <f t="shared" ca="1" si="6"/>
        <v>7.5569295728336467E-5</v>
      </c>
    </row>
    <row r="2404" spans="2:11" ht="16.5" customHeight="1" x14ac:dyDescent="0.2">
      <c r="B2404" s="5">
        <v>2401</v>
      </c>
      <c r="C2404" s="6">
        <f t="shared" ref="C2404:D2404" ca="1" si="2409">IF(RAND()&lt;0.5, 0, 1)</f>
        <v>0</v>
      </c>
      <c r="D2404" s="6">
        <f t="shared" ca="1" si="2409"/>
        <v>0</v>
      </c>
      <c r="E2404" s="6">
        <f t="shared" ca="1" si="8"/>
        <v>8.4094637079562258</v>
      </c>
      <c r="F2404" s="6">
        <f t="shared" ca="1" si="9"/>
        <v>8.2970914279101304</v>
      </c>
      <c r="G2404" s="6">
        <f t="shared" ca="1" si="10"/>
        <v>-3.6668793818614338</v>
      </c>
      <c r="H2404" s="6">
        <f t="shared" ca="1" si="3"/>
        <v>-3.6668793818614338</v>
      </c>
      <c r="I2404" s="6">
        <f t="shared" ca="1" si="4"/>
        <v>2.4919257509667704E-2</v>
      </c>
      <c r="J2404" s="6">
        <f t="shared" ca="1" si="5"/>
        <v>-2.4919257509667704E-2</v>
      </c>
      <c r="K2404" s="7">
        <f t="shared" ca="1" si="6"/>
        <v>6.2096939483313024E-4</v>
      </c>
    </row>
    <row r="2405" spans="2:11" ht="16.5" customHeight="1" x14ac:dyDescent="0.2">
      <c r="B2405" s="5">
        <v>2402</v>
      </c>
      <c r="C2405" s="6">
        <f t="shared" ref="C2405:D2405" ca="1" si="2410">IF(RAND()&lt;0.5, 0, 1)</f>
        <v>1</v>
      </c>
      <c r="D2405" s="6">
        <f t="shared" ca="1" si="2410"/>
        <v>0</v>
      </c>
      <c r="E2405" s="6">
        <f t="shared" ca="1" si="8"/>
        <v>8.4094637079562258</v>
      </c>
      <c r="F2405" s="6">
        <f t="shared" ca="1" si="9"/>
        <v>8.2970914279101304</v>
      </c>
      <c r="G2405" s="6">
        <f t="shared" ca="1" si="10"/>
        <v>-3.6756011219898177</v>
      </c>
      <c r="H2405" s="6">
        <f t="shared" ca="1" si="3"/>
        <v>4.7338625859664081</v>
      </c>
      <c r="I2405" s="6">
        <f t="shared" ca="1" si="4"/>
        <v>0.99128418947870034</v>
      </c>
      <c r="J2405" s="6">
        <f t="shared" ca="1" si="5"/>
        <v>8.7158105212996606E-3</v>
      </c>
      <c r="K2405" s="7">
        <f t="shared" ca="1" si="6"/>
        <v>7.5965353043197861E-5</v>
      </c>
    </row>
    <row r="2406" spans="2:11" ht="16.5" customHeight="1" x14ac:dyDescent="0.2">
      <c r="B2406" s="5">
        <v>2403</v>
      </c>
      <c r="C2406" s="6">
        <f t="shared" ref="C2406:D2406" ca="1" si="2411">IF(RAND()&lt;0.5, 0, 1)</f>
        <v>1</v>
      </c>
      <c r="D2406" s="6">
        <f t="shared" ca="1" si="2411"/>
        <v>0</v>
      </c>
      <c r="E2406" s="6">
        <f t="shared" ca="1" si="8"/>
        <v>8.4125142416386804</v>
      </c>
      <c r="F2406" s="6">
        <f t="shared" ca="1" si="9"/>
        <v>8.2970914279101304</v>
      </c>
      <c r="G2406" s="6">
        <f t="shared" ca="1" si="10"/>
        <v>-3.672550588307363</v>
      </c>
      <c r="H2406" s="6">
        <f t="shared" ca="1" si="3"/>
        <v>4.7399636533313174</v>
      </c>
      <c r="I2406" s="6">
        <f t="shared" ca="1" si="4"/>
        <v>0.99133674406815853</v>
      </c>
      <c r="J2406" s="6">
        <f t="shared" ca="1" si="5"/>
        <v>8.6632559318414737E-3</v>
      </c>
      <c r="K2406" s="7">
        <f t="shared" ca="1" si="6"/>
        <v>7.5052003340586487E-5</v>
      </c>
    </row>
    <row r="2407" spans="2:11" ht="16.5" customHeight="1" x14ac:dyDescent="0.2">
      <c r="B2407" s="5">
        <v>2404</v>
      </c>
      <c r="C2407" s="6">
        <f t="shared" ref="C2407:D2407" ca="1" si="2412">IF(RAND()&lt;0.5, 0, 1)</f>
        <v>0</v>
      </c>
      <c r="D2407" s="6">
        <f t="shared" ca="1" si="2412"/>
        <v>0</v>
      </c>
      <c r="E2407" s="6">
        <f t="shared" ca="1" si="8"/>
        <v>8.4155463812148241</v>
      </c>
      <c r="F2407" s="6">
        <f t="shared" ca="1" si="9"/>
        <v>8.2970914279101304</v>
      </c>
      <c r="G2407" s="6">
        <f t="shared" ca="1" si="10"/>
        <v>-3.6695184487312185</v>
      </c>
      <c r="H2407" s="6">
        <f t="shared" ca="1" si="3"/>
        <v>-3.6695184487312185</v>
      </c>
      <c r="I2407" s="6">
        <f t="shared" ca="1" si="4"/>
        <v>2.4855213036711218E-2</v>
      </c>
      <c r="J2407" s="6">
        <f t="shared" ca="1" si="5"/>
        <v>-2.4855213036711218E-2</v>
      </c>
      <c r="K2407" s="7">
        <f t="shared" ca="1" si="6"/>
        <v>6.1778161510029933E-4</v>
      </c>
    </row>
    <row r="2408" spans="2:11" ht="16.5" customHeight="1" x14ac:dyDescent="0.2">
      <c r="B2408" s="5">
        <v>2405</v>
      </c>
      <c r="C2408" s="6">
        <f t="shared" ref="C2408:D2408" ca="1" si="2413">IF(RAND()&lt;0.5, 0, 1)</f>
        <v>1</v>
      </c>
      <c r="D2408" s="6">
        <f t="shared" ca="1" si="2413"/>
        <v>1</v>
      </c>
      <c r="E2408" s="6">
        <f t="shared" ca="1" si="8"/>
        <v>8.4155463812148241</v>
      </c>
      <c r="F2408" s="6">
        <f t="shared" ca="1" si="9"/>
        <v>8.2970914279101304</v>
      </c>
      <c r="G2408" s="6">
        <f t="shared" ca="1" si="10"/>
        <v>-3.6782177732940675</v>
      </c>
      <c r="H2408" s="6">
        <f t="shared" ca="1" si="3"/>
        <v>13.034420035830889</v>
      </c>
      <c r="I2408" s="6">
        <f t="shared" ca="1" si="4"/>
        <v>0.99999781615226235</v>
      </c>
      <c r="J2408" s="6">
        <f t="shared" ca="1" si="5"/>
        <v>2.1838477376467935E-6</v>
      </c>
      <c r="K2408" s="7">
        <f t="shared" ca="1" si="6"/>
        <v>4.7691909412250184E-12</v>
      </c>
    </row>
    <row r="2409" spans="2:11" ht="16.5" customHeight="1" x14ac:dyDescent="0.2">
      <c r="B2409" s="5">
        <v>2406</v>
      </c>
      <c r="C2409" s="6">
        <f t="shared" ref="C2409:D2409" ca="1" si="2414">IF(RAND()&lt;0.5, 0, 1)</f>
        <v>0</v>
      </c>
      <c r="D2409" s="6">
        <f t="shared" ca="1" si="2414"/>
        <v>1</v>
      </c>
      <c r="E2409" s="6">
        <f t="shared" ca="1" si="8"/>
        <v>8.4155471455615327</v>
      </c>
      <c r="F2409" s="6">
        <f t="shared" ca="1" si="9"/>
        <v>8.297092192256839</v>
      </c>
      <c r="G2409" s="6">
        <f t="shared" ca="1" si="10"/>
        <v>-3.6782170089473594</v>
      </c>
      <c r="H2409" s="6">
        <f t="shared" ca="1" si="3"/>
        <v>4.6188751833094797</v>
      </c>
      <c r="I2409" s="6">
        <f t="shared" ca="1" si="4"/>
        <v>0.99023246099444595</v>
      </c>
      <c r="J2409" s="6">
        <f t="shared" ca="1" si="5"/>
        <v>9.767539005554049E-3</v>
      </c>
      <c r="K2409" s="7">
        <f t="shared" ca="1" si="6"/>
        <v>9.5404818225019785E-5</v>
      </c>
    </row>
    <row r="2410" spans="2:11" ht="16.5" customHeight="1" x14ac:dyDescent="0.2">
      <c r="B2410" s="5">
        <v>2407</v>
      </c>
      <c r="C2410" s="6">
        <f t="shared" ref="C2410:D2410" ca="1" si="2415">IF(RAND()&lt;0.5, 0, 1)</f>
        <v>1</v>
      </c>
      <c r="D2410" s="6">
        <f t="shared" ca="1" si="2415"/>
        <v>1</v>
      </c>
      <c r="E2410" s="6">
        <f t="shared" ca="1" si="8"/>
        <v>8.4155471455615327</v>
      </c>
      <c r="F2410" s="6">
        <f t="shared" ca="1" si="9"/>
        <v>8.3005108309087827</v>
      </c>
      <c r="G2410" s="6">
        <f t="shared" ca="1" si="10"/>
        <v>-3.6747983702954157</v>
      </c>
      <c r="H2410" s="6">
        <f t="shared" ca="1" si="3"/>
        <v>13.041259606174901</v>
      </c>
      <c r="I2410" s="6">
        <f t="shared" ca="1" si="4"/>
        <v>0.99999783103784656</v>
      </c>
      <c r="J2410" s="6">
        <f t="shared" ca="1" si="5"/>
        <v>2.1689621534370929E-6</v>
      </c>
      <c r="K2410" s="7">
        <f t="shared" ca="1" si="6"/>
        <v>4.7043968230424712E-12</v>
      </c>
    </row>
    <row r="2411" spans="2:11" ht="16.5" customHeight="1" x14ac:dyDescent="0.2">
      <c r="B2411" s="5">
        <v>2408</v>
      </c>
      <c r="C2411" s="6">
        <f t="shared" ref="C2411:D2411" ca="1" si="2416">IF(RAND()&lt;0.5, 0, 1)</f>
        <v>1</v>
      </c>
      <c r="D2411" s="6">
        <f t="shared" ca="1" si="2416"/>
        <v>0</v>
      </c>
      <c r="E2411" s="6">
        <f t="shared" ca="1" si="8"/>
        <v>8.4155479046982862</v>
      </c>
      <c r="F2411" s="6">
        <f t="shared" ca="1" si="9"/>
        <v>8.3005115900455362</v>
      </c>
      <c r="G2411" s="6">
        <f t="shared" ca="1" si="10"/>
        <v>-3.6747976111586618</v>
      </c>
      <c r="H2411" s="6">
        <f t="shared" ca="1" si="3"/>
        <v>4.7407502935396248</v>
      </c>
      <c r="I2411" s="6">
        <f t="shared" ca="1" si="4"/>
        <v>0.99134349728418425</v>
      </c>
      <c r="J2411" s="6">
        <f t="shared" ca="1" si="5"/>
        <v>8.6565027158157504E-3</v>
      </c>
      <c r="K2411" s="7">
        <f t="shared" ca="1" si="6"/>
        <v>7.4935039268925459E-5</v>
      </c>
    </row>
    <row r="2412" spans="2:11" ht="16.5" customHeight="1" x14ac:dyDescent="0.2">
      <c r="B2412" s="5">
        <v>2409</v>
      </c>
      <c r="C2412" s="6">
        <f t="shared" ref="C2412:D2412" ca="1" si="2417">IF(RAND()&lt;0.5, 0, 1)</f>
        <v>0</v>
      </c>
      <c r="D2412" s="6">
        <f t="shared" ca="1" si="2417"/>
        <v>0</v>
      </c>
      <c r="E2412" s="6">
        <f t="shared" ca="1" si="8"/>
        <v>8.4185776806488217</v>
      </c>
      <c r="F2412" s="6">
        <f t="shared" ca="1" si="9"/>
        <v>8.3005115900455362</v>
      </c>
      <c r="G2412" s="6">
        <f t="shared" ca="1" si="10"/>
        <v>-3.6717678352081262</v>
      </c>
      <c r="H2412" s="6">
        <f t="shared" ca="1" si="3"/>
        <v>-3.6717678352081262</v>
      </c>
      <c r="I2412" s="6">
        <f t="shared" ca="1" si="4"/>
        <v>2.4800751916387819E-2</v>
      </c>
      <c r="J2412" s="6">
        <f t="shared" ca="1" si="5"/>
        <v>-2.4800751916387819E-2</v>
      </c>
      <c r="K2412" s="7">
        <f t="shared" ca="1" si="6"/>
        <v>6.1507729561821405E-4</v>
      </c>
    </row>
    <row r="2413" spans="2:11" ht="16.5" customHeight="1" x14ac:dyDescent="0.2">
      <c r="B2413" s="5">
        <v>2410</v>
      </c>
      <c r="C2413" s="6">
        <f t="shared" ref="C2413:D2413" ca="1" si="2418">IF(RAND()&lt;0.5, 0, 1)</f>
        <v>0</v>
      </c>
      <c r="D2413" s="6">
        <f t="shared" ca="1" si="2418"/>
        <v>0</v>
      </c>
      <c r="E2413" s="6">
        <f t="shared" ca="1" si="8"/>
        <v>8.4185776806488217</v>
      </c>
      <c r="F2413" s="6">
        <f t="shared" ca="1" si="9"/>
        <v>8.3005115900455362</v>
      </c>
      <c r="G2413" s="6">
        <f t="shared" ca="1" si="10"/>
        <v>-3.6804480983788621</v>
      </c>
      <c r="H2413" s="6">
        <f t="shared" ca="1" si="3"/>
        <v>-3.6804480983788621</v>
      </c>
      <c r="I2413" s="6">
        <f t="shared" ca="1" si="4"/>
        <v>2.4591677609577655E-2</v>
      </c>
      <c r="J2413" s="6">
        <f t="shared" ca="1" si="5"/>
        <v>-2.4591677609577655E-2</v>
      </c>
      <c r="K2413" s="7">
        <f t="shared" ca="1" si="6"/>
        <v>6.04750607653403E-4</v>
      </c>
    </row>
    <row r="2414" spans="2:11" ht="16.5" customHeight="1" x14ac:dyDescent="0.2">
      <c r="B2414" s="5">
        <v>2411</v>
      </c>
      <c r="C2414" s="6">
        <f t="shared" ref="C2414:D2414" ca="1" si="2419">IF(RAND()&lt;0.5, 0, 1)</f>
        <v>0</v>
      </c>
      <c r="D2414" s="6">
        <f t="shared" ca="1" si="2419"/>
        <v>0</v>
      </c>
      <c r="E2414" s="6">
        <f t="shared" ca="1" si="8"/>
        <v>8.4185776806488217</v>
      </c>
      <c r="F2414" s="6">
        <f t="shared" ca="1" si="9"/>
        <v>8.3005115900455362</v>
      </c>
      <c r="G2414" s="6">
        <f t="shared" ca="1" si="10"/>
        <v>-3.6890551855422142</v>
      </c>
      <c r="H2414" s="6">
        <f t="shared" ca="1" si="3"/>
        <v>-3.6890551855422142</v>
      </c>
      <c r="I2414" s="6">
        <f t="shared" ca="1" si="4"/>
        <v>2.4386062659333876E-2</v>
      </c>
      <c r="J2414" s="6">
        <f t="shared" ca="1" si="5"/>
        <v>-2.4386062659333876E-2</v>
      </c>
      <c r="K2414" s="7">
        <f t="shared" ca="1" si="6"/>
        <v>5.9468005202495801E-4</v>
      </c>
    </row>
    <row r="2415" spans="2:11" ht="16.5" customHeight="1" x14ac:dyDescent="0.2">
      <c r="B2415" s="5">
        <v>2412</v>
      </c>
      <c r="C2415" s="6">
        <f t="shared" ref="C2415:D2415" ca="1" si="2420">IF(RAND()&lt;0.5, 0, 1)</f>
        <v>0</v>
      </c>
      <c r="D2415" s="6">
        <f t="shared" ca="1" si="2420"/>
        <v>0</v>
      </c>
      <c r="E2415" s="6">
        <f t="shared" ca="1" si="8"/>
        <v>8.4185776806488217</v>
      </c>
      <c r="F2415" s="6">
        <f t="shared" ca="1" si="9"/>
        <v>8.3005115900455362</v>
      </c>
      <c r="G2415" s="6">
        <f t="shared" ca="1" si="10"/>
        <v>-3.6975903074729812</v>
      </c>
      <c r="H2415" s="6">
        <f t="shared" ca="1" si="3"/>
        <v>-3.6975903074729812</v>
      </c>
      <c r="I2415" s="6">
        <f t="shared" ca="1" si="4"/>
        <v>2.4183822513902348E-2</v>
      </c>
      <c r="J2415" s="6">
        <f t="shared" ca="1" si="5"/>
        <v>-2.4183822513902348E-2</v>
      </c>
      <c r="K2415" s="7">
        <f t="shared" ca="1" si="6"/>
        <v>5.8485727138393013E-4</v>
      </c>
    </row>
    <row r="2416" spans="2:11" ht="16.5" customHeight="1" x14ac:dyDescent="0.2">
      <c r="B2416" s="5">
        <v>2413</v>
      </c>
      <c r="C2416" s="6">
        <f t="shared" ref="C2416:D2416" ca="1" si="2421">IF(RAND()&lt;0.5, 0, 1)</f>
        <v>0</v>
      </c>
      <c r="D2416" s="6">
        <f t="shared" ca="1" si="2421"/>
        <v>0</v>
      </c>
      <c r="E2416" s="6">
        <f t="shared" ca="1" si="8"/>
        <v>8.4185776806488217</v>
      </c>
      <c r="F2416" s="6">
        <f t="shared" ca="1" si="9"/>
        <v>8.3005115900455362</v>
      </c>
      <c r="G2416" s="6">
        <f t="shared" ca="1" si="10"/>
        <v>-3.7060546453528471</v>
      </c>
      <c r="H2416" s="6">
        <f t="shared" ca="1" si="3"/>
        <v>-3.7060546453528471</v>
      </c>
      <c r="I2416" s="6">
        <f t="shared" ca="1" si="4"/>
        <v>2.398487533982616E-2</v>
      </c>
      <c r="J2416" s="6">
        <f t="shared" ca="1" si="5"/>
        <v>-2.398487533982616E-2</v>
      </c>
      <c r="K2416" s="7">
        <f t="shared" ca="1" si="6"/>
        <v>5.7527424506700106E-4</v>
      </c>
    </row>
    <row r="2417" spans="2:11" ht="16.5" customHeight="1" x14ac:dyDescent="0.2">
      <c r="B2417" s="5">
        <v>2414</v>
      </c>
      <c r="C2417" s="6">
        <f t="shared" ref="C2417:D2417" ca="1" si="2422">IF(RAND()&lt;0.5, 0, 1)</f>
        <v>1</v>
      </c>
      <c r="D2417" s="6">
        <f t="shared" ca="1" si="2422"/>
        <v>1</v>
      </c>
      <c r="E2417" s="6">
        <f t="shared" ca="1" si="8"/>
        <v>8.4185776806488217</v>
      </c>
      <c r="F2417" s="6">
        <f t="shared" ca="1" si="9"/>
        <v>8.3005115900455362</v>
      </c>
      <c r="G2417" s="6">
        <f t="shared" ca="1" si="10"/>
        <v>-3.7144493517217865</v>
      </c>
      <c r="H2417" s="6">
        <f t="shared" ca="1" si="3"/>
        <v>13.004639918972572</v>
      </c>
      <c r="I2417" s="6">
        <f t="shared" ca="1" si="4"/>
        <v>0.99999775013910652</v>
      </c>
      <c r="J2417" s="6">
        <f t="shared" ca="1" si="5"/>
        <v>2.2498608934773401E-6</v>
      </c>
      <c r="K2417" s="7">
        <f t="shared" ca="1" si="6"/>
        <v>5.0618740399986554E-12</v>
      </c>
    </row>
    <row r="2418" spans="2:11" ht="16.5" customHeight="1" x14ac:dyDescent="0.2">
      <c r="B2418" s="5">
        <v>2415</v>
      </c>
      <c r="C2418" s="6">
        <f t="shared" ref="C2418:D2418" ca="1" si="2423">IF(RAND()&lt;0.5, 0, 1)</f>
        <v>0</v>
      </c>
      <c r="D2418" s="6">
        <f t="shared" ca="1" si="2423"/>
        <v>1</v>
      </c>
      <c r="E2418" s="6">
        <f t="shared" ca="1" si="8"/>
        <v>8.4185784681001348</v>
      </c>
      <c r="F2418" s="6">
        <f t="shared" ca="1" si="9"/>
        <v>8.3005123774968492</v>
      </c>
      <c r="G2418" s="6">
        <f t="shared" ca="1" si="10"/>
        <v>-3.7144485642704739</v>
      </c>
      <c r="H2418" s="6">
        <f t="shared" ca="1" si="3"/>
        <v>4.5860638132263754</v>
      </c>
      <c r="I2418" s="6">
        <f t="shared" ca="1" si="4"/>
        <v>0.98990994624027961</v>
      </c>
      <c r="J2418" s="6">
        <f t="shared" ca="1" si="5"/>
        <v>1.0090053759720385E-2</v>
      </c>
      <c r="K2418" s="7">
        <f t="shared" ca="1" si="6"/>
        <v>1.0180918487404748E-4</v>
      </c>
    </row>
    <row r="2419" spans="2:11" ht="16.5" customHeight="1" x14ac:dyDescent="0.2">
      <c r="B2419" s="5">
        <v>2416</v>
      </c>
      <c r="C2419" s="6">
        <f t="shared" ref="C2419:D2419" ca="1" si="2424">IF(RAND()&lt;0.5, 0, 1)</f>
        <v>0</v>
      </c>
      <c r="D2419" s="6">
        <f t="shared" ca="1" si="2424"/>
        <v>0</v>
      </c>
      <c r="E2419" s="6">
        <f t="shared" ca="1" si="8"/>
        <v>8.4185784681001348</v>
      </c>
      <c r="F2419" s="6">
        <f t="shared" ca="1" si="9"/>
        <v>8.3040438963127521</v>
      </c>
      <c r="G2419" s="6">
        <f t="shared" ca="1" si="10"/>
        <v>-3.7109170454545719</v>
      </c>
      <c r="H2419" s="6">
        <f t="shared" ca="1" si="3"/>
        <v>-3.7109170454545719</v>
      </c>
      <c r="I2419" s="6">
        <f t="shared" ca="1" si="4"/>
        <v>2.3871311568807778E-2</v>
      </c>
      <c r="J2419" s="6">
        <f t="shared" ca="1" si="5"/>
        <v>-2.3871311568807778E-2</v>
      </c>
      <c r="K2419" s="7">
        <f t="shared" ca="1" si="6"/>
        <v>5.6983951601509604E-4</v>
      </c>
    </row>
    <row r="2420" spans="2:11" ht="16.5" customHeight="1" x14ac:dyDescent="0.2">
      <c r="B2420" s="5">
        <v>2417</v>
      </c>
      <c r="C2420" s="6">
        <f t="shared" ref="C2420:D2420" ca="1" si="2425">IF(RAND()&lt;0.5, 0, 1)</f>
        <v>1</v>
      </c>
      <c r="D2420" s="6">
        <f t="shared" ca="1" si="2425"/>
        <v>0</v>
      </c>
      <c r="E2420" s="6">
        <f t="shared" ca="1" si="8"/>
        <v>8.4185784681001348</v>
      </c>
      <c r="F2420" s="6">
        <f t="shared" ca="1" si="9"/>
        <v>8.3040438963127521</v>
      </c>
      <c r="G2420" s="6">
        <f t="shared" ca="1" si="10"/>
        <v>-3.7192720045036545</v>
      </c>
      <c r="H2420" s="6">
        <f t="shared" ca="1" si="3"/>
        <v>4.6993064635964803</v>
      </c>
      <c r="I2420" s="6">
        <f t="shared" ca="1" si="4"/>
        <v>0.99098050452913333</v>
      </c>
      <c r="J2420" s="6">
        <f t="shared" ca="1" si="5"/>
        <v>9.0194954708666675E-3</v>
      </c>
      <c r="K2420" s="7">
        <f t="shared" ca="1" si="6"/>
        <v>8.1351298548984323E-5</v>
      </c>
    </row>
    <row r="2421" spans="2:11" ht="16.5" customHeight="1" x14ac:dyDescent="0.2">
      <c r="B2421" s="5">
        <v>2418</v>
      </c>
      <c r="C2421" s="6">
        <f t="shared" ref="C2421:D2421" ca="1" si="2426">IF(RAND()&lt;0.5, 0, 1)</f>
        <v>1</v>
      </c>
      <c r="D2421" s="6">
        <f t="shared" ca="1" si="2426"/>
        <v>0</v>
      </c>
      <c r="E2421" s="6">
        <f t="shared" ca="1" si="8"/>
        <v>8.4217352915149384</v>
      </c>
      <c r="F2421" s="6">
        <f t="shared" ca="1" si="9"/>
        <v>8.3040438963127521</v>
      </c>
      <c r="G2421" s="6">
        <f t="shared" ca="1" si="10"/>
        <v>-3.7161151810888513</v>
      </c>
      <c r="H2421" s="6">
        <f t="shared" ca="1" si="3"/>
        <v>4.7056201104260875</v>
      </c>
      <c r="I2421" s="6">
        <f t="shared" ca="1" si="4"/>
        <v>0.99103676223587067</v>
      </c>
      <c r="J2421" s="6">
        <f t="shared" ca="1" si="5"/>
        <v>8.9632377641293282E-3</v>
      </c>
      <c r="K2421" s="7">
        <f t="shared" ca="1" si="6"/>
        <v>8.0339631216314112E-5</v>
      </c>
    </row>
    <row r="2422" spans="2:11" ht="16.5" customHeight="1" x14ac:dyDescent="0.2">
      <c r="B2422" s="5">
        <v>2419</v>
      </c>
      <c r="C2422" s="6">
        <f t="shared" ref="C2422:D2422" ca="1" si="2427">IF(RAND()&lt;0.5, 0, 1)</f>
        <v>1</v>
      </c>
      <c r="D2422" s="6">
        <f t="shared" ca="1" si="2427"/>
        <v>1</v>
      </c>
      <c r="E2422" s="6">
        <f t="shared" ca="1" si="8"/>
        <v>8.4248724247323832</v>
      </c>
      <c r="F2422" s="6">
        <f t="shared" ca="1" si="9"/>
        <v>8.3040438963127521</v>
      </c>
      <c r="G2422" s="6">
        <f t="shared" ca="1" si="10"/>
        <v>-3.7129780478714061</v>
      </c>
      <c r="H2422" s="6">
        <f t="shared" ca="1" si="3"/>
        <v>13.015938273173727</v>
      </c>
      <c r="I2422" s="6">
        <f t="shared" ca="1" si="4"/>
        <v>0.99999777541571444</v>
      </c>
      <c r="J2422" s="6">
        <f t="shared" ca="1" si="5"/>
        <v>2.2245842855594944E-6</v>
      </c>
      <c r="K2422" s="7">
        <f t="shared" ca="1" si="6"/>
        <v>4.9487752435582457E-12</v>
      </c>
    </row>
    <row r="2423" spans="2:11" ht="16.5" customHeight="1" x14ac:dyDescent="0.2">
      <c r="B2423" s="5">
        <v>2420</v>
      </c>
      <c r="C2423" s="6">
        <f t="shared" ref="C2423:D2423" ca="1" si="2428">IF(RAND()&lt;0.5, 0, 1)</f>
        <v>1</v>
      </c>
      <c r="D2423" s="6">
        <f t="shared" ca="1" si="2428"/>
        <v>1</v>
      </c>
      <c r="E2423" s="6">
        <f t="shared" ca="1" si="8"/>
        <v>8.4248732033368832</v>
      </c>
      <c r="F2423" s="6">
        <f t="shared" ca="1" si="9"/>
        <v>8.3040446749172521</v>
      </c>
      <c r="G2423" s="6">
        <f t="shared" ca="1" si="10"/>
        <v>-3.7129772692669061</v>
      </c>
      <c r="H2423" s="6">
        <f t="shared" ca="1" si="3"/>
        <v>13.015940608987231</v>
      </c>
      <c r="I2423" s="6">
        <f t="shared" ca="1" si="4"/>
        <v>0.99999777542091062</v>
      </c>
      <c r="J2423" s="6">
        <f t="shared" ca="1" si="5"/>
        <v>2.2245790893826722E-6</v>
      </c>
      <c r="K2423" s="7">
        <f t="shared" ca="1" si="6"/>
        <v>4.9487521249186389E-12</v>
      </c>
    </row>
    <row r="2424" spans="2:11" ht="16.5" customHeight="1" x14ac:dyDescent="0.2">
      <c r="B2424" s="5">
        <v>2421</v>
      </c>
      <c r="C2424" s="6">
        <f t="shared" ref="C2424:D2424" ca="1" si="2429">IF(RAND()&lt;0.5, 0, 1)</f>
        <v>1</v>
      </c>
      <c r="D2424" s="6">
        <f t="shared" ca="1" si="2429"/>
        <v>1</v>
      </c>
      <c r="E2424" s="6">
        <f t="shared" ca="1" si="8"/>
        <v>8.4248739819395642</v>
      </c>
      <c r="F2424" s="6">
        <f t="shared" ca="1" si="9"/>
        <v>8.3040454535199331</v>
      </c>
      <c r="G2424" s="6">
        <f t="shared" ca="1" si="10"/>
        <v>-3.7129764906642246</v>
      </c>
      <c r="H2424" s="6">
        <f t="shared" ca="1" si="3"/>
        <v>13.01594294479527</v>
      </c>
      <c r="I2424" s="6">
        <f t="shared" ca="1" si="4"/>
        <v>0.99999777542610668</v>
      </c>
      <c r="J2424" s="6">
        <f t="shared" ca="1" si="5"/>
        <v>2.2245738933168724E-6</v>
      </c>
      <c r="K2424" s="7">
        <f t="shared" ca="1" si="6"/>
        <v>4.9487290068269876E-12</v>
      </c>
    </row>
    <row r="2425" spans="2:11" ht="16.5" customHeight="1" x14ac:dyDescent="0.2">
      <c r="B2425" s="5">
        <v>2422</v>
      </c>
      <c r="C2425" s="6">
        <f t="shared" ref="C2425:D2425" ca="1" si="2430">IF(RAND()&lt;0.5, 0, 1)</f>
        <v>1</v>
      </c>
      <c r="D2425" s="6">
        <f t="shared" ca="1" si="2430"/>
        <v>0</v>
      </c>
      <c r="E2425" s="6">
        <f t="shared" ca="1" si="8"/>
        <v>8.4248747605404262</v>
      </c>
      <c r="F2425" s="6">
        <f t="shared" ca="1" si="9"/>
        <v>8.3040462321207951</v>
      </c>
      <c r="G2425" s="6">
        <f t="shared" ca="1" si="10"/>
        <v>-3.7129757120633622</v>
      </c>
      <c r="H2425" s="6">
        <f t="shared" ca="1" si="3"/>
        <v>4.711899048477064</v>
      </c>
      <c r="I2425" s="6">
        <f t="shared" ca="1" si="4"/>
        <v>0.99109236578400861</v>
      </c>
      <c r="J2425" s="6">
        <f t="shared" ca="1" si="5"/>
        <v>8.907634215991389E-3</v>
      </c>
      <c r="K2425" s="7">
        <f t="shared" ca="1" si="6"/>
        <v>7.9345947325900525E-5</v>
      </c>
    </row>
    <row r="2426" spans="2:11" ht="16.5" customHeight="1" x14ac:dyDescent="0.2">
      <c r="B2426" s="5">
        <v>2423</v>
      </c>
      <c r="C2426" s="6">
        <f t="shared" ref="C2426:D2426" ca="1" si="2431">IF(RAND()&lt;0.5, 0, 1)</f>
        <v>0</v>
      </c>
      <c r="D2426" s="6">
        <f t="shared" ca="1" si="2431"/>
        <v>0</v>
      </c>
      <c r="E2426" s="6">
        <f t="shared" ca="1" si="8"/>
        <v>8.4279924325160227</v>
      </c>
      <c r="F2426" s="6">
        <f t="shared" ca="1" si="9"/>
        <v>8.3040462321207951</v>
      </c>
      <c r="G2426" s="6">
        <f t="shared" ca="1" si="10"/>
        <v>-3.7098580400877652</v>
      </c>
      <c r="H2426" s="6">
        <f t="shared" ca="1" si="3"/>
        <v>-3.7098580400877652</v>
      </c>
      <c r="I2426" s="6">
        <f t="shared" ca="1" si="4"/>
        <v>2.3896000399130871E-2</v>
      </c>
      <c r="J2426" s="6">
        <f t="shared" ca="1" si="5"/>
        <v>-2.3896000399130871E-2</v>
      </c>
      <c r="K2426" s="7">
        <f t="shared" ca="1" si="6"/>
        <v>5.7101883507526281E-4</v>
      </c>
    </row>
    <row r="2427" spans="2:11" ht="16.5" customHeight="1" x14ac:dyDescent="0.2">
      <c r="B2427" s="5">
        <v>2424</v>
      </c>
      <c r="C2427" s="6">
        <f t="shared" ref="C2427:D2427" ca="1" si="2432">IF(RAND()&lt;0.5, 0, 1)</f>
        <v>1</v>
      </c>
      <c r="D2427" s="6">
        <f t="shared" ca="1" si="2432"/>
        <v>1</v>
      </c>
      <c r="E2427" s="6">
        <f t="shared" ca="1" si="8"/>
        <v>8.4279924325160227</v>
      </c>
      <c r="F2427" s="6">
        <f t="shared" ca="1" si="9"/>
        <v>8.3040462321207951</v>
      </c>
      <c r="G2427" s="6">
        <f t="shared" ca="1" si="10"/>
        <v>-3.718221640227461</v>
      </c>
      <c r="H2427" s="6">
        <f t="shared" ca="1" si="3"/>
        <v>13.013817024409356</v>
      </c>
      <c r="I2427" s="6">
        <f t="shared" ca="1" si="4"/>
        <v>0.99999777069181972</v>
      </c>
      <c r="J2427" s="6">
        <f t="shared" ca="1" si="5"/>
        <v>2.2293081802793324E-6</v>
      </c>
      <c r="K2427" s="7">
        <f t="shared" ca="1" si="6"/>
        <v>4.9698149626603489E-12</v>
      </c>
    </row>
    <row r="2428" spans="2:11" ht="16.5" customHeight="1" x14ac:dyDescent="0.2">
      <c r="B2428" s="5">
        <v>2425</v>
      </c>
      <c r="C2428" s="6">
        <f t="shared" ref="C2428:D2428" ca="1" si="2433">IF(RAND()&lt;0.5, 0, 1)</f>
        <v>1</v>
      </c>
      <c r="D2428" s="6">
        <f t="shared" ca="1" si="2433"/>
        <v>1</v>
      </c>
      <c r="E2428" s="6">
        <f t="shared" ca="1" si="8"/>
        <v>8.4279932127738864</v>
      </c>
      <c r="F2428" s="6">
        <f t="shared" ca="1" si="9"/>
        <v>8.3040470123786587</v>
      </c>
      <c r="G2428" s="6">
        <f t="shared" ca="1" si="10"/>
        <v>-3.7182208599695978</v>
      </c>
      <c r="H2428" s="6">
        <f t="shared" ca="1" si="3"/>
        <v>13.013819365182947</v>
      </c>
      <c r="I2428" s="6">
        <f t="shared" ca="1" si="4"/>
        <v>0.99999777069703799</v>
      </c>
      <c r="J2428" s="6">
        <f t="shared" ca="1" si="5"/>
        <v>2.2293029620090721E-6</v>
      </c>
      <c r="K2428" s="7">
        <f t="shared" ca="1" si="6"/>
        <v>4.9697916964224222E-12</v>
      </c>
    </row>
    <row r="2429" spans="2:11" ht="16.5" customHeight="1" x14ac:dyDescent="0.2">
      <c r="B2429" s="5">
        <v>2426</v>
      </c>
      <c r="C2429" s="6">
        <f t="shared" ref="C2429:D2429" ca="1" si="2434">IF(RAND()&lt;0.5, 0, 1)</f>
        <v>1</v>
      </c>
      <c r="D2429" s="6">
        <f t="shared" ca="1" si="2434"/>
        <v>1</v>
      </c>
      <c r="E2429" s="6">
        <f t="shared" ca="1" si="8"/>
        <v>8.4279939930299239</v>
      </c>
      <c r="F2429" s="6">
        <f t="shared" ca="1" si="9"/>
        <v>8.3040477926346963</v>
      </c>
      <c r="G2429" s="6">
        <f t="shared" ca="1" si="10"/>
        <v>-3.7182200797135612</v>
      </c>
      <c r="H2429" s="6">
        <f t="shared" ca="1" si="3"/>
        <v>13.013821705951059</v>
      </c>
      <c r="I2429" s="6">
        <f t="shared" ca="1" si="4"/>
        <v>0.99999777070225648</v>
      </c>
      <c r="J2429" s="6">
        <f t="shared" ca="1" si="5"/>
        <v>2.2292977435167671E-6</v>
      </c>
      <c r="K2429" s="7">
        <f t="shared" ca="1" si="6"/>
        <v>4.9697684292489494E-12</v>
      </c>
    </row>
    <row r="2430" spans="2:11" ht="16.5" customHeight="1" x14ac:dyDescent="0.2">
      <c r="B2430" s="5">
        <v>2427</v>
      </c>
      <c r="C2430" s="6">
        <f t="shared" ref="C2430:D2430" ca="1" si="2435">IF(RAND()&lt;0.5, 0, 1)</f>
        <v>0</v>
      </c>
      <c r="D2430" s="6">
        <f t="shared" ca="1" si="2435"/>
        <v>0</v>
      </c>
      <c r="E2430" s="6">
        <f t="shared" ca="1" si="8"/>
        <v>8.4279947732841336</v>
      </c>
      <c r="F2430" s="6">
        <f t="shared" ca="1" si="9"/>
        <v>8.304048572888906</v>
      </c>
      <c r="G2430" s="6">
        <f t="shared" ca="1" si="10"/>
        <v>-3.718219299459351</v>
      </c>
      <c r="H2430" s="6">
        <f t="shared" ca="1" si="3"/>
        <v>-3.718219299459351</v>
      </c>
      <c r="I2430" s="6">
        <f t="shared" ca="1" si="4"/>
        <v>2.3701748593351613E-2</v>
      </c>
      <c r="J2430" s="6">
        <f t="shared" ca="1" si="5"/>
        <v>-2.3701748593351613E-2</v>
      </c>
      <c r="K2430" s="7">
        <f t="shared" ca="1" si="6"/>
        <v>5.6177288638244519E-4</v>
      </c>
    </row>
    <row r="2431" spans="2:11" ht="16.5" customHeight="1" x14ac:dyDescent="0.2">
      <c r="B2431" s="5">
        <v>2428</v>
      </c>
      <c r="C2431" s="6">
        <f t="shared" ref="C2431:D2431" ca="1" si="2436">IF(RAND()&lt;0.5, 0, 1)</f>
        <v>0</v>
      </c>
      <c r="D2431" s="6">
        <f t="shared" ca="1" si="2436"/>
        <v>0</v>
      </c>
      <c r="E2431" s="6">
        <f t="shared" ca="1" si="8"/>
        <v>8.4279947732841336</v>
      </c>
      <c r="F2431" s="6">
        <f t="shared" ca="1" si="9"/>
        <v>8.304048572888906</v>
      </c>
      <c r="G2431" s="6">
        <f t="shared" ca="1" si="10"/>
        <v>-3.726514911467024</v>
      </c>
      <c r="H2431" s="6">
        <f t="shared" ca="1" si="3"/>
        <v>-3.726514911467024</v>
      </c>
      <c r="I2431" s="6">
        <f t="shared" ca="1" si="4"/>
        <v>2.3510544910743572E-2</v>
      </c>
      <c r="J2431" s="6">
        <f t="shared" ca="1" si="5"/>
        <v>-2.3510544910743572E-2</v>
      </c>
      <c r="K2431" s="7">
        <f t="shared" ca="1" si="6"/>
        <v>5.5274572200009046E-4</v>
      </c>
    </row>
    <row r="2432" spans="2:11" ht="16.5" customHeight="1" x14ac:dyDescent="0.2">
      <c r="B2432" s="5">
        <v>2429</v>
      </c>
      <c r="C2432" s="6">
        <f t="shared" ref="C2432:D2432" ca="1" si="2437">IF(RAND()&lt;0.5, 0, 1)</f>
        <v>0</v>
      </c>
      <c r="D2432" s="6">
        <f t="shared" ca="1" si="2437"/>
        <v>0</v>
      </c>
      <c r="E2432" s="6">
        <f t="shared" ca="1" si="8"/>
        <v>8.4279947732841336</v>
      </c>
      <c r="F2432" s="6">
        <f t="shared" ca="1" si="9"/>
        <v>8.304048572888906</v>
      </c>
      <c r="G2432" s="6">
        <f t="shared" ca="1" si="10"/>
        <v>-3.7347436021857843</v>
      </c>
      <c r="H2432" s="6">
        <f t="shared" ca="1" si="3"/>
        <v>-3.7347436021857843</v>
      </c>
      <c r="I2432" s="6">
        <f t="shared" ca="1" si="4"/>
        <v>2.3322371150977426E-2</v>
      </c>
      <c r="J2432" s="6">
        <f t="shared" ca="1" si="5"/>
        <v>-2.3322371150977426E-2</v>
      </c>
      <c r="K2432" s="7">
        <f t="shared" ca="1" si="6"/>
        <v>5.4393299610394413E-4</v>
      </c>
    </row>
    <row r="2433" spans="2:11" ht="16.5" customHeight="1" x14ac:dyDescent="0.2">
      <c r="B2433" s="5">
        <v>2430</v>
      </c>
      <c r="C2433" s="6">
        <f t="shared" ref="C2433:D2433" ca="1" si="2438">IF(RAND()&lt;0.5, 0, 1)</f>
        <v>1</v>
      </c>
      <c r="D2433" s="6">
        <f t="shared" ca="1" si="2438"/>
        <v>1</v>
      </c>
      <c r="E2433" s="6">
        <f t="shared" ca="1" si="8"/>
        <v>8.4279947732841336</v>
      </c>
      <c r="F2433" s="6">
        <f t="shared" ca="1" si="9"/>
        <v>8.304048572888906</v>
      </c>
      <c r="G2433" s="6">
        <f t="shared" ca="1" si="10"/>
        <v>-3.7429064320886263</v>
      </c>
      <c r="H2433" s="6">
        <f t="shared" ca="1" si="3"/>
        <v>12.989136914084414</v>
      </c>
      <c r="I2433" s="6">
        <f t="shared" ca="1" si="4"/>
        <v>0.99999771498781065</v>
      </c>
      <c r="J2433" s="6">
        <f t="shared" ca="1" si="5"/>
        <v>2.2850121893513986E-6</v>
      </c>
      <c r="K2433" s="7">
        <f t="shared" ca="1" si="6"/>
        <v>5.2212807054844718E-12</v>
      </c>
    </row>
    <row r="2434" spans="2:11" ht="16.5" customHeight="1" x14ac:dyDescent="0.2">
      <c r="B2434" s="5">
        <v>2431</v>
      </c>
      <c r="C2434" s="6">
        <f t="shared" ref="C2434:D2434" ca="1" si="2439">IF(RAND()&lt;0.5, 0, 1)</f>
        <v>0</v>
      </c>
      <c r="D2434" s="6">
        <f t="shared" ca="1" si="2439"/>
        <v>1</v>
      </c>
      <c r="E2434" s="6">
        <f t="shared" ca="1" si="8"/>
        <v>8.4279955730384</v>
      </c>
      <c r="F2434" s="6">
        <f t="shared" ca="1" si="9"/>
        <v>8.3040493726431723</v>
      </c>
      <c r="G2434" s="6">
        <f t="shared" ca="1" si="10"/>
        <v>-3.7429056323343599</v>
      </c>
      <c r="H2434" s="6">
        <f t="shared" ca="1" si="3"/>
        <v>4.5611437403088129</v>
      </c>
      <c r="I2434" s="6">
        <f t="shared" ca="1" si="4"/>
        <v>0.98965797528625998</v>
      </c>
      <c r="J2434" s="6">
        <f t="shared" ca="1" si="5"/>
        <v>1.0342024713740017E-2</v>
      </c>
      <c r="K2434" s="7">
        <f t="shared" ca="1" si="6"/>
        <v>1.0695747517960927E-4</v>
      </c>
    </row>
    <row r="2435" spans="2:11" ht="16.5" customHeight="1" x14ac:dyDescent="0.2">
      <c r="B2435" s="5">
        <v>2432</v>
      </c>
      <c r="C2435" s="6">
        <f t="shared" ref="C2435:D2435" ca="1" si="2440">IF(RAND()&lt;0.5, 0, 1)</f>
        <v>1</v>
      </c>
      <c r="D2435" s="6">
        <f t="shared" ca="1" si="2440"/>
        <v>0</v>
      </c>
      <c r="E2435" s="6">
        <f t="shared" ca="1" si="8"/>
        <v>8.4279955730384</v>
      </c>
      <c r="F2435" s="6">
        <f t="shared" ca="1" si="9"/>
        <v>8.3076690812929819</v>
      </c>
      <c r="G2435" s="6">
        <f t="shared" ca="1" si="10"/>
        <v>-3.7392859236845508</v>
      </c>
      <c r="H2435" s="6">
        <f t="shared" ca="1" si="3"/>
        <v>4.6887096493538492</v>
      </c>
      <c r="I2435" s="6">
        <f t="shared" ca="1" si="4"/>
        <v>0.99088529420355154</v>
      </c>
      <c r="J2435" s="6">
        <f t="shared" ca="1" si="5"/>
        <v>9.1147057964484635E-3</v>
      </c>
      <c r="K2435" s="7">
        <f t="shared" ca="1" si="6"/>
        <v>8.3077861755811219E-5</v>
      </c>
    </row>
    <row r="2436" spans="2:11" ht="16.5" customHeight="1" x14ac:dyDescent="0.2">
      <c r="B2436" s="5">
        <v>2433</v>
      </c>
      <c r="C2436" s="6">
        <f t="shared" ref="C2436:D2436" ca="1" si="2441">IF(RAND()&lt;0.5, 0, 1)</f>
        <v>1</v>
      </c>
      <c r="D2436" s="6">
        <f t="shared" ca="1" si="2441"/>
        <v>0</v>
      </c>
      <c r="E2436" s="6">
        <f t="shared" ca="1" si="8"/>
        <v>8.4311857200671572</v>
      </c>
      <c r="F2436" s="6">
        <f t="shared" ca="1" si="9"/>
        <v>8.3076690812929819</v>
      </c>
      <c r="G2436" s="6">
        <f t="shared" ca="1" si="10"/>
        <v>-3.7360957766557941</v>
      </c>
      <c r="H2436" s="6">
        <f t="shared" ca="1" si="3"/>
        <v>4.6950899434113627</v>
      </c>
      <c r="I2436" s="6">
        <f t="shared" ca="1" si="4"/>
        <v>0.99094273853550374</v>
      </c>
      <c r="J2436" s="6">
        <f t="shared" ca="1" si="5"/>
        <v>9.0572614644962579E-3</v>
      </c>
      <c r="K2436" s="7">
        <f t="shared" ca="1" si="6"/>
        <v>8.20339852362489E-5</v>
      </c>
    </row>
    <row r="2437" spans="2:11" ht="16.5" customHeight="1" x14ac:dyDescent="0.2">
      <c r="B2437" s="5">
        <v>2434</v>
      </c>
      <c r="C2437" s="6">
        <f t="shared" ref="C2437:D2437" ca="1" si="2442">IF(RAND()&lt;0.5, 0, 1)</f>
        <v>0</v>
      </c>
      <c r="D2437" s="6">
        <f t="shared" ca="1" si="2442"/>
        <v>0</v>
      </c>
      <c r="E2437" s="6">
        <f t="shared" ca="1" si="8"/>
        <v>8.4343557615797309</v>
      </c>
      <c r="F2437" s="6">
        <f t="shared" ca="1" si="9"/>
        <v>8.3076690812929819</v>
      </c>
      <c r="G2437" s="6">
        <f t="shared" ca="1" si="10"/>
        <v>-3.7329257351432203</v>
      </c>
      <c r="H2437" s="6">
        <f t="shared" ca="1" si="3"/>
        <v>-3.7329257351432203</v>
      </c>
      <c r="I2437" s="6">
        <f t="shared" ca="1" si="4"/>
        <v>2.3363815224371538E-2</v>
      </c>
      <c r="J2437" s="6">
        <f t="shared" ca="1" si="5"/>
        <v>-2.3363815224371538E-2</v>
      </c>
      <c r="K2437" s="7">
        <f t="shared" ca="1" si="6"/>
        <v>5.4586786183857523E-4</v>
      </c>
    </row>
    <row r="2438" spans="2:11" ht="16.5" customHeight="1" x14ac:dyDescent="0.2">
      <c r="B2438" s="5">
        <v>2435</v>
      </c>
      <c r="C2438" s="6">
        <f t="shared" ref="C2438:D2438" ca="1" si="2443">IF(RAND()&lt;0.5, 0, 1)</f>
        <v>0</v>
      </c>
      <c r="D2438" s="6">
        <f t="shared" ca="1" si="2443"/>
        <v>1</v>
      </c>
      <c r="E2438" s="6">
        <f t="shared" ca="1" si="8"/>
        <v>8.4343557615797309</v>
      </c>
      <c r="F2438" s="6">
        <f t="shared" ca="1" si="9"/>
        <v>8.3076690812929819</v>
      </c>
      <c r="G2438" s="6">
        <f t="shared" ca="1" si="10"/>
        <v>-3.7411030704717505</v>
      </c>
      <c r="H2438" s="6">
        <f t="shared" ca="1" si="3"/>
        <v>4.5665660108212318</v>
      </c>
      <c r="I2438" s="6">
        <f t="shared" ca="1" si="4"/>
        <v>0.98971332549591085</v>
      </c>
      <c r="J2438" s="6">
        <f t="shared" ca="1" si="5"/>
        <v>1.0286674504089155E-2</v>
      </c>
      <c r="K2438" s="7">
        <f t="shared" ca="1" si="6"/>
        <v>1.0581567235307786E-4</v>
      </c>
    </row>
    <row r="2439" spans="2:11" ht="16.5" customHeight="1" x14ac:dyDescent="0.2">
      <c r="B2439" s="5">
        <v>2436</v>
      </c>
      <c r="C2439" s="6">
        <f t="shared" ref="C2439:D2439" ca="1" si="2444">IF(RAND()&lt;0.5, 0, 1)</f>
        <v>1</v>
      </c>
      <c r="D2439" s="6">
        <f t="shared" ca="1" si="2444"/>
        <v>1</v>
      </c>
      <c r="E2439" s="6">
        <f t="shared" ca="1" si="8"/>
        <v>8.4343557615797309</v>
      </c>
      <c r="F2439" s="6">
        <f t="shared" ca="1" si="9"/>
        <v>8.311269417369413</v>
      </c>
      <c r="G2439" s="6">
        <f t="shared" ca="1" si="10"/>
        <v>-3.7375027343953193</v>
      </c>
      <c r="H2439" s="6">
        <f t="shared" ca="1" si="3"/>
        <v>13.008122444553825</v>
      </c>
      <c r="I2439" s="6">
        <f t="shared" ca="1" si="4"/>
        <v>0.99999775796065993</v>
      </c>
      <c r="J2439" s="6">
        <f t="shared" ca="1" si="5"/>
        <v>2.2420393400723881E-6</v>
      </c>
      <c r="K2439" s="7">
        <f t="shared" ca="1" si="6"/>
        <v>5.02674040243223E-12</v>
      </c>
    </row>
    <row r="2440" spans="2:11" ht="16.5" customHeight="1" x14ac:dyDescent="0.2">
      <c r="B2440" s="5">
        <v>2437</v>
      </c>
      <c r="C2440" s="6">
        <f t="shared" ref="C2440:D2440" ca="1" si="2445">IF(RAND()&lt;0.5, 0, 1)</f>
        <v>1</v>
      </c>
      <c r="D2440" s="6">
        <f t="shared" ca="1" si="2445"/>
        <v>1</v>
      </c>
      <c r="E2440" s="6">
        <f t="shared" ca="1" si="8"/>
        <v>8.4343565462935004</v>
      </c>
      <c r="F2440" s="6">
        <f t="shared" ca="1" si="9"/>
        <v>8.3112702020831826</v>
      </c>
      <c r="G2440" s="6">
        <f t="shared" ca="1" si="10"/>
        <v>-3.7375019496815503</v>
      </c>
      <c r="H2440" s="6">
        <f t="shared" ca="1" si="3"/>
        <v>13.008124798695132</v>
      </c>
      <c r="I2440" s="6">
        <f t="shared" ca="1" si="4"/>
        <v>0.99999775796593793</v>
      </c>
      <c r="J2440" s="6">
        <f t="shared" ca="1" si="5"/>
        <v>2.2420340620721291E-6</v>
      </c>
      <c r="K2440" s="7">
        <f t="shared" ca="1" si="6"/>
        <v>5.0267167354916519E-12</v>
      </c>
    </row>
    <row r="2441" spans="2:11" ht="16.5" customHeight="1" x14ac:dyDescent="0.2">
      <c r="B2441" s="5">
        <v>2438</v>
      </c>
      <c r="C2441" s="6">
        <f t="shared" ref="C2441:D2441" ca="1" si="2446">IF(RAND()&lt;0.5, 0, 1)</f>
        <v>0</v>
      </c>
      <c r="D2441" s="6">
        <f t="shared" ca="1" si="2446"/>
        <v>0</v>
      </c>
      <c r="E2441" s="6">
        <f t="shared" ca="1" si="8"/>
        <v>8.4343573310054225</v>
      </c>
      <c r="F2441" s="6">
        <f t="shared" ca="1" si="9"/>
        <v>8.3112709867951047</v>
      </c>
      <c r="G2441" s="6">
        <f t="shared" ca="1" si="10"/>
        <v>-3.7375011649696286</v>
      </c>
      <c r="H2441" s="6">
        <f t="shared" ca="1" si="3"/>
        <v>-3.7375011649696286</v>
      </c>
      <c r="I2441" s="6">
        <f t="shared" ca="1" si="4"/>
        <v>2.3259640674632917E-2</v>
      </c>
      <c r="J2441" s="6">
        <f t="shared" ca="1" si="5"/>
        <v>-2.3259640674632917E-2</v>
      </c>
      <c r="K2441" s="7">
        <f t="shared" ca="1" si="6"/>
        <v>5.4101088431303802E-4</v>
      </c>
    </row>
    <row r="2442" spans="2:11" ht="16.5" customHeight="1" x14ac:dyDescent="0.2">
      <c r="B2442" s="5">
        <v>2439</v>
      </c>
      <c r="C2442" s="6">
        <f t="shared" ref="C2442:D2442" ca="1" si="2447">IF(RAND()&lt;0.5, 0, 1)</f>
        <v>1</v>
      </c>
      <c r="D2442" s="6">
        <f t="shared" ca="1" si="2447"/>
        <v>1</v>
      </c>
      <c r="E2442" s="6">
        <f t="shared" ca="1" si="8"/>
        <v>8.4343573310054225</v>
      </c>
      <c r="F2442" s="6">
        <f t="shared" ca="1" si="9"/>
        <v>8.3112709867951047</v>
      </c>
      <c r="G2442" s="6">
        <f t="shared" ca="1" si="10"/>
        <v>-3.7456420392057499</v>
      </c>
      <c r="H2442" s="6">
        <f t="shared" ca="1" si="3"/>
        <v>12.999986278594777</v>
      </c>
      <c r="I2442" s="6">
        <f t="shared" ca="1" si="4"/>
        <v>0.99999773964468708</v>
      </c>
      <c r="J2442" s="6">
        <f t="shared" ca="1" si="5"/>
        <v>2.2603553129219023E-6</v>
      </c>
      <c r="K2442" s="7">
        <f t="shared" ca="1" si="6"/>
        <v>5.1092061406542707E-12</v>
      </c>
    </row>
    <row r="2443" spans="2:11" ht="16.5" customHeight="1" x14ac:dyDescent="0.2">
      <c r="B2443" s="5">
        <v>2440</v>
      </c>
      <c r="C2443" s="6">
        <f t="shared" ref="C2443:D2443" ca="1" si="2448">IF(RAND()&lt;0.5, 0, 1)</f>
        <v>1</v>
      </c>
      <c r="D2443" s="6">
        <f t="shared" ca="1" si="2448"/>
        <v>0</v>
      </c>
      <c r="E2443" s="6">
        <f t="shared" ca="1" si="8"/>
        <v>8.4343581221297814</v>
      </c>
      <c r="F2443" s="6">
        <f t="shared" ca="1" si="9"/>
        <v>8.3112717779194636</v>
      </c>
      <c r="G2443" s="6">
        <f t="shared" ca="1" si="10"/>
        <v>-3.7456412480813905</v>
      </c>
      <c r="H2443" s="6">
        <f t="shared" ca="1" si="3"/>
        <v>4.6887168740483904</v>
      </c>
      <c r="I2443" s="6">
        <f t="shared" ca="1" si="4"/>
        <v>0.99088535945407319</v>
      </c>
      <c r="J2443" s="6">
        <f t="shared" ca="1" si="5"/>
        <v>9.1146405459268109E-3</v>
      </c>
      <c r="K2443" s="7">
        <f t="shared" ca="1" si="6"/>
        <v>8.3076672281452989E-5</v>
      </c>
    </row>
    <row r="2444" spans="2:11" ht="16.5" customHeight="1" x14ac:dyDescent="0.2">
      <c r="B2444" s="5">
        <v>2441</v>
      </c>
      <c r="C2444" s="6">
        <f t="shared" ref="C2444:D2444" ca="1" si="2449">IF(RAND()&lt;0.5, 0, 1)</f>
        <v>0</v>
      </c>
      <c r="D2444" s="6">
        <f t="shared" ca="1" si="2449"/>
        <v>1</v>
      </c>
      <c r="E2444" s="6">
        <f t="shared" ca="1" si="8"/>
        <v>8.4375482463208566</v>
      </c>
      <c r="F2444" s="6">
        <f t="shared" ca="1" si="9"/>
        <v>8.3112717779194636</v>
      </c>
      <c r="G2444" s="6">
        <f t="shared" ca="1" si="10"/>
        <v>-3.7424511238903162</v>
      </c>
      <c r="H2444" s="6">
        <f t="shared" ca="1" si="3"/>
        <v>4.5688206540291478</v>
      </c>
      <c r="I2444" s="6">
        <f t="shared" ca="1" si="4"/>
        <v>0.98973625437397816</v>
      </c>
      <c r="J2444" s="6">
        <f t="shared" ca="1" si="5"/>
        <v>1.0263745626021836E-2</v>
      </c>
      <c r="K2444" s="7">
        <f t="shared" ca="1" si="6"/>
        <v>1.0534447427568238E-4</v>
      </c>
    </row>
    <row r="2445" spans="2:11" ht="16.5" customHeight="1" x14ac:dyDescent="0.2">
      <c r="B2445" s="5">
        <v>2442</v>
      </c>
      <c r="C2445" s="6">
        <f t="shared" ref="C2445:D2445" ca="1" si="2450">IF(RAND()&lt;0.5, 0, 1)</f>
        <v>1</v>
      </c>
      <c r="D2445" s="6">
        <f t="shared" ca="1" si="2450"/>
        <v>1</v>
      </c>
      <c r="E2445" s="6">
        <f t="shared" ca="1" si="8"/>
        <v>8.4375482463208566</v>
      </c>
      <c r="F2445" s="6">
        <f t="shared" ca="1" si="9"/>
        <v>8.3148640888885712</v>
      </c>
      <c r="G2445" s="6">
        <f t="shared" ca="1" si="10"/>
        <v>-3.7388588129212086</v>
      </c>
      <c r="H2445" s="6">
        <f t="shared" ca="1" si="3"/>
        <v>13.01355352228822</v>
      </c>
      <c r="I2445" s="6">
        <f t="shared" ca="1" si="4"/>
        <v>0.99999777010431634</v>
      </c>
      <c r="J2445" s="6">
        <f t="shared" ca="1" si="5"/>
        <v>2.2298956836586115E-6</v>
      </c>
      <c r="K2445" s="7">
        <f t="shared" ca="1" si="6"/>
        <v>4.9724347599993066E-12</v>
      </c>
    </row>
    <row r="2446" spans="2:11" ht="16.5" customHeight="1" x14ac:dyDescent="0.2">
      <c r="B2446" s="5">
        <v>2443</v>
      </c>
      <c r="C2446" s="6">
        <f t="shared" ref="C2446:D2446" ca="1" si="2451">IF(RAND()&lt;0.5, 0, 1)</f>
        <v>0</v>
      </c>
      <c r="D2446" s="6">
        <f t="shared" ca="1" si="2451"/>
        <v>1</v>
      </c>
      <c r="E2446" s="6">
        <f t="shared" ca="1" si="8"/>
        <v>8.437549026784346</v>
      </c>
      <c r="F2446" s="6">
        <f t="shared" ca="1" si="9"/>
        <v>8.3148648693520606</v>
      </c>
      <c r="G2446" s="6">
        <f t="shared" ca="1" si="10"/>
        <v>-3.7388580324577192</v>
      </c>
      <c r="H2446" s="6">
        <f t="shared" ca="1" si="3"/>
        <v>4.5760068368943418</v>
      </c>
      <c r="I2446" s="6">
        <f t="shared" ca="1" si="4"/>
        <v>0.98980899817945656</v>
      </c>
      <c r="J2446" s="6">
        <f t="shared" ca="1" si="5"/>
        <v>1.0191001820543444E-2</v>
      </c>
      <c r="K2446" s="7">
        <f t="shared" ca="1" si="6"/>
        <v>1.0385651810631979E-4</v>
      </c>
    </row>
    <row r="2447" spans="2:11" ht="16.5" customHeight="1" x14ac:dyDescent="0.2">
      <c r="B2447" s="5">
        <v>2444</v>
      </c>
      <c r="C2447" s="6">
        <f t="shared" ref="C2447:D2447" ca="1" si="2452">IF(RAND()&lt;0.5, 0, 1)</f>
        <v>0</v>
      </c>
      <c r="D2447" s="6">
        <f t="shared" ca="1" si="2452"/>
        <v>0</v>
      </c>
      <c r="E2447" s="6">
        <f t="shared" ca="1" si="8"/>
        <v>8.437549026784346</v>
      </c>
      <c r="F2447" s="6">
        <f t="shared" ca="1" si="9"/>
        <v>8.3184317199892508</v>
      </c>
      <c r="G2447" s="6">
        <f t="shared" ca="1" si="10"/>
        <v>-3.735291181820529</v>
      </c>
      <c r="H2447" s="6">
        <f t="shared" ca="1" si="3"/>
        <v>-3.735291181820529</v>
      </c>
      <c r="I2447" s="6">
        <f t="shared" ca="1" si="4"/>
        <v>2.3309901397286271E-2</v>
      </c>
      <c r="J2447" s="6">
        <f t="shared" ca="1" si="5"/>
        <v>-2.3309901397286271E-2</v>
      </c>
      <c r="K2447" s="7">
        <f t="shared" ca="1" si="6"/>
        <v>5.4335150315120849E-4</v>
      </c>
    </row>
    <row r="2448" spans="2:11" ht="16.5" customHeight="1" x14ac:dyDescent="0.2">
      <c r="B2448" s="5">
        <v>2445</v>
      </c>
      <c r="C2448" s="6">
        <f t="shared" ref="C2448:D2448" ca="1" si="2453">IF(RAND()&lt;0.5, 0, 1)</f>
        <v>0</v>
      </c>
      <c r="D2448" s="6">
        <f t="shared" ca="1" si="2453"/>
        <v>0</v>
      </c>
      <c r="E2448" s="6">
        <f t="shared" ca="1" si="8"/>
        <v>8.437549026784346</v>
      </c>
      <c r="F2448" s="6">
        <f t="shared" ca="1" si="9"/>
        <v>8.3184317199892508</v>
      </c>
      <c r="G2448" s="6">
        <f t="shared" ca="1" si="10"/>
        <v>-3.7434496473095793</v>
      </c>
      <c r="H2448" s="6">
        <f t="shared" ca="1" si="3"/>
        <v>-3.7434496473095793</v>
      </c>
      <c r="I2448" s="6">
        <f t="shared" ca="1" si="4"/>
        <v>2.3124881863933671E-2</v>
      </c>
      <c r="J2448" s="6">
        <f t="shared" ca="1" si="5"/>
        <v>-2.3124881863933671E-2</v>
      </c>
      <c r="K2448" s="7">
        <f t="shared" ca="1" si="6"/>
        <v>5.3476016122088843E-4</v>
      </c>
    </row>
    <row r="2449" spans="2:11" ht="16.5" customHeight="1" x14ac:dyDescent="0.2">
      <c r="B2449" s="5">
        <v>2446</v>
      </c>
      <c r="C2449" s="6">
        <f t="shared" ref="C2449:D2449" ca="1" si="2454">IF(RAND()&lt;0.5, 0, 1)</f>
        <v>1</v>
      </c>
      <c r="D2449" s="6">
        <f t="shared" ca="1" si="2454"/>
        <v>0</v>
      </c>
      <c r="E2449" s="6">
        <f t="shared" ca="1" si="8"/>
        <v>8.437549026784346</v>
      </c>
      <c r="F2449" s="6">
        <f t="shared" ca="1" si="9"/>
        <v>8.3184317199892508</v>
      </c>
      <c r="G2449" s="6">
        <f t="shared" ca="1" si="10"/>
        <v>-3.7515433559619562</v>
      </c>
      <c r="H2449" s="6">
        <f t="shared" ca="1" si="3"/>
        <v>4.6860056708223894</v>
      </c>
      <c r="I2449" s="6">
        <f t="shared" ca="1" si="4"/>
        <v>0.99086084043186162</v>
      </c>
      <c r="J2449" s="6">
        <f t="shared" ca="1" si="5"/>
        <v>9.1391595681383775E-3</v>
      </c>
      <c r="K2449" s="7">
        <f t="shared" ca="1" si="6"/>
        <v>8.3524237611895256E-5</v>
      </c>
    </row>
    <row r="2450" spans="2:11" ht="16.5" customHeight="1" x14ac:dyDescent="0.2">
      <c r="B2450" s="5">
        <v>2447</v>
      </c>
      <c r="C2450" s="6">
        <f t="shared" ref="C2450:D2450" ca="1" si="2455">IF(RAND()&lt;0.5, 0, 1)</f>
        <v>0</v>
      </c>
      <c r="D2450" s="6">
        <f t="shared" ca="1" si="2455"/>
        <v>0</v>
      </c>
      <c r="E2450" s="6">
        <f t="shared" ca="1" si="8"/>
        <v>8.440747732633195</v>
      </c>
      <c r="F2450" s="6">
        <f t="shared" ca="1" si="9"/>
        <v>8.3184317199892508</v>
      </c>
      <c r="G2450" s="6">
        <f t="shared" ca="1" si="10"/>
        <v>-3.7483446501131077</v>
      </c>
      <c r="H2450" s="6">
        <f t="shared" ca="1" si="3"/>
        <v>-3.7483446501131077</v>
      </c>
      <c r="I2450" s="6">
        <f t="shared" ca="1" si="4"/>
        <v>2.3014560897937592E-2</v>
      </c>
      <c r="J2450" s="6">
        <f t="shared" ca="1" si="5"/>
        <v>-2.3014560897937592E-2</v>
      </c>
      <c r="K2450" s="7">
        <f t="shared" ca="1" si="6"/>
        <v>5.2967001332487797E-4</v>
      </c>
    </row>
    <row r="2451" spans="2:11" ht="16.5" customHeight="1" x14ac:dyDescent="0.2">
      <c r="B2451" s="5">
        <v>2448</v>
      </c>
      <c r="C2451" s="6">
        <f t="shared" ref="C2451:D2451" ca="1" si="2456">IF(RAND()&lt;0.5, 0, 1)</f>
        <v>0</v>
      </c>
      <c r="D2451" s="6">
        <f t="shared" ca="1" si="2456"/>
        <v>0</v>
      </c>
      <c r="E2451" s="6">
        <f t="shared" ca="1" si="8"/>
        <v>8.440747732633195</v>
      </c>
      <c r="F2451" s="6">
        <f t="shared" ca="1" si="9"/>
        <v>8.3184317199892508</v>
      </c>
      <c r="G2451" s="6">
        <f t="shared" ca="1" si="10"/>
        <v>-3.7563997464273857</v>
      </c>
      <c r="H2451" s="6">
        <f t="shared" ca="1" si="3"/>
        <v>-3.7563997464273857</v>
      </c>
      <c r="I2451" s="6">
        <f t="shared" ca="1" si="4"/>
        <v>2.283413712945026E-2</v>
      </c>
      <c r="J2451" s="6">
        <f t="shared" ca="1" si="5"/>
        <v>-2.283413712945026E-2</v>
      </c>
      <c r="K2451" s="7">
        <f t="shared" ca="1" si="6"/>
        <v>5.21397818446539E-4</v>
      </c>
    </row>
    <row r="2452" spans="2:11" ht="16.5" customHeight="1" x14ac:dyDescent="0.2">
      <c r="B2452" s="5">
        <v>2449</v>
      </c>
      <c r="C2452" s="6">
        <f t="shared" ref="C2452:D2452" ca="1" si="2457">IF(RAND()&lt;0.5, 0, 1)</f>
        <v>1</v>
      </c>
      <c r="D2452" s="6">
        <f t="shared" ca="1" si="2457"/>
        <v>1</v>
      </c>
      <c r="E2452" s="6">
        <f t="shared" ca="1" si="8"/>
        <v>8.440747732633195</v>
      </c>
      <c r="F2452" s="6">
        <f t="shared" ca="1" si="9"/>
        <v>8.3184317199892508</v>
      </c>
      <c r="G2452" s="6">
        <f t="shared" ca="1" si="10"/>
        <v>-3.7643916944226934</v>
      </c>
      <c r="H2452" s="6">
        <f t="shared" ca="1" si="3"/>
        <v>12.994787758199754</v>
      </c>
      <c r="I2452" s="6">
        <f t="shared" ca="1" si="4"/>
        <v>0.99999772786361507</v>
      </c>
      <c r="J2452" s="6">
        <f t="shared" ca="1" si="5"/>
        <v>2.2721363849287357E-6</v>
      </c>
      <c r="K2452" s="7">
        <f t="shared" ca="1" si="6"/>
        <v>5.1626037517170238E-12</v>
      </c>
    </row>
    <row r="2453" spans="2:11" ht="16.5" customHeight="1" x14ac:dyDescent="0.2">
      <c r="B2453" s="5">
        <v>2450</v>
      </c>
      <c r="C2453" s="6">
        <f t="shared" ref="C2453:D2453" ca="1" si="2458">IF(RAND()&lt;0.5, 0, 1)</f>
        <v>1</v>
      </c>
      <c r="D2453" s="6">
        <f t="shared" ca="1" si="2458"/>
        <v>1</v>
      </c>
      <c r="E2453" s="6">
        <f t="shared" ca="1" si="8"/>
        <v>8.4407485278809293</v>
      </c>
      <c r="F2453" s="6">
        <f t="shared" ca="1" si="9"/>
        <v>8.3184325152369851</v>
      </c>
      <c r="G2453" s="6">
        <f t="shared" ca="1" si="10"/>
        <v>-3.7643908991749586</v>
      </c>
      <c r="H2453" s="6">
        <f t="shared" ca="1" si="3"/>
        <v>12.994790143942954</v>
      </c>
      <c r="I2453" s="6">
        <f t="shared" ca="1" si="4"/>
        <v>0.99999772786903574</v>
      </c>
      <c r="J2453" s="6">
        <f t="shared" ca="1" si="5"/>
        <v>2.272130964264818E-6</v>
      </c>
      <c r="K2453" s="7">
        <f t="shared" ca="1" si="6"/>
        <v>5.1625791187709712E-12</v>
      </c>
    </row>
    <row r="2454" spans="2:11" ht="16.5" customHeight="1" x14ac:dyDescent="0.2">
      <c r="B2454" s="5">
        <v>2451</v>
      </c>
      <c r="C2454" s="6">
        <f t="shared" ref="C2454:D2454" ca="1" si="2459">IF(RAND()&lt;0.5, 0, 1)</f>
        <v>0</v>
      </c>
      <c r="D2454" s="6">
        <f t="shared" ca="1" si="2459"/>
        <v>1</v>
      </c>
      <c r="E2454" s="6">
        <f t="shared" ca="1" si="8"/>
        <v>8.4407493231267665</v>
      </c>
      <c r="F2454" s="6">
        <f t="shared" ca="1" si="9"/>
        <v>8.3184333104828223</v>
      </c>
      <c r="G2454" s="6">
        <f t="shared" ca="1" si="10"/>
        <v>-3.764390103929121</v>
      </c>
      <c r="H2454" s="6">
        <f t="shared" ca="1" si="3"/>
        <v>4.5540432065537013</v>
      </c>
      <c r="I2454" s="6">
        <f t="shared" ca="1" si="4"/>
        <v>0.98958504759484689</v>
      </c>
      <c r="J2454" s="6">
        <f t="shared" ca="1" si="5"/>
        <v>1.0414952405153111E-2</v>
      </c>
      <c r="K2454" s="7">
        <f t="shared" ca="1" si="6"/>
        <v>1.0847123360160456E-4</v>
      </c>
    </row>
    <row r="2455" spans="2:11" ht="16.5" customHeight="1" x14ac:dyDescent="0.2">
      <c r="B2455" s="5">
        <v>2452</v>
      </c>
      <c r="C2455" s="6">
        <f t="shared" ref="C2455:D2455" ca="1" si="2460">IF(RAND()&lt;0.5, 0, 1)</f>
        <v>0</v>
      </c>
      <c r="D2455" s="6">
        <f t="shared" ca="1" si="2460"/>
        <v>1</v>
      </c>
      <c r="E2455" s="6">
        <f t="shared" ca="1" si="8"/>
        <v>8.4407493231267665</v>
      </c>
      <c r="F2455" s="6">
        <f t="shared" ca="1" si="9"/>
        <v>8.3220785438246256</v>
      </c>
      <c r="G2455" s="6">
        <f t="shared" ca="1" si="10"/>
        <v>-3.7607448705873172</v>
      </c>
      <c r="H2455" s="6">
        <f t="shared" ca="1" si="3"/>
        <v>4.5613336732373089</v>
      </c>
      <c r="I2455" s="6">
        <f t="shared" ca="1" si="4"/>
        <v>0.98965991908177098</v>
      </c>
      <c r="J2455" s="6">
        <f t="shared" ca="1" si="5"/>
        <v>1.0340080918229022E-2</v>
      </c>
      <c r="K2455" s="7">
        <f t="shared" ca="1" si="6"/>
        <v>1.0691727339552393E-4</v>
      </c>
    </row>
    <row r="2456" spans="2:11" ht="16.5" customHeight="1" x14ac:dyDescent="0.2">
      <c r="B2456" s="5">
        <v>2453</v>
      </c>
      <c r="C2456" s="6">
        <f t="shared" ref="C2456:D2456" ca="1" si="2461">IF(RAND()&lt;0.5, 0, 1)</f>
        <v>0</v>
      </c>
      <c r="D2456" s="6">
        <f t="shared" ca="1" si="2461"/>
        <v>1</v>
      </c>
      <c r="E2456" s="6">
        <f t="shared" ca="1" si="8"/>
        <v>8.4407493231267665</v>
      </c>
      <c r="F2456" s="6">
        <f t="shared" ca="1" si="9"/>
        <v>8.3256975721460051</v>
      </c>
      <c r="G2456" s="6">
        <f t="shared" ca="1" si="10"/>
        <v>-3.7571258422659373</v>
      </c>
      <c r="H2456" s="6">
        <f t="shared" ca="1" si="3"/>
        <v>4.5685717298800679</v>
      </c>
      <c r="I2456" s="6">
        <f t="shared" ca="1" si="4"/>
        <v>0.98973372539432791</v>
      </c>
      <c r="J2456" s="6">
        <f t="shared" ca="1" si="5"/>
        <v>1.0266274605672088E-2</v>
      </c>
      <c r="K2456" s="7">
        <f t="shared" ca="1" si="6"/>
        <v>1.0539639427906758E-4</v>
      </c>
    </row>
    <row r="2457" spans="2:11" ht="16.5" customHeight="1" x14ac:dyDescent="0.2">
      <c r="B2457" s="5">
        <v>2454</v>
      </c>
      <c r="C2457" s="6">
        <f t="shared" ref="C2457:D2457" ca="1" si="2462">IF(RAND()&lt;0.5, 0, 1)</f>
        <v>1</v>
      </c>
      <c r="D2457" s="6">
        <f t="shared" ca="1" si="2462"/>
        <v>1</v>
      </c>
      <c r="E2457" s="6">
        <f t="shared" ca="1" si="8"/>
        <v>8.4407493231267665</v>
      </c>
      <c r="F2457" s="6">
        <f t="shared" ca="1" si="9"/>
        <v>8.3292907682579909</v>
      </c>
      <c r="G2457" s="6">
        <f t="shared" ca="1" si="10"/>
        <v>-3.753532646153952</v>
      </c>
      <c r="H2457" s="6">
        <f t="shared" ca="1" si="3"/>
        <v>13.016507445230806</v>
      </c>
      <c r="I2457" s="6">
        <f t="shared" ca="1" si="4"/>
        <v>0.99999777668152268</v>
      </c>
      <c r="J2457" s="6">
        <f t="shared" ca="1" si="5"/>
        <v>2.2233184773234882E-6</v>
      </c>
      <c r="K2457" s="7">
        <f t="shared" ca="1" si="6"/>
        <v>4.9431450516080342E-12</v>
      </c>
    </row>
    <row r="2458" spans="2:11" ht="16.5" customHeight="1" x14ac:dyDescent="0.2">
      <c r="B2458" s="5">
        <v>2455</v>
      </c>
      <c r="C2458" s="6">
        <f t="shared" ref="C2458:D2458" ca="1" si="2463">IF(RAND()&lt;0.5, 0, 1)</f>
        <v>0</v>
      </c>
      <c r="D2458" s="6">
        <f t="shared" ca="1" si="2463"/>
        <v>0</v>
      </c>
      <c r="E2458" s="6">
        <f t="shared" ca="1" si="8"/>
        <v>8.4407501012882342</v>
      </c>
      <c r="F2458" s="6">
        <f t="shared" ca="1" si="9"/>
        <v>8.3292915464194586</v>
      </c>
      <c r="G2458" s="6">
        <f t="shared" ca="1" si="10"/>
        <v>-3.7535318679924847</v>
      </c>
      <c r="H2458" s="6">
        <f t="shared" ca="1" si="3"/>
        <v>-3.7535318679924847</v>
      </c>
      <c r="I2458" s="6">
        <f t="shared" ca="1" si="4"/>
        <v>2.2898214997019474E-2</v>
      </c>
      <c r="J2458" s="6">
        <f t="shared" ca="1" si="5"/>
        <v>-2.2898214997019474E-2</v>
      </c>
      <c r="K2458" s="7">
        <f t="shared" ca="1" si="6"/>
        <v>5.2432825004972757E-4</v>
      </c>
    </row>
    <row r="2459" spans="2:11" ht="16.5" customHeight="1" x14ac:dyDescent="0.2">
      <c r="B2459" s="5">
        <v>2456</v>
      </c>
      <c r="C2459" s="6">
        <f t="shared" ref="C2459:D2459" ca="1" si="2464">IF(RAND()&lt;0.5, 0, 1)</f>
        <v>1</v>
      </c>
      <c r="D2459" s="6">
        <f t="shared" ca="1" si="2464"/>
        <v>0</v>
      </c>
      <c r="E2459" s="6">
        <f t="shared" ca="1" si="8"/>
        <v>8.4407501012882342</v>
      </c>
      <c r="F2459" s="6">
        <f t="shared" ca="1" si="9"/>
        <v>8.3292915464194586</v>
      </c>
      <c r="G2459" s="6">
        <f t="shared" ca="1" si="10"/>
        <v>-3.7615462432414417</v>
      </c>
      <c r="H2459" s="6">
        <f t="shared" ca="1" si="3"/>
        <v>4.6792038580467921</v>
      </c>
      <c r="I2459" s="6">
        <f t="shared" ca="1" si="4"/>
        <v>0.99079903959690707</v>
      </c>
      <c r="J2459" s="6">
        <f t="shared" ca="1" si="5"/>
        <v>9.2009604030929282E-3</v>
      </c>
      <c r="K2459" s="7">
        <f t="shared" ca="1" si="6"/>
        <v>8.4657672339283978E-5</v>
      </c>
    </row>
    <row r="2460" spans="2:11" ht="16.5" customHeight="1" x14ac:dyDescent="0.2">
      <c r="B2460" s="5">
        <v>2457</v>
      </c>
      <c r="C2460" s="6">
        <f t="shared" ref="C2460:D2460" ca="1" si="2465">IF(RAND()&lt;0.5, 0, 1)</f>
        <v>0</v>
      </c>
      <c r="D2460" s="6">
        <f t="shared" ca="1" si="2465"/>
        <v>0</v>
      </c>
      <c r="E2460" s="6">
        <f t="shared" ca="1" si="8"/>
        <v>8.4439704374293161</v>
      </c>
      <c r="F2460" s="6">
        <f t="shared" ca="1" si="9"/>
        <v>8.3292915464194586</v>
      </c>
      <c r="G2460" s="6">
        <f t="shared" ca="1" si="10"/>
        <v>-3.7583259071003594</v>
      </c>
      <c r="H2460" s="6">
        <f t="shared" ca="1" si="3"/>
        <v>-3.7583259071003594</v>
      </c>
      <c r="I2460" s="6">
        <f t="shared" ca="1" si="4"/>
        <v>2.2791198686400827E-2</v>
      </c>
      <c r="J2460" s="6">
        <f t="shared" ca="1" si="5"/>
        <v>-2.2791198686400827E-2</v>
      </c>
      <c r="K2460" s="7">
        <f t="shared" ca="1" si="6"/>
        <v>5.1943873756299874E-4</v>
      </c>
    </row>
    <row r="2461" spans="2:11" ht="16.5" customHeight="1" x14ac:dyDescent="0.2">
      <c r="B2461" s="5">
        <v>2458</v>
      </c>
      <c r="C2461" s="6">
        <f t="shared" ref="C2461:D2461" ca="1" si="2466">IF(RAND()&lt;0.5, 0, 1)</f>
        <v>0</v>
      </c>
      <c r="D2461" s="6">
        <f t="shared" ca="1" si="2466"/>
        <v>1</v>
      </c>
      <c r="E2461" s="6">
        <f t="shared" ca="1" si="8"/>
        <v>8.4439704374293161</v>
      </c>
      <c r="F2461" s="6">
        <f t="shared" ca="1" si="9"/>
        <v>8.3292915464194586</v>
      </c>
      <c r="G2461" s="6">
        <f t="shared" ca="1" si="10"/>
        <v>-3.7663028266405996</v>
      </c>
      <c r="H2461" s="6">
        <f t="shared" ca="1" si="3"/>
        <v>4.5629887197788594</v>
      </c>
      <c r="I2461" s="6">
        <f t="shared" ca="1" si="4"/>
        <v>0.98967684172572845</v>
      </c>
      <c r="J2461" s="6">
        <f t="shared" ca="1" si="5"/>
        <v>1.0323158274271549E-2</v>
      </c>
      <c r="K2461" s="7">
        <f t="shared" ca="1" si="6"/>
        <v>1.0656759675566115E-4</v>
      </c>
    </row>
    <row r="2462" spans="2:11" ht="16.5" customHeight="1" x14ac:dyDescent="0.2">
      <c r="B2462" s="5">
        <v>2459</v>
      </c>
      <c r="C2462" s="6">
        <f t="shared" ref="C2462:D2462" ca="1" si="2467">IF(RAND()&lt;0.5, 0, 1)</f>
        <v>0</v>
      </c>
      <c r="D2462" s="6">
        <f t="shared" ca="1" si="2467"/>
        <v>1</v>
      </c>
      <c r="E2462" s="6">
        <f t="shared" ca="1" si="8"/>
        <v>8.4439704374293161</v>
      </c>
      <c r="F2462" s="6">
        <f t="shared" ca="1" si="9"/>
        <v>8.3329046518154541</v>
      </c>
      <c r="G2462" s="6">
        <f t="shared" ca="1" si="10"/>
        <v>-3.7626897212446044</v>
      </c>
      <c r="H2462" s="6">
        <f t="shared" ca="1" si="3"/>
        <v>4.5702149305708497</v>
      </c>
      <c r="I2462" s="6">
        <f t="shared" ca="1" si="4"/>
        <v>0.98975040832739991</v>
      </c>
      <c r="J2462" s="6">
        <f t="shared" ca="1" si="5"/>
        <v>1.0249591672600089E-2</v>
      </c>
      <c r="K2462" s="7">
        <f t="shared" ca="1" si="6"/>
        <v>1.0505412945503309E-4</v>
      </c>
    </row>
    <row r="2463" spans="2:11" ht="16.5" customHeight="1" x14ac:dyDescent="0.2">
      <c r="B2463" s="5">
        <v>2460</v>
      </c>
      <c r="C2463" s="6">
        <f t="shared" ref="C2463:D2463" ca="1" si="2468">IF(RAND()&lt;0.5, 0, 1)</f>
        <v>1</v>
      </c>
      <c r="D2463" s="6">
        <f t="shared" ca="1" si="2468"/>
        <v>0</v>
      </c>
      <c r="E2463" s="6">
        <f t="shared" ca="1" si="8"/>
        <v>8.4439704374293161</v>
      </c>
      <c r="F2463" s="6">
        <f t="shared" ca="1" si="9"/>
        <v>8.3364920089008638</v>
      </c>
      <c r="G2463" s="6">
        <f t="shared" ca="1" si="10"/>
        <v>-3.7591023641591943</v>
      </c>
      <c r="H2463" s="6">
        <f t="shared" ca="1" si="3"/>
        <v>4.6848680732701222</v>
      </c>
      <c r="I2463" s="6">
        <f t="shared" ca="1" si="4"/>
        <v>0.99085053300870041</v>
      </c>
      <c r="J2463" s="6">
        <f t="shared" ca="1" si="5"/>
        <v>9.149466991299593E-3</v>
      </c>
      <c r="K2463" s="7">
        <f t="shared" ca="1" si="6"/>
        <v>8.3712746224880825E-5</v>
      </c>
    </row>
    <row r="2464" spans="2:11" ht="16.5" customHeight="1" x14ac:dyDescent="0.2">
      <c r="B2464" s="5">
        <v>2461</v>
      </c>
      <c r="C2464" s="6">
        <f t="shared" ref="C2464:D2464" ca="1" si="2469">IF(RAND()&lt;0.5, 0, 1)</f>
        <v>1</v>
      </c>
      <c r="D2464" s="6">
        <f t="shared" ca="1" si="2469"/>
        <v>1</v>
      </c>
      <c r="E2464" s="6">
        <f t="shared" ca="1" si="8"/>
        <v>8.4471727508762715</v>
      </c>
      <c r="F2464" s="6">
        <f t="shared" ca="1" si="9"/>
        <v>8.3364920089008638</v>
      </c>
      <c r="G2464" s="6">
        <f t="shared" ca="1" si="10"/>
        <v>-3.7559000507122393</v>
      </c>
      <c r="H2464" s="6">
        <f t="shared" ca="1" si="3"/>
        <v>13.027764709064897</v>
      </c>
      <c r="I2464" s="6">
        <f t="shared" ca="1" si="4"/>
        <v>0.99999780156960172</v>
      </c>
      <c r="J2464" s="6">
        <f t="shared" ca="1" si="5"/>
        <v>2.1984303982813813E-6</v>
      </c>
      <c r="K2464" s="7">
        <f t="shared" ca="1" si="6"/>
        <v>4.8330962160876329E-12</v>
      </c>
    </row>
    <row r="2465" spans="2:11" ht="16.5" customHeight="1" x14ac:dyDescent="0.2">
      <c r="B2465" s="5">
        <v>2462</v>
      </c>
      <c r="C2465" s="6">
        <f t="shared" ref="C2465:D2465" ca="1" si="2470">IF(RAND()&lt;0.5, 0, 1)</f>
        <v>1</v>
      </c>
      <c r="D2465" s="6">
        <f t="shared" ca="1" si="2470"/>
        <v>1</v>
      </c>
      <c r="E2465" s="6">
        <f t="shared" ca="1" si="8"/>
        <v>8.4471735203269116</v>
      </c>
      <c r="F2465" s="6">
        <f t="shared" ca="1" si="9"/>
        <v>8.3364927783515039</v>
      </c>
      <c r="G2465" s="6">
        <f t="shared" ca="1" si="10"/>
        <v>-3.7558992812616001</v>
      </c>
      <c r="H2465" s="6">
        <f t="shared" ca="1" si="3"/>
        <v>13.027767017416815</v>
      </c>
      <c r="I2465" s="6">
        <f t="shared" ca="1" si="4"/>
        <v>0.99999780157467633</v>
      </c>
      <c r="J2465" s="6">
        <f t="shared" ca="1" si="5"/>
        <v>2.1984253236739804E-6</v>
      </c>
      <c r="K2465" s="7">
        <f t="shared" ca="1" si="6"/>
        <v>4.8330739037710453E-12</v>
      </c>
    </row>
    <row r="2466" spans="2:11" ht="16.5" customHeight="1" x14ac:dyDescent="0.2">
      <c r="B2466" s="5">
        <v>2463</v>
      </c>
      <c r="C2466" s="6">
        <f t="shared" ref="C2466:D2466" ca="1" si="2471">IF(RAND()&lt;0.5, 0, 1)</f>
        <v>0</v>
      </c>
      <c r="D2466" s="6">
        <f t="shared" ca="1" si="2471"/>
        <v>1</v>
      </c>
      <c r="E2466" s="6">
        <f t="shared" ca="1" si="8"/>
        <v>8.4471742897757753</v>
      </c>
      <c r="F2466" s="6">
        <f t="shared" ca="1" si="9"/>
        <v>8.3364935478003677</v>
      </c>
      <c r="G2466" s="6">
        <f t="shared" ca="1" si="10"/>
        <v>-3.7558985118127368</v>
      </c>
      <c r="H2466" s="6">
        <f t="shared" ca="1" si="3"/>
        <v>4.5805950359876313</v>
      </c>
      <c r="I2466" s="6">
        <f t="shared" ca="1" si="4"/>
        <v>0.98985517615171748</v>
      </c>
      <c r="J2466" s="6">
        <f t="shared" ca="1" si="5"/>
        <v>1.0144823848282525E-2</v>
      </c>
      <c r="K2466" s="7">
        <f t="shared" ca="1" si="6"/>
        <v>1.0291745091268186E-4</v>
      </c>
    </row>
    <row r="2467" spans="2:11" ht="16.5" customHeight="1" x14ac:dyDescent="0.2">
      <c r="B2467" s="5">
        <v>2464</v>
      </c>
      <c r="C2467" s="6">
        <f t="shared" ref="C2467:D2467" ca="1" si="2472">IF(RAND()&lt;0.5, 0, 1)</f>
        <v>1</v>
      </c>
      <c r="D2467" s="6">
        <f t="shared" ca="1" si="2472"/>
        <v>0</v>
      </c>
      <c r="E2467" s="6">
        <f t="shared" ca="1" si="8"/>
        <v>8.4471742897757753</v>
      </c>
      <c r="F2467" s="6">
        <f t="shared" ca="1" si="9"/>
        <v>8.340044236147266</v>
      </c>
      <c r="G2467" s="6">
        <f t="shared" ca="1" si="10"/>
        <v>-3.7523478234658381</v>
      </c>
      <c r="H2467" s="6">
        <f t="shared" ca="1" si="3"/>
        <v>4.6948264663099373</v>
      </c>
      <c r="I2467" s="6">
        <f t="shared" ca="1" si="4"/>
        <v>0.99094037346266928</v>
      </c>
      <c r="J2467" s="6">
        <f t="shared" ca="1" si="5"/>
        <v>9.0596265373307228E-3</v>
      </c>
      <c r="K2467" s="7">
        <f t="shared" ca="1" si="6"/>
        <v>8.2076832995907066E-5</v>
      </c>
    </row>
    <row r="2468" spans="2:11" ht="16.5" customHeight="1" x14ac:dyDescent="0.2">
      <c r="B2468" s="5">
        <v>2465</v>
      </c>
      <c r="C2468" s="6">
        <f t="shared" ref="C2468:D2468" ca="1" si="2473">IF(RAND()&lt;0.5, 0, 1)</f>
        <v>0</v>
      </c>
      <c r="D2468" s="6">
        <f t="shared" ca="1" si="2473"/>
        <v>0</v>
      </c>
      <c r="E2468" s="6">
        <f t="shared" ca="1" si="8"/>
        <v>8.4503451590638416</v>
      </c>
      <c r="F2468" s="6">
        <f t="shared" ca="1" si="9"/>
        <v>8.340044236147266</v>
      </c>
      <c r="G2468" s="6">
        <f t="shared" ca="1" si="10"/>
        <v>-3.7491769541777722</v>
      </c>
      <c r="H2468" s="6">
        <f t="shared" ca="1" si="3"/>
        <v>-3.7491769541777722</v>
      </c>
      <c r="I2468" s="6">
        <f t="shared" ca="1" si="4"/>
        <v>2.2995854059497927E-2</v>
      </c>
      <c r="J2468" s="6">
        <f t="shared" ca="1" si="5"/>
        <v>-2.2995854059497927E-2</v>
      </c>
      <c r="K2468" s="7">
        <f t="shared" ca="1" si="6"/>
        <v>5.2880930392572734E-4</v>
      </c>
    </row>
    <row r="2469" spans="2:11" ht="16.5" customHeight="1" x14ac:dyDescent="0.2">
      <c r="B2469" s="5">
        <v>2466</v>
      </c>
      <c r="C2469" s="6">
        <f t="shared" ref="C2469:D2469" ca="1" si="2474">IF(RAND()&lt;0.5, 0, 1)</f>
        <v>0</v>
      </c>
      <c r="D2469" s="6">
        <f t="shared" ca="1" si="2474"/>
        <v>0</v>
      </c>
      <c r="E2469" s="6">
        <f t="shared" ca="1" si="8"/>
        <v>8.4503451590638416</v>
      </c>
      <c r="F2469" s="6">
        <f t="shared" ca="1" si="9"/>
        <v>8.340044236147266</v>
      </c>
      <c r="G2469" s="6">
        <f t="shared" ca="1" si="10"/>
        <v>-3.7572255030985966</v>
      </c>
      <c r="H2469" s="6">
        <f t="shared" ca="1" si="3"/>
        <v>-3.7572255030985966</v>
      </c>
      <c r="I2469" s="6">
        <f t="shared" ca="1" si="4"/>
        <v>2.2815719494127733E-2</v>
      </c>
      <c r="J2469" s="6">
        <f t="shared" ca="1" si="5"/>
        <v>-2.2815719494127733E-2</v>
      </c>
      <c r="K2469" s="7">
        <f t="shared" ca="1" si="6"/>
        <v>5.2055705603472032E-4</v>
      </c>
    </row>
    <row r="2470" spans="2:11" ht="16.5" customHeight="1" x14ac:dyDescent="0.2">
      <c r="B2470" s="5">
        <v>2467</v>
      </c>
      <c r="C2470" s="6">
        <f t="shared" ref="C2470:D2470" ca="1" si="2475">IF(RAND()&lt;0.5, 0, 1)</f>
        <v>0</v>
      </c>
      <c r="D2470" s="6">
        <f t="shared" ca="1" si="2475"/>
        <v>1</v>
      </c>
      <c r="E2470" s="6">
        <f t="shared" ca="1" si="8"/>
        <v>8.4503451590638416</v>
      </c>
      <c r="F2470" s="6">
        <f t="shared" ca="1" si="9"/>
        <v>8.340044236147266</v>
      </c>
      <c r="G2470" s="6">
        <f t="shared" ca="1" si="10"/>
        <v>-3.7652110049215413</v>
      </c>
      <c r="H2470" s="6">
        <f t="shared" ca="1" si="3"/>
        <v>4.5748332312257247</v>
      </c>
      <c r="I2470" s="6">
        <f t="shared" ca="1" si="4"/>
        <v>0.9897971530408185</v>
      </c>
      <c r="J2470" s="6">
        <f t="shared" ca="1" si="5"/>
        <v>1.02028469591815E-2</v>
      </c>
      <c r="K2470" s="7">
        <f t="shared" ca="1" si="6"/>
        <v>1.0409808607247917E-4</v>
      </c>
    </row>
    <row r="2471" spans="2:11" ht="16.5" customHeight="1" x14ac:dyDescent="0.2">
      <c r="B2471" s="5">
        <v>2468</v>
      </c>
      <c r="C2471" s="6">
        <f t="shared" ref="C2471:D2471" ca="1" si="2476">IF(RAND()&lt;0.5, 0, 1)</f>
        <v>1</v>
      </c>
      <c r="D2471" s="6">
        <f t="shared" ca="1" si="2476"/>
        <v>0</v>
      </c>
      <c r="E2471" s="6">
        <f t="shared" ca="1" si="8"/>
        <v>8.4503451590638416</v>
      </c>
      <c r="F2471" s="6">
        <f t="shared" ca="1" si="9"/>
        <v>8.3436152325829802</v>
      </c>
      <c r="G2471" s="6">
        <f t="shared" ca="1" si="10"/>
        <v>-3.7616400084858279</v>
      </c>
      <c r="H2471" s="6">
        <f t="shared" ca="1" si="3"/>
        <v>4.6887051505780137</v>
      </c>
      <c r="I2471" s="6">
        <f t="shared" ca="1" si="4"/>
        <v>0.99088525357219248</v>
      </c>
      <c r="J2471" s="6">
        <f t="shared" ca="1" si="5"/>
        <v>9.1147464278075185E-3</v>
      </c>
      <c r="K2471" s="7">
        <f t="shared" ca="1" si="6"/>
        <v>8.3078602443229925E-5</v>
      </c>
    </row>
    <row r="2472" spans="2:11" ht="16.5" customHeight="1" x14ac:dyDescent="0.2">
      <c r="B2472" s="5">
        <v>2469</v>
      </c>
      <c r="C2472" s="6">
        <f t="shared" ref="C2472:D2472" ca="1" si="2477">IF(RAND()&lt;0.5, 0, 1)</f>
        <v>1</v>
      </c>
      <c r="D2472" s="6">
        <f t="shared" ca="1" si="2477"/>
        <v>0</v>
      </c>
      <c r="E2472" s="6">
        <f t="shared" ca="1" si="8"/>
        <v>8.4535353203135735</v>
      </c>
      <c r="F2472" s="6">
        <f t="shared" ca="1" si="9"/>
        <v>8.3436152325829802</v>
      </c>
      <c r="G2472" s="6">
        <f t="shared" ca="1" si="10"/>
        <v>-3.7584498472360952</v>
      </c>
      <c r="H2472" s="6">
        <f t="shared" ca="1" si="3"/>
        <v>4.6950854730774783</v>
      </c>
      <c r="I2472" s="6">
        <f t="shared" ca="1" si="4"/>
        <v>0.9909426984131523</v>
      </c>
      <c r="J2472" s="6">
        <f t="shared" ca="1" si="5"/>
        <v>9.0573015868476991E-3</v>
      </c>
      <c r="K2472" s="7">
        <f t="shared" ca="1" si="6"/>
        <v>8.2034712035113848E-5</v>
      </c>
    </row>
    <row r="2473" spans="2:11" ht="16.5" customHeight="1" x14ac:dyDescent="0.2">
      <c r="B2473" s="5">
        <v>2470</v>
      </c>
      <c r="C2473" s="6">
        <f t="shared" ref="C2473:D2473" ca="1" si="2478">IF(RAND()&lt;0.5, 0, 1)</f>
        <v>0</v>
      </c>
      <c r="D2473" s="6">
        <f t="shared" ca="1" si="2478"/>
        <v>1</v>
      </c>
      <c r="E2473" s="6">
        <f t="shared" ca="1" si="8"/>
        <v>8.456705375868971</v>
      </c>
      <c r="F2473" s="6">
        <f t="shared" ca="1" si="9"/>
        <v>8.3436152325829802</v>
      </c>
      <c r="G2473" s="6">
        <f t="shared" ca="1" si="10"/>
        <v>-3.7552797916806986</v>
      </c>
      <c r="H2473" s="6">
        <f t="shared" ca="1" si="3"/>
        <v>4.5883354409022816</v>
      </c>
      <c r="I2473" s="6">
        <f t="shared" ca="1" si="4"/>
        <v>0.98993261058035809</v>
      </c>
      <c r="J2473" s="6">
        <f t="shared" ca="1" si="5"/>
        <v>1.0067389419641914E-2</v>
      </c>
      <c r="K2473" s="7">
        <f t="shared" ca="1" si="6"/>
        <v>1.0135232972671796E-4</v>
      </c>
    </row>
    <row r="2474" spans="2:11" ht="16.5" customHeight="1" x14ac:dyDescent="0.2">
      <c r="B2474" s="5">
        <v>2471</v>
      </c>
      <c r="C2474" s="6">
        <f t="shared" ref="C2474:D2474" ca="1" si="2479">IF(RAND()&lt;0.5, 0, 1)</f>
        <v>0</v>
      </c>
      <c r="D2474" s="6">
        <f t="shared" ca="1" si="2479"/>
        <v>1</v>
      </c>
      <c r="E2474" s="6">
        <f t="shared" ca="1" si="8"/>
        <v>8.456705375868971</v>
      </c>
      <c r="F2474" s="6">
        <f t="shared" ca="1" si="9"/>
        <v>8.3471388188798556</v>
      </c>
      <c r="G2474" s="6">
        <f t="shared" ca="1" si="10"/>
        <v>-3.751756205383824</v>
      </c>
      <c r="H2474" s="6">
        <f t="shared" ca="1" si="3"/>
        <v>4.5953826134960316</v>
      </c>
      <c r="I2474" s="6">
        <f t="shared" ca="1" si="4"/>
        <v>0.99000260102237114</v>
      </c>
      <c r="J2474" s="6">
        <f t="shared" ca="1" si="5"/>
        <v>9.9973989776288574E-3</v>
      </c>
      <c r="K2474" s="7">
        <f t="shared" ca="1" si="6"/>
        <v>9.9947986317894529E-5</v>
      </c>
    </row>
    <row r="2475" spans="2:11" ht="16.5" customHeight="1" x14ac:dyDescent="0.2">
      <c r="B2475" s="5">
        <v>2472</v>
      </c>
      <c r="C2475" s="6">
        <f t="shared" ref="C2475:D2475" ca="1" si="2480">IF(RAND()&lt;0.5, 0, 1)</f>
        <v>1</v>
      </c>
      <c r="D2475" s="6">
        <f t="shared" ca="1" si="2480"/>
        <v>0</v>
      </c>
      <c r="E2475" s="6">
        <f t="shared" ca="1" si="8"/>
        <v>8.456705375868971</v>
      </c>
      <c r="F2475" s="6">
        <f t="shared" ca="1" si="9"/>
        <v>8.3506379085220264</v>
      </c>
      <c r="G2475" s="6">
        <f t="shared" ca="1" si="10"/>
        <v>-3.7482571157416538</v>
      </c>
      <c r="H2475" s="6">
        <f t="shared" ca="1" si="3"/>
        <v>4.7084482601273177</v>
      </c>
      <c r="I2475" s="6">
        <f t="shared" ca="1" si="4"/>
        <v>0.99106184954546372</v>
      </c>
      <c r="J2475" s="6">
        <f t="shared" ca="1" si="5"/>
        <v>8.9381504545362755E-3</v>
      </c>
      <c r="K2475" s="7">
        <f t="shared" ca="1" si="6"/>
        <v>7.9890533547927027E-5</v>
      </c>
    </row>
    <row r="2476" spans="2:11" ht="16.5" customHeight="1" x14ac:dyDescent="0.2">
      <c r="B2476" s="5">
        <v>2473</v>
      </c>
      <c r="C2476" s="6">
        <f t="shared" ref="C2476:D2476" ca="1" si="2481">IF(RAND()&lt;0.5, 0, 1)</f>
        <v>0</v>
      </c>
      <c r="D2476" s="6">
        <f t="shared" ca="1" si="2481"/>
        <v>1</v>
      </c>
      <c r="E2476" s="6">
        <f t="shared" ca="1" si="8"/>
        <v>8.4598337285280589</v>
      </c>
      <c r="F2476" s="6">
        <f t="shared" ca="1" si="9"/>
        <v>8.3506379085220264</v>
      </c>
      <c r="G2476" s="6">
        <f t="shared" ca="1" si="10"/>
        <v>-3.7451287630825663</v>
      </c>
      <c r="H2476" s="6">
        <f t="shared" ca="1" si="3"/>
        <v>4.6055091454394601</v>
      </c>
      <c r="I2476" s="6">
        <f t="shared" ca="1" si="4"/>
        <v>0.99010233215516397</v>
      </c>
      <c r="J2476" s="6">
        <f t="shared" ca="1" si="5"/>
        <v>9.8976678448360333E-3</v>
      </c>
      <c r="K2476" s="7">
        <f t="shared" ca="1" si="6"/>
        <v>9.7963828766701165E-5</v>
      </c>
    </row>
    <row r="2477" spans="2:11" ht="16.5" customHeight="1" x14ac:dyDescent="0.2">
      <c r="B2477" s="5">
        <v>2474</v>
      </c>
      <c r="C2477" s="6">
        <f t="shared" ref="C2477:D2477" ca="1" si="2482">IF(RAND()&lt;0.5, 0, 1)</f>
        <v>1</v>
      </c>
      <c r="D2477" s="6">
        <f t="shared" ca="1" si="2482"/>
        <v>1</v>
      </c>
      <c r="E2477" s="6">
        <f t="shared" ca="1" si="8"/>
        <v>8.4598337285280589</v>
      </c>
      <c r="F2477" s="6">
        <f t="shared" ca="1" si="9"/>
        <v>8.3541020922677198</v>
      </c>
      <c r="G2477" s="6">
        <f t="shared" ca="1" si="10"/>
        <v>-3.7416645793368737</v>
      </c>
      <c r="H2477" s="6">
        <f t="shared" ca="1" si="3"/>
        <v>13.072271241458903</v>
      </c>
      <c r="I2477" s="6">
        <f t="shared" ca="1" si="4"/>
        <v>0.99999789726850008</v>
      </c>
      <c r="J2477" s="6">
        <f t="shared" ca="1" si="5"/>
        <v>2.1027314999200186E-6</v>
      </c>
      <c r="K2477" s="7">
        <f t="shared" ca="1" si="6"/>
        <v>4.4214797607558914E-12</v>
      </c>
    </row>
    <row r="2478" spans="2:11" ht="16.5" customHeight="1" x14ac:dyDescent="0.2">
      <c r="B2478" s="5">
        <v>2475</v>
      </c>
      <c r="C2478" s="6">
        <f t="shared" ref="C2478:D2478" ca="1" si="2483">IF(RAND()&lt;0.5, 0, 1)</f>
        <v>0</v>
      </c>
      <c r="D2478" s="6">
        <f t="shared" ca="1" si="2483"/>
        <v>1</v>
      </c>
      <c r="E2478" s="6">
        <f t="shared" ca="1" si="8"/>
        <v>8.4598344644840839</v>
      </c>
      <c r="F2478" s="6">
        <f t="shared" ca="1" si="9"/>
        <v>8.3541028282237448</v>
      </c>
      <c r="G2478" s="6">
        <f t="shared" ca="1" si="10"/>
        <v>-3.7416638433808487</v>
      </c>
      <c r="H2478" s="6">
        <f t="shared" ca="1" si="3"/>
        <v>4.6124389848428962</v>
      </c>
      <c r="I2478" s="6">
        <f t="shared" ca="1" si="4"/>
        <v>0.99017001239488878</v>
      </c>
      <c r="J2478" s="6">
        <f t="shared" ca="1" si="5"/>
        <v>9.8299876051112234E-3</v>
      </c>
      <c r="K2478" s="7">
        <f t="shared" ca="1" si="6"/>
        <v>9.6628656316640287E-5</v>
      </c>
    </row>
    <row r="2479" spans="2:11" ht="16.5" customHeight="1" x14ac:dyDescent="0.2">
      <c r="B2479" s="5">
        <v>2476</v>
      </c>
      <c r="C2479" s="6">
        <f t="shared" ref="C2479:D2479" ca="1" si="2484">IF(RAND()&lt;0.5, 0, 1)</f>
        <v>1</v>
      </c>
      <c r="D2479" s="6">
        <f t="shared" ca="1" si="2484"/>
        <v>1</v>
      </c>
      <c r="E2479" s="6">
        <f t="shared" ca="1" si="8"/>
        <v>8.4598344644840839</v>
      </c>
      <c r="F2479" s="6">
        <f t="shared" ca="1" si="9"/>
        <v>8.3575433238855332</v>
      </c>
      <c r="G2479" s="6">
        <f t="shared" ca="1" si="10"/>
        <v>-3.7382233477190598</v>
      </c>
      <c r="H2479" s="6">
        <f t="shared" ca="1" si="3"/>
        <v>13.079154440650559</v>
      </c>
      <c r="I2479" s="6">
        <f t="shared" ca="1" si="4"/>
        <v>0.9999979116922918</v>
      </c>
      <c r="J2479" s="6">
        <f t="shared" ca="1" si="5"/>
        <v>2.0883077082034518E-6</v>
      </c>
      <c r="K2479" s="7">
        <f t="shared" ca="1" si="6"/>
        <v>4.3610290841419528E-12</v>
      </c>
    </row>
    <row r="2480" spans="2:11" ht="16.5" customHeight="1" x14ac:dyDescent="0.2">
      <c r="B2480" s="5">
        <v>2477</v>
      </c>
      <c r="C2480" s="6">
        <f t="shared" ref="C2480:D2480" ca="1" si="2485">IF(RAND()&lt;0.5, 0, 1)</f>
        <v>1</v>
      </c>
      <c r="D2480" s="6">
        <f t="shared" ca="1" si="2485"/>
        <v>1</v>
      </c>
      <c r="E2480" s="6">
        <f t="shared" ca="1" si="8"/>
        <v>8.459835195391781</v>
      </c>
      <c r="F2480" s="6">
        <f t="shared" ca="1" si="9"/>
        <v>8.3575440547932303</v>
      </c>
      <c r="G2480" s="6">
        <f t="shared" ca="1" si="10"/>
        <v>-3.7382226168113619</v>
      </c>
      <c r="H2480" s="6">
        <f t="shared" ca="1" si="3"/>
        <v>13.079156633373652</v>
      </c>
      <c r="I2480" s="6">
        <f t="shared" ca="1" si="4"/>
        <v>0.9999979116968708</v>
      </c>
      <c r="J2480" s="6">
        <f t="shared" ca="1" si="5"/>
        <v>2.088303129199609E-6</v>
      </c>
      <c r="K2480" s="7">
        <f t="shared" ca="1" si="6"/>
        <v>4.3610099594248787E-12</v>
      </c>
    </row>
    <row r="2481" spans="2:11" ht="16.5" customHeight="1" x14ac:dyDescent="0.2">
      <c r="B2481" s="5">
        <v>2478</v>
      </c>
      <c r="C2481" s="6">
        <f t="shared" ref="C2481:D2481" ca="1" si="2486">IF(RAND()&lt;0.5, 0, 1)</f>
        <v>1</v>
      </c>
      <c r="D2481" s="6">
        <f t="shared" ca="1" si="2486"/>
        <v>1</v>
      </c>
      <c r="E2481" s="6">
        <f t="shared" ca="1" si="8"/>
        <v>8.4598359262978757</v>
      </c>
      <c r="F2481" s="6">
        <f t="shared" ca="1" si="9"/>
        <v>8.357544785699325</v>
      </c>
      <c r="G2481" s="6">
        <f t="shared" ca="1" si="10"/>
        <v>-3.7382218859052667</v>
      </c>
      <c r="H2481" s="6">
        <f t="shared" ca="1" si="3"/>
        <v>13.079158826091936</v>
      </c>
      <c r="I2481" s="6">
        <f t="shared" ca="1" si="4"/>
        <v>0.99999791170144992</v>
      </c>
      <c r="J2481" s="6">
        <f t="shared" ca="1" si="5"/>
        <v>2.088298550084744E-6</v>
      </c>
      <c r="K2481" s="7">
        <f t="shared" ca="1" si="6"/>
        <v>4.3609908342860435E-12</v>
      </c>
    </row>
    <row r="2482" spans="2:11" ht="16.5" customHeight="1" x14ac:dyDescent="0.2">
      <c r="B2482" s="5">
        <v>2479</v>
      </c>
      <c r="C2482" s="6">
        <f t="shared" ref="C2482:D2482" ca="1" si="2487">IF(RAND()&lt;0.5, 0, 1)</f>
        <v>1</v>
      </c>
      <c r="D2482" s="6">
        <f t="shared" ca="1" si="2487"/>
        <v>1</v>
      </c>
      <c r="E2482" s="6">
        <f t="shared" ca="1" si="8"/>
        <v>8.4598366572023682</v>
      </c>
      <c r="F2482" s="6">
        <f t="shared" ca="1" si="9"/>
        <v>8.3575455166038175</v>
      </c>
      <c r="G2482" s="6">
        <f t="shared" ca="1" si="10"/>
        <v>-3.7382211550007742</v>
      </c>
      <c r="H2482" s="6">
        <f t="shared" ca="1" si="3"/>
        <v>13.079161018805413</v>
      </c>
      <c r="I2482" s="6">
        <f t="shared" ca="1" si="4"/>
        <v>0.99999791170602892</v>
      </c>
      <c r="J2482" s="6">
        <f t="shared" ca="1" si="5"/>
        <v>2.0882939710809012E-6</v>
      </c>
      <c r="K2482" s="7">
        <f t="shared" ca="1" si="6"/>
        <v>4.3609717096528402E-12</v>
      </c>
    </row>
    <row r="2483" spans="2:11" ht="16.5" customHeight="1" x14ac:dyDescent="0.2">
      <c r="B2483" s="5">
        <v>2480</v>
      </c>
      <c r="C2483" s="6">
        <f t="shared" ref="C2483:D2483" ca="1" si="2488">IF(RAND()&lt;0.5, 0, 1)</f>
        <v>1</v>
      </c>
      <c r="D2483" s="6">
        <f t="shared" ca="1" si="2488"/>
        <v>1</v>
      </c>
      <c r="E2483" s="6">
        <f t="shared" ca="1" si="8"/>
        <v>8.4598373881052584</v>
      </c>
      <c r="F2483" s="6">
        <f t="shared" ca="1" si="9"/>
        <v>8.3575462475067077</v>
      </c>
      <c r="G2483" s="6">
        <f t="shared" ca="1" si="10"/>
        <v>-3.7382204240978845</v>
      </c>
      <c r="H2483" s="6">
        <f t="shared" ca="1" si="3"/>
        <v>13.079163211514084</v>
      </c>
      <c r="I2483" s="6">
        <f t="shared" ca="1" si="4"/>
        <v>0.99999791171060792</v>
      </c>
      <c r="J2483" s="6">
        <f t="shared" ca="1" si="5"/>
        <v>2.0882893920770584E-6</v>
      </c>
      <c r="K2483" s="7">
        <f t="shared" ca="1" si="6"/>
        <v>4.3609525850615703E-12</v>
      </c>
    </row>
    <row r="2484" spans="2:11" ht="16.5" customHeight="1" x14ac:dyDescent="0.2">
      <c r="B2484" s="5">
        <v>2481</v>
      </c>
      <c r="C2484" s="6">
        <f t="shared" ref="C2484:D2484" ca="1" si="2489">IF(RAND()&lt;0.5, 0, 1)</f>
        <v>1</v>
      </c>
      <c r="D2484" s="6">
        <f t="shared" ca="1" si="2489"/>
        <v>1</v>
      </c>
      <c r="E2484" s="6">
        <f t="shared" ca="1" si="8"/>
        <v>8.4598381190065464</v>
      </c>
      <c r="F2484" s="6">
        <f t="shared" ca="1" si="9"/>
        <v>8.3575469784079957</v>
      </c>
      <c r="G2484" s="6">
        <f t="shared" ca="1" si="10"/>
        <v>-3.7382196931965974</v>
      </c>
      <c r="H2484" s="6">
        <f t="shared" ca="1" si="3"/>
        <v>13.079165404217946</v>
      </c>
      <c r="I2484" s="6">
        <f t="shared" ca="1" si="4"/>
        <v>0.99999791171518693</v>
      </c>
      <c r="J2484" s="6">
        <f t="shared" ca="1" si="5"/>
        <v>2.0882848130732157E-6</v>
      </c>
      <c r="K2484" s="7">
        <f t="shared" ca="1" si="6"/>
        <v>4.3609334605122354E-12</v>
      </c>
    </row>
    <row r="2485" spans="2:11" ht="16.5" customHeight="1" x14ac:dyDescent="0.2">
      <c r="B2485" s="5">
        <v>2482</v>
      </c>
      <c r="C2485" s="6">
        <f t="shared" ref="C2485:D2485" ca="1" si="2490">IF(RAND()&lt;0.5, 0, 1)</f>
        <v>0</v>
      </c>
      <c r="D2485" s="6">
        <f t="shared" ca="1" si="2490"/>
        <v>0</v>
      </c>
      <c r="E2485" s="6">
        <f t="shared" ca="1" si="8"/>
        <v>8.4598388499062303</v>
      </c>
      <c r="F2485" s="6">
        <f t="shared" ca="1" si="9"/>
        <v>8.3575477093076795</v>
      </c>
      <c r="G2485" s="6">
        <f t="shared" ca="1" si="10"/>
        <v>-3.7382189622969126</v>
      </c>
      <c r="H2485" s="6">
        <f t="shared" ca="1" si="3"/>
        <v>-3.7382189622969126</v>
      </c>
      <c r="I2485" s="6">
        <f t="shared" ca="1" si="4"/>
        <v>2.3243338882111393E-2</v>
      </c>
      <c r="J2485" s="6">
        <f t="shared" ca="1" si="5"/>
        <v>-2.3243338882111393E-2</v>
      </c>
      <c r="K2485" s="7">
        <f t="shared" ca="1" si="6"/>
        <v>5.4025280238867131E-4</v>
      </c>
    </row>
    <row r="2486" spans="2:11" ht="16.5" customHeight="1" x14ac:dyDescent="0.2">
      <c r="B2486" s="5">
        <v>2483</v>
      </c>
      <c r="C2486" s="6">
        <f t="shared" ref="C2486:D2486" ca="1" si="2491">IF(RAND()&lt;0.5, 0, 1)</f>
        <v>0</v>
      </c>
      <c r="D2486" s="6">
        <f t="shared" ca="1" si="2491"/>
        <v>1</v>
      </c>
      <c r="E2486" s="6">
        <f t="shared" ca="1" si="8"/>
        <v>8.4598388499062303</v>
      </c>
      <c r="F2486" s="6">
        <f t="shared" ca="1" si="9"/>
        <v>8.3575477093076795</v>
      </c>
      <c r="G2486" s="6">
        <f t="shared" ca="1" si="10"/>
        <v>-3.7463541309056518</v>
      </c>
      <c r="H2486" s="6">
        <f t="shared" ca="1" si="3"/>
        <v>4.6111935784020277</v>
      </c>
      <c r="I2486" s="6">
        <f t="shared" ca="1" si="4"/>
        <v>0.99015788300401164</v>
      </c>
      <c r="J2486" s="6">
        <f t="shared" ca="1" si="5"/>
        <v>9.8421169959883592E-3</v>
      </c>
      <c r="K2486" s="7">
        <f t="shared" ca="1" si="6"/>
        <v>9.686726696272293E-5</v>
      </c>
    </row>
    <row r="2487" spans="2:11" ht="16.5" customHeight="1" x14ac:dyDescent="0.2">
      <c r="B2487" s="5">
        <v>2484</v>
      </c>
      <c r="C2487" s="6">
        <f t="shared" ref="C2487:D2487" ca="1" si="2492">IF(RAND()&lt;0.5, 0, 1)</f>
        <v>1</v>
      </c>
      <c r="D2487" s="6">
        <f t="shared" ca="1" si="2492"/>
        <v>0</v>
      </c>
      <c r="E2487" s="6">
        <f t="shared" ca="1" si="8"/>
        <v>8.4598388499062303</v>
      </c>
      <c r="F2487" s="6">
        <f t="shared" ca="1" si="9"/>
        <v>8.3609924502562762</v>
      </c>
      <c r="G2487" s="6">
        <f t="shared" ca="1" si="10"/>
        <v>-3.742909389957056</v>
      </c>
      <c r="H2487" s="6">
        <f t="shared" ca="1" si="3"/>
        <v>4.7169294599491742</v>
      </c>
      <c r="I2487" s="6">
        <f t="shared" ca="1" si="4"/>
        <v>0.9911366661736406</v>
      </c>
      <c r="J2487" s="6">
        <f t="shared" ca="1" si="5"/>
        <v>8.8633338263593986E-3</v>
      </c>
      <c r="K2487" s="7">
        <f t="shared" ca="1" si="6"/>
        <v>7.8558686517486741E-5</v>
      </c>
    </row>
    <row r="2488" spans="2:11" ht="16.5" customHeight="1" x14ac:dyDescent="0.2">
      <c r="B2488" s="5">
        <v>2485</v>
      </c>
      <c r="C2488" s="6">
        <f t="shared" ref="C2488:D2488" ca="1" si="2493">IF(RAND()&lt;0.5, 0, 1)</f>
        <v>0</v>
      </c>
      <c r="D2488" s="6">
        <f t="shared" ca="1" si="2493"/>
        <v>0</v>
      </c>
      <c r="E2488" s="6">
        <f t="shared" ca="1" si="8"/>
        <v>8.4629410167454555</v>
      </c>
      <c r="F2488" s="6">
        <f t="shared" ca="1" si="9"/>
        <v>8.3609924502562762</v>
      </c>
      <c r="G2488" s="6">
        <f t="shared" ca="1" si="10"/>
        <v>-3.7398072231178303</v>
      </c>
      <c r="H2488" s="6">
        <f t="shared" ca="1" si="3"/>
        <v>-3.7398072231178303</v>
      </c>
      <c r="I2488" s="6">
        <f t="shared" ca="1" si="4"/>
        <v>2.3207307750825686E-2</v>
      </c>
      <c r="J2488" s="6">
        <f t="shared" ca="1" si="5"/>
        <v>-2.3207307750825686E-2</v>
      </c>
      <c r="K2488" s="7">
        <f t="shared" ca="1" si="6"/>
        <v>5.3857913304153392E-4</v>
      </c>
    </row>
    <row r="2489" spans="2:11" ht="16.5" customHeight="1" x14ac:dyDescent="0.2">
      <c r="B2489" s="5">
        <v>2486</v>
      </c>
      <c r="C2489" s="6">
        <f t="shared" ref="C2489:D2489" ca="1" si="2494">IF(RAND()&lt;0.5, 0, 1)</f>
        <v>0</v>
      </c>
      <c r="D2489" s="6">
        <f t="shared" ca="1" si="2494"/>
        <v>1</v>
      </c>
      <c r="E2489" s="6">
        <f t="shared" ca="1" si="8"/>
        <v>8.4629410167454555</v>
      </c>
      <c r="F2489" s="6">
        <f t="shared" ca="1" si="9"/>
        <v>8.3609924502562762</v>
      </c>
      <c r="G2489" s="6">
        <f t="shared" ca="1" si="10"/>
        <v>-3.7479297808306193</v>
      </c>
      <c r="H2489" s="6">
        <f t="shared" ca="1" si="3"/>
        <v>4.6130626694256573</v>
      </c>
      <c r="I2489" s="6">
        <f t="shared" ca="1" si="4"/>
        <v>0.99017608108533839</v>
      </c>
      <c r="J2489" s="6">
        <f t="shared" ca="1" si="5"/>
        <v>9.8239189146616113E-3</v>
      </c>
      <c r="K2489" s="7">
        <f t="shared" ca="1" si="6"/>
        <v>9.6509382841846177E-5</v>
      </c>
    </row>
    <row r="2490" spans="2:11" ht="16.5" customHeight="1" x14ac:dyDescent="0.2">
      <c r="B2490" s="5">
        <v>2487</v>
      </c>
      <c r="C2490" s="6">
        <f t="shared" ref="C2490:D2490" ca="1" si="2495">IF(RAND()&lt;0.5, 0, 1)</f>
        <v>1</v>
      </c>
      <c r="D2490" s="6">
        <f t="shared" ca="1" si="2495"/>
        <v>0</v>
      </c>
      <c r="E2490" s="6">
        <f t="shared" ca="1" si="8"/>
        <v>8.4629410167454555</v>
      </c>
      <c r="F2490" s="6">
        <f t="shared" ca="1" si="9"/>
        <v>8.3644308218764074</v>
      </c>
      <c r="G2490" s="6">
        <f t="shared" ca="1" si="10"/>
        <v>-3.7444914092104877</v>
      </c>
      <c r="H2490" s="6">
        <f t="shared" ca="1" si="3"/>
        <v>4.7184496075349678</v>
      </c>
      <c r="I2490" s="6">
        <f t="shared" ca="1" si="4"/>
        <v>0.99115001036301686</v>
      </c>
      <c r="J2490" s="6">
        <f t="shared" ca="1" si="5"/>
        <v>8.8499896369831355E-3</v>
      </c>
      <c r="K2490" s="7">
        <f t="shared" ca="1" si="6"/>
        <v>7.8322316574708884E-5</v>
      </c>
    </row>
    <row r="2491" spans="2:11" ht="16.5" customHeight="1" x14ac:dyDescent="0.2">
      <c r="B2491" s="5">
        <v>2488</v>
      </c>
      <c r="C2491" s="6">
        <f t="shared" ref="C2491:D2491" ca="1" si="2496">IF(RAND()&lt;0.5, 0, 1)</f>
        <v>0</v>
      </c>
      <c r="D2491" s="6">
        <f t="shared" ca="1" si="2496"/>
        <v>0</v>
      </c>
      <c r="E2491" s="6">
        <f t="shared" ca="1" si="8"/>
        <v>8.4660385131184004</v>
      </c>
      <c r="F2491" s="6">
        <f t="shared" ca="1" si="9"/>
        <v>8.3644308218764074</v>
      </c>
      <c r="G2491" s="6">
        <f t="shared" ca="1" si="10"/>
        <v>-3.7413939128375437</v>
      </c>
      <c r="H2491" s="6">
        <f t="shared" ca="1" si="3"/>
        <v>-3.7413939128375437</v>
      </c>
      <c r="I2491" s="6">
        <f t="shared" ca="1" si="4"/>
        <v>2.3171366709899693E-2</v>
      </c>
      <c r="J2491" s="6">
        <f t="shared" ca="1" si="5"/>
        <v>-2.3171366709899693E-2</v>
      </c>
      <c r="K2491" s="7">
        <f t="shared" ca="1" si="6"/>
        <v>5.3691223520464771E-4</v>
      </c>
    </row>
    <row r="2492" spans="2:11" ht="16.5" customHeight="1" x14ac:dyDescent="0.2">
      <c r="B2492" s="5">
        <v>2489</v>
      </c>
      <c r="C2492" s="6">
        <f t="shared" ref="C2492:D2492" ca="1" si="2497">IF(RAND()&lt;0.5, 0, 1)</f>
        <v>0</v>
      </c>
      <c r="D2492" s="6">
        <f t="shared" ca="1" si="2497"/>
        <v>1</v>
      </c>
      <c r="E2492" s="6">
        <f t="shared" ca="1" si="8"/>
        <v>8.4660385131184004</v>
      </c>
      <c r="F2492" s="6">
        <f t="shared" ca="1" si="9"/>
        <v>8.3644308218764074</v>
      </c>
      <c r="G2492" s="6">
        <f t="shared" ca="1" si="10"/>
        <v>-3.7495038911860088</v>
      </c>
      <c r="H2492" s="6">
        <f t="shared" ca="1" si="3"/>
        <v>4.6149269306903982</v>
      </c>
      <c r="I2492" s="6">
        <f t="shared" ca="1" si="4"/>
        <v>0.99019419895648197</v>
      </c>
      <c r="J2492" s="6">
        <f t="shared" ca="1" si="5"/>
        <v>9.8058010435180254E-3</v>
      </c>
      <c r="K2492" s="7">
        <f t="shared" ca="1" si="6"/>
        <v>9.6153734105059198E-5</v>
      </c>
    </row>
    <row r="2493" spans="2:11" ht="16.5" customHeight="1" x14ac:dyDescent="0.2">
      <c r="B2493" s="5">
        <v>2490</v>
      </c>
      <c r="C2493" s="6">
        <f t="shared" ref="C2493:D2493" ca="1" si="2498">IF(RAND()&lt;0.5, 0, 1)</f>
        <v>1</v>
      </c>
      <c r="D2493" s="6">
        <f t="shared" ca="1" si="2498"/>
        <v>1</v>
      </c>
      <c r="E2493" s="6">
        <f t="shared" ca="1" si="8"/>
        <v>8.4660385131184004</v>
      </c>
      <c r="F2493" s="6">
        <f t="shared" ca="1" si="9"/>
        <v>8.3678628522416378</v>
      </c>
      <c r="G2493" s="6">
        <f t="shared" ca="1" si="10"/>
        <v>-3.7460718608207775</v>
      </c>
      <c r="H2493" s="6">
        <f t="shared" ca="1" si="3"/>
        <v>13.087829504539261</v>
      </c>
      <c r="I2493" s="6">
        <f t="shared" ca="1" si="4"/>
        <v>0.99999792973010437</v>
      </c>
      <c r="J2493" s="6">
        <f t="shared" ca="1" si="5"/>
        <v>2.0702698956265309E-6</v>
      </c>
      <c r="K2493" s="7">
        <f t="shared" ca="1" si="6"/>
        <v>4.2860174407374873E-12</v>
      </c>
    </row>
    <row r="2494" spans="2:11" ht="16.5" customHeight="1" x14ac:dyDescent="0.2">
      <c r="B2494" s="5">
        <v>2491</v>
      </c>
      <c r="C2494" s="6">
        <f t="shared" ref="C2494:D2494" ca="1" si="2499">IF(RAND()&lt;0.5, 0, 1)</f>
        <v>0</v>
      </c>
      <c r="D2494" s="6">
        <f t="shared" ca="1" si="2499"/>
        <v>0</v>
      </c>
      <c r="E2494" s="6">
        <f t="shared" ca="1" si="8"/>
        <v>8.466039237712863</v>
      </c>
      <c r="F2494" s="6">
        <f t="shared" ca="1" si="9"/>
        <v>8.3678635768361005</v>
      </c>
      <c r="G2494" s="6">
        <f t="shared" ca="1" si="10"/>
        <v>-3.7460711362263139</v>
      </c>
      <c r="H2494" s="6">
        <f t="shared" ca="1" si="3"/>
        <v>-3.7460711362263139</v>
      </c>
      <c r="I2494" s="6">
        <f t="shared" ca="1" si="4"/>
        <v>2.3065736083624808E-2</v>
      </c>
      <c r="J2494" s="6">
        <f t="shared" ca="1" si="5"/>
        <v>-2.3065736083624808E-2</v>
      </c>
      <c r="K2494" s="7">
        <f t="shared" ca="1" si="6"/>
        <v>5.3202818107943154E-4</v>
      </c>
    </row>
    <row r="2495" spans="2:11" ht="16.5" customHeight="1" x14ac:dyDescent="0.2">
      <c r="B2495" s="5">
        <v>2492</v>
      </c>
      <c r="C2495" s="6">
        <f t="shared" ref="C2495:D2495" ca="1" si="2500">IF(RAND()&lt;0.5, 0, 1)</f>
        <v>1</v>
      </c>
      <c r="D2495" s="6">
        <f t="shared" ca="1" si="2500"/>
        <v>0</v>
      </c>
      <c r="E2495" s="6">
        <f t="shared" ca="1" si="8"/>
        <v>8.466039237712863</v>
      </c>
      <c r="F2495" s="6">
        <f t="shared" ca="1" si="9"/>
        <v>8.3678635768361005</v>
      </c>
      <c r="G2495" s="6">
        <f t="shared" ca="1" si="10"/>
        <v>-3.7541441438555827</v>
      </c>
      <c r="H2495" s="6">
        <f t="shared" ca="1" si="3"/>
        <v>4.7118950938572803</v>
      </c>
      <c r="I2495" s="6">
        <f t="shared" ca="1" si="4"/>
        <v>0.99109233087141724</v>
      </c>
      <c r="J2495" s="6">
        <f t="shared" ca="1" si="5"/>
        <v>8.9076691285827625E-3</v>
      </c>
      <c r="K2495" s="7">
        <f t="shared" ca="1" si="6"/>
        <v>7.9346569304306397E-5</v>
      </c>
    </row>
    <row r="2496" spans="2:11" ht="16.5" customHeight="1" x14ac:dyDescent="0.2">
      <c r="B2496" s="5">
        <v>2493</v>
      </c>
      <c r="C2496" s="6">
        <f t="shared" ref="C2496:D2496" ca="1" si="2501">IF(RAND()&lt;0.5, 0, 1)</f>
        <v>1</v>
      </c>
      <c r="D2496" s="6">
        <f t="shared" ca="1" si="2501"/>
        <v>0</v>
      </c>
      <c r="E2496" s="6">
        <f t="shared" ca="1" si="8"/>
        <v>8.4691569219078673</v>
      </c>
      <c r="F2496" s="6">
        <f t="shared" ca="1" si="9"/>
        <v>8.3678635768361005</v>
      </c>
      <c r="G2496" s="6">
        <f t="shared" ca="1" si="10"/>
        <v>-3.7510264596605789</v>
      </c>
      <c r="H2496" s="6">
        <f t="shared" ca="1" si="3"/>
        <v>4.7181304622472879</v>
      </c>
      <c r="I2496" s="6">
        <f t="shared" ca="1" si="4"/>
        <v>0.9911472104878748</v>
      </c>
      <c r="J2496" s="6">
        <f t="shared" ca="1" si="5"/>
        <v>8.8527895121252032E-3</v>
      </c>
      <c r="K2496" s="7">
        <f t="shared" ca="1" si="6"/>
        <v>7.8371882145993987E-5</v>
      </c>
    </row>
    <row r="2497" spans="2:11" ht="16.5" customHeight="1" x14ac:dyDescent="0.2">
      <c r="B2497" s="5">
        <v>2494</v>
      </c>
      <c r="C2497" s="6">
        <f t="shared" ref="C2497:D2497" ca="1" si="2502">IF(RAND()&lt;0.5, 0, 1)</f>
        <v>1</v>
      </c>
      <c r="D2497" s="6">
        <f t="shared" ca="1" si="2502"/>
        <v>0</v>
      </c>
      <c r="E2497" s="6">
        <f t="shared" ca="1" si="8"/>
        <v>8.4722553982371114</v>
      </c>
      <c r="F2497" s="6">
        <f t="shared" ca="1" si="9"/>
        <v>8.3678635768361005</v>
      </c>
      <c r="G2497" s="6">
        <f t="shared" ca="1" si="10"/>
        <v>-3.7479279833313353</v>
      </c>
      <c r="H2497" s="6">
        <f t="shared" ca="1" si="3"/>
        <v>4.7243274149057761</v>
      </c>
      <c r="I2497" s="6">
        <f t="shared" ca="1" si="4"/>
        <v>0.99120141997219868</v>
      </c>
      <c r="J2497" s="6">
        <f t="shared" ca="1" si="5"/>
        <v>8.7985800278013171E-3</v>
      </c>
      <c r="K2497" s="7">
        <f t="shared" ca="1" si="6"/>
        <v>7.7415010505624219E-5</v>
      </c>
    </row>
    <row r="2498" spans="2:11" ht="16.5" customHeight="1" x14ac:dyDescent="0.2">
      <c r="B2498" s="5">
        <v>2495</v>
      </c>
      <c r="C2498" s="6">
        <f t="shared" ref="C2498:D2498" ca="1" si="2503">IF(RAND()&lt;0.5, 0, 1)</f>
        <v>1</v>
      </c>
      <c r="D2498" s="6">
        <f t="shared" ca="1" si="2503"/>
        <v>1</v>
      </c>
      <c r="E2498" s="6">
        <f t="shared" ca="1" si="8"/>
        <v>8.4753349012468426</v>
      </c>
      <c r="F2498" s="6">
        <f t="shared" ca="1" si="9"/>
        <v>8.3678635768361005</v>
      </c>
      <c r="G2498" s="6">
        <f t="shared" ca="1" si="10"/>
        <v>-3.7448484803216049</v>
      </c>
      <c r="H2498" s="6">
        <f t="shared" ca="1" si="3"/>
        <v>13.098349997761339</v>
      </c>
      <c r="I2498" s="6">
        <f t="shared" ca="1" si="4"/>
        <v>0.99999795139615155</v>
      </c>
      <c r="J2498" s="6">
        <f t="shared" ca="1" si="5"/>
        <v>2.0486038484479607E-6</v>
      </c>
      <c r="K2498" s="7">
        <f t="shared" ca="1" si="6"/>
        <v>4.1967777278757953E-12</v>
      </c>
    </row>
    <row r="2499" spans="2:11" ht="16.5" customHeight="1" x14ac:dyDescent="0.2">
      <c r="B2499" s="5">
        <v>2496</v>
      </c>
      <c r="C2499" s="6">
        <f t="shared" ref="C2499:D2499" ca="1" si="2504">IF(RAND()&lt;0.5, 0, 1)</f>
        <v>0</v>
      </c>
      <c r="D2499" s="6">
        <f t="shared" ca="1" si="2504"/>
        <v>0</v>
      </c>
      <c r="E2499" s="6">
        <f t="shared" ca="1" si="8"/>
        <v>8.4753356182581889</v>
      </c>
      <c r="F2499" s="6">
        <f t="shared" ca="1" si="9"/>
        <v>8.3678642938474468</v>
      </c>
      <c r="G2499" s="6">
        <f t="shared" ca="1" si="10"/>
        <v>-3.7448477633102581</v>
      </c>
      <c r="H2499" s="6">
        <f t="shared" ca="1" si="3"/>
        <v>-3.7448477633102581</v>
      </c>
      <c r="I2499" s="6">
        <f t="shared" ca="1" si="4"/>
        <v>2.3093319302068933E-2</v>
      </c>
      <c r="J2499" s="6">
        <f t="shared" ca="1" si="5"/>
        <v>-2.3093319302068933E-2</v>
      </c>
      <c r="K2499" s="7">
        <f t="shared" ca="1" si="6"/>
        <v>5.3330139638730961E-4</v>
      </c>
    </row>
    <row r="2500" spans="2:11" ht="16.5" customHeight="1" x14ac:dyDescent="0.2">
      <c r="B2500" s="5">
        <v>2497</v>
      </c>
      <c r="C2500" s="6">
        <f t="shared" ref="C2500:D2500" ca="1" si="2505">IF(RAND()&lt;0.5, 0, 1)</f>
        <v>1</v>
      </c>
      <c r="D2500" s="6">
        <f t="shared" ca="1" si="2505"/>
        <v>0</v>
      </c>
      <c r="E2500" s="6">
        <f t="shared" ca="1" si="8"/>
        <v>8.4753356182581889</v>
      </c>
      <c r="F2500" s="6">
        <f t="shared" ca="1" si="9"/>
        <v>8.3678642938474468</v>
      </c>
      <c r="G2500" s="6">
        <f t="shared" ca="1" si="10"/>
        <v>-3.7529304250659821</v>
      </c>
      <c r="H2500" s="6">
        <f t="shared" ca="1" si="3"/>
        <v>4.7224051931922073</v>
      </c>
      <c r="I2500" s="6">
        <f t="shared" ca="1" si="4"/>
        <v>0.99118464012109908</v>
      </c>
      <c r="J2500" s="6">
        <f t="shared" ca="1" si="5"/>
        <v>8.8153598789009191E-3</v>
      </c>
      <c r="K2500" s="7">
        <f t="shared" ca="1" si="6"/>
        <v>7.771056979453603E-5</v>
      </c>
    </row>
    <row r="2501" spans="2:11" ht="16.5" customHeight="1" x14ac:dyDescent="0.2">
      <c r="B2501" s="5">
        <v>2498</v>
      </c>
      <c r="C2501" s="6">
        <f t="shared" ref="C2501:D2501" ca="1" si="2506">IF(RAND()&lt;0.5, 0, 1)</f>
        <v>1</v>
      </c>
      <c r="D2501" s="6">
        <f t="shared" ca="1" si="2506"/>
        <v>1</v>
      </c>
      <c r="E2501" s="6">
        <f t="shared" ca="1" si="8"/>
        <v>8.4784209942158046</v>
      </c>
      <c r="F2501" s="6">
        <f t="shared" ca="1" si="9"/>
        <v>8.3678642938474468</v>
      </c>
      <c r="G2501" s="6">
        <f t="shared" ca="1" si="10"/>
        <v>-3.7498450491083668</v>
      </c>
      <c r="H2501" s="6">
        <f t="shared" ca="1" si="3"/>
        <v>13.096440238954884</v>
      </c>
      <c r="I2501" s="6">
        <f t="shared" ca="1" si="4"/>
        <v>0.99999794748008219</v>
      </c>
      <c r="J2501" s="6">
        <f t="shared" ca="1" si="5"/>
        <v>2.0525199178056397E-6</v>
      </c>
      <c r="K2501" s="7">
        <f t="shared" ca="1" si="6"/>
        <v>4.2128380129888699E-12</v>
      </c>
    </row>
    <row r="2502" spans="2:11" ht="16.5" customHeight="1" x14ac:dyDescent="0.2">
      <c r="B2502" s="5">
        <v>2499</v>
      </c>
      <c r="C2502" s="6">
        <f t="shared" ref="C2502:D2502" ca="1" si="2507">IF(RAND()&lt;0.5, 0, 1)</f>
        <v>1</v>
      </c>
      <c r="D2502" s="6">
        <f t="shared" ca="1" si="2507"/>
        <v>1</v>
      </c>
      <c r="E2502" s="6">
        <f t="shared" ca="1" si="8"/>
        <v>8.4784217125977754</v>
      </c>
      <c r="F2502" s="6">
        <f t="shared" ca="1" si="9"/>
        <v>8.3678650122294176</v>
      </c>
      <c r="G2502" s="6">
        <f t="shared" ca="1" si="10"/>
        <v>-3.7498443307263956</v>
      </c>
      <c r="H2502" s="6">
        <f t="shared" ca="1" si="3"/>
        <v>13.0964423941008</v>
      </c>
      <c r="I2502" s="6">
        <f t="shared" ca="1" si="4"/>
        <v>0.99999794748450554</v>
      </c>
      <c r="J2502" s="6">
        <f t="shared" ca="1" si="5"/>
        <v>2.052515494455065E-6</v>
      </c>
      <c r="K2502" s="7">
        <f t="shared" ca="1" si="6"/>
        <v>4.2128198549781201E-12</v>
      </c>
    </row>
    <row r="2503" spans="2:11" ht="16.5" customHeight="1" x14ac:dyDescent="0.2">
      <c r="B2503" s="5">
        <v>2500</v>
      </c>
      <c r="C2503" s="6">
        <f t="shared" ref="C2503:D2503" ca="1" si="2508">IF(RAND()&lt;0.5, 0, 1)</f>
        <v>1</v>
      </c>
      <c r="D2503" s="6">
        <f t="shared" ca="1" si="2508"/>
        <v>0</v>
      </c>
      <c r="E2503" s="6">
        <f t="shared" ca="1" si="8"/>
        <v>8.478422430978199</v>
      </c>
      <c r="F2503" s="6">
        <f t="shared" ca="1" si="9"/>
        <v>8.3678657306098412</v>
      </c>
      <c r="G2503" s="6">
        <f t="shared" ca="1" si="10"/>
        <v>-3.7498436123459724</v>
      </c>
      <c r="H2503" s="6">
        <f t="shared" ca="1" si="3"/>
        <v>4.7285788186322266</v>
      </c>
      <c r="I2503" s="6">
        <f t="shared" ca="1" si="4"/>
        <v>0.991238419843257</v>
      </c>
      <c r="J2503" s="6">
        <f t="shared" ca="1" si="5"/>
        <v>8.7615801567429985E-3</v>
      </c>
      <c r="K2503" s="7">
        <f t="shared" ca="1" si="6"/>
        <v>7.6765286843032672E-5</v>
      </c>
    </row>
    <row r="2504" spans="2:11" ht="16.5" customHeight="1" x14ac:dyDescent="0.2">
      <c r="B2504" s="5">
        <v>2501</v>
      </c>
      <c r="C2504" s="6">
        <f t="shared" ref="C2504:D2504" ca="1" si="2509">IF(RAND()&lt;0.5, 0, 1)</f>
        <v>1</v>
      </c>
      <c r="D2504" s="6">
        <f t="shared" ca="1" si="2509"/>
        <v>1</v>
      </c>
      <c r="E2504" s="6">
        <f t="shared" ca="1" si="8"/>
        <v>8.4814889840330583</v>
      </c>
      <c r="F2504" s="6">
        <f t="shared" ca="1" si="9"/>
        <v>8.3678657306098412</v>
      </c>
      <c r="G2504" s="6">
        <f t="shared" ca="1" si="10"/>
        <v>-3.7467770592911123</v>
      </c>
      <c r="H2504" s="6">
        <f t="shared" ca="1" si="3"/>
        <v>13.102577655351787</v>
      </c>
      <c r="I2504" s="6">
        <f t="shared" ca="1" si="4"/>
        <v>0.99999796003864783</v>
      </c>
      <c r="J2504" s="6">
        <f t="shared" ca="1" si="5"/>
        <v>2.0399613521737692E-6</v>
      </c>
      <c r="K2504" s="7">
        <f t="shared" ca="1" si="6"/>
        <v>4.1614423183626323E-12</v>
      </c>
    </row>
    <row r="2505" spans="2:11" ht="16.5" customHeight="1" x14ac:dyDescent="0.2">
      <c r="B2505" s="5">
        <v>2502</v>
      </c>
      <c r="C2505" s="6">
        <f t="shared" ref="C2505:D2505" ca="1" si="2510">IF(RAND()&lt;0.5, 0, 1)</f>
        <v>0</v>
      </c>
      <c r="D2505" s="6">
        <f t="shared" ca="1" si="2510"/>
        <v>0</v>
      </c>
      <c r="E2505" s="6">
        <f t="shared" ca="1" si="8"/>
        <v>8.4814896980195318</v>
      </c>
      <c r="F2505" s="6">
        <f t="shared" ca="1" si="9"/>
        <v>8.3678664445963147</v>
      </c>
      <c r="G2505" s="6">
        <f t="shared" ca="1" si="10"/>
        <v>-3.7467763453046392</v>
      </c>
      <c r="H2505" s="6">
        <f t="shared" ca="1" si="3"/>
        <v>-3.7467763453046392</v>
      </c>
      <c r="I2505" s="6">
        <f t="shared" ca="1" si="4"/>
        <v>2.3049850451849496E-2</v>
      </c>
      <c r="J2505" s="6">
        <f t="shared" ca="1" si="5"/>
        <v>-2.3049850451849496E-2</v>
      </c>
      <c r="K2505" s="7">
        <f t="shared" ca="1" si="6"/>
        <v>5.3129560585262641E-4</v>
      </c>
    </row>
    <row r="2506" spans="2:11" ht="16.5" customHeight="1" x14ac:dyDescent="0.2">
      <c r="B2506" s="5">
        <v>2503</v>
      </c>
      <c r="C2506" s="6">
        <f t="shared" ref="C2506:D2506" ca="1" si="2511">IF(RAND()&lt;0.5, 0, 1)</f>
        <v>1</v>
      </c>
      <c r="D2506" s="6">
        <f t="shared" ca="1" si="2511"/>
        <v>0</v>
      </c>
      <c r="E2506" s="6">
        <f t="shared" ca="1" si="8"/>
        <v>8.4814896980195318</v>
      </c>
      <c r="F2506" s="6">
        <f t="shared" ca="1" si="9"/>
        <v>8.3678664445963147</v>
      </c>
      <c r="G2506" s="6">
        <f t="shared" ca="1" si="10"/>
        <v>-3.7548437929627867</v>
      </c>
      <c r="H2506" s="6">
        <f t="shared" ca="1" si="3"/>
        <v>4.7266459050567455</v>
      </c>
      <c r="I2506" s="6">
        <f t="shared" ca="1" si="4"/>
        <v>0.99122161689716881</v>
      </c>
      <c r="J2506" s="6">
        <f t="shared" ca="1" si="5"/>
        <v>8.7783831028311887E-3</v>
      </c>
      <c r="K2506" s="7">
        <f t="shared" ca="1" si="6"/>
        <v>7.7060009900072133E-5</v>
      </c>
    </row>
    <row r="2507" spans="2:11" ht="16.5" customHeight="1" x14ac:dyDescent="0.2">
      <c r="B2507" s="5">
        <v>2504</v>
      </c>
      <c r="C2507" s="6">
        <f t="shared" ref="C2507:D2507" ca="1" si="2512">IF(RAND()&lt;0.5, 0, 1)</f>
        <v>1</v>
      </c>
      <c r="D2507" s="6">
        <f t="shared" ca="1" si="2512"/>
        <v>1</v>
      </c>
      <c r="E2507" s="6">
        <f t="shared" ca="1" si="8"/>
        <v>8.4845621321055233</v>
      </c>
      <c r="F2507" s="6">
        <f t="shared" ca="1" si="9"/>
        <v>8.3678664445963147</v>
      </c>
      <c r="G2507" s="6">
        <f t="shared" ca="1" si="10"/>
        <v>-3.7517713588767956</v>
      </c>
      <c r="H2507" s="6">
        <f t="shared" ca="1" si="3"/>
        <v>13.100657217825045</v>
      </c>
      <c r="I2507" s="6">
        <f t="shared" ca="1" si="4"/>
        <v>0.99999795611727327</v>
      </c>
      <c r="J2507" s="6">
        <f t="shared" ca="1" si="5"/>
        <v>2.0438827267321713E-6</v>
      </c>
      <c r="K2507" s="7">
        <f t="shared" ca="1" si="6"/>
        <v>4.1774566006341356E-12</v>
      </c>
    </row>
    <row r="2508" spans="2:11" ht="16.5" customHeight="1" x14ac:dyDescent="0.2">
      <c r="B2508" s="5">
        <v>2505</v>
      </c>
      <c r="C2508" s="6">
        <f t="shared" ref="C2508:D2508" ca="1" si="2513">IF(RAND()&lt;0.5, 0, 1)</f>
        <v>0</v>
      </c>
      <c r="D2508" s="6">
        <f t="shared" ca="1" si="2513"/>
        <v>1</v>
      </c>
      <c r="E2508" s="6">
        <f t="shared" ca="1" si="8"/>
        <v>8.4845628474644776</v>
      </c>
      <c r="F2508" s="6">
        <f t="shared" ca="1" si="9"/>
        <v>8.367867159955269</v>
      </c>
      <c r="G2508" s="6">
        <f t="shared" ca="1" si="10"/>
        <v>-3.7517706435178413</v>
      </c>
      <c r="H2508" s="6">
        <f t="shared" ca="1" si="3"/>
        <v>4.6160965164374277</v>
      </c>
      <c r="I2508" s="6">
        <f t="shared" ca="1" si="4"/>
        <v>0.99020554871320032</v>
      </c>
      <c r="J2508" s="6">
        <f t="shared" ca="1" si="5"/>
        <v>9.7944512867996769E-3</v>
      </c>
      <c r="K2508" s="7">
        <f t="shared" ca="1" si="6"/>
        <v>9.5931276009491846E-5</v>
      </c>
    </row>
    <row r="2509" spans="2:11" ht="16.5" customHeight="1" x14ac:dyDescent="0.2">
      <c r="B2509" s="5">
        <v>2506</v>
      </c>
      <c r="C2509" s="6">
        <f t="shared" ref="C2509:D2509" ca="1" si="2514">IF(RAND()&lt;0.5, 0, 1)</f>
        <v>0</v>
      </c>
      <c r="D2509" s="6">
        <f t="shared" ca="1" si="2514"/>
        <v>1</v>
      </c>
      <c r="E2509" s="6">
        <f t="shared" ca="1" si="8"/>
        <v>8.4845628474644776</v>
      </c>
      <c r="F2509" s="6">
        <f t="shared" ca="1" si="9"/>
        <v>8.371295217905649</v>
      </c>
      <c r="G2509" s="6">
        <f t="shared" ca="1" si="10"/>
        <v>-3.7483425855674612</v>
      </c>
      <c r="H2509" s="6">
        <f t="shared" ca="1" si="3"/>
        <v>4.6229526323381878</v>
      </c>
      <c r="I2509" s="6">
        <f t="shared" ca="1" si="4"/>
        <v>0.99027181989963131</v>
      </c>
      <c r="J2509" s="6">
        <f t="shared" ca="1" si="5"/>
        <v>9.7281801003686885E-3</v>
      </c>
      <c r="K2509" s="7">
        <f t="shared" ca="1" si="6"/>
        <v>9.463748806520935E-5</v>
      </c>
    </row>
    <row r="2510" spans="2:11" ht="16.5" customHeight="1" x14ac:dyDescent="0.2">
      <c r="B2510" s="5">
        <v>2507</v>
      </c>
      <c r="C2510" s="6">
        <f t="shared" ref="C2510:D2510" ca="1" si="2515">IF(RAND()&lt;0.5, 0, 1)</f>
        <v>1</v>
      </c>
      <c r="D2510" s="6">
        <f t="shared" ca="1" si="2515"/>
        <v>0</v>
      </c>
      <c r="E2510" s="6">
        <f t="shared" ca="1" si="8"/>
        <v>8.4845628474644776</v>
      </c>
      <c r="F2510" s="6">
        <f t="shared" ca="1" si="9"/>
        <v>8.3747000809407783</v>
      </c>
      <c r="G2510" s="6">
        <f t="shared" ca="1" si="10"/>
        <v>-3.7449377225323324</v>
      </c>
      <c r="H2510" s="6">
        <f t="shared" ca="1" si="3"/>
        <v>4.7396251249321448</v>
      </c>
      <c r="I2510" s="6">
        <f t="shared" ca="1" si="4"/>
        <v>0.99133383623359439</v>
      </c>
      <c r="J2510" s="6">
        <f t="shared" ca="1" si="5"/>
        <v>8.6661637664056101E-3</v>
      </c>
      <c r="K2510" s="7">
        <f t="shared" ca="1" si="6"/>
        <v>7.5102394426161464E-5</v>
      </c>
    </row>
    <row r="2511" spans="2:11" ht="16.5" customHeight="1" x14ac:dyDescent="0.2">
      <c r="B2511" s="5">
        <v>2508</v>
      </c>
      <c r="C2511" s="6">
        <f t="shared" ref="C2511:D2511" ca="1" si="2516">IF(RAND()&lt;0.5, 0, 1)</f>
        <v>1</v>
      </c>
      <c r="D2511" s="6">
        <f t="shared" ca="1" si="2516"/>
        <v>1</v>
      </c>
      <c r="E2511" s="6">
        <f t="shared" ca="1" si="8"/>
        <v>8.4875960047827199</v>
      </c>
      <c r="F2511" s="6">
        <f t="shared" ca="1" si="9"/>
        <v>8.3747000809407783</v>
      </c>
      <c r="G2511" s="6">
        <f t="shared" ca="1" si="10"/>
        <v>-3.7419045652140905</v>
      </c>
      <c r="H2511" s="6">
        <f t="shared" ca="1" si="3"/>
        <v>13.120391520509409</v>
      </c>
      <c r="I2511" s="6">
        <f t="shared" ca="1" si="4"/>
        <v>0.99999799605641126</v>
      </c>
      <c r="J2511" s="6">
        <f t="shared" ca="1" si="5"/>
        <v>2.0039435887353463E-6</v>
      </c>
      <c r="K2511" s="7">
        <f t="shared" ca="1" si="6"/>
        <v>4.0157899068334987E-12</v>
      </c>
    </row>
    <row r="2512" spans="2:11" ht="16.5" customHeight="1" x14ac:dyDescent="0.2">
      <c r="B2512" s="5">
        <v>2509</v>
      </c>
      <c r="C2512" s="6">
        <f t="shared" ref="C2512:D2512" ca="1" si="2517">IF(RAND()&lt;0.5, 0, 1)</f>
        <v>1</v>
      </c>
      <c r="D2512" s="6">
        <f t="shared" ca="1" si="2517"/>
        <v>0</v>
      </c>
      <c r="E2512" s="6">
        <f t="shared" ca="1" si="8"/>
        <v>8.4875967061629751</v>
      </c>
      <c r="F2512" s="6">
        <f t="shared" ca="1" si="9"/>
        <v>8.3747007823210335</v>
      </c>
      <c r="G2512" s="6">
        <f t="shared" ca="1" si="10"/>
        <v>-3.7419038638338344</v>
      </c>
      <c r="H2512" s="6">
        <f t="shared" ca="1" si="3"/>
        <v>4.7456928423291407</v>
      </c>
      <c r="I2512" s="6">
        <f t="shared" ca="1" si="4"/>
        <v>0.99138580926080178</v>
      </c>
      <c r="J2512" s="6">
        <f t="shared" ca="1" si="5"/>
        <v>8.6141907391982242E-3</v>
      </c>
      <c r="K2512" s="7">
        <f t="shared" ca="1" si="6"/>
        <v>7.4204282091288448E-5</v>
      </c>
    </row>
    <row r="2513" spans="2:11" ht="16.5" customHeight="1" x14ac:dyDescent="0.2">
      <c r="B2513" s="5">
        <v>2510</v>
      </c>
      <c r="C2513" s="6">
        <f t="shared" ref="C2513:D2513" ca="1" si="2518">IF(RAND()&lt;0.5, 0, 1)</f>
        <v>0</v>
      </c>
      <c r="D2513" s="6">
        <f t="shared" ca="1" si="2518"/>
        <v>0</v>
      </c>
      <c r="E2513" s="6">
        <f t="shared" ca="1" si="8"/>
        <v>8.4906116729216947</v>
      </c>
      <c r="F2513" s="6">
        <f t="shared" ca="1" si="9"/>
        <v>8.3747007823210335</v>
      </c>
      <c r="G2513" s="6">
        <f t="shared" ca="1" si="10"/>
        <v>-3.7388888970751148</v>
      </c>
      <c r="H2513" s="6">
        <f t="shared" ca="1" si="3"/>
        <v>-3.7388888970751148</v>
      </c>
      <c r="I2513" s="6">
        <f t="shared" ca="1" si="4"/>
        <v>2.3228134152070687E-2</v>
      </c>
      <c r="J2513" s="6">
        <f t="shared" ca="1" si="5"/>
        <v>-2.3228134152070687E-2</v>
      </c>
      <c r="K2513" s="7">
        <f t="shared" ca="1" si="6"/>
        <v>5.3954621618659262E-4</v>
      </c>
    </row>
    <row r="2514" spans="2:11" ht="16.5" customHeight="1" x14ac:dyDescent="0.2">
      <c r="B2514" s="5">
        <v>2511</v>
      </c>
      <c r="C2514" s="6">
        <f t="shared" ref="C2514:D2514" ca="1" si="2519">IF(RAND()&lt;0.5, 0, 1)</f>
        <v>1</v>
      </c>
      <c r="D2514" s="6">
        <f t="shared" ca="1" si="2519"/>
        <v>1</v>
      </c>
      <c r="E2514" s="6">
        <f t="shared" ca="1" si="8"/>
        <v>8.4906116729216947</v>
      </c>
      <c r="F2514" s="6">
        <f t="shared" ca="1" si="9"/>
        <v>8.3747007823210335</v>
      </c>
      <c r="G2514" s="6">
        <f t="shared" ca="1" si="10"/>
        <v>-3.7470187440283396</v>
      </c>
      <c r="H2514" s="6">
        <f t="shared" ca="1" si="3"/>
        <v>13.11829371121439</v>
      </c>
      <c r="I2514" s="6">
        <f t="shared" ca="1" si="4"/>
        <v>0.99999799184811555</v>
      </c>
      <c r="J2514" s="6">
        <f t="shared" ca="1" si="5"/>
        <v>2.0081518844472512E-6</v>
      </c>
      <c r="K2514" s="7">
        <f t="shared" ca="1" si="6"/>
        <v>4.0326739910090463E-12</v>
      </c>
    </row>
    <row r="2515" spans="2:11" ht="16.5" customHeight="1" x14ac:dyDescent="0.2">
      <c r="B2515" s="5">
        <v>2512</v>
      </c>
      <c r="C2515" s="6">
        <f t="shared" ref="C2515:D2515" ca="1" si="2520">IF(RAND()&lt;0.5, 0, 1)</f>
        <v>1</v>
      </c>
      <c r="D2515" s="6">
        <f t="shared" ca="1" si="2520"/>
        <v>0</v>
      </c>
      <c r="E2515" s="6">
        <f t="shared" ca="1" si="8"/>
        <v>8.4906123757748535</v>
      </c>
      <c r="F2515" s="6">
        <f t="shared" ca="1" si="9"/>
        <v>8.3747014851741923</v>
      </c>
      <c r="G2515" s="6">
        <f t="shared" ca="1" si="10"/>
        <v>-3.7470180411751799</v>
      </c>
      <c r="H2515" s="6">
        <f t="shared" ca="1" si="3"/>
        <v>4.7435943345996741</v>
      </c>
      <c r="I2515" s="6">
        <f t="shared" ca="1" si="4"/>
        <v>0.99136786954077016</v>
      </c>
      <c r="J2515" s="6">
        <f t="shared" ca="1" si="5"/>
        <v>8.6321304592298365E-3</v>
      </c>
      <c r="K2515" s="7">
        <f t="shared" ca="1" si="6"/>
        <v>7.4513676265163507E-5</v>
      </c>
    </row>
    <row r="2516" spans="2:11" ht="16.5" customHeight="1" x14ac:dyDescent="0.2">
      <c r="B2516" s="5">
        <v>2513</v>
      </c>
      <c r="C2516" s="6">
        <f t="shared" ref="C2516:D2516" ca="1" si="2521">IF(RAND()&lt;0.5, 0, 1)</f>
        <v>0</v>
      </c>
      <c r="D2516" s="6">
        <f t="shared" ca="1" si="2521"/>
        <v>1</v>
      </c>
      <c r="E2516" s="6">
        <f t="shared" ca="1" si="8"/>
        <v>8.4936336214355848</v>
      </c>
      <c r="F2516" s="6">
        <f t="shared" ca="1" si="9"/>
        <v>8.3747014851741923</v>
      </c>
      <c r="G2516" s="6">
        <f t="shared" ca="1" si="10"/>
        <v>-3.7439967955144495</v>
      </c>
      <c r="H2516" s="6">
        <f t="shared" ca="1" si="3"/>
        <v>4.6307046896597424</v>
      </c>
      <c r="I2516" s="6">
        <f t="shared" ca="1" si="4"/>
        <v>0.99034621654856503</v>
      </c>
      <c r="J2516" s="6">
        <f t="shared" ca="1" si="5"/>
        <v>9.6537834514349719E-3</v>
      </c>
      <c r="K2516" s="7">
        <f t="shared" ca="1" si="6"/>
        <v>9.3195534927199722E-5</v>
      </c>
    </row>
    <row r="2517" spans="2:11" ht="16.5" customHeight="1" x14ac:dyDescent="0.2">
      <c r="B2517" s="5">
        <v>2514</v>
      </c>
      <c r="C2517" s="6">
        <f t="shared" ref="C2517:D2517" ca="1" si="2522">IF(RAND()&lt;0.5, 0, 1)</f>
        <v>1</v>
      </c>
      <c r="D2517" s="6">
        <f t="shared" ca="1" si="2522"/>
        <v>0</v>
      </c>
      <c r="E2517" s="6">
        <f t="shared" ca="1" si="8"/>
        <v>8.4936336214355848</v>
      </c>
      <c r="F2517" s="6">
        <f t="shared" ca="1" si="9"/>
        <v>8.3780803093821952</v>
      </c>
      <c r="G2517" s="6">
        <f t="shared" ca="1" si="10"/>
        <v>-3.7406179713064471</v>
      </c>
      <c r="H2517" s="6">
        <f t="shared" ca="1" si="3"/>
        <v>4.7530156501291376</v>
      </c>
      <c r="I2517" s="6">
        <f t="shared" ca="1" si="4"/>
        <v>0.9914481214423837</v>
      </c>
      <c r="J2517" s="6">
        <f t="shared" ca="1" si="5"/>
        <v>8.5518785576162992E-3</v>
      </c>
      <c r="K2517" s="7">
        <f t="shared" ca="1" si="6"/>
        <v>7.313462686421743E-5</v>
      </c>
    </row>
    <row r="2518" spans="2:11" ht="16.5" customHeight="1" x14ac:dyDescent="0.2">
      <c r="B2518" s="5">
        <v>2515</v>
      </c>
      <c r="C2518" s="6">
        <f t="shared" ref="C2518:D2518" ca="1" si="2523">IF(RAND()&lt;0.5, 0, 1)</f>
        <v>1</v>
      </c>
      <c r="D2518" s="6">
        <f t="shared" ca="1" si="2523"/>
        <v>1</v>
      </c>
      <c r="E2518" s="6">
        <f t="shared" ca="1" si="8"/>
        <v>8.4966267789307501</v>
      </c>
      <c r="F2518" s="6">
        <f t="shared" ca="1" si="9"/>
        <v>8.3780803093821952</v>
      </c>
      <c r="G2518" s="6">
        <f t="shared" ca="1" si="10"/>
        <v>-3.7376248138112813</v>
      </c>
      <c r="H2518" s="6">
        <f t="shared" ca="1" si="3"/>
        <v>13.137082274501664</v>
      </c>
      <c r="I2518" s="6">
        <f t="shared" ca="1" si="4"/>
        <v>0.99999802922609127</v>
      </c>
      <c r="J2518" s="6">
        <f t="shared" ca="1" si="5"/>
        <v>1.9707739087326814E-6</v>
      </c>
      <c r="K2518" s="7">
        <f t="shared" ca="1" si="6"/>
        <v>3.8839497993414916E-12</v>
      </c>
    </row>
    <row r="2519" spans="2:11" ht="16.5" customHeight="1" x14ac:dyDescent="0.2">
      <c r="B2519" s="5">
        <v>2516</v>
      </c>
      <c r="C2519" s="6">
        <f t="shared" ref="C2519:D2519" ca="1" si="2524">IF(RAND()&lt;0.5, 0, 1)</f>
        <v>0</v>
      </c>
      <c r="D2519" s="6">
        <f t="shared" ca="1" si="2524"/>
        <v>1</v>
      </c>
      <c r="E2519" s="6">
        <f t="shared" ca="1" si="8"/>
        <v>8.4966274687016181</v>
      </c>
      <c r="F2519" s="6">
        <f t="shared" ca="1" si="9"/>
        <v>8.3780809991530631</v>
      </c>
      <c r="G2519" s="6">
        <f t="shared" ca="1" si="10"/>
        <v>-3.7376241240404133</v>
      </c>
      <c r="H2519" s="6">
        <f t="shared" ca="1" si="3"/>
        <v>4.6404568751126494</v>
      </c>
      <c r="I2519" s="6">
        <f t="shared" ca="1" si="4"/>
        <v>0.99043900871231794</v>
      </c>
      <c r="J2519" s="6">
        <f t="shared" ca="1" si="5"/>
        <v>9.5609912876820635E-3</v>
      </c>
      <c r="K2519" s="7">
        <f t="shared" ca="1" si="6"/>
        <v>9.1412554403132328E-5</v>
      </c>
    </row>
    <row r="2520" spans="2:11" ht="16.5" customHeight="1" x14ac:dyDescent="0.2">
      <c r="B2520" s="5">
        <v>2517</v>
      </c>
      <c r="C2520" s="6">
        <f t="shared" ref="C2520:D2520" ca="1" si="2525">IF(RAND()&lt;0.5, 0, 1)</f>
        <v>0</v>
      </c>
      <c r="D2520" s="6">
        <f t="shared" ca="1" si="2525"/>
        <v>1</v>
      </c>
      <c r="E2520" s="6">
        <f t="shared" ca="1" si="8"/>
        <v>8.4966274687016181</v>
      </c>
      <c r="F2520" s="6">
        <f t="shared" ca="1" si="9"/>
        <v>8.3814273461037523</v>
      </c>
      <c r="G2520" s="6">
        <f t="shared" ca="1" si="10"/>
        <v>-3.7342777770897246</v>
      </c>
      <c r="H2520" s="6">
        <f t="shared" ca="1" si="3"/>
        <v>4.6471495690140276</v>
      </c>
      <c r="I2520" s="6">
        <f t="shared" ca="1" si="4"/>
        <v>0.99050217812373043</v>
      </c>
      <c r="J2520" s="6">
        <f t="shared" ca="1" si="5"/>
        <v>9.4978218762695743E-3</v>
      </c>
      <c r="K2520" s="7">
        <f t="shared" ca="1" si="6"/>
        <v>9.0208620393344893E-5</v>
      </c>
    </row>
    <row r="2521" spans="2:11" ht="16.5" customHeight="1" x14ac:dyDescent="0.2">
      <c r="B2521" s="5">
        <v>2518</v>
      </c>
      <c r="C2521" s="6">
        <f t="shared" ref="C2521:D2521" ca="1" si="2526">IF(RAND()&lt;0.5, 0, 1)</f>
        <v>1</v>
      </c>
      <c r="D2521" s="6">
        <f t="shared" ca="1" si="2526"/>
        <v>0</v>
      </c>
      <c r="E2521" s="6">
        <f t="shared" ca="1" si="8"/>
        <v>8.4966274687016181</v>
      </c>
      <c r="F2521" s="6">
        <f t="shared" ca="1" si="9"/>
        <v>8.3847515837604458</v>
      </c>
      <c r="G2521" s="6">
        <f t="shared" ca="1" si="10"/>
        <v>-3.7309535394330302</v>
      </c>
      <c r="H2521" s="6">
        <f t="shared" ca="1" si="3"/>
        <v>4.7656739292685879</v>
      </c>
      <c r="I2521" s="6">
        <f t="shared" ca="1" si="4"/>
        <v>0.99155478279731113</v>
      </c>
      <c r="J2521" s="6">
        <f t="shared" ca="1" si="5"/>
        <v>8.4452172026888706E-3</v>
      </c>
      <c r="K2521" s="7">
        <f t="shared" ca="1" si="6"/>
        <v>7.1321693600592031E-5</v>
      </c>
    </row>
    <row r="2522" spans="2:11" ht="16.5" customHeight="1" x14ac:dyDescent="0.2">
      <c r="B2522" s="5">
        <v>2519</v>
      </c>
      <c r="C2522" s="6">
        <f t="shared" ref="C2522:D2522" ca="1" si="2527">IF(RAND()&lt;0.5, 0, 1)</f>
        <v>0</v>
      </c>
      <c r="D2522" s="6">
        <f t="shared" ca="1" si="2527"/>
        <v>0</v>
      </c>
      <c r="E2522" s="6">
        <f t="shared" ca="1" si="8"/>
        <v>8.4995832947225587</v>
      </c>
      <c r="F2522" s="6">
        <f t="shared" ca="1" si="9"/>
        <v>8.3847515837604458</v>
      </c>
      <c r="G2522" s="6">
        <f t="shared" ca="1" si="10"/>
        <v>-3.7279977134120892</v>
      </c>
      <c r="H2522" s="6">
        <f t="shared" ca="1" si="3"/>
        <v>-3.7279977134120892</v>
      </c>
      <c r="I2522" s="6">
        <f t="shared" ca="1" si="4"/>
        <v>2.3476527082623964E-2</v>
      </c>
      <c r="J2522" s="6">
        <f t="shared" ca="1" si="5"/>
        <v>-2.3476527082623964E-2</v>
      </c>
      <c r="K2522" s="7">
        <f t="shared" ca="1" si="6"/>
        <v>5.5114732386117647E-4</v>
      </c>
    </row>
    <row r="2523" spans="2:11" ht="16.5" customHeight="1" x14ac:dyDescent="0.2">
      <c r="B2523" s="5">
        <v>2520</v>
      </c>
      <c r="C2523" s="6">
        <f t="shared" ref="C2523:D2523" ca="1" si="2528">IF(RAND()&lt;0.5, 0, 1)</f>
        <v>0</v>
      </c>
      <c r="D2523" s="6">
        <f t="shared" ca="1" si="2528"/>
        <v>1</v>
      </c>
      <c r="E2523" s="6">
        <f t="shared" ca="1" si="8"/>
        <v>8.4995832947225587</v>
      </c>
      <c r="F2523" s="6">
        <f t="shared" ca="1" si="9"/>
        <v>8.3847515837604458</v>
      </c>
      <c r="G2523" s="6">
        <f t="shared" ca="1" si="10"/>
        <v>-3.7362144978910075</v>
      </c>
      <c r="H2523" s="6">
        <f t="shared" ca="1" si="3"/>
        <v>4.6485370858694388</v>
      </c>
      <c r="I2523" s="6">
        <f t="shared" ca="1" si="4"/>
        <v>0.99051522246588064</v>
      </c>
      <c r="J2523" s="6">
        <f t="shared" ca="1" si="5"/>
        <v>9.4847775341193596E-3</v>
      </c>
      <c r="K2523" s="7">
        <f t="shared" ca="1" si="6"/>
        <v>8.9961004871735314E-5</v>
      </c>
    </row>
    <row r="2524" spans="2:11" ht="16.5" customHeight="1" x14ac:dyDescent="0.2">
      <c r="B2524" s="5">
        <v>2521</v>
      </c>
      <c r="C2524" s="6">
        <f t="shared" ref="C2524:D2524" ca="1" si="2529">IF(RAND()&lt;0.5, 0, 1)</f>
        <v>1</v>
      </c>
      <c r="D2524" s="6">
        <f t="shared" ca="1" si="2529"/>
        <v>1</v>
      </c>
      <c r="E2524" s="6">
        <f t="shared" ca="1" si="8"/>
        <v>8.4995832947225587</v>
      </c>
      <c r="F2524" s="6">
        <f t="shared" ca="1" si="9"/>
        <v>8.3880712558973869</v>
      </c>
      <c r="G2524" s="6">
        <f t="shared" ca="1" si="10"/>
        <v>-3.7328948257540655</v>
      </c>
      <c r="H2524" s="6">
        <f t="shared" ca="1" si="3"/>
        <v>13.15475972486588</v>
      </c>
      <c r="I2524" s="6">
        <f t="shared" ca="1" si="4"/>
        <v>0.99999806375816291</v>
      </c>
      <c r="J2524" s="6">
        <f t="shared" ca="1" si="5"/>
        <v>1.9362418370860723E-6</v>
      </c>
      <c r="K2524" s="7">
        <f t="shared" ca="1" si="6"/>
        <v>3.7490324516824486E-12</v>
      </c>
    </row>
    <row r="2525" spans="2:11" ht="16.5" customHeight="1" x14ac:dyDescent="0.2">
      <c r="B2525" s="5">
        <v>2522</v>
      </c>
      <c r="C2525" s="6">
        <f t="shared" ref="C2525:D2525" ca="1" si="2530">IF(RAND()&lt;0.5, 0, 1)</f>
        <v>0</v>
      </c>
      <c r="D2525" s="6">
        <f t="shared" ca="1" si="2530"/>
        <v>0</v>
      </c>
      <c r="E2525" s="6">
        <f t="shared" ca="1" si="8"/>
        <v>8.4995839724072013</v>
      </c>
      <c r="F2525" s="6">
        <f t="shared" ca="1" si="9"/>
        <v>8.3880719335820295</v>
      </c>
      <c r="G2525" s="6">
        <f t="shared" ca="1" si="10"/>
        <v>-3.7328941480694224</v>
      </c>
      <c r="H2525" s="6">
        <f t="shared" ca="1" si="3"/>
        <v>-3.7328941480694224</v>
      </c>
      <c r="I2525" s="6">
        <f t="shared" ca="1" si="4"/>
        <v>2.3364535987410215E-2</v>
      </c>
      <c r="J2525" s="6">
        <f t="shared" ca="1" si="5"/>
        <v>-2.3364535987410215E-2</v>
      </c>
      <c r="K2525" s="7">
        <f t="shared" ca="1" si="6"/>
        <v>5.4590154190698706E-4</v>
      </c>
    </row>
    <row r="2526" spans="2:11" ht="16.5" customHeight="1" x14ac:dyDescent="0.2">
      <c r="B2526" s="5">
        <v>2523</v>
      </c>
      <c r="C2526" s="6">
        <f t="shared" ref="C2526:D2526" ca="1" si="2531">IF(RAND()&lt;0.5, 0, 1)</f>
        <v>0</v>
      </c>
      <c r="D2526" s="6">
        <f t="shared" ca="1" si="2531"/>
        <v>1</v>
      </c>
      <c r="E2526" s="6">
        <f t="shared" ca="1" si="8"/>
        <v>8.4995839724072013</v>
      </c>
      <c r="F2526" s="6">
        <f t="shared" ca="1" si="9"/>
        <v>8.3880719335820295</v>
      </c>
      <c r="G2526" s="6">
        <f t="shared" ca="1" si="10"/>
        <v>-3.7410717356650158</v>
      </c>
      <c r="H2526" s="6">
        <f t="shared" ca="1" si="3"/>
        <v>4.6470001979170137</v>
      </c>
      <c r="I2526" s="6">
        <f t="shared" ca="1" si="4"/>
        <v>0.99050077279525683</v>
      </c>
      <c r="J2526" s="6">
        <f t="shared" ca="1" si="5"/>
        <v>9.4992272047431658E-3</v>
      </c>
      <c r="K2526" s="7">
        <f t="shared" ca="1" si="6"/>
        <v>9.0235317487332654E-5</v>
      </c>
    </row>
    <row r="2527" spans="2:11" ht="16.5" customHeight="1" x14ac:dyDescent="0.2">
      <c r="B2527" s="5">
        <v>2524</v>
      </c>
      <c r="C2527" s="6">
        <f t="shared" ref="C2527:D2527" ca="1" si="2532">IF(RAND()&lt;0.5, 0, 1)</f>
        <v>1</v>
      </c>
      <c r="D2527" s="6">
        <f t="shared" ca="1" si="2532"/>
        <v>0</v>
      </c>
      <c r="E2527" s="6">
        <f t="shared" ca="1" si="8"/>
        <v>8.4995839724072013</v>
      </c>
      <c r="F2527" s="6">
        <f t="shared" ca="1" si="9"/>
        <v>8.3913966631036896</v>
      </c>
      <c r="G2527" s="6">
        <f t="shared" ca="1" si="10"/>
        <v>-3.7377470061433558</v>
      </c>
      <c r="H2527" s="6">
        <f t="shared" ca="1" si="3"/>
        <v>4.7618369662638456</v>
      </c>
      <c r="I2527" s="6">
        <f t="shared" ca="1" si="4"/>
        <v>0.99152259179480495</v>
      </c>
      <c r="J2527" s="6">
        <f t="shared" ca="1" si="5"/>
        <v>8.4774082051950472E-3</v>
      </c>
      <c r="K2527" s="7">
        <f t="shared" ca="1" si="6"/>
        <v>7.1866449877508313E-5</v>
      </c>
    </row>
    <row r="2528" spans="2:11" ht="16.5" customHeight="1" x14ac:dyDescent="0.2">
      <c r="B2528" s="5">
        <v>2525</v>
      </c>
      <c r="C2528" s="6">
        <f t="shared" ref="C2528:D2528" ca="1" si="2533">IF(RAND()&lt;0.5, 0, 1)</f>
        <v>0</v>
      </c>
      <c r="D2528" s="6">
        <f t="shared" ca="1" si="2533"/>
        <v>0</v>
      </c>
      <c r="E2528" s="6">
        <f t="shared" ca="1" si="8"/>
        <v>8.5025510652790199</v>
      </c>
      <c r="F2528" s="6">
        <f t="shared" ca="1" si="9"/>
        <v>8.3913966631036896</v>
      </c>
      <c r="G2528" s="6">
        <f t="shared" ca="1" si="10"/>
        <v>-3.7347799132715376</v>
      </c>
      <c r="H2528" s="6">
        <f t="shared" ca="1" si="3"/>
        <v>-3.7347799132715376</v>
      </c>
      <c r="I2528" s="6">
        <f t="shared" ca="1" si="4"/>
        <v>2.3321544055472283E-2</v>
      </c>
      <c r="J2528" s="6">
        <f t="shared" ca="1" si="5"/>
        <v>-2.3321544055472283E-2</v>
      </c>
      <c r="K2528" s="7">
        <f t="shared" ca="1" si="6"/>
        <v>5.4389441713133453E-4</v>
      </c>
    </row>
    <row r="2529" spans="2:11" ht="16.5" customHeight="1" x14ac:dyDescent="0.2">
      <c r="B2529" s="5">
        <v>2526</v>
      </c>
      <c r="C2529" s="6">
        <f t="shared" ref="C2529:D2529" ca="1" si="2534">IF(RAND()&lt;0.5, 0, 1)</f>
        <v>1</v>
      </c>
      <c r="D2529" s="6">
        <f t="shared" ca="1" si="2534"/>
        <v>0</v>
      </c>
      <c r="E2529" s="6">
        <f t="shared" ca="1" si="8"/>
        <v>8.5025510652790199</v>
      </c>
      <c r="F2529" s="6">
        <f t="shared" ca="1" si="9"/>
        <v>8.3913966631036896</v>
      </c>
      <c r="G2529" s="6">
        <f t="shared" ca="1" si="10"/>
        <v>-3.742942453690953</v>
      </c>
      <c r="H2529" s="6">
        <f t="shared" ca="1" si="3"/>
        <v>4.7596086115880674</v>
      </c>
      <c r="I2529" s="6">
        <f t="shared" ca="1" si="4"/>
        <v>0.99150384073650688</v>
      </c>
      <c r="J2529" s="6">
        <f t="shared" ca="1" si="5"/>
        <v>8.4961592634931193E-3</v>
      </c>
      <c r="K2529" s="7">
        <f t="shared" ca="1" si="6"/>
        <v>7.2184722230639943E-5</v>
      </c>
    </row>
    <row r="2530" spans="2:11" ht="16.5" customHeight="1" x14ac:dyDescent="0.2">
      <c r="B2530" s="5">
        <v>2527</v>
      </c>
      <c r="C2530" s="6">
        <f t="shared" ref="C2530:D2530" ca="1" si="2535">IF(RAND()&lt;0.5, 0, 1)</f>
        <v>1</v>
      </c>
      <c r="D2530" s="6">
        <f t="shared" ca="1" si="2535"/>
        <v>0</v>
      </c>
      <c r="E2530" s="6">
        <f t="shared" ca="1" si="8"/>
        <v>8.5055247210212421</v>
      </c>
      <c r="F2530" s="6">
        <f t="shared" ca="1" si="9"/>
        <v>8.3913966631036896</v>
      </c>
      <c r="G2530" s="6">
        <f t="shared" ca="1" si="10"/>
        <v>-3.7399687979487304</v>
      </c>
      <c r="H2530" s="6">
        <f t="shared" ca="1" si="3"/>
        <v>4.7655559230725117</v>
      </c>
      <c r="I2530" s="6">
        <f t="shared" ca="1" si="4"/>
        <v>0.99155379456843318</v>
      </c>
      <c r="J2530" s="6">
        <f t="shared" ca="1" si="5"/>
        <v>8.4462054315668222E-3</v>
      </c>
      <c r="K2530" s="7">
        <f t="shared" ca="1" si="6"/>
        <v>7.1338386192228886E-5</v>
      </c>
    </row>
    <row r="2531" spans="2:11" ht="16.5" customHeight="1" x14ac:dyDescent="0.2">
      <c r="B2531" s="5">
        <v>2528</v>
      </c>
      <c r="C2531" s="6">
        <f t="shared" ref="C2531:D2531" ca="1" si="2536">IF(RAND()&lt;0.5, 0, 1)</f>
        <v>0</v>
      </c>
      <c r="D2531" s="6">
        <f t="shared" ca="1" si="2536"/>
        <v>0</v>
      </c>
      <c r="E2531" s="6">
        <f t="shared" ca="1" si="8"/>
        <v>8.5084808929222913</v>
      </c>
      <c r="F2531" s="6">
        <f t="shared" ca="1" si="9"/>
        <v>8.3913966631036896</v>
      </c>
      <c r="G2531" s="6">
        <f t="shared" ca="1" si="10"/>
        <v>-3.7370126260476821</v>
      </c>
      <c r="H2531" s="6">
        <f t="shared" ca="1" si="3"/>
        <v>-3.7370126260476821</v>
      </c>
      <c r="I2531" s="6">
        <f t="shared" ca="1" si="4"/>
        <v>2.3270742194931124E-2</v>
      </c>
      <c r="J2531" s="6">
        <f t="shared" ca="1" si="5"/>
        <v>-2.3270742194931124E-2</v>
      </c>
      <c r="K2531" s="7">
        <f t="shared" ca="1" si="6"/>
        <v>5.4152744230294783E-4</v>
      </c>
    </row>
    <row r="2532" spans="2:11" ht="16.5" customHeight="1" x14ac:dyDescent="0.2">
      <c r="B2532" s="5">
        <v>2529</v>
      </c>
      <c r="C2532" s="6">
        <f t="shared" ref="C2532:D2532" ca="1" si="2537">IF(RAND()&lt;0.5, 0, 1)</f>
        <v>1</v>
      </c>
      <c r="D2532" s="6">
        <f t="shared" ca="1" si="2537"/>
        <v>0</v>
      </c>
      <c r="E2532" s="6">
        <f t="shared" ca="1" si="8"/>
        <v>8.5084808929222913</v>
      </c>
      <c r="F2532" s="6">
        <f t="shared" ca="1" si="9"/>
        <v>8.3913966631036896</v>
      </c>
      <c r="G2532" s="6">
        <f t="shared" ca="1" si="10"/>
        <v>-3.745157385815908</v>
      </c>
      <c r="H2532" s="6">
        <f t="shared" ca="1" si="3"/>
        <v>4.7633235071063833</v>
      </c>
      <c r="I2532" s="6">
        <f t="shared" ca="1" si="4"/>
        <v>0.99153507785046224</v>
      </c>
      <c r="J2532" s="6">
        <f t="shared" ca="1" si="5"/>
        <v>8.4649221495377569E-3</v>
      </c>
      <c r="K2532" s="7">
        <f t="shared" ca="1" si="6"/>
        <v>7.1654906997734922E-5</v>
      </c>
    </row>
    <row r="2533" spans="2:11" ht="16.5" customHeight="1" x14ac:dyDescent="0.2">
      <c r="B2533" s="5">
        <v>2530</v>
      </c>
      <c r="C2533" s="6">
        <f t="shared" ref="C2533:D2533" ca="1" si="2538">IF(RAND()&lt;0.5, 0, 1)</f>
        <v>1</v>
      </c>
      <c r="D2533" s="6">
        <f t="shared" ca="1" si="2538"/>
        <v>0</v>
      </c>
      <c r="E2533" s="6">
        <f t="shared" ca="1" si="8"/>
        <v>8.5114436156746294</v>
      </c>
      <c r="F2533" s="6">
        <f t="shared" ca="1" si="9"/>
        <v>8.3913966631036896</v>
      </c>
      <c r="G2533" s="6">
        <f t="shared" ca="1" si="10"/>
        <v>-3.7421946630635698</v>
      </c>
      <c r="H2533" s="6">
        <f t="shared" ca="1" si="3"/>
        <v>4.7692489526110595</v>
      </c>
      <c r="I2533" s="6">
        <f t="shared" ca="1" si="4"/>
        <v>0.99158466712108018</v>
      </c>
      <c r="J2533" s="6">
        <f t="shared" ca="1" si="5"/>
        <v>8.4153328789198234E-3</v>
      </c>
      <c r="K2533" s="7">
        <f t="shared" ca="1" si="6"/>
        <v>7.0817827463029001E-5</v>
      </c>
    </row>
    <row r="2534" spans="2:11" ht="16.5" customHeight="1" x14ac:dyDescent="0.2">
      <c r="B2534" s="5">
        <v>2531</v>
      </c>
      <c r="C2534" s="6">
        <f t="shared" ref="C2534:D2534" ca="1" si="2539">IF(RAND()&lt;0.5, 0, 1)</f>
        <v>1</v>
      </c>
      <c r="D2534" s="6">
        <f t="shared" ca="1" si="2539"/>
        <v>1</v>
      </c>
      <c r="E2534" s="6">
        <f t="shared" ca="1" si="8"/>
        <v>8.5143889821822505</v>
      </c>
      <c r="F2534" s="6">
        <f t="shared" ca="1" si="9"/>
        <v>8.3913966631036896</v>
      </c>
      <c r="G2534" s="6">
        <f t="shared" ca="1" si="10"/>
        <v>-3.7392492965559478</v>
      </c>
      <c r="H2534" s="6">
        <f t="shared" ca="1" si="3"/>
        <v>13.166536348729991</v>
      </c>
      <c r="I2534" s="6">
        <f t="shared" ca="1" si="4"/>
        <v>0.99999808642676946</v>
      </c>
      <c r="J2534" s="6">
        <f t="shared" ca="1" si="5"/>
        <v>1.9135732305386455E-6</v>
      </c>
      <c r="K2534" s="7">
        <f t="shared" ca="1" si="6"/>
        <v>3.6617625086341078E-12</v>
      </c>
    </row>
    <row r="2535" spans="2:11" ht="16.5" customHeight="1" x14ac:dyDescent="0.2">
      <c r="B2535" s="5">
        <v>2532</v>
      </c>
      <c r="C2535" s="6">
        <f t="shared" ref="C2535:D2535" ca="1" si="2540">IF(RAND()&lt;0.5, 0, 1)</f>
        <v>0</v>
      </c>
      <c r="D2535" s="6">
        <f t="shared" ca="1" si="2540"/>
        <v>1</v>
      </c>
      <c r="E2535" s="6">
        <f t="shared" ca="1" si="8"/>
        <v>8.5143896519328806</v>
      </c>
      <c r="F2535" s="6">
        <f t="shared" ca="1" si="9"/>
        <v>8.3913973328543197</v>
      </c>
      <c r="G2535" s="6">
        <f t="shared" ca="1" si="10"/>
        <v>-3.7392486268053173</v>
      </c>
      <c r="H2535" s="6">
        <f t="shared" ca="1" si="3"/>
        <v>4.6521487060490028</v>
      </c>
      <c r="I2535" s="6">
        <f t="shared" ca="1" si="4"/>
        <v>0.990549092934637</v>
      </c>
      <c r="J2535" s="6">
        <f t="shared" ca="1" si="5"/>
        <v>9.4509070653630012E-3</v>
      </c>
      <c r="K2535" s="7">
        <f t="shared" ca="1" si="6"/>
        <v>8.93196443581283E-5</v>
      </c>
    </row>
    <row r="2536" spans="2:11" ht="16.5" customHeight="1" x14ac:dyDescent="0.2">
      <c r="B2536" s="5">
        <v>2533</v>
      </c>
      <c r="C2536" s="6">
        <f t="shared" ref="C2536:D2536" ca="1" si="2541">IF(RAND()&lt;0.5, 0, 1)</f>
        <v>1</v>
      </c>
      <c r="D2536" s="6">
        <f t="shared" ca="1" si="2541"/>
        <v>0</v>
      </c>
      <c r="E2536" s="6">
        <f t="shared" ca="1" si="8"/>
        <v>8.5143896519328806</v>
      </c>
      <c r="F2536" s="6">
        <f t="shared" ca="1" si="9"/>
        <v>8.3947051503271961</v>
      </c>
      <c r="G2536" s="6">
        <f t="shared" ca="1" si="10"/>
        <v>-3.7359408093324404</v>
      </c>
      <c r="H2536" s="6">
        <f t="shared" ca="1" si="3"/>
        <v>4.7784488426004401</v>
      </c>
      <c r="I2536" s="6">
        <f t="shared" ca="1" si="4"/>
        <v>0.99166108958007837</v>
      </c>
      <c r="J2536" s="6">
        <f t="shared" ca="1" si="5"/>
        <v>8.3389104199216302E-3</v>
      </c>
      <c r="K2536" s="7">
        <f t="shared" ca="1" si="6"/>
        <v>6.9537426991477544E-5</v>
      </c>
    </row>
    <row r="2537" spans="2:11" ht="16.5" customHeight="1" x14ac:dyDescent="0.2">
      <c r="B2537" s="5">
        <v>2534</v>
      </c>
      <c r="C2537" s="6">
        <f t="shared" ref="C2537:D2537" ca="1" si="2542">IF(RAND()&lt;0.5, 0, 1)</f>
        <v>1</v>
      </c>
      <c r="D2537" s="6">
        <f t="shared" ca="1" si="2542"/>
        <v>1</v>
      </c>
      <c r="E2537" s="6">
        <f t="shared" ca="1" si="8"/>
        <v>8.5173082705798535</v>
      </c>
      <c r="F2537" s="6">
        <f t="shared" ca="1" si="9"/>
        <v>8.3947051503271961</v>
      </c>
      <c r="G2537" s="6">
        <f t="shared" ca="1" si="10"/>
        <v>-3.7330221906854679</v>
      </c>
      <c r="H2537" s="6">
        <f t="shared" ca="1" si="3"/>
        <v>13.178991230221584</v>
      </c>
      <c r="I2537" s="6">
        <f t="shared" ca="1" si="4"/>
        <v>0.99999811011224604</v>
      </c>
      <c r="J2537" s="6">
        <f t="shared" ca="1" si="5"/>
        <v>1.8898877539585968E-6</v>
      </c>
      <c r="K2537" s="7">
        <f t="shared" ca="1" si="6"/>
        <v>3.5716757225626695E-12</v>
      </c>
    </row>
    <row r="2538" spans="2:11" ht="16.5" customHeight="1" x14ac:dyDescent="0.2">
      <c r="B2538" s="5">
        <v>2535</v>
      </c>
      <c r="C2538" s="6">
        <f t="shared" ref="C2538:D2538" ca="1" si="2543">IF(RAND()&lt;0.5, 0, 1)</f>
        <v>0</v>
      </c>
      <c r="D2538" s="6">
        <f t="shared" ca="1" si="2543"/>
        <v>1</v>
      </c>
      <c r="E2538" s="6">
        <f t="shared" ca="1" si="8"/>
        <v>8.5173089320405673</v>
      </c>
      <c r="F2538" s="6">
        <f t="shared" ca="1" si="9"/>
        <v>8.3947058117879099</v>
      </c>
      <c r="G2538" s="6">
        <f t="shared" ca="1" si="10"/>
        <v>-3.7330215292247542</v>
      </c>
      <c r="H2538" s="6">
        <f t="shared" ca="1" si="3"/>
        <v>4.6616842825631561</v>
      </c>
      <c r="I2538" s="6">
        <f t="shared" ca="1" si="4"/>
        <v>0.9906379447750836</v>
      </c>
      <c r="J2538" s="6">
        <f t="shared" ca="1" si="5"/>
        <v>9.3620552249163991E-3</v>
      </c>
      <c r="K2538" s="7">
        <f t="shared" ca="1" si="6"/>
        <v>8.7648078034384454E-5</v>
      </c>
    </row>
    <row r="2539" spans="2:11" ht="16.5" customHeight="1" x14ac:dyDescent="0.2">
      <c r="B2539" s="5">
        <v>2536</v>
      </c>
      <c r="C2539" s="6">
        <f t="shared" ref="C2539:D2539" ca="1" si="2544">IF(RAND()&lt;0.5, 0, 1)</f>
        <v>0</v>
      </c>
      <c r="D2539" s="6">
        <f t="shared" ca="1" si="2544"/>
        <v>1</v>
      </c>
      <c r="E2539" s="6">
        <f t="shared" ca="1" si="8"/>
        <v>8.5173089320405673</v>
      </c>
      <c r="F2539" s="6">
        <f t="shared" ca="1" si="9"/>
        <v>8.3979825311166305</v>
      </c>
      <c r="G2539" s="6">
        <f t="shared" ca="1" si="10"/>
        <v>-3.7297448098960335</v>
      </c>
      <c r="H2539" s="6">
        <f t="shared" ca="1" si="3"/>
        <v>4.6682377212205974</v>
      </c>
      <c r="I2539" s="6">
        <f t="shared" ca="1" si="4"/>
        <v>0.99069852901608724</v>
      </c>
      <c r="J2539" s="6">
        <f t="shared" ca="1" si="5"/>
        <v>9.3014709839127629E-3</v>
      </c>
      <c r="K2539" s="7">
        <f t="shared" ca="1" si="6"/>
        <v>8.6517362464571065E-5</v>
      </c>
    </row>
    <row r="2540" spans="2:11" ht="16.5" customHeight="1" x14ac:dyDescent="0.2">
      <c r="B2540" s="5">
        <v>2537</v>
      </c>
      <c r="C2540" s="6">
        <f t="shared" ref="C2540:D2540" ca="1" si="2545">IF(RAND()&lt;0.5, 0, 1)</f>
        <v>1</v>
      </c>
      <c r="D2540" s="6">
        <f t="shared" ca="1" si="2545"/>
        <v>0</v>
      </c>
      <c r="E2540" s="6">
        <f t="shared" ca="1" si="8"/>
        <v>8.5173089320405673</v>
      </c>
      <c r="F2540" s="6">
        <f t="shared" ca="1" si="9"/>
        <v>8.4012380459609997</v>
      </c>
      <c r="G2540" s="6">
        <f t="shared" ca="1" si="10"/>
        <v>-3.7264892950516639</v>
      </c>
      <c r="H2540" s="6">
        <f t="shared" ca="1" si="3"/>
        <v>4.7908196369889033</v>
      </c>
      <c r="I2540" s="6">
        <f t="shared" ca="1" si="4"/>
        <v>0.99176276856059775</v>
      </c>
      <c r="J2540" s="6">
        <f t="shared" ca="1" si="5"/>
        <v>8.2372314394022483E-3</v>
      </c>
      <c r="K2540" s="7">
        <f t="shared" ca="1" si="6"/>
        <v>6.7851981786276841E-5</v>
      </c>
    </row>
    <row r="2541" spans="2:11" ht="16.5" customHeight="1" x14ac:dyDescent="0.2">
      <c r="B2541" s="5">
        <v>2538</v>
      </c>
      <c r="C2541" s="6">
        <f t="shared" ref="C2541:D2541" ca="1" si="2546">IF(RAND()&lt;0.5, 0, 1)</f>
        <v>1</v>
      </c>
      <c r="D2541" s="6">
        <f t="shared" ca="1" si="2546"/>
        <v>0</v>
      </c>
      <c r="E2541" s="6">
        <f t="shared" ca="1" si="8"/>
        <v>8.5201919630443577</v>
      </c>
      <c r="F2541" s="6">
        <f t="shared" ca="1" si="9"/>
        <v>8.4012380459609997</v>
      </c>
      <c r="G2541" s="6">
        <f t="shared" ca="1" si="10"/>
        <v>-3.7236062640478731</v>
      </c>
      <c r="H2541" s="6">
        <f t="shared" ca="1" si="3"/>
        <v>4.7965856989964841</v>
      </c>
      <c r="I2541" s="6">
        <f t="shared" ca="1" si="4"/>
        <v>0.99180974038872804</v>
      </c>
      <c r="J2541" s="6">
        <f t="shared" ca="1" si="5"/>
        <v>8.190259611271955E-3</v>
      </c>
      <c r="K2541" s="7">
        <f t="shared" ca="1" si="6"/>
        <v>6.7080352500032637E-5</v>
      </c>
    </row>
    <row r="2542" spans="2:11" ht="16.5" customHeight="1" x14ac:dyDescent="0.2">
      <c r="B2542" s="5">
        <v>2539</v>
      </c>
      <c r="C2542" s="6">
        <f t="shared" ref="C2542:D2542" ca="1" si="2547">IF(RAND()&lt;0.5, 0, 1)</f>
        <v>0</v>
      </c>
      <c r="D2542" s="6">
        <f t="shared" ca="1" si="2547"/>
        <v>1</v>
      </c>
      <c r="E2542" s="6">
        <f t="shared" ca="1" si="8"/>
        <v>8.523058553908303</v>
      </c>
      <c r="F2542" s="6">
        <f t="shared" ca="1" si="9"/>
        <v>8.4012380459609997</v>
      </c>
      <c r="G2542" s="6">
        <f t="shared" ca="1" si="10"/>
        <v>-3.7207396731839277</v>
      </c>
      <c r="H2542" s="6">
        <f t="shared" ca="1" si="3"/>
        <v>4.6804983727770715</v>
      </c>
      <c r="I2542" s="6">
        <f t="shared" ca="1" si="4"/>
        <v>0.9908108332903478</v>
      </c>
      <c r="J2542" s="6">
        <f t="shared" ca="1" si="5"/>
        <v>9.1891667096521967E-3</v>
      </c>
      <c r="K2542" s="7">
        <f t="shared" ca="1" si="6"/>
        <v>8.4440784817780179E-5</v>
      </c>
    </row>
    <row r="2543" spans="2:11" ht="16.5" customHeight="1" x14ac:dyDescent="0.2">
      <c r="B2543" s="5">
        <v>2540</v>
      </c>
      <c r="C2543" s="6">
        <f t="shared" ref="C2543:D2543" ca="1" si="2548">IF(RAND()&lt;0.5, 0, 1)</f>
        <v>0</v>
      </c>
      <c r="D2543" s="6">
        <f t="shared" ca="1" si="2548"/>
        <v>1</v>
      </c>
      <c r="E2543" s="6">
        <f t="shared" ca="1" si="8"/>
        <v>8.523058553908303</v>
      </c>
      <c r="F2543" s="6">
        <f t="shared" ca="1" si="9"/>
        <v>8.4044542543093783</v>
      </c>
      <c r="G2543" s="6">
        <f t="shared" ca="1" si="10"/>
        <v>-3.7175234648355495</v>
      </c>
      <c r="H2543" s="6">
        <f t="shared" ca="1" si="3"/>
        <v>4.6869307894738288</v>
      </c>
      <c r="I2543" s="6">
        <f t="shared" ca="1" si="4"/>
        <v>0.99086921416585882</v>
      </c>
      <c r="J2543" s="6">
        <f t="shared" ca="1" si="5"/>
        <v>9.1307858341411752E-3</v>
      </c>
      <c r="K2543" s="7">
        <f t="shared" ca="1" si="6"/>
        <v>8.3371249948953162E-5</v>
      </c>
    </row>
    <row r="2544" spans="2:11" ht="16.5" customHeight="1" x14ac:dyDescent="0.2">
      <c r="B2544" s="5">
        <v>2541</v>
      </c>
      <c r="C2544" s="6">
        <f t="shared" ref="C2544:D2544" ca="1" si="2549">IF(RAND()&lt;0.5, 0, 1)</f>
        <v>1</v>
      </c>
      <c r="D2544" s="6">
        <f t="shared" ca="1" si="2549"/>
        <v>1</v>
      </c>
      <c r="E2544" s="6">
        <f t="shared" ca="1" si="8"/>
        <v>8.523058553908303</v>
      </c>
      <c r="F2544" s="6">
        <f t="shared" ca="1" si="9"/>
        <v>8.407650029351327</v>
      </c>
      <c r="G2544" s="6">
        <f t="shared" ca="1" si="10"/>
        <v>-3.7143276897936</v>
      </c>
      <c r="H2544" s="6">
        <f t="shared" ca="1" si="3"/>
        <v>13.216380893466031</v>
      </c>
      <c r="I2544" s="6">
        <f t="shared" ca="1" si="4"/>
        <v>0.99999817946967873</v>
      </c>
      <c r="J2544" s="6">
        <f t="shared" ca="1" si="5"/>
        <v>1.8205303212726065E-6</v>
      </c>
      <c r="K2544" s="7">
        <f t="shared" ca="1" si="6"/>
        <v>3.3143306506729397E-12</v>
      </c>
    </row>
    <row r="2545" spans="2:11" ht="16.5" customHeight="1" x14ac:dyDescent="0.2">
      <c r="B2545" s="5">
        <v>2542</v>
      </c>
      <c r="C2545" s="6">
        <f t="shared" ref="C2545:D2545" ca="1" si="2550">IF(RAND()&lt;0.5, 0, 1)</f>
        <v>0</v>
      </c>
      <c r="D2545" s="6">
        <f t="shared" ca="1" si="2550"/>
        <v>1</v>
      </c>
      <c r="E2545" s="6">
        <f t="shared" ca="1" si="8"/>
        <v>8.5230591910939157</v>
      </c>
      <c r="F2545" s="6">
        <f t="shared" ca="1" si="9"/>
        <v>8.4076506665369397</v>
      </c>
      <c r="G2545" s="6">
        <f t="shared" ca="1" si="10"/>
        <v>-3.7143270526079877</v>
      </c>
      <c r="H2545" s="6">
        <f t="shared" ca="1" si="3"/>
        <v>4.6933236139289516</v>
      </c>
      <c r="I2545" s="6">
        <f t="shared" ca="1" si="4"/>
        <v>0.99092687157141934</v>
      </c>
      <c r="J2545" s="6">
        <f t="shared" ca="1" si="5"/>
        <v>9.0731284285806568E-3</v>
      </c>
      <c r="K2545" s="7">
        <f t="shared" ca="1" si="6"/>
        <v>8.2321659481518494E-5</v>
      </c>
    </row>
    <row r="2546" spans="2:11" ht="16.5" customHeight="1" x14ac:dyDescent="0.2">
      <c r="B2546" s="5">
        <v>2543</v>
      </c>
      <c r="C2546" s="6">
        <f t="shared" ref="C2546:D2546" ca="1" si="2551">IF(RAND()&lt;0.5, 0, 1)</f>
        <v>0</v>
      </c>
      <c r="D2546" s="6">
        <f t="shared" ca="1" si="2551"/>
        <v>0</v>
      </c>
      <c r="E2546" s="6">
        <f t="shared" ca="1" si="8"/>
        <v>8.5230591910939157</v>
      </c>
      <c r="F2546" s="6">
        <f t="shared" ca="1" si="9"/>
        <v>8.4108262614869425</v>
      </c>
      <c r="G2546" s="6">
        <f t="shared" ca="1" si="10"/>
        <v>-3.7111514576579845</v>
      </c>
      <c r="H2546" s="6">
        <f t="shared" ca="1" si="3"/>
        <v>-3.7111514576579845</v>
      </c>
      <c r="I2546" s="6">
        <f t="shared" ca="1" si="4"/>
        <v>2.3865850028990644E-2</v>
      </c>
      <c r="J2546" s="6">
        <f t="shared" ca="1" si="5"/>
        <v>-2.3865850028990644E-2</v>
      </c>
      <c r="K2546" s="7">
        <f t="shared" ca="1" si="6"/>
        <v>5.6957879760627275E-4</v>
      </c>
    </row>
    <row r="2547" spans="2:11" ht="16.5" customHeight="1" x14ac:dyDescent="0.2">
      <c r="B2547" s="5">
        <v>2544</v>
      </c>
      <c r="C2547" s="6">
        <f t="shared" ref="C2547:D2547" ca="1" si="2552">IF(RAND()&lt;0.5, 0, 1)</f>
        <v>1</v>
      </c>
      <c r="D2547" s="6">
        <f t="shared" ca="1" si="2552"/>
        <v>0</v>
      </c>
      <c r="E2547" s="6">
        <f t="shared" ca="1" si="8"/>
        <v>8.5230591910939157</v>
      </c>
      <c r="F2547" s="6">
        <f t="shared" ca="1" si="9"/>
        <v>8.4108262614869425</v>
      </c>
      <c r="G2547" s="6">
        <f t="shared" ca="1" si="10"/>
        <v>-3.719504505168131</v>
      </c>
      <c r="H2547" s="6">
        <f t="shared" ca="1" si="3"/>
        <v>4.8035546859257847</v>
      </c>
      <c r="I2547" s="6">
        <f t="shared" ca="1" si="4"/>
        <v>0.99186615712686399</v>
      </c>
      <c r="J2547" s="6">
        <f t="shared" ca="1" si="5"/>
        <v>8.1338428731360102E-3</v>
      </c>
      <c r="K2547" s="7">
        <f t="shared" ca="1" si="6"/>
        <v>6.615939988486547E-5</v>
      </c>
    </row>
    <row r="2548" spans="2:11" ht="16.5" customHeight="1" x14ac:dyDescent="0.2">
      <c r="B2548" s="5">
        <v>2545</v>
      </c>
      <c r="C2548" s="6">
        <f t="shared" ref="C2548:D2548" ca="1" si="2553">IF(RAND()&lt;0.5, 0, 1)</f>
        <v>0</v>
      </c>
      <c r="D2548" s="6">
        <f t="shared" ca="1" si="2553"/>
        <v>1</v>
      </c>
      <c r="E2548" s="6">
        <f t="shared" ca="1" si="8"/>
        <v>8.5259060360995136</v>
      </c>
      <c r="F2548" s="6">
        <f t="shared" ca="1" si="9"/>
        <v>8.4108262614869425</v>
      </c>
      <c r="G2548" s="6">
        <f t="shared" ca="1" si="10"/>
        <v>-3.7166576601625336</v>
      </c>
      <c r="H2548" s="6">
        <f t="shared" ca="1" si="3"/>
        <v>4.6941686013244084</v>
      </c>
      <c r="I2548" s="6">
        <f t="shared" ca="1" si="4"/>
        <v>0.9909344655391793</v>
      </c>
      <c r="J2548" s="6">
        <f t="shared" ca="1" si="5"/>
        <v>9.0655344608207011E-3</v>
      </c>
      <c r="K2548" s="7">
        <f t="shared" ca="1" si="6"/>
        <v>8.2183915060327677E-5</v>
      </c>
    </row>
    <row r="2549" spans="2:11" ht="16.5" customHeight="1" x14ac:dyDescent="0.2">
      <c r="B2549" s="5">
        <v>2546</v>
      </c>
      <c r="C2549" s="6">
        <f t="shared" ref="C2549:D2549" ca="1" si="2554">IF(RAND()&lt;0.5, 0, 1)</f>
        <v>0</v>
      </c>
      <c r="D2549" s="6">
        <f t="shared" ca="1" si="2554"/>
        <v>0</v>
      </c>
      <c r="E2549" s="6">
        <f t="shared" ca="1" si="8"/>
        <v>8.5259060360995136</v>
      </c>
      <c r="F2549" s="6">
        <f t="shared" ca="1" si="9"/>
        <v>8.413999198548229</v>
      </c>
      <c r="G2549" s="6">
        <f t="shared" ca="1" si="10"/>
        <v>-3.7134847231012462</v>
      </c>
      <c r="H2549" s="6">
        <f t="shared" ca="1" si="3"/>
        <v>-3.7134847231012462</v>
      </c>
      <c r="I2549" s="6">
        <f t="shared" ca="1" si="4"/>
        <v>2.381155398904463E-2</v>
      </c>
      <c r="J2549" s="6">
        <f t="shared" ca="1" si="5"/>
        <v>-2.381155398904463E-2</v>
      </c>
      <c r="K2549" s="7">
        <f t="shared" ca="1" si="6"/>
        <v>5.6699010337318725E-4</v>
      </c>
    </row>
    <row r="2550" spans="2:11" ht="16.5" customHeight="1" x14ac:dyDescent="0.2">
      <c r="B2550" s="5">
        <v>2547</v>
      </c>
      <c r="C2550" s="6">
        <f t="shared" ref="C2550:D2550" ca="1" si="2555">IF(RAND()&lt;0.5, 0, 1)</f>
        <v>1</v>
      </c>
      <c r="D2550" s="6">
        <f t="shared" ca="1" si="2555"/>
        <v>1</v>
      </c>
      <c r="E2550" s="6">
        <f t="shared" ca="1" si="8"/>
        <v>8.5259060360995136</v>
      </c>
      <c r="F2550" s="6">
        <f t="shared" ca="1" si="9"/>
        <v>8.413999198548229</v>
      </c>
      <c r="G2550" s="6">
        <f t="shared" ca="1" si="10"/>
        <v>-3.7218187669974117</v>
      </c>
      <c r="H2550" s="6">
        <f t="shared" ca="1" si="3"/>
        <v>13.21808646765033</v>
      </c>
      <c r="I2550" s="6">
        <f t="shared" ca="1" si="4"/>
        <v>0.99999818257207618</v>
      </c>
      <c r="J2550" s="6">
        <f t="shared" ca="1" si="5"/>
        <v>1.8174279238225566E-6</v>
      </c>
      <c r="K2550" s="7">
        <f t="shared" ca="1" si="6"/>
        <v>3.3030442582899686E-12</v>
      </c>
    </row>
    <row r="2551" spans="2:11" ht="16.5" customHeight="1" x14ac:dyDescent="0.2">
      <c r="B2551" s="5">
        <v>2548</v>
      </c>
      <c r="C2551" s="6">
        <f t="shared" ref="C2551:D2551" ca="1" si="2556">IF(RAND()&lt;0.5, 0, 1)</f>
        <v>1</v>
      </c>
      <c r="D2551" s="6">
        <f t="shared" ca="1" si="2556"/>
        <v>1</v>
      </c>
      <c r="E2551" s="6">
        <f t="shared" ca="1" si="8"/>
        <v>8.5259066721992873</v>
      </c>
      <c r="F2551" s="6">
        <f t="shared" ca="1" si="9"/>
        <v>8.4139998346480027</v>
      </c>
      <c r="G2551" s="6">
        <f t="shared" ca="1" si="10"/>
        <v>-3.7218181308976384</v>
      </c>
      <c r="H2551" s="6">
        <f t="shared" ca="1" si="3"/>
        <v>13.218088375949652</v>
      </c>
      <c r="I2551" s="6">
        <f t="shared" ca="1" si="4"/>
        <v>0.99999818257554429</v>
      </c>
      <c r="J2551" s="6">
        <f t="shared" ca="1" si="5"/>
        <v>1.8174244557078723E-6</v>
      </c>
      <c r="K2551" s="7">
        <f t="shared" ca="1" si="6"/>
        <v>3.3030316522050556E-12</v>
      </c>
    </row>
    <row r="2552" spans="2:11" ht="16.5" customHeight="1" x14ac:dyDescent="0.2">
      <c r="B2552" s="5">
        <v>2549</v>
      </c>
      <c r="C2552" s="6">
        <f t="shared" ref="C2552:D2552" ca="1" si="2557">IF(RAND()&lt;0.5, 0, 1)</f>
        <v>0</v>
      </c>
      <c r="D2552" s="6">
        <f t="shared" ca="1" si="2557"/>
        <v>1</v>
      </c>
      <c r="E2552" s="6">
        <f t="shared" ca="1" si="8"/>
        <v>8.525907308297846</v>
      </c>
      <c r="F2552" s="6">
        <f t="shared" ca="1" si="9"/>
        <v>8.4140004707465614</v>
      </c>
      <c r="G2552" s="6">
        <f t="shared" ca="1" si="10"/>
        <v>-3.7218174947990788</v>
      </c>
      <c r="H2552" s="6">
        <f t="shared" ca="1" si="3"/>
        <v>4.6921829759474827</v>
      </c>
      <c r="I2552" s="6">
        <f t="shared" ca="1" si="4"/>
        <v>0.99091661057099623</v>
      </c>
      <c r="J2552" s="6">
        <f t="shared" ca="1" si="5"/>
        <v>9.0833894290037742E-3</v>
      </c>
      <c r="K2552" s="7">
        <f t="shared" ca="1" si="6"/>
        <v>8.2507963518937516E-5</v>
      </c>
    </row>
    <row r="2553" spans="2:11" ht="16.5" customHeight="1" x14ac:dyDescent="0.2">
      <c r="B2553" s="5">
        <v>2550</v>
      </c>
      <c r="C2553" s="6">
        <f t="shared" ref="C2553:D2553" ca="1" si="2558">IF(RAND()&lt;0.5, 0, 1)</f>
        <v>1</v>
      </c>
      <c r="D2553" s="6">
        <f t="shared" ca="1" si="2558"/>
        <v>1</v>
      </c>
      <c r="E2553" s="6">
        <f t="shared" ca="1" si="8"/>
        <v>8.525907308297846</v>
      </c>
      <c r="F2553" s="6">
        <f t="shared" ca="1" si="9"/>
        <v>8.417179657046713</v>
      </c>
      <c r="G2553" s="6">
        <f t="shared" ca="1" si="10"/>
        <v>-3.7186383084989276</v>
      </c>
      <c r="H2553" s="6">
        <f t="shared" ca="1" si="3"/>
        <v>13.224448656845631</v>
      </c>
      <c r="I2553" s="6">
        <f t="shared" ca="1" si="4"/>
        <v>0.99999819409817114</v>
      </c>
      <c r="J2553" s="6">
        <f t="shared" ca="1" si="5"/>
        <v>1.8059018288552053E-6</v>
      </c>
      <c r="K2553" s="7">
        <f t="shared" ca="1" si="6"/>
        <v>3.2612814154625753E-12</v>
      </c>
    </row>
    <row r="2554" spans="2:11" ht="16.5" customHeight="1" x14ac:dyDescent="0.2">
      <c r="B2554" s="5">
        <v>2551</v>
      </c>
      <c r="C2554" s="6">
        <f t="shared" ref="C2554:D2554" ca="1" si="2559">IF(RAND()&lt;0.5, 0, 1)</f>
        <v>1</v>
      </c>
      <c r="D2554" s="6">
        <f t="shared" ca="1" si="2559"/>
        <v>0</v>
      </c>
      <c r="E2554" s="6">
        <f t="shared" ca="1" si="8"/>
        <v>8.5259079403634868</v>
      </c>
      <c r="F2554" s="6">
        <f t="shared" ca="1" si="9"/>
        <v>8.4171802891123537</v>
      </c>
      <c r="G2554" s="6">
        <f t="shared" ca="1" si="10"/>
        <v>-3.7186376764332874</v>
      </c>
      <c r="H2554" s="6">
        <f t="shared" ca="1" si="3"/>
        <v>4.8072702639301994</v>
      </c>
      <c r="I2554" s="6">
        <f t="shared" ca="1" si="4"/>
        <v>0.9918960785163542</v>
      </c>
      <c r="J2554" s="6">
        <f t="shared" ca="1" si="5"/>
        <v>8.103921483645804E-3</v>
      </c>
      <c r="K2554" s="7">
        <f t="shared" ca="1" si="6"/>
        <v>6.5673543413096008E-5</v>
      </c>
    </row>
    <row r="2555" spans="2:11" ht="16.5" customHeight="1" x14ac:dyDescent="0.2">
      <c r="B2555" s="5">
        <v>2552</v>
      </c>
      <c r="C2555" s="6">
        <f t="shared" ref="C2555:D2555" ca="1" si="2560">IF(RAND()&lt;0.5, 0, 1)</f>
        <v>1</v>
      </c>
      <c r="D2555" s="6">
        <f t="shared" ca="1" si="2560"/>
        <v>1</v>
      </c>
      <c r="E2555" s="6">
        <f t="shared" ca="1" si="8"/>
        <v>8.5287443128827629</v>
      </c>
      <c r="F2555" s="6">
        <f t="shared" ca="1" si="9"/>
        <v>8.4171802891123537</v>
      </c>
      <c r="G2555" s="6">
        <f t="shared" ca="1" si="10"/>
        <v>-3.7158013039140112</v>
      </c>
      <c r="H2555" s="6">
        <f t="shared" ca="1" si="3"/>
        <v>13.230123298081105</v>
      </c>
      <c r="I2555" s="6">
        <f t="shared" ca="1" si="4"/>
        <v>0.99999820431697617</v>
      </c>
      <c r="J2555" s="6">
        <f t="shared" ca="1" si="5"/>
        <v>1.7956830238308186E-6</v>
      </c>
      <c r="K2555" s="7">
        <f t="shared" ca="1" si="6"/>
        <v>3.2244775220741921E-12</v>
      </c>
    </row>
    <row r="2556" spans="2:11" ht="16.5" customHeight="1" x14ac:dyDescent="0.2">
      <c r="B2556" s="5">
        <v>2553</v>
      </c>
      <c r="C2556" s="6">
        <f t="shared" ref="C2556:D2556" ca="1" si="2561">IF(RAND()&lt;0.5, 0, 1)</f>
        <v>0</v>
      </c>
      <c r="D2556" s="6">
        <f t="shared" ca="1" si="2561"/>
        <v>0</v>
      </c>
      <c r="E2556" s="6">
        <f t="shared" ca="1" si="8"/>
        <v>8.528744941371821</v>
      </c>
      <c r="F2556" s="6">
        <f t="shared" ca="1" si="9"/>
        <v>8.4171809176014118</v>
      </c>
      <c r="G2556" s="6">
        <f t="shared" ca="1" si="10"/>
        <v>-3.7158006754249531</v>
      </c>
      <c r="H2556" s="6">
        <f t="shared" ca="1" si="3"/>
        <v>-3.7158006754249531</v>
      </c>
      <c r="I2556" s="6">
        <f t="shared" ca="1" si="4"/>
        <v>2.3757780014873241E-2</v>
      </c>
      <c r="J2556" s="6">
        <f t="shared" ca="1" si="5"/>
        <v>-2.3757780014873241E-2</v>
      </c>
      <c r="K2556" s="7">
        <f t="shared" ca="1" si="6"/>
        <v>5.6443211123511034E-4</v>
      </c>
    </row>
    <row r="2557" spans="2:11" ht="16.5" customHeight="1" x14ac:dyDescent="0.2">
      <c r="B2557" s="5">
        <v>2554</v>
      </c>
      <c r="C2557" s="6">
        <f t="shared" ref="C2557:D2557" ca="1" si="2562">IF(RAND()&lt;0.5, 0, 1)</f>
        <v>1</v>
      </c>
      <c r="D2557" s="6">
        <f t="shared" ca="1" si="2562"/>
        <v>1</v>
      </c>
      <c r="E2557" s="6">
        <f t="shared" ca="1" si="8"/>
        <v>8.528744941371821</v>
      </c>
      <c r="F2557" s="6">
        <f t="shared" ca="1" si="9"/>
        <v>8.4171809176014118</v>
      </c>
      <c r="G2557" s="6">
        <f t="shared" ca="1" si="10"/>
        <v>-3.7241158984301586</v>
      </c>
      <c r="H2557" s="6">
        <f t="shared" ca="1" si="3"/>
        <v>13.221809960543075</v>
      </c>
      <c r="I2557" s="6">
        <f t="shared" ca="1" si="4"/>
        <v>0.99999818932666074</v>
      </c>
      <c r="J2557" s="6">
        <f t="shared" ca="1" si="5"/>
        <v>1.8106733392642127E-6</v>
      </c>
      <c r="K2557" s="7">
        <f t="shared" ca="1" si="6"/>
        <v>3.2785379415222145E-12</v>
      </c>
    </row>
    <row r="2558" spans="2:11" ht="16.5" customHeight="1" x14ac:dyDescent="0.2">
      <c r="B2558" s="5">
        <v>2555</v>
      </c>
      <c r="C2558" s="6">
        <f t="shared" ref="C2558:D2558" ca="1" si="2563">IF(RAND()&lt;0.5, 0, 1)</f>
        <v>1</v>
      </c>
      <c r="D2558" s="6">
        <f t="shared" ca="1" si="2563"/>
        <v>0</v>
      </c>
      <c r="E2558" s="6">
        <f t="shared" ca="1" si="8"/>
        <v>8.5287455751074894</v>
      </c>
      <c r="F2558" s="6">
        <f t="shared" ca="1" si="9"/>
        <v>8.4171815513370802</v>
      </c>
      <c r="G2558" s="6">
        <f t="shared" ca="1" si="10"/>
        <v>-3.7241152646944897</v>
      </c>
      <c r="H2558" s="6">
        <f t="shared" ca="1" si="3"/>
        <v>4.8046303104129997</v>
      </c>
      <c r="I2558" s="6">
        <f t="shared" ca="1" si="4"/>
        <v>0.99187483033525059</v>
      </c>
      <c r="J2558" s="6">
        <f t="shared" ca="1" si="5"/>
        <v>8.1251696647494098E-3</v>
      </c>
      <c r="K2558" s="7">
        <f t="shared" ca="1" si="6"/>
        <v>6.6018382080964039E-5</v>
      </c>
    </row>
    <row r="2559" spans="2:11" ht="16.5" customHeight="1" x14ac:dyDescent="0.2">
      <c r="B2559" s="5">
        <v>2556</v>
      </c>
      <c r="C2559" s="6">
        <f t="shared" ref="C2559:D2559" ca="1" si="2564">IF(RAND()&lt;0.5, 0, 1)</f>
        <v>0</v>
      </c>
      <c r="D2559" s="6">
        <f t="shared" ca="1" si="2564"/>
        <v>0</v>
      </c>
      <c r="E2559" s="6">
        <f t="shared" ca="1" si="8"/>
        <v>8.531589384490152</v>
      </c>
      <c r="F2559" s="6">
        <f t="shared" ca="1" si="9"/>
        <v>8.4171815513370802</v>
      </c>
      <c r="G2559" s="6">
        <f t="shared" ca="1" si="10"/>
        <v>-3.7212714553118276</v>
      </c>
      <c r="H2559" s="6">
        <f t="shared" ca="1" si="3"/>
        <v>-3.7212714553118276</v>
      </c>
      <c r="I2559" s="6">
        <f t="shared" ca="1" si="4"/>
        <v>2.3631224359472312E-2</v>
      </c>
      <c r="J2559" s="6">
        <f t="shared" ca="1" si="5"/>
        <v>-2.3631224359472312E-2</v>
      </c>
      <c r="K2559" s="7">
        <f t="shared" ca="1" si="6"/>
        <v>5.5843476472771758E-4</v>
      </c>
    </row>
    <row r="2560" spans="2:11" ht="16.5" customHeight="1" x14ac:dyDescent="0.2">
      <c r="B2560" s="5">
        <v>2557</v>
      </c>
      <c r="C2560" s="6">
        <f t="shared" ref="C2560:D2560" ca="1" si="2565">IF(RAND()&lt;0.5, 0, 1)</f>
        <v>0</v>
      </c>
      <c r="D2560" s="6">
        <f t="shared" ca="1" si="2565"/>
        <v>1</v>
      </c>
      <c r="E2560" s="6">
        <f t="shared" ca="1" si="8"/>
        <v>8.531589384490152</v>
      </c>
      <c r="F2560" s="6">
        <f t="shared" ca="1" si="9"/>
        <v>8.4171815513370802</v>
      </c>
      <c r="G2560" s="6">
        <f t="shared" ca="1" si="10"/>
        <v>-3.7295423838376429</v>
      </c>
      <c r="H2560" s="6">
        <f t="shared" ca="1" si="3"/>
        <v>4.6876391674994373</v>
      </c>
      <c r="I2560" s="6">
        <f t="shared" ca="1" si="4"/>
        <v>0.9908756209275057</v>
      </c>
      <c r="J2560" s="6">
        <f t="shared" ca="1" si="5"/>
        <v>9.1243790724943041E-3</v>
      </c>
      <c r="K2560" s="7">
        <f t="shared" ca="1" si="6"/>
        <v>8.3254293458572017E-5</v>
      </c>
    </row>
    <row r="2561" spans="2:11" ht="16.5" customHeight="1" x14ac:dyDescent="0.2">
      <c r="B2561" s="5">
        <v>2558</v>
      </c>
      <c r="C2561" s="6">
        <f t="shared" ref="C2561:D2561" ca="1" si="2566">IF(RAND()&lt;0.5, 0, 1)</f>
        <v>0</v>
      </c>
      <c r="D2561" s="6">
        <f t="shared" ca="1" si="2566"/>
        <v>0</v>
      </c>
      <c r="E2561" s="6">
        <f t="shared" ca="1" si="8"/>
        <v>8.531589384490152</v>
      </c>
      <c r="F2561" s="6">
        <f t="shared" ca="1" si="9"/>
        <v>8.4203750840124538</v>
      </c>
      <c r="G2561" s="6">
        <f t="shared" ca="1" si="10"/>
        <v>-3.7263488511622698</v>
      </c>
      <c r="H2561" s="6">
        <f t="shared" ca="1" si="3"/>
        <v>-3.7263488511622698</v>
      </c>
      <c r="I2561" s="6">
        <f t="shared" ca="1" si="4"/>
        <v>2.35143575915467E-2</v>
      </c>
      <c r="J2561" s="6">
        <f t="shared" ca="1" si="5"/>
        <v>-2.35143575915467E-2</v>
      </c>
      <c r="K2561" s="7">
        <f t="shared" ca="1" si="6"/>
        <v>5.5292501294312998E-4</v>
      </c>
    </row>
    <row r="2562" spans="2:11" ht="16.5" customHeight="1" x14ac:dyDescent="0.2">
      <c r="B2562" s="5">
        <v>2559</v>
      </c>
      <c r="C2562" s="6">
        <f t="shared" ref="C2562:D2562" ca="1" si="2567">IF(RAND()&lt;0.5, 0, 1)</f>
        <v>0</v>
      </c>
      <c r="D2562" s="6">
        <f t="shared" ca="1" si="2567"/>
        <v>0</v>
      </c>
      <c r="E2562" s="6">
        <f t="shared" ca="1" si="8"/>
        <v>8.531589384490152</v>
      </c>
      <c r="F2562" s="6">
        <f t="shared" ca="1" si="9"/>
        <v>8.4203750840124538</v>
      </c>
      <c r="G2562" s="6">
        <f t="shared" ca="1" si="10"/>
        <v>-3.7345788763193113</v>
      </c>
      <c r="H2562" s="6">
        <f t="shared" ca="1" si="3"/>
        <v>-3.7345788763193113</v>
      </c>
      <c r="I2562" s="6">
        <f t="shared" ca="1" si="4"/>
        <v>2.3326123643580884E-2</v>
      </c>
      <c r="J2562" s="6">
        <f t="shared" ca="1" si="5"/>
        <v>-2.3326123643580884E-2</v>
      </c>
      <c r="K2562" s="7">
        <f t="shared" ca="1" si="6"/>
        <v>5.4410804423562316E-4</v>
      </c>
    </row>
    <row r="2563" spans="2:11" ht="16.5" customHeight="1" x14ac:dyDescent="0.2">
      <c r="B2563" s="5">
        <v>2560</v>
      </c>
      <c r="C2563" s="6">
        <f t="shared" ref="C2563:D2563" ca="1" si="2568">IF(RAND()&lt;0.5, 0, 1)</f>
        <v>1</v>
      </c>
      <c r="D2563" s="6">
        <f t="shared" ca="1" si="2568"/>
        <v>1</v>
      </c>
      <c r="E2563" s="6">
        <f t="shared" ca="1" si="8"/>
        <v>8.531589384490152</v>
      </c>
      <c r="F2563" s="6">
        <f t="shared" ca="1" si="9"/>
        <v>8.4203750840124538</v>
      </c>
      <c r="G2563" s="6">
        <f t="shared" ca="1" si="10"/>
        <v>-3.7427430195945646</v>
      </c>
      <c r="H2563" s="6">
        <f t="shared" ca="1" si="3"/>
        <v>13.209221448908041</v>
      </c>
      <c r="I2563" s="6">
        <f t="shared" ca="1" si="4"/>
        <v>0.99999816638894712</v>
      </c>
      <c r="J2563" s="6">
        <f t="shared" ca="1" si="5"/>
        <v>1.8336110528816008E-6</v>
      </c>
      <c r="K2563" s="7">
        <f t="shared" ca="1" si="6"/>
        <v>3.3621294932495725E-12</v>
      </c>
    </row>
    <row r="2564" spans="2:11" ht="16.5" customHeight="1" x14ac:dyDescent="0.2">
      <c r="B2564" s="5">
        <v>2561</v>
      </c>
      <c r="C2564" s="6">
        <f t="shared" ref="C2564:D2564" ca="1" si="2569">IF(RAND()&lt;0.5, 0, 1)</f>
        <v>1</v>
      </c>
      <c r="D2564" s="6">
        <f t="shared" ca="1" si="2569"/>
        <v>0</v>
      </c>
      <c r="E2564" s="6">
        <f t="shared" ca="1" si="8"/>
        <v>8.5315900262540207</v>
      </c>
      <c r="F2564" s="6">
        <f t="shared" ca="1" si="9"/>
        <v>8.4203757257763225</v>
      </c>
      <c r="G2564" s="6">
        <f t="shared" ca="1" si="10"/>
        <v>-3.7427423778306959</v>
      </c>
      <c r="H2564" s="6">
        <f t="shared" ca="1" si="3"/>
        <v>4.7888476484233244</v>
      </c>
      <c r="I2564" s="6">
        <f t="shared" ca="1" si="4"/>
        <v>0.99174664300517867</v>
      </c>
      <c r="J2564" s="6">
        <f t="shared" ca="1" si="5"/>
        <v>8.2533569948213259E-3</v>
      </c>
      <c r="K2564" s="7">
        <f t="shared" ca="1" si="6"/>
        <v>6.8117901683966111E-5</v>
      </c>
    </row>
    <row r="2565" spans="2:11" ht="16.5" customHeight="1" x14ac:dyDescent="0.2">
      <c r="B2565" s="5">
        <v>2562</v>
      </c>
      <c r="C2565" s="6">
        <f t="shared" ref="C2565:D2565" ca="1" si="2570">IF(RAND()&lt;0.5, 0, 1)</f>
        <v>0</v>
      </c>
      <c r="D2565" s="6">
        <f t="shared" ca="1" si="2570"/>
        <v>1</v>
      </c>
      <c r="E2565" s="6">
        <f t="shared" ca="1" si="8"/>
        <v>8.5344787012022074</v>
      </c>
      <c r="F2565" s="6">
        <f t="shared" ca="1" si="9"/>
        <v>8.4203757257763225</v>
      </c>
      <c r="G2565" s="6">
        <f t="shared" ca="1" si="10"/>
        <v>-3.7398537028825083</v>
      </c>
      <c r="H2565" s="6">
        <f t="shared" ca="1" si="3"/>
        <v>4.6805220228938147</v>
      </c>
      <c r="I2565" s="6">
        <f t="shared" ca="1" si="4"/>
        <v>0.99081104861567948</v>
      </c>
      <c r="J2565" s="6">
        <f t="shared" ca="1" si="5"/>
        <v>9.1889513843205206E-3</v>
      </c>
      <c r="K2565" s="7">
        <f t="shared" ca="1" si="6"/>
        <v>8.443682754340601E-5</v>
      </c>
    </row>
    <row r="2566" spans="2:11" ht="16.5" customHeight="1" x14ac:dyDescent="0.2">
      <c r="B2566" s="5">
        <v>2563</v>
      </c>
      <c r="C2566" s="6">
        <f t="shared" ref="C2566:D2566" ca="1" si="2571">IF(RAND()&lt;0.5, 0, 1)</f>
        <v>0</v>
      </c>
      <c r="D2566" s="6">
        <f t="shared" ca="1" si="2571"/>
        <v>1</v>
      </c>
      <c r="E2566" s="6">
        <f t="shared" ca="1" si="8"/>
        <v>8.5344787012022074</v>
      </c>
      <c r="F2566" s="6">
        <f t="shared" ca="1" si="9"/>
        <v>8.4235918587608349</v>
      </c>
      <c r="G2566" s="6">
        <f t="shared" ca="1" si="10"/>
        <v>-3.7366375698979959</v>
      </c>
      <c r="H2566" s="6">
        <f t="shared" ca="1" si="3"/>
        <v>4.6869542888628395</v>
      </c>
      <c r="I2566" s="6">
        <f t="shared" ca="1" si="4"/>
        <v>0.9908694267721212</v>
      </c>
      <c r="J2566" s="6">
        <f t="shared" ca="1" si="5"/>
        <v>9.1305732278788021E-3</v>
      </c>
      <c r="K2566" s="7">
        <f t="shared" ca="1" si="6"/>
        <v>8.3367367469657123E-5</v>
      </c>
    </row>
    <row r="2567" spans="2:11" ht="16.5" customHeight="1" x14ac:dyDescent="0.2">
      <c r="B2567" s="5">
        <v>2564</v>
      </c>
      <c r="C2567" s="6">
        <f t="shared" ref="C2567:D2567" ca="1" si="2572">IF(RAND()&lt;0.5, 0, 1)</f>
        <v>0</v>
      </c>
      <c r="D2567" s="6">
        <f t="shared" ca="1" si="2572"/>
        <v>1</v>
      </c>
      <c r="E2567" s="6">
        <f t="shared" ca="1" si="8"/>
        <v>8.5344787012022074</v>
      </c>
      <c r="F2567" s="6">
        <f t="shared" ca="1" si="9"/>
        <v>8.4267875593905917</v>
      </c>
      <c r="G2567" s="6">
        <f t="shared" ca="1" si="10"/>
        <v>-3.7334418692682383</v>
      </c>
      <c r="H2567" s="6">
        <f t="shared" ca="1" si="3"/>
        <v>4.6933456901223529</v>
      </c>
      <c r="I2567" s="6">
        <f t="shared" ca="1" si="4"/>
        <v>0.99092707005205727</v>
      </c>
      <c r="J2567" s="6">
        <f t="shared" ca="1" si="5"/>
        <v>9.0729299479427317E-3</v>
      </c>
      <c r="K2567" s="7">
        <f t="shared" ca="1" si="6"/>
        <v>8.2318057840276101E-5</v>
      </c>
    </row>
    <row r="2568" spans="2:11" ht="16.5" customHeight="1" x14ac:dyDescent="0.2">
      <c r="B2568" s="5">
        <v>2565</v>
      </c>
      <c r="C2568" s="6">
        <f t="shared" ref="C2568:D2568" ca="1" si="2573">IF(RAND()&lt;0.5, 0, 1)</f>
        <v>1</v>
      </c>
      <c r="D2568" s="6">
        <f t="shared" ca="1" si="2573"/>
        <v>1</v>
      </c>
      <c r="E2568" s="6">
        <f t="shared" ca="1" si="8"/>
        <v>8.5344787012022074</v>
      </c>
      <c r="F2568" s="6">
        <f t="shared" ca="1" si="9"/>
        <v>8.4299630848723712</v>
      </c>
      <c r="G2568" s="6">
        <f t="shared" ca="1" si="10"/>
        <v>-3.7302663437864583</v>
      </c>
      <c r="H2568" s="6">
        <f t="shared" ca="1" si="3"/>
        <v>13.234175442288123</v>
      </c>
      <c r="I2568" s="6">
        <f t="shared" ca="1" si="4"/>
        <v>0.99999821157860713</v>
      </c>
      <c r="J2568" s="6">
        <f t="shared" ca="1" si="5"/>
        <v>1.7884213928676118E-6</v>
      </c>
      <c r="K2568" s="7">
        <f t="shared" ca="1" si="6"/>
        <v>3.1984510784665287E-12</v>
      </c>
    </row>
    <row r="2569" spans="2:11" ht="16.5" customHeight="1" x14ac:dyDescent="0.2">
      <c r="B2569" s="5">
        <v>2566</v>
      </c>
      <c r="C2569" s="6">
        <f t="shared" ref="C2569:D2569" ca="1" si="2574">IF(RAND()&lt;0.5, 0, 1)</f>
        <v>1</v>
      </c>
      <c r="D2569" s="6">
        <f t="shared" ca="1" si="2574"/>
        <v>0</v>
      </c>
      <c r="E2569" s="6">
        <f t="shared" ca="1" si="8"/>
        <v>8.534479327149695</v>
      </c>
      <c r="F2569" s="6">
        <f t="shared" ca="1" si="9"/>
        <v>8.4299637108198588</v>
      </c>
      <c r="G2569" s="6">
        <f t="shared" ca="1" si="10"/>
        <v>-3.7302657178389707</v>
      </c>
      <c r="H2569" s="6">
        <f t="shared" ca="1" si="3"/>
        <v>4.8042136093107244</v>
      </c>
      <c r="I2569" s="6">
        <f t="shared" ca="1" si="4"/>
        <v>0.99187147138961063</v>
      </c>
      <c r="J2569" s="6">
        <f t="shared" ca="1" si="5"/>
        <v>8.1285286103893739E-3</v>
      </c>
      <c r="K2569" s="7">
        <f t="shared" ca="1" si="6"/>
        <v>6.60729773699186E-5</v>
      </c>
    </row>
    <row r="2570" spans="2:11" ht="16.5" customHeight="1" x14ac:dyDescent="0.2">
      <c r="B2570" s="5">
        <v>2567</v>
      </c>
      <c r="C2570" s="6">
        <f t="shared" ref="C2570:D2570" ca="1" si="2575">IF(RAND()&lt;0.5, 0, 1)</f>
        <v>1</v>
      </c>
      <c r="D2570" s="6">
        <f t="shared" ca="1" si="2575"/>
        <v>1</v>
      </c>
      <c r="E2570" s="6">
        <f t="shared" ca="1" si="8"/>
        <v>8.5373243121633315</v>
      </c>
      <c r="F2570" s="6">
        <f t="shared" ca="1" si="9"/>
        <v>8.4299637108198588</v>
      </c>
      <c r="G2570" s="6">
        <f t="shared" ca="1" si="10"/>
        <v>-3.7274207328253341</v>
      </c>
      <c r="H2570" s="6">
        <f t="shared" ca="1" si="3"/>
        <v>13.239867290157857</v>
      </c>
      <c r="I2570" s="6">
        <f t="shared" ca="1" si="4"/>
        <v>0.99999822172909669</v>
      </c>
      <c r="J2570" s="6">
        <f t="shared" ca="1" si="5"/>
        <v>1.7782709033076216E-6</v>
      </c>
      <c r="K2570" s="7">
        <f t="shared" ca="1" si="6"/>
        <v>3.1622474055505046E-12</v>
      </c>
    </row>
    <row r="2571" spans="2:11" ht="16.5" customHeight="1" x14ac:dyDescent="0.2">
      <c r="B2571" s="5">
        <v>2568</v>
      </c>
      <c r="C2571" s="6">
        <f t="shared" ref="C2571:D2571" ca="1" si="2576">IF(RAND()&lt;0.5, 0, 1)</f>
        <v>1</v>
      </c>
      <c r="D2571" s="6">
        <f t="shared" ca="1" si="2576"/>
        <v>1</v>
      </c>
      <c r="E2571" s="6">
        <f t="shared" ca="1" si="8"/>
        <v>8.5373249345581481</v>
      </c>
      <c r="F2571" s="6">
        <f t="shared" ca="1" si="9"/>
        <v>8.4299643332146754</v>
      </c>
      <c r="G2571" s="6">
        <f t="shared" ca="1" si="10"/>
        <v>-3.727420110430518</v>
      </c>
      <c r="H2571" s="6">
        <f t="shared" ca="1" si="3"/>
        <v>13.239869157342305</v>
      </c>
      <c r="I2571" s="6">
        <f t="shared" ca="1" si="4"/>
        <v>0.99999822173241715</v>
      </c>
      <c r="J2571" s="6">
        <f t="shared" ca="1" si="5"/>
        <v>1.7782675828525996E-6</v>
      </c>
      <c r="K2571" s="7">
        <f t="shared" ca="1" si="6"/>
        <v>3.1622355962244269E-12</v>
      </c>
    </row>
    <row r="2572" spans="2:11" ht="16.5" customHeight="1" x14ac:dyDescent="0.2">
      <c r="B2572" s="5">
        <v>2569</v>
      </c>
      <c r="C2572" s="6">
        <f t="shared" ref="C2572:D2572" ca="1" si="2577">IF(RAND()&lt;0.5, 0, 1)</f>
        <v>1</v>
      </c>
      <c r="D2572" s="6">
        <f t="shared" ca="1" si="2577"/>
        <v>0</v>
      </c>
      <c r="E2572" s="6">
        <f t="shared" ca="1" si="8"/>
        <v>8.537325556951803</v>
      </c>
      <c r="F2572" s="6">
        <f t="shared" ca="1" si="9"/>
        <v>8.4299649556083303</v>
      </c>
      <c r="G2572" s="6">
        <f t="shared" ca="1" si="10"/>
        <v>-3.7274194880368641</v>
      </c>
      <c r="H2572" s="6">
        <f t="shared" ca="1" si="3"/>
        <v>4.8099060689149393</v>
      </c>
      <c r="I2572" s="6">
        <f t="shared" ca="1" si="4"/>
        <v>0.99191723832351142</v>
      </c>
      <c r="J2572" s="6">
        <f t="shared" ca="1" si="5"/>
        <v>8.0827616764885812E-3</v>
      </c>
      <c r="K2572" s="7">
        <f t="shared" ca="1" si="6"/>
        <v>6.5331036318912506E-5</v>
      </c>
    </row>
    <row r="2573" spans="2:11" ht="16.5" customHeight="1" x14ac:dyDescent="0.2">
      <c r="B2573" s="5">
        <v>2570</v>
      </c>
      <c r="C2573" s="6">
        <f t="shared" ref="C2573:D2573" ca="1" si="2578">IF(RAND()&lt;0.5, 0, 1)</f>
        <v>1</v>
      </c>
      <c r="D2573" s="6">
        <f t="shared" ca="1" si="2578"/>
        <v>0</v>
      </c>
      <c r="E2573" s="6">
        <f t="shared" ca="1" si="8"/>
        <v>8.5401545235385736</v>
      </c>
      <c r="F2573" s="6">
        <f t="shared" ca="1" si="9"/>
        <v>8.4299649556083303</v>
      </c>
      <c r="G2573" s="6">
        <f t="shared" ca="1" si="10"/>
        <v>-3.724590521450093</v>
      </c>
      <c r="H2573" s="6">
        <f t="shared" ca="1" si="3"/>
        <v>4.8155640020884807</v>
      </c>
      <c r="I2573" s="6">
        <f t="shared" ca="1" si="4"/>
        <v>0.99196247438703267</v>
      </c>
      <c r="J2573" s="6">
        <f t="shared" ca="1" si="5"/>
        <v>8.0375256129673334E-3</v>
      </c>
      <c r="K2573" s="7">
        <f t="shared" ca="1" si="6"/>
        <v>6.4601817979105904E-5</v>
      </c>
    </row>
    <row r="2574" spans="2:11" ht="16.5" customHeight="1" x14ac:dyDescent="0.2">
      <c r="B2574" s="5">
        <v>2571</v>
      </c>
      <c r="C2574" s="6">
        <f t="shared" ref="C2574:D2574" ca="1" si="2579">IF(RAND()&lt;0.5, 0, 1)</f>
        <v>1</v>
      </c>
      <c r="D2574" s="6">
        <f t="shared" ca="1" si="2579"/>
        <v>1</v>
      </c>
      <c r="E2574" s="6">
        <f t="shared" ca="1" si="8"/>
        <v>8.5429676575031124</v>
      </c>
      <c r="F2574" s="6">
        <f t="shared" ca="1" si="9"/>
        <v>8.4299649556083303</v>
      </c>
      <c r="G2574" s="6">
        <f t="shared" ca="1" si="10"/>
        <v>-3.7217773874855542</v>
      </c>
      <c r="H2574" s="6">
        <f t="shared" ca="1" si="3"/>
        <v>13.251155225625888</v>
      </c>
      <c r="I2574" s="6">
        <f t="shared" ca="1" si="4"/>
        <v>0.99999824168920248</v>
      </c>
      <c r="J2574" s="6">
        <f t="shared" ca="1" si="5"/>
        <v>1.7583107975172041E-6</v>
      </c>
      <c r="K2574" s="7">
        <f t="shared" ca="1" si="6"/>
        <v>3.0916568606655864E-12</v>
      </c>
    </row>
    <row r="2575" spans="2:11" ht="16.5" customHeight="1" x14ac:dyDescent="0.2">
      <c r="B2575" s="5">
        <v>2572</v>
      </c>
      <c r="C2575" s="6">
        <f t="shared" ref="C2575:D2575" ca="1" si="2580">IF(RAND()&lt;0.5, 0, 1)</f>
        <v>0</v>
      </c>
      <c r="D2575" s="6">
        <f t="shared" ca="1" si="2580"/>
        <v>0</v>
      </c>
      <c r="E2575" s="6">
        <f t="shared" ca="1" si="8"/>
        <v>8.5429682729118923</v>
      </c>
      <c r="F2575" s="6">
        <f t="shared" ca="1" si="9"/>
        <v>8.4299655710171102</v>
      </c>
      <c r="G2575" s="6">
        <f t="shared" ca="1" si="10"/>
        <v>-3.7217767720767752</v>
      </c>
      <c r="H2575" s="6">
        <f t="shared" ca="1" si="3"/>
        <v>-3.7217767720767752</v>
      </c>
      <c r="I2575" s="6">
        <f t="shared" ca="1" si="4"/>
        <v>2.3619568098185759E-2</v>
      </c>
      <c r="J2575" s="6">
        <f t="shared" ca="1" si="5"/>
        <v>-2.3619568098185759E-2</v>
      </c>
      <c r="K2575" s="7">
        <f t="shared" ca="1" si="6"/>
        <v>5.5788399714483438E-4</v>
      </c>
    </row>
    <row r="2576" spans="2:11" ht="16.5" customHeight="1" x14ac:dyDescent="0.2">
      <c r="B2576" s="5">
        <v>2573</v>
      </c>
      <c r="C2576" s="6">
        <f t="shared" ref="C2576:D2576" ca="1" si="2581">IF(RAND()&lt;0.5, 0, 1)</f>
        <v>1</v>
      </c>
      <c r="D2576" s="6">
        <f t="shared" ca="1" si="2581"/>
        <v>0</v>
      </c>
      <c r="E2576" s="6">
        <f t="shared" ca="1" si="8"/>
        <v>8.5429682729118923</v>
      </c>
      <c r="F2576" s="6">
        <f t="shared" ca="1" si="9"/>
        <v>8.4299655710171102</v>
      </c>
      <c r="G2576" s="6">
        <f t="shared" ca="1" si="10"/>
        <v>-3.7300436209111401</v>
      </c>
      <c r="H2576" s="6">
        <f t="shared" ca="1" si="3"/>
        <v>4.8129246520007527</v>
      </c>
      <c r="I2576" s="6">
        <f t="shared" ca="1" si="4"/>
        <v>0.99194140370268058</v>
      </c>
      <c r="J2576" s="6">
        <f t="shared" ca="1" si="5"/>
        <v>8.0585962973194203E-3</v>
      </c>
      <c r="K2576" s="7">
        <f t="shared" ca="1" si="6"/>
        <v>6.4940974283170266E-5</v>
      </c>
    </row>
    <row r="2577" spans="2:11" ht="16.5" customHeight="1" x14ac:dyDescent="0.2">
      <c r="B2577" s="5">
        <v>2574</v>
      </c>
      <c r="C2577" s="6">
        <f t="shared" ref="C2577:D2577" ca="1" si="2582">IF(RAND()&lt;0.5, 0, 1)</f>
        <v>1</v>
      </c>
      <c r="D2577" s="6">
        <f t="shared" ca="1" si="2582"/>
        <v>1</v>
      </c>
      <c r="E2577" s="6">
        <f t="shared" ca="1" si="8"/>
        <v>8.5457887816159541</v>
      </c>
      <c r="F2577" s="6">
        <f t="shared" ca="1" si="9"/>
        <v>8.4299655710171102</v>
      </c>
      <c r="G2577" s="6">
        <f t="shared" ca="1" si="10"/>
        <v>-3.7272231122070782</v>
      </c>
      <c r="H2577" s="6">
        <f t="shared" ca="1" si="3"/>
        <v>13.248531240425987</v>
      </c>
      <c r="I2577" s="6">
        <f t="shared" ca="1" si="4"/>
        <v>0.99999823706937052</v>
      </c>
      <c r="J2577" s="6">
        <f t="shared" ca="1" si="5"/>
        <v>1.7629306294786318E-6</v>
      </c>
      <c r="K2577" s="7">
        <f t="shared" ca="1" si="6"/>
        <v>3.107924404353925E-12</v>
      </c>
    </row>
    <row r="2578" spans="2:11" ht="16.5" customHeight="1" x14ac:dyDescent="0.2">
      <c r="B2578" s="5">
        <v>2575</v>
      </c>
      <c r="C2578" s="6">
        <f t="shared" ref="C2578:D2578" ca="1" si="2583">IF(RAND()&lt;0.5, 0, 1)</f>
        <v>1</v>
      </c>
      <c r="D2578" s="6">
        <f t="shared" ca="1" si="2583"/>
        <v>0</v>
      </c>
      <c r="E2578" s="6">
        <f t="shared" ca="1" si="8"/>
        <v>8.5457893986416753</v>
      </c>
      <c r="F2578" s="6">
        <f t="shared" ca="1" si="9"/>
        <v>8.4299661880428314</v>
      </c>
      <c r="G2578" s="6">
        <f t="shared" ca="1" si="10"/>
        <v>-3.727222495181358</v>
      </c>
      <c r="H2578" s="6">
        <f t="shared" ca="1" si="3"/>
        <v>4.8185669034603169</v>
      </c>
      <c r="I2578" s="6">
        <f t="shared" ca="1" si="4"/>
        <v>0.99198638095534264</v>
      </c>
      <c r="J2578" s="6">
        <f t="shared" ca="1" si="5"/>
        <v>8.0136190446573607E-3</v>
      </c>
      <c r="K2578" s="7">
        <f t="shared" ca="1" si="6"/>
        <v>6.4218090192895145E-5</v>
      </c>
    </row>
    <row r="2579" spans="2:11" ht="16.5" customHeight="1" x14ac:dyDescent="0.2">
      <c r="B2579" s="5">
        <v>2576</v>
      </c>
      <c r="C2579" s="6">
        <f t="shared" ref="C2579:D2579" ca="1" si="2584">IF(RAND()&lt;0.5, 0, 1)</f>
        <v>0</v>
      </c>
      <c r="D2579" s="6">
        <f t="shared" ca="1" si="2584"/>
        <v>1</v>
      </c>
      <c r="E2579" s="6">
        <f t="shared" ca="1" si="8"/>
        <v>8.5485941653073052</v>
      </c>
      <c r="F2579" s="6">
        <f t="shared" ca="1" si="9"/>
        <v>8.4299661880428314</v>
      </c>
      <c r="G2579" s="6">
        <f t="shared" ca="1" si="10"/>
        <v>-3.7244177285157281</v>
      </c>
      <c r="H2579" s="6">
        <f t="shared" ca="1" si="3"/>
        <v>4.7055484595271029</v>
      </c>
      <c r="I2579" s="6">
        <f t="shared" ca="1" si="4"/>
        <v>0.99103612574584032</v>
      </c>
      <c r="J2579" s="6">
        <f t="shared" ca="1" si="5"/>
        <v>8.9638742541596761E-3</v>
      </c>
      <c r="K2579" s="7">
        <f t="shared" ca="1" si="6"/>
        <v>8.0351041644386687E-5</v>
      </c>
    </row>
    <row r="2580" spans="2:11" ht="16.5" customHeight="1" x14ac:dyDescent="0.2">
      <c r="B2580" s="5">
        <v>2577</v>
      </c>
      <c r="C2580" s="6">
        <f t="shared" ref="C2580:D2580" ca="1" si="2585">IF(RAND()&lt;0.5, 0, 1)</f>
        <v>1</v>
      </c>
      <c r="D2580" s="6">
        <f t="shared" ca="1" si="2585"/>
        <v>1</v>
      </c>
      <c r="E2580" s="6">
        <f t="shared" ca="1" si="8"/>
        <v>8.5485941653073052</v>
      </c>
      <c r="F2580" s="6">
        <f t="shared" ca="1" si="9"/>
        <v>8.4331035440317876</v>
      </c>
      <c r="G2580" s="6">
        <f t="shared" ca="1" si="10"/>
        <v>-3.7212803725267722</v>
      </c>
      <c r="H2580" s="6">
        <f t="shared" ca="1" si="3"/>
        <v>13.260417336812322</v>
      </c>
      <c r="I2580" s="6">
        <f t="shared" ca="1" si="4"/>
        <v>0.99999825789965691</v>
      </c>
      <c r="J2580" s="6">
        <f t="shared" ca="1" si="5"/>
        <v>1.7421003430939663E-6</v>
      </c>
      <c r="K2580" s="7">
        <f t="shared" ca="1" si="6"/>
        <v>3.034913605408115E-12</v>
      </c>
    </row>
    <row r="2581" spans="2:11" ht="16.5" customHeight="1" x14ac:dyDescent="0.2">
      <c r="B2581" s="5">
        <v>2578</v>
      </c>
      <c r="C2581" s="6">
        <f t="shared" ref="C2581:D2581" ca="1" si="2586">IF(RAND()&lt;0.5, 0, 1)</f>
        <v>0</v>
      </c>
      <c r="D2581" s="6">
        <f t="shared" ca="1" si="2586"/>
        <v>0</v>
      </c>
      <c r="E2581" s="6">
        <f t="shared" ca="1" si="8"/>
        <v>8.5485947750424245</v>
      </c>
      <c r="F2581" s="6">
        <f t="shared" ca="1" si="9"/>
        <v>8.4331041537669069</v>
      </c>
      <c r="G2581" s="6">
        <f t="shared" ca="1" si="10"/>
        <v>-3.7212797627916521</v>
      </c>
      <c r="H2581" s="6">
        <f t="shared" ca="1" si="3"/>
        <v>-3.7212797627916521</v>
      </c>
      <c r="I2581" s="6">
        <f t="shared" ca="1" si="4"/>
        <v>2.3631032683496807E-2</v>
      </c>
      <c r="J2581" s="6">
        <f t="shared" ca="1" si="5"/>
        <v>-2.3631032683496807E-2</v>
      </c>
      <c r="K2581" s="7">
        <f t="shared" ca="1" si="6"/>
        <v>5.5842570568849427E-4</v>
      </c>
    </row>
    <row r="2582" spans="2:11" ht="16.5" customHeight="1" x14ac:dyDescent="0.2">
      <c r="B2582" s="5">
        <v>2579</v>
      </c>
      <c r="C2582" s="6">
        <f t="shared" ref="C2582:D2582" ca="1" si="2587">IF(RAND()&lt;0.5, 0, 1)</f>
        <v>1</v>
      </c>
      <c r="D2582" s="6">
        <f t="shared" ca="1" si="2587"/>
        <v>1</v>
      </c>
      <c r="E2582" s="6">
        <f t="shared" ca="1" si="8"/>
        <v>8.5485947750424245</v>
      </c>
      <c r="F2582" s="6">
        <f t="shared" ca="1" si="9"/>
        <v>8.4331041537669069</v>
      </c>
      <c r="G2582" s="6">
        <f t="shared" ca="1" si="10"/>
        <v>-3.729550624230876</v>
      </c>
      <c r="H2582" s="6">
        <f t="shared" ca="1" si="3"/>
        <v>13.252148304578453</v>
      </c>
      <c r="I2582" s="6">
        <f t="shared" ca="1" si="4"/>
        <v>0.99999824343447408</v>
      </c>
      <c r="J2582" s="6">
        <f t="shared" ca="1" si="5"/>
        <v>1.7565655259232926E-6</v>
      </c>
      <c r="K2582" s="7">
        <f t="shared" ca="1" si="6"/>
        <v>3.0855224468621737E-12</v>
      </c>
    </row>
    <row r="2583" spans="2:11" ht="16.5" customHeight="1" x14ac:dyDescent="0.2">
      <c r="B2583" s="5">
        <v>2580</v>
      </c>
      <c r="C2583" s="6">
        <f t="shared" ref="C2583:D2583" ca="1" si="2588">IF(RAND()&lt;0.5, 0, 1)</f>
        <v>0</v>
      </c>
      <c r="D2583" s="6">
        <f t="shared" ca="1" si="2588"/>
        <v>0</v>
      </c>
      <c r="E2583" s="6">
        <f t="shared" ca="1" si="8"/>
        <v>8.5485953898403579</v>
      </c>
      <c r="F2583" s="6">
        <f t="shared" ca="1" si="9"/>
        <v>8.4331047685648404</v>
      </c>
      <c r="G2583" s="6">
        <f t="shared" ca="1" si="10"/>
        <v>-3.7295500094329421</v>
      </c>
      <c r="H2583" s="6">
        <f t="shared" ca="1" si="3"/>
        <v>-3.7295500094329421</v>
      </c>
      <c r="I2583" s="6">
        <f t="shared" ca="1" si="4"/>
        <v>2.3440966418407125E-2</v>
      </c>
      <c r="J2583" s="6">
        <f t="shared" ca="1" si="5"/>
        <v>-2.3440966418407125E-2</v>
      </c>
      <c r="K2583" s="7">
        <f t="shared" ca="1" si="6"/>
        <v>5.4947890662889061E-4</v>
      </c>
    </row>
    <row r="2584" spans="2:11" ht="16.5" customHeight="1" x14ac:dyDescent="0.2">
      <c r="B2584" s="5">
        <v>2581</v>
      </c>
      <c r="C2584" s="6">
        <f t="shared" ref="C2584:D2584" ca="1" si="2589">IF(RAND()&lt;0.5, 0, 1)</f>
        <v>0</v>
      </c>
      <c r="D2584" s="6">
        <f t="shared" ca="1" si="2589"/>
        <v>0</v>
      </c>
      <c r="E2584" s="6">
        <f t="shared" ca="1" si="8"/>
        <v>8.5485953898403579</v>
      </c>
      <c r="F2584" s="6">
        <f t="shared" ca="1" si="9"/>
        <v>8.4331047685648404</v>
      </c>
      <c r="G2584" s="6">
        <f t="shared" ca="1" si="10"/>
        <v>-3.7377543476793846</v>
      </c>
      <c r="H2584" s="6">
        <f t="shared" ca="1" si="3"/>
        <v>-3.7377543476793846</v>
      </c>
      <c r="I2584" s="6">
        <f t="shared" ca="1" si="4"/>
        <v>2.3253889404603573E-2</v>
      </c>
      <c r="J2584" s="6">
        <f t="shared" ca="1" si="5"/>
        <v>-2.3253889404603573E-2</v>
      </c>
      <c r="K2584" s="7">
        <f t="shared" ca="1" si="6"/>
        <v>5.4074337244153432E-4</v>
      </c>
    </row>
    <row r="2585" spans="2:11" ht="16.5" customHeight="1" x14ac:dyDescent="0.2">
      <c r="B2585" s="5">
        <v>2582</v>
      </c>
      <c r="C2585" s="6">
        <f t="shared" ref="C2585:D2585" ca="1" si="2590">IF(RAND()&lt;0.5, 0, 1)</f>
        <v>1</v>
      </c>
      <c r="D2585" s="6">
        <f t="shared" ca="1" si="2590"/>
        <v>0</v>
      </c>
      <c r="E2585" s="6">
        <f t="shared" ca="1" si="8"/>
        <v>8.5485953898403579</v>
      </c>
      <c r="F2585" s="6">
        <f t="shared" ca="1" si="9"/>
        <v>8.4331047685648404</v>
      </c>
      <c r="G2585" s="6">
        <f t="shared" ca="1" si="10"/>
        <v>-3.7458932089709958</v>
      </c>
      <c r="H2585" s="6">
        <f t="shared" ca="1" si="3"/>
        <v>4.8027021808693622</v>
      </c>
      <c r="I2585" s="6">
        <f t="shared" ca="1" si="4"/>
        <v>0.99185927650115313</v>
      </c>
      <c r="J2585" s="6">
        <f t="shared" ca="1" si="5"/>
        <v>8.1407234988468691E-3</v>
      </c>
      <c r="K2585" s="7">
        <f t="shared" ca="1" si="6"/>
        <v>6.6271379084677606E-5</v>
      </c>
    </row>
    <row r="2586" spans="2:11" ht="16.5" customHeight="1" x14ac:dyDescent="0.2">
      <c r="B2586" s="5">
        <v>2583</v>
      </c>
      <c r="C2586" s="6">
        <f t="shared" ref="C2586:D2586" ca="1" si="2591">IF(RAND()&lt;0.5, 0, 1)</f>
        <v>1</v>
      </c>
      <c r="D2586" s="6">
        <f t="shared" ca="1" si="2591"/>
        <v>1</v>
      </c>
      <c r="E2586" s="6">
        <f t="shared" ca="1" si="8"/>
        <v>8.5514446430649542</v>
      </c>
      <c r="F2586" s="6">
        <f t="shared" ca="1" si="9"/>
        <v>8.4331047685648404</v>
      </c>
      <c r="G2586" s="6">
        <f t="shared" ca="1" si="10"/>
        <v>-3.7430439557463995</v>
      </c>
      <c r="H2586" s="6">
        <f t="shared" ca="1" si="3"/>
        <v>13.241505455883393</v>
      </c>
      <c r="I2586" s="6">
        <f t="shared" ca="1" si="4"/>
        <v>0.99999822463980914</v>
      </c>
      <c r="J2586" s="6">
        <f t="shared" ca="1" si="5"/>
        <v>1.7753601908587768E-6</v>
      </c>
      <c r="K2586" s="7">
        <f t="shared" ca="1" si="6"/>
        <v>3.1519038072861127E-12</v>
      </c>
    </row>
    <row r="2587" spans="2:11" ht="16.5" customHeight="1" x14ac:dyDescent="0.2">
      <c r="B2587" s="5">
        <v>2584</v>
      </c>
      <c r="C2587" s="6">
        <f t="shared" ref="C2587:D2587" ca="1" si="2592">IF(RAND()&lt;0.5, 0, 1)</f>
        <v>1</v>
      </c>
      <c r="D2587" s="6">
        <f t="shared" ca="1" si="2592"/>
        <v>0</v>
      </c>
      <c r="E2587" s="6">
        <f t="shared" ca="1" si="8"/>
        <v>8.5514452644410213</v>
      </c>
      <c r="F2587" s="6">
        <f t="shared" ca="1" si="9"/>
        <v>8.4331053899409074</v>
      </c>
      <c r="G2587" s="6">
        <f t="shared" ca="1" si="10"/>
        <v>-3.7430433343703329</v>
      </c>
      <c r="H2587" s="6">
        <f t="shared" ca="1" si="3"/>
        <v>4.8084019300706888</v>
      </c>
      <c r="I2587" s="6">
        <f t="shared" ca="1" si="4"/>
        <v>0.99190517006748447</v>
      </c>
      <c r="J2587" s="6">
        <f t="shared" ca="1" si="5"/>
        <v>8.0948299325155348E-3</v>
      </c>
      <c r="K2587" s="7">
        <f t="shared" ca="1" si="6"/>
        <v>6.5526271636349464E-5</v>
      </c>
    </row>
    <row r="2588" spans="2:11" ht="16.5" customHeight="1" x14ac:dyDescent="0.2">
      <c r="B2588" s="5">
        <v>2585</v>
      </c>
      <c r="C2588" s="6">
        <f t="shared" ref="C2588:D2588" ca="1" si="2593">IF(RAND()&lt;0.5, 0, 1)</f>
        <v>0</v>
      </c>
      <c r="D2588" s="6">
        <f t="shared" ca="1" si="2593"/>
        <v>1</v>
      </c>
      <c r="E2588" s="6">
        <f t="shared" ca="1" si="8"/>
        <v>8.5542784549174016</v>
      </c>
      <c r="F2588" s="6">
        <f t="shared" ca="1" si="9"/>
        <v>8.4331053899409074</v>
      </c>
      <c r="G2588" s="6">
        <f t="shared" ca="1" si="10"/>
        <v>-3.7402101438939526</v>
      </c>
      <c r="H2588" s="6">
        <f t="shared" ca="1" si="3"/>
        <v>4.6928952460469553</v>
      </c>
      <c r="I2588" s="6">
        <f t="shared" ca="1" si="4"/>
        <v>0.99092301938852134</v>
      </c>
      <c r="J2588" s="6">
        <f t="shared" ca="1" si="5"/>
        <v>9.0769806114786578E-3</v>
      </c>
      <c r="K2588" s="7">
        <f t="shared" ca="1" si="6"/>
        <v>8.2391577021159469E-5</v>
      </c>
    </row>
    <row r="2589" spans="2:11" ht="16.5" customHeight="1" x14ac:dyDescent="0.2">
      <c r="B2589" s="5">
        <v>2586</v>
      </c>
      <c r="C2589" s="6">
        <f t="shared" ref="C2589:D2589" ca="1" si="2594">IF(RAND()&lt;0.5, 0, 1)</f>
        <v>0</v>
      </c>
      <c r="D2589" s="6">
        <f t="shared" ca="1" si="2594"/>
        <v>0</v>
      </c>
      <c r="E2589" s="6">
        <f t="shared" ca="1" si="8"/>
        <v>8.5542784549174016</v>
      </c>
      <c r="F2589" s="6">
        <f t="shared" ca="1" si="9"/>
        <v>8.4362823331549244</v>
      </c>
      <c r="G2589" s="6">
        <f t="shared" ca="1" si="10"/>
        <v>-3.7370332006799352</v>
      </c>
      <c r="H2589" s="6">
        <f t="shared" ca="1" si="3"/>
        <v>-3.7370332006799352</v>
      </c>
      <c r="I2589" s="6">
        <f t="shared" ca="1" si="4"/>
        <v>2.3270274554283071E-2</v>
      </c>
      <c r="J2589" s="6">
        <f t="shared" ca="1" si="5"/>
        <v>-2.3270274554283071E-2</v>
      </c>
      <c r="K2589" s="7">
        <f t="shared" ca="1" si="6"/>
        <v>5.4150567783171422E-4</v>
      </c>
    </row>
    <row r="2590" spans="2:11" ht="16.5" customHeight="1" x14ac:dyDescent="0.2">
      <c r="B2590" s="5">
        <v>2587</v>
      </c>
      <c r="C2590" s="6">
        <f t="shared" ref="C2590:D2590" ca="1" si="2595">IF(RAND()&lt;0.5, 0, 1)</f>
        <v>1</v>
      </c>
      <c r="D2590" s="6">
        <f t="shared" ca="1" si="2595"/>
        <v>1</v>
      </c>
      <c r="E2590" s="6">
        <f t="shared" ca="1" si="8"/>
        <v>8.5542784549174016</v>
      </c>
      <c r="F2590" s="6">
        <f t="shared" ca="1" si="9"/>
        <v>8.4362823331549244</v>
      </c>
      <c r="G2590" s="6">
        <f t="shared" ca="1" si="10"/>
        <v>-3.7451777967739344</v>
      </c>
      <c r="H2590" s="6">
        <f t="shared" ca="1" si="3"/>
        <v>13.245382991298392</v>
      </c>
      <c r="I2590" s="6">
        <f t="shared" ca="1" si="4"/>
        <v>0.99999823151048994</v>
      </c>
      <c r="J2590" s="6">
        <f t="shared" ca="1" si="5"/>
        <v>1.7684895100567033E-6</v>
      </c>
      <c r="K2590" s="7">
        <f t="shared" ca="1" si="6"/>
        <v>3.1275551471805986E-12</v>
      </c>
    </row>
    <row r="2591" spans="2:11" ht="16.5" customHeight="1" x14ac:dyDescent="0.2">
      <c r="B2591" s="5">
        <v>2588</v>
      </c>
      <c r="C2591" s="6">
        <f t="shared" ref="C2591:D2591" ca="1" si="2596">IF(RAND()&lt;0.5, 0, 1)</f>
        <v>0</v>
      </c>
      <c r="D2591" s="6">
        <f t="shared" ca="1" si="2596"/>
        <v>0</v>
      </c>
      <c r="E2591" s="6">
        <f t="shared" ca="1" si="8"/>
        <v>8.5542790738887309</v>
      </c>
      <c r="F2591" s="6">
        <f t="shared" ca="1" si="9"/>
        <v>8.4362829521262537</v>
      </c>
      <c r="G2591" s="6">
        <f t="shared" ca="1" si="10"/>
        <v>-3.745177177802606</v>
      </c>
      <c r="H2591" s="6">
        <f t="shared" ca="1" si="3"/>
        <v>-3.745177177802606</v>
      </c>
      <c r="I2591" s="6">
        <f t="shared" ca="1" si="4"/>
        <v>2.3085888872610628E-2</v>
      </c>
      <c r="J2591" s="6">
        <f t="shared" ca="1" si="5"/>
        <v>-2.3085888872610628E-2</v>
      </c>
      <c r="K2591" s="7">
        <f t="shared" ca="1" si="6"/>
        <v>5.3295826503852719E-4</v>
      </c>
    </row>
    <row r="2592" spans="2:11" ht="16.5" customHeight="1" x14ac:dyDescent="0.2">
      <c r="B2592" s="5">
        <v>2589</v>
      </c>
      <c r="C2592" s="6">
        <f t="shared" ref="C2592:D2592" ca="1" si="2597">IF(RAND()&lt;0.5, 0, 1)</f>
        <v>1</v>
      </c>
      <c r="D2592" s="6">
        <f t="shared" ca="1" si="2597"/>
        <v>0</v>
      </c>
      <c r="E2592" s="6">
        <f t="shared" ca="1" si="8"/>
        <v>8.5542790738887309</v>
      </c>
      <c r="F2592" s="6">
        <f t="shared" ca="1" si="9"/>
        <v>8.4362829521262537</v>
      </c>
      <c r="G2592" s="6">
        <f t="shared" ca="1" si="10"/>
        <v>-3.7532572389080197</v>
      </c>
      <c r="H2592" s="6">
        <f t="shared" ca="1" si="3"/>
        <v>4.8010218349807108</v>
      </c>
      <c r="I2592" s="6">
        <f t="shared" ca="1" si="4"/>
        <v>0.9918456974088915</v>
      </c>
      <c r="J2592" s="6">
        <f t="shared" ca="1" si="5"/>
        <v>8.1543025911084976E-3</v>
      </c>
      <c r="K2592" s="7">
        <f t="shared" ca="1" si="6"/>
        <v>6.6492650747358763E-5</v>
      </c>
    </row>
    <row r="2593" spans="2:11" ht="16.5" customHeight="1" x14ac:dyDescent="0.2">
      <c r="B2593" s="5">
        <v>2590</v>
      </c>
      <c r="C2593" s="6">
        <f t="shared" ref="C2593:D2593" ca="1" si="2598">IF(RAND()&lt;0.5, 0, 1)</f>
        <v>1</v>
      </c>
      <c r="D2593" s="6">
        <f t="shared" ca="1" si="2598"/>
        <v>0</v>
      </c>
      <c r="E2593" s="6">
        <f t="shared" ca="1" si="8"/>
        <v>8.5571330797956193</v>
      </c>
      <c r="F2593" s="6">
        <f t="shared" ca="1" si="9"/>
        <v>8.4362829521262537</v>
      </c>
      <c r="G2593" s="6">
        <f t="shared" ca="1" si="10"/>
        <v>-3.7504032330011317</v>
      </c>
      <c r="H2593" s="6">
        <f t="shared" ca="1" si="3"/>
        <v>4.8067298467944877</v>
      </c>
      <c r="I2593" s="6">
        <f t="shared" ca="1" si="4"/>
        <v>0.99189173335446157</v>
      </c>
      <c r="J2593" s="6">
        <f t="shared" ca="1" si="5"/>
        <v>8.1082666455384311E-3</v>
      </c>
      <c r="K2593" s="7">
        <f t="shared" ca="1" si="6"/>
        <v>6.5743987995151048E-5</v>
      </c>
    </row>
    <row r="2594" spans="2:11" ht="16.5" customHeight="1" x14ac:dyDescent="0.2">
      <c r="B2594" s="5">
        <v>2591</v>
      </c>
      <c r="C2594" s="6">
        <f t="shared" ref="C2594:D2594" ca="1" si="2599">IF(RAND()&lt;0.5, 0, 1)</f>
        <v>0</v>
      </c>
      <c r="D2594" s="6">
        <f t="shared" ca="1" si="2599"/>
        <v>0</v>
      </c>
      <c r="E2594" s="6">
        <f t="shared" ca="1" si="8"/>
        <v>8.5599709731215583</v>
      </c>
      <c r="F2594" s="6">
        <f t="shared" ca="1" si="9"/>
        <v>8.4362829521262537</v>
      </c>
      <c r="G2594" s="6">
        <f t="shared" ca="1" si="10"/>
        <v>-3.7475653396751931</v>
      </c>
      <c r="H2594" s="6">
        <f t="shared" ca="1" si="3"/>
        <v>-3.7475653396751931</v>
      </c>
      <c r="I2594" s="6">
        <f t="shared" ca="1" si="4"/>
        <v>2.3032090123171076E-2</v>
      </c>
      <c r="J2594" s="6">
        <f t="shared" ca="1" si="5"/>
        <v>-2.3032090123171076E-2</v>
      </c>
      <c r="K2594" s="7">
        <f t="shared" ca="1" si="6"/>
        <v>5.3047717544187458E-4</v>
      </c>
    </row>
    <row r="2595" spans="2:11" ht="16.5" customHeight="1" x14ac:dyDescent="0.2">
      <c r="B2595" s="5">
        <v>2592</v>
      </c>
      <c r="C2595" s="6">
        <f t="shared" ref="C2595:D2595" ca="1" si="2600">IF(RAND()&lt;0.5, 0, 1)</f>
        <v>0</v>
      </c>
      <c r="D2595" s="6">
        <f t="shared" ca="1" si="2600"/>
        <v>0</v>
      </c>
      <c r="E2595" s="6">
        <f t="shared" ca="1" si="8"/>
        <v>8.5599709731215583</v>
      </c>
      <c r="F2595" s="6">
        <f t="shared" ca="1" si="9"/>
        <v>8.4362829521262537</v>
      </c>
      <c r="G2595" s="6">
        <f t="shared" ca="1" si="10"/>
        <v>-3.7556265712183028</v>
      </c>
      <c r="H2595" s="6">
        <f t="shared" ca="1" si="3"/>
        <v>-3.7556265712183028</v>
      </c>
      <c r="I2595" s="6">
        <f t="shared" ca="1" si="4"/>
        <v>2.285139515252357E-2</v>
      </c>
      <c r="J2595" s="6">
        <f t="shared" ca="1" si="5"/>
        <v>-2.285139515252357E-2</v>
      </c>
      <c r="K2595" s="7">
        <f t="shared" ca="1" si="6"/>
        <v>5.2218626041677777E-4</v>
      </c>
    </row>
    <row r="2596" spans="2:11" ht="16.5" customHeight="1" x14ac:dyDescent="0.2">
      <c r="B2596" s="5">
        <v>2593</v>
      </c>
      <c r="C2596" s="6">
        <f t="shared" ref="C2596:D2596" ca="1" si="2601">IF(RAND()&lt;0.5, 0, 1)</f>
        <v>0</v>
      </c>
      <c r="D2596" s="6">
        <f t="shared" ca="1" si="2601"/>
        <v>0</v>
      </c>
      <c r="E2596" s="6">
        <f t="shared" ca="1" si="8"/>
        <v>8.5599709731215583</v>
      </c>
      <c r="F2596" s="6">
        <f t="shared" ca="1" si="9"/>
        <v>8.4362829521262537</v>
      </c>
      <c r="G2596" s="6">
        <f t="shared" ca="1" si="10"/>
        <v>-3.763624559521686</v>
      </c>
      <c r="H2596" s="6">
        <f t="shared" ca="1" si="3"/>
        <v>-3.763624559521686</v>
      </c>
      <c r="I2596" s="6">
        <f t="shared" ca="1" si="4"/>
        <v>2.267348629030216E-2</v>
      </c>
      <c r="J2596" s="6">
        <f t="shared" ca="1" si="5"/>
        <v>-2.267348629030216E-2</v>
      </c>
      <c r="K2596" s="7">
        <f t="shared" ca="1" si="6"/>
        <v>5.1408698055652007E-4</v>
      </c>
    </row>
    <row r="2597" spans="2:11" ht="16.5" customHeight="1" x14ac:dyDescent="0.2">
      <c r="B2597" s="5">
        <v>2594</v>
      </c>
      <c r="C2597" s="6">
        <f t="shared" ref="C2597:D2597" ca="1" si="2602">IF(RAND()&lt;0.5, 0, 1)</f>
        <v>1</v>
      </c>
      <c r="D2597" s="6">
        <f t="shared" ca="1" si="2602"/>
        <v>0</v>
      </c>
      <c r="E2597" s="6">
        <f t="shared" ca="1" si="8"/>
        <v>8.5599709731215583</v>
      </c>
      <c r="F2597" s="6">
        <f t="shared" ca="1" si="9"/>
        <v>8.4362829521262537</v>
      </c>
      <c r="G2597" s="6">
        <f t="shared" ca="1" si="10"/>
        <v>-3.7715602797232917</v>
      </c>
      <c r="H2597" s="6">
        <f t="shared" ca="1" si="3"/>
        <v>4.7884106933982666</v>
      </c>
      <c r="I2597" s="6">
        <f t="shared" ca="1" si="4"/>
        <v>0.9917430656552132</v>
      </c>
      <c r="J2597" s="6">
        <f t="shared" ca="1" si="5"/>
        <v>8.2569343447868038E-3</v>
      </c>
      <c r="K2597" s="7">
        <f t="shared" ca="1" si="6"/>
        <v>6.817696477411988E-5</v>
      </c>
    </row>
    <row r="2598" spans="2:11" ht="16.5" customHeight="1" x14ac:dyDescent="0.2">
      <c r="B2598" s="5">
        <v>2595</v>
      </c>
      <c r="C2598" s="6">
        <f t="shared" ref="C2598:D2598" ca="1" si="2603">IF(RAND()&lt;0.5, 0, 1)</f>
        <v>0</v>
      </c>
      <c r="D2598" s="6">
        <f t="shared" ca="1" si="2603"/>
        <v>0</v>
      </c>
      <c r="E2598" s="6">
        <f t="shared" ca="1" si="8"/>
        <v>8.5628609001422333</v>
      </c>
      <c r="F2598" s="6">
        <f t="shared" ca="1" si="9"/>
        <v>8.4362829521262537</v>
      </c>
      <c r="G2598" s="6">
        <f t="shared" ca="1" si="10"/>
        <v>-3.7686703527026162</v>
      </c>
      <c r="H2598" s="6">
        <f t="shared" ca="1" si="3"/>
        <v>-3.7686703527026162</v>
      </c>
      <c r="I2598" s="6">
        <f t="shared" ca="1" si="4"/>
        <v>2.2561943430986522E-2</v>
      </c>
      <c r="J2598" s="6">
        <f t="shared" ca="1" si="5"/>
        <v>-2.2561943430986522E-2</v>
      </c>
      <c r="K2598" s="7">
        <f t="shared" ca="1" si="6"/>
        <v>5.0904129138303587E-4</v>
      </c>
    </row>
    <row r="2599" spans="2:11" ht="16.5" customHeight="1" x14ac:dyDescent="0.2">
      <c r="B2599" s="5">
        <v>2596</v>
      </c>
      <c r="C2599" s="6">
        <f t="shared" ref="C2599:D2599" ca="1" si="2604">IF(RAND()&lt;0.5, 0, 1)</f>
        <v>0</v>
      </c>
      <c r="D2599" s="6">
        <f t="shared" ca="1" si="2604"/>
        <v>1</v>
      </c>
      <c r="E2599" s="6">
        <f t="shared" ca="1" si="8"/>
        <v>8.5628609001422333</v>
      </c>
      <c r="F2599" s="6">
        <f t="shared" ca="1" si="9"/>
        <v>8.4362829521262537</v>
      </c>
      <c r="G2599" s="6">
        <f t="shared" ca="1" si="10"/>
        <v>-3.7765670329034613</v>
      </c>
      <c r="H2599" s="6">
        <f t="shared" ca="1" si="3"/>
        <v>4.6597159192227924</v>
      </c>
      <c r="I2599" s="6">
        <f t="shared" ca="1" si="4"/>
        <v>0.99061967173069077</v>
      </c>
      <c r="J2599" s="6">
        <f t="shared" ca="1" si="5"/>
        <v>9.3803282693092349E-3</v>
      </c>
      <c r="K2599" s="7">
        <f t="shared" ca="1" si="6"/>
        <v>8.799055844000198E-5</v>
      </c>
    </row>
    <row r="2600" spans="2:11" ht="16.5" customHeight="1" x14ac:dyDescent="0.2">
      <c r="B2600" s="5">
        <v>2597</v>
      </c>
      <c r="C2600" s="6">
        <f t="shared" ref="C2600:D2600" ca="1" si="2605">IF(RAND()&lt;0.5, 0, 1)</f>
        <v>0</v>
      </c>
      <c r="D2600" s="6">
        <f t="shared" ca="1" si="2605"/>
        <v>0</v>
      </c>
      <c r="E2600" s="6">
        <f t="shared" ca="1" si="8"/>
        <v>8.5628609001422333</v>
      </c>
      <c r="F2600" s="6">
        <f t="shared" ca="1" si="9"/>
        <v>8.439566067020511</v>
      </c>
      <c r="G2600" s="6">
        <f t="shared" ca="1" si="10"/>
        <v>-3.773283918009203</v>
      </c>
      <c r="H2600" s="6">
        <f t="shared" ca="1" si="3"/>
        <v>-3.773283918009203</v>
      </c>
      <c r="I2600" s="6">
        <f t="shared" ca="1" si="4"/>
        <v>2.2460424721248956E-2</v>
      </c>
      <c r="J2600" s="6">
        <f t="shared" ca="1" si="5"/>
        <v>-2.2460424721248956E-2</v>
      </c>
      <c r="K2600" s="7">
        <f t="shared" ca="1" si="6"/>
        <v>5.0447067865889126E-4</v>
      </c>
    </row>
    <row r="2601" spans="2:11" ht="16.5" customHeight="1" x14ac:dyDescent="0.2">
      <c r="B2601" s="5">
        <v>2598</v>
      </c>
      <c r="C2601" s="6">
        <f t="shared" ref="C2601:D2601" ca="1" si="2606">IF(RAND()&lt;0.5, 0, 1)</f>
        <v>1</v>
      </c>
      <c r="D2601" s="6">
        <f t="shared" ca="1" si="2606"/>
        <v>1</v>
      </c>
      <c r="E2601" s="6">
        <f t="shared" ca="1" si="8"/>
        <v>8.5628609001422333</v>
      </c>
      <c r="F2601" s="6">
        <f t="shared" ca="1" si="9"/>
        <v>8.439566067020511</v>
      </c>
      <c r="G2601" s="6">
        <f t="shared" ca="1" si="10"/>
        <v>-3.7811450666616402</v>
      </c>
      <c r="H2601" s="6">
        <f t="shared" ca="1" si="3"/>
        <v>13.221281900501104</v>
      </c>
      <c r="I2601" s="6">
        <f t="shared" ca="1" si="4"/>
        <v>0.99999818837026577</v>
      </c>
      <c r="J2601" s="6">
        <f t="shared" ca="1" si="5"/>
        <v>1.8116297342274379E-6</v>
      </c>
      <c r="K2601" s="7">
        <f t="shared" ca="1" si="6"/>
        <v>3.2820022939369774E-12</v>
      </c>
    </row>
    <row r="2602" spans="2:11" ht="16.5" customHeight="1" x14ac:dyDescent="0.2">
      <c r="B2602" s="5">
        <v>2599</v>
      </c>
      <c r="C2602" s="6">
        <f t="shared" ref="C2602:D2602" ca="1" si="2607">IF(RAND()&lt;0.5, 0, 1)</f>
        <v>1</v>
      </c>
      <c r="D2602" s="6">
        <f t="shared" ca="1" si="2607"/>
        <v>1</v>
      </c>
      <c r="E2602" s="6">
        <f t="shared" ca="1" si="8"/>
        <v>8.5628615342126402</v>
      </c>
      <c r="F2602" s="6">
        <f t="shared" ca="1" si="9"/>
        <v>8.4395667010909179</v>
      </c>
      <c r="G2602" s="6">
        <f t="shared" ca="1" si="10"/>
        <v>-3.7811444325912333</v>
      </c>
      <c r="H2602" s="6">
        <f t="shared" ca="1" si="3"/>
        <v>13.221283802712325</v>
      </c>
      <c r="I2602" s="6">
        <f t="shared" ca="1" si="4"/>
        <v>0.9999981883737119</v>
      </c>
      <c r="J2602" s="6">
        <f t="shared" ca="1" si="5"/>
        <v>1.8116262880951695E-6</v>
      </c>
      <c r="K2602" s="7">
        <f t="shared" ca="1" si="6"/>
        <v>3.2819898077174817E-12</v>
      </c>
    </row>
    <row r="2603" spans="2:11" ht="16.5" customHeight="1" x14ac:dyDescent="0.2">
      <c r="B2603" s="5">
        <v>2600</v>
      </c>
      <c r="C2603" s="6">
        <f t="shared" ref="C2603:D2603" ca="1" si="2608">IF(RAND()&lt;0.5, 0, 1)</f>
        <v>0</v>
      </c>
      <c r="D2603" s="6">
        <f t="shared" ca="1" si="2608"/>
        <v>1</v>
      </c>
      <c r="E2603" s="6">
        <f t="shared" ca="1" si="8"/>
        <v>8.5628621682818409</v>
      </c>
      <c r="F2603" s="6">
        <f t="shared" ca="1" si="9"/>
        <v>8.4395673351601186</v>
      </c>
      <c r="G2603" s="6">
        <f t="shared" ca="1" si="10"/>
        <v>-3.7811437985220326</v>
      </c>
      <c r="H2603" s="6">
        <f t="shared" ca="1" si="3"/>
        <v>4.6584235366380859</v>
      </c>
      <c r="I2603" s="6">
        <f t="shared" ca="1" si="4"/>
        <v>0.99060765485741609</v>
      </c>
      <c r="J2603" s="6">
        <f t="shared" ca="1" si="5"/>
        <v>9.3923451425839133E-3</v>
      </c>
      <c r="K2603" s="7">
        <f t="shared" ca="1" si="6"/>
        <v>8.8216147277419627E-5</v>
      </c>
    </row>
    <row r="2604" spans="2:11" ht="16.5" customHeight="1" x14ac:dyDescent="0.2">
      <c r="B2604" s="5">
        <v>2601</v>
      </c>
      <c r="C2604" s="6">
        <f t="shared" ref="C2604:D2604" ca="1" si="2609">IF(RAND()&lt;0.5, 0, 1)</f>
        <v>1</v>
      </c>
      <c r="D2604" s="6">
        <f t="shared" ca="1" si="2609"/>
        <v>0</v>
      </c>
      <c r="E2604" s="6">
        <f t="shared" ca="1" si="8"/>
        <v>8.5628621682818409</v>
      </c>
      <c r="F2604" s="6">
        <f t="shared" ca="1" si="9"/>
        <v>8.4428546559600228</v>
      </c>
      <c r="G2604" s="6">
        <f t="shared" ca="1" si="10"/>
        <v>-3.7778564777221284</v>
      </c>
      <c r="H2604" s="6">
        <f t="shared" ca="1" si="3"/>
        <v>4.7850056905597125</v>
      </c>
      <c r="I2604" s="6">
        <f t="shared" ca="1" si="4"/>
        <v>0.99171513617532958</v>
      </c>
      <c r="J2604" s="6">
        <f t="shared" ca="1" si="5"/>
        <v>8.2848638246704187E-3</v>
      </c>
      <c r="K2604" s="7">
        <f t="shared" ca="1" si="6"/>
        <v>6.8638968593332563E-5</v>
      </c>
    </row>
    <row r="2605" spans="2:11" ht="16.5" customHeight="1" x14ac:dyDescent="0.2">
      <c r="B2605" s="5">
        <v>2602</v>
      </c>
      <c r="C2605" s="6">
        <f t="shared" ref="C2605:D2605" ca="1" si="2610">IF(RAND()&lt;0.5, 0, 1)</f>
        <v>1</v>
      </c>
      <c r="D2605" s="6">
        <f t="shared" ca="1" si="2610"/>
        <v>1</v>
      </c>
      <c r="E2605" s="6">
        <f t="shared" ca="1" si="8"/>
        <v>8.5657618706204754</v>
      </c>
      <c r="F2605" s="6">
        <f t="shared" ca="1" si="9"/>
        <v>8.4428546559600228</v>
      </c>
      <c r="G2605" s="6">
        <f t="shared" ca="1" si="10"/>
        <v>-3.7749567753834938</v>
      </c>
      <c r="H2605" s="6">
        <f t="shared" ca="1" si="3"/>
        <v>13.233659751197003</v>
      </c>
      <c r="I2605" s="6">
        <f t="shared" ca="1" si="4"/>
        <v>0.99999821065609817</v>
      </c>
      <c r="J2605" s="6">
        <f t="shared" ca="1" si="5"/>
        <v>1.789343901825724E-6</v>
      </c>
      <c r="K2605" s="7">
        <f t="shared" ca="1" si="6"/>
        <v>3.2017515990009063E-12</v>
      </c>
    </row>
    <row r="2606" spans="2:11" ht="16.5" customHeight="1" x14ac:dyDescent="0.2">
      <c r="B2606" s="5">
        <v>2603</v>
      </c>
      <c r="C2606" s="6">
        <f t="shared" ref="C2606:D2606" ca="1" si="2611">IF(RAND()&lt;0.5, 0, 1)</f>
        <v>0</v>
      </c>
      <c r="D2606" s="6">
        <f t="shared" ca="1" si="2611"/>
        <v>1</v>
      </c>
      <c r="E2606" s="6">
        <f t="shared" ca="1" si="8"/>
        <v>8.5657624968908408</v>
      </c>
      <c r="F2606" s="6">
        <f t="shared" ca="1" si="9"/>
        <v>8.4428552822303882</v>
      </c>
      <c r="G2606" s="6">
        <f t="shared" ca="1" si="10"/>
        <v>-3.774956149113128</v>
      </c>
      <c r="H2606" s="6">
        <f t="shared" ca="1" si="3"/>
        <v>4.6678991331172597</v>
      </c>
      <c r="I2606" s="6">
        <f t="shared" ca="1" si="4"/>
        <v>0.99069540842397819</v>
      </c>
      <c r="J2606" s="6">
        <f t="shared" ca="1" si="5"/>
        <v>9.3045915760218145E-3</v>
      </c>
      <c r="K2606" s="7">
        <f t="shared" ca="1" si="6"/>
        <v>8.6575424396576113E-5</v>
      </c>
    </row>
    <row r="2607" spans="2:11" ht="16.5" customHeight="1" x14ac:dyDescent="0.2">
      <c r="B2607" s="5">
        <v>2604</v>
      </c>
      <c r="C2607" s="6">
        <f t="shared" ref="C2607:D2607" ca="1" si="2612">IF(RAND()&lt;0.5, 0, 1)</f>
        <v>0</v>
      </c>
      <c r="D2607" s="6">
        <f t="shared" ca="1" si="2612"/>
        <v>1</v>
      </c>
      <c r="E2607" s="6">
        <f t="shared" ca="1" si="8"/>
        <v>8.5657624968908408</v>
      </c>
      <c r="F2607" s="6">
        <f t="shared" ca="1" si="9"/>
        <v>8.4461118892819957</v>
      </c>
      <c r="G2607" s="6">
        <f t="shared" ca="1" si="10"/>
        <v>-3.7716995420615205</v>
      </c>
      <c r="H2607" s="6">
        <f t="shared" ca="1" si="3"/>
        <v>4.6744123472204748</v>
      </c>
      <c r="I2607" s="6">
        <f t="shared" ca="1" si="4"/>
        <v>0.99075525585257407</v>
      </c>
      <c r="J2607" s="6">
        <f t="shared" ca="1" si="5"/>
        <v>9.2447441474259318E-3</v>
      </c>
      <c r="K2607" s="7">
        <f t="shared" ca="1" si="6"/>
        <v>8.5465294351366017E-5</v>
      </c>
    </row>
    <row r="2608" spans="2:11" ht="16.5" customHeight="1" x14ac:dyDescent="0.2">
      <c r="B2608" s="5">
        <v>2605</v>
      </c>
      <c r="C2608" s="6">
        <f t="shared" ref="C2608:D2608" ca="1" si="2613">IF(RAND()&lt;0.5, 0, 1)</f>
        <v>1</v>
      </c>
      <c r="D2608" s="6">
        <f t="shared" ca="1" si="2613"/>
        <v>1</v>
      </c>
      <c r="E2608" s="6">
        <f t="shared" ca="1" si="8"/>
        <v>8.5657624968908408</v>
      </c>
      <c r="F2608" s="6">
        <f t="shared" ca="1" si="9"/>
        <v>8.449347549733595</v>
      </c>
      <c r="G2608" s="6">
        <f t="shared" ca="1" si="10"/>
        <v>-3.7684638816099212</v>
      </c>
      <c r="H2608" s="6">
        <f t="shared" ca="1" si="3"/>
        <v>13.246646165014514</v>
      </c>
      <c r="I2608" s="6">
        <f t="shared" ca="1" si="4"/>
        <v>0.99999823374298502</v>
      </c>
      <c r="J2608" s="6">
        <f t="shared" ca="1" si="5"/>
        <v>1.7662570149790113E-6</v>
      </c>
      <c r="K2608" s="7">
        <f t="shared" ca="1" si="6"/>
        <v>3.1196638429625673E-12</v>
      </c>
    </row>
    <row r="2609" spans="2:11" ht="16.5" customHeight="1" x14ac:dyDescent="0.2">
      <c r="B2609" s="5">
        <v>2606</v>
      </c>
      <c r="C2609" s="6">
        <f t="shared" ref="C2609:D2609" ca="1" si="2614">IF(RAND()&lt;0.5, 0, 1)</f>
        <v>1</v>
      </c>
      <c r="D2609" s="6">
        <f t="shared" ca="1" si="2614"/>
        <v>1</v>
      </c>
      <c r="E2609" s="6">
        <f t="shared" ca="1" si="8"/>
        <v>8.5657631150807969</v>
      </c>
      <c r="F2609" s="6">
        <f t="shared" ca="1" si="9"/>
        <v>8.4493481679235511</v>
      </c>
      <c r="G2609" s="6">
        <f t="shared" ca="1" si="10"/>
        <v>-3.768463263419966</v>
      </c>
      <c r="H2609" s="6">
        <f t="shared" ca="1" si="3"/>
        <v>13.246648019584383</v>
      </c>
      <c r="I2609" s="6">
        <f t="shared" ca="1" si="4"/>
        <v>0.99999823374626062</v>
      </c>
      <c r="J2609" s="6">
        <f t="shared" ca="1" si="5"/>
        <v>1.7662537393769995E-6</v>
      </c>
      <c r="K2609" s="7">
        <f t="shared" ca="1" si="6"/>
        <v>3.1196522718632334E-12</v>
      </c>
    </row>
    <row r="2610" spans="2:11" ht="16.5" customHeight="1" x14ac:dyDescent="0.2">
      <c r="B2610" s="5">
        <v>2607</v>
      </c>
      <c r="C2610" s="6">
        <f t="shared" ref="C2610:D2610" ca="1" si="2615">IF(RAND()&lt;0.5, 0, 1)</f>
        <v>1</v>
      </c>
      <c r="D2610" s="6">
        <f t="shared" ca="1" si="2615"/>
        <v>1</v>
      </c>
      <c r="E2610" s="6">
        <f t="shared" ca="1" si="8"/>
        <v>8.5657637332696055</v>
      </c>
      <c r="F2610" s="6">
        <f t="shared" ca="1" si="9"/>
        <v>8.4493487861123597</v>
      </c>
      <c r="G2610" s="6">
        <f t="shared" ca="1" si="10"/>
        <v>-3.7684626452311574</v>
      </c>
      <c r="H2610" s="6">
        <f t="shared" ca="1" si="3"/>
        <v>13.246649874150808</v>
      </c>
      <c r="I2610" s="6">
        <f t="shared" ca="1" si="4"/>
        <v>0.99999823374953623</v>
      </c>
      <c r="J2610" s="6">
        <f t="shared" ca="1" si="5"/>
        <v>1.7662504637749876E-6</v>
      </c>
      <c r="K2610" s="7">
        <f t="shared" ca="1" si="6"/>
        <v>3.1196407007853589E-12</v>
      </c>
    </row>
    <row r="2611" spans="2:11" ht="16.5" customHeight="1" x14ac:dyDescent="0.2">
      <c r="B2611" s="5">
        <v>2608</v>
      </c>
      <c r="C2611" s="6">
        <f t="shared" ref="C2611:D2611" ca="1" si="2616">IF(RAND()&lt;0.5, 0, 1)</f>
        <v>0</v>
      </c>
      <c r="D2611" s="6">
        <f t="shared" ca="1" si="2616"/>
        <v>1</v>
      </c>
      <c r="E2611" s="6">
        <f t="shared" ca="1" si="8"/>
        <v>8.5657643514572683</v>
      </c>
      <c r="F2611" s="6">
        <f t="shared" ca="1" si="9"/>
        <v>8.4493494043000226</v>
      </c>
      <c r="G2611" s="6">
        <f t="shared" ca="1" si="10"/>
        <v>-3.768462027043495</v>
      </c>
      <c r="H2611" s="6">
        <f t="shared" ca="1" si="3"/>
        <v>4.6808873772565276</v>
      </c>
      <c r="I2611" s="6">
        <f t="shared" ca="1" si="4"/>
        <v>0.99081437439337794</v>
      </c>
      <c r="J2611" s="6">
        <f t="shared" ca="1" si="5"/>
        <v>9.185625606622061E-3</v>
      </c>
      <c r="K2611" s="7">
        <f t="shared" ca="1" si="6"/>
        <v>8.4375717785030907E-5</v>
      </c>
    </row>
    <row r="2612" spans="2:11" ht="16.5" customHeight="1" x14ac:dyDescent="0.2">
      <c r="B2612" s="5">
        <v>2609</v>
      </c>
      <c r="C2612" s="6">
        <f t="shared" ref="C2612:D2612" ca="1" si="2617">IF(RAND()&lt;0.5, 0, 1)</f>
        <v>1</v>
      </c>
      <c r="D2612" s="6">
        <f t="shared" ca="1" si="2617"/>
        <v>0</v>
      </c>
      <c r="E2612" s="6">
        <f t="shared" ca="1" si="8"/>
        <v>8.5657643514572683</v>
      </c>
      <c r="F2612" s="6">
        <f t="shared" ca="1" si="9"/>
        <v>8.4525643732623408</v>
      </c>
      <c r="G2612" s="6">
        <f t="shared" ca="1" si="10"/>
        <v>-3.7652470580811772</v>
      </c>
      <c r="H2612" s="6">
        <f t="shared" ca="1" si="3"/>
        <v>4.8005172933760907</v>
      </c>
      <c r="I2612" s="6">
        <f t="shared" ca="1" si="4"/>
        <v>0.9918416157594846</v>
      </c>
      <c r="J2612" s="6">
        <f t="shared" ca="1" si="5"/>
        <v>8.1583842405154039E-3</v>
      </c>
      <c r="K2612" s="7">
        <f t="shared" ca="1" si="6"/>
        <v>6.6559233415890102E-5</v>
      </c>
    </row>
    <row r="2613" spans="2:11" ht="16.5" customHeight="1" x14ac:dyDescent="0.2">
      <c r="B2613" s="5">
        <v>2610</v>
      </c>
      <c r="C2613" s="6">
        <f t="shared" ref="C2613:D2613" ca="1" si="2618">IF(RAND()&lt;0.5, 0, 1)</f>
        <v>1</v>
      </c>
      <c r="D2613" s="6">
        <f t="shared" ca="1" si="2618"/>
        <v>1</v>
      </c>
      <c r="E2613" s="6">
        <f t="shared" ca="1" si="8"/>
        <v>8.5686197859414488</v>
      </c>
      <c r="F2613" s="6">
        <f t="shared" ca="1" si="9"/>
        <v>8.4525643732623408</v>
      </c>
      <c r="G2613" s="6">
        <f t="shared" ca="1" si="10"/>
        <v>-3.7623916235969967</v>
      </c>
      <c r="H2613" s="6">
        <f t="shared" ca="1" si="3"/>
        <v>13.258792535606794</v>
      </c>
      <c r="I2613" s="6">
        <f t="shared" ca="1" si="4"/>
        <v>0.99999825506679418</v>
      </c>
      <c r="J2613" s="6">
        <f t="shared" ca="1" si="5"/>
        <v>1.744933205816146E-6</v>
      </c>
      <c r="K2613" s="7">
        <f t="shared" ca="1" si="6"/>
        <v>3.0447918927598124E-12</v>
      </c>
    </row>
    <row r="2614" spans="2:11" ht="16.5" customHeight="1" x14ac:dyDescent="0.2">
      <c r="B2614" s="5">
        <v>2611</v>
      </c>
      <c r="C2614" s="6">
        <f t="shared" ref="C2614:D2614" ca="1" si="2619">IF(RAND()&lt;0.5, 0, 1)</f>
        <v>0</v>
      </c>
      <c r="D2614" s="6">
        <f t="shared" ca="1" si="2619"/>
        <v>1</v>
      </c>
      <c r="E2614" s="6">
        <f t="shared" ca="1" si="8"/>
        <v>8.5686203966680701</v>
      </c>
      <c r="F2614" s="6">
        <f t="shared" ca="1" si="9"/>
        <v>8.4525649839889621</v>
      </c>
      <c r="G2614" s="6">
        <f t="shared" ca="1" si="10"/>
        <v>-3.7623910128703746</v>
      </c>
      <c r="H2614" s="6">
        <f t="shared" ca="1" si="3"/>
        <v>4.6901739711185879</v>
      </c>
      <c r="I2614" s="6">
        <f t="shared" ca="1" si="4"/>
        <v>0.99089850991091022</v>
      </c>
      <c r="J2614" s="6">
        <f t="shared" ca="1" si="5"/>
        <v>9.101490089089781E-3</v>
      </c>
      <c r="K2614" s="7">
        <f t="shared" ca="1" si="6"/>
        <v>8.2837121841799514E-5</v>
      </c>
    </row>
    <row r="2615" spans="2:11" ht="16.5" customHeight="1" x14ac:dyDescent="0.2">
      <c r="B2615" s="5">
        <v>2612</v>
      </c>
      <c r="C2615" s="6">
        <f t="shared" ref="C2615:D2615" ca="1" si="2620">IF(RAND()&lt;0.5, 0, 1)</f>
        <v>0</v>
      </c>
      <c r="D2615" s="6">
        <f t="shared" ca="1" si="2620"/>
        <v>1</v>
      </c>
      <c r="E2615" s="6">
        <f t="shared" ca="1" si="8"/>
        <v>8.5686203966680701</v>
      </c>
      <c r="F2615" s="6">
        <f t="shared" ca="1" si="9"/>
        <v>8.4557505055201432</v>
      </c>
      <c r="G2615" s="6">
        <f t="shared" ca="1" si="10"/>
        <v>-3.759205491339193</v>
      </c>
      <c r="H2615" s="6">
        <f t="shared" ca="1" si="3"/>
        <v>4.6965450141809502</v>
      </c>
      <c r="I2615" s="6">
        <f t="shared" ca="1" si="4"/>
        <v>0.99095578880181501</v>
      </c>
      <c r="J2615" s="6">
        <f t="shared" ca="1" si="5"/>
        <v>9.0442111981849926E-3</v>
      </c>
      <c r="K2615" s="7">
        <f t="shared" ca="1" si="6"/>
        <v>8.1797756197374822E-5</v>
      </c>
    </row>
    <row r="2616" spans="2:11" ht="16.5" customHeight="1" x14ac:dyDescent="0.2">
      <c r="B2616" s="5">
        <v>2613</v>
      </c>
      <c r="C2616" s="6">
        <f t="shared" ref="C2616:D2616" ca="1" si="2621">IF(RAND()&lt;0.5, 0, 1)</f>
        <v>0</v>
      </c>
      <c r="D2616" s="6">
        <f t="shared" ca="1" si="2621"/>
        <v>1</v>
      </c>
      <c r="E2616" s="6">
        <f t="shared" ca="1" si="8"/>
        <v>8.5686203966680701</v>
      </c>
      <c r="F2616" s="6">
        <f t="shared" ca="1" si="9"/>
        <v>8.4589159794395083</v>
      </c>
      <c r="G2616" s="6">
        <f t="shared" ca="1" si="10"/>
        <v>-3.7560400174198283</v>
      </c>
      <c r="H2616" s="6">
        <f t="shared" ca="1" si="3"/>
        <v>4.7028759620196805</v>
      </c>
      <c r="I2616" s="6">
        <f t="shared" ca="1" si="4"/>
        <v>0.99101235337002846</v>
      </c>
      <c r="J2616" s="6">
        <f t="shared" ca="1" si="5"/>
        <v>8.9876466299715352E-3</v>
      </c>
      <c r="K2616" s="7">
        <f t="shared" ca="1" si="6"/>
        <v>8.0777791945238692E-5</v>
      </c>
    </row>
    <row r="2617" spans="2:11" ht="16.5" customHeight="1" x14ac:dyDescent="0.2">
      <c r="B2617" s="5">
        <v>2614</v>
      </c>
      <c r="C2617" s="6">
        <f t="shared" ref="C2617:D2617" ca="1" si="2622">IF(RAND()&lt;0.5, 0, 1)</f>
        <v>1</v>
      </c>
      <c r="D2617" s="6">
        <f t="shared" ca="1" si="2622"/>
        <v>0</v>
      </c>
      <c r="E2617" s="6">
        <f t="shared" ca="1" si="8"/>
        <v>8.5686203966680701</v>
      </c>
      <c r="F2617" s="6">
        <f t="shared" ca="1" si="9"/>
        <v>8.4620616557599977</v>
      </c>
      <c r="G2617" s="6">
        <f t="shared" ca="1" si="10"/>
        <v>-3.7528943410993381</v>
      </c>
      <c r="H2617" s="6">
        <f t="shared" ca="1" si="3"/>
        <v>4.8157260555687316</v>
      </c>
      <c r="I2617" s="6">
        <f t="shared" ca="1" si="4"/>
        <v>0.99196376632407979</v>
      </c>
      <c r="J2617" s="6">
        <f t="shared" ca="1" si="5"/>
        <v>8.0362336759202124E-3</v>
      </c>
      <c r="K2617" s="7">
        <f t="shared" ca="1" si="6"/>
        <v>6.4581051693994094E-5</v>
      </c>
    </row>
    <row r="2618" spans="2:11" ht="16.5" customHeight="1" x14ac:dyDescent="0.2">
      <c r="B2618" s="5">
        <v>2615</v>
      </c>
      <c r="C2618" s="6">
        <f t="shared" ref="C2618:D2618" ca="1" si="2623">IF(RAND()&lt;0.5, 0, 1)</f>
        <v>0</v>
      </c>
      <c r="D2618" s="6">
        <f t="shared" ca="1" si="2623"/>
        <v>0</v>
      </c>
      <c r="E2618" s="6">
        <f t="shared" ca="1" si="8"/>
        <v>8.5714330784546426</v>
      </c>
      <c r="F2618" s="6">
        <f t="shared" ca="1" si="9"/>
        <v>8.4620616557599977</v>
      </c>
      <c r="G2618" s="6">
        <f t="shared" ca="1" si="10"/>
        <v>-3.7500816593127659</v>
      </c>
      <c r="H2618" s="6">
        <f t="shared" ca="1" si="3"/>
        <v>-3.7500816593127659</v>
      </c>
      <c r="I2618" s="6">
        <f t="shared" ca="1" si="4"/>
        <v>2.297553677800945E-2</v>
      </c>
      <c r="J2618" s="6">
        <f t="shared" ca="1" si="5"/>
        <v>-2.297553677800945E-2</v>
      </c>
      <c r="K2618" s="7">
        <f t="shared" ca="1" si="6"/>
        <v>5.2787529023766487E-4</v>
      </c>
    </row>
    <row r="2619" spans="2:11" ht="16.5" customHeight="1" x14ac:dyDescent="0.2">
      <c r="B2619" s="5">
        <v>2616</v>
      </c>
      <c r="C2619" s="6">
        <f t="shared" ref="C2619:D2619" ca="1" si="2624">IF(RAND()&lt;0.5, 0, 1)</f>
        <v>1</v>
      </c>
      <c r="D2619" s="6">
        <f t="shared" ca="1" si="2624"/>
        <v>0</v>
      </c>
      <c r="E2619" s="6">
        <f t="shared" ca="1" si="8"/>
        <v>8.5714330784546426</v>
      </c>
      <c r="F2619" s="6">
        <f t="shared" ca="1" si="9"/>
        <v>8.4620616557599977</v>
      </c>
      <c r="G2619" s="6">
        <f t="shared" ca="1" si="10"/>
        <v>-3.7581230971850692</v>
      </c>
      <c r="H2619" s="6">
        <f t="shared" ca="1" si="3"/>
        <v>4.8133099812695734</v>
      </c>
      <c r="I2619" s="6">
        <f t="shared" ca="1" si="4"/>
        <v>0.99194448330823493</v>
      </c>
      <c r="J2619" s="6">
        <f t="shared" ca="1" si="5"/>
        <v>8.0555166917650745E-3</v>
      </c>
      <c r="K2619" s="7">
        <f t="shared" ca="1" si="6"/>
        <v>6.4891349171305733E-5</v>
      </c>
    </row>
    <row r="2620" spans="2:11" ht="16.5" customHeight="1" x14ac:dyDescent="0.2">
      <c r="B2620" s="5">
        <v>2617</v>
      </c>
      <c r="C2620" s="6">
        <f t="shared" ref="C2620:D2620" ca="1" si="2625">IF(RAND()&lt;0.5, 0, 1)</f>
        <v>0</v>
      </c>
      <c r="D2620" s="6">
        <f t="shared" ca="1" si="2625"/>
        <v>0</v>
      </c>
      <c r="E2620" s="6">
        <f t="shared" ca="1" si="8"/>
        <v>8.5742525092967607</v>
      </c>
      <c r="F2620" s="6">
        <f t="shared" ca="1" si="9"/>
        <v>8.4620616557599977</v>
      </c>
      <c r="G2620" s="6">
        <f t="shared" ca="1" si="10"/>
        <v>-3.7553036663429515</v>
      </c>
      <c r="H2620" s="6">
        <f t="shared" ca="1" si="3"/>
        <v>-3.7553036663429515</v>
      </c>
      <c r="I2620" s="6">
        <f t="shared" ca="1" si="4"/>
        <v>2.2858606473949238E-2</v>
      </c>
      <c r="J2620" s="6">
        <f t="shared" ca="1" si="5"/>
        <v>-2.2858606473949238E-2</v>
      </c>
      <c r="K2620" s="7">
        <f t="shared" ca="1" si="6"/>
        <v>5.2251588993087398E-4</v>
      </c>
    </row>
    <row r="2621" spans="2:11" ht="16.5" customHeight="1" x14ac:dyDescent="0.2">
      <c r="B2621" s="5">
        <v>2618</v>
      </c>
      <c r="C2621" s="6">
        <f t="shared" ref="C2621:D2621" ca="1" si="2626">IF(RAND()&lt;0.5, 0, 1)</f>
        <v>1</v>
      </c>
      <c r="D2621" s="6">
        <f t="shared" ca="1" si="2626"/>
        <v>1</v>
      </c>
      <c r="E2621" s="6">
        <f t="shared" ca="1" si="8"/>
        <v>8.5742525092967607</v>
      </c>
      <c r="F2621" s="6">
        <f t="shared" ca="1" si="9"/>
        <v>8.4620616557599977</v>
      </c>
      <c r="G2621" s="6">
        <f t="shared" ca="1" si="10"/>
        <v>-3.7633041786088337</v>
      </c>
      <c r="H2621" s="6">
        <f t="shared" ca="1" si="3"/>
        <v>13.273009986447924</v>
      </c>
      <c r="I2621" s="6">
        <f t="shared" ca="1" si="4"/>
        <v>0.99999827969972999</v>
      </c>
      <c r="J2621" s="6">
        <f t="shared" ca="1" si="5"/>
        <v>1.7203002700139081E-6</v>
      </c>
      <c r="K2621" s="7">
        <f t="shared" ca="1" si="6"/>
        <v>2.9594330190099249E-12</v>
      </c>
    </row>
    <row r="2622" spans="2:11" ht="16.5" customHeight="1" x14ac:dyDescent="0.2">
      <c r="B2622" s="5">
        <v>2619</v>
      </c>
      <c r="C2622" s="6">
        <f t="shared" ref="C2622:D2622" ca="1" si="2627">IF(RAND()&lt;0.5, 0, 1)</f>
        <v>0</v>
      </c>
      <c r="D2622" s="6">
        <f t="shared" ca="1" si="2627"/>
        <v>0</v>
      </c>
      <c r="E2622" s="6">
        <f t="shared" ca="1" si="8"/>
        <v>8.5742531114018554</v>
      </c>
      <c r="F2622" s="6">
        <f t="shared" ca="1" si="9"/>
        <v>8.4620622578650924</v>
      </c>
      <c r="G2622" s="6">
        <f t="shared" ca="1" si="10"/>
        <v>-3.763303576503739</v>
      </c>
      <c r="H2622" s="6">
        <f t="shared" ca="1" si="3"/>
        <v>-3.763303576503739</v>
      </c>
      <c r="I2622" s="6">
        <f t="shared" ca="1" si="4"/>
        <v>2.2680600171051443E-2</v>
      </c>
      <c r="J2622" s="6">
        <f t="shared" ca="1" si="5"/>
        <v>-2.2680600171051443E-2</v>
      </c>
      <c r="K2622" s="7">
        <f t="shared" ca="1" si="6"/>
        <v>5.144096241190987E-4</v>
      </c>
    </row>
    <row r="2623" spans="2:11" ht="16.5" customHeight="1" x14ac:dyDescent="0.2">
      <c r="B2623" s="5">
        <v>2620</v>
      </c>
      <c r="C2623" s="6">
        <f t="shared" ref="C2623:D2623" ca="1" si="2628">IF(RAND()&lt;0.5, 0, 1)</f>
        <v>0</v>
      </c>
      <c r="D2623" s="6">
        <f t="shared" ca="1" si="2628"/>
        <v>0</v>
      </c>
      <c r="E2623" s="6">
        <f t="shared" ca="1" si="8"/>
        <v>8.5742531114018554</v>
      </c>
      <c r="F2623" s="6">
        <f t="shared" ca="1" si="9"/>
        <v>8.4620622578650924</v>
      </c>
      <c r="G2623" s="6">
        <f t="shared" ca="1" si="10"/>
        <v>-3.771241786563607</v>
      </c>
      <c r="H2623" s="6">
        <f t="shared" ca="1" si="3"/>
        <v>-3.771241786563607</v>
      </c>
      <c r="I2623" s="6">
        <f t="shared" ca="1" si="4"/>
        <v>2.2505305417411536E-2</v>
      </c>
      <c r="J2623" s="6">
        <f t="shared" ca="1" si="5"/>
        <v>-2.2505305417411536E-2</v>
      </c>
      <c r="K2623" s="7">
        <f t="shared" ca="1" si="6"/>
        <v>5.0648877193097306E-4</v>
      </c>
    </row>
    <row r="2624" spans="2:11" ht="16.5" customHeight="1" x14ac:dyDescent="0.2">
      <c r="B2624" s="5">
        <v>2621</v>
      </c>
      <c r="C2624" s="6">
        <f t="shared" ref="C2624:D2624" ca="1" si="2629">IF(RAND()&lt;0.5, 0, 1)</f>
        <v>0</v>
      </c>
      <c r="D2624" s="6">
        <f t="shared" ca="1" si="2629"/>
        <v>0</v>
      </c>
      <c r="E2624" s="6">
        <f t="shared" ca="1" si="8"/>
        <v>8.5742531114018554</v>
      </c>
      <c r="F2624" s="6">
        <f t="shared" ca="1" si="9"/>
        <v>8.4620622578650924</v>
      </c>
      <c r="G2624" s="6">
        <f t="shared" ca="1" si="10"/>
        <v>-3.7791186434597011</v>
      </c>
      <c r="H2624" s="6">
        <f t="shared" ca="1" si="3"/>
        <v>-3.7791186434597011</v>
      </c>
      <c r="I2624" s="6">
        <f t="shared" ca="1" si="4"/>
        <v>2.233267407303946E-2</v>
      </c>
      <c r="J2624" s="6">
        <f t="shared" ca="1" si="5"/>
        <v>-2.233267407303946E-2</v>
      </c>
      <c r="K2624" s="7">
        <f t="shared" ca="1" si="6"/>
        <v>4.9874833125260892E-4</v>
      </c>
    </row>
    <row r="2625" spans="2:11" ht="16.5" customHeight="1" x14ac:dyDescent="0.2">
      <c r="B2625" s="5">
        <v>2622</v>
      </c>
      <c r="C2625" s="6">
        <f t="shared" ref="C2625:D2625" ca="1" si="2630">IF(RAND()&lt;0.5, 0, 1)</f>
        <v>1</v>
      </c>
      <c r="D2625" s="6">
        <f t="shared" ca="1" si="2630"/>
        <v>1</v>
      </c>
      <c r="E2625" s="6">
        <f t="shared" ca="1" si="8"/>
        <v>8.5742531114018554</v>
      </c>
      <c r="F2625" s="6">
        <f t="shared" ca="1" si="9"/>
        <v>8.4620622578650924</v>
      </c>
      <c r="G2625" s="6">
        <f t="shared" ca="1" si="10"/>
        <v>-3.7869350793852647</v>
      </c>
      <c r="H2625" s="6">
        <f t="shared" ca="1" si="3"/>
        <v>13.249380289881683</v>
      </c>
      <c r="I2625" s="6">
        <f t="shared" ca="1" si="4"/>
        <v>0.99999823856554793</v>
      </c>
      <c r="J2625" s="6">
        <f t="shared" ca="1" si="5"/>
        <v>1.7614344520744396E-6</v>
      </c>
      <c r="K2625" s="7">
        <f t="shared" ca="1" si="6"/>
        <v>3.1026513289547811E-12</v>
      </c>
    </row>
    <row r="2626" spans="2:11" ht="16.5" customHeight="1" x14ac:dyDescent="0.2">
      <c r="B2626" s="5">
        <v>2623</v>
      </c>
      <c r="C2626" s="6">
        <f t="shared" ref="C2626:D2626" ca="1" si="2631">IF(RAND()&lt;0.5, 0, 1)</f>
        <v>1</v>
      </c>
      <c r="D2626" s="6">
        <f t="shared" ca="1" si="2631"/>
        <v>0</v>
      </c>
      <c r="E2626" s="6">
        <f t="shared" ca="1" si="8"/>
        <v>8.5742537279039137</v>
      </c>
      <c r="F2626" s="6">
        <f t="shared" ca="1" si="9"/>
        <v>8.4620628743671507</v>
      </c>
      <c r="G2626" s="6">
        <f t="shared" ca="1" si="10"/>
        <v>-3.7869344628832065</v>
      </c>
      <c r="H2626" s="6">
        <f t="shared" ca="1" si="3"/>
        <v>4.7873192650207077</v>
      </c>
      <c r="I2626" s="6">
        <f t="shared" ca="1" si="4"/>
        <v>0.99173412341459799</v>
      </c>
      <c r="J2626" s="6">
        <f t="shared" ca="1" si="5"/>
        <v>8.26587658540201E-3</v>
      </c>
      <c r="K2626" s="7">
        <f t="shared" ca="1" si="6"/>
        <v>6.8324715725097195E-5</v>
      </c>
    </row>
    <row r="2627" spans="2:11" ht="16.5" customHeight="1" x14ac:dyDescent="0.2">
      <c r="B2627" s="5">
        <v>2624</v>
      </c>
      <c r="C2627" s="6">
        <f t="shared" ref="C2627:D2627" ca="1" si="2632">IF(RAND()&lt;0.5, 0, 1)</f>
        <v>1</v>
      </c>
      <c r="D2627" s="6">
        <f t="shared" ca="1" si="2632"/>
        <v>1</v>
      </c>
      <c r="E2627" s="6">
        <f t="shared" ca="1" si="8"/>
        <v>8.5771467847088037</v>
      </c>
      <c r="F2627" s="6">
        <f t="shared" ca="1" si="9"/>
        <v>8.4620628743671507</v>
      </c>
      <c r="G2627" s="6">
        <f t="shared" ca="1" si="10"/>
        <v>-3.7840414060783156</v>
      </c>
      <c r="H2627" s="6">
        <f t="shared" ca="1" si="3"/>
        <v>13.255168252997638</v>
      </c>
      <c r="I2627" s="6">
        <f t="shared" ca="1" si="4"/>
        <v>0.99999824873120013</v>
      </c>
      <c r="J2627" s="6">
        <f t="shared" ca="1" si="5"/>
        <v>1.7512687998655352E-6</v>
      </c>
      <c r="K2627" s="7">
        <f t="shared" ca="1" si="6"/>
        <v>3.0669424093824718E-12</v>
      </c>
    </row>
    <row r="2628" spans="2:11" ht="16.5" customHeight="1" x14ac:dyDescent="0.2">
      <c r="B2628" s="5">
        <v>2625</v>
      </c>
      <c r="C2628" s="6">
        <f t="shared" ref="C2628:D2628" ca="1" si="2633">IF(RAND()&lt;0.5, 0, 1)</f>
        <v>1</v>
      </c>
      <c r="D2628" s="6">
        <f t="shared" ca="1" si="2633"/>
        <v>1</v>
      </c>
      <c r="E2628" s="6">
        <f t="shared" ca="1" si="8"/>
        <v>8.5771473976528831</v>
      </c>
      <c r="F2628" s="6">
        <f t="shared" ca="1" si="9"/>
        <v>8.4620634873112301</v>
      </c>
      <c r="G2628" s="6">
        <f t="shared" ca="1" si="10"/>
        <v>-3.7840407931342357</v>
      </c>
      <c r="H2628" s="6">
        <f t="shared" ca="1" si="3"/>
        <v>13.255170091829878</v>
      </c>
      <c r="I2628" s="6">
        <f t="shared" ca="1" si="4"/>
        <v>0.99999824873442045</v>
      </c>
      <c r="J2628" s="6">
        <f t="shared" ca="1" si="5"/>
        <v>1.75126557955263E-6</v>
      </c>
      <c r="K2628" s="7">
        <f t="shared" ca="1" si="6"/>
        <v>3.0669311301258088E-12</v>
      </c>
    </row>
    <row r="2629" spans="2:11" ht="16.5" customHeight="1" x14ac:dyDescent="0.2">
      <c r="B2629" s="5">
        <v>2626</v>
      </c>
      <c r="C2629" s="6">
        <f t="shared" ref="C2629:D2629" ca="1" si="2634">IF(RAND()&lt;0.5, 0, 1)</f>
        <v>1</v>
      </c>
      <c r="D2629" s="6">
        <f t="shared" ca="1" si="2634"/>
        <v>0</v>
      </c>
      <c r="E2629" s="6">
        <f t="shared" ca="1" si="8"/>
        <v>8.5771480105958364</v>
      </c>
      <c r="F2629" s="6">
        <f t="shared" ca="1" si="9"/>
        <v>8.4620641002541834</v>
      </c>
      <c r="G2629" s="6">
        <f t="shared" ca="1" si="10"/>
        <v>-3.7840401801912829</v>
      </c>
      <c r="H2629" s="6">
        <f t="shared" ca="1" si="3"/>
        <v>4.7931078304045531</v>
      </c>
      <c r="I2629" s="6">
        <f t="shared" ca="1" si="4"/>
        <v>0.99178144066198481</v>
      </c>
      <c r="J2629" s="6">
        <f t="shared" ca="1" si="5"/>
        <v>8.2185593380151856E-3</v>
      </c>
      <c r="K2629" s="7">
        <f t="shared" ca="1" si="6"/>
        <v>6.7544717592476599E-5</v>
      </c>
    </row>
    <row r="2630" spans="2:11" ht="16.5" customHeight="1" x14ac:dyDescent="0.2">
      <c r="B2630" s="5">
        <v>2627</v>
      </c>
      <c r="C2630" s="6">
        <f t="shared" ref="C2630:D2630" ca="1" si="2635">IF(RAND()&lt;0.5, 0, 1)</f>
        <v>0</v>
      </c>
      <c r="D2630" s="6">
        <f t="shared" ca="1" si="2635"/>
        <v>0</v>
      </c>
      <c r="E2630" s="6">
        <f t="shared" ca="1" si="8"/>
        <v>8.5800245063641416</v>
      </c>
      <c r="F2630" s="6">
        <f t="shared" ca="1" si="9"/>
        <v>8.4620641002541834</v>
      </c>
      <c r="G2630" s="6">
        <f t="shared" ca="1" si="10"/>
        <v>-3.7811636844229777</v>
      </c>
      <c r="H2630" s="6">
        <f t="shared" ca="1" si="3"/>
        <v>-3.7811636844229777</v>
      </c>
      <c r="I2630" s="6">
        <f t="shared" ca="1" si="4"/>
        <v>2.2288066391035498E-2</v>
      </c>
      <c r="J2630" s="6">
        <f t="shared" ca="1" si="5"/>
        <v>-2.2288066391035498E-2</v>
      </c>
      <c r="K2630" s="7">
        <f t="shared" ca="1" si="6"/>
        <v>4.9675790345120611E-4</v>
      </c>
    </row>
    <row r="2631" spans="2:11" ht="16.5" customHeight="1" x14ac:dyDescent="0.2">
      <c r="B2631" s="5">
        <v>2628</v>
      </c>
      <c r="C2631" s="6">
        <f t="shared" ref="C2631:D2631" ca="1" si="2636">IF(RAND()&lt;0.5, 0, 1)</f>
        <v>0</v>
      </c>
      <c r="D2631" s="6">
        <f t="shared" ca="1" si="2636"/>
        <v>1</v>
      </c>
      <c r="E2631" s="6">
        <f t="shared" ca="1" si="8"/>
        <v>8.5800245063641416</v>
      </c>
      <c r="F2631" s="6">
        <f t="shared" ca="1" si="9"/>
        <v>8.4620641002541834</v>
      </c>
      <c r="G2631" s="6">
        <f t="shared" ca="1" si="10"/>
        <v>-3.7889645076598399</v>
      </c>
      <c r="H2631" s="6">
        <f t="shared" ca="1" si="3"/>
        <v>4.6730995925943439</v>
      </c>
      <c r="I2631" s="6">
        <f t="shared" ca="1" si="4"/>
        <v>0.99074322421733996</v>
      </c>
      <c r="J2631" s="6">
        <f t="shared" ca="1" si="5"/>
        <v>9.2567757826600428E-3</v>
      </c>
      <c r="K2631" s="7">
        <f t="shared" ca="1" si="6"/>
        <v>8.568789789044145E-5</v>
      </c>
    </row>
    <row r="2632" spans="2:11" ht="16.5" customHeight="1" x14ac:dyDescent="0.2">
      <c r="B2632" s="5">
        <v>2629</v>
      </c>
      <c r="C2632" s="6">
        <f t="shared" ref="C2632:D2632" ca="1" si="2637">IF(RAND()&lt;0.5, 0, 1)</f>
        <v>0</v>
      </c>
      <c r="D2632" s="6">
        <f t="shared" ca="1" si="2637"/>
        <v>1</v>
      </c>
      <c r="E2632" s="6">
        <f t="shared" ca="1" si="8"/>
        <v>8.5800245063641416</v>
      </c>
      <c r="F2632" s="6">
        <f t="shared" ca="1" si="9"/>
        <v>8.4653039717781144</v>
      </c>
      <c r="G2632" s="6">
        <f t="shared" ca="1" si="10"/>
        <v>-3.7857246361359089</v>
      </c>
      <c r="H2632" s="6">
        <f t="shared" ca="1" si="3"/>
        <v>4.679579335642206</v>
      </c>
      <c r="I2632" s="6">
        <f t="shared" ca="1" si="4"/>
        <v>0.99080246193361332</v>
      </c>
      <c r="J2632" s="6">
        <f t="shared" ca="1" si="5"/>
        <v>9.197538066386679E-3</v>
      </c>
      <c r="K2632" s="7">
        <f t="shared" ca="1" si="6"/>
        <v>8.4594706482632009E-5</v>
      </c>
    </row>
    <row r="2633" spans="2:11" ht="16.5" customHeight="1" x14ac:dyDescent="0.2">
      <c r="B2633" s="5">
        <v>2630</v>
      </c>
      <c r="C2633" s="6">
        <f t="shared" ref="C2633:D2633" ca="1" si="2638">IF(RAND()&lt;0.5, 0, 1)</f>
        <v>0</v>
      </c>
      <c r="D2633" s="6">
        <f t="shared" ca="1" si="2638"/>
        <v>1</v>
      </c>
      <c r="E2633" s="6">
        <f t="shared" ca="1" si="8"/>
        <v>8.5800245063641416</v>
      </c>
      <c r="F2633" s="6">
        <f t="shared" ca="1" si="9"/>
        <v>8.4685231101013496</v>
      </c>
      <c r="G2633" s="6">
        <f t="shared" ca="1" si="10"/>
        <v>-3.7825054978126738</v>
      </c>
      <c r="H2633" s="6">
        <f t="shared" ca="1" si="3"/>
        <v>4.6860176122886763</v>
      </c>
      <c r="I2633" s="6">
        <f t="shared" ca="1" si="4"/>
        <v>0.9908609485687917</v>
      </c>
      <c r="J2633" s="6">
        <f t="shared" ca="1" si="5"/>
        <v>9.1390514312083004E-3</v>
      </c>
      <c r="K2633" s="7">
        <f t="shared" ca="1" si="6"/>
        <v>8.3522261062270479E-5</v>
      </c>
    </row>
    <row r="2634" spans="2:11" ht="16.5" customHeight="1" x14ac:dyDescent="0.2">
      <c r="B2634" s="5">
        <v>2631</v>
      </c>
      <c r="C2634" s="6">
        <f t="shared" ref="C2634:D2634" ca="1" si="2639">IF(RAND()&lt;0.5, 0, 1)</f>
        <v>0</v>
      </c>
      <c r="D2634" s="6">
        <f t="shared" ca="1" si="2639"/>
        <v>0</v>
      </c>
      <c r="E2634" s="6">
        <f t="shared" ca="1" si="8"/>
        <v>8.5800245063641416</v>
      </c>
      <c r="F2634" s="6">
        <f t="shared" ca="1" si="9"/>
        <v>8.4717217781022729</v>
      </c>
      <c r="G2634" s="6">
        <f t="shared" ca="1" si="10"/>
        <v>-3.7793068298117509</v>
      </c>
      <c r="H2634" s="6">
        <f t="shared" ca="1" si="3"/>
        <v>-3.7793068298117509</v>
      </c>
      <c r="I2634" s="6">
        <f t="shared" ca="1" si="4"/>
        <v>2.2328565595528291E-2</v>
      </c>
      <c r="J2634" s="6">
        <f t="shared" ca="1" si="5"/>
        <v>-2.2328565595528291E-2</v>
      </c>
      <c r="K2634" s="7">
        <f t="shared" ca="1" si="6"/>
        <v>4.9856484155380966E-4</v>
      </c>
    </row>
    <row r="2635" spans="2:11" ht="16.5" customHeight="1" x14ac:dyDescent="0.2">
      <c r="B2635" s="5">
        <v>2632</v>
      </c>
      <c r="C2635" s="6">
        <f t="shared" ref="C2635:D2635" ca="1" si="2640">IF(RAND()&lt;0.5, 0, 1)</f>
        <v>0</v>
      </c>
      <c r="D2635" s="6">
        <f t="shared" ca="1" si="2640"/>
        <v>1</v>
      </c>
      <c r="E2635" s="6">
        <f t="shared" ca="1" si="8"/>
        <v>8.5800245063641416</v>
      </c>
      <c r="F2635" s="6">
        <f t="shared" ca="1" si="9"/>
        <v>8.4717217781022729</v>
      </c>
      <c r="G2635" s="6">
        <f t="shared" ca="1" si="10"/>
        <v>-3.7871218277701857</v>
      </c>
      <c r="H2635" s="6">
        <f t="shared" ca="1" si="3"/>
        <v>4.6845999503320872</v>
      </c>
      <c r="I2635" s="6">
        <f t="shared" ca="1" si="4"/>
        <v>0.99084810195210404</v>
      </c>
      <c r="J2635" s="6">
        <f t="shared" ca="1" si="5"/>
        <v>9.1518980478959566E-3</v>
      </c>
      <c r="K2635" s="7">
        <f t="shared" ca="1" si="6"/>
        <v>8.3757237879081821E-5</v>
      </c>
    </row>
    <row r="2636" spans="2:11" ht="16.5" customHeight="1" x14ac:dyDescent="0.2">
      <c r="B2636" s="5">
        <v>2633</v>
      </c>
      <c r="C2636" s="6">
        <f t="shared" ref="C2636:D2636" ca="1" si="2641">IF(RAND()&lt;0.5, 0, 1)</f>
        <v>0</v>
      </c>
      <c r="D2636" s="6">
        <f t="shared" ca="1" si="2641"/>
        <v>0</v>
      </c>
      <c r="E2636" s="6">
        <f t="shared" ca="1" si="8"/>
        <v>8.5800245063641416</v>
      </c>
      <c r="F2636" s="6">
        <f t="shared" ca="1" si="9"/>
        <v>8.4749249424190367</v>
      </c>
      <c r="G2636" s="6">
        <f t="shared" ca="1" si="10"/>
        <v>-3.7839186634534223</v>
      </c>
      <c r="H2636" s="6">
        <f t="shared" ca="1" si="3"/>
        <v>-3.7839186634534223</v>
      </c>
      <c r="I2636" s="6">
        <f t="shared" ca="1" si="4"/>
        <v>2.2228110737845096E-2</v>
      </c>
      <c r="J2636" s="6">
        <f t="shared" ca="1" si="5"/>
        <v>-2.2228110737845096E-2</v>
      </c>
      <c r="K2636" s="7">
        <f t="shared" ca="1" si="6"/>
        <v>4.9408890697390446E-4</v>
      </c>
    </row>
    <row r="2637" spans="2:11" ht="16.5" customHeight="1" x14ac:dyDescent="0.2">
      <c r="B2637" s="5">
        <v>2634</v>
      </c>
      <c r="C2637" s="6">
        <f t="shared" ref="C2637:D2637" ca="1" si="2642">IF(RAND()&lt;0.5, 0, 1)</f>
        <v>1</v>
      </c>
      <c r="D2637" s="6">
        <f t="shared" ca="1" si="2642"/>
        <v>0</v>
      </c>
      <c r="E2637" s="6">
        <f t="shared" ca="1" si="8"/>
        <v>8.5800245063641416</v>
      </c>
      <c r="F2637" s="6">
        <f t="shared" ca="1" si="9"/>
        <v>8.4749249424190367</v>
      </c>
      <c r="G2637" s="6">
        <f t="shared" ca="1" si="10"/>
        <v>-3.791698502211668</v>
      </c>
      <c r="H2637" s="6">
        <f t="shared" ca="1" si="3"/>
        <v>4.7883260041524736</v>
      </c>
      <c r="I2637" s="6">
        <f t="shared" ca="1" si="4"/>
        <v>0.99174237212664496</v>
      </c>
      <c r="J2637" s="6">
        <f t="shared" ca="1" si="5"/>
        <v>8.2576278733550446E-3</v>
      </c>
      <c r="K2637" s="7">
        <f t="shared" ca="1" si="6"/>
        <v>6.8188418094810161E-5</v>
      </c>
    </row>
    <row r="2638" spans="2:11" ht="16.5" customHeight="1" x14ac:dyDescent="0.2">
      <c r="B2638" s="5">
        <v>2635</v>
      </c>
      <c r="C2638" s="6">
        <f t="shared" ref="C2638:D2638" ca="1" si="2643">IF(RAND()&lt;0.5, 0, 1)</f>
        <v>1</v>
      </c>
      <c r="D2638" s="6">
        <f t="shared" ca="1" si="2643"/>
        <v>1</v>
      </c>
      <c r="E2638" s="6">
        <f t="shared" ca="1" si="8"/>
        <v>8.5829146761198167</v>
      </c>
      <c r="F2638" s="6">
        <f t="shared" ca="1" si="9"/>
        <v>8.4749249424190367</v>
      </c>
      <c r="G2638" s="6">
        <f t="shared" ca="1" si="10"/>
        <v>-3.7888083324559938</v>
      </c>
      <c r="H2638" s="6">
        <f t="shared" ca="1" si="3"/>
        <v>13.269031286082861</v>
      </c>
      <c r="I2638" s="6">
        <f t="shared" ca="1" si="4"/>
        <v>0.99999827284154807</v>
      </c>
      <c r="J2638" s="6">
        <f t="shared" ca="1" si="5"/>
        <v>1.7271584519251704E-6</v>
      </c>
      <c r="K2638" s="7">
        <f t="shared" ca="1" si="6"/>
        <v>2.9830763180565512E-12</v>
      </c>
    </row>
    <row r="2639" spans="2:11" ht="16.5" customHeight="1" x14ac:dyDescent="0.2">
      <c r="B2639" s="5">
        <v>2636</v>
      </c>
      <c r="C2639" s="6">
        <f t="shared" ref="C2639:D2639" ca="1" si="2644">IF(RAND()&lt;0.5, 0, 1)</f>
        <v>0</v>
      </c>
      <c r="D2639" s="6">
        <f t="shared" ca="1" si="2644"/>
        <v>0</v>
      </c>
      <c r="E2639" s="6">
        <f t="shared" ca="1" si="8"/>
        <v>8.5829152806252758</v>
      </c>
      <c r="F2639" s="6">
        <f t="shared" ca="1" si="9"/>
        <v>8.4749255469244957</v>
      </c>
      <c r="G2639" s="6">
        <f t="shared" ca="1" si="10"/>
        <v>-3.7888077279505357</v>
      </c>
      <c r="H2639" s="6">
        <f t="shared" ca="1" si="3"/>
        <v>-3.7888077279505357</v>
      </c>
      <c r="I2639" s="6">
        <f t="shared" ca="1" si="4"/>
        <v>2.2122099541553832E-2</v>
      </c>
      <c r="J2639" s="6">
        <f t="shared" ca="1" si="5"/>
        <v>-2.2122099541553832E-2</v>
      </c>
      <c r="K2639" s="7">
        <f t="shared" ca="1" si="6"/>
        <v>4.8938728812641626E-4</v>
      </c>
    </row>
    <row r="2640" spans="2:11" ht="16.5" customHeight="1" x14ac:dyDescent="0.2">
      <c r="B2640" s="5">
        <v>2637</v>
      </c>
      <c r="C2640" s="6">
        <f t="shared" ref="C2640:D2640" ca="1" si="2645">IF(RAND()&lt;0.5, 0, 1)</f>
        <v>0</v>
      </c>
      <c r="D2640" s="6">
        <f t="shared" ca="1" si="2645"/>
        <v>1</v>
      </c>
      <c r="E2640" s="6">
        <f t="shared" ca="1" si="8"/>
        <v>8.5829152806252758</v>
      </c>
      <c r="F2640" s="6">
        <f t="shared" ca="1" si="9"/>
        <v>8.4749255469244957</v>
      </c>
      <c r="G2640" s="6">
        <f t="shared" ca="1" si="10"/>
        <v>-3.7965504627900795</v>
      </c>
      <c r="H2640" s="6">
        <f t="shared" ca="1" si="3"/>
        <v>4.6783750841344158</v>
      </c>
      <c r="I2640" s="6">
        <f t="shared" ca="1" si="4"/>
        <v>0.99079148116898208</v>
      </c>
      <c r="J2640" s="6">
        <f t="shared" ca="1" si="5"/>
        <v>9.20851883101792E-3</v>
      </c>
      <c r="K2640" s="7">
        <f t="shared" ca="1" si="6"/>
        <v>8.4796819061211642E-5</v>
      </c>
    </row>
    <row r="2641" spans="2:11" ht="16.5" customHeight="1" x14ac:dyDescent="0.2">
      <c r="B2641" s="5">
        <v>2638</v>
      </c>
      <c r="C2641" s="6">
        <f t="shared" ref="C2641:D2641" ca="1" si="2646">IF(RAND()&lt;0.5, 0, 1)</f>
        <v>0</v>
      </c>
      <c r="D2641" s="6">
        <f t="shared" ca="1" si="2646"/>
        <v>1</v>
      </c>
      <c r="E2641" s="6">
        <f t="shared" ca="1" si="8"/>
        <v>8.5829152806252758</v>
      </c>
      <c r="F2641" s="6">
        <f t="shared" ca="1" si="9"/>
        <v>8.4781485285153515</v>
      </c>
      <c r="G2641" s="6">
        <f t="shared" ca="1" si="10"/>
        <v>-3.7933274811992233</v>
      </c>
      <c r="H2641" s="6">
        <f t="shared" ca="1" si="3"/>
        <v>4.6848210473161283</v>
      </c>
      <c r="I2641" s="6">
        <f t="shared" ca="1" si="4"/>
        <v>0.99085010667311735</v>
      </c>
      <c r="J2641" s="6">
        <f t="shared" ca="1" si="5"/>
        <v>9.1498933268826521E-3</v>
      </c>
      <c r="K2641" s="7">
        <f t="shared" ca="1" si="6"/>
        <v>8.3720547893331688E-5</v>
      </c>
    </row>
    <row r="2642" spans="2:11" ht="16.5" customHeight="1" x14ac:dyDescent="0.2">
      <c r="B2642" s="5">
        <v>2639</v>
      </c>
      <c r="C2642" s="6">
        <f t="shared" ref="C2642:D2642" ca="1" si="2647">IF(RAND()&lt;0.5, 0, 1)</f>
        <v>0</v>
      </c>
      <c r="D2642" s="6">
        <f t="shared" ca="1" si="2647"/>
        <v>1</v>
      </c>
      <c r="E2642" s="6">
        <f t="shared" ca="1" si="8"/>
        <v>8.5829152806252758</v>
      </c>
      <c r="F2642" s="6">
        <f t="shared" ca="1" si="9"/>
        <v>8.4813509911797595</v>
      </c>
      <c r="G2642" s="6">
        <f t="shared" ca="1" si="10"/>
        <v>-3.7901250185348143</v>
      </c>
      <c r="H2642" s="6">
        <f t="shared" ca="1" si="3"/>
        <v>4.6912259726449452</v>
      </c>
      <c r="I2642" s="6">
        <f t="shared" ca="1" si="4"/>
        <v>0.99090799264959017</v>
      </c>
      <c r="J2642" s="6">
        <f t="shared" ca="1" si="5"/>
        <v>9.0920073504098253E-3</v>
      </c>
      <c r="K2642" s="7">
        <f t="shared" ca="1" si="6"/>
        <v>8.2664597659906286E-5</v>
      </c>
    </row>
    <row r="2643" spans="2:11" ht="16.5" customHeight="1" x14ac:dyDescent="0.2">
      <c r="B2643" s="5">
        <v>2640</v>
      </c>
      <c r="C2643" s="6">
        <f t="shared" ref="C2643:D2643" ca="1" si="2648">IF(RAND()&lt;0.5, 0, 1)</f>
        <v>1</v>
      </c>
      <c r="D2643" s="6">
        <f t="shared" ca="1" si="2648"/>
        <v>0</v>
      </c>
      <c r="E2643" s="6">
        <f t="shared" ca="1" si="8"/>
        <v>8.5829152806252758</v>
      </c>
      <c r="F2643" s="6">
        <f t="shared" ca="1" si="9"/>
        <v>8.4845331937524033</v>
      </c>
      <c r="G2643" s="6">
        <f t="shared" ca="1" si="10"/>
        <v>-3.786942815962171</v>
      </c>
      <c r="H2643" s="6">
        <f t="shared" ca="1" si="3"/>
        <v>4.7959724646631052</v>
      </c>
      <c r="I2643" s="6">
        <f t="shared" ca="1" si="4"/>
        <v>0.99180475747364605</v>
      </c>
      <c r="J2643" s="6">
        <f t="shared" ca="1" si="5"/>
        <v>8.1952425263539519E-3</v>
      </c>
      <c r="K2643" s="7">
        <f t="shared" ca="1" si="6"/>
        <v>6.7162000065760309E-5</v>
      </c>
    </row>
    <row r="2644" spans="2:11" ht="16.5" customHeight="1" x14ac:dyDescent="0.2">
      <c r="B2644" s="5">
        <v>2641</v>
      </c>
      <c r="C2644" s="6">
        <f t="shared" ref="C2644:D2644" ca="1" si="2649">IF(RAND()&lt;0.5, 0, 1)</f>
        <v>0</v>
      </c>
      <c r="D2644" s="6">
        <f t="shared" ca="1" si="2649"/>
        <v>1</v>
      </c>
      <c r="E2644" s="6">
        <f t="shared" ca="1" si="8"/>
        <v>8.5857836155095004</v>
      </c>
      <c r="F2644" s="6">
        <f t="shared" ca="1" si="9"/>
        <v>8.4845331937524033</v>
      </c>
      <c r="G2644" s="6">
        <f t="shared" ca="1" si="10"/>
        <v>-3.7840744810779472</v>
      </c>
      <c r="H2644" s="6">
        <f t="shared" ca="1" si="3"/>
        <v>4.7004587126744557</v>
      </c>
      <c r="I2644" s="6">
        <f t="shared" ca="1" si="4"/>
        <v>0.99099079767321674</v>
      </c>
      <c r="J2644" s="6">
        <f t="shared" ca="1" si="5"/>
        <v>9.0092023267832611E-3</v>
      </c>
      <c r="K2644" s="7">
        <f t="shared" ca="1" si="6"/>
        <v>8.1165726564916927E-5</v>
      </c>
    </row>
    <row r="2645" spans="2:11" ht="16.5" customHeight="1" x14ac:dyDescent="0.2">
      <c r="B2645" s="5">
        <v>2642</v>
      </c>
      <c r="C2645" s="6">
        <f t="shared" ref="C2645:D2645" ca="1" si="2650">IF(RAND()&lt;0.5, 0, 1)</f>
        <v>1</v>
      </c>
      <c r="D2645" s="6">
        <f t="shared" ca="1" si="2650"/>
        <v>1</v>
      </c>
      <c r="E2645" s="6">
        <f t="shared" ca="1" si="8"/>
        <v>8.5857836155095004</v>
      </c>
      <c r="F2645" s="6">
        <f t="shared" ca="1" si="9"/>
        <v>8.4876864145667774</v>
      </c>
      <c r="G2645" s="6">
        <f t="shared" ca="1" si="10"/>
        <v>-3.7809212602635731</v>
      </c>
      <c r="H2645" s="6">
        <f t="shared" ca="1" si="3"/>
        <v>13.292548769812706</v>
      </c>
      <c r="I2645" s="6">
        <f t="shared" ca="1" si="4"/>
        <v>0.99999831298600206</v>
      </c>
      <c r="J2645" s="6">
        <f t="shared" ca="1" si="5"/>
        <v>1.6870139979419108E-6</v>
      </c>
      <c r="K2645" s="7">
        <f t="shared" ca="1" si="6"/>
        <v>2.8460162292519493E-12</v>
      </c>
    </row>
    <row r="2646" spans="2:11" ht="16.5" customHeight="1" x14ac:dyDescent="0.2">
      <c r="B2646" s="5">
        <v>2643</v>
      </c>
      <c r="C2646" s="6">
        <f t="shared" ref="C2646:D2646" ca="1" si="2651">IF(RAND()&lt;0.5, 0, 1)</f>
        <v>1</v>
      </c>
      <c r="D2646" s="6">
        <f t="shared" ca="1" si="2651"/>
        <v>1</v>
      </c>
      <c r="E2646" s="6">
        <f t="shared" ca="1" si="8"/>
        <v>8.5857842059643996</v>
      </c>
      <c r="F2646" s="6">
        <f t="shared" ca="1" si="9"/>
        <v>8.4876870050216766</v>
      </c>
      <c r="G2646" s="6">
        <f t="shared" ca="1" si="10"/>
        <v>-3.7809206698086739</v>
      </c>
      <c r="H2646" s="6">
        <f t="shared" ca="1" si="3"/>
        <v>13.292550541177404</v>
      </c>
      <c r="I2646" s="6">
        <f t="shared" ca="1" si="4"/>
        <v>0.99999831298899033</v>
      </c>
      <c r="J2646" s="6">
        <f t="shared" ca="1" si="5"/>
        <v>1.6870110096656177E-6</v>
      </c>
      <c r="K2646" s="7">
        <f t="shared" ca="1" si="6"/>
        <v>2.8460061467330067E-12</v>
      </c>
    </row>
    <row r="2647" spans="2:11" ht="16.5" customHeight="1" x14ac:dyDescent="0.2">
      <c r="B2647" s="5">
        <v>2644</v>
      </c>
      <c r="C2647" s="6">
        <f t="shared" ref="C2647:D2647" ca="1" si="2652">IF(RAND()&lt;0.5, 0, 1)</f>
        <v>1</v>
      </c>
      <c r="D2647" s="6">
        <f t="shared" ca="1" si="2652"/>
        <v>0</v>
      </c>
      <c r="E2647" s="6">
        <f t="shared" ca="1" si="8"/>
        <v>8.5857847964182525</v>
      </c>
      <c r="F2647" s="6">
        <f t="shared" ca="1" si="9"/>
        <v>8.4876875954755295</v>
      </c>
      <c r="G2647" s="6">
        <f t="shared" ca="1" si="10"/>
        <v>-3.7809200793548206</v>
      </c>
      <c r="H2647" s="6">
        <f t="shared" ca="1" si="3"/>
        <v>4.804864717063432</v>
      </c>
      <c r="I2647" s="6">
        <f t="shared" ca="1" si="4"/>
        <v>0.99187671923611143</v>
      </c>
      <c r="J2647" s="6">
        <f t="shared" ca="1" si="5"/>
        <v>8.123280763888574E-3</v>
      </c>
      <c r="K2647" s="7">
        <f t="shared" ca="1" si="6"/>
        <v>6.5987690368962129E-5</v>
      </c>
    </row>
    <row r="2648" spans="2:11" ht="16.5" customHeight="1" x14ac:dyDescent="0.2">
      <c r="B2648" s="5">
        <v>2645</v>
      </c>
      <c r="C2648" s="6">
        <f t="shared" ref="C2648:D2648" ca="1" si="2653">IF(RAND()&lt;0.5, 0, 1)</f>
        <v>0</v>
      </c>
      <c r="D2648" s="6">
        <f t="shared" ca="1" si="2653"/>
        <v>0</v>
      </c>
      <c r="E2648" s="6">
        <f t="shared" ca="1" si="8"/>
        <v>8.588627944685614</v>
      </c>
      <c r="F2648" s="6">
        <f t="shared" ca="1" si="9"/>
        <v>8.4876875954755295</v>
      </c>
      <c r="G2648" s="6">
        <f t="shared" ca="1" si="10"/>
        <v>-3.7780769310874596</v>
      </c>
      <c r="H2648" s="6">
        <f t="shared" ca="1" si="3"/>
        <v>-3.7780769310874596</v>
      </c>
      <c r="I2648" s="6">
        <f t="shared" ca="1" si="4"/>
        <v>2.2355430064760044E-2</v>
      </c>
      <c r="J2648" s="6">
        <f t="shared" ca="1" si="5"/>
        <v>-2.2355430064760044E-2</v>
      </c>
      <c r="K2648" s="7">
        <f t="shared" ca="1" si="6"/>
        <v>4.9976525338037722E-4</v>
      </c>
    </row>
    <row r="2649" spans="2:11" ht="16.5" customHeight="1" x14ac:dyDescent="0.2">
      <c r="B2649" s="5">
        <v>2646</v>
      </c>
      <c r="C2649" s="6">
        <f t="shared" ref="C2649:D2649" ca="1" si="2654">IF(RAND()&lt;0.5, 0, 1)</f>
        <v>0</v>
      </c>
      <c r="D2649" s="6">
        <f t="shared" ca="1" si="2654"/>
        <v>1</v>
      </c>
      <c r="E2649" s="6">
        <f t="shared" ca="1" si="8"/>
        <v>8.588627944685614</v>
      </c>
      <c r="F2649" s="6">
        <f t="shared" ca="1" si="9"/>
        <v>8.4876875954755295</v>
      </c>
      <c r="G2649" s="6">
        <f t="shared" ca="1" si="10"/>
        <v>-3.7859013316101255</v>
      </c>
      <c r="H2649" s="6">
        <f t="shared" ca="1" si="3"/>
        <v>4.7017862638654044</v>
      </c>
      <c r="I2649" s="6">
        <f t="shared" ca="1" si="4"/>
        <v>0.99100264237653823</v>
      </c>
      <c r="J2649" s="6">
        <f t="shared" ca="1" si="5"/>
        <v>8.9973576234617658E-3</v>
      </c>
      <c r="K2649" s="7">
        <f t="shared" ca="1" si="6"/>
        <v>8.0952444204465549E-5</v>
      </c>
    </row>
    <row r="2650" spans="2:11" ht="16.5" customHeight="1" x14ac:dyDescent="0.2">
      <c r="B2650" s="5">
        <v>2647</v>
      </c>
      <c r="C2650" s="6">
        <f t="shared" ref="C2650:D2650" ca="1" si="2655">IF(RAND()&lt;0.5, 0, 1)</f>
        <v>0</v>
      </c>
      <c r="D2650" s="6">
        <f t="shared" ca="1" si="2655"/>
        <v>0</v>
      </c>
      <c r="E2650" s="6">
        <f t="shared" ca="1" si="8"/>
        <v>8.588627944685614</v>
      </c>
      <c r="F2650" s="6">
        <f t="shared" ca="1" si="9"/>
        <v>8.4908366706437413</v>
      </c>
      <c r="G2650" s="6">
        <f t="shared" ca="1" si="10"/>
        <v>-3.7827522564419138</v>
      </c>
      <c r="H2650" s="6">
        <f t="shared" ca="1" si="3"/>
        <v>-3.7827522564419138</v>
      </c>
      <c r="I2650" s="6">
        <f t="shared" ca="1" si="4"/>
        <v>2.2253475585654291E-2</v>
      </c>
      <c r="J2650" s="6">
        <f t="shared" ca="1" si="5"/>
        <v>-2.2253475585654291E-2</v>
      </c>
      <c r="K2650" s="7">
        <f t="shared" ca="1" si="6"/>
        <v>4.9521717564131155E-4</v>
      </c>
    </row>
    <row r="2651" spans="2:11" ht="16.5" customHeight="1" x14ac:dyDescent="0.2">
      <c r="B2651" s="5">
        <v>2648</v>
      </c>
      <c r="C2651" s="6">
        <f t="shared" ref="C2651:D2651" ca="1" si="2656">IF(RAND()&lt;0.5, 0, 1)</f>
        <v>1</v>
      </c>
      <c r="D2651" s="6">
        <f t="shared" ca="1" si="2656"/>
        <v>1</v>
      </c>
      <c r="E2651" s="6">
        <f t="shared" ca="1" si="8"/>
        <v>8.588627944685614</v>
      </c>
      <c r="F2651" s="6">
        <f t="shared" ca="1" si="9"/>
        <v>8.4908366706437413</v>
      </c>
      <c r="G2651" s="6">
        <f t="shared" ca="1" si="10"/>
        <v>-3.7905409728968928</v>
      </c>
      <c r="H2651" s="6">
        <f t="shared" ca="1" si="3"/>
        <v>13.288923642432465</v>
      </c>
      <c r="I2651" s="6">
        <f t="shared" ca="1" si="4"/>
        <v>0.99999830685927316</v>
      </c>
      <c r="J2651" s="6">
        <f t="shared" ca="1" si="5"/>
        <v>1.6931407268439003E-6</v>
      </c>
      <c r="K2651" s="7">
        <f t="shared" ca="1" si="6"/>
        <v>2.8667255208974908E-12</v>
      </c>
    </row>
    <row r="2652" spans="2:11" ht="16.5" customHeight="1" x14ac:dyDescent="0.2">
      <c r="B2652" s="5">
        <v>2649</v>
      </c>
      <c r="C2652" s="6">
        <f t="shared" ref="C2652:D2652" ca="1" si="2657">IF(RAND()&lt;0.5, 0, 1)</f>
        <v>1</v>
      </c>
      <c r="D2652" s="6">
        <f t="shared" ca="1" si="2657"/>
        <v>1</v>
      </c>
      <c r="E2652" s="6">
        <f t="shared" ca="1" si="8"/>
        <v>8.588628537284869</v>
      </c>
      <c r="F2652" s="6">
        <f t="shared" ca="1" si="9"/>
        <v>8.4908372632429963</v>
      </c>
      <c r="G2652" s="6">
        <f t="shared" ca="1" si="10"/>
        <v>-3.7905403802976383</v>
      </c>
      <c r="H2652" s="6">
        <f t="shared" ca="1" si="3"/>
        <v>13.288925420230225</v>
      </c>
      <c r="I2652" s="6">
        <f t="shared" ca="1" si="4"/>
        <v>0.99999830686228341</v>
      </c>
      <c r="J2652" s="6">
        <f t="shared" ca="1" si="5"/>
        <v>1.6931377165851913E-6</v>
      </c>
      <c r="K2652" s="7">
        <f t="shared" ca="1" si="6"/>
        <v>2.8667153273233155E-12</v>
      </c>
    </row>
    <row r="2653" spans="2:11" ht="16.5" customHeight="1" x14ac:dyDescent="0.2">
      <c r="B2653" s="5">
        <v>2650</v>
      </c>
      <c r="C2653" s="6">
        <f t="shared" ref="C2653:D2653" ca="1" si="2658">IF(RAND()&lt;0.5, 0, 1)</f>
        <v>0</v>
      </c>
      <c r="D2653" s="6">
        <f t="shared" ca="1" si="2658"/>
        <v>0</v>
      </c>
      <c r="E2653" s="6">
        <f t="shared" ca="1" si="8"/>
        <v>8.5886291298830706</v>
      </c>
      <c r="F2653" s="6">
        <f t="shared" ca="1" si="9"/>
        <v>8.4908378558411979</v>
      </c>
      <c r="G2653" s="6">
        <f t="shared" ca="1" si="10"/>
        <v>-3.7905397876994376</v>
      </c>
      <c r="H2653" s="6">
        <f t="shared" ca="1" si="3"/>
        <v>-3.7905397876994376</v>
      </c>
      <c r="I2653" s="6">
        <f t="shared" ca="1" si="4"/>
        <v>2.208466138880831E-2</v>
      </c>
      <c r="J2653" s="6">
        <f t="shared" ca="1" si="5"/>
        <v>-2.208466138880831E-2</v>
      </c>
      <c r="K2653" s="7">
        <f t="shared" ca="1" si="6"/>
        <v>4.8773226865832063E-4</v>
      </c>
    </row>
    <row r="2654" spans="2:11" ht="16.5" customHeight="1" x14ac:dyDescent="0.2">
      <c r="B2654" s="5">
        <v>2651</v>
      </c>
      <c r="C2654" s="6">
        <f t="shared" ref="C2654:D2654" ca="1" si="2659">IF(RAND()&lt;0.5, 0, 1)</f>
        <v>0</v>
      </c>
      <c r="D2654" s="6">
        <f t="shared" ca="1" si="2659"/>
        <v>1</v>
      </c>
      <c r="E2654" s="6">
        <f t="shared" ca="1" si="8"/>
        <v>8.5886291298830706</v>
      </c>
      <c r="F2654" s="6">
        <f t="shared" ca="1" si="9"/>
        <v>8.4908378558411979</v>
      </c>
      <c r="G2654" s="6">
        <f t="shared" ca="1" si="10"/>
        <v>-3.7982694191855204</v>
      </c>
      <c r="H2654" s="6">
        <f t="shared" ca="1" si="3"/>
        <v>4.6925684366556775</v>
      </c>
      <c r="I2654" s="6">
        <f t="shared" ca="1" si="4"/>
        <v>0.99092007940069393</v>
      </c>
      <c r="J2654" s="6">
        <f t="shared" ca="1" si="5"/>
        <v>9.0799205993060683E-3</v>
      </c>
      <c r="K2654" s="7">
        <f t="shared" ca="1" si="6"/>
        <v>8.2444958089702665E-5</v>
      </c>
    </row>
    <row r="2655" spans="2:11" ht="16.5" customHeight="1" x14ac:dyDescent="0.2">
      <c r="B2655" s="5">
        <v>2652</v>
      </c>
      <c r="C2655" s="6">
        <f t="shared" ref="C2655:D2655" ca="1" si="2660">IF(RAND()&lt;0.5, 0, 1)</f>
        <v>0</v>
      </c>
      <c r="D2655" s="6">
        <f t="shared" ca="1" si="2660"/>
        <v>0</v>
      </c>
      <c r="E2655" s="6">
        <f t="shared" ca="1" si="8"/>
        <v>8.5886291298830706</v>
      </c>
      <c r="F2655" s="6">
        <f t="shared" ca="1" si="9"/>
        <v>8.494015828050955</v>
      </c>
      <c r="G2655" s="6">
        <f t="shared" ca="1" si="10"/>
        <v>-3.7950914469757633</v>
      </c>
      <c r="H2655" s="6">
        <f t="shared" ca="1" si="3"/>
        <v>-3.7950914469757633</v>
      </c>
      <c r="I2655" s="6">
        <f t="shared" ca="1" si="4"/>
        <v>2.1986573067673116E-2</v>
      </c>
      <c r="J2655" s="6">
        <f t="shared" ca="1" si="5"/>
        <v>-2.1986573067673116E-2</v>
      </c>
      <c r="K2655" s="7">
        <f t="shared" ca="1" si="6"/>
        <v>4.8340939526012879E-4</v>
      </c>
    </row>
    <row r="2656" spans="2:11" ht="16.5" customHeight="1" x14ac:dyDescent="0.2">
      <c r="B2656" s="5">
        <v>2653</v>
      </c>
      <c r="C2656" s="6">
        <f t="shared" ref="C2656:D2656" ca="1" si="2661">IF(RAND()&lt;0.5, 0, 1)</f>
        <v>0</v>
      </c>
      <c r="D2656" s="6">
        <f t="shared" ca="1" si="2661"/>
        <v>0</v>
      </c>
      <c r="E2656" s="6">
        <f t="shared" ca="1" si="8"/>
        <v>8.5886291298830706</v>
      </c>
      <c r="F2656" s="6">
        <f t="shared" ca="1" si="9"/>
        <v>8.494015828050955</v>
      </c>
      <c r="G2656" s="6">
        <f t="shared" ca="1" si="10"/>
        <v>-3.8027867475494488</v>
      </c>
      <c r="H2656" s="6">
        <f t="shared" ca="1" si="3"/>
        <v>-3.8027867475494488</v>
      </c>
      <c r="I2656" s="6">
        <f t="shared" ca="1" si="4"/>
        <v>2.1821707026153825E-2</v>
      </c>
      <c r="J2656" s="6">
        <f t="shared" ca="1" si="5"/>
        <v>-2.1821707026153825E-2</v>
      </c>
      <c r="K2656" s="7">
        <f t="shared" ca="1" si="6"/>
        <v>4.7618689753529123E-4</v>
      </c>
    </row>
    <row r="2657" spans="2:11" ht="16.5" customHeight="1" x14ac:dyDescent="0.2">
      <c r="B2657" s="5">
        <v>2654</v>
      </c>
      <c r="C2657" s="6">
        <f t="shared" ref="C2657:D2657" ca="1" si="2662">IF(RAND()&lt;0.5, 0, 1)</f>
        <v>0</v>
      </c>
      <c r="D2657" s="6">
        <f t="shared" ca="1" si="2662"/>
        <v>0</v>
      </c>
      <c r="E2657" s="6">
        <f t="shared" ca="1" si="8"/>
        <v>8.5886291298830706</v>
      </c>
      <c r="F2657" s="6">
        <f t="shared" ca="1" si="9"/>
        <v>8.494015828050955</v>
      </c>
      <c r="G2657" s="6">
        <f t="shared" ca="1" si="10"/>
        <v>-3.8104243450086028</v>
      </c>
      <c r="H2657" s="6">
        <f t="shared" ca="1" si="3"/>
        <v>-3.8104243450086028</v>
      </c>
      <c r="I2657" s="6">
        <f t="shared" ca="1" si="4"/>
        <v>2.1659272557793936E-2</v>
      </c>
      <c r="J2657" s="6">
        <f t="shared" ca="1" si="5"/>
        <v>-2.1659272557793936E-2</v>
      </c>
      <c r="K2657" s="7">
        <f t="shared" ca="1" si="6"/>
        <v>4.6912408773280547E-4</v>
      </c>
    </row>
    <row r="2658" spans="2:11" ht="16.5" customHeight="1" x14ac:dyDescent="0.2">
      <c r="B2658" s="5">
        <v>2655</v>
      </c>
      <c r="C2658" s="6">
        <f t="shared" ref="C2658:D2658" ca="1" si="2663">IF(RAND()&lt;0.5, 0, 1)</f>
        <v>1</v>
      </c>
      <c r="D2658" s="6">
        <f t="shared" ca="1" si="2663"/>
        <v>1</v>
      </c>
      <c r="E2658" s="6">
        <f t="shared" ca="1" si="8"/>
        <v>8.5886291298830706</v>
      </c>
      <c r="F2658" s="6">
        <f t="shared" ca="1" si="9"/>
        <v>8.494015828050955</v>
      </c>
      <c r="G2658" s="6">
        <f t="shared" ca="1" si="10"/>
        <v>-3.8180050904038305</v>
      </c>
      <c r="H2658" s="6">
        <f t="shared" ca="1" si="3"/>
        <v>13.264639867530196</v>
      </c>
      <c r="I2658" s="6">
        <f t="shared" ca="1" si="4"/>
        <v>0.99999826524020752</v>
      </c>
      <c r="J2658" s="6">
        <f t="shared" ca="1" si="5"/>
        <v>1.7347597924821656E-6</v>
      </c>
      <c r="K2658" s="7">
        <f t="shared" ca="1" si="6"/>
        <v>3.0093915376127664E-12</v>
      </c>
    </row>
    <row r="2659" spans="2:11" ht="16.5" customHeight="1" x14ac:dyDescent="0.2">
      <c r="B2659" s="5">
        <v>2656</v>
      </c>
      <c r="C2659" s="6">
        <f t="shared" ref="C2659:D2659" ca="1" si="2664">IF(RAND()&lt;0.5, 0, 1)</f>
        <v>0</v>
      </c>
      <c r="D2659" s="6">
        <f t="shared" ca="1" si="2664"/>
        <v>1</v>
      </c>
      <c r="E2659" s="6">
        <f t="shared" ca="1" si="8"/>
        <v>8.5886297370489988</v>
      </c>
      <c r="F2659" s="6">
        <f t="shared" ca="1" si="9"/>
        <v>8.4940164352168832</v>
      </c>
      <c r="G2659" s="6">
        <f t="shared" ca="1" si="10"/>
        <v>-3.8180044832379032</v>
      </c>
      <c r="H2659" s="6">
        <f t="shared" ca="1" si="3"/>
        <v>4.67601195197898</v>
      </c>
      <c r="I2659" s="6">
        <f t="shared" ca="1" si="4"/>
        <v>0.99076989558309037</v>
      </c>
      <c r="J2659" s="6">
        <f t="shared" ca="1" si="5"/>
        <v>9.2301044169096347E-3</v>
      </c>
      <c r="K2659" s="7">
        <f t="shared" ca="1" si="6"/>
        <v>8.5194827547054752E-5</v>
      </c>
    </row>
    <row r="2660" spans="2:11" ht="16.5" customHeight="1" x14ac:dyDescent="0.2">
      <c r="B2660" s="5">
        <v>2657</v>
      </c>
      <c r="C2660" s="6">
        <f t="shared" ref="C2660:D2660" ca="1" si="2665">IF(RAND()&lt;0.5, 0, 1)</f>
        <v>0</v>
      </c>
      <c r="D2660" s="6">
        <f t="shared" ca="1" si="2665"/>
        <v>0</v>
      </c>
      <c r="E2660" s="6">
        <f t="shared" ca="1" si="8"/>
        <v>8.5886297370489988</v>
      </c>
      <c r="F2660" s="6">
        <f t="shared" ca="1" si="9"/>
        <v>8.4972469717628023</v>
      </c>
      <c r="G2660" s="6">
        <f t="shared" ca="1" si="10"/>
        <v>-3.814773946691985</v>
      </c>
      <c r="H2660" s="6">
        <f t="shared" ca="1" si="3"/>
        <v>-3.814773946691985</v>
      </c>
      <c r="I2660" s="6">
        <f t="shared" ca="1" si="4"/>
        <v>2.1567295364326555E-2</v>
      </c>
      <c r="J2660" s="6">
        <f t="shared" ca="1" si="5"/>
        <v>-2.1567295364326555E-2</v>
      </c>
      <c r="K2660" s="7">
        <f t="shared" ca="1" si="6"/>
        <v>4.6514822933210173E-4</v>
      </c>
    </row>
    <row r="2661" spans="2:11" ht="16.5" customHeight="1" x14ac:dyDescent="0.2">
      <c r="B2661" s="5">
        <v>2658</v>
      </c>
      <c r="C2661" s="6">
        <f t="shared" ref="C2661:D2661" ca="1" si="2666">IF(RAND()&lt;0.5, 0, 1)</f>
        <v>1</v>
      </c>
      <c r="D2661" s="6">
        <f t="shared" ca="1" si="2666"/>
        <v>1</v>
      </c>
      <c r="E2661" s="6">
        <f t="shared" ca="1" si="8"/>
        <v>8.5886297370489988</v>
      </c>
      <c r="F2661" s="6">
        <f t="shared" ca="1" si="9"/>
        <v>8.4972469717628023</v>
      </c>
      <c r="G2661" s="6">
        <f t="shared" ca="1" si="10"/>
        <v>-3.8223225000694994</v>
      </c>
      <c r="H2661" s="6">
        <f t="shared" ca="1" si="3"/>
        <v>13.263554208742303</v>
      </c>
      <c r="I2661" s="6">
        <f t="shared" ca="1" si="4"/>
        <v>0.99999826335583075</v>
      </c>
      <c r="J2661" s="6">
        <f t="shared" ca="1" si="5"/>
        <v>1.7366441692479029E-6</v>
      </c>
      <c r="K2661" s="7">
        <f t="shared" ca="1" si="6"/>
        <v>3.0159329705827386E-12</v>
      </c>
    </row>
    <row r="2662" spans="2:11" ht="16.5" customHeight="1" x14ac:dyDescent="0.2">
      <c r="B2662" s="5">
        <v>2659</v>
      </c>
      <c r="C2662" s="6">
        <f t="shared" ref="C2662:D2662" ca="1" si="2667">IF(RAND()&lt;0.5, 0, 1)</f>
        <v>1</v>
      </c>
      <c r="D2662" s="6">
        <f t="shared" ca="1" si="2667"/>
        <v>0</v>
      </c>
      <c r="E2662" s="6">
        <f t="shared" ca="1" si="8"/>
        <v>8.5886303448744581</v>
      </c>
      <c r="F2662" s="6">
        <f t="shared" ca="1" si="9"/>
        <v>8.4972475795882616</v>
      </c>
      <c r="G2662" s="6">
        <f t="shared" ca="1" si="10"/>
        <v>-3.8223218922440401</v>
      </c>
      <c r="H2662" s="6">
        <f t="shared" ca="1" si="3"/>
        <v>4.766308452630418</v>
      </c>
      <c r="I2662" s="6">
        <f t="shared" ca="1" si="4"/>
        <v>0.99156009457270444</v>
      </c>
      <c r="J2662" s="6">
        <f t="shared" ca="1" si="5"/>
        <v>8.4399054272955576E-3</v>
      </c>
      <c r="K2662" s="7">
        <f t="shared" ca="1" si="6"/>
        <v>7.1232003621693005E-5</v>
      </c>
    </row>
    <row r="2663" spans="2:11" ht="16.5" customHeight="1" x14ac:dyDescent="0.2">
      <c r="B2663" s="5">
        <v>2660</v>
      </c>
      <c r="C2663" s="6">
        <f t="shared" ref="C2663:D2663" ca="1" si="2668">IF(RAND()&lt;0.5, 0, 1)</f>
        <v>1</v>
      </c>
      <c r="D2663" s="6">
        <f t="shared" ca="1" si="2668"/>
        <v>1</v>
      </c>
      <c r="E2663" s="6">
        <f t="shared" ca="1" si="8"/>
        <v>8.5915843117740121</v>
      </c>
      <c r="F2663" s="6">
        <f t="shared" ca="1" si="9"/>
        <v>8.4972475795882616</v>
      </c>
      <c r="G2663" s="6">
        <f t="shared" ca="1" si="10"/>
        <v>-3.8193679253444865</v>
      </c>
      <c r="H2663" s="6">
        <f t="shared" ca="1" si="3"/>
        <v>13.269463966017788</v>
      </c>
      <c r="I2663" s="6">
        <f t="shared" ca="1" si="4"/>
        <v>0.99999827358869209</v>
      </c>
      <c r="J2663" s="6">
        <f t="shared" ca="1" si="5"/>
        <v>1.7264113079118459E-6</v>
      </c>
      <c r="K2663" s="7">
        <f t="shared" ca="1" si="6"/>
        <v>2.9804960040858903E-12</v>
      </c>
    </row>
    <row r="2664" spans="2:11" ht="16.5" customHeight="1" x14ac:dyDescent="0.2">
      <c r="B2664" s="5">
        <v>2661</v>
      </c>
      <c r="C2664" s="6">
        <f t="shared" ref="C2664:D2664" ca="1" si="2669">IF(RAND()&lt;0.5, 0, 1)</f>
        <v>1</v>
      </c>
      <c r="D2664" s="6">
        <f t="shared" ca="1" si="2669"/>
        <v>0</v>
      </c>
      <c r="E2664" s="6">
        <f t="shared" ca="1" si="8"/>
        <v>8.59158491601797</v>
      </c>
      <c r="F2664" s="6">
        <f t="shared" ca="1" si="9"/>
        <v>8.4972481838322196</v>
      </c>
      <c r="G2664" s="6">
        <f t="shared" ca="1" si="10"/>
        <v>-3.8193673211005286</v>
      </c>
      <c r="H2664" s="6">
        <f t="shared" ca="1" si="3"/>
        <v>4.772217594917441</v>
      </c>
      <c r="I2664" s="6">
        <f t="shared" ca="1" si="4"/>
        <v>0.99160940288545563</v>
      </c>
      <c r="J2664" s="6">
        <f t="shared" ca="1" si="5"/>
        <v>8.3905971145443736E-3</v>
      </c>
      <c r="K2664" s="7">
        <f t="shared" ca="1" si="6"/>
        <v>7.0402119938600373E-5</v>
      </c>
    </row>
    <row r="2665" spans="2:11" ht="16.5" customHeight="1" x14ac:dyDescent="0.2">
      <c r="B2665" s="5">
        <v>2662</v>
      </c>
      <c r="C2665" s="6">
        <f t="shared" ref="C2665:D2665" ca="1" si="2670">IF(RAND()&lt;0.5, 0, 1)</f>
        <v>1</v>
      </c>
      <c r="D2665" s="6">
        <f t="shared" ca="1" si="2670"/>
        <v>0</v>
      </c>
      <c r="E2665" s="6">
        <f t="shared" ca="1" si="8"/>
        <v>8.5945216250080598</v>
      </c>
      <c r="F2665" s="6">
        <f t="shared" ca="1" si="9"/>
        <v>8.4972481838322196</v>
      </c>
      <c r="G2665" s="6">
        <f t="shared" ca="1" si="10"/>
        <v>-3.8164306121104379</v>
      </c>
      <c r="H2665" s="6">
        <f t="shared" ca="1" si="3"/>
        <v>4.7780910128976224</v>
      </c>
      <c r="I2665" s="6">
        <f t="shared" ca="1" si="4"/>
        <v>0.99165813003215353</v>
      </c>
      <c r="J2665" s="6">
        <f t="shared" ca="1" si="5"/>
        <v>8.3418699678464714E-3</v>
      </c>
      <c r="K2665" s="7">
        <f t="shared" ca="1" si="6"/>
        <v>6.9586794560458885E-5</v>
      </c>
    </row>
    <row r="2666" spans="2:11" ht="16.5" customHeight="1" x14ac:dyDescent="0.2">
      <c r="B2666" s="5">
        <v>2663</v>
      </c>
      <c r="C2666" s="6">
        <f t="shared" ref="C2666:D2666" ca="1" si="2671">IF(RAND()&lt;0.5, 0, 1)</f>
        <v>0</v>
      </c>
      <c r="D2666" s="6">
        <f t="shared" ca="1" si="2671"/>
        <v>0</v>
      </c>
      <c r="E2666" s="6">
        <f t="shared" ca="1" si="8"/>
        <v>8.597441279496806</v>
      </c>
      <c r="F2666" s="6">
        <f t="shared" ca="1" si="9"/>
        <v>8.4972481838322196</v>
      </c>
      <c r="G2666" s="6">
        <f t="shared" ca="1" si="10"/>
        <v>-3.8135109576216917</v>
      </c>
      <c r="H2666" s="6">
        <f t="shared" ca="1" si="3"/>
        <v>-3.8135109576216917</v>
      </c>
      <c r="I2666" s="6">
        <f t="shared" ca="1" si="4"/>
        <v>2.1593963256187235E-2</v>
      </c>
      <c r="J2666" s="6">
        <f t="shared" ca="1" si="5"/>
        <v>-2.1593963256187235E-2</v>
      </c>
      <c r="K2666" s="7">
        <f t="shared" ca="1" si="6"/>
        <v>4.6629924910956445E-4</v>
      </c>
    </row>
    <row r="2667" spans="2:11" ht="16.5" customHeight="1" x14ac:dyDescent="0.2">
      <c r="B2667" s="5">
        <v>2664</v>
      </c>
      <c r="C2667" s="6">
        <f t="shared" ref="C2667:D2667" ca="1" si="2672">IF(RAND()&lt;0.5, 0, 1)</f>
        <v>0</v>
      </c>
      <c r="D2667" s="6">
        <f t="shared" ca="1" si="2672"/>
        <v>0</v>
      </c>
      <c r="E2667" s="6">
        <f t="shared" ca="1" si="8"/>
        <v>8.597441279496806</v>
      </c>
      <c r="F2667" s="6">
        <f t="shared" ca="1" si="9"/>
        <v>8.4972481838322196</v>
      </c>
      <c r="G2667" s="6">
        <f t="shared" ca="1" si="10"/>
        <v>-3.8210688447613572</v>
      </c>
      <c r="H2667" s="6">
        <f t="shared" ca="1" si="3"/>
        <v>-3.8210688447613572</v>
      </c>
      <c r="I2667" s="6">
        <f t="shared" ca="1" si="4"/>
        <v>2.1434858793639152E-2</v>
      </c>
      <c r="J2667" s="6">
        <f t="shared" ca="1" si="5"/>
        <v>-2.1434858793639152E-2</v>
      </c>
      <c r="K2667" s="7">
        <f t="shared" ca="1" si="6"/>
        <v>4.5945317150324967E-4</v>
      </c>
    </row>
    <row r="2668" spans="2:11" ht="16.5" customHeight="1" x14ac:dyDescent="0.2">
      <c r="B2668" s="5">
        <v>2665</v>
      </c>
      <c r="C2668" s="6">
        <f t="shared" ref="C2668:D2668" ca="1" si="2673">IF(RAND()&lt;0.5, 0, 1)</f>
        <v>1</v>
      </c>
      <c r="D2668" s="6">
        <f t="shared" ca="1" si="2673"/>
        <v>0</v>
      </c>
      <c r="E2668" s="6">
        <f t="shared" ca="1" si="8"/>
        <v>8.597441279496806</v>
      </c>
      <c r="F2668" s="6">
        <f t="shared" ca="1" si="9"/>
        <v>8.4972481838322196</v>
      </c>
      <c r="G2668" s="6">
        <f t="shared" ca="1" si="10"/>
        <v>-3.8285710453391308</v>
      </c>
      <c r="H2668" s="6">
        <f t="shared" ca="1" si="3"/>
        <v>4.7688702341576752</v>
      </c>
      <c r="I2668" s="6">
        <f t="shared" ca="1" si="4"/>
        <v>0.99158150631082853</v>
      </c>
      <c r="J2668" s="6">
        <f t="shared" ca="1" si="5"/>
        <v>8.418493689171469E-3</v>
      </c>
      <c r="K2668" s="7">
        <f t="shared" ca="1" si="6"/>
        <v>7.0871035994619848E-5</v>
      </c>
    </row>
    <row r="2669" spans="2:11" ht="16.5" customHeight="1" x14ac:dyDescent="0.2">
      <c r="B2669" s="5">
        <v>2666</v>
      </c>
      <c r="C2669" s="6">
        <f t="shared" ref="C2669:D2669" ca="1" si="2674">IF(RAND()&lt;0.5, 0, 1)</f>
        <v>1</v>
      </c>
      <c r="D2669" s="6">
        <f t="shared" ca="1" si="2674"/>
        <v>1</v>
      </c>
      <c r="E2669" s="6">
        <f t="shared" ca="1" si="8"/>
        <v>8.6003877522880163</v>
      </c>
      <c r="F2669" s="6">
        <f t="shared" ca="1" si="9"/>
        <v>8.4972481838322196</v>
      </c>
      <c r="G2669" s="6">
        <f t="shared" ca="1" si="10"/>
        <v>-3.825624572547921</v>
      </c>
      <c r="H2669" s="6">
        <f t="shared" ca="1" si="3"/>
        <v>13.272011363572313</v>
      </c>
      <c r="I2669" s="6">
        <f t="shared" ca="1" si="4"/>
        <v>0.99999827798094376</v>
      </c>
      <c r="J2669" s="6">
        <f t="shared" ca="1" si="5"/>
        <v>1.7220190562383664E-6</v>
      </c>
      <c r="K2669" s="7">
        <f t="shared" ca="1" si="6"/>
        <v>2.9653496300480739E-12</v>
      </c>
    </row>
    <row r="2670" spans="2:11" ht="16.5" customHeight="1" x14ac:dyDescent="0.2">
      <c r="B2670" s="5">
        <v>2667</v>
      </c>
      <c r="C2670" s="6">
        <f t="shared" ref="C2670:D2670" ca="1" si="2675">IF(RAND()&lt;0.5, 0, 1)</f>
        <v>0</v>
      </c>
      <c r="D2670" s="6">
        <f t="shared" ca="1" si="2675"/>
        <v>0</v>
      </c>
      <c r="E2670" s="6">
        <f t="shared" ca="1" si="8"/>
        <v>8.6003883549946867</v>
      </c>
      <c r="F2670" s="6">
        <f t="shared" ca="1" si="9"/>
        <v>8.4972487865388899</v>
      </c>
      <c r="G2670" s="6">
        <f t="shared" ca="1" si="10"/>
        <v>-3.8256239698412511</v>
      </c>
      <c r="H2670" s="6">
        <f t="shared" ca="1" si="3"/>
        <v>-3.8256239698412511</v>
      </c>
      <c r="I2670" s="6">
        <f t="shared" ca="1" si="4"/>
        <v>2.133952119101214E-2</v>
      </c>
      <c r="J2670" s="6">
        <f t="shared" ca="1" si="5"/>
        <v>-2.133952119101214E-2</v>
      </c>
      <c r="K2670" s="7">
        <f t="shared" ca="1" si="6"/>
        <v>4.5537516466165621E-4</v>
      </c>
    </row>
    <row r="2671" spans="2:11" ht="16.5" customHeight="1" x14ac:dyDescent="0.2">
      <c r="B2671" s="5">
        <v>2668</v>
      </c>
      <c r="C2671" s="6">
        <f t="shared" ref="C2671:D2671" ca="1" si="2676">IF(RAND()&lt;0.5, 0, 1)</f>
        <v>1</v>
      </c>
      <c r="D2671" s="6">
        <f t="shared" ca="1" si="2676"/>
        <v>0</v>
      </c>
      <c r="E2671" s="6">
        <f t="shared" ca="1" si="8"/>
        <v>8.6003883549946867</v>
      </c>
      <c r="F2671" s="6">
        <f t="shared" ca="1" si="9"/>
        <v>8.4972487865388899</v>
      </c>
      <c r="G2671" s="6">
        <f t="shared" ca="1" si="10"/>
        <v>-3.8330928022581054</v>
      </c>
      <c r="H2671" s="6">
        <f t="shared" ca="1" si="3"/>
        <v>4.7672955527365808</v>
      </c>
      <c r="I2671" s="6">
        <f t="shared" ca="1" si="4"/>
        <v>0.99156835128414544</v>
      </c>
      <c r="J2671" s="6">
        <f t="shared" ca="1" si="5"/>
        <v>8.4316487158545561E-3</v>
      </c>
      <c r="K2671" s="7">
        <f t="shared" ca="1" si="6"/>
        <v>7.1092700067571787E-5</v>
      </c>
    </row>
    <row r="2672" spans="2:11" ht="16.5" customHeight="1" x14ac:dyDescent="0.2">
      <c r="B2672" s="5">
        <v>2669</v>
      </c>
      <c r="C2672" s="6">
        <f t="shared" ref="C2672:D2672" ca="1" si="2677">IF(RAND()&lt;0.5, 0, 1)</f>
        <v>1</v>
      </c>
      <c r="D2672" s="6">
        <f t="shared" ca="1" si="2677"/>
        <v>0</v>
      </c>
      <c r="E2672" s="6">
        <f t="shared" ca="1" si="8"/>
        <v>8.6033394320452352</v>
      </c>
      <c r="F2672" s="6">
        <f t="shared" ca="1" si="9"/>
        <v>8.4972487865388899</v>
      </c>
      <c r="G2672" s="6">
        <f t="shared" ca="1" si="10"/>
        <v>-3.8301417252075565</v>
      </c>
      <c r="H2672" s="6">
        <f t="shared" ca="1" si="3"/>
        <v>4.7731977068376787</v>
      </c>
      <c r="I2672" s="6">
        <f t="shared" ca="1" si="4"/>
        <v>0.99161755367978055</v>
      </c>
      <c r="J2672" s="6">
        <f t="shared" ca="1" si="5"/>
        <v>8.3824463202194499E-3</v>
      </c>
      <c r="K2672" s="7">
        <f t="shared" ca="1" si="6"/>
        <v>7.0265406311360593E-5</v>
      </c>
    </row>
    <row r="2673" spans="2:11" ht="16.5" customHeight="1" x14ac:dyDescent="0.2">
      <c r="B2673" s="5">
        <v>2670</v>
      </c>
      <c r="C2673" s="6">
        <f t="shared" ref="C2673:D2673" ca="1" si="2678">IF(RAND()&lt;0.5, 0, 1)</f>
        <v>1</v>
      </c>
      <c r="D2673" s="6">
        <f t="shared" ca="1" si="2678"/>
        <v>1</v>
      </c>
      <c r="E2673" s="6">
        <f t="shared" ca="1" si="8"/>
        <v>8.6062732882573112</v>
      </c>
      <c r="F2673" s="6">
        <f t="shared" ca="1" si="9"/>
        <v>8.4972487865388899</v>
      </c>
      <c r="G2673" s="6">
        <f t="shared" ca="1" si="10"/>
        <v>-3.8272078689954796</v>
      </c>
      <c r="H2673" s="6">
        <f t="shared" ca="1" si="3"/>
        <v>13.276314205800723</v>
      </c>
      <c r="I2673" s="6">
        <f t="shared" ca="1" si="4"/>
        <v>0.9999982853745889</v>
      </c>
      <c r="J2673" s="6">
        <f t="shared" ca="1" si="5"/>
        <v>1.7146254110977921E-6</v>
      </c>
      <c r="K2673" s="7">
        <f t="shared" ca="1" si="6"/>
        <v>2.9399403003822724E-12</v>
      </c>
    </row>
    <row r="2674" spans="2:11" ht="16.5" customHeight="1" x14ac:dyDescent="0.2">
      <c r="B2674" s="5">
        <v>2671</v>
      </c>
      <c r="C2674" s="6">
        <f t="shared" ref="C2674:D2674" ca="1" si="2679">IF(RAND()&lt;0.5, 0, 1)</f>
        <v>1</v>
      </c>
      <c r="D2674" s="6">
        <f t="shared" ca="1" si="2679"/>
        <v>0</v>
      </c>
      <c r="E2674" s="6">
        <f t="shared" ca="1" si="8"/>
        <v>8.6062738883762044</v>
      </c>
      <c r="F2674" s="6">
        <f t="shared" ca="1" si="9"/>
        <v>8.4972493866577832</v>
      </c>
      <c r="G2674" s="6">
        <f t="shared" ca="1" si="10"/>
        <v>-3.8272072688765859</v>
      </c>
      <c r="H2674" s="6">
        <f t="shared" ca="1" si="3"/>
        <v>4.7790666194996181</v>
      </c>
      <c r="I2674" s="6">
        <f t="shared" ca="1" si="4"/>
        <v>0.9916661966563145</v>
      </c>
      <c r="J2674" s="6">
        <f t="shared" ca="1" si="5"/>
        <v>8.3338033436854975E-3</v>
      </c>
      <c r="K2674" s="7">
        <f t="shared" ca="1" si="6"/>
        <v>6.9452278171223576E-5</v>
      </c>
    </row>
    <row r="2675" spans="2:11" ht="16.5" customHeight="1" x14ac:dyDescent="0.2">
      <c r="B2675" s="5">
        <v>2672</v>
      </c>
      <c r="C2675" s="6">
        <f t="shared" ref="C2675:D2675" ca="1" si="2680">IF(RAND()&lt;0.5, 0, 1)</f>
        <v>0</v>
      </c>
      <c r="D2675" s="6">
        <f t="shared" ca="1" si="2680"/>
        <v>0</v>
      </c>
      <c r="E2675" s="6">
        <f t="shared" ca="1" si="8"/>
        <v>8.6091907195464952</v>
      </c>
      <c r="F2675" s="6">
        <f t="shared" ca="1" si="9"/>
        <v>8.4972493866577832</v>
      </c>
      <c r="G2675" s="6">
        <f t="shared" ca="1" si="10"/>
        <v>-3.8242904377062961</v>
      </c>
      <c r="H2675" s="6">
        <f t="shared" ca="1" si="3"/>
        <v>-3.8242904377062961</v>
      </c>
      <c r="I2675" s="6">
        <f t="shared" ca="1" si="4"/>
        <v>2.1367388654776186E-2</v>
      </c>
      <c r="J2675" s="6">
        <f t="shared" ca="1" si="5"/>
        <v>-2.1367388654776186E-2</v>
      </c>
      <c r="K2675" s="7">
        <f t="shared" ca="1" si="6"/>
        <v>4.5656529792425805E-4</v>
      </c>
    </row>
    <row r="2676" spans="2:11" ht="16.5" customHeight="1" x14ac:dyDescent="0.2">
      <c r="B2676" s="5">
        <v>2673</v>
      </c>
      <c r="C2676" s="6">
        <f t="shared" ref="C2676:D2676" ca="1" si="2681">IF(RAND()&lt;0.5, 0, 1)</f>
        <v>1</v>
      </c>
      <c r="D2676" s="6">
        <f t="shared" ca="1" si="2681"/>
        <v>1</v>
      </c>
      <c r="E2676" s="6">
        <f t="shared" ca="1" si="8"/>
        <v>8.6091907195464952</v>
      </c>
      <c r="F2676" s="6">
        <f t="shared" ca="1" si="9"/>
        <v>8.4972493866577832</v>
      </c>
      <c r="G2676" s="6">
        <f t="shared" ca="1" si="10"/>
        <v>-3.8317690237354678</v>
      </c>
      <c r="H2676" s="6">
        <f t="shared" ca="1" si="3"/>
        <v>13.27467108246881</v>
      </c>
      <c r="I2676" s="6">
        <f t="shared" ca="1" si="4"/>
        <v>0.99999828255493695</v>
      </c>
      <c r="J2676" s="6">
        <f t="shared" ca="1" si="5"/>
        <v>1.7174450630541571E-6</v>
      </c>
      <c r="K2676" s="7">
        <f t="shared" ca="1" si="6"/>
        <v>2.9496175446090979E-12</v>
      </c>
    </row>
    <row r="2677" spans="2:11" ht="16.5" customHeight="1" x14ac:dyDescent="0.2">
      <c r="B2677" s="5">
        <v>2674</v>
      </c>
      <c r="C2677" s="6">
        <f t="shared" ref="C2677:D2677" ca="1" si="2682">IF(RAND()&lt;0.5, 0, 1)</f>
        <v>1</v>
      </c>
      <c r="D2677" s="6">
        <f t="shared" ca="1" si="2682"/>
        <v>0</v>
      </c>
      <c r="E2677" s="6">
        <f t="shared" ca="1" si="8"/>
        <v>8.6091913206522666</v>
      </c>
      <c r="F2677" s="6">
        <f t="shared" ca="1" si="9"/>
        <v>8.4972499877635546</v>
      </c>
      <c r="G2677" s="6">
        <f t="shared" ca="1" si="10"/>
        <v>-3.8317684226296955</v>
      </c>
      <c r="H2677" s="6">
        <f t="shared" ca="1" si="3"/>
        <v>4.7774228980225715</v>
      </c>
      <c r="I2677" s="6">
        <f t="shared" ca="1" si="4"/>
        <v>0.9916526013808461</v>
      </c>
      <c r="J2677" s="6">
        <f t="shared" ca="1" si="5"/>
        <v>8.3473986191539007E-3</v>
      </c>
      <c r="K2677" s="7">
        <f t="shared" ca="1" si="6"/>
        <v>6.9679063707052446E-5</v>
      </c>
    </row>
    <row r="2678" spans="2:11" ht="16.5" customHeight="1" x14ac:dyDescent="0.2">
      <c r="B2678" s="5">
        <v>2675</v>
      </c>
      <c r="C2678" s="6">
        <f t="shared" ref="C2678:D2678" ca="1" si="2683">IF(RAND()&lt;0.5, 0, 1)</f>
        <v>1</v>
      </c>
      <c r="D2678" s="6">
        <f t="shared" ca="1" si="2683"/>
        <v>1</v>
      </c>
      <c r="E2678" s="6">
        <f t="shared" ca="1" si="8"/>
        <v>8.6121129101689711</v>
      </c>
      <c r="F2678" s="6">
        <f t="shared" ca="1" si="9"/>
        <v>8.4972499877635546</v>
      </c>
      <c r="G2678" s="6">
        <f t="shared" ca="1" si="10"/>
        <v>-3.8288468331129915</v>
      </c>
      <c r="H2678" s="6">
        <f t="shared" ca="1" si="3"/>
        <v>13.280516064819537</v>
      </c>
      <c r="I2678" s="6">
        <f t="shared" ca="1" si="4"/>
        <v>0.99999829256407569</v>
      </c>
      <c r="J2678" s="6">
        <f t="shared" ca="1" si="5"/>
        <v>1.7074359243141046E-6</v>
      </c>
      <c r="K2678" s="7">
        <f t="shared" ca="1" si="6"/>
        <v>2.9153374356383607E-12</v>
      </c>
    </row>
    <row r="2679" spans="2:11" ht="16.5" customHeight="1" x14ac:dyDescent="0.2">
      <c r="B2679" s="5">
        <v>2676</v>
      </c>
      <c r="C2679" s="6">
        <f t="shared" ref="C2679:D2679" ca="1" si="2684">IF(RAND()&lt;0.5, 0, 1)</f>
        <v>1</v>
      </c>
      <c r="D2679" s="6">
        <f t="shared" ca="1" si="2684"/>
        <v>1</v>
      </c>
      <c r="E2679" s="6">
        <f t="shared" ca="1" si="8"/>
        <v>8.6121135077715447</v>
      </c>
      <c r="F2679" s="6">
        <f t="shared" ca="1" si="9"/>
        <v>8.4972505853661282</v>
      </c>
      <c r="G2679" s="6">
        <f t="shared" ca="1" si="10"/>
        <v>-3.8288462355104178</v>
      </c>
      <c r="H2679" s="6">
        <f t="shared" ca="1" si="3"/>
        <v>13.280517857627252</v>
      </c>
      <c r="I2679" s="6">
        <f t="shared" ca="1" si="4"/>
        <v>0.99999829256713679</v>
      </c>
      <c r="J2679" s="6">
        <f t="shared" ca="1" si="5"/>
        <v>1.7074328632071811E-6</v>
      </c>
      <c r="K2679" s="7">
        <f t="shared" ca="1" si="6"/>
        <v>2.9153269823598723E-12</v>
      </c>
    </row>
    <row r="2680" spans="2:11" ht="16.5" customHeight="1" x14ac:dyDescent="0.2">
      <c r="B2680" s="5">
        <v>2677</v>
      </c>
      <c r="C2680" s="6">
        <f t="shared" ref="C2680:D2680" ca="1" si="2685">IF(RAND()&lt;0.5, 0, 1)</f>
        <v>0</v>
      </c>
      <c r="D2680" s="6">
        <f t="shared" ca="1" si="2685"/>
        <v>1</v>
      </c>
      <c r="E2680" s="6">
        <f t="shared" ca="1" si="8"/>
        <v>8.6121141053730472</v>
      </c>
      <c r="F2680" s="6">
        <f t="shared" ca="1" si="9"/>
        <v>8.4972511829676307</v>
      </c>
      <c r="G2680" s="6">
        <f t="shared" ca="1" si="10"/>
        <v>-3.8288456379089157</v>
      </c>
      <c r="H2680" s="6">
        <f t="shared" ca="1" si="3"/>
        <v>4.6684055450587145</v>
      </c>
      <c r="I2680" s="6">
        <f t="shared" ca="1" si="4"/>
        <v>0.99070007537762417</v>
      </c>
      <c r="J2680" s="6">
        <f t="shared" ca="1" si="5"/>
        <v>9.2999246223758325E-3</v>
      </c>
      <c r="K2680" s="7">
        <f t="shared" ca="1" si="6"/>
        <v>8.6488597981872274E-5</v>
      </c>
    </row>
    <row r="2681" spans="2:11" ht="16.5" customHeight="1" x14ac:dyDescent="0.2">
      <c r="B2681" s="5">
        <v>2678</v>
      </c>
      <c r="C2681" s="6">
        <f t="shared" ref="C2681:D2681" ca="1" si="2686">IF(RAND()&lt;0.5, 0, 1)</f>
        <v>0</v>
      </c>
      <c r="D2681" s="6">
        <f t="shared" ca="1" si="2686"/>
        <v>1</v>
      </c>
      <c r="E2681" s="6">
        <f t="shared" ca="1" si="8"/>
        <v>8.6121141053730472</v>
      </c>
      <c r="F2681" s="6">
        <f t="shared" ca="1" si="9"/>
        <v>8.5005061565854625</v>
      </c>
      <c r="G2681" s="6">
        <f t="shared" ca="1" si="10"/>
        <v>-3.8255906642910844</v>
      </c>
      <c r="H2681" s="6">
        <f t="shared" ca="1" si="3"/>
        <v>4.6749154922943781</v>
      </c>
      <c r="I2681" s="6">
        <f t="shared" ca="1" si="4"/>
        <v>0.99075986316087072</v>
      </c>
      <c r="J2681" s="6">
        <f t="shared" ca="1" si="5"/>
        <v>9.240136839129276E-3</v>
      </c>
      <c r="K2681" s="7">
        <f t="shared" ca="1" si="6"/>
        <v>8.5380128805833972E-5</v>
      </c>
    </row>
    <row r="2682" spans="2:11" ht="16.5" customHeight="1" x14ac:dyDescent="0.2">
      <c r="B2682" s="5">
        <v>2679</v>
      </c>
      <c r="C2682" s="6">
        <f t="shared" ref="C2682:D2682" ca="1" si="2687">IF(RAND()&lt;0.5, 0, 1)</f>
        <v>1</v>
      </c>
      <c r="D2682" s="6">
        <f t="shared" ca="1" si="2687"/>
        <v>0</v>
      </c>
      <c r="E2682" s="6">
        <f t="shared" ca="1" si="8"/>
        <v>8.6121141053730472</v>
      </c>
      <c r="F2682" s="6">
        <f t="shared" ca="1" si="9"/>
        <v>8.5037402044791577</v>
      </c>
      <c r="G2682" s="6">
        <f t="shared" ca="1" si="10"/>
        <v>-3.8223566163973892</v>
      </c>
      <c r="H2682" s="6">
        <f t="shared" ca="1" si="3"/>
        <v>4.789757488975658</v>
      </c>
      <c r="I2682" s="6">
        <f t="shared" ca="1" si="4"/>
        <v>0.9917540869366257</v>
      </c>
      <c r="J2682" s="6">
        <f t="shared" ca="1" si="5"/>
        <v>8.2459130633742994E-3</v>
      </c>
      <c r="K2682" s="7">
        <f t="shared" ca="1" si="6"/>
        <v>6.7995082248726928E-5</v>
      </c>
    </row>
    <row r="2683" spans="2:11" ht="16.5" customHeight="1" x14ac:dyDescent="0.2">
      <c r="B2683" s="5">
        <v>2680</v>
      </c>
      <c r="C2683" s="6">
        <f t="shared" ref="C2683:D2683" ca="1" si="2688">IF(RAND()&lt;0.5, 0, 1)</f>
        <v>0</v>
      </c>
      <c r="D2683" s="6">
        <f t="shared" ca="1" si="2688"/>
        <v>0</v>
      </c>
      <c r="E2683" s="6">
        <f t="shared" ca="1" si="8"/>
        <v>8.6150001749452283</v>
      </c>
      <c r="F2683" s="6">
        <f t="shared" ca="1" si="9"/>
        <v>8.5037402044791577</v>
      </c>
      <c r="G2683" s="6">
        <f t="shared" ca="1" si="10"/>
        <v>-3.8194705468252081</v>
      </c>
      <c r="H2683" s="6">
        <f t="shared" ca="1" si="3"/>
        <v>-3.8194705468252081</v>
      </c>
      <c r="I2683" s="6">
        <f t="shared" ca="1" si="4"/>
        <v>2.1468409396522479E-2</v>
      </c>
      <c r="J2683" s="6">
        <f t="shared" ca="1" si="5"/>
        <v>-2.1468409396522479E-2</v>
      </c>
      <c r="K2683" s="7">
        <f t="shared" ca="1" si="6"/>
        <v>4.6089260201669465E-4</v>
      </c>
    </row>
    <row r="2684" spans="2:11" ht="16.5" customHeight="1" x14ac:dyDescent="0.2">
      <c r="B2684" s="5">
        <v>2681</v>
      </c>
      <c r="C2684" s="6">
        <f t="shared" ref="C2684:D2684" ca="1" si="2689">IF(RAND()&lt;0.5, 0, 1)</f>
        <v>0</v>
      </c>
      <c r="D2684" s="6">
        <f t="shared" ca="1" si="2689"/>
        <v>0</v>
      </c>
      <c r="E2684" s="6">
        <f t="shared" ca="1" si="8"/>
        <v>8.6150001749452283</v>
      </c>
      <c r="F2684" s="6">
        <f t="shared" ca="1" si="9"/>
        <v>8.5037402044791577</v>
      </c>
      <c r="G2684" s="6">
        <f t="shared" ca="1" si="10"/>
        <v>-3.8269844901139911</v>
      </c>
      <c r="H2684" s="6">
        <f t="shared" ca="1" si="3"/>
        <v>-3.8269844901139911</v>
      </c>
      <c r="I2684" s="6">
        <f t="shared" ca="1" si="4"/>
        <v>2.1311126382818214E-2</v>
      </c>
      <c r="J2684" s="6">
        <f t="shared" ca="1" si="5"/>
        <v>-2.1311126382818214E-2</v>
      </c>
      <c r="K2684" s="7">
        <f t="shared" ca="1" si="6"/>
        <v>4.5416410770445057E-4</v>
      </c>
    </row>
    <row r="2685" spans="2:11" ht="16.5" customHeight="1" x14ac:dyDescent="0.2">
      <c r="B2685" s="5">
        <v>2682</v>
      </c>
      <c r="C2685" s="6">
        <f t="shared" ref="C2685:D2685" ca="1" si="2690">IF(RAND()&lt;0.5, 0, 1)</f>
        <v>0</v>
      </c>
      <c r="D2685" s="6">
        <f t="shared" ca="1" si="2690"/>
        <v>0</v>
      </c>
      <c r="E2685" s="6">
        <f t="shared" ca="1" si="8"/>
        <v>8.6150001749452283</v>
      </c>
      <c r="F2685" s="6">
        <f t="shared" ca="1" si="9"/>
        <v>8.5037402044791577</v>
      </c>
      <c r="G2685" s="6">
        <f t="shared" ca="1" si="10"/>
        <v>-3.8344433843479773</v>
      </c>
      <c r="H2685" s="6">
        <f t="shared" ca="1" si="3"/>
        <v>-3.8344433843479773</v>
      </c>
      <c r="I2685" s="6">
        <f t="shared" ca="1" si="4"/>
        <v>2.115611070772604E-2</v>
      </c>
      <c r="J2685" s="6">
        <f t="shared" ca="1" si="5"/>
        <v>-2.115611070772604E-2</v>
      </c>
      <c r="K2685" s="7">
        <f t="shared" ca="1" si="6"/>
        <v>4.475810202775604E-4</v>
      </c>
    </row>
    <row r="2686" spans="2:11" ht="16.5" customHeight="1" x14ac:dyDescent="0.2">
      <c r="B2686" s="5">
        <v>2683</v>
      </c>
      <c r="C2686" s="6">
        <f t="shared" ref="C2686:D2686" ca="1" si="2691">IF(RAND()&lt;0.5, 0, 1)</f>
        <v>0</v>
      </c>
      <c r="D2686" s="6">
        <f t="shared" ca="1" si="2691"/>
        <v>1</v>
      </c>
      <c r="E2686" s="6">
        <f t="shared" ca="1" si="8"/>
        <v>8.6150001749452283</v>
      </c>
      <c r="F2686" s="6">
        <f t="shared" ca="1" si="9"/>
        <v>8.5037402044791577</v>
      </c>
      <c r="G2686" s="6">
        <f t="shared" ca="1" si="10"/>
        <v>-3.8418480230956815</v>
      </c>
      <c r="H2686" s="6">
        <f t="shared" ca="1" si="3"/>
        <v>4.6618921813834762</v>
      </c>
      <c r="I2686" s="6">
        <f t="shared" ca="1" si="4"/>
        <v>0.99063987271672571</v>
      </c>
      <c r="J2686" s="6">
        <f t="shared" ca="1" si="5"/>
        <v>9.3601272832742888E-3</v>
      </c>
      <c r="K2686" s="7">
        <f t="shared" ca="1" si="6"/>
        <v>8.7611982759095713E-5</v>
      </c>
    </row>
    <row r="2687" spans="2:11" ht="16.5" customHeight="1" x14ac:dyDescent="0.2">
      <c r="B2687" s="5">
        <v>2684</v>
      </c>
      <c r="C2687" s="6">
        <f t="shared" ref="C2687:D2687" ca="1" si="2692">IF(RAND()&lt;0.5, 0, 1)</f>
        <v>1</v>
      </c>
      <c r="D2687" s="6">
        <f t="shared" ca="1" si="2692"/>
        <v>0</v>
      </c>
      <c r="E2687" s="6">
        <f t="shared" ca="1" si="8"/>
        <v>8.6150001749452283</v>
      </c>
      <c r="F2687" s="6">
        <f t="shared" ca="1" si="9"/>
        <v>8.5070162490283039</v>
      </c>
      <c r="G2687" s="6">
        <f t="shared" ca="1" si="10"/>
        <v>-3.8385719785465353</v>
      </c>
      <c r="H2687" s="6">
        <f t="shared" ca="1" si="3"/>
        <v>4.776428196398693</v>
      </c>
      <c r="I2687" s="6">
        <f t="shared" ca="1" si="4"/>
        <v>0.99164436349172136</v>
      </c>
      <c r="J2687" s="6">
        <f t="shared" ca="1" si="5"/>
        <v>8.355636508278641E-3</v>
      </c>
      <c r="K2687" s="7">
        <f t="shared" ca="1" si="6"/>
        <v>6.9816661458478875E-5</v>
      </c>
    </row>
    <row r="2688" spans="2:11" ht="16.5" customHeight="1" x14ac:dyDescent="0.2">
      <c r="B2688" s="5">
        <v>2685</v>
      </c>
      <c r="C2688" s="6">
        <f t="shared" ref="C2688:D2688" ca="1" si="2693">IF(RAND()&lt;0.5, 0, 1)</f>
        <v>1</v>
      </c>
      <c r="D2688" s="6">
        <f t="shared" ca="1" si="2693"/>
        <v>1</v>
      </c>
      <c r="E2688" s="6">
        <f t="shared" ca="1" si="8"/>
        <v>8.6179246477231253</v>
      </c>
      <c r="F2688" s="6">
        <f t="shared" ca="1" si="9"/>
        <v>8.5070162490283039</v>
      </c>
      <c r="G2688" s="6">
        <f t="shared" ca="1" si="10"/>
        <v>-3.8356475057686379</v>
      </c>
      <c r="H2688" s="6">
        <f t="shared" ca="1" si="3"/>
        <v>13.289293390982792</v>
      </c>
      <c r="I2688" s="6">
        <f t="shared" ca="1" si="4"/>
        <v>0.99999830748519281</v>
      </c>
      <c r="J2688" s="6">
        <f t="shared" ca="1" si="5"/>
        <v>1.6925148071944562E-6</v>
      </c>
      <c r="K2688" s="7">
        <f t="shared" ca="1" si="6"/>
        <v>2.8646063725724872E-12</v>
      </c>
    </row>
    <row r="2689" spans="2:11" ht="16.5" customHeight="1" x14ac:dyDescent="0.2">
      <c r="B2689" s="5">
        <v>2686</v>
      </c>
      <c r="C2689" s="6">
        <f t="shared" ref="C2689:D2689" ca="1" si="2694">IF(RAND()&lt;0.5, 0, 1)</f>
        <v>1</v>
      </c>
      <c r="D2689" s="6">
        <f t="shared" ca="1" si="2694"/>
        <v>1</v>
      </c>
      <c r="E2689" s="6">
        <f t="shared" ca="1" si="8"/>
        <v>8.6179252401033075</v>
      </c>
      <c r="F2689" s="6">
        <f t="shared" ca="1" si="9"/>
        <v>8.5070168414084861</v>
      </c>
      <c r="G2689" s="6">
        <f t="shared" ca="1" si="10"/>
        <v>-3.8356469133884552</v>
      </c>
      <c r="H2689" s="6">
        <f t="shared" ca="1" si="3"/>
        <v>13.289295168123338</v>
      </c>
      <c r="I2689" s="6">
        <f t="shared" ca="1" si="4"/>
        <v>0.99999830748820062</v>
      </c>
      <c r="J2689" s="6">
        <f t="shared" ca="1" si="5"/>
        <v>1.6925117993782379E-6</v>
      </c>
      <c r="K2689" s="7">
        <f t="shared" ca="1" si="6"/>
        <v>2.8645961910345609E-12</v>
      </c>
    </row>
    <row r="2690" spans="2:11" ht="16.5" customHeight="1" x14ac:dyDescent="0.2">
      <c r="B2690" s="5">
        <v>2687</v>
      </c>
      <c r="C2690" s="6">
        <f t="shared" ref="C2690:D2690" ca="1" si="2695">IF(RAND()&lt;0.5, 0, 1)</f>
        <v>0</v>
      </c>
      <c r="D2690" s="6">
        <f t="shared" ca="1" si="2695"/>
        <v>1</v>
      </c>
      <c r="E2690" s="6">
        <f t="shared" ca="1" si="8"/>
        <v>8.6179258324824382</v>
      </c>
      <c r="F2690" s="6">
        <f t="shared" ca="1" si="9"/>
        <v>8.5070174337876168</v>
      </c>
      <c r="G2690" s="6">
        <f t="shared" ca="1" si="10"/>
        <v>-3.8356463210093255</v>
      </c>
      <c r="H2690" s="6">
        <f t="shared" ca="1" si="3"/>
        <v>4.6713711127782913</v>
      </c>
      <c r="I2690" s="6">
        <f t="shared" ca="1" si="4"/>
        <v>0.99072735872324691</v>
      </c>
      <c r="J2690" s="6">
        <f t="shared" ca="1" si="5"/>
        <v>9.2726412767530908E-3</v>
      </c>
      <c r="K2690" s="7">
        <f t="shared" ca="1" si="6"/>
        <v>8.5981876247345193E-5</v>
      </c>
    </row>
    <row r="2691" spans="2:11" ht="16.5" customHeight="1" x14ac:dyDescent="0.2">
      <c r="B2691" s="5">
        <v>2688</v>
      </c>
      <c r="C2691" s="6">
        <f t="shared" ref="C2691:D2691" ca="1" si="2696">IF(RAND()&lt;0.5, 0, 1)</f>
        <v>1</v>
      </c>
      <c r="D2691" s="6">
        <f t="shared" ca="1" si="2696"/>
        <v>1</v>
      </c>
      <c r="E2691" s="6">
        <f t="shared" ca="1" si="8"/>
        <v>8.6179258324824382</v>
      </c>
      <c r="F2691" s="6">
        <f t="shared" ca="1" si="9"/>
        <v>8.5102628582344799</v>
      </c>
      <c r="G2691" s="6">
        <f t="shared" ca="1" si="10"/>
        <v>-3.8324008965624619</v>
      </c>
      <c r="H2691" s="6">
        <f t="shared" ca="1" si="3"/>
        <v>13.295787794154457</v>
      </c>
      <c r="I2691" s="6">
        <f t="shared" ca="1" si="4"/>
        <v>0.99999831844143217</v>
      </c>
      <c r="J2691" s="6">
        <f t="shared" ca="1" si="5"/>
        <v>1.6815585678342515E-6</v>
      </c>
      <c r="K2691" s="7">
        <f t="shared" ca="1" si="6"/>
        <v>2.8276392170567791E-12</v>
      </c>
    </row>
    <row r="2692" spans="2:11" ht="16.5" customHeight="1" x14ac:dyDescent="0.2">
      <c r="B2692" s="5">
        <v>2689</v>
      </c>
      <c r="C2692" s="6">
        <f t="shared" ref="C2692:D2692" ca="1" si="2697">IF(RAND()&lt;0.5, 0, 1)</f>
        <v>0</v>
      </c>
      <c r="D2692" s="6">
        <f t="shared" ca="1" si="2697"/>
        <v>1</v>
      </c>
      <c r="E2692" s="6">
        <f t="shared" ca="1" si="8"/>
        <v>8.6179264210279367</v>
      </c>
      <c r="F2692" s="6">
        <f t="shared" ca="1" si="9"/>
        <v>8.5102634467799785</v>
      </c>
      <c r="G2692" s="6">
        <f t="shared" ca="1" si="10"/>
        <v>-3.8324003080169633</v>
      </c>
      <c r="H2692" s="6">
        <f t="shared" ca="1" si="3"/>
        <v>4.6778631387630156</v>
      </c>
      <c r="I2692" s="6">
        <f t="shared" ca="1" si="4"/>
        <v>0.99078680914794548</v>
      </c>
      <c r="J2692" s="6">
        <f t="shared" ca="1" si="5"/>
        <v>9.2131908520545203E-3</v>
      </c>
      <c r="K2692" s="7">
        <f t="shared" ca="1" si="6"/>
        <v>8.4882885676381103E-5</v>
      </c>
    </row>
    <row r="2693" spans="2:11" ht="16.5" customHeight="1" x14ac:dyDescent="0.2">
      <c r="B2693" s="5">
        <v>2690</v>
      </c>
      <c r="C2693" s="6">
        <f t="shared" ref="C2693:D2693" ca="1" si="2698">IF(RAND()&lt;0.5, 0, 1)</f>
        <v>1</v>
      </c>
      <c r="D2693" s="6">
        <f t="shared" ca="1" si="2698"/>
        <v>1</v>
      </c>
      <c r="E2693" s="6">
        <f t="shared" ca="1" si="8"/>
        <v>8.6179264210279367</v>
      </c>
      <c r="F2693" s="6">
        <f t="shared" ca="1" si="9"/>
        <v>8.5134880635781975</v>
      </c>
      <c r="G2693" s="6">
        <f t="shared" ca="1" si="10"/>
        <v>-3.8291756912187442</v>
      </c>
      <c r="H2693" s="6">
        <f t="shared" ca="1" si="3"/>
        <v>13.302238793387389</v>
      </c>
      <c r="I2693" s="6">
        <f t="shared" ca="1" si="4"/>
        <v>0.99999832925423304</v>
      </c>
      <c r="J2693" s="6">
        <f t="shared" ca="1" si="5"/>
        <v>1.67074576695736E-6</v>
      </c>
      <c r="K2693" s="7">
        <f t="shared" ca="1" si="6"/>
        <v>2.791391417805937E-12</v>
      </c>
    </row>
    <row r="2694" spans="2:11" ht="16.5" customHeight="1" x14ac:dyDescent="0.2">
      <c r="B2694" s="5">
        <v>2691</v>
      </c>
      <c r="C2694" s="6">
        <f t="shared" ref="C2694:D2694" ca="1" si="2699">IF(RAND()&lt;0.5, 0, 1)</f>
        <v>1</v>
      </c>
      <c r="D2694" s="6">
        <f t="shared" ca="1" si="2699"/>
        <v>0</v>
      </c>
      <c r="E2694" s="6">
        <f t="shared" ca="1" si="8"/>
        <v>8.617927005788955</v>
      </c>
      <c r="F2694" s="6">
        <f t="shared" ca="1" si="9"/>
        <v>8.5134886483392158</v>
      </c>
      <c r="G2694" s="6">
        <f t="shared" ca="1" si="10"/>
        <v>-3.829175106457726</v>
      </c>
      <c r="H2694" s="6">
        <f t="shared" ca="1" si="3"/>
        <v>4.7887518993312295</v>
      </c>
      <c r="I2694" s="6">
        <f t="shared" ca="1" si="4"/>
        <v>0.99174585923906455</v>
      </c>
      <c r="J2694" s="6">
        <f t="shared" ca="1" si="5"/>
        <v>8.2541407609354467E-3</v>
      </c>
      <c r="K2694" s="7">
        <f t="shared" ca="1" si="6"/>
        <v>6.8130839701335998E-5</v>
      </c>
    </row>
    <row r="2695" spans="2:11" ht="16.5" customHeight="1" x14ac:dyDescent="0.2">
      <c r="B2695" s="5">
        <v>2692</v>
      </c>
      <c r="C2695" s="6">
        <f t="shared" ref="C2695:D2695" ca="1" si="2700">IF(RAND()&lt;0.5, 0, 1)</f>
        <v>0</v>
      </c>
      <c r="D2695" s="6">
        <f t="shared" ca="1" si="2700"/>
        <v>1</v>
      </c>
      <c r="E2695" s="6">
        <f t="shared" ca="1" si="8"/>
        <v>8.6208159550552832</v>
      </c>
      <c r="F2695" s="6">
        <f t="shared" ca="1" si="9"/>
        <v>8.5134886483392158</v>
      </c>
      <c r="G2695" s="6">
        <f t="shared" ca="1" si="10"/>
        <v>-3.8262861571913986</v>
      </c>
      <c r="H2695" s="6">
        <f t="shared" ca="1" si="3"/>
        <v>4.6872024911478167</v>
      </c>
      <c r="I2695" s="6">
        <f t="shared" ca="1" si="4"/>
        <v>0.99087167203572557</v>
      </c>
      <c r="J2695" s="6">
        <f t="shared" ca="1" si="5"/>
        <v>9.1283279642744297E-3</v>
      </c>
      <c r="K2695" s="7">
        <f t="shared" ca="1" si="6"/>
        <v>8.3326371423354551E-5</v>
      </c>
    </row>
    <row r="2696" spans="2:11" ht="16.5" customHeight="1" x14ac:dyDescent="0.2">
      <c r="B2696" s="5">
        <v>2693</v>
      </c>
      <c r="C2696" s="6">
        <f t="shared" ref="C2696:D2696" ca="1" si="2701">IF(RAND()&lt;0.5, 0, 1)</f>
        <v>0</v>
      </c>
      <c r="D2696" s="6">
        <f t="shared" ca="1" si="2701"/>
        <v>1</v>
      </c>
      <c r="E2696" s="6">
        <f t="shared" ca="1" si="8"/>
        <v>8.6208159550552832</v>
      </c>
      <c r="F2696" s="6">
        <f t="shared" ca="1" si="9"/>
        <v>8.5166835631267119</v>
      </c>
      <c r="G2696" s="6">
        <f t="shared" ca="1" si="10"/>
        <v>-3.8230912424039025</v>
      </c>
      <c r="H2696" s="6">
        <f t="shared" ca="1" si="3"/>
        <v>4.693592320722809</v>
      </c>
      <c r="I2696" s="6">
        <f t="shared" ca="1" si="4"/>
        <v>0.99092928714361483</v>
      </c>
      <c r="J2696" s="6">
        <f t="shared" ca="1" si="5"/>
        <v>9.0707128563851658E-3</v>
      </c>
      <c r="K2696" s="7">
        <f t="shared" ca="1" si="6"/>
        <v>8.2277831722991137E-5</v>
      </c>
    </row>
    <row r="2697" spans="2:11" ht="16.5" customHeight="1" x14ac:dyDescent="0.2">
      <c r="B2697" s="5">
        <v>2694</v>
      </c>
      <c r="C2697" s="6">
        <f t="shared" ref="C2697:D2697" ca="1" si="2702">IF(RAND()&lt;0.5, 0, 1)</f>
        <v>1</v>
      </c>
      <c r="D2697" s="6">
        <f t="shared" ca="1" si="2702"/>
        <v>0</v>
      </c>
      <c r="E2697" s="6">
        <f t="shared" ca="1" si="8"/>
        <v>8.6208159550552832</v>
      </c>
      <c r="F2697" s="6">
        <f t="shared" ca="1" si="9"/>
        <v>8.5198583126264467</v>
      </c>
      <c r="G2697" s="6">
        <f t="shared" ca="1" si="10"/>
        <v>-3.8199164929041678</v>
      </c>
      <c r="H2697" s="6">
        <f t="shared" ca="1" si="3"/>
        <v>4.800899462151115</v>
      </c>
      <c r="I2697" s="6">
        <f t="shared" ca="1" si="4"/>
        <v>0.99184470762113119</v>
      </c>
      <c r="J2697" s="6">
        <f t="shared" ca="1" si="5"/>
        <v>8.1552923788688059E-3</v>
      </c>
      <c r="K2697" s="7">
        <f t="shared" ca="1" si="6"/>
        <v>6.6508793784835626E-5</v>
      </c>
    </row>
    <row r="2698" spans="2:11" ht="16.5" customHeight="1" x14ac:dyDescent="0.2">
      <c r="B2698" s="5">
        <v>2695</v>
      </c>
      <c r="C2698" s="6">
        <f t="shared" ref="C2698:D2698" ca="1" si="2703">IF(RAND()&lt;0.5, 0, 1)</f>
        <v>1</v>
      </c>
      <c r="D2698" s="6">
        <f t="shared" ca="1" si="2703"/>
        <v>1</v>
      </c>
      <c r="E2698" s="6">
        <f t="shared" ca="1" si="8"/>
        <v>8.6236703073878864</v>
      </c>
      <c r="F2698" s="6">
        <f t="shared" ca="1" si="9"/>
        <v>8.5198583126264467</v>
      </c>
      <c r="G2698" s="6">
        <f t="shared" ca="1" si="10"/>
        <v>-3.8170621405715637</v>
      </c>
      <c r="H2698" s="6">
        <f t="shared" ca="1" si="3"/>
        <v>13.32646647944277</v>
      </c>
      <c r="I2698" s="6">
        <f t="shared" ca="1" si="4"/>
        <v>0.99999836924606</v>
      </c>
      <c r="J2698" s="6">
        <f t="shared" ca="1" si="5"/>
        <v>1.6307539399962323E-6</v>
      </c>
      <c r="K2698" s="7">
        <f t="shared" ca="1" si="6"/>
        <v>2.6593584128132353E-12</v>
      </c>
    </row>
    <row r="2699" spans="2:11" ht="16.5" customHeight="1" x14ac:dyDescent="0.2">
      <c r="B2699" s="5">
        <v>2696</v>
      </c>
      <c r="C2699" s="6">
        <f t="shared" ref="C2699:D2699" ca="1" si="2704">IF(RAND()&lt;0.5, 0, 1)</f>
        <v>0</v>
      </c>
      <c r="D2699" s="6">
        <f t="shared" ca="1" si="2704"/>
        <v>1</v>
      </c>
      <c r="E2699" s="6">
        <f t="shared" ca="1" si="8"/>
        <v>8.6236708781517653</v>
      </c>
      <c r="F2699" s="6">
        <f t="shared" ca="1" si="9"/>
        <v>8.5198588833903255</v>
      </c>
      <c r="G2699" s="6">
        <f t="shared" ca="1" si="10"/>
        <v>-3.8170615698076849</v>
      </c>
      <c r="H2699" s="6">
        <f t="shared" ca="1" si="3"/>
        <v>4.7027973135826411</v>
      </c>
      <c r="I2699" s="6">
        <f t="shared" ca="1" si="4"/>
        <v>0.99101165283166304</v>
      </c>
      <c r="J2699" s="6">
        <f t="shared" ca="1" si="5"/>
        <v>8.9883471683369631E-3</v>
      </c>
      <c r="K2699" s="7">
        <f t="shared" ca="1" si="6"/>
        <v>8.0790384818551106E-5</v>
      </c>
    </row>
    <row r="2700" spans="2:11" ht="16.5" customHeight="1" x14ac:dyDescent="0.2">
      <c r="B2700" s="5">
        <v>2697</v>
      </c>
      <c r="C2700" s="6">
        <f t="shared" ref="C2700:D2700" ca="1" si="2705">IF(RAND()&lt;0.5, 0, 1)</f>
        <v>1</v>
      </c>
      <c r="D2700" s="6">
        <f t="shared" ca="1" si="2705"/>
        <v>0</v>
      </c>
      <c r="E2700" s="6">
        <f t="shared" ca="1" si="8"/>
        <v>8.6236708781517653</v>
      </c>
      <c r="F2700" s="6">
        <f t="shared" ca="1" si="9"/>
        <v>8.5230048048992426</v>
      </c>
      <c r="G2700" s="6">
        <f t="shared" ca="1" si="10"/>
        <v>-3.8139156482987668</v>
      </c>
      <c r="H2700" s="6">
        <f t="shared" ca="1" si="3"/>
        <v>4.809755229852998</v>
      </c>
      <c r="I2700" s="6">
        <f t="shared" ca="1" si="4"/>
        <v>0.99191602889205666</v>
      </c>
      <c r="J2700" s="6">
        <f t="shared" ca="1" si="5"/>
        <v>8.0839711079433441E-3</v>
      </c>
      <c r="K2700" s="7">
        <f t="shared" ca="1" si="6"/>
        <v>6.5350588874062742E-5</v>
      </c>
    </row>
    <row r="2701" spans="2:11" ht="16.5" customHeight="1" x14ac:dyDescent="0.2">
      <c r="B2701" s="5">
        <v>2698</v>
      </c>
      <c r="C2701" s="6">
        <f t="shared" ref="C2701:D2701" ca="1" si="2706">IF(RAND()&lt;0.5, 0, 1)</f>
        <v>0</v>
      </c>
      <c r="D2701" s="6">
        <f t="shared" ca="1" si="2706"/>
        <v>1</v>
      </c>
      <c r="E2701" s="6">
        <f t="shared" ca="1" si="8"/>
        <v>8.6265002680395462</v>
      </c>
      <c r="F2701" s="6">
        <f t="shared" ca="1" si="9"/>
        <v>8.5230048048992426</v>
      </c>
      <c r="G2701" s="6">
        <f t="shared" ca="1" si="10"/>
        <v>-3.8110862584109868</v>
      </c>
      <c r="H2701" s="6">
        <f t="shared" ca="1" si="3"/>
        <v>4.7119185464882563</v>
      </c>
      <c r="I2701" s="6">
        <f t="shared" ca="1" si="4"/>
        <v>0.9910925379164236</v>
      </c>
      <c r="J2701" s="6">
        <f t="shared" ca="1" si="5"/>
        <v>8.9074620835764007E-3</v>
      </c>
      <c r="K2701" s="7">
        <f t="shared" ca="1" si="6"/>
        <v>7.9342880770351238E-5</v>
      </c>
    </row>
    <row r="2702" spans="2:11" ht="16.5" customHeight="1" x14ac:dyDescent="0.2">
      <c r="B2702" s="5">
        <v>2699</v>
      </c>
      <c r="C2702" s="6">
        <f t="shared" ref="C2702:D2702" ca="1" si="2707">IF(RAND()&lt;0.5, 0, 1)</f>
        <v>0</v>
      </c>
      <c r="D2702" s="6">
        <f t="shared" ca="1" si="2707"/>
        <v>1</v>
      </c>
      <c r="E2702" s="6">
        <f t="shared" ca="1" si="8"/>
        <v>8.6265002680395462</v>
      </c>
      <c r="F2702" s="6">
        <f t="shared" ca="1" si="9"/>
        <v>8.5261224166284943</v>
      </c>
      <c r="G2702" s="6">
        <f t="shared" ca="1" si="10"/>
        <v>-3.8079686466817351</v>
      </c>
      <c r="H2702" s="6">
        <f t="shared" ca="1" si="3"/>
        <v>4.7181537699467597</v>
      </c>
      <c r="I2702" s="6">
        <f t="shared" ca="1" si="4"/>
        <v>0.99114741499702275</v>
      </c>
      <c r="J2702" s="6">
        <f t="shared" ca="1" si="5"/>
        <v>8.8525850029772535E-3</v>
      </c>
      <c r="K2702" s="7">
        <f t="shared" ca="1" si="6"/>
        <v>7.8368261234937781E-5</v>
      </c>
    </row>
    <row r="2703" spans="2:11" ht="16.5" customHeight="1" x14ac:dyDescent="0.2">
      <c r="B2703" s="5">
        <v>2700</v>
      </c>
      <c r="C2703" s="6">
        <f t="shared" ref="C2703:D2703" ca="1" si="2708">IF(RAND()&lt;0.5, 0, 1)</f>
        <v>0</v>
      </c>
      <c r="D2703" s="6">
        <f t="shared" ca="1" si="2708"/>
        <v>1</v>
      </c>
      <c r="E2703" s="6">
        <f t="shared" ca="1" si="8"/>
        <v>8.6265002680395462</v>
      </c>
      <c r="F2703" s="6">
        <f t="shared" ca="1" si="9"/>
        <v>8.5292208213795355</v>
      </c>
      <c r="G2703" s="6">
        <f t="shared" ca="1" si="10"/>
        <v>-3.804870241930693</v>
      </c>
      <c r="H2703" s="6">
        <f t="shared" ca="1" si="3"/>
        <v>4.7243505794488421</v>
      </c>
      <c r="I2703" s="6">
        <f t="shared" ca="1" si="4"/>
        <v>0.9912016219917027</v>
      </c>
      <c r="J2703" s="6">
        <f t="shared" ca="1" si="5"/>
        <v>8.7983780082973029E-3</v>
      </c>
      <c r="K2703" s="7">
        <f t="shared" ca="1" si="6"/>
        <v>7.7411455576889616E-5</v>
      </c>
    </row>
    <row r="2704" spans="2:11" ht="16.5" customHeight="1" x14ac:dyDescent="0.2">
      <c r="B2704" s="5">
        <v>2701</v>
      </c>
      <c r="C2704" s="6">
        <f t="shared" ref="C2704:D2704" ca="1" si="2709">IF(RAND()&lt;0.5, 0, 1)</f>
        <v>1</v>
      </c>
      <c r="D2704" s="6">
        <f t="shared" ca="1" si="2709"/>
        <v>1</v>
      </c>
      <c r="E2704" s="6">
        <f t="shared" ca="1" si="8"/>
        <v>8.6265002680395462</v>
      </c>
      <c r="F2704" s="6">
        <f t="shared" ca="1" si="9"/>
        <v>8.5323002536824397</v>
      </c>
      <c r="G2704" s="6">
        <f t="shared" ca="1" si="10"/>
        <v>-3.8017908096277888</v>
      </c>
      <c r="H2704" s="6">
        <f t="shared" ca="1" si="3"/>
        <v>13.357009712094197</v>
      </c>
      <c r="I2704" s="6">
        <f t="shared" ca="1" si="4"/>
        <v>0.99999841830150871</v>
      </c>
      <c r="J2704" s="6">
        <f t="shared" ca="1" si="5"/>
        <v>1.581698491293082E-6</v>
      </c>
      <c r="K2704" s="7">
        <f t="shared" ca="1" si="6"/>
        <v>2.5017701173588119E-12</v>
      </c>
    </row>
    <row r="2705" spans="2:11" ht="16.5" customHeight="1" x14ac:dyDescent="0.2">
      <c r="B2705" s="5">
        <v>2702</v>
      </c>
      <c r="C2705" s="6">
        <f t="shared" ref="C2705:D2705" ca="1" si="2710">IF(RAND()&lt;0.5, 0, 1)</f>
        <v>0</v>
      </c>
      <c r="D2705" s="6">
        <f t="shared" ca="1" si="2710"/>
        <v>0</v>
      </c>
      <c r="E2705" s="6">
        <f t="shared" ca="1" si="8"/>
        <v>8.6265008216340178</v>
      </c>
      <c r="F2705" s="6">
        <f t="shared" ca="1" si="9"/>
        <v>8.5323008072769113</v>
      </c>
      <c r="G2705" s="6">
        <f t="shared" ca="1" si="10"/>
        <v>-3.8017902560333168</v>
      </c>
      <c r="H2705" s="6">
        <f t="shared" ca="1" si="3"/>
        <v>-3.8017902560333168</v>
      </c>
      <c r="I2705" s="6">
        <f t="shared" ca="1" si="4"/>
        <v>2.1842987794407544E-2</v>
      </c>
      <c r="J2705" s="6">
        <f t="shared" ca="1" si="5"/>
        <v>-2.1842987794407544E-2</v>
      </c>
      <c r="K2705" s="7">
        <f t="shared" ca="1" si="6"/>
        <v>4.7711611578663698E-4</v>
      </c>
    </row>
    <row r="2706" spans="2:11" ht="16.5" customHeight="1" x14ac:dyDescent="0.2">
      <c r="B2706" s="5">
        <v>2703</v>
      </c>
      <c r="C2706" s="6">
        <f t="shared" ref="C2706:D2706" ca="1" si="2711">IF(RAND()&lt;0.5, 0, 1)</f>
        <v>0</v>
      </c>
      <c r="D2706" s="6">
        <f t="shared" ca="1" si="2711"/>
        <v>0</v>
      </c>
      <c r="E2706" s="6">
        <f t="shared" ca="1" si="8"/>
        <v>8.6265008216340178</v>
      </c>
      <c r="F2706" s="6">
        <f t="shared" ca="1" si="9"/>
        <v>8.5323008072769113</v>
      </c>
      <c r="G2706" s="6">
        <f t="shared" ca="1" si="10"/>
        <v>-3.8094353017613596</v>
      </c>
      <c r="H2706" s="6">
        <f t="shared" ca="1" si="3"/>
        <v>-3.8094353017613596</v>
      </c>
      <c r="I2706" s="6">
        <f t="shared" ca="1" si="4"/>
        <v>2.1680240449239538E-2</v>
      </c>
      <c r="J2706" s="6">
        <f t="shared" ca="1" si="5"/>
        <v>-2.1680240449239538E-2</v>
      </c>
      <c r="K2706" s="7">
        <f t="shared" ca="1" si="6"/>
        <v>4.700328259368422E-4</v>
      </c>
    </row>
    <row r="2707" spans="2:11" ht="16.5" customHeight="1" x14ac:dyDescent="0.2">
      <c r="B2707" s="5">
        <v>2704</v>
      </c>
      <c r="C2707" s="6">
        <f t="shared" ref="C2707:D2707" ca="1" si="2712">IF(RAND()&lt;0.5, 0, 1)</f>
        <v>1</v>
      </c>
      <c r="D2707" s="6">
        <f t="shared" ca="1" si="2712"/>
        <v>1</v>
      </c>
      <c r="E2707" s="6">
        <f t="shared" ca="1" si="8"/>
        <v>8.6265008216340178</v>
      </c>
      <c r="F2707" s="6">
        <f t="shared" ca="1" si="9"/>
        <v>8.5323008072769113</v>
      </c>
      <c r="G2707" s="6">
        <f t="shared" ca="1" si="10"/>
        <v>-3.8170233859185934</v>
      </c>
      <c r="H2707" s="6">
        <f t="shared" ca="1" si="3"/>
        <v>13.341778242992335</v>
      </c>
      <c r="I2707" s="6">
        <f t="shared" ca="1" si="4"/>
        <v>0.99999839402554558</v>
      </c>
      <c r="J2707" s="6">
        <f t="shared" ca="1" si="5"/>
        <v>1.605974454421677E-6</v>
      </c>
      <c r="K2707" s="7">
        <f t="shared" ca="1" si="6"/>
        <v>2.579153948255003E-12</v>
      </c>
    </row>
    <row r="2708" spans="2:11" ht="16.5" customHeight="1" x14ac:dyDescent="0.2">
      <c r="B2708" s="5">
        <v>2705</v>
      </c>
      <c r="C2708" s="6">
        <f t="shared" ref="C2708:D2708" ca="1" si="2713">IF(RAND()&lt;0.5, 0, 1)</f>
        <v>1</v>
      </c>
      <c r="D2708" s="6">
        <f t="shared" ca="1" si="2713"/>
        <v>1</v>
      </c>
      <c r="E2708" s="6">
        <f t="shared" ca="1" si="8"/>
        <v>8.6265013837250777</v>
      </c>
      <c r="F2708" s="6">
        <f t="shared" ca="1" si="9"/>
        <v>8.5323013693679712</v>
      </c>
      <c r="G2708" s="6">
        <f t="shared" ca="1" si="10"/>
        <v>-3.8170228238275343</v>
      </c>
      <c r="H2708" s="6">
        <f t="shared" ca="1" si="3"/>
        <v>13.341779929265515</v>
      </c>
      <c r="I2708" s="6">
        <f t="shared" ca="1" si="4"/>
        <v>0.99999839402825386</v>
      </c>
      <c r="J2708" s="6">
        <f t="shared" ca="1" si="5"/>
        <v>1.6059717461436307E-6</v>
      </c>
      <c r="K2708" s="7">
        <f t="shared" ca="1" si="6"/>
        <v>2.5791452494116222E-12</v>
      </c>
    </row>
    <row r="2709" spans="2:11" ht="16.5" customHeight="1" x14ac:dyDescent="0.2">
      <c r="B2709" s="5">
        <v>2706</v>
      </c>
      <c r="C2709" s="6">
        <f t="shared" ref="C2709:D2709" ca="1" si="2714">IF(RAND()&lt;0.5, 0, 1)</f>
        <v>0</v>
      </c>
      <c r="D2709" s="6">
        <f t="shared" ca="1" si="2714"/>
        <v>1</v>
      </c>
      <c r="E2709" s="6">
        <f t="shared" ca="1" si="8"/>
        <v>8.626501945815189</v>
      </c>
      <c r="F2709" s="6">
        <f t="shared" ca="1" si="9"/>
        <v>8.5323019314580826</v>
      </c>
      <c r="G2709" s="6">
        <f t="shared" ca="1" si="10"/>
        <v>-3.817022261737423</v>
      </c>
      <c r="H2709" s="6">
        <f t="shared" ca="1" si="3"/>
        <v>4.71527966972066</v>
      </c>
      <c r="I2709" s="6">
        <f t="shared" ca="1" si="4"/>
        <v>0.99112216138791664</v>
      </c>
      <c r="J2709" s="6">
        <f t="shared" ca="1" si="5"/>
        <v>8.8778386120833552E-3</v>
      </c>
      <c r="K2709" s="7">
        <f t="shared" ca="1" si="6"/>
        <v>7.8816018422198119E-5</v>
      </c>
    </row>
    <row r="2710" spans="2:11" ht="16.5" customHeight="1" x14ac:dyDescent="0.2">
      <c r="B2710" s="5">
        <v>2707</v>
      </c>
      <c r="C2710" s="6">
        <f t="shared" ref="C2710:D2710" ca="1" si="2715">IF(RAND()&lt;0.5, 0, 1)</f>
        <v>1</v>
      </c>
      <c r="D2710" s="6">
        <f t="shared" ca="1" si="2715"/>
        <v>0</v>
      </c>
      <c r="E2710" s="6">
        <f t="shared" ca="1" si="8"/>
        <v>8.626501945815189</v>
      </c>
      <c r="F2710" s="6">
        <f t="shared" ca="1" si="9"/>
        <v>8.5354091749723118</v>
      </c>
      <c r="G2710" s="6">
        <f t="shared" ca="1" si="10"/>
        <v>-3.8139150182231938</v>
      </c>
      <c r="H2710" s="6">
        <f t="shared" ca="1" si="3"/>
        <v>4.8125869275919957</v>
      </c>
      <c r="I2710" s="6">
        <f t="shared" ca="1" si="4"/>
        <v>0.99193870360159209</v>
      </c>
      <c r="J2710" s="6">
        <f t="shared" ca="1" si="5"/>
        <v>8.0612963984079133E-3</v>
      </c>
      <c r="K2710" s="7">
        <f t="shared" ca="1" si="6"/>
        <v>6.4984499622984396E-5</v>
      </c>
    </row>
    <row r="2711" spans="2:11" ht="16.5" customHeight="1" x14ac:dyDescent="0.2">
      <c r="B2711" s="5">
        <v>2708</v>
      </c>
      <c r="C2711" s="6">
        <f t="shared" ref="C2711:D2711" ca="1" si="2716">IF(RAND()&lt;0.5, 0, 1)</f>
        <v>0</v>
      </c>
      <c r="D2711" s="6">
        <f t="shared" ca="1" si="2716"/>
        <v>1</v>
      </c>
      <c r="E2711" s="6">
        <f t="shared" ca="1" si="8"/>
        <v>8.6293233995546323</v>
      </c>
      <c r="F2711" s="6">
        <f t="shared" ca="1" si="9"/>
        <v>8.5354091749723118</v>
      </c>
      <c r="G2711" s="6">
        <f t="shared" ca="1" si="10"/>
        <v>-3.8110935644837509</v>
      </c>
      <c r="H2711" s="6">
        <f t="shared" ca="1" si="3"/>
        <v>4.7243156104885609</v>
      </c>
      <c r="I2711" s="6">
        <f t="shared" ca="1" si="4"/>
        <v>0.99120131702333136</v>
      </c>
      <c r="J2711" s="6">
        <f t="shared" ca="1" si="5"/>
        <v>8.798682976668637E-3</v>
      </c>
      <c r="K2711" s="7">
        <f t="shared" ca="1" si="6"/>
        <v>7.7416822123918468E-5</v>
      </c>
    </row>
    <row r="2712" spans="2:11" ht="16.5" customHeight="1" x14ac:dyDescent="0.2">
      <c r="B2712" s="5">
        <v>2709</v>
      </c>
      <c r="C2712" s="6">
        <f t="shared" ref="C2712:D2712" ca="1" si="2717">IF(RAND()&lt;0.5, 0, 1)</f>
        <v>1</v>
      </c>
      <c r="D2712" s="6">
        <f t="shared" ca="1" si="2717"/>
        <v>1</v>
      </c>
      <c r="E2712" s="6">
        <f t="shared" ca="1" si="8"/>
        <v>8.6293233995546323</v>
      </c>
      <c r="F2712" s="6">
        <f t="shared" ca="1" si="9"/>
        <v>8.5384887140141466</v>
      </c>
      <c r="G2712" s="6">
        <f t="shared" ca="1" si="10"/>
        <v>-3.808014025441917</v>
      </c>
      <c r="H2712" s="6">
        <f t="shared" ca="1" si="3"/>
        <v>13.359798088126862</v>
      </c>
      <c r="I2712" s="6">
        <f t="shared" ca="1" si="4"/>
        <v>0.9999984227057287</v>
      </c>
      <c r="J2712" s="6">
        <f t="shared" ca="1" si="5"/>
        <v>1.5772942713043747E-6</v>
      </c>
      <c r="K2712" s="7">
        <f t="shared" ca="1" si="6"/>
        <v>2.4878572182895985E-12</v>
      </c>
    </row>
    <row r="2713" spans="2:11" ht="16.5" customHeight="1" x14ac:dyDescent="0.2">
      <c r="B2713" s="5">
        <v>2710</v>
      </c>
      <c r="C2713" s="6">
        <f t="shared" ref="C2713:D2713" ca="1" si="2718">IF(RAND()&lt;0.5, 0, 1)</f>
        <v>1</v>
      </c>
      <c r="D2713" s="6">
        <f t="shared" ca="1" si="2718"/>
        <v>0</v>
      </c>
      <c r="E2713" s="6">
        <f t="shared" ca="1" si="8"/>
        <v>8.6293239516076277</v>
      </c>
      <c r="F2713" s="6">
        <f t="shared" ca="1" si="9"/>
        <v>8.5384892660671419</v>
      </c>
      <c r="G2713" s="6">
        <f t="shared" ca="1" si="10"/>
        <v>-3.8080134733889222</v>
      </c>
      <c r="H2713" s="6">
        <f t="shared" ca="1" si="3"/>
        <v>4.821310478218706</v>
      </c>
      <c r="I2713" s="6">
        <f t="shared" ca="1" si="4"/>
        <v>0.99200816131831859</v>
      </c>
      <c r="J2713" s="6">
        <f t="shared" ca="1" si="5"/>
        <v>7.9918386816814069E-3</v>
      </c>
      <c r="K2713" s="7">
        <f t="shared" ca="1" si="6"/>
        <v>6.3869485514019201E-5</v>
      </c>
    </row>
    <row r="2714" spans="2:11" ht="16.5" customHeight="1" x14ac:dyDescent="0.2">
      <c r="B2714" s="5">
        <v>2711</v>
      </c>
      <c r="C2714" s="6">
        <f t="shared" ref="C2714:D2714" ca="1" si="2719">IF(RAND()&lt;0.5, 0, 1)</f>
        <v>1</v>
      </c>
      <c r="D2714" s="6">
        <f t="shared" ca="1" si="2719"/>
        <v>0</v>
      </c>
      <c r="E2714" s="6">
        <f t="shared" ca="1" si="8"/>
        <v>8.6321210951462159</v>
      </c>
      <c r="F2714" s="6">
        <f t="shared" ca="1" si="9"/>
        <v>8.5384892660671419</v>
      </c>
      <c r="G2714" s="6">
        <f t="shared" ca="1" si="10"/>
        <v>-3.8052163298503339</v>
      </c>
      <c r="H2714" s="6">
        <f t="shared" ca="1" si="3"/>
        <v>4.8269047652958825</v>
      </c>
      <c r="I2714" s="6">
        <f t="shared" ca="1" si="4"/>
        <v>0.99205239079982188</v>
      </c>
      <c r="J2714" s="6">
        <f t="shared" ca="1" si="5"/>
        <v>7.9476092001781184E-3</v>
      </c>
      <c r="K2714" s="7">
        <f t="shared" ca="1" si="6"/>
        <v>6.3164491998755871E-5</v>
      </c>
    </row>
    <row r="2715" spans="2:11" ht="16.5" customHeight="1" x14ac:dyDescent="0.2">
      <c r="B2715" s="5">
        <v>2712</v>
      </c>
      <c r="C2715" s="6">
        <f t="shared" ref="C2715:D2715" ca="1" si="2720">IF(RAND()&lt;0.5, 0, 1)</f>
        <v>1</v>
      </c>
      <c r="D2715" s="6">
        <f t="shared" ca="1" si="2720"/>
        <v>1</v>
      </c>
      <c r="E2715" s="6">
        <f t="shared" ca="1" si="8"/>
        <v>8.6349027583662785</v>
      </c>
      <c r="F2715" s="6">
        <f t="shared" ca="1" si="9"/>
        <v>8.5384892660671419</v>
      </c>
      <c r="G2715" s="6">
        <f t="shared" ca="1" si="10"/>
        <v>-3.8024346666302717</v>
      </c>
      <c r="H2715" s="6">
        <f t="shared" ca="1" si="3"/>
        <v>13.370957357803146</v>
      </c>
      <c r="I2715" s="6">
        <f t="shared" ca="1" si="4"/>
        <v>0.99999844020930806</v>
      </c>
      <c r="J2715" s="6">
        <f t="shared" ca="1" si="5"/>
        <v>1.5597906919406768E-6</v>
      </c>
      <c r="K2715" s="7">
        <f t="shared" ca="1" si="6"/>
        <v>2.4329470026647752E-12</v>
      </c>
    </row>
    <row r="2716" spans="2:11" ht="16.5" customHeight="1" x14ac:dyDescent="0.2">
      <c r="B2716" s="5">
        <v>2713</v>
      </c>
      <c r="C2716" s="6">
        <f t="shared" ref="C2716:D2716" ca="1" si="2721">IF(RAND()&lt;0.5, 0, 1)</f>
        <v>1</v>
      </c>
      <c r="D2716" s="6">
        <f t="shared" ca="1" si="2721"/>
        <v>1</v>
      </c>
      <c r="E2716" s="6">
        <f t="shared" ca="1" si="8"/>
        <v>8.6349033042930206</v>
      </c>
      <c r="F2716" s="6">
        <f t="shared" ca="1" si="9"/>
        <v>8.5384898119938839</v>
      </c>
      <c r="G2716" s="6">
        <f t="shared" ca="1" si="10"/>
        <v>-3.8024341207035297</v>
      </c>
      <c r="H2716" s="6">
        <f t="shared" ca="1" si="3"/>
        <v>13.370958995583372</v>
      </c>
      <c r="I2716" s="6">
        <f t="shared" ca="1" si="4"/>
        <v>0.99999844021186268</v>
      </c>
      <c r="J2716" s="6">
        <f t="shared" ca="1" si="5"/>
        <v>1.5597881373174971E-6</v>
      </c>
      <c r="K2716" s="7">
        <f t="shared" ca="1" si="6"/>
        <v>2.4329390333163872E-12</v>
      </c>
    </row>
    <row r="2717" spans="2:11" ht="16.5" customHeight="1" x14ac:dyDescent="0.2">
      <c r="B2717" s="5">
        <v>2714</v>
      </c>
      <c r="C2717" s="6">
        <f t="shared" ref="C2717:D2717" ca="1" si="2722">IF(RAND()&lt;0.5, 0, 1)</f>
        <v>1</v>
      </c>
      <c r="D2717" s="6">
        <f t="shared" ca="1" si="2722"/>
        <v>1</v>
      </c>
      <c r="E2717" s="6">
        <f t="shared" ca="1" si="8"/>
        <v>8.6349038502188691</v>
      </c>
      <c r="F2717" s="6">
        <f t="shared" ca="1" si="9"/>
        <v>8.5384903579197324</v>
      </c>
      <c r="G2717" s="6">
        <f t="shared" ca="1" si="10"/>
        <v>-3.8024335747776816</v>
      </c>
      <c r="H2717" s="6">
        <f t="shared" ca="1" si="3"/>
        <v>13.370960633360921</v>
      </c>
      <c r="I2717" s="6">
        <f t="shared" ca="1" si="4"/>
        <v>0.99999844021441731</v>
      </c>
      <c r="J2717" s="6">
        <f t="shared" ca="1" si="5"/>
        <v>1.5597855826943174E-6</v>
      </c>
      <c r="K2717" s="7">
        <f t="shared" ca="1" si="6"/>
        <v>2.4329310639810516E-12</v>
      </c>
    </row>
    <row r="2718" spans="2:11" ht="16.5" customHeight="1" x14ac:dyDescent="0.2">
      <c r="B2718" s="5">
        <v>2715</v>
      </c>
      <c r="C2718" s="6">
        <f t="shared" ref="C2718:D2718" ca="1" si="2723">IF(RAND()&lt;0.5, 0, 1)</f>
        <v>1</v>
      </c>
      <c r="D2718" s="6">
        <f t="shared" ca="1" si="2723"/>
        <v>1</v>
      </c>
      <c r="E2718" s="6">
        <f t="shared" ca="1" si="8"/>
        <v>8.6349043961438223</v>
      </c>
      <c r="F2718" s="6">
        <f t="shared" ca="1" si="9"/>
        <v>8.5384909038446857</v>
      </c>
      <c r="G2718" s="6">
        <f t="shared" ca="1" si="10"/>
        <v>-3.8024330288527275</v>
      </c>
      <c r="H2718" s="6">
        <f t="shared" ca="1" si="3"/>
        <v>13.370962271135779</v>
      </c>
      <c r="I2718" s="6">
        <f t="shared" ca="1" si="4"/>
        <v>0.99999844021697193</v>
      </c>
      <c r="J2718" s="6">
        <f t="shared" ca="1" si="5"/>
        <v>1.5597830280711378E-6</v>
      </c>
      <c r="K2718" s="7">
        <f t="shared" ca="1" si="6"/>
        <v>2.4329230946587678E-12</v>
      </c>
    </row>
    <row r="2719" spans="2:11" ht="16.5" customHeight="1" x14ac:dyDescent="0.2">
      <c r="B2719" s="5">
        <v>2716</v>
      </c>
      <c r="C2719" s="6">
        <f t="shared" ref="C2719:D2719" ca="1" si="2724">IF(RAND()&lt;0.5, 0, 1)</f>
        <v>1</v>
      </c>
      <c r="D2719" s="6">
        <f t="shared" ca="1" si="2724"/>
        <v>1</v>
      </c>
      <c r="E2719" s="6">
        <f t="shared" ca="1" si="8"/>
        <v>8.6349049420678821</v>
      </c>
      <c r="F2719" s="6">
        <f t="shared" ca="1" si="9"/>
        <v>8.5384914497687454</v>
      </c>
      <c r="G2719" s="6">
        <f t="shared" ca="1" si="10"/>
        <v>-3.8024324829286678</v>
      </c>
      <c r="H2719" s="6">
        <f t="shared" ca="1" si="3"/>
        <v>13.370963908907958</v>
      </c>
      <c r="I2719" s="6">
        <f t="shared" ca="1" si="4"/>
        <v>0.99999844021952655</v>
      </c>
      <c r="J2719" s="6">
        <f t="shared" ca="1" si="5"/>
        <v>1.5597804734479581E-6</v>
      </c>
      <c r="K2719" s="7">
        <f t="shared" ca="1" si="6"/>
        <v>2.4329151253495364E-12</v>
      </c>
    </row>
    <row r="2720" spans="2:11" ht="16.5" customHeight="1" x14ac:dyDescent="0.2">
      <c r="B2720" s="5">
        <v>2717</v>
      </c>
      <c r="C2720" s="6">
        <f t="shared" ref="C2720:D2720" ca="1" si="2725">IF(RAND()&lt;0.5, 0, 1)</f>
        <v>0</v>
      </c>
      <c r="D2720" s="6">
        <f t="shared" ca="1" si="2725"/>
        <v>0</v>
      </c>
      <c r="E2720" s="6">
        <f t="shared" ca="1" si="8"/>
        <v>8.6349054879910483</v>
      </c>
      <c r="F2720" s="6">
        <f t="shared" ca="1" si="9"/>
        <v>8.5384919956919116</v>
      </c>
      <c r="G2720" s="6">
        <f t="shared" ca="1" si="10"/>
        <v>-3.802431937005502</v>
      </c>
      <c r="H2720" s="6">
        <f t="shared" ca="1" si="3"/>
        <v>-3.802431937005502</v>
      </c>
      <c r="I2720" s="6">
        <f t="shared" ca="1" si="4"/>
        <v>2.1829281926860129E-2</v>
      </c>
      <c r="J2720" s="6">
        <f t="shared" ca="1" si="5"/>
        <v>-2.1829281926860129E-2</v>
      </c>
      <c r="K2720" s="7">
        <f t="shared" ca="1" si="6"/>
        <v>4.765175494423423E-4</v>
      </c>
    </row>
    <row r="2721" spans="2:11" ht="16.5" customHeight="1" x14ac:dyDescent="0.2">
      <c r="B2721" s="5">
        <v>2718</v>
      </c>
      <c r="C2721" s="6">
        <f t="shared" ref="C2721:D2721" ca="1" si="2726">IF(RAND()&lt;0.5, 0, 1)</f>
        <v>1</v>
      </c>
      <c r="D2721" s="6">
        <f t="shared" ca="1" si="2726"/>
        <v>1</v>
      </c>
      <c r="E2721" s="6">
        <f t="shared" ca="1" si="8"/>
        <v>8.6349054879910483</v>
      </c>
      <c r="F2721" s="6">
        <f t="shared" ca="1" si="9"/>
        <v>8.5384919956919116</v>
      </c>
      <c r="G2721" s="6">
        <f t="shared" ca="1" si="10"/>
        <v>-3.8100721856799029</v>
      </c>
      <c r="H2721" s="6">
        <f t="shared" ca="1" si="3"/>
        <v>13.363325298003058</v>
      </c>
      <c r="I2721" s="6">
        <f t="shared" ca="1" si="4"/>
        <v>0.99999842825936758</v>
      </c>
      <c r="J2721" s="6">
        <f t="shared" ca="1" si="5"/>
        <v>1.5717406324222694E-6</v>
      </c>
      <c r="K2721" s="7">
        <f t="shared" ca="1" si="6"/>
        <v>2.470368615607155E-12</v>
      </c>
    </row>
    <row r="2722" spans="2:11" ht="16.5" customHeight="1" x14ac:dyDescent="0.2">
      <c r="B2722" s="5">
        <v>2719</v>
      </c>
      <c r="C2722" s="6">
        <f t="shared" ref="C2722:D2722" ca="1" si="2727">IF(RAND()&lt;0.5, 0, 1)</f>
        <v>1</v>
      </c>
      <c r="D2722" s="6">
        <f t="shared" ca="1" si="2727"/>
        <v>0</v>
      </c>
      <c r="E2722" s="6">
        <f t="shared" ca="1" si="8"/>
        <v>8.6349060381002705</v>
      </c>
      <c r="F2722" s="6">
        <f t="shared" ca="1" si="9"/>
        <v>8.5384925458011338</v>
      </c>
      <c r="G2722" s="6">
        <f t="shared" ca="1" si="10"/>
        <v>-3.8100716355706816</v>
      </c>
      <c r="H2722" s="6">
        <f t="shared" ca="1" si="3"/>
        <v>4.8248344025295893</v>
      </c>
      <c r="I2722" s="6">
        <f t="shared" ca="1" si="4"/>
        <v>0.99203605049859678</v>
      </c>
      <c r="J2722" s="6">
        <f t="shared" ca="1" si="5"/>
        <v>7.9639495014032224E-3</v>
      </c>
      <c r="K2722" s="7">
        <f t="shared" ca="1" si="6"/>
        <v>6.342449166090064E-5</v>
      </c>
    </row>
    <row r="2723" spans="2:11" ht="16.5" customHeight="1" x14ac:dyDescent="0.2">
      <c r="B2723" s="5">
        <v>2720</v>
      </c>
      <c r="C2723" s="6">
        <f t="shared" ref="C2723:D2723" ca="1" si="2728">IF(RAND()&lt;0.5, 0, 1)</f>
        <v>0</v>
      </c>
      <c r="D2723" s="6">
        <f t="shared" ca="1" si="2728"/>
        <v>1</v>
      </c>
      <c r="E2723" s="6">
        <f t="shared" ca="1" si="8"/>
        <v>8.6376934204257623</v>
      </c>
      <c r="F2723" s="6">
        <f t="shared" ca="1" si="9"/>
        <v>8.5384925458011338</v>
      </c>
      <c r="G2723" s="6">
        <f t="shared" ca="1" si="10"/>
        <v>-3.8072842532451907</v>
      </c>
      <c r="H2723" s="6">
        <f t="shared" ca="1" si="3"/>
        <v>4.7312082925559427</v>
      </c>
      <c r="I2723" s="6">
        <f t="shared" ca="1" si="4"/>
        <v>0.99126122686455098</v>
      </c>
      <c r="J2723" s="6">
        <f t="shared" ca="1" si="5"/>
        <v>8.7387731354490183E-3</v>
      </c>
      <c r="K2723" s="7">
        <f t="shared" ca="1" si="6"/>
        <v>7.6366155912845467E-5</v>
      </c>
    </row>
    <row r="2724" spans="2:11" ht="16.5" customHeight="1" x14ac:dyDescent="0.2">
      <c r="B2724" s="5">
        <v>2721</v>
      </c>
      <c r="C2724" s="6">
        <f t="shared" ref="C2724:D2724" ca="1" si="2729">IF(RAND()&lt;0.5, 0, 1)</f>
        <v>0</v>
      </c>
      <c r="D2724" s="6">
        <f t="shared" ca="1" si="2729"/>
        <v>1</v>
      </c>
      <c r="E2724" s="6">
        <f t="shared" ca="1" si="8"/>
        <v>8.6376934204257623</v>
      </c>
      <c r="F2724" s="6">
        <f t="shared" ca="1" si="9"/>
        <v>8.5415511163985407</v>
      </c>
      <c r="G2724" s="6">
        <f t="shared" ca="1" si="10"/>
        <v>-3.8042256826477834</v>
      </c>
      <c r="H2724" s="6">
        <f t="shared" ca="1" si="3"/>
        <v>4.7373254337507573</v>
      </c>
      <c r="I2724" s="6">
        <f t="shared" ca="1" si="4"/>
        <v>0.99131405710548026</v>
      </c>
      <c r="J2724" s="6">
        <f t="shared" ca="1" si="5"/>
        <v>8.6859428945197381E-3</v>
      </c>
      <c r="K2724" s="7">
        <f t="shared" ca="1" si="6"/>
        <v>7.5445603966857924E-5</v>
      </c>
    </row>
    <row r="2725" spans="2:11" ht="16.5" customHeight="1" x14ac:dyDescent="0.2">
      <c r="B2725" s="5">
        <v>2722</v>
      </c>
      <c r="C2725" s="6">
        <f t="shared" ref="C2725:D2725" ca="1" si="2730">IF(RAND()&lt;0.5, 0, 1)</f>
        <v>0</v>
      </c>
      <c r="D2725" s="6">
        <f t="shared" ca="1" si="2730"/>
        <v>1</v>
      </c>
      <c r="E2725" s="6">
        <f t="shared" ca="1" si="8"/>
        <v>8.6376934204257623</v>
      </c>
      <c r="F2725" s="6">
        <f t="shared" ca="1" si="9"/>
        <v>8.5445911964116235</v>
      </c>
      <c r="G2725" s="6">
        <f t="shared" ca="1" si="10"/>
        <v>-3.8011856026347015</v>
      </c>
      <c r="H2725" s="6">
        <f t="shared" ca="1" si="3"/>
        <v>4.7434055937769219</v>
      </c>
      <c r="I2725" s="6">
        <f t="shared" ca="1" si="4"/>
        <v>0.99136625421933566</v>
      </c>
      <c r="J2725" s="6">
        <f t="shared" ca="1" si="5"/>
        <v>8.633745780664337E-3</v>
      </c>
      <c r="K2725" s="7">
        <f t="shared" ca="1" si="6"/>
        <v>7.4541566205139242E-5</v>
      </c>
    </row>
    <row r="2726" spans="2:11" ht="16.5" customHeight="1" x14ac:dyDescent="0.2">
      <c r="B2726" s="5">
        <v>2723</v>
      </c>
      <c r="C2726" s="6">
        <f t="shared" ref="C2726:D2726" ca="1" si="2731">IF(RAND()&lt;0.5, 0, 1)</f>
        <v>1</v>
      </c>
      <c r="D2726" s="6">
        <f t="shared" ca="1" si="2731"/>
        <v>1</v>
      </c>
      <c r="E2726" s="6">
        <f t="shared" ca="1" si="8"/>
        <v>8.6376934204257623</v>
      </c>
      <c r="F2726" s="6">
        <f t="shared" ca="1" si="9"/>
        <v>8.5476130074348564</v>
      </c>
      <c r="G2726" s="6">
        <f t="shared" ca="1" si="10"/>
        <v>-3.798163791611469</v>
      </c>
      <c r="H2726" s="6">
        <f t="shared" ca="1" si="3"/>
        <v>13.387142636249148</v>
      </c>
      <c r="I2726" s="6">
        <f t="shared" ca="1" si="4"/>
        <v>0.99999846525171021</v>
      </c>
      <c r="J2726" s="6">
        <f t="shared" ca="1" si="5"/>
        <v>1.5347482897887232E-6</v>
      </c>
      <c r="K2726" s="7">
        <f t="shared" ca="1" si="6"/>
        <v>2.3554523130094109E-12</v>
      </c>
    </row>
    <row r="2727" spans="2:11" ht="16.5" customHeight="1" x14ac:dyDescent="0.2">
      <c r="B2727" s="5">
        <v>2724</v>
      </c>
      <c r="C2727" s="6">
        <f t="shared" ref="C2727:D2727" ca="1" si="2732">IF(RAND()&lt;0.5, 0, 1)</f>
        <v>0</v>
      </c>
      <c r="D2727" s="6">
        <f t="shared" ca="1" si="2732"/>
        <v>1</v>
      </c>
      <c r="E2727" s="6">
        <f t="shared" ca="1" si="8"/>
        <v>8.637693957587663</v>
      </c>
      <c r="F2727" s="6">
        <f t="shared" ca="1" si="9"/>
        <v>8.5476135445967572</v>
      </c>
      <c r="G2727" s="6">
        <f t="shared" ca="1" si="10"/>
        <v>-3.7981632544495674</v>
      </c>
      <c r="H2727" s="6">
        <f t="shared" ca="1" si="3"/>
        <v>4.7494502901471893</v>
      </c>
      <c r="I2727" s="6">
        <f t="shared" ca="1" si="4"/>
        <v>0.99141783863894573</v>
      </c>
      <c r="J2727" s="6">
        <f t="shared" ca="1" si="5"/>
        <v>8.5821613610542746E-3</v>
      </c>
      <c r="K2727" s="7">
        <f t="shared" ca="1" si="6"/>
        <v>7.3653493627172959E-5</v>
      </c>
    </row>
    <row r="2728" spans="2:11" ht="16.5" customHeight="1" x14ac:dyDescent="0.2">
      <c r="B2728" s="5">
        <v>2725</v>
      </c>
      <c r="C2728" s="6">
        <f t="shared" ref="C2728:D2728" ca="1" si="2733">IF(RAND()&lt;0.5, 0, 1)</f>
        <v>1</v>
      </c>
      <c r="D2728" s="6">
        <f t="shared" ca="1" si="2733"/>
        <v>1</v>
      </c>
      <c r="E2728" s="6">
        <f t="shared" ca="1" si="8"/>
        <v>8.637693957587663</v>
      </c>
      <c r="F2728" s="6">
        <f t="shared" ca="1" si="9"/>
        <v>8.5506173010731263</v>
      </c>
      <c r="G2728" s="6">
        <f t="shared" ca="1" si="10"/>
        <v>-3.7951594979731982</v>
      </c>
      <c r="H2728" s="6">
        <f t="shared" ca="1" si="3"/>
        <v>13.393151760687591</v>
      </c>
      <c r="I2728" s="6">
        <f t="shared" ca="1" si="4"/>
        <v>0.99999847444653567</v>
      </c>
      <c r="J2728" s="6">
        <f t="shared" ca="1" si="5"/>
        <v>1.5255534643321411E-6</v>
      </c>
      <c r="K2728" s="7">
        <f t="shared" ca="1" si="6"/>
        <v>2.3273133725357975E-12</v>
      </c>
    </row>
    <row r="2729" spans="2:11" ht="16.5" customHeight="1" x14ac:dyDescent="0.2">
      <c r="B2729" s="5">
        <v>2726</v>
      </c>
      <c r="C2729" s="6">
        <f t="shared" ref="C2729:D2729" ca="1" si="2734">IF(RAND()&lt;0.5, 0, 1)</f>
        <v>0</v>
      </c>
      <c r="D2729" s="6">
        <f t="shared" ca="1" si="2734"/>
        <v>0</v>
      </c>
      <c r="E2729" s="6">
        <f t="shared" ca="1" si="8"/>
        <v>8.6376944915313754</v>
      </c>
      <c r="F2729" s="6">
        <f t="shared" ca="1" si="9"/>
        <v>8.5506178350168387</v>
      </c>
      <c r="G2729" s="6">
        <f t="shared" ca="1" si="10"/>
        <v>-3.7951589640294858</v>
      </c>
      <c r="H2729" s="6">
        <f t="shared" ca="1" si="3"/>
        <v>-3.7951589640294858</v>
      </c>
      <c r="I2729" s="6">
        <f t="shared" ca="1" si="4"/>
        <v>2.1985121284271738E-2</v>
      </c>
      <c r="J2729" s="6">
        <f t="shared" ca="1" si="5"/>
        <v>-2.1985121284271738E-2</v>
      </c>
      <c r="K2729" s="7">
        <f t="shared" ca="1" si="6"/>
        <v>4.8334555788413818E-4</v>
      </c>
    </row>
    <row r="2730" spans="2:11" ht="16.5" customHeight="1" x14ac:dyDescent="0.2">
      <c r="B2730" s="5">
        <v>2727</v>
      </c>
      <c r="C2730" s="6">
        <f t="shared" ref="C2730:D2730" ca="1" si="2735">IF(RAND()&lt;0.5, 0, 1)</f>
        <v>0</v>
      </c>
      <c r="D2730" s="6">
        <f t="shared" ca="1" si="2735"/>
        <v>1</v>
      </c>
      <c r="E2730" s="6">
        <f t="shared" ca="1" si="8"/>
        <v>8.6376944915313754</v>
      </c>
      <c r="F2730" s="6">
        <f t="shared" ca="1" si="9"/>
        <v>8.5506178350168387</v>
      </c>
      <c r="G2730" s="6">
        <f t="shared" ca="1" si="10"/>
        <v>-3.8028537564789811</v>
      </c>
      <c r="H2730" s="6">
        <f t="shared" ca="1" si="3"/>
        <v>4.7477640785378572</v>
      </c>
      <c r="I2730" s="6">
        <f t="shared" ca="1" si="4"/>
        <v>0.99140347959920883</v>
      </c>
      <c r="J2730" s="6">
        <f t="shared" ca="1" si="5"/>
        <v>8.5965204007911744E-3</v>
      </c>
      <c r="K2730" s="7">
        <f t="shared" ca="1" si="6"/>
        <v>7.3900163001218853E-5</v>
      </c>
    </row>
    <row r="2731" spans="2:11" ht="16.5" customHeight="1" x14ac:dyDescent="0.2">
      <c r="B2731" s="5">
        <v>2728</v>
      </c>
      <c r="C2731" s="6">
        <f t="shared" ref="C2731:D2731" ca="1" si="2736">IF(RAND()&lt;0.5, 0, 1)</f>
        <v>0</v>
      </c>
      <c r="D2731" s="6">
        <f t="shared" ca="1" si="2736"/>
        <v>0</v>
      </c>
      <c r="E2731" s="6">
        <f t="shared" ca="1" si="8"/>
        <v>8.6376944915313754</v>
      </c>
      <c r="F2731" s="6">
        <f t="shared" ca="1" si="9"/>
        <v>8.553626617157116</v>
      </c>
      <c r="G2731" s="6">
        <f t="shared" ca="1" si="10"/>
        <v>-3.7998449743387042</v>
      </c>
      <c r="H2731" s="6">
        <f t="shared" ca="1" si="3"/>
        <v>-3.7998449743387042</v>
      </c>
      <c r="I2731" s="6">
        <f t="shared" ca="1" si="4"/>
        <v>2.1884589115827278E-2</v>
      </c>
      <c r="J2731" s="6">
        <f t="shared" ca="1" si="5"/>
        <v>-2.1884589115827278E-2</v>
      </c>
      <c r="K2731" s="7">
        <f t="shared" ca="1" si="6"/>
        <v>4.7893524076858573E-4</v>
      </c>
    </row>
    <row r="2732" spans="2:11" ht="16.5" customHeight="1" x14ac:dyDescent="0.2">
      <c r="B2732" s="5">
        <v>2729</v>
      </c>
      <c r="C2732" s="6">
        <f t="shared" ref="C2732:D2732" ca="1" si="2737">IF(RAND()&lt;0.5, 0, 1)</f>
        <v>0</v>
      </c>
      <c r="D2732" s="6">
        <f t="shared" ca="1" si="2737"/>
        <v>0</v>
      </c>
      <c r="E2732" s="6">
        <f t="shared" ca="1" si="8"/>
        <v>8.6376944915313754</v>
      </c>
      <c r="F2732" s="6">
        <f t="shared" ca="1" si="9"/>
        <v>8.553626617157116</v>
      </c>
      <c r="G2732" s="6">
        <f t="shared" ca="1" si="10"/>
        <v>-3.8075045805292436</v>
      </c>
      <c r="H2732" s="6">
        <f t="shared" ca="1" si="3"/>
        <v>-3.8075045805292436</v>
      </c>
      <c r="I2732" s="6">
        <f t="shared" ca="1" si="4"/>
        <v>2.1721229287981939E-2</v>
      </c>
      <c r="J2732" s="6">
        <f t="shared" ca="1" si="5"/>
        <v>-2.1721229287981939E-2</v>
      </c>
      <c r="K2732" s="7">
        <f t="shared" ca="1" si="6"/>
        <v>4.7181180178108433E-4</v>
      </c>
    </row>
    <row r="2733" spans="2:11" ht="16.5" customHeight="1" x14ac:dyDescent="0.2">
      <c r="B2733" s="5">
        <v>2730</v>
      </c>
      <c r="C2733" s="6">
        <f t="shared" ref="C2733:D2733" ca="1" si="2738">IF(RAND()&lt;0.5, 0, 1)</f>
        <v>0</v>
      </c>
      <c r="D2733" s="6">
        <f t="shared" ca="1" si="2738"/>
        <v>1</v>
      </c>
      <c r="E2733" s="6">
        <f t="shared" ca="1" si="8"/>
        <v>8.6376944915313754</v>
      </c>
      <c r="F2733" s="6">
        <f t="shared" ca="1" si="9"/>
        <v>8.553626617157116</v>
      </c>
      <c r="G2733" s="6">
        <f t="shared" ca="1" si="10"/>
        <v>-3.8151070107800371</v>
      </c>
      <c r="H2733" s="6">
        <f t="shared" ca="1" si="3"/>
        <v>4.7385196063770785</v>
      </c>
      <c r="I2733" s="6">
        <f t="shared" ca="1" si="4"/>
        <v>0.99132433349512283</v>
      </c>
      <c r="J2733" s="6">
        <f t="shared" ca="1" si="5"/>
        <v>8.6756665048771664E-3</v>
      </c>
      <c r="K2733" s="7">
        <f t="shared" ca="1" si="6"/>
        <v>7.5267189303847591E-5</v>
      </c>
    </row>
    <row r="2734" spans="2:11" ht="16.5" customHeight="1" x14ac:dyDescent="0.2">
      <c r="B2734" s="5">
        <v>2731</v>
      </c>
      <c r="C2734" s="6">
        <f t="shared" ref="C2734:D2734" ca="1" si="2739">IF(RAND()&lt;0.5, 0, 1)</f>
        <v>0</v>
      </c>
      <c r="D2734" s="6">
        <f t="shared" ca="1" si="2739"/>
        <v>0</v>
      </c>
      <c r="E2734" s="6">
        <f t="shared" ca="1" si="8"/>
        <v>8.6376944915313754</v>
      </c>
      <c r="F2734" s="6">
        <f t="shared" ca="1" si="9"/>
        <v>8.5566631004338234</v>
      </c>
      <c r="G2734" s="6">
        <f t="shared" ca="1" si="10"/>
        <v>-3.8120705275033302</v>
      </c>
      <c r="H2734" s="6">
        <f t="shared" ca="1" si="3"/>
        <v>-3.8120705275033302</v>
      </c>
      <c r="I2734" s="6">
        <f t="shared" ca="1" si="4"/>
        <v>2.1624417160592272E-2</v>
      </c>
      <c r="J2734" s="6">
        <f t="shared" ca="1" si="5"/>
        <v>-2.1624417160592272E-2</v>
      </c>
      <c r="K2734" s="7">
        <f t="shared" ca="1" si="6"/>
        <v>4.6761541753531752E-4</v>
      </c>
    </row>
    <row r="2735" spans="2:11" ht="16.5" customHeight="1" x14ac:dyDescent="0.2">
      <c r="B2735" s="5">
        <v>2732</v>
      </c>
      <c r="C2735" s="6">
        <f t="shared" ref="C2735:D2735" ca="1" si="2740">IF(RAND()&lt;0.5, 0, 1)</f>
        <v>1</v>
      </c>
      <c r="D2735" s="6">
        <f t="shared" ca="1" si="2740"/>
        <v>0</v>
      </c>
      <c r="E2735" s="6">
        <f t="shared" ca="1" si="8"/>
        <v>8.6376944915313754</v>
      </c>
      <c r="F2735" s="6">
        <f t="shared" ca="1" si="9"/>
        <v>8.5566631004338234</v>
      </c>
      <c r="G2735" s="6">
        <f t="shared" ca="1" si="10"/>
        <v>-3.8196390735095376</v>
      </c>
      <c r="H2735" s="6">
        <f t="shared" ca="1" si="3"/>
        <v>4.8180554180218378</v>
      </c>
      <c r="I2735" s="6">
        <f t="shared" ca="1" si="4"/>
        <v>0.99198231392915615</v>
      </c>
      <c r="J2735" s="6">
        <f t="shared" ca="1" si="5"/>
        <v>8.0176860708438547E-3</v>
      </c>
      <c r="K2735" s="7">
        <f t="shared" ca="1" si="6"/>
        <v>6.4283289930603567E-5</v>
      </c>
    </row>
    <row r="2736" spans="2:11" ht="16.5" customHeight="1" x14ac:dyDescent="0.2">
      <c r="B2736" s="5">
        <v>2733</v>
      </c>
      <c r="C2736" s="6">
        <f t="shared" ref="C2736:D2736" ca="1" si="2741">IF(RAND()&lt;0.5, 0, 1)</f>
        <v>0</v>
      </c>
      <c r="D2736" s="6">
        <f t="shared" ca="1" si="2741"/>
        <v>0</v>
      </c>
      <c r="E2736" s="6">
        <f t="shared" ca="1" si="8"/>
        <v>8.6405006816561709</v>
      </c>
      <c r="F2736" s="6">
        <f t="shared" ca="1" si="9"/>
        <v>8.5566631004338234</v>
      </c>
      <c r="G2736" s="6">
        <f t="shared" ca="1" si="10"/>
        <v>-3.816832883384742</v>
      </c>
      <c r="H2736" s="6">
        <f t="shared" ca="1" si="3"/>
        <v>-3.816832883384742</v>
      </c>
      <c r="I2736" s="6">
        <f t="shared" ca="1" si="4"/>
        <v>2.152389015148206E-2</v>
      </c>
      <c r="J2736" s="6">
        <f t="shared" ca="1" si="5"/>
        <v>-2.152389015148206E-2</v>
      </c>
      <c r="K2736" s="7">
        <f t="shared" ca="1" si="6"/>
        <v>4.6327784725306643E-4</v>
      </c>
    </row>
    <row r="2737" spans="2:11" ht="16.5" customHeight="1" x14ac:dyDescent="0.2">
      <c r="B2737" s="5">
        <v>2734</v>
      </c>
      <c r="C2737" s="6">
        <f t="shared" ref="C2737:D2737" ca="1" si="2742">IF(RAND()&lt;0.5, 0, 1)</f>
        <v>1</v>
      </c>
      <c r="D2737" s="6">
        <f t="shared" ca="1" si="2742"/>
        <v>1</v>
      </c>
      <c r="E2737" s="6">
        <f t="shared" ca="1" si="8"/>
        <v>8.6405006816561709</v>
      </c>
      <c r="F2737" s="6">
        <f t="shared" ca="1" si="9"/>
        <v>8.5566631004338234</v>
      </c>
      <c r="G2737" s="6">
        <f t="shared" ca="1" si="10"/>
        <v>-3.8243662449377607</v>
      </c>
      <c r="H2737" s="6">
        <f t="shared" ca="1" si="3"/>
        <v>13.372797537152234</v>
      </c>
      <c r="I2737" s="6">
        <f t="shared" ca="1" si="4"/>
        <v>0.99999844307695906</v>
      </c>
      <c r="J2737" s="6">
        <f t="shared" ca="1" si="5"/>
        <v>1.556923040935132E-6</v>
      </c>
      <c r="K2737" s="7">
        <f t="shared" ca="1" si="6"/>
        <v>2.4240093553946986E-12</v>
      </c>
    </row>
    <row r="2738" spans="2:11" ht="16.5" customHeight="1" x14ac:dyDescent="0.2">
      <c r="B2738" s="5">
        <v>2735</v>
      </c>
      <c r="C2738" s="6">
        <f t="shared" ref="C2738:D2738" ca="1" si="2743">IF(RAND()&lt;0.5, 0, 1)</f>
        <v>1</v>
      </c>
      <c r="D2738" s="6">
        <f t="shared" ca="1" si="2743"/>
        <v>1</v>
      </c>
      <c r="E2738" s="6">
        <f t="shared" ca="1" si="8"/>
        <v>8.6405012265792358</v>
      </c>
      <c r="F2738" s="6">
        <f t="shared" ca="1" si="9"/>
        <v>8.5566636453568883</v>
      </c>
      <c r="G2738" s="6">
        <f t="shared" ca="1" si="10"/>
        <v>-3.8243657000146962</v>
      </c>
      <c r="H2738" s="6">
        <f t="shared" ca="1" si="3"/>
        <v>13.372799171921429</v>
      </c>
      <c r="I2738" s="6">
        <f t="shared" ca="1" si="4"/>
        <v>0.99999844307950425</v>
      </c>
      <c r="J2738" s="6">
        <f t="shared" ca="1" si="5"/>
        <v>1.5569204957488481E-6</v>
      </c>
      <c r="K2738" s="7">
        <f t="shared" ca="1" si="6"/>
        <v>2.4240014300828389E-12</v>
      </c>
    </row>
    <row r="2739" spans="2:11" ht="16.5" customHeight="1" x14ac:dyDescent="0.2">
      <c r="B2739" s="5">
        <v>2736</v>
      </c>
      <c r="C2739" s="6">
        <f t="shared" ref="C2739:D2739" ca="1" si="2744">IF(RAND()&lt;0.5, 0, 1)</f>
        <v>1</v>
      </c>
      <c r="D2739" s="6">
        <f t="shared" ca="1" si="2744"/>
        <v>1</v>
      </c>
      <c r="E2739" s="6">
        <f t="shared" ca="1" si="8"/>
        <v>8.640501771501409</v>
      </c>
      <c r="F2739" s="6">
        <f t="shared" ca="1" si="9"/>
        <v>8.5566641902790614</v>
      </c>
      <c r="G2739" s="6">
        <f t="shared" ca="1" si="10"/>
        <v>-3.8243651550925226</v>
      </c>
      <c r="H2739" s="6">
        <f t="shared" ca="1" si="3"/>
        <v>13.372800806687948</v>
      </c>
      <c r="I2739" s="6">
        <f t="shared" ca="1" si="4"/>
        <v>0.99999844308204933</v>
      </c>
      <c r="J2739" s="6">
        <f t="shared" ca="1" si="5"/>
        <v>1.5569179506735864E-6</v>
      </c>
      <c r="K2739" s="7">
        <f t="shared" ca="1" si="6"/>
        <v>2.4239935051296399E-12</v>
      </c>
    </row>
    <row r="2740" spans="2:11" ht="16.5" customHeight="1" x14ac:dyDescent="0.2">
      <c r="B2740" s="5">
        <v>2737</v>
      </c>
      <c r="C2740" s="6">
        <f t="shared" ref="C2740:D2740" ca="1" si="2745">IF(RAND()&lt;0.5, 0, 1)</f>
        <v>0</v>
      </c>
      <c r="D2740" s="6">
        <f t="shared" ca="1" si="2745"/>
        <v>1</v>
      </c>
      <c r="E2740" s="6">
        <f t="shared" ca="1" si="8"/>
        <v>8.6405023164226922</v>
      </c>
      <c r="F2740" s="6">
        <f t="shared" ca="1" si="9"/>
        <v>8.5566647352003447</v>
      </c>
      <c r="G2740" s="6">
        <f t="shared" ca="1" si="10"/>
        <v>-3.8243646101712399</v>
      </c>
      <c r="H2740" s="6">
        <f t="shared" ca="1" si="3"/>
        <v>4.7323001250291048</v>
      </c>
      <c r="I2740" s="6">
        <f t="shared" ca="1" si="4"/>
        <v>0.99127067969058869</v>
      </c>
      <c r="J2740" s="6">
        <f t="shared" ca="1" si="5"/>
        <v>8.7293203094113148E-3</v>
      </c>
      <c r="K2740" s="7">
        <f t="shared" ca="1" si="6"/>
        <v>7.6201033064300847E-5</v>
      </c>
    </row>
    <row r="2741" spans="2:11" ht="16.5" customHeight="1" x14ac:dyDescent="0.2">
      <c r="B2741" s="5">
        <v>2738</v>
      </c>
      <c r="C2741" s="6">
        <f t="shared" ref="C2741:D2741" ca="1" si="2746">IF(RAND()&lt;0.5, 0, 1)</f>
        <v>1</v>
      </c>
      <c r="D2741" s="6">
        <f t="shared" ca="1" si="2746"/>
        <v>1</v>
      </c>
      <c r="E2741" s="6">
        <f t="shared" ca="1" si="8"/>
        <v>8.6405023164226922</v>
      </c>
      <c r="F2741" s="6">
        <f t="shared" ca="1" si="9"/>
        <v>8.5597199973086386</v>
      </c>
      <c r="G2741" s="6">
        <f t="shared" ca="1" si="10"/>
        <v>-3.8213093480629459</v>
      </c>
      <c r="H2741" s="6">
        <f t="shared" ca="1" si="3"/>
        <v>13.378912965668384</v>
      </c>
      <c r="I2741" s="6">
        <f t="shared" ca="1" si="4"/>
        <v>0.99999845256914188</v>
      </c>
      <c r="J2741" s="6">
        <f t="shared" ca="1" si="5"/>
        <v>1.5474308581175933E-6</v>
      </c>
      <c r="K2741" s="7">
        <f t="shared" ca="1" si="6"/>
        <v>2.3945422606545513E-12</v>
      </c>
    </row>
    <row r="2742" spans="2:11" ht="16.5" customHeight="1" x14ac:dyDescent="0.2">
      <c r="B2742" s="5">
        <v>2739</v>
      </c>
      <c r="C2742" s="6">
        <f t="shared" ref="C2742:D2742" ca="1" si="2747">IF(RAND()&lt;0.5, 0, 1)</f>
        <v>1</v>
      </c>
      <c r="D2742" s="6">
        <f t="shared" ca="1" si="2747"/>
        <v>1</v>
      </c>
      <c r="E2742" s="6">
        <f t="shared" ca="1" si="8"/>
        <v>8.6405028580234919</v>
      </c>
      <c r="F2742" s="6">
        <f t="shared" ca="1" si="9"/>
        <v>8.5597205389094384</v>
      </c>
      <c r="G2742" s="6">
        <f t="shared" ca="1" si="10"/>
        <v>-3.8213088064621457</v>
      </c>
      <c r="H2742" s="6">
        <f t="shared" ca="1" si="3"/>
        <v>13.378914590470785</v>
      </c>
      <c r="I2742" s="6">
        <f t="shared" ca="1" si="4"/>
        <v>0.99999845257165609</v>
      </c>
      <c r="J2742" s="6">
        <f t="shared" ca="1" si="5"/>
        <v>1.5474283439065317E-6</v>
      </c>
      <c r="K2742" s="7">
        <f t="shared" ca="1" si="6"/>
        <v>2.3945344795253113E-12</v>
      </c>
    </row>
    <row r="2743" spans="2:11" ht="16.5" customHeight="1" x14ac:dyDescent="0.2">
      <c r="B2743" s="5">
        <v>2740</v>
      </c>
      <c r="C2743" s="6">
        <f t="shared" ref="C2743:D2743" ca="1" si="2748">IF(RAND()&lt;0.5, 0, 1)</f>
        <v>1</v>
      </c>
      <c r="D2743" s="6">
        <f t="shared" ca="1" si="2748"/>
        <v>0</v>
      </c>
      <c r="E2743" s="6">
        <f t="shared" ca="1" si="8"/>
        <v>8.6405033996234124</v>
      </c>
      <c r="F2743" s="6">
        <f t="shared" ca="1" si="9"/>
        <v>8.5597210805093589</v>
      </c>
      <c r="G2743" s="6">
        <f t="shared" ca="1" si="10"/>
        <v>-3.8213082648622252</v>
      </c>
      <c r="H2743" s="6">
        <f t="shared" ca="1" si="3"/>
        <v>4.8191951347611877</v>
      </c>
      <c r="I2743" s="6">
        <f t="shared" ca="1" si="4"/>
        <v>0.9919913734745871</v>
      </c>
      <c r="J2743" s="6">
        <f t="shared" ca="1" si="5"/>
        <v>8.0086265254128985E-3</v>
      </c>
      <c r="K2743" s="7">
        <f t="shared" ca="1" si="6"/>
        <v>6.4138098823547071E-5</v>
      </c>
    </row>
    <row r="2744" spans="2:11" ht="16.5" customHeight="1" x14ac:dyDescent="0.2">
      <c r="B2744" s="5">
        <v>2741</v>
      </c>
      <c r="C2744" s="6">
        <f t="shared" ref="C2744:D2744" ca="1" si="2749">IF(RAND()&lt;0.5, 0, 1)</f>
        <v>1</v>
      </c>
      <c r="D2744" s="6">
        <f t="shared" ca="1" si="2749"/>
        <v>1</v>
      </c>
      <c r="E2744" s="6">
        <f t="shared" ca="1" si="8"/>
        <v>8.6433064189073061</v>
      </c>
      <c r="F2744" s="6">
        <f t="shared" ca="1" si="9"/>
        <v>8.5597210805093589</v>
      </c>
      <c r="G2744" s="6">
        <f t="shared" ca="1" si="10"/>
        <v>-3.8185052455783306</v>
      </c>
      <c r="H2744" s="6">
        <f t="shared" ca="1" si="3"/>
        <v>13.384522253838332</v>
      </c>
      <c r="I2744" s="6">
        <f t="shared" ca="1" si="4"/>
        <v>0.99999846122481539</v>
      </c>
      <c r="J2744" s="6">
        <f t="shared" ca="1" si="5"/>
        <v>1.5387751846063225E-6</v>
      </c>
      <c r="K2744" s="7">
        <f t="shared" ca="1" si="6"/>
        <v>2.3678290687602219E-12</v>
      </c>
    </row>
    <row r="2745" spans="2:11" ht="16.5" customHeight="1" x14ac:dyDescent="0.2">
      <c r="B2745" s="5">
        <v>2742</v>
      </c>
      <c r="C2745" s="6">
        <f t="shared" ref="C2745:D2745" ca="1" si="2750">IF(RAND()&lt;0.5, 0, 1)</f>
        <v>0</v>
      </c>
      <c r="D2745" s="6">
        <f t="shared" ca="1" si="2750"/>
        <v>1</v>
      </c>
      <c r="E2745" s="6">
        <f t="shared" ca="1" si="8"/>
        <v>8.6433069574786199</v>
      </c>
      <c r="F2745" s="6">
        <f t="shared" ca="1" si="9"/>
        <v>8.5597216190806726</v>
      </c>
      <c r="G2745" s="6">
        <f t="shared" ca="1" si="10"/>
        <v>-3.8185047070070159</v>
      </c>
      <c r="H2745" s="6">
        <f t="shared" ca="1" si="3"/>
        <v>4.7412169120736571</v>
      </c>
      <c r="I2745" s="6">
        <f t="shared" ca="1" si="4"/>
        <v>0.99134750068478095</v>
      </c>
      <c r="J2745" s="6">
        <f t="shared" ca="1" si="5"/>
        <v>8.6524993152190532E-3</v>
      </c>
      <c r="K2745" s="7">
        <f t="shared" ca="1" si="6"/>
        <v>7.486574439986618E-5</v>
      </c>
    </row>
    <row r="2746" spans="2:11" ht="16.5" customHeight="1" x14ac:dyDescent="0.2">
      <c r="B2746" s="5">
        <v>2743</v>
      </c>
      <c r="C2746" s="6">
        <f t="shared" ref="C2746:D2746" ca="1" si="2751">IF(RAND()&lt;0.5, 0, 1)</f>
        <v>0</v>
      </c>
      <c r="D2746" s="6">
        <f t="shared" ca="1" si="2751"/>
        <v>1</v>
      </c>
      <c r="E2746" s="6">
        <f t="shared" ca="1" si="8"/>
        <v>8.6433069574786199</v>
      </c>
      <c r="F2746" s="6">
        <f t="shared" ca="1" si="9"/>
        <v>8.562749993840999</v>
      </c>
      <c r="G2746" s="6">
        <f t="shared" ca="1" si="10"/>
        <v>-3.8154763322466891</v>
      </c>
      <c r="H2746" s="6">
        <f t="shared" ca="1" si="3"/>
        <v>4.7472736615943099</v>
      </c>
      <c r="I2746" s="6">
        <f t="shared" ca="1" si="4"/>
        <v>0.99139929895442003</v>
      </c>
      <c r="J2746" s="6">
        <f t="shared" ca="1" si="5"/>
        <v>8.6007010455799726E-3</v>
      </c>
      <c r="K2746" s="7">
        <f t="shared" ca="1" si="6"/>
        <v>7.3972058475440435E-5</v>
      </c>
    </row>
    <row r="2747" spans="2:11" ht="16.5" customHeight="1" x14ac:dyDescent="0.2">
      <c r="B2747" s="5">
        <v>2744</v>
      </c>
      <c r="C2747" s="6">
        <f t="shared" ref="C2747:D2747" ca="1" si="2752">IF(RAND()&lt;0.5, 0, 1)</f>
        <v>1</v>
      </c>
      <c r="D2747" s="6">
        <f t="shared" ca="1" si="2752"/>
        <v>0</v>
      </c>
      <c r="E2747" s="6">
        <f t="shared" ca="1" si="8"/>
        <v>8.6433069574786199</v>
      </c>
      <c r="F2747" s="6">
        <f t="shared" ca="1" si="9"/>
        <v>8.5657602392069521</v>
      </c>
      <c r="G2747" s="6">
        <f t="shared" ca="1" si="10"/>
        <v>-3.8124660868807361</v>
      </c>
      <c r="H2747" s="6">
        <f t="shared" ca="1" si="3"/>
        <v>4.8308408705978838</v>
      </c>
      <c r="I2747" s="6">
        <f t="shared" ca="1" si="4"/>
        <v>0.99208336477498471</v>
      </c>
      <c r="J2747" s="6">
        <f t="shared" ca="1" si="5"/>
        <v>7.9166352250152894E-3</v>
      </c>
      <c r="K2747" s="7">
        <f t="shared" ca="1" si="6"/>
        <v>6.2673113285952885E-5</v>
      </c>
    </row>
    <row r="2748" spans="2:11" ht="16.5" customHeight="1" x14ac:dyDescent="0.2">
      <c r="B2748" s="5">
        <v>2745</v>
      </c>
      <c r="C2748" s="6">
        <f t="shared" ref="C2748:D2748" ca="1" si="2753">IF(RAND()&lt;0.5, 0, 1)</f>
        <v>0</v>
      </c>
      <c r="D2748" s="6">
        <f t="shared" ca="1" si="2753"/>
        <v>0</v>
      </c>
      <c r="E2748" s="6">
        <f t="shared" ca="1" si="8"/>
        <v>8.646077779807376</v>
      </c>
      <c r="F2748" s="6">
        <f t="shared" ca="1" si="9"/>
        <v>8.5657602392069521</v>
      </c>
      <c r="G2748" s="6">
        <f t="shared" ca="1" si="10"/>
        <v>-3.8096952645519808</v>
      </c>
      <c r="H2748" s="6">
        <f t="shared" ca="1" si="3"/>
        <v>-3.8096952645519808</v>
      </c>
      <c r="I2748" s="6">
        <f t="shared" ca="1" si="4"/>
        <v>2.1674727270045314E-2</v>
      </c>
      <c r="J2748" s="6">
        <f t="shared" ca="1" si="5"/>
        <v>-2.1674727270045314E-2</v>
      </c>
      <c r="K2748" s="7">
        <f t="shared" ca="1" si="6"/>
        <v>4.6979380223084597E-4</v>
      </c>
    </row>
    <row r="2749" spans="2:11" ht="16.5" customHeight="1" x14ac:dyDescent="0.2">
      <c r="B2749" s="5">
        <v>2746</v>
      </c>
      <c r="C2749" s="6">
        <f t="shared" ref="C2749:D2749" ca="1" si="2754">IF(RAND()&lt;0.5, 0, 1)</f>
        <v>1</v>
      </c>
      <c r="D2749" s="6">
        <f t="shared" ca="1" si="2754"/>
        <v>1</v>
      </c>
      <c r="E2749" s="6">
        <f t="shared" ca="1" si="8"/>
        <v>8.646077779807376</v>
      </c>
      <c r="F2749" s="6">
        <f t="shared" ca="1" si="9"/>
        <v>8.5657602392069521</v>
      </c>
      <c r="G2749" s="6">
        <f t="shared" ca="1" si="10"/>
        <v>-3.8172814190964965</v>
      </c>
      <c r="H2749" s="6">
        <f t="shared" ca="1" si="3"/>
        <v>13.394556599917834</v>
      </c>
      <c r="I2749" s="6">
        <f t="shared" ca="1" si="4"/>
        <v>0.99999847658818508</v>
      </c>
      <c r="J2749" s="6">
        <f t="shared" ca="1" si="5"/>
        <v>1.5234118149187736E-6</v>
      </c>
      <c r="K2749" s="7">
        <f t="shared" ca="1" si="6"/>
        <v>2.3207835578341118E-12</v>
      </c>
    </row>
    <row r="2750" spans="2:11" ht="16.5" customHeight="1" x14ac:dyDescent="0.2">
      <c r="B2750" s="5">
        <v>2747</v>
      </c>
      <c r="C2750" s="6">
        <f t="shared" ref="C2750:D2750" ca="1" si="2755">IF(RAND()&lt;0.5, 0, 1)</f>
        <v>0</v>
      </c>
      <c r="D2750" s="6">
        <f t="shared" ca="1" si="2755"/>
        <v>0</v>
      </c>
      <c r="E2750" s="6">
        <f t="shared" ca="1" si="8"/>
        <v>8.646078313001512</v>
      </c>
      <c r="F2750" s="6">
        <f t="shared" ca="1" si="9"/>
        <v>8.565760772401088</v>
      </c>
      <c r="G2750" s="6">
        <f t="shared" ca="1" si="10"/>
        <v>-3.8172808859023615</v>
      </c>
      <c r="H2750" s="6">
        <f t="shared" ca="1" si="3"/>
        <v>-3.8172808859023615</v>
      </c>
      <c r="I2750" s="6">
        <f t="shared" ca="1" si="4"/>
        <v>2.1514456966388359E-2</v>
      </c>
      <c r="J2750" s="6">
        <f t="shared" ca="1" si="5"/>
        <v>-2.1514456966388359E-2</v>
      </c>
      <c r="K2750" s="7">
        <f t="shared" ca="1" si="6"/>
        <v>4.6287185855857662E-4</v>
      </c>
    </row>
    <row r="2751" spans="2:11" ht="16.5" customHeight="1" x14ac:dyDescent="0.2">
      <c r="B2751" s="5">
        <v>2748</v>
      </c>
      <c r="C2751" s="6">
        <f t="shared" ref="C2751:D2751" ca="1" si="2756">IF(RAND()&lt;0.5, 0, 1)</f>
        <v>1</v>
      </c>
      <c r="D2751" s="6">
        <f t="shared" ca="1" si="2756"/>
        <v>1</v>
      </c>
      <c r="E2751" s="6">
        <f t="shared" ca="1" si="8"/>
        <v>8.646078313001512</v>
      </c>
      <c r="F2751" s="6">
        <f t="shared" ca="1" si="9"/>
        <v>8.565760772401088</v>
      </c>
      <c r="G2751" s="6">
        <f t="shared" ca="1" si="10"/>
        <v>-3.8248109458405972</v>
      </c>
      <c r="H2751" s="6">
        <f t="shared" ca="1" si="3"/>
        <v>13.387028139562005</v>
      </c>
      <c r="I2751" s="6">
        <f t="shared" ca="1" si="4"/>
        <v>0.99999846507597689</v>
      </c>
      <c r="J2751" s="6">
        <f t="shared" ca="1" si="5"/>
        <v>1.5349240231055106E-6</v>
      </c>
      <c r="K2751" s="7">
        <f t="shared" ca="1" si="6"/>
        <v>2.3559917567064061E-12</v>
      </c>
    </row>
    <row r="2752" spans="2:11" ht="16.5" customHeight="1" x14ac:dyDescent="0.2">
      <c r="B2752" s="5">
        <v>2749</v>
      </c>
      <c r="C2752" s="6">
        <f t="shared" ref="C2752:D2752" ca="1" si="2757">IF(RAND()&lt;0.5, 0, 1)</f>
        <v>1</v>
      </c>
      <c r="D2752" s="6">
        <f t="shared" ca="1" si="2757"/>
        <v>0</v>
      </c>
      <c r="E2752" s="6">
        <f t="shared" ca="1" si="8"/>
        <v>8.6460788502249208</v>
      </c>
      <c r="F2752" s="6">
        <f t="shared" ca="1" si="9"/>
        <v>8.5657613096244969</v>
      </c>
      <c r="G2752" s="6">
        <f t="shared" ca="1" si="10"/>
        <v>-3.8248104086171892</v>
      </c>
      <c r="H2752" s="6">
        <f t="shared" ca="1" si="3"/>
        <v>4.8212684416077316</v>
      </c>
      <c r="I2752" s="6">
        <f t="shared" ca="1" si="4"/>
        <v>0.99200782804646892</v>
      </c>
      <c r="J2752" s="6">
        <f t="shared" ca="1" si="5"/>
        <v>7.9921719535310798E-3</v>
      </c>
      <c r="K2752" s="7">
        <f t="shared" ca="1" si="6"/>
        <v>6.3874812534808797E-5</v>
      </c>
    </row>
    <row r="2753" spans="2:11" ht="16.5" customHeight="1" x14ac:dyDescent="0.2">
      <c r="B2753" s="5">
        <v>2750</v>
      </c>
      <c r="C2753" s="6">
        <f t="shared" ref="C2753:D2753" ca="1" si="2758">IF(RAND()&lt;0.5, 0, 1)</f>
        <v>1</v>
      </c>
      <c r="D2753" s="6">
        <f t="shared" ca="1" si="2758"/>
        <v>1</v>
      </c>
      <c r="E2753" s="6">
        <f t="shared" ca="1" si="8"/>
        <v>8.648876110408656</v>
      </c>
      <c r="F2753" s="6">
        <f t="shared" ca="1" si="9"/>
        <v>8.5657613096244969</v>
      </c>
      <c r="G2753" s="6">
        <f t="shared" ca="1" si="10"/>
        <v>-3.8220131484334532</v>
      </c>
      <c r="H2753" s="6">
        <f t="shared" ca="1" si="3"/>
        <v>13.392624271599701</v>
      </c>
      <c r="I2753" s="6">
        <f t="shared" ca="1" si="4"/>
        <v>0.99999847364161176</v>
      </c>
      <c r="J2753" s="6">
        <f t="shared" ca="1" si="5"/>
        <v>1.5263583882374476E-6</v>
      </c>
      <c r="K2753" s="7">
        <f t="shared" ca="1" si="6"/>
        <v>2.329769929342819E-12</v>
      </c>
    </row>
    <row r="2754" spans="2:11" ht="16.5" customHeight="1" x14ac:dyDescent="0.2">
      <c r="B2754" s="5">
        <v>2751</v>
      </c>
      <c r="C2754" s="6">
        <f t="shared" ref="C2754:D2754" ca="1" si="2759">IF(RAND()&lt;0.5, 0, 1)</f>
        <v>0</v>
      </c>
      <c r="D2754" s="6">
        <f t="shared" ca="1" si="2759"/>
        <v>0</v>
      </c>
      <c r="E2754" s="6">
        <f t="shared" ca="1" si="8"/>
        <v>8.6488766446340914</v>
      </c>
      <c r="F2754" s="6">
        <f t="shared" ca="1" si="9"/>
        <v>8.5657618438499323</v>
      </c>
      <c r="G2754" s="6">
        <f t="shared" ca="1" si="10"/>
        <v>-3.8220126142080173</v>
      </c>
      <c r="H2754" s="6">
        <f t="shared" ca="1" si="3"/>
        <v>-3.8220126142080173</v>
      </c>
      <c r="I2754" s="6">
        <f t="shared" ca="1" si="4"/>
        <v>2.1415071785054869E-2</v>
      </c>
      <c r="J2754" s="6">
        <f t="shared" ca="1" si="5"/>
        <v>-2.1415071785054869E-2</v>
      </c>
      <c r="K2754" s="7">
        <f t="shared" ca="1" si="6"/>
        <v>4.5860529955905313E-4</v>
      </c>
    </row>
    <row r="2755" spans="2:11" ht="16.5" customHeight="1" x14ac:dyDescent="0.2">
      <c r="B2755" s="5">
        <v>2752</v>
      </c>
      <c r="C2755" s="6">
        <f t="shared" ref="C2755:D2755" ca="1" si="2760">IF(RAND()&lt;0.5, 0, 1)</f>
        <v>0</v>
      </c>
      <c r="D2755" s="6">
        <f t="shared" ca="1" si="2760"/>
        <v>1</v>
      </c>
      <c r="E2755" s="6">
        <f t="shared" ca="1" si="8"/>
        <v>8.6488766446340914</v>
      </c>
      <c r="F2755" s="6">
        <f t="shared" ca="1" si="9"/>
        <v>8.5657618438499323</v>
      </c>
      <c r="G2755" s="6">
        <f t="shared" ca="1" si="10"/>
        <v>-3.8295078893327865</v>
      </c>
      <c r="H2755" s="6">
        <f t="shared" ca="1" si="3"/>
        <v>4.7362539545171458</v>
      </c>
      <c r="I2755" s="6">
        <f t="shared" ca="1" si="4"/>
        <v>0.99130482627791516</v>
      </c>
      <c r="J2755" s="6">
        <f t="shared" ca="1" si="5"/>
        <v>8.6951737220848369E-3</v>
      </c>
      <c r="K2755" s="7">
        <f t="shared" ca="1" si="6"/>
        <v>7.560604605723468E-5</v>
      </c>
    </row>
    <row r="2756" spans="2:11" ht="16.5" customHeight="1" x14ac:dyDescent="0.2">
      <c r="B2756" s="5">
        <v>2753</v>
      </c>
      <c r="C2756" s="6">
        <f t="shared" ref="C2756:D2756" ca="1" si="2761">IF(RAND()&lt;0.5, 0, 1)</f>
        <v>1</v>
      </c>
      <c r="D2756" s="6">
        <f t="shared" ca="1" si="2761"/>
        <v>1</v>
      </c>
      <c r="E2756" s="6">
        <f t="shared" ca="1" si="8"/>
        <v>8.6488766446340914</v>
      </c>
      <c r="F2756" s="6">
        <f t="shared" ca="1" si="9"/>
        <v>8.5688051546526616</v>
      </c>
      <c r="G2756" s="6">
        <f t="shared" ca="1" si="10"/>
        <v>-3.8264645785300568</v>
      </c>
      <c r="H2756" s="6">
        <f t="shared" ca="1" si="3"/>
        <v>13.391217220756694</v>
      </c>
      <c r="I2756" s="6">
        <f t="shared" ca="1" si="4"/>
        <v>0.99999847149243948</v>
      </c>
      <c r="J2756" s="6">
        <f t="shared" ca="1" si="5"/>
        <v>1.52850756052203E-6</v>
      </c>
      <c r="K2756" s="7">
        <f t="shared" ca="1" si="6"/>
        <v>2.336335362573007E-12</v>
      </c>
    </row>
    <row r="2757" spans="2:11" ht="16.5" customHeight="1" x14ac:dyDescent="0.2">
      <c r="B2757" s="5">
        <v>2754</v>
      </c>
      <c r="C2757" s="6">
        <f t="shared" ref="C2757:D2757" ca="1" si="2762">IF(RAND()&lt;0.5, 0, 1)</f>
        <v>1</v>
      </c>
      <c r="D2757" s="6">
        <f t="shared" ca="1" si="2762"/>
        <v>0</v>
      </c>
      <c r="E2757" s="6">
        <f t="shared" ca="1" si="8"/>
        <v>8.6488771796117376</v>
      </c>
      <c r="F2757" s="6">
        <f t="shared" ca="1" si="9"/>
        <v>8.5688056896303078</v>
      </c>
      <c r="G2757" s="6">
        <f t="shared" ca="1" si="10"/>
        <v>-3.8264640435524107</v>
      </c>
      <c r="H2757" s="6">
        <f t="shared" ca="1" si="3"/>
        <v>4.8224131360593265</v>
      </c>
      <c r="I2757" s="6">
        <f t="shared" ca="1" si="4"/>
        <v>0.99201689841480745</v>
      </c>
      <c r="J2757" s="6">
        <f t="shared" ca="1" si="5"/>
        <v>7.9831015851925535E-3</v>
      </c>
      <c r="K2757" s="7">
        <f t="shared" ca="1" si="6"/>
        <v>6.3729910919503862E-5</v>
      </c>
    </row>
    <row r="2758" spans="2:11" ht="16.5" customHeight="1" x14ac:dyDescent="0.2">
      <c r="B2758" s="5">
        <v>2755</v>
      </c>
      <c r="C2758" s="6">
        <f t="shared" ref="C2758:D2758" ca="1" si="2763">IF(RAND()&lt;0.5, 0, 1)</f>
        <v>1</v>
      </c>
      <c r="D2758" s="6">
        <f t="shared" ca="1" si="2763"/>
        <v>0</v>
      </c>
      <c r="E2758" s="6">
        <f t="shared" ca="1" si="8"/>
        <v>8.6516712651665557</v>
      </c>
      <c r="F2758" s="6">
        <f t="shared" ca="1" si="9"/>
        <v>8.5688056896303078</v>
      </c>
      <c r="G2758" s="6">
        <f t="shared" ca="1" si="10"/>
        <v>-3.8236699579975935</v>
      </c>
      <c r="H2758" s="6">
        <f t="shared" ca="1" si="3"/>
        <v>4.8280013071689627</v>
      </c>
      <c r="I2758" s="6">
        <f t="shared" ca="1" si="4"/>
        <v>0.99206103176044202</v>
      </c>
      <c r="J2758" s="6">
        <f t="shared" ca="1" si="5"/>
        <v>7.9389682395579753E-3</v>
      </c>
      <c r="K2758" s="7">
        <f t="shared" ca="1" si="6"/>
        <v>6.3027216708710254E-5</v>
      </c>
    </row>
    <row r="2759" spans="2:11" ht="16.5" customHeight="1" x14ac:dyDescent="0.2">
      <c r="B2759" s="5">
        <v>2756</v>
      </c>
      <c r="C2759" s="6">
        <f t="shared" ref="C2759:D2759" ca="1" si="2764">IF(RAND()&lt;0.5, 0, 1)</f>
        <v>0</v>
      </c>
      <c r="D2759" s="6">
        <f t="shared" ca="1" si="2764"/>
        <v>0</v>
      </c>
      <c r="E2759" s="6">
        <f t="shared" ca="1" si="8"/>
        <v>8.6544499040504004</v>
      </c>
      <c r="F2759" s="6">
        <f t="shared" ca="1" si="9"/>
        <v>8.5688056896303078</v>
      </c>
      <c r="G2759" s="6">
        <f t="shared" ca="1" si="10"/>
        <v>-3.8208913191137484</v>
      </c>
      <c r="H2759" s="6">
        <f t="shared" ca="1" si="3"/>
        <v>-3.8208913191137484</v>
      </c>
      <c r="I2759" s="6">
        <f t="shared" ca="1" si="4"/>
        <v>2.1438582782477403E-2</v>
      </c>
      <c r="J2759" s="6">
        <f t="shared" ca="1" si="5"/>
        <v>-2.1438582782477403E-2</v>
      </c>
      <c r="K2759" s="7">
        <f t="shared" ca="1" si="6"/>
        <v>4.5961283172113655E-4</v>
      </c>
    </row>
    <row r="2760" spans="2:11" ht="16.5" customHeight="1" x14ac:dyDescent="0.2">
      <c r="B2760" s="5">
        <v>2757</v>
      </c>
      <c r="C2760" s="6">
        <f t="shared" ref="C2760:D2760" ca="1" si="2765">IF(RAND()&lt;0.5, 0, 1)</f>
        <v>1</v>
      </c>
      <c r="D2760" s="6">
        <f t="shared" ca="1" si="2765"/>
        <v>0</v>
      </c>
      <c r="E2760" s="6">
        <f t="shared" ca="1" si="8"/>
        <v>8.6544499040504004</v>
      </c>
      <c r="F2760" s="6">
        <f t="shared" ca="1" si="9"/>
        <v>8.5688056896303078</v>
      </c>
      <c r="G2760" s="6">
        <f t="shared" ca="1" si="10"/>
        <v>-3.8283948230876153</v>
      </c>
      <c r="H2760" s="6">
        <f t="shared" ca="1" si="3"/>
        <v>4.8260550809627851</v>
      </c>
      <c r="I2760" s="6">
        <f t="shared" ca="1" si="4"/>
        <v>0.99204568870900955</v>
      </c>
      <c r="J2760" s="6">
        <f t="shared" ca="1" si="5"/>
        <v>7.9543112909904456E-3</v>
      </c>
      <c r="K2760" s="7">
        <f t="shared" ca="1" si="6"/>
        <v>6.3271068113978092E-5</v>
      </c>
    </row>
    <row r="2761" spans="2:11" ht="16.5" customHeight="1" x14ac:dyDescent="0.2">
      <c r="B2761" s="5">
        <v>2758</v>
      </c>
      <c r="C2761" s="6">
        <f t="shared" ref="C2761:D2761" ca="1" si="2766">IF(RAND()&lt;0.5, 0, 1)</f>
        <v>1</v>
      </c>
      <c r="D2761" s="6">
        <f t="shared" ca="1" si="2766"/>
        <v>1</v>
      </c>
      <c r="E2761" s="6">
        <f t="shared" ca="1" si="8"/>
        <v>8.6572339130022478</v>
      </c>
      <c r="F2761" s="6">
        <f t="shared" ca="1" si="9"/>
        <v>8.5688056896303078</v>
      </c>
      <c r="G2761" s="6">
        <f t="shared" ca="1" si="10"/>
        <v>-3.8256108141357688</v>
      </c>
      <c r="H2761" s="6">
        <f t="shared" ca="1" si="3"/>
        <v>13.400428788496786</v>
      </c>
      <c r="I2761" s="6">
        <f t="shared" ca="1" si="4"/>
        <v>0.99999848550771864</v>
      </c>
      <c r="J2761" s="6">
        <f t="shared" ca="1" si="5"/>
        <v>1.5144922813625783E-6</v>
      </c>
      <c r="K2761" s="7">
        <f t="shared" ca="1" si="6"/>
        <v>2.2936868703068271E-12</v>
      </c>
    </row>
    <row r="2762" spans="2:11" ht="16.5" customHeight="1" x14ac:dyDescent="0.2">
      <c r="B2762" s="5">
        <v>2759</v>
      </c>
      <c r="C2762" s="6">
        <f t="shared" ref="C2762:D2762" ca="1" si="2767">IF(RAND()&lt;0.5, 0, 1)</f>
        <v>0</v>
      </c>
      <c r="D2762" s="6">
        <f t="shared" ca="1" si="2767"/>
        <v>0</v>
      </c>
      <c r="E2762" s="6">
        <f t="shared" ca="1" si="8"/>
        <v>8.6572344430745467</v>
      </c>
      <c r="F2762" s="6">
        <f t="shared" ca="1" si="9"/>
        <v>8.5688062197026067</v>
      </c>
      <c r="G2762" s="6">
        <f t="shared" ca="1" si="10"/>
        <v>-3.8256102840634703</v>
      </c>
      <c r="H2762" s="6">
        <f t="shared" ca="1" si="3"/>
        <v>-3.8256102840634703</v>
      </c>
      <c r="I2762" s="6">
        <f t="shared" ca="1" si="4"/>
        <v>2.133980700866614E-2</v>
      </c>
      <c r="J2762" s="6">
        <f t="shared" ca="1" si="5"/>
        <v>-2.133980700866614E-2</v>
      </c>
      <c r="K2762" s="7">
        <f t="shared" ca="1" si="6"/>
        <v>4.5538736316711647E-4</v>
      </c>
    </row>
    <row r="2763" spans="2:11" ht="16.5" customHeight="1" x14ac:dyDescent="0.2">
      <c r="B2763" s="5">
        <v>2760</v>
      </c>
      <c r="C2763" s="6">
        <f t="shared" ref="C2763:D2763" ca="1" si="2768">IF(RAND()&lt;0.5, 0, 1)</f>
        <v>1</v>
      </c>
      <c r="D2763" s="6">
        <f t="shared" ca="1" si="2768"/>
        <v>1</v>
      </c>
      <c r="E2763" s="6">
        <f t="shared" ca="1" si="8"/>
        <v>8.6572344430745467</v>
      </c>
      <c r="F2763" s="6">
        <f t="shared" ca="1" si="9"/>
        <v>8.5688062197026067</v>
      </c>
      <c r="G2763" s="6">
        <f t="shared" ca="1" si="10"/>
        <v>-3.8330792165165035</v>
      </c>
      <c r="H2763" s="6">
        <f t="shared" ca="1" si="3"/>
        <v>13.392961446260648</v>
      </c>
      <c r="I2763" s="6">
        <f t="shared" ca="1" si="4"/>
        <v>0.99999847415617349</v>
      </c>
      <c r="J2763" s="6">
        <f t="shared" ca="1" si="5"/>
        <v>1.5258438265108865E-6</v>
      </c>
      <c r="K2763" s="7">
        <f t="shared" ca="1" si="6"/>
        <v>2.3281993829013841E-12</v>
      </c>
    </row>
    <row r="2764" spans="2:11" ht="16.5" customHeight="1" x14ac:dyDescent="0.2">
      <c r="B2764" s="5">
        <v>2761</v>
      </c>
      <c r="C2764" s="6">
        <f t="shared" ref="C2764:D2764" ca="1" si="2769">IF(RAND()&lt;0.5, 0, 1)</f>
        <v>1</v>
      </c>
      <c r="D2764" s="6">
        <f t="shared" ca="1" si="2769"/>
        <v>0</v>
      </c>
      <c r="E2764" s="6">
        <f t="shared" ca="1" si="8"/>
        <v>8.6572349771198862</v>
      </c>
      <c r="F2764" s="6">
        <f t="shared" ca="1" si="9"/>
        <v>8.5688067537479462</v>
      </c>
      <c r="G2764" s="6">
        <f t="shared" ca="1" si="10"/>
        <v>-3.8330786824711645</v>
      </c>
      <c r="H2764" s="6">
        <f t="shared" ca="1" si="3"/>
        <v>4.8241562946487218</v>
      </c>
      <c r="I2764" s="6">
        <f t="shared" ca="1" si="4"/>
        <v>0.9920306913024155</v>
      </c>
      <c r="J2764" s="6">
        <f t="shared" ca="1" si="5"/>
        <v>7.9693086975844984E-3</v>
      </c>
      <c r="K2764" s="7">
        <f t="shared" ca="1" si="6"/>
        <v>6.3509881117395928E-5</v>
      </c>
    </row>
    <row r="2765" spans="2:11" ht="16.5" customHeight="1" x14ac:dyDescent="0.2">
      <c r="B2765" s="5">
        <v>2762</v>
      </c>
      <c r="C2765" s="6">
        <f t="shared" ref="C2765:D2765" ca="1" si="2770">IF(RAND()&lt;0.5, 0, 1)</f>
        <v>0</v>
      </c>
      <c r="D2765" s="6">
        <f t="shared" ca="1" si="2770"/>
        <v>0</v>
      </c>
      <c r="E2765" s="6">
        <f t="shared" ca="1" si="8"/>
        <v>8.6600242351640411</v>
      </c>
      <c r="F2765" s="6">
        <f t="shared" ca="1" si="9"/>
        <v>8.5688067537479462</v>
      </c>
      <c r="G2765" s="6">
        <f t="shared" ca="1" si="10"/>
        <v>-3.83028942442701</v>
      </c>
      <c r="H2765" s="6">
        <f t="shared" ca="1" si="3"/>
        <v>-3.83028942442701</v>
      </c>
      <c r="I2765" s="6">
        <f t="shared" ca="1" si="4"/>
        <v>2.1242304433924115E-2</v>
      </c>
      <c r="J2765" s="6">
        <f t="shared" ca="1" si="5"/>
        <v>-2.1242304433924115E-2</v>
      </c>
      <c r="K2765" s="7">
        <f t="shared" ca="1" si="6"/>
        <v>4.5123549766351215E-4</v>
      </c>
    </row>
    <row r="2766" spans="2:11" ht="16.5" customHeight="1" x14ac:dyDescent="0.2">
      <c r="B2766" s="5">
        <v>2763</v>
      </c>
      <c r="C2766" s="6">
        <f t="shared" ref="C2766:D2766" ca="1" si="2771">IF(RAND()&lt;0.5, 0, 1)</f>
        <v>0</v>
      </c>
      <c r="D2766" s="6">
        <f t="shared" ca="1" si="2771"/>
        <v>1</v>
      </c>
      <c r="E2766" s="6">
        <f t="shared" ca="1" si="8"/>
        <v>8.6600242351640411</v>
      </c>
      <c r="F2766" s="6">
        <f t="shared" ca="1" si="9"/>
        <v>8.5688067537479462</v>
      </c>
      <c r="G2766" s="6">
        <f t="shared" ca="1" si="10"/>
        <v>-3.8377242309788833</v>
      </c>
      <c r="H2766" s="6">
        <f t="shared" ca="1" si="3"/>
        <v>4.7310825227690625</v>
      </c>
      <c r="I2766" s="6">
        <f t="shared" ca="1" si="4"/>
        <v>0.99126013732815488</v>
      </c>
      <c r="J2766" s="6">
        <f t="shared" ca="1" si="5"/>
        <v>8.7398626718451222E-3</v>
      </c>
      <c r="K2766" s="7">
        <f t="shared" ca="1" si="6"/>
        <v>7.6385199522711756E-5</v>
      </c>
    </row>
    <row r="2767" spans="2:11" ht="16.5" customHeight="1" x14ac:dyDescent="0.2">
      <c r="B2767" s="5">
        <v>2764</v>
      </c>
      <c r="C2767" s="6">
        <f t="shared" ref="C2767:D2767" ca="1" si="2772">IF(RAND()&lt;0.5, 0, 1)</f>
        <v>1</v>
      </c>
      <c r="D2767" s="6">
        <f t="shared" ca="1" si="2772"/>
        <v>1</v>
      </c>
      <c r="E2767" s="6">
        <f t="shared" ca="1" si="8"/>
        <v>8.6600242351640411</v>
      </c>
      <c r="F2767" s="6">
        <f t="shared" ca="1" si="9"/>
        <v>8.5718657056830914</v>
      </c>
      <c r="G2767" s="6">
        <f t="shared" ca="1" si="10"/>
        <v>-3.8346652790437377</v>
      </c>
      <c r="H2767" s="6">
        <f t="shared" ca="1" si="3"/>
        <v>13.397224661803396</v>
      </c>
      <c r="I2767" s="6">
        <f t="shared" ca="1" si="4"/>
        <v>0.99999848064731844</v>
      </c>
      <c r="J2767" s="6">
        <f t="shared" ca="1" si="5"/>
        <v>1.5193526815560077E-6</v>
      </c>
      <c r="K2767" s="7">
        <f t="shared" ca="1" si="6"/>
        <v>2.3084325709514311E-12</v>
      </c>
    </row>
    <row r="2768" spans="2:11" ht="16.5" customHeight="1" x14ac:dyDescent="0.2">
      <c r="B2768" s="5">
        <v>2765</v>
      </c>
      <c r="C2768" s="6">
        <f t="shared" ref="C2768:D2768" ca="1" si="2773">IF(RAND()&lt;0.5, 0, 1)</f>
        <v>1</v>
      </c>
      <c r="D2768" s="6">
        <f t="shared" ca="1" si="2773"/>
        <v>0</v>
      </c>
      <c r="E2768" s="6">
        <f t="shared" ca="1" si="8"/>
        <v>8.6600247669374788</v>
      </c>
      <c r="F2768" s="6">
        <f t="shared" ca="1" si="9"/>
        <v>8.5718662374565291</v>
      </c>
      <c r="G2768" s="6">
        <f t="shared" ca="1" si="10"/>
        <v>-3.834664747270299</v>
      </c>
      <c r="H2768" s="6">
        <f t="shared" ca="1" si="3"/>
        <v>4.8253600196671798</v>
      </c>
      <c r="I2768" s="6">
        <f t="shared" ca="1" si="4"/>
        <v>0.99204020207615062</v>
      </c>
      <c r="J2768" s="6">
        <f t="shared" ca="1" si="5"/>
        <v>7.9597979238493766E-3</v>
      </c>
      <c r="K2768" s="7">
        <f t="shared" ca="1" si="6"/>
        <v>6.3358382988516849E-5</v>
      </c>
    </row>
    <row r="2769" spans="2:11" ht="16.5" customHeight="1" x14ac:dyDescent="0.2">
      <c r="B2769" s="5">
        <v>2766</v>
      </c>
      <c r="C2769" s="6">
        <f t="shared" ref="C2769:D2769" ca="1" si="2774">IF(RAND()&lt;0.5, 0, 1)</f>
        <v>1</v>
      </c>
      <c r="D2769" s="6">
        <f t="shared" ca="1" si="2774"/>
        <v>0</v>
      </c>
      <c r="E2769" s="6">
        <f t="shared" ca="1" si="8"/>
        <v>8.6628106962108262</v>
      </c>
      <c r="F2769" s="6">
        <f t="shared" ca="1" si="9"/>
        <v>8.5718662374565291</v>
      </c>
      <c r="G2769" s="6">
        <f t="shared" ca="1" si="10"/>
        <v>-3.8318788179969516</v>
      </c>
      <c r="H2769" s="6">
        <f t="shared" ca="1" si="3"/>
        <v>4.8309318782138746</v>
      </c>
      <c r="I2769" s="6">
        <f t="shared" ca="1" si="4"/>
        <v>0.99208407951334387</v>
      </c>
      <c r="J2769" s="6">
        <f t="shared" ca="1" si="5"/>
        <v>7.915920486656125E-3</v>
      </c>
      <c r="K2769" s="7">
        <f t="shared" ca="1" si="6"/>
        <v>6.2661797151062148E-5</v>
      </c>
    </row>
    <row r="2770" spans="2:11" ht="16.5" customHeight="1" x14ac:dyDescent="0.2">
      <c r="B2770" s="5">
        <v>2767</v>
      </c>
      <c r="C2770" s="6">
        <f t="shared" ref="C2770:D2770" ca="1" si="2775">IF(RAND()&lt;0.5, 0, 1)</f>
        <v>0</v>
      </c>
      <c r="D2770" s="6">
        <f t="shared" ca="1" si="2775"/>
        <v>1</v>
      </c>
      <c r="E2770" s="6">
        <f t="shared" ca="1" si="8"/>
        <v>8.6655812683811551</v>
      </c>
      <c r="F2770" s="6">
        <f t="shared" ca="1" si="9"/>
        <v>8.5718662374565291</v>
      </c>
      <c r="G2770" s="6">
        <f t="shared" ca="1" si="10"/>
        <v>-3.8291082458266219</v>
      </c>
      <c r="H2770" s="6">
        <f t="shared" ca="1" si="3"/>
        <v>4.7427579916299072</v>
      </c>
      <c r="I2770" s="6">
        <f t="shared" ca="1" si="4"/>
        <v>0.9913607094961181</v>
      </c>
      <c r="J2770" s="6">
        <f t="shared" ca="1" si="5"/>
        <v>8.6392905038819023E-3</v>
      </c>
      <c r="K2770" s="7">
        <f t="shared" ca="1" si="6"/>
        <v>7.4637340410464015E-5</v>
      </c>
    </row>
    <row r="2771" spans="2:11" ht="16.5" customHeight="1" x14ac:dyDescent="0.2">
      <c r="B2771" s="5">
        <v>2768</v>
      </c>
      <c r="C2771" s="6">
        <f t="shared" ref="C2771:D2771" ca="1" si="2776">IF(RAND()&lt;0.5, 0, 1)</f>
        <v>0</v>
      </c>
      <c r="D2771" s="6">
        <f t="shared" ca="1" si="2776"/>
        <v>0</v>
      </c>
      <c r="E2771" s="6">
        <f t="shared" ca="1" si="8"/>
        <v>8.6655812683811551</v>
      </c>
      <c r="F2771" s="6">
        <f t="shared" ca="1" si="9"/>
        <v>8.5748899891328882</v>
      </c>
      <c r="G2771" s="6">
        <f t="shared" ca="1" si="10"/>
        <v>-3.8260844941502632</v>
      </c>
      <c r="H2771" s="6">
        <f t="shared" ca="1" si="3"/>
        <v>-3.8260844941502632</v>
      </c>
      <c r="I2771" s="6">
        <f t="shared" ca="1" si="4"/>
        <v>2.1329905653862866E-2</v>
      </c>
      <c r="J2771" s="6">
        <f t="shared" ca="1" si="5"/>
        <v>-2.1329905653862866E-2</v>
      </c>
      <c r="K2771" s="7">
        <f t="shared" ca="1" si="6"/>
        <v>4.5496487520269106E-4</v>
      </c>
    </row>
    <row r="2772" spans="2:11" ht="16.5" customHeight="1" x14ac:dyDescent="0.2">
      <c r="B2772" s="5">
        <v>2769</v>
      </c>
      <c r="C2772" s="6">
        <f t="shared" ref="C2772:D2772" ca="1" si="2777">IF(RAND()&lt;0.5, 0, 1)</f>
        <v>1</v>
      </c>
      <c r="D2772" s="6">
        <f t="shared" ca="1" si="2777"/>
        <v>1</v>
      </c>
      <c r="E2772" s="6">
        <f t="shared" ca="1" si="8"/>
        <v>8.6655812683811551</v>
      </c>
      <c r="F2772" s="6">
        <f t="shared" ca="1" si="9"/>
        <v>8.5748899891328882</v>
      </c>
      <c r="G2772" s="6">
        <f t="shared" ca="1" si="10"/>
        <v>-3.8335499611291151</v>
      </c>
      <c r="H2772" s="6">
        <f t="shared" ca="1" si="3"/>
        <v>13.40692129638493</v>
      </c>
      <c r="I2772" s="6">
        <f t="shared" ca="1" si="4"/>
        <v>0.99999849530870588</v>
      </c>
      <c r="J2772" s="6">
        <f t="shared" ca="1" si="5"/>
        <v>1.5046912941185653E-6</v>
      </c>
      <c r="K2772" s="7">
        <f t="shared" ca="1" si="6"/>
        <v>2.2640958905962025E-12</v>
      </c>
    </row>
    <row r="2773" spans="2:11" ht="16.5" customHeight="1" x14ac:dyDescent="0.2">
      <c r="B2773" s="5">
        <v>2770</v>
      </c>
      <c r="C2773" s="6">
        <f t="shared" ref="C2773:D2773" ca="1" si="2778">IF(RAND()&lt;0.5, 0, 1)</f>
        <v>0</v>
      </c>
      <c r="D2773" s="6">
        <f t="shared" ca="1" si="2778"/>
        <v>0</v>
      </c>
      <c r="E2773" s="6">
        <f t="shared" ca="1" si="8"/>
        <v>8.6655817950231082</v>
      </c>
      <c r="F2773" s="6">
        <f t="shared" ca="1" si="9"/>
        <v>8.5748905157748414</v>
      </c>
      <c r="G2773" s="6">
        <f t="shared" ca="1" si="10"/>
        <v>-3.8335494344871619</v>
      </c>
      <c r="H2773" s="6">
        <f t="shared" ca="1" si="3"/>
        <v>-3.8335494344871619</v>
      </c>
      <c r="I2773" s="6">
        <f t="shared" ca="1" si="4"/>
        <v>2.1174631021574974E-2</v>
      </c>
      <c r="J2773" s="6">
        <f t="shared" ca="1" si="5"/>
        <v>-2.1174631021574974E-2</v>
      </c>
      <c r="K2773" s="7">
        <f t="shared" ca="1" si="6"/>
        <v>4.483649988998452E-4</v>
      </c>
    </row>
    <row r="2774" spans="2:11" ht="16.5" customHeight="1" x14ac:dyDescent="0.2">
      <c r="B2774" s="5">
        <v>2771</v>
      </c>
      <c r="C2774" s="6">
        <f t="shared" ref="C2774:D2774" ca="1" si="2779">IF(RAND()&lt;0.5, 0, 1)</f>
        <v>0</v>
      </c>
      <c r="D2774" s="6">
        <f t="shared" ca="1" si="2779"/>
        <v>0</v>
      </c>
      <c r="E2774" s="6">
        <f t="shared" ca="1" si="8"/>
        <v>8.6655817950231082</v>
      </c>
      <c r="F2774" s="6">
        <f t="shared" ca="1" si="9"/>
        <v>8.5748905157748414</v>
      </c>
      <c r="G2774" s="6">
        <f t="shared" ca="1" si="10"/>
        <v>-3.8409605553447133</v>
      </c>
      <c r="H2774" s="6">
        <f t="shared" ca="1" si="3"/>
        <v>-3.8409605553447133</v>
      </c>
      <c r="I2774" s="6">
        <f t="shared" ca="1" si="4"/>
        <v>2.1021570017006545E-2</v>
      </c>
      <c r="J2774" s="6">
        <f t="shared" ca="1" si="5"/>
        <v>-2.1021570017006545E-2</v>
      </c>
      <c r="K2774" s="7">
        <f t="shared" ca="1" si="6"/>
        <v>4.4190640597990859E-4</v>
      </c>
    </row>
    <row r="2775" spans="2:11" ht="16.5" customHeight="1" x14ac:dyDescent="0.2">
      <c r="B2775" s="5">
        <v>2772</v>
      </c>
      <c r="C2775" s="6">
        <f t="shared" ref="C2775:D2775" ca="1" si="2780">IF(RAND()&lt;0.5, 0, 1)</f>
        <v>1</v>
      </c>
      <c r="D2775" s="6">
        <f t="shared" ca="1" si="2780"/>
        <v>1</v>
      </c>
      <c r="E2775" s="6">
        <f t="shared" ca="1" si="8"/>
        <v>8.6655817950231082</v>
      </c>
      <c r="F2775" s="6">
        <f t="shared" ca="1" si="9"/>
        <v>8.5748905157748414</v>
      </c>
      <c r="G2775" s="6">
        <f t="shared" ca="1" si="10"/>
        <v>-3.8483181048506654</v>
      </c>
      <c r="H2775" s="6">
        <f t="shared" ca="1" si="3"/>
        <v>13.392154205947282</v>
      </c>
      <c r="I2775" s="6">
        <f t="shared" ca="1" si="4"/>
        <v>0.99999847292395549</v>
      </c>
      <c r="J2775" s="6">
        <f t="shared" ca="1" si="5"/>
        <v>1.5270760445051934E-6</v>
      </c>
      <c r="K2775" s="7">
        <f t="shared" ca="1" si="6"/>
        <v>2.3319612457016274E-12</v>
      </c>
    </row>
    <row r="2776" spans="2:11" ht="16.5" customHeight="1" x14ac:dyDescent="0.2">
      <c r="B2776" s="5">
        <v>2773</v>
      </c>
      <c r="C2776" s="6">
        <f t="shared" ref="C2776:D2776" ca="1" si="2781">IF(RAND()&lt;0.5, 0, 1)</f>
        <v>0</v>
      </c>
      <c r="D2776" s="6">
        <f t="shared" ca="1" si="2781"/>
        <v>1</v>
      </c>
      <c r="E2776" s="6">
        <f t="shared" ca="1" si="8"/>
        <v>8.6655823294997241</v>
      </c>
      <c r="F2776" s="6">
        <f t="shared" ca="1" si="9"/>
        <v>8.5748910502514573</v>
      </c>
      <c r="G2776" s="6">
        <f t="shared" ca="1" si="10"/>
        <v>-3.84831757037405</v>
      </c>
      <c r="H2776" s="6">
        <f t="shared" ca="1" si="3"/>
        <v>4.7265734798774073</v>
      </c>
      <c r="I2776" s="6">
        <f t="shared" ca="1" si="4"/>
        <v>0.99122098667986258</v>
      </c>
      <c r="J2776" s="6">
        <f t="shared" ca="1" si="5"/>
        <v>8.7790133201374188E-3</v>
      </c>
      <c r="K2776" s="7">
        <f t="shared" ca="1" si="6"/>
        <v>7.7071074875150223E-5</v>
      </c>
    </row>
    <row r="2777" spans="2:11" ht="16.5" customHeight="1" x14ac:dyDescent="0.2">
      <c r="B2777" s="5">
        <v>2774</v>
      </c>
      <c r="C2777" s="6">
        <f t="shared" ref="C2777:D2777" ca="1" si="2782">IF(RAND()&lt;0.5, 0, 1)</f>
        <v>1</v>
      </c>
      <c r="D2777" s="6">
        <f t="shared" ca="1" si="2782"/>
        <v>0</v>
      </c>
      <c r="E2777" s="6">
        <f t="shared" ca="1" si="8"/>
        <v>8.6655823294997241</v>
      </c>
      <c r="F2777" s="6">
        <f t="shared" ca="1" si="9"/>
        <v>8.5779637049135058</v>
      </c>
      <c r="G2777" s="6">
        <f t="shared" ca="1" si="10"/>
        <v>-3.8452449157120019</v>
      </c>
      <c r="H2777" s="6">
        <f t="shared" ca="1" si="3"/>
        <v>4.8203374137877226</v>
      </c>
      <c r="I2777" s="6">
        <f t="shared" ca="1" si="4"/>
        <v>0.99200044319899983</v>
      </c>
      <c r="J2777" s="6">
        <f t="shared" ca="1" si="5"/>
        <v>7.9995568010001739E-3</v>
      </c>
      <c r="K2777" s="7">
        <f t="shared" ca="1" si="6"/>
        <v>6.3992909012428135E-5</v>
      </c>
    </row>
    <row r="2778" spans="2:11" ht="16.5" customHeight="1" x14ac:dyDescent="0.2">
      <c r="B2778" s="5">
        <v>2775</v>
      </c>
      <c r="C2778" s="6">
        <f t="shared" ref="C2778:D2778" ca="1" si="2783">IF(RAND()&lt;0.5, 0, 1)</f>
        <v>1</v>
      </c>
      <c r="D2778" s="6">
        <f t="shared" ca="1" si="2783"/>
        <v>0</v>
      </c>
      <c r="E2778" s="6">
        <f t="shared" ca="1" si="8"/>
        <v>8.6683821743800742</v>
      </c>
      <c r="F2778" s="6">
        <f t="shared" ca="1" si="9"/>
        <v>8.5779637049135058</v>
      </c>
      <c r="G2778" s="6">
        <f t="shared" ca="1" si="10"/>
        <v>-3.8424450708316518</v>
      </c>
      <c r="H2778" s="6">
        <f t="shared" ca="1" si="3"/>
        <v>4.8259371035484229</v>
      </c>
      <c r="I2778" s="6">
        <f t="shared" ca="1" si="4"/>
        <v>0.99204475769044287</v>
      </c>
      <c r="J2778" s="6">
        <f t="shared" ca="1" si="5"/>
        <v>7.9552423095571312E-3</v>
      </c>
      <c r="K2778" s="7">
        <f t="shared" ca="1" si="6"/>
        <v>6.3285880203767879E-5</v>
      </c>
    </row>
    <row r="2779" spans="2:11" ht="16.5" customHeight="1" x14ac:dyDescent="0.2">
      <c r="B2779" s="5">
        <v>2776</v>
      </c>
      <c r="C2779" s="6">
        <f t="shared" ref="C2779:D2779" ca="1" si="2784">IF(RAND()&lt;0.5, 0, 1)</f>
        <v>0</v>
      </c>
      <c r="D2779" s="6">
        <f t="shared" ca="1" si="2784"/>
        <v>0</v>
      </c>
      <c r="E2779" s="6">
        <f t="shared" ca="1" si="8"/>
        <v>8.6711665091884189</v>
      </c>
      <c r="F2779" s="6">
        <f t="shared" ca="1" si="9"/>
        <v>8.5779637049135058</v>
      </c>
      <c r="G2779" s="6">
        <f t="shared" ca="1" si="10"/>
        <v>-3.8396607360233066</v>
      </c>
      <c r="H2779" s="6">
        <f t="shared" ca="1" si="3"/>
        <v>-3.8396607360233066</v>
      </c>
      <c r="I2779" s="6">
        <f t="shared" ca="1" si="4"/>
        <v>2.1048336522063376E-2</v>
      </c>
      <c r="J2779" s="6">
        <f t="shared" ca="1" si="5"/>
        <v>-2.1048336522063376E-2</v>
      </c>
      <c r="K2779" s="7">
        <f t="shared" ca="1" si="6"/>
        <v>4.4303247034602699E-4</v>
      </c>
    </row>
    <row r="2780" spans="2:11" ht="16.5" customHeight="1" x14ac:dyDescent="0.2">
      <c r="B2780" s="5">
        <v>2777</v>
      </c>
      <c r="C2780" s="6">
        <f t="shared" ref="C2780:D2780" ca="1" si="2785">IF(RAND()&lt;0.5, 0, 1)</f>
        <v>1</v>
      </c>
      <c r="D2780" s="6">
        <f t="shared" ca="1" si="2785"/>
        <v>1</v>
      </c>
      <c r="E2780" s="6">
        <f t="shared" ca="1" si="8"/>
        <v>8.6711665091884189</v>
      </c>
      <c r="F2780" s="6">
        <f t="shared" ca="1" si="9"/>
        <v>8.5779637049135058</v>
      </c>
      <c r="G2780" s="6">
        <f t="shared" ca="1" si="10"/>
        <v>-3.8470276538060286</v>
      </c>
      <c r="H2780" s="6">
        <f t="shared" ca="1" si="3"/>
        <v>13.402102560295896</v>
      </c>
      <c r="I2780" s="6">
        <f t="shared" ca="1" si="4"/>
        <v>0.99999848804050917</v>
      </c>
      <c r="J2780" s="6">
        <f t="shared" ca="1" si="5"/>
        <v>1.5119594908297174E-6</v>
      </c>
      <c r="K2780" s="7">
        <f t="shared" ca="1" si="6"/>
        <v>2.2860215019100582E-12</v>
      </c>
    </row>
    <row r="2781" spans="2:11" ht="16.5" customHeight="1" x14ac:dyDescent="0.2">
      <c r="B2781" s="5">
        <v>2778</v>
      </c>
      <c r="C2781" s="6">
        <f t="shared" ref="C2781:D2781" ca="1" si="2786">IF(RAND()&lt;0.5, 0, 1)</f>
        <v>0</v>
      </c>
      <c r="D2781" s="6">
        <f t="shared" ca="1" si="2786"/>
        <v>1</v>
      </c>
      <c r="E2781" s="6">
        <f t="shared" ca="1" si="8"/>
        <v>8.6711670383742412</v>
      </c>
      <c r="F2781" s="6">
        <f t="shared" ca="1" si="9"/>
        <v>8.5779642340993281</v>
      </c>
      <c r="G2781" s="6">
        <f t="shared" ca="1" si="10"/>
        <v>-3.8470271246202068</v>
      </c>
      <c r="H2781" s="6">
        <f t="shared" ca="1" si="3"/>
        <v>4.7309371094791217</v>
      </c>
      <c r="I2781" s="6">
        <f t="shared" ca="1" si="4"/>
        <v>0.99125887745339547</v>
      </c>
      <c r="J2781" s="6">
        <f t="shared" ca="1" si="5"/>
        <v>8.7411225466045295E-3</v>
      </c>
      <c r="K2781" s="7">
        <f t="shared" ca="1" si="6"/>
        <v>7.6407223374758051E-5</v>
      </c>
    </row>
    <row r="2782" spans="2:11" ht="16.5" customHeight="1" x14ac:dyDescent="0.2">
      <c r="B2782" s="5">
        <v>2779</v>
      </c>
      <c r="C2782" s="6">
        <f t="shared" ref="C2782:D2782" ca="1" si="2787">IF(RAND()&lt;0.5, 0, 1)</f>
        <v>0</v>
      </c>
      <c r="D2782" s="6">
        <f t="shared" ca="1" si="2787"/>
        <v>1</v>
      </c>
      <c r="E2782" s="6">
        <f t="shared" ca="1" si="8"/>
        <v>8.6711670383742412</v>
      </c>
      <c r="F2782" s="6">
        <f t="shared" ca="1" si="9"/>
        <v>8.581023626990639</v>
      </c>
      <c r="G2782" s="6">
        <f t="shared" ca="1" si="10"/>
        <v>-3.8439677317288954</v>
      </c>
      <c r="H2782" s="6">
        <f t="shared" ca="1" si="3"/>
        <v>4.7370558952617436</v>
      </c>
      <c r="I2782" s="6">
        <f t="shared" ca="1" si="4"/>
        <v>0.99131173593767719</v>
      </c>
      <c r="J2782" s="6">
        <f t="shared" ca="1" si="5"/>
        <v>8.6882640623228147E-3</v>
      </c>
      <c r="K2782" s="7">
        <f t="shared" ca="1" si="6"/>
        <v>7.5485932416650143E-5</v>
      </c>
    </row>
    <row r="2783" spans="2:11" ht="16.5" customHeight="1" x14ac:dyDescent="0.2">
      <c r="B2783" s="5">
        <v>2780</v>
      </c>
      <c r="C2783" s="6">
        <f t="shared" ref="C2783:D2783" ca="1" si="2788">IF(RAND()&lt;0.5, 0, 1)</f>
        <v>0</v>
      </c>
      <c r="D2783" s="6">
        <f t="shared" ca="1" si="2788"/>
        <v>1</v>
      </c>
      <c r="E2783" s="6">
        <f t="shared" ca="1" si="8"/>
        <v>8.6711670383742412</v>
      </c>
      <c r="F2783" s="6">
        <f t="shared" ca="1" si="9"/>
        <v>8.5840645194124523</v>
      </c>
      <c r="G2783" s="6">
        <f t="shared" ca="1" si="10"/>
        <v>-3.8409268393070826</v>
      </c>
      <c r="H2783" s="6">
        <f t="shared" ca="1" si="3"/>
        <v>4.7431376801053702</v>
      </c>
      <c r="I2783" s="6">
        <f t="shared" ca="1" si="4"/>
        <v>0.9913639607896072</v>
      </c>
      <c r="J2783" s="6">
        <f t="shared" ca="1" si="5"/>
        <v>8.6360392103927985E-3</v>
      </c>
      <c r="K2783" s="7">
        <f t="shared" ca="1" si="6"/>
        <v>7.4581173243441873E-5</v>
      </c>
    </row>
    <row r="2784" spans="2:11" ht="16.5" customHeight="1" x14ac:dyDescent="0.2">
      <c r="B2784" s="5">
        <v>2781</v>
      </c>
      <c r="C2784" s="6">
        <f t="shared" ref="C2784:D2784" ca="1" si="2789">IF(RAND()&lt;0.5, 0, 1)</f>
        <v>0</v>
      </c>
      <c r="D2784" s="6">
        <f t="shared" ca="1" si="2789"/>
        <v>1</v>
      </c>
      <c r="E2784" s="6">
        <f t="shared" ca="1" si="8"/>
        <v>8.6711670383742412</v>
      </c>
      <c r="F2784" s="6">
        <f t="shared" ca="1" si="9"/>
        <v>8.5870871331360892</v>
      </c>
      <c r="G2784" s="6">
        <f t="shared" ca="1" si="10"/>
        <v>-3.8379042255834452</v>
      </c>
      <c r="H2784" s="6">
        <f t="shared" ca="1" si="3"/>
        <v>4.7491829075526439</v>
      </c>
      <c r="I2784" s="6">
        <f t="shared" ca="1" si="4"/>
        <v>0.99141556331308001</v>
      </c>
      <c r="J2784" s="6">
        <f t="shared" ca="1" si="5"/>
        <v>8.584436686919994E-3</v>
      </c>
      <c r="K2784" s="7">
        <f t="shared" ca="1" si="6"/>
        <v>7.3692553231737926E-5</v>
      </c>
    </row>
    <row r="2785" spans="2:11" ht="16.5" customHeight="1" x14ac:dyDescent="0.2">
      <c r="B2785" s="5">
        <v>2782</v>
      </c>
      <c r="C2785" s="6">
        <f t="shared" ref="C2785:D2785" ca="1" si="2790">IF(RAND()&lt;0.5, 0, 1)</f>
        <v>0</v>
      </c>
      <c r="D2785" s="6">
        <f t="shared" ca="1" si="2790"/>
        <v>0</v>
      </c>
      <c r="E2785" s="6">
        <f t="shared" ca="1" si="8"/>
        <v>8.6711670383742412</v>
      </c>
      <c r="F2785" s="6">
        <f t="shared" ca="1" si="9"/>
        <v>8.5900916859765104</v>
      </c>
      <c r="G2785" s="6">
        <f t="shared" ca="1" si="10"/>
        <v>-3.8348996727430231</v>
      </c>
      <c r="H2785" s="6">
        <f t="shared" ca="1" si="3"/>
        <v>-3.8348996727430231</v>
      </c>
      <c r="I2785" s="6">
        <f t="shared" ca="1" si="4"/>
        <v>2.1146663710198185E-2</v>
      </c>
      <c r="J2785" s="6">
        <f t="shared" ca="1" si="5"/>
        <v>-2.1146663710198185E-2</v>
      </c>
      <c r="K2785" s="7">
        <f t="shared" ca="1" si="6"/>
        <v>4.4718138607221283E-4</v>
      </c>
    </row>
    <row r="2786" spans="2:11" ht="16.5" customHeight="1" x14ac:dyDescent="0.2">
      <c r="B2786" s="5">
        <v>2783</v>
      </c>
      <c r="C2786" s="6">
        <f t="shared" ref="C2786:D2786" ca="1" si="2791">IF(RAND()&lt;0.5, 0, 1)</f>
        <v>0</v>
      </c>
      <c r="D2786" s="6">
        <f t="shared" ca="1" si="2791"/>
        <v>0</v>
      </c>
      <c r="E2786" s="6">
        <f t="shared" ca="1" si="8"/>
        <v>8.6711670383742412</v>
      </c>
      <c r="F2786" s="6">
        <f t="shared" ca="1" si="9"/>
        <v>8.5900916859765104</v>
      </c>
      <c r="G2786" s="6">
        <f t="shared" ca="1" si="10"/>
        <v>-3.8423010050415924</v>
      </c>
      <c r="H2786" s="6">
        <f t="shared" ca="1" si="3"/>
        <v>-3.8423010050415924</v>
      </c>
      <c r="I2786" s="6">
        <f t="shared" ca="1" si="4"/>
        <v>2.0994001717415198E-2</v>
      </c>
      <c r="J2786" s="6">
        <f t="shared" ca="1" si="5"/>
        <v>-2.0994001717415198E-2</v>
      </c>
      <c r="K2786" s="7">
        <f t="shared" ca="1" si="6"/>
        <v>4.4074810811083227E-4</v>
      </c>
    </row>
    <row r="2787" spans="2:11" ht="16.5" customHeight="1" x14ac:dyDescent="0.2">
      <c r="B2787" s="5">
        <v>2784</v>
      </c>
      <c r="C2787" s="6">
        <f t="shared" ref="C2787:D2787" ca="1" si="2792">IF(RAND()&lt;0.5, 0, 1)</f>
        <v>0</v>
      </c>
      <c r="D2787" s="6">
        <f t="shared" ca="1" si="2792"/>
        <v>0</v>
      </c>
      <c r="E2787" s="6">
        <f t="shared" ca="1" si="8"/>
        <v>8.6711670383742412</v>
      </c>
      <c r="F2787" s="6">
        <f t="shared" ca="1" si="9"/>
        <v>8.5900916859765104</v>
      </c>
      <c r="G2787" s="6">
        <f t="shared" ca="1" si="10"/>
        <v>-3.8496489056426877</v>
      </c>
      <c r="H2787" s="6">
        <f t="shared" ca="1" si="3"/>
        <v>-3.8496489056426877</v>
      </c>
      <c r="I2787" s="6">
        <f t="shared" ca="1" si="4"/>
        <v>2.0843508818099005E-2</v>
      </c>
      <c r="J2787" s="6">
        <f t="shared" ca="1" si="5"/>
        <v>-2.0843508818099005E-2</v>
      </c>
      <c r="K2787" s="7">
        <f t="shared" ca="1" si="6"/>
        <v>4.3445185985017102E-4</v>
      </c>
    </row>
    <row r="2788" spans="2:11" ht="16.5" customHeight="1" x14ac:dyDescent="0.2">
      <c r="B2788" s="5">
        <v>2785</v>
      </c>
      <c r="C2788" s="6">
        <f t="shared" ref="C2788:D2788" ca="1" si="2793">IF(RAND()&lt;0.5, 0, 1)</f>
        <v>1</v>
      </c>
      <c r="D2788" s="6">
        <f t="shared" ca="1" si="2793"/>
        <v>0</v>
      </c>
      <c r="E2788" s="6">
        <f t="shared" ca="1" si="8"/>
        <v>8.6711670383742412</v>
      </c>
      <c r="F2788" s="6">
        <f t="shared" ca="1" si="9"/>
        <v>8.5900916859765104</v>
      </c>
      <c r="G2788" s="6">
        <f t="shared" ca="1" si="10"/>
        <v>-3.8569441337290225</v>
      </c>
      <c r="H2788" s="6">
        <f t="shared" ca="1" si="3"/>
        <v>4.8142229046452183</v>
      </c>
      <c r="I2788" s="6">
        <f t="shared" ca="1" si="4"/>
        <v>0.99195177486169772</v>
      </c>
      <c r="J2788" s="6">
        <f t="shared" ca="1" si="5"/>
        <v>8.0482251383022785E-3</v>
      </c>
      <c r="K2788" s="7">
        <f t="shared" ca="1" si="6"/>
        <v>6.4773927876800728E-5</v>
      </c>
    </row>
    <row r="2789" spans="2:11" ht="16.5" customHeight="1" x14ac:dyDescent="0.2">
      <c r="B2789" s="5">
        <v>2786</v>
      </c>
      <c r="C2789" s="6">
        <f t="shared" ref="C2789:D2789" ca="1" si="2794">IF(RAND()&lt;0.5, 0, 1)</f>
        <v>1</v>
      </c>
      <c r="D2789" s="6">
        <f t="shared" ca="1" si="2794"/>
        <v>0</v>
      </c>
      <c r="E2789" s="6">
        <f t="shared" ca="1" si="8"/>
        <v>8.6739839171726469</v>
      </c>
      <c r="F2789" s="6">
        <f t="shared" ca="1" si="9"/>
        <v>8.5900916859765104</v>
      </c>
      <c r="G2789" s="6">
        <f t="shared" ca="1" si="10"/>
        <v>-3.8541272549306167</v>
      </c>
      <c r="H2789" s="6">
        <f t="shared" ca="1" si="3"/>
        <v>4.8198566622420298</v>
      </c>
      <c r="I2789" s="6">
        <f t="shared" ca="1" si="4"/>
        <v>0.99199662726188265</v>
      </c>
      <c r="J2789" s="6">
        <f t="shared" ca="1" si="5"/>
        <v>8.0033727381173536E-3</v>
      </c>
      <c r="K2789" s="7">
        <f t="shared" ca="1" si="6"/>
        <v>6.405397518524006E-5</v>
      </c>
    </row>
    <row r="2790" spans="2:11" ht="16.5" customHeight="1" x14ac:dyDescent="0.2">
      <c r="B2790" s="5">
        <v>2787</v>
      </c>
      <c r="C2790" s="6">
        <f t="shared" ref="C2790:D2790" ca="1" si="2795">IF(RAND()&lt;0.5, 0, 1)</f>
        <v>1</v>
      </c>
      <c r="D2790" s="6">
        <f t="shared" ca="1" si="2795"/>
        <v>1</v>
      </c>
      <c r="E2790" s="6">
        <f t="shared" ca="1" si="8"/>
        <v>8.6767850976309884</v>
      </c>
      <c r="F2790" s="6">
        <f t="shared" ca="1" si="9"/>
        <v>8.5900916859765104</v>
      </c>
      <c r="G2790" s="6">
        <f t="shared" ca="1" si="10"/>
        <v>-3.8513260744722757</v>
      </c>
      <c r="H2790" s="6">
        <f t="shared" ca="1" si="3"/>
        <v>13.415550709135225</v>
      </c>
      <c r="I2790" s="6">
        <f t="shared" ca="1" si="4"/>
        <v>0.99999850823742498</v>
      </c>
      <c r="J2790" s="6">
        <f t="shared" ca="1" si="5"/>
        <v>1.4917625750232588E-6</v>
      </c>
      <c r="K2790" s="7">
        <f t="shared" ca="1" si="6"/>
        <v>2.225355580240024E-12</v>
      </c>
    </row>
    <row r="2791" spans="2:11" ht="16.5" customHeight="1" x14ac:dyDescent="0.2">
      <c r="B2791" s="5">
        <v>2788</v>
      </c>
      <c r="C2791" s="6">
        <f t="shared" ref="C2791:D2791" ca="1" si="2796">IF(RAND()&lt;0.5, 0, 1)</f>
        <v>0</v>
      </c>
      <c r="D2791" s="6">
        <f t="shared" ca="1" si="2796"/>
        <v>1</v>
      </c>
      <c r="E2791" s="6">
        <f t="shared" ca="1" si="8"/>
        <v>8.6767856197478892</v>
      </c>
      <c r="F2791" s="6">
        <f t="shared" ca="1" si="9"/>
        <v>8.5900922080934112</v>
      </c>
      <c r="G2791" s="6">
        <f t="shared" ca="1" si="10"/>
        <v>-3.8513255523553744</v>
      </c>
      <c r="H2791" s="6">
        <f t="shared" ca="1" si="3"/>
        <v>4.7387666557380363</v>
      </c>
      <c r="I2791" s="6">
        <f t="shared" ca="1" si="4"/>
        <v>0.99132645796039653</v>
      </c>
      <c r="J2791" s="6">
        <f t="shared" ca="1" si="5"/>
        <v>8.6735420396034657E-3</v>
      </c>
      <c r="K2791" s="7">
        <f t="shared" ca="1" si="6"/>
        <v>7.5230331512768649E-5</v>
      </c>
    </row>
    <row r="2792" spans="2:11" ht="16.5" customHeight="1" x14ac:dyDescent="0.2">
      <c r="B2792" s="5">
        <v>2789</v>
      </c>
      <c r="C2792" s="6">
        <f t="shared" ref="C2792:D2792" ca="1" si="2797">IF(RAND()&lt;0.5, 0, 1)</f>
        <v>0</v>
      </c>
      <c r="D2792" s="6">
        <f t="shared" ca="1" si="2797"/>
        <v>1</v>
      </c>
      <c r="E2792" s="6">
        <f t="shared" ca="1" si="8"/>
        <v>8.6767856197478892</v>
      </c>
      <c r="F2792" s="6">
        <f t="shared" ca="1" si="9"/>
        <v>8.5931279478072717</v>
      </c>
      <c r="G2792" s="6">
        <f t="shared" ca="1" si="10"/>
        <v>-3.848289812641513</v>
      </c>
      <c r="H2792" s="6">
        <f t="shared" ca="1" si="3"/>
        <v>4.7448381351657591</v>
      </c>
      <c r="I2792" s="6">
        <f t="shared" ca="1" si="4"/>
        <v>0.99137850700676533</v>
      </c>
      <c r="J2792" s="6">
        <f t="shared" ca="1" si="5"/>
        <v>8.6214929932346696E-3</v>
      </c>
      <c r="K2792" s="7">
        <f t="shared" ca="1" si="6"/>
        <v>7.4330141432394498E-5</v>
      </c>
    </row>
    <row r="2793" spans="2:11" ht="16.5" customHeight="1" x14ac:dyDescent="0.2">
      <c r="B2793" s="5">
        <v>2790</v>
      </c>
      <c r="C2793" s="6">
        <f t="shared" ref="C2793:D2793" ca="1" si="2798">IF(RAND()&lt;0.5, 0, 1)</f>
        <v>0</v>
      </c>
      <c r="D2793" s="6">
        <f t="shared" ca="1" si="2798"/>
        <v>0</v>
      </c>
      <c r="E2793" s="6">
        <f t="shared" ca="1" si="8"/>
        <v>8.6767856197478892</v>
      </c>
      <c r="F2793" s="6">
        <f t="shared" ca="1" si="9"/>
        <v>8.5961454703549034</v>
      </c>
      <c r="G2793" s="6">
        <f t="shared" ca="1" si="10"/>
        <v>-3.8452722900938809</v>
      </c>
      <c r="H2793" s="6">
        <f t="shared" ca="1" si="3"/>
        <v>-3.8452722900938809</v>
      </c>
      <c r="I2793" s="6">
        <f t="shared" ca="1" si="4"/>
        <v>2.0933018981549367E-2</v>
      </c>
      <c r="J2793" s="6">
        <f t="shared" ca="1" si="5"/>
        <v>-2.0933018981549367E-2</v>
      </c>
      <c r="K2793" s="7">
        <f t="shared" ca="1" si="6"/>
        <v>4.3819128368190608E-4</v>
      </c>
    </row>
    <row r="2794" spans="2:11" ht="16.5" customHeight="1" x14ac:dyDescent="0.2">
      <c r="B2794" s="5">
        <v>2791</v>
      </c>
      <c r="C2794" s="6">
        <f t="shared" ref="C2794:D2794" ca="1" si="2799">IF(RAND()&lt;0.5, 0, 1)</f>
        <v>0</v>
      </c>
      <c r="D2794" s="6">
        <f t="shared" ca="1" si="2799"/>
        <v>1</v>
      </c>
      <c r="E2794" s="6">
        <f t="shared" ca="1" si="8"/>
        <v>8.6767856197478892</v>
      </c>
      <c r="F2794" s="6">
        <f t="shared" ca="1" si="9"/>
        <v>8.5961454703549034</v>
      </c>
      <c r="G2794" s="6">
        <f t="shared" ca="1" si="10"/>
        <v>-3.8525988467374233</v>
      </c>
      <c r="H2794" s="6">
        <f t="shared" ca="1" si="3"/>
        <v>4.7435466236174797</v>
      </c>
      <c r="I2794" s="6">
        <f t="shared" ca="1" si="4"/>
        <v>0.9913674612388963</v>
      </c>
      <c r="J2794" s="6">
        <f t="shared" ca="1" si="5"/>
        <v>8.632538761103703E-3</v>
      </c>
      <c r="K2794" s="7">
        <f t="shared" ca="1" si="6"/>
        <v>7.4520725461957852E-5</v>
      </c>
    </row>
    <row r="2795" spans="2:11" ht="16.5" customHeight="1" x14ac:dyDescent="0.2">
      <c r="B2795" s="5">
        <v>2792</v>
      </c>
      <c r="C2795" s="6">
        <f t="shared" ref="C2795:D2795" ca="1" si="2800">IF(RAND()&lt;0.5, 0, 1)</f>
        <v>0</v>
      </c>
      <c r="D2795" s="6">
        <f t="shared" ca="1" si="2800"/>
        <v>0</v>
      </c>
      <c r="E2795" s="6">
        <f t="shared" ca="1" si="8"/>
        <v>8.6767856197478892</v>
      </c>
      <c r="F2795" s="6">
        <f t="shared" ca="1" si="9"/>
        <v>8.59916685892129</v>
      </c>
      <c r="G2795" s="6">
        <f t="shared" ca="1" si="10"/>
        <v>-3.8495774581710371</v>
      </c>
      <c r="H2795" s="6">
        <f t="shared" ca="1" si="3"/>
        <v>-3.8495774581710371</v>
      </c>
      <c r="I2795" s="6">
        <f t="shared" ca="1" si="4"/>
        <v>2.084496704353847E-2</v>
      </c>
      <c r="J2795" s="6">
        <f t="shared" ca="1" si="5"/>
        <v>-2.084496704353847E-2</v>
      </c>
      <c r="K2795" s="7">
        <f t="shared" ca="1" si="6"/>
        <v>4.3451265104620497E-4</v>
      </c>
    </row>
    <row r="2796" spans="2:11" ht="16.5" customHeight="1" x14ac:dyDescent="0.2">
      <c r="B2796" s="5">
        <v>2793</v>
      </c>
      <c r="C2796" s="6">
        <f t="shared" ref="C2796:D2796" ca="1" si="2801">IF(RAND()&lt;0.5, 0, 1)</f>
        <v>0</v>
      </c>
      <c r="D2796" s="6">
        <f t="shared" ca="1" si="2801"/>
        <v>1</v>
      </c>
      <c r="E2796" s="6">
        <f t="shared" ca="1" si="8"/>
        <v>8.6767856197478892</v>
      </c>
      <c r="F2796" s="6">
        <f t="shared" ca="1" si="9"/>
        <v>8.59916685892129</v>
      </c>
      <c r="G2796" s="6">
        <f t="shared" ca="1" si="10"/>
        <v>-3.8568731966362755</v>
      </c>
      <c r="H2796" s="6">
        <f t="shared" ca="1" si="3"/>
        <v>4.7422936622850145</v>
      </c>
      <c r="I2796" s="6">
        <f t="shared" ca="1" si="4"/>
        <v>0.99135673176886574</v>
      </c>
      <c r="J2796" s="6">
        <f t="shared" ca="1" si="5"/>
        <v>8.6432682311342601E-3</v>
      </c>
      <c r="K2796" s="7">
        <f t="shared" ca="1" si="6"/>
        <v>7.4706085715334759E-5</v>
      </c>
    </row>
    <row r="2797" spans="2:11" ht="16.5" customHeight="1" x14ac:dyDescent="0.2">
      <c r="B2797" s="5">
        <v>2794</v>
      </c>
      <c r="C2797" s="6">
        <f t="shared" ref="C2797:D2797" ca="1" si="2802">IF(RAND()&lt;0.5, 0, 1)</f>
        <v>1</v>
      </c>
      <c r="D2797" s="6">
        <f t="shared" ca="1" si="2802"/>
        <v>0</v>
      </c>
      <c r="E2797" s="6">
        <f t="shared" ca="1" si="8"/>
        <v>8.6767856197478892</v>
      </c>
      <c r="F2797" s="6">
        <f t="shared" ca="1" si="9"/>
        <v>8.6021920028021874</v>
      </c>
      <c r="G2797" s="6">
        <f t="shared" ca="1" si="10"/>
        <v>-3.8538480527553785</v>
      </c>
      <c r="H2797" s="6">
        <f t="shared" ca="1" si="3"/>
        <v>4.8229375669925112</v>
      </c>
      <c r="I2797" s="6">
        <f t="shared" ca="1" si="4"/>
        <v>0.99202105050682998</v>
      </c>
      <c r="J2797" s="6">
        <f t="shared" ca="1" si="5"/>
        <v>7.9789494931700178E-3</v>
      </c>
      <c r="K2797" s="7">
        <f t="shared" ca="1" si="6"/>
        <v>6.3663635014558085E-5</v>
      </c>
    </row>
    <row r="2798" spans="2:11" ht="16.5" customHeight="1" x14ac:dyDescent="0.2">
      <c r="B2798" s="5">
        <v>2795</v>
      </c>
      <c r="C2798" s="6">
        <f t="shared" ref="C2798:D2798" ca="1" si="2803">IF(RAND()&lt;0.5, 0, 1)</f>
        <v>1</v>
      </c>
      <c r="D2798" s="6">
        <f t="shared" ca="1" si="2803"/>
        <v>0</v>
      </c>
      <c r="E2798" s="6">
        <f t="shared" ca="1" si="8"/>
        <v>8.6795782520704989</v>
      </c>
      <c r="F2798" s="6">
        <f t="shared" ca="1" si="9"/>
        <v>8.6021920028021874</v>
      </c>
      <c r="G2798" s="6">
        <f t="shared" ca="1" si="10"/>
        <v>-3.8510554204327692</v>
      </c>
      <c r="H2798" s="6">
        <f t="shared" ca="1" si="3"/>
        <v>4.8285228316377298</v>
      </c>
      <c r="I2798" s="6">
        <f t="shared" ca="1" si="4"/>
        <v>0.99206513820250408</v>
      </c>
      <c r="J2798" s="6">
        <f t="shared" ca="1" si="5"/>
        <v>7.9348617974959179E-3</v>
      </c>
      <c r="K2798" s="7">
        <f t="shared" ca="1" si="6"/>
        <v>6.296203174536015E-5</v>
      </c>
    </row>
    <row r="2799" spans="2:11" ht="16.5" customHeight="1" x14ac:dyDescent="0.2">
      <c r="B2799" s="5">
        <v>2796</v>
      </c>
      <c r="C2799" s="6">
        <f t="shared" ref="C2799:D2799" ca="1" si="2804">IF(RAND()&lt;0.5, 0, 1)</f>
        <v>0</v>
      </c>
      <c r="D2799" s="6">
        <f t="shared" ca="1" si="2804"/>
        <v>0</v>
      </c>
      <c r="E2799" s="6">
        <f t="shared" ca="1" si="8"/>
        <v>8.682355453699623</v>
      </c>
      <c r="F2799" s="6">
        <f t="shared" ca="1" si="9"/>
        <v>8.6021920028021874</v>
      </c>
      <c r="G2799" s="6">
        <f t="shared" ca="1" si="10"/>
        <v>-3.8482782188036455</v>
      </c>
      <c r="H2799" s="6">
        <f t="shared" ca="1" si="3"/>
        <v>-3.8482782188036455</v>
      </c>
      <c r="I2799" s="6">
        <f t="shared" ca="1" si="4"/>
        <v>2.087150162441952E-2</v>
      </c>
      <c r="J2799" s="6">
        <f t="shared" ca="1" si="5"/>
        <v>-2.087150162441952E-2</v>
      </c>
      <c r="K2799" s="7">
        <f t="shared" ca="1" si="6"/>
        <v>4.3561958005814669E-4</v>
      </c>
    </row>
    <row r="2800" spans="2:11" ht="16.5" customHeight="1" x14ac:dyDescent="0.2">
      <c r="B2800" s="5">
        <v>2797</v>
      </c>
      <c r="C2800" s="6">
        <f t="shared" ref="C2800:D2800" ca="1" si="2805">IF(RAND()&lt;0.5, 0, 1)</f>
        <v>0</v>
      </c>
      <c r="D2800" s="6">
        <f t="shared" ca="1" si="2805"/>
        <v>0</v>
      </c>
      <c r="E2800" s="6">
        <f t="shared" ca="1" si="8"/>
        <v>8.682355453699623</v>
      </c>
      <c r="F2800" s="6">
        <f t="shared" ca="1" si="9"/>
        <v>8.6021920028021874</v>
      </c>
      <c r="G2800" s="6">
        <f t="shared" ca="1" si="10"/>
        <v>-3.8555832443721925</v>
      </c>
      <c r="H2800" s="6">
        <f t="shared" ca="1" si="3"/>
        <v>-3.8555832443721925</v>
      </c>
      <c r="I2800" s="6">
        <f t="shared" ca="1" si="4"/>
        <v>2.0722738323498115E-2</v>
      </c>
      <c r="J2800" s="6">
        <f t="shared" ca="1" si="5"/>
        <v>-2.0722738323498115E-2</v>
      </c>
      <c r="K2800" s="7">
        <f t="shared" ca="1" si="6"/>
        <v>4.2943188362417744E-4</v>
      </c>
    </row>
    <row r="2801" spans="2:11" ht="16.5" customHeight="1" x14ac:dyDescent="0.2">
      <c r="B2801" s="5">
        <v>2798</v>
      </c>
      <c r="C2801" s="6">
        <f t="shared" ref="C2801:D2801" ca="1" si="2806">IF(RAND()&lt;0.5, 0, 1)</f>
        <v>0</v>
      </c>
      <c r="D2801" s="6">
        <f t="shared" ca="1" si="2806"/>
        <v>1</v>
      </c>
      <c r="E2801" s="6">
        <f t="shared" ca="1" si="8"/>
        <v>8.682355453699623</v>
      </c>
      <c r="F2801" s="6">
        <f t="shared" ca="1" si="9"/>
        <v>8.6021920028021874</v>
      </c>
      <c r="G2801" s="6">
        <f t="shared" ca="1" si="10"/>
        <v>-3.8628362027854166</v>
      </c>
      <c r="H2801" s="6">
        <f t="shared" ca="1" si="3"/>
        <v>4.7393558000167708</v>
      </c>
      <c r="I2801" s="6">
        <f t="shared" ca="1" si="4"/>
        <v>0.99133152214051101</v>
      </c>
      <c r="J2801" s="6">
        <f t="shared" ca="1" si="5"/>
        <v>8.6684778594889877E-3</v>
      </c>
      <c r="K2801" s="7">
        <f t="shared" ca="1" si="6"/>
        <v>7.5142508400450787E-5</v>
      </c>
    </row>
    <row r="2802" spans="2:11" ht="16.5" customHeight="1" x14ac:dyDescent="0.2">
      <c r="B2802" s="5">
        <v>2799</v>
      </c>
      <c r="C2802" s="6">
        <f t="shared" ref="C2802:D2802" ca="1" si="2807">IF(RAND()&lt;0.5, 0, 1)</f>
        <v>0</v>
      </c>
      <c r="D2802" s="6">
        <f t="shared" ca="1" si="2807"/>
        <v>0</v>
      </c>
      <c r="E2802" s="6">
        <f t="shared" ca="1" si="8"/>
        <v>8.682355453699623</v>
      </c>
      <c r="F2802" s="6">
        <f t="shared" ca="1" si="9"/>
        <v>8.6052259700530094</v>
      </c>
      <c r="G2802" s="6">
        <f t="shared" ca="1" si="10"/>
        <v>-3.8598022355345956</v>
      </c>
      <c r="H2802" s="6">
        <f t="shared" ca="1" si="3"/>
        <v>-3.8598022355345956</v>
      </c>
      <c r="I2802" s="6">
        <f t="shared" ca="1" si="4"/>
        <v>2.0637293943934206E-2</v>
      </c>
      <c r="J2802" s="6">
        <f t="shared" ca="1" si="5"/>
        <v>-2.0637293943934206E-2</v>
      </c>
      <c r="K2802" s="7">
        <f t="shared" ca="1" si="6"/>
        <v>4.2589790132834346E-4</v>
      </c>
    </row>
    <row r="2803" spans="2:11" ht="16.5" customHeight="1" x14ac:dyDescent="0.2">
      <c r="B2803" s="5">
        <v>2800</v>
      </c>
      <c r="C2803" s="6">
        <f t="shared" ref="C2803:D2803" ca="1" si="2808">IF(RAND()&lt;0.5, 0, 1)</f>
        <v>1</v>
      </c>
      <c r="D2803" s="6">
        <f t="shared" ca="1" si="2808"/>
        <v>1</v>
      </c>
      <c r="E2803" s="6">
        <f t="shared" ca="1" si="8"/>
        <v>8.682355453699623</v>
      </c>
      <c r="F2803" s="6">
        <f t="shared" ca="1" si="9"/>
        <v>8.6052259700530094</v>
      </c>
      <c r="G2803" s="6">
        <f t="shared" ca="1" si="10"/>
        <v>-3.8670252884149727</v>
      </c>
      <c r="H2803" s="6">
        <f t="shared" ca="1" si="3"/>
        <v>13.420556135337662</v>
      </c>
      <c r="I2803" s="6">
        <f t="shared" ca="1" si="4"/>
        <v>0.99999851568566511</v>
      </c>
      <c r="J2803" s="6">
        <f t="shared" ca="1" si="5"/>
        <v>1.4843143348874932E-6</v>
      </c>
      <c r="K2803" s="7">
        <f t="shared" ca="1" si="6"/>
        <v>2.2031890447525014E-12</v>
      </c>
    </row>
    <row r="2804" spans="2:11" ht="16.5" customHeight="1" x14ac:dyDescent="0.2">
      <c r="B2804" s="5">
        <v>2801</v>
      </c>
      <c r="C2804" s="6">
        <f t="shared" ref="C2804:D2804" ca="1" si="2809">IF(RAND()&lt;0.5, 0, 1)</f>
        <v>1</v>
      </c>
      <c r="D2804" s="6">
        <f t="shared" ca="1" si="2809"/>
        <v>1</v>
      </c>
      <c r="E2804" s="6">
        <f t="shared" ca="1" si="8"/>
        <v>8.6823559732096403</v>
      </c>
      <c r="F2804" s="6">
        <f t="shared" ca="1" si="9"/>
        <v>8.6052264895630266</v>
      </c>
      <c r="G2804" s="6">
        <f t="shared" ca="1" si="10"/>
        <v>-3.8670247689049555</v>
      </c>
      <c r="H2804" s="6">
        <f t="shared" ca="1" si="3"/>
        <v>13.420557693867714</v>
      </c>
      <c r="I2804" s="6">
        <f t="shared" ca="1" si="4"/>
        <v>0.99999851568797837</v>
      </c>
      <c r="J2804" s="6">
        <f t="shared" ca="1" si="5"/>
        <v>1.4843120216267991E-6</v>
      </c>
      <c r="K2804" s="7">
        <f t="shared" ca="1" si="6"/>
        <v>2.2031821775458353E-12</v>
      </c>
    </row>
    <row r="2805" spans="2:11" ht="16.5" customHeight="1" x14ac:dyDescent="0.2">
      <c r="B2805" s="5">
        <v>2802</v>
      </c>
      <c r="C2805" s="6">
        <f t="shared" ref="C2805:D2805" ca="1" si="2810">IF(RAND()&lt;0.5, 0, 1)</f>
        <v>1</v>
      </c>
      <c r="D2805" s="6">
        <f t="shared" ca="1" si="2810"/>
        <v>1</v>
      </c>
      <c r="E2805" s="6">
        <f t="shared" ca="1" si="8"/>
        <v>8.6823564927188475</v>
      </c>
      <c r="F2805" s="6">
        <f t="shared" ca="1" si="9"/>
        <v>8.6052270090722338</v>
      </c>
      <c r="G2805" s="6">
        <f t="shared" ca="1" si="10"/>
        <v>-3.8670242493957478</v>
      </c>
      <c r="H2805" s="6">
        <f t="shared" ca="1" si="3"/>
        <v>13.420559252395336</v>
      </c>
      <c r="I2805" s="6">
        <f t="shared" ca="1" si="4"/>
        <v>0.99999851569029174</v>
      </c>
      <c r="J2805" s="6">
        <f t="shared" ca="1" si="5"/>
        <v>1.4843097082550827E-6</v>
      </c>
      <c r="K2805" s="7">
        <f t="shared" ca="1" si="6"/>
        <v>2.2031753100202887E-12</v>
      </c>
    </row>
    <row r="2806" spans="2:11" ht="16.5" customHeight="1" x14ac:dyDescent="0.2">
      <c r="B2806" s="5">
        <v>2803</v>
      </c>
      <c r="C2806" s="6">
        <f t="shared" ref="C2806:D2806" ca="1" si="2811">IF(RAND()&lt;0.5, 0, 1)</f>
        <v>1</v>
      </c>
      <c r="D2806" s="6">
        <f t="shared" ca="1" si="2811"/>
        <v>1</v>
      </c>
      <c r="E2806" s="6">
        <f t="shared" ca="1" si="8"/>
        <v>8.6823570122272447</v>
      </c>
      <c r="F2806" s="6">
        <f t="shared" ca="1" si="9"/>
        <v>8.605227528580631</v>
      </c>
      <c r="G2806" s="6">
        <f t="shared" ca="1" si="10"/>
        <v>-3.8670237298873498</v>
      </c>
      <c r="H2806" s="6">
        <f t="shared" ca="1" si="3"/>
        <v>13.420560810920527</v>
      </c>
      <c r="I2806" s="6">
        <f t="shared" ca="1" si="4"/>
        <v>0.99999851569260501</v>
      </c>
      <c r="J2806" s="6">
        <f t="shared" ca="1" si="5"/>
        <v>1.4843073949943886E-6</v>
      </c>
      <c r="K2806" s="7">
        <f t="shared" ca="1" si="6"/>
        <v>2.2031684428350279E-12</v>
      </c>
    </row>
    <row r="2807" spans="2:11" ht="16.5" customHeight="1" x14ac:dyDescent="0.2">
      <c r="B2807" s="5">
        <v>2804</v>
      </c>
      <c r="C2807" s="6">
        <f t="shared" ref="C2807:D2807" ca="1" si="2812">IF(RAND()&lt;0.5, 0, 1)</f>
        <v>1</v>
      </c>
      <c r="D2807" s="6">
        <f t="shared" ca="1" si="2812"/>
        <v>1</v>
      </c>
      <c r="E2807" s="6">
        <f t="shared" ca="1" si="8"/>
        <v>8.6823575317348336</v>
      </c>
      <c r="F2807" s="6">
        <f t="shared" ca="1" si="9"/>
        <v>8.6052280480882199</v>
      </c>
      <c r="G2807" s="6">
        <f t="shared" ca="1" si="10"/>
        <v>-3.8670232103797617</v>
      </c>
      <c r="H2807" s="6">
        <f t="shared" ca="1" si="3"/>
        <v>13.420562369443291</v>
      </c>
      <c r="I2807" s="6">
        <f t="shared" ca="1" si="4"/>
        <v>0.99999851569491827</v>
      </c>
      <c r="J2807" s="6">
        <f t="shared" ca="1" si="5"/>
        <v>1.4843050817336945E-6</v>
      </c>
      <c r="K2807" s="7">
        <f t="shared" ca="1" si="6"/>
        <v>2.2031615756604696E-12</v>
      </c>
    </row>
    <row r="2808" spans="2:11" ht="16.5" customHeight="1" x14ac:dyDescent="0.2">
      <c r="B2808" s="5">
        <v>2805</v>
      </c>
      <c r="C2808" s="6">
        <f t="shared" ref="C2808:D2808" ca="1" si="2813">IF(RAND()&lt;0.5, 0, 1)</f>
        <v>1</v>
      </c>
      <c r="D2808" s="6">
        <f t="shared" ca="1" si="2813"/>
        <v>1</v>
      </c>
      <c r="E2808" s="6">
        <f t="shared" ca="1" si="8"/>
        <v>8.6823580512416125</v>
      </c>
      <c r="F2808" s="6">
        <f t="shared" ca="1" si="9"/>
        <v>8.6052285675949989</v>
      </c>
      <c r="G2808" s="6">
        <f t="shared" ca="1" si="10"/>
        <v>-3.8670226908729832</v>
      </c>
      <c r="H2808" s="6">
        <f t="shared" ca="1" si="3"/>
        <v>13.420563927963631</v>
      </c>
      <c r="I2808" s="6">
        <f t="shared" ca="1" si="4"/>
        <v>0.99999851569723175</v>
      </c>
      <c r="J2808" s="6">
        <f t="shared" ca="1" si="5"/>
        <v>1.4843027682509558E-6</v>
      </c>
      <c r="K2808" s="7">
        <f t="shared" ca="1" si="6"/>
        <v>2.2031547078374505E-12</v>
      </c>
    </row>
    <row r="2809" spans="2:11" ht="16.5" customHeight="1" x14ac:dyDescent="0.2">
      <c r="B2809" s="5">
        <v>2806</v>
      </c>
      <c r="C2809" s="6">
        <f t="shared" ref="C2809:D2809" ca="1" si="2814">IF(RAND()&lt;0.5, 0, 1)</f>
        <v>0</v>
      </c>
      <c r="D2809" s="6">
        <f t="shared" ca="1" si="2814"/>
        <v>1</v>
      </c>
      <c r="E2809" s="6">
        <f t="shared" ca="1" si="8"/>
        <v>8.6823585707475814</v>
      </c>
      <c r="F2809" s="6">
        <f t="shared" ca="1" si="9"/>
        <v>8.6052290871009678</v>
      </c>
      <c r="G2809" s="6">
        <f t="shared" ca="1" si="10"/>
        <v>-3.8670221713670143</v>
      </c>
      <c r="H2809" s="6">
        <f t="shared" ca="1" si="3"/>
        <v>4.7382069157339535</v>
      </c>
      <c r="I2809" s="6">
        <f t="shared" ca="1" si="4"/>
        <v>0.99132164381752963</v>
      </c>
      <c r="J2809" s="6">
        <f t="shared" ca="1" si="5"/>
        <v>8.6783561824703703E-3</v>
      </c>
      <c r="K2809" s="7">
        <f t="shared" ca="1" si="6"/>
        <v>7.5313866029821697E-5</v>
      </c>
    </row>
    <row r="2810" spans="2:11" ht="16.5" customHeight="1" x14ac:dyDescent="0.2">
      <c r="B2810" s="5">
        <v>2807</v>
      </c>
      <c r="C2810" s="6">
        <f t="shared" ref="C2810:D2810" ca="1" si="2815">IF(RAND()&lt;0.5, 0, 1)</f>
        <v>1</v>
      </c>
      <c r="D2810" s="6">
        <f t="shared" ca="1" si="2815"/>
        <v>0</v>
      </c>
      <c r="E2810" s="6">
        <f t="shared" ca="1" si="8"/>
        <v>8.6823585707475814</v>
      </c>
      <c r="F2810" s="6">
        <f t="shared" ca="1" si="9"/>
        <v>8.6082665117648318</v>
      </c>
      <c r="G2810" s="6">
        <f t="shared" ca="1" si="10"/>
        <v>-3.8639847467031498</v>
      </c>
      <c r="H2810" s="6">
        <f t="shared" ca="1" si="3"/>
        <v>4.818373824044432</v>
      </c>
      <c r="I2810" s="6">
        <f t="shared" ca="1" si="4"/>
        <v>0.99198484594384007</v>
      </c>
      <c r="J2810" s="6">
        <f t="shared" ca="1" si="5"/>
        <v>8.0151540561599344E-3</v>
      </c>
      <c r="K2810" s="7">
        <f t="shared" ca="1" si="6"/>
        <v>6.4242694543977045E-5</v>
      </c>
    </row>
    <row r="2811" spans="2:11" ht="16.5" customHeight="1" x14ac:dyDescent="0.2">
      <c r="B2811" s="5">
        <v>2808</v>
      </c>
      <c r="C2811" s="6">
        <f t="shared" ref="C2811:D2811" ca="1" si="2816">IF(RAND()&lt;0.5, 0, 1)</f>
        <v>0</v>
      </c>
      <c r="D2811" s="6">
        <f t="shared" ca="1" si="2816"/>
        <v>1</v>
      </c>
      <c r="E2811" s="6">
        <f t="shared" ca="1" si="8"/>
        <v>8.6851638746672375</v>
      </c>
      <c r="F2811" s="6">
        <f t="shared" ca="1" si="9"/>
        <v>8.6082665117648318</v>
      </c>
      <c r="G2811" s="6">
        <f t="shared" ca="1" si="10"/>
        <v>-3.8611794427834938</v>
      </c>
      <c r="H2811" s="6">
        <f t="shared" ca="1" si="3"/>
        <v>4.7470870689813385</v>
      </c>
      <c r="I2811" s="6">
        <f t="shared" ca="1" si="4"/>
        <v>0.99139770778388603</v>
      </c>
      <c r="J2811" s="6">
        <f t="shared" ca="1" si="5"/>
        <v>8.6022922161139714E-3</v>
      </c>
      <c r="K2811" s="7">
        <f t="shared" ca="1" si="6"/>
        <v>7.3999431371415023E-5</v>
      </c>
    </row>
    <row r="2812" spans="2:11" ht="16.5" customHeight="1" x14ac:dyDescent="0.2">
      <c r="B2812" s="5">
        <v>2809</v>
      </c>
      <c r="C2812" s="6">
        <f t="shared" ref="C2812:D2812" ca="1" si="2817">IF(RAND()&lt;0.5, 0, 1)</f>
        <v>0</v>
      </c>
      <c r="D2812" s="6">
        <f t="shared" ca="1" si="2817"/>
        <v>1</v>
      </c>
      <c r="E2812" s="6">
        <f t="shared" ca="1" si="8"/>
        <v>8.6851638746672375</v>
      </c>
      <c r="F2812" s="6">
        <f t="shared" ca="1" si="9"/>
        <v>8.6112773140404713</v>
      </c>
      <c r="G2812" s="6">
        <f t="shared" ca="1" si="10"/>
        <v>-3.8581686405078539</v>
      </c>
      <c r="H2812" s="6">
        <f t="shared" ca="1" si="3"/>
        <v>4.7531086735326173</v>
      </c>
      <c r="I2812" s="6">
        <f t="shared" ca="1" si="4"/>
        <v>0.99144891012794523</v>
      </c>
      <c r="J2812" s="6">
        <f t="shared" ca="1" si="5"/>
        <v>8.5510898720547734E-3</v>
      </c>
      <c r="K2812" s="7">
        <f t="shared" ca="1" si="6"/>
        <v>7.3121137999957727E-5</v>
      </c>
    </row>
    <row r="2813" spans="2:11" ht="16.5" customHeight="1" x14ac:dyDescent="0.2">
      <c r="B2813" s="5">
        <v>2810</v>
      </c>
      <c r="C2813" s="6">
        <f t="shared" ref="C2813:D2813" ca="1" si="2818">IF(RAND()&lt;0.5, 0, 1)</f>
        <v>1</v>
      </c>
      <c r="D2813" s="6">
        <f t="shared" ca="1" si="2818"/>
        <v>1</v>
      </c>
      <c r="E2813" s="6">
        <f t="shared" ca="1" si="8"/>
        <v>8.6851638746672375</v>
      </c>
      <c r="F2813" s="6">
        <f t="shared" ca="1" si="9"/>
        <v>8.6142701954956902</v>
      </c>
      <c r="G2813" s="6">
        <f t="shared" ca="1" si="10"/>
        <v>-3.8551757590526345</v>
      </c>
      <c r="H2813" s="6">
        <f t="shared" ca="1" si="3"/>
        <v>13.444258311110293</v>
      </c>
      <c r="I2813" s="6">
        <f t="shared" ca="1" si="4"/>
        <v>0.99999855045342989</v>
      </c>
      <c r="J2813" s="6">
        <f t="shared" ca="1" si="5"/>
        <v>1.4495465701092058E-6</v>
      </c>
      <c r="K2813" s="7">
        <f t="shared" ca="1" si="6"/>
        <v>2.1011852589153627E-12</v>
      </c>
    </row>
    <row r="2814" spans="2:11" ht="16.5" customHeight="1" x14ac:dyDescent="0.2">
      <c r="B2814" s="5">
        <v>2811</v>
      </c>
      <c r="C2814" s="6">
        <f t="shared" ref="C2814:D2814" ca="1" si="2819">IF(RAND()&lt;0.5, 0, 1)</f>
        <v>0</v>
      </c>
      <c r="D2814" s="6">
        <f t="shared" ca="1" si="2819"/>
        <v>0</v>
      </c>
      <c r="E2814" s="6">
        <f t="shared" ca="1" si="8"/>
        <v>8.6851643820085371</v>
      </c>
      <c r="F2814" s="6">
        <f t="shared" ca="1" si="9"/>
        <v>8.6142707028369898</v>
      </c>
      <c r="G2814" s="6">
        <f t="shared" ca="1" si="10"/>
        <v>-3.8551752517113349</v>
      </c>
      <c r="H2814" s="6">
        <f t="shared" ca="1" si="3"/>
        <v>-3.8551752517113349</v>
      </c>
      <c r="I2814" s="6">
        <f t="shared" ca="1" si="4"/>
        <v>2.0731019462782514E-2</v>
      </c>
      <c r="J2814" s="6">
        <f t="shared" ca="1" si="5"/>
        <v>-2.0731019462782514E-2</v>
      </c>
      <c r="K2814" s="7">
        <f t="shared" ca="1" si="6"/>
        <v>4.2977516796626738E-4</v>
      </c>
    </row>
    <row r="2815" spans="2:11" ht="16.5" customHeight="1" x14ac:dyDescent="0.2">
      <c r="B2815" s="5">
        <v>2812</v>
      </c>
      <c r="C2815" s="6">
        <f t="shared" ref="C2815:D2815" ca="1" si="2820">IF(RAND()&lt;0.5, 0, 1)</f>
        <v>1</v>
      </c>
      <c r="D2815" s="6">
        <f t="shared" ca="1" si="2820"/>
        <v>1</v>
      </c>
      <c r="E2815" s="6">
        <f t="shared" ca="1" si="8"/>
        <v>8.6851643820085371</v>
      </c>
      <c r="F2815" s="6">
        <f t="shared" ca="1" si="9"/>
        <v>8.6142707028369898</v>
      </c>
      <c r="G2815" s="6">
        <f t="shared" ca="1" si="10"/>
        <v>-3.862431108523309</v>
      </c>
      <c r="H2815" s="6">
        <f t="shared" ca="1" si="3"/>
        <v>13.437003976322218</v>
      </c>
      <c r="I2815" s="6">
        <f t="shared" ca="1" si="4"/>
        <v>0.99999853989971532</v>
      </c>
      <c r="J2815" s="6">
        <f t="shared" ca="1" si="5"/>
        <v>1.4601002846781341E-6</v>
      </c>
      <c r="K2815" s="7">
        <f t="shared" ca="1" si="6"/>
        <v>2.1318928413171685E-12</v>
      </c>
    </row>
    <row r="2816" spans="2:11" ht="16.5" customHeight="1" x14ac:dyDescent="0.2">
      <c r="B2816" s="5">
        <v>2813</v>
      </c>
      <c r="C2816" s="6">
        <f t="shared" ref="C2816:D2816" ca="1" si="2821">IF(RAND()&lt;0.5, 0, 1)</f>
        <v>0</v>
      </c>
      <c r="D2816" s="6">
        <f t="shared" ca="1" si="2821"/>
        <v>0</v>
      </c>
      <c r="E2816" s="6">
        <f t="shared" ca="1" si="8"/>
        <v>8.6851648930436376</v>
      </c>
      <c r="F2816" s="6">
        <f t="shared" ca="1" si="9"/>
        <v>8.6142712138720903</v>
      </c>
      <c r="G2816" s="6">
        <f t="shared" ca="1" si="10"/>
        <v>-3.8624305974882094</v>
      </c>
      <c r="H2816" s="6">
        <f t="shared" ca="1" si="3"/>
        <v>-3.8624305974882094</v>
      </c>
      <c r="I2816" s="6">
        <f t="shared" ca="1" si="4"/>
        <v>2.0584237957380874E-2</v>
      </c>
      <c r="J2816" s="6">
        <f t="shared" ca="1" si="5"/>
        <v>-2.0584237957380874E-2</v>
      </c>
      <c r="K2816" s="7">
        <f t="shared" ca="1" si="6"/>
        <v>4.2371085228607954E-4</v>
      </c>
    </row>
    <row r="2817" spans="2:11" ht="16.5" customHeight="1" x14ac:dyDescent="0.2">
      <c r="B2817" s="5">
        <v>2814</v>
      </c>
      <c r="C2817" s="6">
        <f t="shared" ref="C2817:D2817" ca="1" si="2822">IF(RAND()&lt;0.5, 0, 1)</f>
        <v>0</v>
      </c>
      <c r="D2817" s="6">
        <f t="shared" ca="1" si="2822"/>
        <v>0</v>
      </c>
      <c r="E2817" s="6">
        <f t="shared" ca="1" si="8"/>
        <v>8.6851648930436376</v>
      </c>
      <c r="F2817" s="6">
        <f t="shared" ca="1" si="9"/>
        <v>8.6142712138720903</v>
      </c>
      <c r="G2817" s="6">
        <f t="shared" ca="1" si="10"/>
        <v>-3.8696350807732927</v>
      </c>
      <c r="H2817" s="6">
        <f t="shared" ca="1" si="3"/>
        <v>-3.8696350807732927</v>
      </c>
      <c r="I2817" s="6">
        <f t="shared" ca="1" si="4"/>
        <v>2.0439492345981945E-2</v>
      </c>
      <c r="J2817" s="6">
        <f t="shared" ca="1" si="5"/>
        <v>-2.0439492345981945E-2</v>
      </c>
      <c r="K2817" s="7">
        <f t="shared" ca="1" si="6"/>
        <v>4.1777284736145451E-4</v>
      </c>
    </row>
    <row r="2818" spans="2:11" ht="16.5" customHeight="1" x14ac:dyDescent="0.2">
      <c r="B2818" s="5">
        <v>2815</v>
      </c>
      <c r="C2818" s="6">
        <f t="shared" ref="C2818:D2818" ca="1" si="2823">IF(RAND()&lt;0.5, 0, 1)</f>
        <v>1</v>
      </c>
      <c r="D2818" s="6">
        <f t="shared" ca="1" si="2823"/>
        <v>0</v>
      </c>
      <c r="E2818" s="6">
        <f t="shared" ca="1" si="8"/>
        <v>8.6851648930436376</v>
      </c>
      <c r="F2818" s="6">
        <f t="shared" ca="1" si="9"/>
        <v>8.6142712138720903</v>
      </c>
      <c r="G2818" s="6">
        <f t="shared" ca="1" si="10"/>
        <v>-3.8767889030943863</v>
      </c>
      <c r="H2818" s="6">
        <f t="shared" ca="1" si="3"/>
        <v>4.8083759899492513</v>
      </c>
      <c r="I2818" s="6">
        <f t="shared" ca="1" si="4"/>
        <v>0.99190496178371468</v>
      </c>
      <c r="J2818" s="6">
        <f t="shared" ca="1" si="5"/>
        <v>8.0950382162853218E-3</v>
      </c>
      <c r="K2818" s="7">
        <f t="shared" ca="1" si="6"/>
        <v>6.5529643723119841E-5</v>
      </c>
    </row>
    <row r="2819" spans="2:11" ht="16.5" customHeight="1" x14ac:dyDescent="0.2">
      <c r="B2819" s="5">
        <v>2816</v>
      </c>
      <c r="C2819" s="6">
        <f t="shared" ref="C2819:D2819" ca="1" si="2824">IF(RAND()&lt;0.5, 0, 1)</f>
        <v>1</v>
      </c>
      <c r="D2819" s="6">
        <f t="shared" ca="1" si="2824"/>
        <v>0</v>
      </c>
      <c r="E2819" s="6">
        <f t="shared" ca="1" si="8"/>
        <v>8.6879981564193383</v>
      </c>
      <c r="F2819" s="6">
        <f t="shared" ca="1" si="9"/>
        <v>8.6142712138720903</v>
      </c>
      <c r="G2819" s="6">
        <f t="shared" ca="1" si="10"/>
        <v>-3.8739556397186865</v>
      </c>
      <c r="H2819" s="6">
        <f t="shared" ca="1" si="3"/>
        <v>4.8140425167006518</v>
      </c>
      <c r="I2819" s="6">
        <f t="shared" ca="1" si="4"/>
        <v>0.99195033461553661</v>
      </c>
      <c r="J2819" s="6">
        <f t="shared" ca="1" si="5"/>
        <v>8.0496653844633892E-3</v>
      </c>
      <c r="K2819" s="7">
        <f t="shared" ca="1" si="6"/>
        <v>6.4797112801828123E-5</v>
      </c>
    </row>
    <row r="2820" spans="2:11" ht="16.5" customHeight="1" x14ac:dyDescent="0.2">
      <c r="B2820" s="5">
        <v>2817</v>
      </c>
      <c r="C2820" s="6">
        <f t="shared" ref="C2820:D2820" ca="1" si="2825">IF(RAND()&lt;0.5, 0, 1)</f>
        <v>1</v>
      </c>
      <c r="D2820" s="6">
        <f t="shared" ca="1" si="2825"/>
        <v>1</v>
      </c>
      <c r="E2820" s="6">
        <f t="shared" ca="1" si="8"/>
        <v>8.6908155393038999</v>
      </c>
      <c r="F2820" s="6">
        <f t="shared" ca="1" si="9"/>
        <v>8.6142712138720903</v>
      </c>
      <c r="G2820" s="6">
        <f t="shared" ca="1" si="10"/>
        <v>-3.8711382568341244</v>
      </c>
      <c r="H2820" s="6">
        <f t="shared" ca="1" si="3"/>
        <v>13.433948496341868</v>
      </c>
      <c r="I2820" s="6">
        <f t="shared" ca="1" si="4"/>
        <v>0.9999985354315919</v>
      </c>
      <c r="J2820" s="6">
        <f t="shared" ca="1" si="5"/>
        <v>1.4645684081049382E-6</v>
      </c>
      <c r="K2820" s="7">
        <f t="shared" ca="1" si="6"/>
        <v>2.1449606220190327E-12</v>
      </c>
    </row>
    <row r="2821" spans="2:11" ht="16.5" customHeight="1" x14ac:dyDescent="0.2">
      <c r="B2821" s="5">
        <v>2818</v>
      </c>
      <c r="C2821" s="6">
        <f t="shared" ref="C2821:D2821" ca="1" si="2826">IF(RAND()&lt;0.5, 0, 1)</f>
        <v>0</v>
      </c>
      <c r="D2821" s="6">
        <f t="shared" ca="1" si="2826"/>
        <v>1</v>
      </c>
      <c r="E2821" s="6">
        <f t="shared" ca="1" si="8"/>
        <v>8.6908160519028428</v>
      </c>
      <c r="F2821" s="6">
        <f t="shared" ca="1" si="9"/>
        <v>8.6142717264710331</v>
      </c>
      <c r="G2821" s="6">
        <f t="shared" ca="1" si="10"/>
        <v>-3.8711377442351815</v>
      </c>
      <c r="H2821" s="6">
        <f t="shared" ca="1" si="3"/>
        <v>4.743133982235852</v>
      </c>
      <c r="I2821" s="6">
        <f t="shared" ca="1" si="4"/>
        <v>0.99136392913039495</v>
      </c>
      <c r="J2821" s="6">
        <f t="shared" ca="1" si="5"/>
        <v>8.6360708696050503E-3</v>
      </c>
      <c r="K2821" s="7">
        <f t="shared" ca="1" si="6"/>
        <v>7.4581720064840934E-5</v>
      </c>
    </row>
    <row r="2822" spans="2:11" ht="16.5" customHeight="1" x14ac:dyDescent="0.2">
      <c r="B2822" s="5">
        <v>2819</v>
      </c>
      <c r="C2822" s="6">
        <f t="shared" ref="C2822:D2822" ca="1" si="2827">IF(RAND()&lt;0.5, 0, 1)</f>
        <v>1</v>
      </c>
      <c r="D2822" s="6">
        <f t="shared" ca="1" si="2827"/>
        <v>1</v>
      </c>
      <c r="E2822" s="6">
        <f t="shared" ca="1" si="8"/>
        <v>8.6908160519028428</v>
      </c>
      <c r="F2822" s="6">
        <f t="shared" ca="1" si="9"/>
        <v>8.6172943512753957</v>
      </c>
      <c r="G2822" s="6">
        <f t="shared" ca="1" si="10"/>
        <v>-3.8681151194308199</v>
      </c>
      <c r="H2822" s="6">
        <f t="shared" ca="1" si="3"/>
        <v>13.43999528374742</v>
      </c>
      <c r="I2822" s="6">
        <f t="shared" ca="1" si="4"/>
        <v>0.99999854426079193</v>
      </c>
      <c r="J2822" s="6">
        <f t="shared" ca="1" si="5"/>
        <v>1.455739208067186E-6</v>
      </c>
      <c r="K2822" s="7">
        <f t="shared" ca="1" si="6"/>
        <v>2.1191766419040779E-12</v>
      </c>
    </row>
    <row r="2823" spans="2:11" ht="16.5" customHeight="1" x14ac:dyDescent="0.2">
      <c r="B2823" s="5">
        <v>2820</v>
      </c>
      <c r="C2823" s="6">
        <f t="shared" ref="C2823:D2823" ca="1" si="2828">IF(RAND()&lt;0.5, 0, 1)</f>
        <v>1</v>
      </c>
      <c r="D2823" s="6">
        <f t="shared" ca="1" si="2828"/>
        <v>0</v>
      </c>
      <c r="E2823" s="6">
        <f t="shared" ca="1" si="8"/>
        <v>8.690816561411566</v>
      </c>
      <c r="F2823" s="6">
        <f t="shared" ca="1" si="9"/>
        <v>8.6172948607841189</v>
      </c>
      <c r="G2823" s="6">
        <f t="shared" ca="1" si="10"/>
        <v>-3.8681146099220971</v>
      </c>
      <c r="H2823" s="6">
        <f t="shared" ca="1" si="3"/>
        <v>4.8227019514894689</v>
      </c>
      <c r="I2823" s="6">
        <f t="shared" ca="1" si="4"/>
        <v>0.9920191853265532</v>
      </c>
      <c r="J2823" s="6">
        <f t="shared" ca="1" si="5"/>
        <v>7.9808146734468011E-3</v>
      </c>
      <c r="K2823" s="7">
        <f t="shared" ca="1" si="6"/>
        <v>6.3693402851903774E-5</v>
      </c>
    </row>
    <row r="2824" spans="2:11" ht="16.5" customHeight="1" x14ac:dyDescent="0.2">
      <c r="B2824" s="5">
        <v>2821</v>
      </c>
      <c r="C2824" s="6">
        <f t="shared" ref="C2824:D2824" ca="1" si="2829">IF(RAND()&lt;0.5, 0, 1)</f>
        <v>1</v>
      </c>
      <c r="D2824" s="6">
        <f t="shared" ca="1" si="2829"/>
        <v>0</v>
      </c>
      <c r="E2824" s="6">
        <f t="shared" ca="1" si="8"/>
        <v>8.6936098465472718</v>
      </c>
      <c r="F2824" s="6">
        <f t="shared" ca="1" si="9"/>
        <v>8.6172948607841189</v>
      </c>
      <c r="G2824" s="6">
        <f t="shared" ca="1" si="10"/>
        <v>-3.8653213247863909</v>
      </c>
      <c r="H2824" s="6">
        <f t="shared" ca="1" si="3"/>
        <v>4.8282885217608804</v>
      </c>
      <c r="I2824" s="6">
        <f t="shared" ca="1" si="4"/>
        <v>0.99206329352596456</v>
      </c>
      <c r="J2824" s="6">
        <f t="shared" ca="1" si="5"/>
        <v>7.9367064740354376E-3</v>
      </c>
      <c r="K2824" s="7">
        <f t="shared" ca="1" si="6"/>
        <v>6.2991309654996029E-5</v>
      </c>
    </row>
    <row r="2825" spans="2:11" ht="16.5" customHeight="1" x14ac:dyDescent="0.2">
      <c r="B2825" s="5">
        <v>2822</v>
      </c>
      <c r="C2825" s="6">
        <f t="shared" ref="C2825:D2825" ca="1" si="2830">IF(RAND()&lt;0.5, 0, 1)</f>
        <v>0</v>
      </c>
      <c r="D2825" s="6">
        <f t="shared" ca="1" si="2830"/>
        <v>1</v>
      </c>
      <c r="E2825" s="6">
        <f t="shared" ca="1" si="8"/>
        <v>8.6963876938131843</v>
      </c>
      <c r="F2825" s="6">
        <f t="shared" ca="1" si="9"/>
        <v>8.6172948607841189</v>
      </c>
      <c r="G2825" s="6">
        <f t="shared" ca="1" si="10"/>
        <v>-3.8625434775204783</v>
      </c>
      <c r="H2825" s="6">
        <f t="shared" ca="1" si="3"/>
        <v>4.7547513832636401</v>
      </c>
      <c r="I2825" s="6">
        <f t="shared" ca="1" si="4"/>
        <v>0.99146282573237721</v>
      </c>
      <c r="J2825" s="6">
        <f t="shared" ca="1" si="5"/>
        <v>8.5371742676227935E-3</v>
      </c>
      <c r="K2825" s="7">
        <f t="shared" ca="1" si="6"/>
        <v>7.2883344475760782E-5</v>
      </c>
    </row>
    <row r="2826" spans="2:11" ht="16.5" customHeight="1" x14ac:dyDescent="0.2">
      <c r="B2826" s="5">
        <v>2823</v>
      </c>
      <c r="C2826" s="6">
        <f t="shared" ref="C2826:D2826" ca="1" si="2831">IF(RAND()&lt;0.5, 0, 1)</f>
        <v>0</v>
      </c>
      <c r="D2826" s="6">
        <f t="shared" ca="1" si="2831"/>
        <v>0</v>
      </c>
      <c r="E2826" s="6">
        <f t="shared" ca="1" si="8"/>
        <v>8.6963876938131843</v>
      </c>
      <c r="F2826" s="6">
        <f t="shared" ca="1" si="9"/>
        <v>8.6202828717777873</v>
      </c>
      <c r="G2826" s="6">
        <f t="shared" ca="1" si="10"/>
        <v>-3.8595554665268104</v>
      </c>
      <c r="H2826" s="6">
        <f t="shared" ca="1" si="3"/>
        <v>-3.8595554665268104</v>
      </c>
      <c r="I2826" s="6">
        <f t="shared" ca="1" si="4"/>
        <v>2.0642282080112186E-2</v>
      </c>
      <c r="J2826" s="6">
        <f t="shared" ca="1" si="5"/>
        <v>-2.0642282080112186E-2</v>
      </c>
      <c r="K2826" s="7">
        <f t="shared" ca="1" si="6"/>
        <v>4.2610380947492068E-4</v>
      </c>
    </row>
    <row r="2827" spans="2:11" ht="16.5" customHeight="1" x14ac:dyDescent="0.2">
      <c r="B2827" s="5">
        <v>2824</v>
      </c>
      <c r="C2827" s="6">
        <f t="shared" ref="C2827:D2827" ca="1" si="2832">IF(RAND()&lt;0.5, 0, 1)</f>
        <v>0</v>
      </c>
      <c r="D2827" s="6">
        <f t="shared" ca="1" si="2832"/>
        <v>0</v>
      </c>
      <c r="E2827" s="6">
        <f t="shared" ca="1" si="8"/>
        <v>8.6963876938131843</v>
      </c>
      <c r="F2827" s="6">
        <f t="shared" ca="1" si="9"/>
        <v>8.6202828717777873</v>
      </c>
      <c r="G2827" s="6">
        <f t="shared" ca="1" si="10"/>
        <v>-3.8667802652548495</v>
      </c>
      <c r="H2827" s="6">
        <f t="shared" ca="1" si="3"/>
        <v>-3.8667802652548495</v>
      </c>
      <c r="I2827" s="6">
        <f t="shared" ca="1" si="4"/>
        <v>2.0496728982845165E-2</v>
      </c>
      <c r="J2827" s="6">
        <f t="shared" ca="1" si="5"/>
        <v>-2.0496728982845165E-2</v>
      </c>
      <c r="K2827" s="7">
        <f t="shared" ca="1" si="6"/>
        <v>4.2011589899620499E-4</v>
      </c>
    </row>
    <row r="2828" spans="2:11" ht="16.5" customHeight="1" x14ac:dyDescent="0.2">
      <c r="B2828" s="5">
        <v>2825</v>
      </c>
      <c r="C2828" s="6">
        <f t="shared" ref="C2828:D2828" ca="1" si="2833">IF(RAND()&lt;0.5, 0, 1)</f>
        <v>0</v>
      </c>
      <c r="D2828" s="6">
        <f t="shared" ca="1" si="2833"/>
        <v>1</v>
      </c>
      <c r="E2828" s="6">
        <f t="shared" ca="1" si="8"/>
        <v>8.6963876938131843</v>
      </c>
      <c r="F2828" s="6">
        <f t="shared" ca="1" si="9"/>
        <v>8.6202828717777873</v>
      </c>
      <c r="G2828" s="6">
        <f t="shared" ca="1" si="10"/>
        <v>-3.8739541203988455</v>
      </c>
      <c r="H2828" s="6">
        <f t="shared" ca="1" si="3"/>
        <v>4.7463287513789414</v>
      </c>
      <c r="I2828" s="6">
        <f t="shared" ca="1" si="4"/>
        <v>0.9913912382188691</v>
      </c>
      <c r="J2828" s="6">
        <f t="shared" ca="1" si="5"/>
        <v>8.6087617811309025E-3</v>
      </c>
      <c r="K2828" s="7">
        <f t="shared" ca="1" si="6"/>
        <v>7.4110779404260106E-5</v>
      </c>
    </row>
    <row r="2829" spans="2:11" ht="16.5" customHeight="1" x14ac:dyDescent="0.2">
      <c r="B2829" s="5">
        <v>2826</v>
      </c>
      <c r="C2829" s="6">
        <f t="shared" ref="C2829:D2829" ca="1" si="2834">IF(RAND()&lt;0.5, 0, 1)</f>
        <v>0</v>
      </c>
      <c r="D2829" s="6">
        <f t="shared" ca="1" si="2834"/>
        <v>0</v>
      </c>
      <c r="E2829" s="6">
        <f t="shared" ca="1" si="8"/>
        <v>8.6963876938131843</v>
      </c>
      <c r="F2829" s="6">
        <f t="shared" ca="1" si="9"/>
        <v>8.6232959384011831</v>
      </c>
      <c r="G2829" s="6">
        <f t="shared" ca="1" si="10"/>
        <v>-3.8709410537754496</v>
      </c>
      <c r="H2829" s="6">
        <f t="shared" ca="1" si="3"/>
        <v>-3.8709410537754496</v>
      </c>
      <c r="I2829" s="6">
        <f t="shared" ca="1" si="4"/>
        <v>2.0413360890523681E-2</v>
      </c>
      <c r="J2829" s="6">
        <f t="shared" ca="1" si="5"/>
        <v>-2.0413360890523681E-2</v>
      </c>
      <c r="K2829" s="7">
        <f t="shared" ca="1" si="6"/>
        <v>4.1670530284676179E-4</v>
      </c>
    </row>
    <row r="2830" spans="2:11" ht="16.5" customHeight="1" x14ac:dyDescent="0.2">
      <c r="B2830" s="5">
        <v>2827</v>
      </c>
      <c r="C2830" s="6">
        <f t="shared" ref="C2830:D2830" ca="1" si="2835">IF(RAND()&lt;0.5, 0, 1)</f>
        <v>0</v>
      </c>
      <c r="D2830" s="6">
        <f t="shared" ca="1" si="2835"/>
        <v>0</v>
      </c>
      <c r="E2830" s="6">
        <f t="shared" ca="1" si="8"/>
        <v>8.6963876938131843</v>
      </c>
      <c r="F2830" s="6">
        <f t="shared" ca="1" si="9"/>
        <v>8.6232959384011831</v>
      </c>
      <c r="G2830" s="6">
        <f t="shared" ca="1" si="10"/>
        <v>-3.878085730087133</v>
      </c>
      <c r="H2830" s="6">
        <f t="shared" ca="1" si="3"/>
        <v>-3.878085730087133</v>
      </c>
      <c r="I2830" s="6">
        <f t="shared" ca="1" si="4"/>
        <v>2.0270979732502678E-2</v>
      </c>
      <c r="J2830" s="6">
        <f t="shared" ca="1" si="5"/>
        <v>-2.0270979732502678E-2</v>
      </c>
      <c r="K2830" s="7">
        <f t="shared" ca="1" si="6"/>
        <v>4.1091261931553433E-4</v>
      </c>
    </row>
    <row r="2831" spans="2:11" ht="16.5" customHeight="1" x14ac:dyDescent="0.2">
      <c r="B2831" s="5">
        <v>2828</v>
      </c>
      <c r="C2831" s="6">
        <f t="shared" ref="C2831:D2831" ca="1" si="2836">IF(RAND()&lt;0.5, 0, 1)</f>
        <v>0</v>
      </c>
      <c r="D2831" s="6">
        <f t="shared" ca="1" si="2836"/>
        <v>1</v>
      </c>
      <c r="E2831" s="6">
        <f t="shared" ca="1" si="8"/>
        <v>8.6963876938131843</v>
      </c>
      <c r="F2831" s="6">
        <f t="shared" ca="1" si="9"/>
        <v>8.6232959384011831</v>
      </c>
      <c r="G2831" s="6">
        <f t="shared" ca="1" si="10"/>
        <v>-3.8851805729935087</v>
      </c>
      <c r="H2831" s="6">
        <f t="shared" ca="1" si="3"/>
        <v>4.7381153654076744</v>
      </c>
      <c r="I2831" s="6">
        <f t="shared" ca="1" si="4"/>
        <v>0.99132085617077037</v>
      </c>
      <c r="J2831" s="6">
        <f t="shared" ca="1" si="5"/>
        <v>8.6791438292296297E-3</v>
      </c>
      <c r="K2831" s="7">
        <f t="shared" ca="1" si="6"/>
        <v>7.5327537608454762E-5</v>
      </c>
    </row>
    <row r="2832" spans="2:11" ht="16.5" customHeight="1" x14ac:dyDescent="0.2">
      <c r="B2832" s="5">
        <v>2829</v>
      </c>
      <c r="C2832" s="6">
        <f t="shared" ref="C2832:D2832" ca="1" si="2837">IF(RAND()&lt;0.5, 0, 1)</f>
        <v>0</v>
      </c>
      <c r="D2832" s="6">
        <f t="shared" ca="1" si="2837"/>
        <v>1</v>
      </c>
      <c r="E2832" s="6">
        <f t="shared" ca="1" si="8"/>
        <v>8.6963876938131843</v>
      </c>
      <c r="F2832" s="6">
        <f t="shared" ca="1" si="9"/>
        <v>8.6263336387414142</v>
      </c>
      <c r="G2832" s="6">
        <f t="shared" ca="1" si="10"/>
        <v>-3.8821428726532785</v>
      </c>
      <c r="H2832" s="6">
        <f t="shared" ca="1" si="3"/>
        <v>4.7441907660881357</v>
      </c>
      <c r="I2832" s="6">
        <f t="shared" ca="1" si="4"/>
        <v>0.99137297207734809</v>
      </c>
      <c r="J2832" s="6">
        <f t="shared" ca="1" si="5"/>
        <v>8.6270279226519087E-3</v>
      </c>
      <c r="K2832" s="7">
        <f t="shared" ca="1" si="6"/>
        <v>7.4425610778215703E-5</v>
      </c>
    </row>
    <row r="2833" spans="2:11" ht="16.5" customHeight="1" x14ac:dyDescent="0.2">
      <c r="B2833" s="5">
        <v>2830</v>
      </c>
      <c r="C2833" s="6">
        <f t="shared" ref="C2833:D2833" ca="1" si="2838">IF(RAND()&lt;0.5, 0, 1)</f>
        <v>1</v>
      </c>
      <c r="D2833" s="6">
        <f t="shared" ca="1" si="2838"/>
        <v>1</v>
      </c>
      <c r="E2833" s="6">
        <f t="shared" ca="1" si="8"/>
        <v>8.6963876938131843</v>
      </c>
      <c r="F2833" s="6">
        <f t="shared" ca="1" si="9"/>
        <v>8.6293530985143416</v>
      </c>
      <c r="G2833" s="6">
        <f t="shared" ca="1" si="10"/>
        <v>-3.8791234128803502</v>
      </c>
      <c r="H2833" s="6">
        <f t="shared" ca="1" si="3"/>
        <v>13.446617379447176</v>
      </c>
      <c r="I2833" s="6">
        <f t="shared" ca="1" si="4"/>
        <v>0.99999855386897407</v>
      </c>
      <c r="J2833" s="6">
        <f t="shared" ca="1" si="5"/>
        <v>1.4461310259283877E-6</v>
      </c>
      <c r="K2833" s="7">
        <f t="shared" ca="1" si="6"/>
        <v>2.091294944152691E-12</v>
      </c>
    </row>
    <row r="2834" spans="2:11" ht="16.5" customHeight="1" x14ac:dyDescent="0.2">
      <c r="B2834" s="5">
        <v>2831</v>
      </c>
      <c r="C2834" s="6">
        <f t="shared" ref="C2834:D2834" ca="1" si="2839">IF(RAND()&lt;0.5, 0, 1)</f>
        <v>1</v>
      </c>
      <c r="D2834" s="6">
        <f t="shared" ca="1" si="2839"/>
        <v>1</v>
      </c>
      <c r="E2834" s="6">
        <f t="shared" ca="1" si="8"/>
        <v>8.6963881999590438</v>
      </c>
      <c r="F2834" s="6">
        <f t="shared" ca="1" si="9"/>
        <v>8.6293536046602011</v>
      </c>
      <c r="G2834" s="6">
        <f t="shared" ca="1" si="10"/>
        <v>-3.8791229067344912</v>
      </c>
      <c r="H2834" s="6">
        <f t="shared" ca="1" si="3"/>
        <v>13.446618897884754</v>
      </c>
      <c r="I2834" s="6">
        <f t="shared" ca="1" si="4"/>
        <v>0.99999855387116987</v>
      </c>
      <c r="J2834" s="6">
        <f t="shared" ca="1" si="5"/>
        <v>1.4461288301292896E-6</v>
      </c>
      <c r="K2834" s="7">
        <f t="shared" ca="1" si="6"/>
        <v>2.0912885933311076E-12</v>
      </c>
    </row>
    <row r="2835" spans="2:11" ht="16.5" customHeight="1" x14ac:dyDescent="0.2">
      <c r="B2835" s="5">
        <v>2832</v>
      </c>
      <c r="C2835" s="6">
        <f t="shared" ref="C2835:D2835" ca="1" si="2840">IF(RAND()&lt;0.5, 0, 1)</f>
        <v>0</v>
      </c>
      <c r="D2835" s="6">
        <f t="shared" ca="1" si="2840"/>
        <v>0</v>
      </c>
      <c r="E2835" s="6">
        <f t="shared" ca="1" si="8"/>
        <v>8.6963887061041341</v>
      </c>
      <c r="F2835" s="6">
        <f t="shared" ca="1" si="9"/>
        <v>8.6293541108052914</v>
      </c>
      <c r="G2835" s="6">
        <f t="shared" ca="1" si="10"/>
        <v>-3.8791224005894005</v>
      </c>
      <c r="H2835" s="6">
        <f t="shared" ca="1" si="3"/>
        <v>-3.8791224005894005</v>
      </c>
      <c r="I2835" s="6">
        <f t="shared" ca="1" si="4"/>
        <v>2.0250401622520977E-2</v>
      </c>
      <c r="J2835" s="6">
        <f t="shared" ca="1" si="5"/>
        <v>-2.0250401622520977E-2</v>
      </c>
      <c r="K2835" s="7">
        <f t="shared" ca="1" si="6"/>
        <v>4.1007876587340021E-4</v>
      </c>
    </row>
    <row r="2836" spans="2:11" ht="16.5" customHeight="1" x14ac:dyDescent="0.2">
      <c r="B2836" s="5">
        <v>2833</v>
      </c>
      <c r="C2836" s="6">
        <f t="shared" ref="C2836:D2836" ca="1" si="2841">IF(RAND()&lt;0.5, 0, 1)</f>
        <v>0</v>
      </c>
      <c r="D2836" s="6">
        <f t="shared" ca="1" si="2841"/>
        <v>0</v>
      </c>
      <c r="E2836" s="6">
        <f t="shared" ca="1" si="8"/>
        <v>8.6963887061041341</v>
      </c>
      <c r="F2836" s="6">
        <f t="shared" ca="1" si="9"/>
        <v>8.6293541108052914</v>
      </c>
      <c r="G2836" s="6">
        <f t="shared" ca="1" si="10"/>
        <v>-3.8862100411572826</v>
      </c>
      <c r="H2836" s="6">
        <f t="shared" ca="1" si="3"/>
        <v>-3.8862100411572826</v>
      </c>
      <c r="I2836" s="6">
        <f t="shared" ca="1" si="4"/>
        <v>2.0110257662521742E-2</v>
      </c>
      <c r="J2836" s="6">
        <f t="shared" ca="1" si="5"/>
        <v>-2.0110257662521742E-2</v>
      </c>
      <c r="K2836" s="7">
        <f t="shared" ca="1" si="6"/>
        <v>4.0442246325301444E-4</v>
      </c>
    </row>
    <row r="2837" spans="2:11" ht="16.5" customHeight="1" x14ac:dyDescent="0.2">
      <c r="B2837" s="5">
        <v>2834</v>
      </c>
      <c r="C2837" s="6">
        <f t="shared" ref="C2837:D2837" ca="1" si="2842">IF(RAND()&lt;0.5, 0, 1)</f>
        <v>0</v>
      </c>
      <c r="D2837" s="6">
        <f t="shared" ca="1" si="2842"/>
        <v>0</v>
      </c>
      <c r="E2837" s="6">
        <f t="shared" ca="1" si="8"/>
        <v>8.6963887061041341</v>
      </c>
      <c r="F2837" s="6">
        <f t="shared" ca="1" si="9"/>
        <v>8.6293541108052914</v>
      </c>
      <c r="G2837" s="6">
        <f t="shared" ca="1" si="10"/>
        <v>-3.8932486313391652</v>
      </c>
      <c r="H2837" s="6">
        <f t="shared" ca="1" si="3"/>
        <v>-3.8932486313391652</v>
      </c>
      <c r="I2837" s="6">
        <f t="shared" ca="1" si="4"/>
        <v>1.9972023853921248E-2</v>
      </c>
      <c r="J2837" s="6">
        <f t="shared" ca="1" si="5"/>
        <v>-1.9972023853921248E-2</v>
      </c>
      <c r="K2837" s="7">
        <f t="shared" ca="1" si="6"/>
        <v>3.9888173682159936E-4</v>
      </c>
    </row>
    <row r="2838" spans="2:11" ht="16.5" customHeight="1" x14ac:dyDescent="0.2">
      <c r="B2838" s="5">
        <v>2835</v>
      </c>
      <c r="C2838" s="6">
        <f t="shared" ref="C2838:D2838" ca="1" si="2843">IF(RAND()&lt;0.5, 0, 1)</f>
        <v>0</v>
      </c>
      <c r="D2838" s="6">
        <f t="shared" ca="1" si="2843"/>
        <v>0</v>
      </c>
      <c r="E2838" s="6">
        <f t="shared" ca="1" si="8"/>
        <v>8.6963887061041341</v>
      </c>
      <c r="F2838" s="6">
        <f t="shared" ca="1" si="9"/>
        <v>8.6293541108052914</v>
      </c>
      <c r="G2838" s="6">
        <f t="shared" ca="1" si="10"/>
        <v>-3.9002388396880376</v>
      </c>
      <c r="H2838" s="6">
        <f t="shared" ca="1" si="3"/>
        <v>-3.9002388396880376</v>
      </c>
      <c r="I2838" s="6">
        <f t="shared" ca="1" si="4"/>
        <v>1.9835661630571828E-2</v>
      </c>
      <c r="J2838" s="6">
        <f t="shared" ca="1" si="5"/>
        <v>-1.9835661630571828E-2</v>
      </c>
      <c r="K2838" s="7">
        <f t="shared" ca="1" si="6"/>
        <v>3.9345347232253947E-4</v>
      </c>
    </row>
    <row r="2839" spans="2:11" ht="16.5" customHeight="1" x14ac:dyDescent="0.2">
      <c r="B2839" s="5">
        <v>2836</v>
      </c>
      <c r="C2839" s="6">
        <f t="shared" ref="C2839:D2839" ca="1" si="2844">IF(RAND()&lt;0.5, 0, 1)</f>
        <v>1</v>
      </c>
      <c r="D2839" s="6">
        <f t="shared" ca="1" si="2844"/>
        <v>1</v>
      </c>
      <c r="E2839" s="6">
        <f t="shared" ca="1" si="8"/>
        <v>8.6963887061041341</v>
      </c>
      <c r="F2839" s="6">
        <f t="shared" ca="1" si="9"/>
        <v>8.6293541108052914</v>
      </c>
      <c r="G2839" s="6">
        <f t="shared" ca="1" si="10"/>
        <v>-3.9071813212587378</v>
      </c>
      <c r="H2839" s="6">
        <f t="shared" ca="1" si="3"/>
        <v>13.418561495650687</v>
      </c>
      <c r="I2839" s="6">
        <f t="shared" ca="1" si="4"/>
        <v>0.99999851272204254</v>
      </c>
      <c r="J2839" s="6">
        <f t="shared" ca="1" si="5"/>
        <v>1.4872779574570671E-6</v>
      </c>
      <c r="K2839" s="7">
        <f t="shared" ca="1" si="6"/>
        <v>2.2119957227376657E-12</v>
      </c>
    </row>
    <row r="2840" spans="2:11" ht="16.5" customHeight="1" x14ac:dyDescent="0.2">
      <c r="B2840" s="5">
        <v>2837</v>
      </c>
      <c r="C2840" s="6">
        <f t="shared" ref="C2840:D2840" ca="1" si="2845">IF(RAND()&lt;0.5, 0, 1)</f>
        <v>1</v>
      </c>
      <c r="D2840" s="6">
        <f t="shared" ca="1" si="2845"/>
        <v>0</v>
      </c>
      <c r="E2840" s="6">
        <f t="shared" ca="1" si="8"/>
        <v>8.6963892266514193</v>
      </c>
      <c r="F2840" s="6">
        <f t="shared" ca="1" si="9"/>
        <v>8.6293546313525766</v>
      </c>
      <c r="G2840" s="6">
        <f t="shared" ca="1" si="10"/>
        <v>-3.9071808007114526</v>
      </c>
      <c r="H2840" s="6">
        <f t="shared" ca="1" si="3"/>
        <v>4.7892084259399663</v>
      </c>
      <c r="I2840" s="6">
        <f t="shared" ca="1" si="4"/>
        <v>0.99174959553156872</v>
      </c>
      <c r="J2840" s="6">
        <f t="shared" ca="1" si="5"/>
        <v>8.2504044684312827E-3</v>
      </c>
      <c r="K2840" s="7">
        <f t="shared" ca="1" si="6"/>
        <v>6.8069173892710874E-5</v>
      </c>
    </row>
    <row r="2841" spans="2:11" ht="16.5" customHeight="1" x14ac:dyDescent="0.2">
      <c r="B2841" s="5">
        <v>2838</v>
      </c>
      <c r="C2841" s="6">
        <f t="shared" ref="C2841:D2841" ca="1" si="2846">IF(RAND()&lt;0.5, 0, 1)</f>
        <v>0</v>
      </c>
      <c r="D2841" s="6">
        <f t="shared" ca="1" si="2846"/>
        <v>0</v>
      </c>
      <c r="E2841" s="6">
        <f t="shared" ca="1" si="8"/>
        <v>8.6992768682153709</v>
      </c>
      <c r="F2841" s="6">
        <f t="shared" ca="1" si="9"/>
        <v>8.6293546313525766</v>
      </c>
      <c r="G2841" s="6">
        <f t="shared" ca="1" si="10"/>
        <v>-3.9042931591475014</v>
      </c>
      <c r="H2841" s="6">
        <f t="shared" ca="1" si="3"/>
        <v>-3.9042931591475014</v>
      </c>
      <c r="I2841" s="6">
        <f t="shared" ca="1" si="4"/>
        <v>1.9756989968705882E-2</v>
      </c>
      <c r="J2841" s="6">
        <f t="shared" ca="1" si="5"/>
        <v>-1.9756989968705882E-2</v>
      </c>
      <c r="K2841" s="7">
        <f t="shared" ca="1" si="6"/>
        <v>3.9033865262354483E-4</v>
      </c>
    </row>
    <row r="2842" spans="2:11" ht="16.5" customHeight="1" x14ac:dyDescent="0.2">
      <c r="B2842" s="5">
        <v>2839</v>
      </c>
      <c r="C2842" s="6">
        <f t="shared" ref="C2842:D2842" ca="1" si="2847">IF(RAND()&lt;0.5, 0, 1)</f>
        <v>1</v>
      </c>
      <c r="D2842" s="6">
        <f t="shared" ca="1" si="2847"/>
        <v>0</v>
      </c>
      <c r="E2842" s="6">
        <f t="shared" ca="1" si="8"/>
        <v>8.6992768682153709</v>
      </c>
      <c r="F2842" s="6">
        <f t="shared" ca="1" si="9"/>
        <v>8.6293546313525766</v>
      </c>
      <c r="G2842" s="6">
        <f t="shared" ca="1" si="10"/>
        <v>-3.9112081056365486</v>
      </c>
      <c r="H2842" s="6">
        <f t="shared" ca="1" si="3"/>
        <v>4.7880687625788223</v>
      </c>
      <c r="I2842" s="6">
        <f t="shared" ca="1" si="4"/>
        <v>0.99174026519584424</v>
      </c>
      <c r="J2842" s="6">
        <f t="shared" ca="1" si="5"/>
        <v>8.2597348041557606E-3</v>
      </c>
      <c r="K2842" s="7">
        <f t="shared" ca="1" si="6"/>
        <v>6.8223219034982006E-5</v>
      </c>
    </row>
    <row r="2843" spans="2:11" ht="16.5" customHeight="1" x14ac:dyDescent="0.2">
      <c r="B2843" s="5">
        <v>2840</v>
      </c>
      <c r="C2843" s="6">
        <f t="shared" ref="C2843:D2843" ca="1" si="2848">IF(RAND()&lt;0.5, 0, 1)</f>
        <v>1</v>
      </c>
      <c r="D2843" s="6">
        <f t="shared" ca="1" si="2848"/>
        <v>0</v>
      </c>
      <c r="E2843" s="6">
        <f t="shared" ca="1" si="8"/>
        <v>8.7021677753968252</v>
      </c>
      <c r="F2843" s="6">
        <f t="shared" ca="1" si="9"/>
        <v>8.6293546313525766</v>
      </c>
      <c r="G2843" s="6">
        <f t="shared" ca="1" si="10"/>
        <v>-3.908317198455094</v>
      </c>
      <c r="H2843" s="6">
        <f t="shared" ca="1" si="3"/>
        <v>4.7938505769417308</v>
      </c>
      <c r="I2843" s="6">
        <f t="shared" ca="1" si="4"/>
        <v>0.99178749258900911</v>
      </c>
      <c r="J2843" s="6">
        <f t="shared" ca="1" si="5"/>
        <v>8.212507410990888E-3</v>
      </c>
      <c r="K2843" s="7">
        <f t="shared" ca="1" si="6"/>
        <v>6.744527797558026E-5</v>
      </c>
    </row>
    <row r="2844" spans="2:11" ht="16.5" customHeight="1" x14ac:dyDescent="0.2">
      <c r="B2844" s="5">
        <v>2841</v>
      </c>
      <c r="C2844" s="6">
        <f t="shared" ref="C2844:D2844" ca="1" si="2849">IF(RAND()&lt;0.5, 0, 1)</f>
        <v>1</v>
      </c>
      <c r="D2844" s="6">
        <f t="shared" ca="1" si="2849"/>
        <v>0</v>
      </c>
      <c r="E2844" s="6">
        <f t="shared" ca="1" si="8"/>
        <v>8.7050421529906714</v>
      </c>
      <c r="F2844" s="6">
        <f t="shared" ca="1" si="9"/>
        <v>8.6293546313525766</v>
      </c>
      <c r="G2844" s="6">
        <f t="shared" ca="1" si="10"/>
        <v>-3.9054428208612473</v>
      </c>
      <c r="H2844" s="6">
        <f t="shared" ca="1" si="3"/>
        <v>4.7995993321294241</v>
      </c>
      <c r="I2844" s="6">
        <f t="shared" ca="1" si="4"/>
        <v>0.99183418442304949</v>
      </c>
      <c r="J2844" s="6">
        <f t="shared" ca="1" si="5"/>
        <v>8.1658155769505081E-3</v>
      </c>
      <c r="K2844" s="7">
        <f t="shared" ca="1" si="6"/>
        <v>6.6680544036767559E-5</v>
      </c>
    </row>
    <row r="2845" spans="2:11" ht="16.5" customHeight="1" x14ac:dyDescent="0.2">
      <c r="B2845" s="5">
        <v>2842</v>
      </c>
      <c r="C2845" s="6">
        <f t="shared" ref="C2845:D2845" ca="1" si="2850">IF(RAND()&lt;0.5, 0, 1)</f>
        <v>1</v>
      </c>
      <c r="D2845" s="6">
        <f t="shared" ca="1" si="2850"/>
        <v>1</v>
      </c>
      <c r="E2845" s="6">
        <f t="shared" ca="1" si="8"/>
        <v>8.7079001884426042</v>
      </c>
      <c r="F2845" s="6">
        <f t="shared" ca="1" si="9"/>
        <v>8.6293546313525766</v>
      </c>
      <c r="G2845" s="6">
        <f t="shared" ca="1" si="10"/>
        <v>-3.9025847854093145</v>
      </c>
      <c r="H2845" s="6">
        <f t="shared" ca="1" si="3"/>
        <v>13.434670034385867</v>
      </c>
      <c r="I2845" s="6">
        <f t="shared" ca="1" si="4"/>
        <v>0.99999853648795112</v>
      </c>
      <c r="J2845" s="6">
        <f t="shared" ca="1" si="5"/>
        <v>1.4635120488826203E-6</v>
      </c>
      <c r="K2845" s="7">
        <f t="shared" ca="1" si="6"/>
        <v>2.1418675172246051E-12</v>
      </c>
    </row>
    <row r="2846" spans="2:11" ht="16.5" customHeight="1" x14ac:dyDescent="0.2">
      <c r="B2846" s="5">
        <v>2843</v>
      </c>
      <c r="C2846" s="6">
        <f t="shared" ref="C2846:D2846" ca="1" si="2851">IF(RAND()&lt;0.5, 0, 1)</f>
        <v>0</v>
      </c>
      <c r="D2846" s="6">
        <f t="shared" ca="1" si="2851"/>
        <v>1</v>
      </c>
      <c r="E2846" s="6">
        <f t="shared" ca="1" si="8"/>
        <v>8.7079007006718214</v>
      </c>
      <c r="F2846" s="6">
        <f t="shared" ca="1" si="9"/>
        <v>8.6293551435817939</v>
      </c>
      <c r="G2846" s="6">
        <f t="shared" ca="1" si="10"/>
        <v>-3.9025842731800973</v>
      </c>
      <c r="H2846" s="6">
        <f t="shared" ca="1" si="3"/>
        <v>4.7267708704016966</v>
      </c>
      <c r="I2846" s="6">
        <f t="shared" ca="1" si="4"/>
        <v>0.99122270419426484</v>
      </c>
      <c r="J2846" s="6">
        <f t="shared" ca="1" si="5"/>
        <v>8.7772958057351635E-3</v>
      </c>
      <c r="K2846" s="7">
        <f t="shared" ca="1" si="6"/>
        <v>7.7040921661376092E-5</v>
      </c>
    </row>
    <row r="2847" spans="2:11" ht="16.5" customHeight="1" x14ac:dyDescent="0.2">
      <c r="B2847" s="5">
        <v>2844</v>
      </c>
      <c r="C2847" s="6">
        <f t="shared" ref="C2847:D2847" ca="1" si="2852">IF(RAND()&lt;0.5, 0, 1)</f>
        <v>0</v>
      </c>
      <c r="D2847" s="6">
        <f t="shared" ca="1" si="2852"/>
        <v>1</v>
      </c>
      <c r="E2847" s="6">
        <f t="shared" ca="1" si="8"/>
        <v>8.7079007006718214</v>
      </c>
      <c r="F2847" s="6">
        <f t="shared" ca="1" si="9"/>
        <v>8.6324271971138007</v>
      </c>
      <c r="G2847" s="6">
        <f t="shared" ca="1" si="10"/>
        <v>-3.89951221964809</v>
      </c>
      <c r="H2847" s="6">
        <f t="shared" ca="1" si="3"/>
        <v>4.7329149774657111</v>
      </c>
      <c r="I2847" s="6">
        <f t="shared" ca="1" si="4"/>
        <v>0.9912759984753059</v>
      </c>
      <c r="J2847" s="6">
        <f t="shared" ca="1" si="5"/>
        <v>8.7240015246941027E-3</v>
      </c>
      <c r="K2847" s="7">
        <f t="shared" ca="1" si="6"/>
        <v>7.6108202602865024E-5</v>
      </c>
    </row>
    <row r="2848" spans="2:11" ht="16.5" customHeight="1" x14ac:dyDescent="0.2">
      <c r="B2848" s="5">
        <v>2845</v>
      </c>
      <c r="C2848" s="6">
        <f t="shared" ref="C2848:D2848" ca="1" si="2853">IF(RAND()&lt;0.5, 0, 1)</f>
        <v>1</v>
      </c>
      <c r="D2848" s="6">
        <f t="shared" ca="1" si="2853"/>
        <v>1</v>
      </c>
      <c r="E2848" s="6">
        <f t="shared" ca="1" si="8"/>
        <v>8.7079007006718214</v>
      </c>
      <c r="F2848" s="6">
        <f t="shared" ca="1" si="9"/>
        <v>8.6354805976474438</v>
      </c>
      <c r="G2848" s="6">
        <f t="shared" ca="1" si="10"/>
        <v>-3.8964588191144469</v>
      </c>
      <c r="H2848" s="6">
        <f t="shared" ca="1" si="3"/>
        <v>13.446922479204819</v>
      </c>
      <c r="I2848" s="6">
        <f t="shared" ca="1" si="4"/>
        <v>0.9999985543101203</v>
      </c>
      <c r="J2848" s="6">
        <f t="shared" ca="1" si="5"/>
        <v>1.4456898796977313E-6</v>
      </c>
      <c r="K2848" s="7">
        <f t="shared" ca="1" si="6"/>
        <v>2.090019228260441E-12</v>
      </c>
    </row>
    <row r="2849" spans="2:11" ht="16.5" customHeight="1" x14ac:dyDescent="0.2">
      <c r="B2849" s="5">
        <v>2846</v>
      </c>
      <c r="C2849" s="6">
        <f t="shared" ref="C2849:D2849" ca="1" si="2854">IF(RAND()&lt;0.5, 0, 1)</f>
        <v>1</v>
      </c>
      <c r="D2849" s="6">
        <f t="shared" ca="1" si="2854"/>
        <v>0</v>
      </c>
      <c r="E2849" s="6">
        <f t="shared" ca="1" si="8"/>
        <v>8.7079012066632799</v>
      </c>
      <c r="F2849" s="6">
        <f t="shared" ca="1" si="9"/>
        <v>8.6354811036389023</v>
      </c>
      <c r="G2849" s="6">
        <f t="shared" ca="1" si="10"/>
        <v>-3.8964583131229888</v>
      </c>
      <c r="H2849" s="6">
        <f t="shared" ca="1" si="3"/>
        <v>4.8114428935402911</v>
      </c>
      <c r="I2849" s="6">
        <f t="shared" ca="1" si="4"/>
        <v>0.99192955039811637</v>
      </c>
      <c r="J2849" s="6">
        <f t="shared" ca="1" si="5"/>
        <v>8.0704496018836336E-3</v>
      </c>
      <c r="K2849" s="7">
        <f t="shared" ca="1" si="6"/>
        <v>6.5132156776543705E-5</v>
      </c>
    </row>
    <row r="2850" spans="2:11" ht="16.5" customHeight="1" x14ac:dyDescent="0.2">
      <c r="B2850" s="5">
        <v>2847</v>
      </c>
      <c r="C2850" s="6">
        <f t="shared" ref="C2850:D2850" ca="1" si="2855">IF(RAND()&lt;0.5, 0, 1)</f>
        <v>1</v>
      </c>
      <c r="D2850" s="6">
        <f t="shared" ca="1" si="2855"/>
        <v>0</v>
      </c>
      <c r="E2850" s="6">
        <f t="shared" ca="1" si="8"/>
        <v>8.7107258640239387</v>
      </c>
      <c r="F2850" s="6">
        <f t="shared" ca="1" si="9"/>
        <v>8.6354811036389023</v>
      </c>
      <c r="G2850" s="6">
        <f t="shared" ca="1" si="10"/>
        <v>-3.8936336557623297</v>
      </c>
      <c r="H2850" s="6">
        <f t="shared" ca="1" si="3"/>
        <v>4.8170922082616094</v>
      </c>
      <c r="I2850" s="6">
        <f t="shared" ca="1" si="4"/>
        <v>0.99197464950252801</v>
      </c>
      <c r="J2850" s="6">
        <f t="shared" ca="1" si="5"/>
        <v>8.0253504974719947E-3</v>
      </c>
      <c r="K2850" s="7">
        <f t="shared" ca="1" si="6"/>
        <v>6.4406250607273994E-5</v>
      </c>
    </row>
    <row r="2851" spans="2:11" ht="16.5" customHeight="1" x14ac:dyDescent="0.2">
      <c r="B2851" s="5">
        <v>2848</v>
      </c>
      <c r="C2851" s="6">
        <f t="shared" ref="C2851:D2851" ca="1" si="2856">IF(RAND()&lt;0.5, 0, 1)</f>
        <v>1</v>
      </c>
      <c r="D2851" s="6">
        <f t="shared" ca="1" si="2856"/>
        <v>1</v>
      </c>
      <c r="E2851" s="6">
        <f t="shared" ca="1" si="8"/>
        <v>8.7135347366980547</v>
      </c>
      <c r="F2851" s="6">
        <f t="shared" ca="1" si="9"/>
        <v>8.6354811036389023</v>
      </c>
      <c r="G2851" s="6">
        <f t="shared" ca="1" si="10"/>
        <v>-3.8908247830882146</v>
      </c>
      <c r="H2851" s="6">
        <f t="shared" ca="1" si="3"/>
        <v>13.458191057248742</v>
      </c>
      <c r="I2851" s="6">
        <f t="shared" ca="1" si="4"/>
        <v>0.99999857050952268</v>
      </c>
      <c r="J2851" s="6">
        <f t="shared" ca="1" si="5"/>
        <v>1.4294904773226591E-6</v>
      </c>
      <c r="K2851" s="7">
        <f t="shared" ca="1" si="6"/>
        <v>2.0434430247561636E-12</v>
      </c>
    </row>
    <row r="2852" spans="2:11" ht="16.5" customHeight="1" x14ac:dyDescent="0.2">
      <c r="B2852" s="5">
        <v>2849</v>
      </c>
      <c r="C2852" s="6">
        <f t="shared" ref="C2852:D2852" ca="1" si="2857">IF(RAND()&lt;0.5, 0, 1)</f>
        <v>1</v>
      </c>
      <c r="D2852" s="6">
        <f t="shared" ca="1" si="2857"/>
        <v>0</v>
      </c>
      <c r="E2852" s="6">
        <f t="shared" ca="1" si="8"/>
        <v>8.7135352370197214</v>
      </c>
      <c r="F2852" s="6">
        <f t="shared" ca="1" si="9"/>
        <v>8.6354816039605691</v>
      </c>
      <c r="G2852" s="6">
        <f t="shared" ca="1" si="10"/>
        <v>-3.8908242827665473</v>
      </c>
      <c r="H2852" s="6">
        <f t="shared" ca="1" si="3"/>
        <v>4.8227109542531741</v>
      </c>
      <c r="I2852" s="6">
        <f t="shared" ca="1" si="4"/>
        <v>0.99201925660220958</v>
      </c>
      <c r="J2852" s="6">
        <f t="shared" ca="1" si="5"/>
        <v>7.9807433977904241E-3</v>
      </c>
      <c r="K2852" s="7">
        <f t="shared" ca="1" si="6"/>
        <v>6.3692265181375447E-5</v>
      </c>
    </row>
    <row r="2853" spans="2:11" ht="16.5" customHeight="1" x14ac:dyDescent="0.2">
      <c r="B2853" s="5">
        <v>2850</v>
      </c>
      <c r="C2853" s="6">
        <f t="shared" ref="C2853:D2853" ca="1" si="2858">IF(RAND()&lt;0.5, 0, 1)</f>
        <v>0</v>
      </c>
      <c r="D2853" s="6">
        <f t="shared" ca="1" si="2858"/>
        <v>1</v>
      </c>
      <c r="E2853" s="6">
        <f t="shared" ca="1" si="8"/>
        <v>8.7163284972089485</v>
      </c>
      <c r="F2853" s="6">
        <f t="shared" ca="1" si="9"/>
        <v>8.6354816039605691</v>
      </c>
      <c r="G2853" s="6">
        <f t="shared" ca="1" si="10"/>
        <v>-3.8880310225773207</v>
      </c>
      <c r="H2853" s="6">
        <f t="shared" ca="1" si="3"/>
        <v>4.7474505813832479</v>
      </c>
      <c r="I2853" s="6">
        <f t="shared" ca="1" si="4"/>
        <v>0.99140080737036973</v>
      </c>
      <c r="J2853" s="6">
        <f t="shared" ca="1" si="5"/>
        <v>8.5991926296302701E-3</v>
      </c>
      <c r="K2853" s="7">
        <f t="shared" ca="1" si="6"/>
        <v>7.394611388148756E-5</v>
      </c>
    </row>
    <row r="2854" spans="2:11" ht="16.5" customHeight="1" x14ac:dyDescent="0.2">
      <c r="B2854" s="5">
        <v>2851</v>
      </c>
      <c r="C2854" s="6">
        <f t="shared" ref="C2854:D2854" ca="1" si="2859">IF(RAND()&lt;0.5, 0, 1)</f>
        <v>1</v>
      </c>
      <c r="D2854" s="6">
        <f t="shared" ca="1" si="2859"/>
        <v>0</v>
      </c>
      <c r="E2854" s="6">
        <f t="shared" ca="1" si="8"/>
        <v>8.7163284972089485</v>
      </c>
      <c r="F2854" s="6">
        <f t="shared" ca="1" si="9"/>
        <v>8.6384913213809398</v>
      </c>
      <c r="G2854" s="6">
        <f t="shared" ca="1" si="10"/>
        <v>-3.88502130515695</v>
      </c>
      <c r="H2854" s="6">
        <f t="shared" ca="1" si="3"/>
        <v>4.8313071920519981</v>
      </c>
      <c r="I2854" s="6">
        <f t="shared" ca="1" si="4"/>
        <v>0.99208702640572011</v>
      </c>
      <c r="J2854" s="6">
        <f t="shared" ca="1" si="5"/>
        <v>7.9129735942798929E-3</v>
      </c>
      <c r="K2854" s="7">
        <f t="shared" ca="1" si="6"/>
        <v>6.2615151103770849E-5</v>
      </c>
    </row>
    <row r="2855" spans="2:11" ht="16.5" customHeight="1" x14ac:dyDescent="0.2">
      <c r="B2855" s="5">
        <v>2852</v>
      </c>
      <c r="C2855" s="6">
        <f t="shared" ref="C2855:D2855" ca="1" si="2860">IF(RAND()&lt;0.5, 0, 1)</f>
        <v>0</v>
      </c>
      <c r="D2855" s="6">
        <f t="shared" ca="1" si="2860"/>
        <v>0</v>
      </c>
      <c r="E2855" s="6">
        <f t="shared" ca="1" si="8"/>
        <v>8.7190980379669458</v>
      </c>
      <c r="F2855" s="6">
        <f t="shared" ca="1" si="9"/>
        <v>8.6384913213809398</v>
      </c>
      <c r="G2855" s="6">
        <f t="shared" ca="1" si="10"/>
        <v>-3.8822517643989518</v>
      </c>
      <c r="H2855" s="6">
        <f t="shared" ca="1" si="3"/>
        <v>-3.8822517643989518</v>
      </c>
      <c r="I2855" s="6">
        <f t="shared" ca="1" si="4"/>
        <v>2.0188407157769567E-2</v>
      </c>
      <c r="J2855" s="6">
        <f t="shared" ca="1" si="5"/>
        <v>-2.0188407157769567E-2</v>
      </c>
      <c r="K2855" s="7">
        <f t="shared" ca="1" si="6"/>
        <v>4.075717835678815E-4</v>
      </c>
    </row>
    <row r="2856" spans="2:11" ht="16.5" customHeight="1" x14ac:dyDescent="0.2">
      <c r="B2856" s="5">
        <v>2853</v>
      </c>
      <c r="C2856" s="6">
        <f t="shared" ref="C2856:D2856" ca="1" si="2861">IF(RAND()&lt;0.5, 0, 1)</f>
        <v>1</v>
      </c>
      <c r="D2856" s="6">
        <f t="shared" ca="1" si="2861"/>
        <v>0</v>
      </c>
      <c r="E2856" s="6">
        <f t="shared" ca="1" si="8"/>
        <v>8.7190980379669458</v>
      </c>
      <c r="F2856" s="6">
        <f t="shared" ca="1" si="9"/>
        <v>8.6384913213809398</v>
      </c>
      <c r="G2856" s="6">
        <f t="shared" ca="1" si="10"/>
        <v>-3.8893177069041713</v>
      </c>
      <c r="H2856" s="6">
        <f t="shared" ca="1" si="3"/>
        <v>4.8297803310627749</v>
      </c>
      <c r="I2856" s="6">
        <f t="shared" ca="1" si="4"/>
        <v>0.9920750309892542</v>
      </c>
      <c r="J2856" s="6">
        <f t="shared" ca="1" si="5"/>
        <v>7.9249690107457971E-3</v>
      </c>
      <c r="K2856" s="7">
        <f t="shared" ca="1" si="6"/>
        <v>6.2805133821281211E-5</v>
      </c>
    </row>
    <row r="2857" spans="2:11" ht="16.5" customHeight="1" x14ac:dyDescent="0.2">
      <c r="B2857" s="5">
        <v>2854</v>
      </c>
      <c r="C2857" s="6">
        <f t="shared" ref="C2857:D2857" ca="1" si="2862">IF(RAND()&lt;0.5, 0, 1)</f>
        <v>0</v>
      </c>
      <c r="D2857" s="6">
        <f t="shared" ca="1" si="2862"/>
        <v>1</v>
      </c>
      <c r="E2857" s="6">
        <f t="shared" ca="1" si="8"/>
        <v>8.7218717771207075</v>
      </c>
      <c r="F2857" s="6">
        <f t="shared" ca="1" si="9"/>
        <v>8.6384913213809398</v>
      </c>
      <c r="G2857" s="6">
        <f t="shared" ca="1" si="10"/>
        <v>-3.8865439677504101</v>
      </c>
      <c r="H2857" s="6">
        <f t="shared" ca="1" si="3"/>
        <v>4.7519473536305297</v>
      </c>
      <c r="I2857" s="6">
        <f t="shared" ca="1" si="4"/>
        <v>0.99143905887283135</v>
      </c>
      <c r="J2857" s="6">
        <f t="shared" ca="1" si="5"/>
        <v>8.5609411271686531E-3</v>
      </c>
      <c r="K2857" s="7">
        <f t="shared" ca="1" si="6"/>
        <v>7.3289712982847684E-5</v>
      </c>
    </row>
    <row r="2858" spans="2:11" ht="16.5" customHeight="1" x14ac:dyDescent="0.2">
      <c r="B2858" s="5">
        <v>2855</v>
      </c>
      <c r="C2858" s="6">
        <f t="shared" ref="C2858:D2858" ca="1" si="2863">IF(RAND()&lt;0.5, 0, 1)</f>
        <v>1</v>
      </c>
      <c r="D2858" s="6">
        <f t="shared" ca="1" si="2863"/>
        <v>0</v>
      </c>
      <c r="E2858" s="6">
        <f t="shared" ca="1" si="8"/>
        <v>8.7218717771207075</v>
      </c>
      <c r="F2858" s="6">
        <f t="shared" ca="1" si="9"/>
        <v>8.6414876507754492</v>
      </c>
      <c r="G2858" s="6">
        <f t="shared" ca="1" si="10"/>
        <v>-3.8835476383559011</v>
      </c>
      <c r="H2858" s="6">
        <f t="shared" ca="1" si="3"/>
        <v>4.8383241387648059</v>
      </c>
      <c r="I2858" s="6">
        <f t="shared" ca="1" si="4"/>
        <v>0.99214192217508668</v>
      </c>
      <c r="J2858" s="6">
        <f t="shared" ca="1" si="5"/>
        <v>7.8580778249133232E-3</v>
      </c>
      <c r="K2858" s="7">
        <f t="shared" ca="1" si="6"/>
        <v>6.1749387102394499E-5</v>
      </c>
    </row>
    <row r="2859" spans="2:11" ht="16.5" customHeight="1" x14ac:dyDescent="0.2">
      <c r="B2859" s="5">
        <v>2856</v>
      </c>
      <c r="C2859" s="6">
        <f t="shared" ref="C2859:D2859" ca="1" si="2864">IF(RAND()&lt;0.5, 0, 1)</f>
        <v>0</v>
      </c>
      <c r="D2859" s="6">
        <f t="shared" ca="1" si="2864"/>
        <v>1</v>
      </c>
      <c r="E2859" s="6">
        <f t="shared" ca="1" si="8"/>
        <v>8.7246221043594279</v>
      </c>
      <c r="F2859" s="6">
        <f t="shared" ca="1" si="9"/>
        <v>8.6414876507754492</v>
      </c>
      <c r="G2859" s="6">
        <f t="shared" ca="1" si="10"/>
        <v>-3.8807973111171816</v>
      </c>
      <c r="H2859" s="6">
        <f t="shared" ca="1" si="3"/>
        <v>4.760690339658268</v>
      </c>
      <c r="I2859" s="6">
        <f t="shared" ca="1" si="4"/>
        <v>0.9915129483430698</v>
      </c>
      <c r="J2859" s="6">
        <f t="shared" ca="1" si="5"/>
        <v>8.4870516569302001E-3</v>
      </c>
      <c r="K2859" s="7">
        <f t="shared" ca="1" si="6"/>
        <v>7.2030045827401661E-5</v>
      </c>
    </row>
    <row r="2860" spans="2:11" ht="16.5" customHeight="1" x14ac:dyDescent="0.2">
      <c r="B2860" s="5">
        <v>2857</v>
      </c>
      <c r="C2860" s="6">
        <f t="shared" ref="C2860:D2860" ca="1" si="2865">IF(RAND()&lt;0.5, 0, 1)</f>
        <v>1</v>
      </c>
      <c r="D2860" s="6">
        <f t="shared" ca="1" si="2865"/>
        <v>0</v>
      </c>
      <c r="E2860" s="6">
        <f t="shared" ca="1" si="8"/>
        <v>8.7246221043594279</v>
      </c>
      <c r="F2860" s="6">
        <f t="shared" ca="1" si="9"/>
        <v>8.6444581188553755</v>
      </c>
      <c r="G2860" s="6">
        <f t="shared" ca="1" si="10"/>
        <v>-3.8778268430372562</v>
      </c>
      <c r="H2860" s="6">
        <f t="shared" ca="1" si="3"/>
        <v>4.8467952613221712</v>
      </c>
      <c r="I2860" s="6">
        <f t="shared" ca="1" si="4"/>
        <v>0.99220769124459118</v>
      </c>
      <c r="J2860" s="6">
        <f t="shared" ca="1" si="5"/>
        <v>7.7923087554088166E-3</v>
      </c>
      <c r="K2860" s="7">
        <f t="shared" ca="1" si="6"/>
        <v>6.0720075739620902E-5</v>
      </c>
    </row>
    <row r="2861" spans="2:11" ht="16.5" customHeight="1" x14ac:dyDescent="0.2">
      <c r="B2861" s="5">
        <v>2858</v>
      </c>
      <c r="C2861" s="6">
        <f t="shared" ref="C2861:D2861" ca="1" si="2866">IF(RAND()&lt;0.5, 0, 1)</f>
        <v>1</v>
      </c>
      <c r="D2861" s="6">
        <f t="shared" ca="1" si="2866"/>
        <v>0</v>
      </c>
      <c r="E2861" s="6">
        <f t="shared" ca="1" si="8"/>
        <v>8.7273494124238216</v>
      </c>
      <c r="F2861" s="6">
        <f t="shared" ca="1" si="9"/>
        <v>8.6444581188553755</v>
      </c>
      <c r="G2861" s="6">
        <f t="shared" ca="1" si="10"/>
        <v>-3.875099534972863</v>
      </c>
      <c r="H2861" s="6">
        <f t="shared" ca="1" si="3"/>
        <v>4.8522498774509586</v>
      </c>
      <c r="I2861" s="6">
        <f t="shared" ca="1" si="4"/>
        <v>0.99224975106624347</v>
      </c>
      <c r="J2861" s="6">
        <f t="shared" ca="1" si="5"/>
        <v>7.7502489337565317E-3</v>
      </c>
      <c r="K2861" s="7">
        <f t="shared" ca="1" si="6"/>
        <v>6.0066358535194254E-5</v>
      </c>
    </row>
    <row r="2862" spans="2:11" ht="16.5" customHeight="1" x14ac:dyDescent="0.2">
      <c r="B2862" s="5">
        <v>2859</v>
      </c>
      <c r="C2862" s="6">
        <f t="shared" ref="C2862:D2862" ca="1" si="2867">IF(RAND()&lt;0.5, 0, 1)</f>
        <v>0</v>
      </c>
      <c r="D2862" s="6">
        <f t="shared" ca="1" si="2867"/>
        <v>1</v>
      </c>
      <c r="E2862" s="6">
        <f t="shared" ca="1" si="8"/>
        <v>8.730061999550637</v>
      </c>
      <c r="F2862" s="6">
        <f t="shared" ca="1" si="9"/>
        <v>8.6444581188553755</v>
      </c>
      <c r="G2862" s="6">
        <f t="shared" ca="1" si="10"/>
        <v>-3.872386947846048</v>
      </c>
      <c r="H2862" s="6">
        <f t="shared" ca="1" si="3"/>
        <v>4.772071171009328</v>
      </c>
      <c r="I2862" s="6">
        <f t="shared" ca="1" si="4"/>
        <v>0.9916081845222886</v>
      </c>
      <c r="J2862" s="6">
        <f t="shared" ca="1" si="5"/>
        <v>8.3918154777113951E-3</v>
      </c>
      <c r="K2862" s="7">
        <f t="shared" ca="1" si="6"/>
        <v>7.0422567011956536E-5</v>
      </c>
    </row>
    <row r="2863" spans="2:11" ht="16.5" customHeight="1" x14ac:dyDescent="0.2">
      <c r="B2863" s="5">
        <v>2860</v>
      </c>
      <c r="C2863" s="6">
        <f t="shared" ref="C2863:D2863" ca="1" si="2868">IF(RAND()&lt;0.5, 0, 1)</f>
        <v>1</v>
      </c>
      <c r="D2863" s="6">
        <f t="shared" ca="1" si="2868"/>
        <v>0</v>
      </c>
      <c r="E2863" s="6">
        <f t="shared" ca="1" si="8"/>
        <v>8.730061999550637</v>
      </c>
      <c r="F2863" s="6">
        <f t="shared" ca="1" si="9"/>
        <v>8.647395254272574</v>
      </c>
      <c r="G2863" s="6">
        <f t="shared" ca="1" si="10"/>
        <v>-3.869449812428849</v>
      </c>
      <c r="H2863" s="6">
        <f t="shared" ca="1" si="3"/>
        <v>4.860612187121788</v>
      </c>
      <c r="I2863" s="6">
        <f t="shared" ca="1" si="4"/>
        <v>0.99231379475524828</v>
      </c>
      <c r="J2863" s="6">
        <f t="shared" ca="1" si="5"/>
        <v>7.6862052447517204E-3</v>
      </c>
      <c r="K2863" s="7">
        <f t="shared" ca="1" si="6"/>
        <v>5.9077751064448851E-5</v>
      </c>
    </row>
    <row r="2864" spans="2:11" ht="16.5" customHeight="1" x14ac:dyDescent="0.2">
      <c r="B2864" s="5">
        <v>2861</v>
      </c>
      <c r="C2864" s="6">
        <f t="shared" ref="C2864:D2864" ca="1" si="2869">IF(RAND()&lt;0.5, 0, 1)</f>
        <v>0</v>
      </c>
      <c r="D2864" s="6">
        <f t="shared" ca="1" si="2869"/>
        <v>0</v>
      </c>
      <c r="E2864" s="6">
        <f t="shared" ca="1" si="8"/>
        <v>8.7327521713863003</v>
      </c>
      <c r="F2864" s="6">
        <f t="shared" ca="1" si="9"/>
        <v>8.647395254272574</v>
      </c>
      <c r="G2864" s="6">
        <f t="shared" ca="1" si="10"/>
        <v>-3.8667596405931861</v>
      </c>
      <c r="H2864" s="6">
        <f t="shared" ca="1" si="3"/>
        <v>-3.8667596405931861</v>
      </c>
      <c r="I2864" s="6">
        <f t="shared" ca="1" si="4"/>
        <v>2.0497143060292412E-2</v>
      </c>
      <c r="J2864" s="6">
        <f t="shared" ca="1" si="5"/>
        <v>-2.0497143060292412E-2</v>
      </c>
      <c r="K2864" s="7">
        <f t="shared" ca="1" si="6"/>
        <v>4.2013287363409338E-4</v>
      </c>
    </row>
    <row r="2865" spans="2:11" ht="16.5" customHeight="1" x14ac:dyDescent="0.2">
      <c r="B2865" s="5">
        <v>2862</v>
      </c>
      <c r="C2865" s="6">
        <f t="shared" ref="C2865:D2865" ca="1" si="2870">IF(RAND()&lt;0.5, 0, 1)</f>
        <v>0</v>
      </c>
      <c r="D2865" s="6">
        <f t="shared" ca="1" si="2870"/>
        <v>1</v>
      </c>
      <c r="E2865" s="6">
        <f t="shared" ca="1" si="8"/>
        <v>8.7327521713863003</v>
      </c>
      <c r="F2865" s="6">
        <f t="shared" ca="1" si="9"/>
        <v>8.647395254272574</v>
      </c>
      <c r="G2865" s="6">
        <f t="shared" ca="1" si="10"/>
        <v>-3.8739336406642884</v>
      </c>
      <c r="H2865" s="6">
        <f t="shared" ca="1" si="3"/>
        <v>4.7734616136082852</v>
      </c>
      <c r="I2865" s="6">
        <f t="shared" ca="1" si="4"/>
        <v>0.99161974703602096</v>
      </c>
      <c r="J2865" s="6">
        <f t="shared" ca="1" si="5"/>
        <v>8.3802529639790402E-3</v>
      </c>
      <c r="K2865" s="7">
        <f t="shared" ca="1" si="6"/>
        <v>7.0228639740279488E-5</v>
      </c>
    </row>
    <row r="2866" spans="2:11" ht="16.5" customHeight="1" x14ac:dyDescent="0.2">
      <c r="B2866" s="5">
        <v>2863</v>
      </c>
      <c r="C2866" s="6">
        <f t="shared" ref="C2866:D2866" ca="1" si="2871">IF(RAND()&lt;0.5, 0, 1)</f>
        <v>0</v>
      </c>
      <c r="D2866" s="6">
        <f t="shared" ca="1" si="2871"/>
        <v>0</v>
      </c>
      <c r="E2866" s="6">
        <f t="shared" ca="1" si="8"/>
        <v>8.7327521713863003</v>
      </c>
      <c r="F2866" s="6">
        <f t="shared" ca="1" si="9"/>
        <v>8.6503283428099671</v>
      </c>
      <c r="G2866" s="6">
        <f t="shared" ca="1" si="10"/>
        <v>-3.8710005521268958</v>
      </c>
      <c r="H2866" s="6">
        <f t="shared" ca="1" si="3"/>
        <v>-3.8710005521268958</v>
      </c>
      <c r="I2866" s="6">
        <f t="shared" ca="1" si="4"/>
        <v>2.0412171156430733E-2</v>
      </c>
      <c r="J2866" s="6">
        <f t="shared" ca="1" si="5"/>
        <v>-2.0412171156430733E-2</v>
      </c>
      <c r="K2866" s="7">
        <f t="shared" ca="1" si="6"/>
        <v>4.1665673131942277E-4</v>
      </c>
    </row>
    <row r="2867" spans="2:11" ht="16.5" customHeight="1" x14ac:dyDescent="0.2">
      <c r="B2867" s="5">
        <v>2864</v>
      </c>
      <c r="C2867" s="6">
        <f t="shared" ref="C2867:D2867" ca="1" si="2872">IF(RAND()&lt;0.5, 0, 1)</f>
        <v>0</v>
      </c>
      <c r="D2867" s="6">
        <f t="shared" ca="1" si="2872"/>
        <v>0</v>
      </c>
      <c r="E2867" s="6">
        <f t="shared" ca="1" si="8"/>
        <v>8.7327521713863003</v>
      </c>
      <c r="F2867" s="6">
        <f t="shared" ca="1" si="9"/>
        <v>8.6503283428099671</v>
      </c>
      <c r="G2867" s="6">
        <f t="shared" ca="1" si="10"/>
        <v>-3.8781448120316466</v>
      </c>
      <c r="H2867" s="6">
        <f t="shared" ca="1" si="3"/>
        <v>-3.8781448120316466</v>
      </c>
      <c r="I2867" s="6">
        <f t="shared" ca="1" si="4"/>
        <v>2.0269806394376103E-2</v>
      </c>
      <c r="J2867" s="6">
        <f t="shared" ca="1" si="5"/>
        <v>-2.0269806394376103E-2</v>
      </c>
      <c r="K2867" s="7">
        <f t="shared" ca="1" si="6"/>
        <v>4.1086505126549034E-4</v>
      </c>
    </row>
    <row r="2868" spans="2:11" ht="16.5" customHeight="1" x14ac:dyDescent="0.2">
      <c r="B2868" s="5">
        <v>2865</v>
      </c>
      <c r="C2868" s="6">
        <f t="shared" ref="C2868:D2868" ca="1" si="2873">IF(RAND()&lt;0.5, 0, 1)</f>
        <v>1</v>
      </c>
      <c r="D2868" s="6">
        <f t="shared" ca="1" si="2873"/>
        <v>0</v>
      </c>
      <c r="E2868" s="6">
        <f t="shared" ca="1" si="8"/>
        <v>8.7327521713863003</v>
      </c>
      <c r="F2868" s="6">
        <f t="shared" ca="1" si="9"/>
        <v>8.6503283428099671</v>
      </c>
      <c r="G2868" s="6">
        <f t="shared" ca="1" si="10"/>
        <v>-3.8852392442696781</v>
      </c>
      <c r="H2868" s="6">
        <f t="shared" ca="1" si="3"/>
        <v>4.8475129271166217</v>
      </c>
      <c r="I2868" s="6">
        <f t="shared" ca="1" si="4"/>
        <v>0.99221323798175243</v>
      </c>
      <c r="J2868" s="6">
        <f t="shared" ca="1" si="5"/>
        <v>7.7867620182475727E-3</v>
      </c>
      <c r="K2868" s="7">
        <f t="shared" ca="1" si="6"/>
        <v>6.0633662728823012E-5</v>
      </c>
    </row>
    <row r="2869" spans="2:11" ht="16.5" customHeight="1" x14ac:dyDescent="0.2">
      <c r="B2869" s="5">
        <v>2866</v>
      </c>
      <c r="C2869" s="6">
        <f t="shared" ref="C2869:D2869" ca="1" si="2874">IF(RAND()&lt;0.5, 0, 1)</f>
        <v>0</v>
      </c>
      <c r="D2869" s="6">
        <f t="shared" ca="1" si="2874"/>
        <v>1</v>
      </c>
      <c r="E2869" s="6">
        <f t="shared" ca="1" si="8"/>
        <v>8.7354775380926863</v>
      </c>
      <c r="F2869" s="6">
        <f t="shared" ca="1" si="9"/>
        <v>8.6503283428099671</v>
      </c>
      <c r="G2869" s="6">
        <f t="shared" ca="1" si="10"/>
        <v>-3.8825138775632917</v>
      </c>
      <c r="H2869" s="6">
        <f t="shared" ca="1" si="3"/>
        <v>4.7678144652466754</v>
      </c>
      <c r="I2869" s="6">
        <f t="shared" ca="1" si="4"/>
        <v>0.99157268857479575</v>
      </c>
      <c r="J2869" s="6">
        <f t="shared" ca="1" si="5"/>
        <v>8.4273114252042536E-3</v>
      </c>
      <c r="K2869" s="7">
        <f t="shared" ca="1" si="6"/>
        <v>7.1019577857378151E-5</v>
      </c>
    </row>
    <row r="2870" spans="2:11" ht="16.5" customHeight="1" x14ac:dyDescent="0.2">
      <c r="B2870" s="5">
        <v>2867</v>
      </c>
      <c r="C2870" s="6">
        <f t="shared" ref="C2870:D2870" ca="1" si="2875">IF(RAND()&lt;0.5, 0, 1)</f>
        <v>1</v>
      </c>
      <c r="D2870" s="6">
        <f t="shared" ca="1" si="2875"/>
        <v>1</v>
      </c>
      <c r="E2870" s="6">
        <f t="shared" ca="1" si="8"/>
        <v>8.7354775380926863</v>
      </c>
      <c r="F2870" s="6">
        <f t="shared" ca="1" si="9"/>
        <v>8.6532779018087886</v>
      </c>
      <c r="G2870" s="6">
        <f t="shared" ca="1" si="10"/>
        <v>-3.8795643185644701</v>
      </c>
      <c r="H2870" s="6">
        <f t="shared" ca="1" si="3"/>
        <v>13.509191121337004</v>
      </c>
      <c r="I2870" s="6">
        <f t="shared" ca="1" si="4"/>
        <v>0.99999864158568019</v>
      </c>
      <c r="J2870" s="6">
        <f t="shared" ca="1" si="5"/>
        <v>1.3584143198075438E-6</v>
      </c>
      <c r="K2870" s="7">
        <f t="shared" ca="1" si="6"/>
        <v>1.845289464258192E-12</v>
      </c>
    </row>
    <row r="2871" spans="2:11" ht="16.5" customHeight="1" x14ac:dyDescent="0.2">
      <c r="B2871" s="5">
        <v>2868</v>
      </c>
      <c r="C2871" s="6">
        <f t="shared" ref="C2871:D2871" ca="1" si="2876">IF(RAND()&lt;0.5, 0, 1)</f>
        <v>0</v>
      </c>
      <c r="D2871" s="6">
        <f t="shared" ca="1" si="2876"/>
        <v>0</v>
      </c>
      <c r="E2871" s="6">
        <f t="shared" ca="1" si="8"/>
        <v>8.7354780135376977</v>
      </c>
      <c r="F2871" s="6">
        <f t="shared" ca="1" si="9"/>
        <v>8.6532783772538</v>
      </c>
      <c r="G2871" s="6">
        <f t="shared" ca="1" si="10"/>
        <v>-3.8795638431194583</v>
      </c>
      <c r="H2871" s="6">
        <f t="shared" ca="1" si="3"/>
        <v>-3.8795638431194583</v>
      </c>
      <c r="I2871" s="6">
        <f t="shared" ca="1" si="4"/>
        <v>2.0241645114813807E-2</v>
      </c>
      <c r="J2871" s="6">
        <f t="shared" ca="1" si="5"/>
        <v>-2.0241645114813807E-2</v>
      </c>
      <c r="K2871" s="7">
        <f t="shared" ca="1" si="6"/>
        <v>4.0972419695406567E-4</v>
      </c>
    </row>
    <row r="2872" spans="2:11" ht="16.5" customHeight="1" x14ac:dyDescent="0.2">
      <c r="B2872" s="5">
        <v>2869</v>
      </c>
      <c r="C2872" s="6">
        <f t="shared" ref="C2872:D2872" ca="1" si="2877">IF(RAND()&lt;0.5, 0, 1)</f>
        <v>1</v>
      </c>
      <c r="D2872" s="6">
        <f t="shared" ca="1" si="2877"/>
        <v>1</v>
      </c>
      <c r="E2872" s="6">
        <f t="shared" ca="1" si="8"/>
        <v>8.7354780135376977</v>
      </c>
      <c r="F2872" s="6">
        <f t="shared" ca="1" si="9"/>
        <v>8.6532783772538</v>
      </c>
      <c r="G2872" s="6">
        <f t="shared" ca="1" si="10"/>
        <v>-3.8866484189096431</v>
      </c>
      <c r="H2872" s="6">
        <f t="shared" ca="1" si="3"/>
        <v>13.502107971881856</v>
      </c>
      <c r="I2872" s="6">
        <f t="shared" ca="1" si="4"/>
        <v>0.99999863192968452</v>
      </c>
      <c r="J2872" s="6">
        <f t="shared" ca="1" si="5"/>
        <v>1.3680703154772544E-6</v>
      </c>
      <c r="K2872" s="7">
        <f t="shared" ca="1" si="6"/>
        <v>1.8716163880900346E-12</v>
      </c>
    </row>
    <row r="2873" spans="2:11" ht="16.5" customHeight="1" x14ac:dyDescent="0.2">
      <c r="B2873" s="5">
        <v>2870</v>
      </c>
      <c r="C2873" s="6">
        <f t="shared" ref="C2873:D2873" ca="1" si="2878">IF(RAND()&lt;0.5, 0, 1)</f>
        <v>0</v>
      </c>
      <c r="D2873" s="6">
        <f t="shared" ca="1" si="2878"/>
        <v>0</v>
      </c>
      <c r="E2873" s="6">
        <f t="shared" ca="1" si="8"/>
        <v>8.7354784923623079</v>
      </c>
      <c r="F2873" s="6">
        <f t="shared" ca="1" si="9"/>
        <v>8.6532788560784102</v>
      </c>
      <c r="G2873" s="6">
        <f t="shared" ca="1" si="10"/>
        <v>-3.8866479400850324</v>
      </c>
      <c r="H2873" s="6">
        <f t="shared" ca="1" si="3"/>
        <v>-3.8866479400850324</v>
      </c>
      <c r="I2873" s="6">
        <f t="shared" ca="1" si="4"/>
        <v>2.0101630311534606E-2</v>
      </c>
      <c r="J2873" s="6">
        <f t="shared" ca="1" si="5"/>
        <v>-2.0101630311534606E-2</v>
      </c>
      <c r="K2873" s="7">
        <f t="shared" ca="1" si="6"/>
        <v>4.0407554118160685E-4</v>
      </c>
    </row>
    <row r="2874" spans="2:11" ht="16.5" customHeight="1" x14ac:dyDescent="0.2">
      <c r="B2874" s="5">
        <v>2871</v>
      </c>
      <c r="C2874" s="6">
        <f t="shared" ref="C2874:D2874" ca="1" si="2879">IF(RAND()&lt;0.5, 0, 1)</f>
        <v>0</v>
      </c>
      <c r="D2874" s="6">
        <f t="shared" ca="1" si="2879"/>
        <v>0</v>
      </c>
      <c r="E2874" s="6">
        <f t="shared" ca="1" si="8"/>
        <v>8.7354784923623079</v>
      </c>
      <c r="F2874" s="6">
        <f t="shared" ca="1" si="9"/>
        <v>8.6532788560784102</v>
      </c>
      <c r="G2874" s="6">
        <f t="shared" ca="1" si="10"/>
        <v>-3.8936835106940695</v>
      </c>
      <c r="H2874" s="6">
        <f t="shared" ca="1" si="3"/>
        <v>-3.8936835106940695</v>
      </c>
      <c r="I2874" s="6">
        <f t="shared" ca="1" si="4"/>
        <v>1.9963513675174072E-2</v>
      </c>
      <c r="J2874" s="6">
        <f t="shared" ca="1" si="5"/>
        <v>-1.9963513675174072E-2</v>
      </c>
      <c r="K2874" s="7">
        <f t="shared" ca="1" si="6"/>
        <v>3.9854187825886215E-4</v>
      </c>
    </row>
    <row r="2875" spans="2:11" ht="16.5" customHeight="1" x14ac:dyDescent="0.2">
      <c r="B2875" s="5">
        <v>2872</v>
      </c>
      <c r="C2875" s="6">
        <f t="shared" ref="C2875:D2875" ca="1" si="2880">IF(RAND()&lt;0.5, 0, 1)</f>
        <v>0</v>
      </c>
      <c r="D2875" s="6">
        <f t="shared" ca="1" si="2880"/>
        <v>0</v>
      </c>
      <c r="E2875" s="6">
        <f t="shared" ca="1" si="8"/>
        <v>8.7354784923623079</v>
      </c>
      <c r="F2875" s="6">
        <f t="shared" ca="1" si="9"/>
        <v>8.6532788560784102</v>
      </c>
      <c r="G2875" s="6">
        <f t="shared" ca="1" si="10"/>
        <v>-3.9006707404803804</v>
      </c>
      <c r="H2875" s="6">
        <f t="shared" ca="1" si="3"/>
        <v>-3.9006707404803804</v>
      </c>
      <c r="I2875" s="6">
        <f t="shared" ca="1" si="4"/>
        <v>1.9827266266652654E-2</v>
      </c>
      <c r="J2875" s="6">
        <f t="shared" ca="1" si="5"/>
        <v>-1.9827266266652654E-2</v>
      </c>
      <c r="K2875" s="7">
        <f t="shared" ca="1" si="6"/>
        <v>3.9312048760874229E-4</v>
      </c>
    </row>
    <row r="2876" spans="2:11" ht="16.5" customHeight="1" x14ac:dyDescent="0.2">
      <c r="B2876" s="5">
        <v>2873</v>
      </c>
      <c r="C2876" s="6">
        <f t="shared" ref="C2876:D2876" ca="1" si="2881">IF(RAND()&lt;0.5, 0, 1)</f>
        <v>0</v>
      </c>
      <c r="D2876" s="6">
        <f t="shared" ca="1" si="2881"/>
        <v>0</v>
      </c>
      <c r="E2876" s="6">
        <f t="shared" ca="1" si="8"/>
        <v>8.7354784923623079</v>
      </c>
      <c r="F2876" s="6">
        <f t="shared" ca="1" si="9"/>
        <v>8.6532788560784102</v>
      </c>
      <c r="G2876" s="6">
        <f t="shared" ca="1" si="10"/>
        <v>-3.907610283673709</v>
      </c>
      <c r="H2876" s="6">
        <f t="shared" ca="1" si="3"/>
        <v>-3.907610283673709</v>
      </c>
      <c r="I2876" s="6">
        <f t="shared" ca="1" si="4"/>
        <v>1.9692850609105857E-2</v>
      </c>
      <c r="J2876" s="6">
        <f t="shared" ca="1" si="5"/>
        <v>-1.9692850609105857E-2</v>
      </c>
      <c r="K2876" s="7">
        <f t="shared" ca="1" si="6"/>
        <v>3.8780836511256091E-4</v>
      </c>
    </row>
    <row r="2877" spans="2:11" ht="16.5" customHeight="1" x14ac:dyDescent="0.2">
      <c r="B2877" s="5">
        <v>2874</v>
      </c>
      <c r="C2877" s="6">
        <f t="shared" ref="C2877:D2877" ca="1" si="2882">IF(RAND()&lt;0.5, 0, 1)</f>
        <v>0</v>
      </c>
      <c r="D2877" s="6">
        <f t="shared" ca="1" si="2882"/>
        <v>0</v>
      </c>
      <c r="E2877" s="6">
        <f t="shared" ca="1" si="8"/>
        <v>8.7354784923623079</v>
      </c>
      <c r="F2877" s="6">
        <f t="shared" ca="1" si="9"/>
        <v>8.6532788560784102</v>
      </c>
      <c r="G2877" s="6">
        <f t="shared" ca="1" si="10"/>
        <v>-3.9145027813868962</v>
      </c>
      <c r="H2877" s="6">
        <f t="shared" ca="1" si="3"/>
        <v>-3.9145027813868962</v>
      </c>
      <c r="I2877" s="6">
        <f t="shared" ca="1" si="4"/>
        <v>1.9560230216535652E-2</v>
      </c>
      <c r="J2877" s="6">
        <f t="shared" ca="1" si="5"/>
        <v>-1.9560230216535652E-2</v>
      </c>
      <c r="K2877" s="7">
        <f t="shared" ca="1" si="6"/>
        <v>3.8260260612387435E-4</v>
      </c>
    </row>
    <row r="2878" spans="2:11" ht="16.5" customHeight="1" x14ac:dyDescent="0.2">
      <c r="B2878" s="5">
        <v>2875</v>
      </c>
      <c r="C2878" s="6">
        <f t="shared" ref="C2878:D2878" ca="1" si="2883">IF(RAND()&lt;0.5, 0, 1)</f>
        <v>0</v>
      </c>
      <c r="D2878" s="6">
        <f t="shared" ca="1" si="2883"/>
        <v>0</v>
      </c>
      <c r="E2878" s="6">
        <f t="shared" ca="1" si="8"/>
        <v>8.7354784923623079</v>
      </c>
      <c r="F2878" s="6">
        <f t="shared" ca="1" si="9"/>
        <v>8.6532788560784102</v>
      </c>
      <c r="G2878" s="6">
        <f t="shared" ca="1" si="10"/>
        <v>-3.9213488619626835</v>
      </c>
      <c r="H2878" s="6">
        <f t="shared" ca="1" si="3"/>
        <v>-3.9213488619626835</v>
      </c>
      <c r="I2878" s="6">
        <f t="shared" ca="1" si="4"/>
        <v>1.9429369561393919E-2</v>
      </c>
      <c r="J2878" s="6">
        <f t="shared" ca="1" si="5"/>
        <v>-1.9429369561393919E-2</v>
      </c>
      <c r="K2878" s="7">
        <f t="shared" ca="1" si="6"/>
        <v>3.7750040155322054E-4</v>
      </c>
    </row>
    <row r="2879" spans="2:11" ht="16.5" customHeight="1" x14ac:dyDescent="0.2">
      <c r="B2879" s="5">
        <v>2876</v>
      </c>
      <c r="C2879" s="6">
        <f t="shared" ref="C2879:D2879" ca="1" si="2884">IF(RAND()&lt;0.5, 0, 1)</f>
        <v>0</v>
      </c>
      <c r="D2879" s="6">
        <f t="shared" ca="1" si="2884"/>
        <v>0</v>
      </c>
      <c r="E2879" s="6">
        <f t="shared" ca="1" si="8"/>
        <v>8.7354784923623079</v>
      </c>
      <c r="F2879" s="6">
        <f t="shared" ca="1" si="9"/>
        <v>8.6532788560784102</v>
      </c>
      <c r="G2879" s="6">
        <f t="shared" ca="1" si="10"/>
        <v>-3.9281491413091714</v>
      </c>
      <c r="H2879" s="6">
        <f t="shared" ca="1" si="3"/>
        <v>-3.9281491413091714</v>
      </c>
      <c r="I2879" s="6">
        <f t="shared" ca="1" si="4"/>
        <v>1.930023404342637E-2</v>
      </c>
      <c r="J2879" s="6">
        <f t="shared" ca="1" si="5"/>
        <v>-1.930023404342637E-2</v>
      </c>
      <c r="K2879" s="7">
        <f t="shared" ca="1" si="6"/>
        <v>3.7249903413103419E-4</v>
      </c>
    </row>
    <row r="2880" spans="2:11" ht="16.5" customHeight="1" x14ac:dyDescent="0.2">
      <c r="B2880" s="5">
        <v>2877</v>
      </c>
      <c r="C2880" s="6">
        <f t="shared" ref="C2880:D2880" ca="1" si="2885">IF(RAND()&lt;0.5, 0, 1)</f>
        <v>1</v>
      </c>
      <c r="D2880" s="6">
        <f t="shared" ca="1" si="2885"/>
        <v>0</v>
      </c>
      <c r="E2880" s="6">
        <f t="shared" ca="1" si="8"/>
        <v>8.7354784923623079</v>
      </c>
      <c r="F2880" s="6">
        <f t="shared" ca="1" si="9"/>
        <v>8.6532788560784102</v>
      </c>
      <c r="G2880" s="6">
        <f t="shared" ca="1" si="10"/>
        <v>-3.9349042232243705</v>
      </c>
      <c r="H2880" s="6">
        <f t="shared" ca="1" si="3"/>
        <v>4.8005742691379378</v>
      </c>
      <c r="I2880" s="6">
        <f t="shared" ca="1" si="4"/>
        <v>0.99184207678445968</v>
      </c>
      <c r="J2880" s="6">
        <f t="shared" ca="1" si="5"/>
        <v>8.1579232155403192E-3</v>
      </c>
      <c r="K2880" s="7">
        <f t="shared" ca="1" si="6"/>
        <v>6.6551711190651706E-5</v>
      </c>
    </row>
    <row r="2881" spans="2:11" ht="16.5" customHeight="1" x14ac:dyDescent="0.2">
      <c r="B2881" s="5">
        <v>2878</v>
      </c>
      <c r="C2881" s="6">
        <f t="shared" ref="C2881:D2881" ca="1" si="2886">IF(RAND()&lt;0.5, 0, 1)</f>
        <v>1</v>
      </c>
      <c r="D2881" s="6">
        <f t="shared" ca="1" si="2886"/>
        <v>1</v>
      </c>
      <c r="E2881" s="6">
        <f t="shared" ca="1" si="8"/>
        <v>8.7383337654877469</v>
      </c>
      <c r="F2881" s="6">
        <f t="shared" ca="1" si="9"/>
        <v>8.6532788560784102</v>
      </c>
      <c r="G2881" s="6">
        <f t="shared" ca="1" si="10"/>
        <v>-3.9320489500989315</v>
      </c>
      <c r="H2881" s="6">
        <f t="shared" ca="1" si="3"/>
        <v>13.459563671467226</v>
      </c>
      <c r="I2881" s="6">
        <f t="shared" ca="1" si="4"/>
        <v>0.99999857247031276</v>
      </c>
      <c r="J2881" s="6">
        <f t="shared" ca="1" si="5"/>
        <v>1.427529687236806E-6</v>
      </c>
      <c r="K2881" s="7">
        <f t="shared" ca="1" si="6"/>
        <v>2.0378410079424128E-12</v>
      </c>
    </row>
    <row r="2882" spans="2:11" ht="16.5" customHeight="1" x14ac:dyDescent="0.2">
      <c r="B2882" s="5">
        <v>2879</v>
      </c>
      <c r="C2882" s="6">
        <f t="shared" ref="C2882:D2882" ca="1" si="2887">IF(RAND()&lt;0.5, 0, 1)</f>
        <v>0</v>
      </c>
      <c r="D2882" s="6">
        <f t="shared" ca="1" si="2887"/>
        <v>1</v>
      </c>
      <c r="E2882" s="6">
        <f t="shared" ca="1" si="8"/>
        <v>8.7383342651231377</v>
      </c>
      <c r="F2882" s="6">
        <f t="shared" ca="1" si="9"/>
        <v>8.653279355713801</v>
      </c>
      <c r="G2882" s="6">
        <f t="shared" ca="1" si="10"/>
        <v>-3.9320484504635411</v>
      </c>
      <c r="H2882" s="6">
        <f t="shared" ca="1" si="3"/>
        <v>4.7212309052502599</v>
      </c>
      <c r="I2882" s="6">
        <f t="shared" ca="1" si="4"/>
        <v>0.9911743736844536</v>
      </c>
      <c r="J2882" s="6">
        <f t="shared" ca="1" si="5"/>
        <v>8.8256263155463976E-3</v>
      </c>
      <c r="K2882" s="7">
        <f t="shared" ca="1" si="6"/>
        <v>7.7891679861665083E-5</v>
      </c>
    </row>
    <row r="2883" spans="2:11" ht="16.5" customHeight="1" x14ac:dyDescent="0.2">
      <c r="B2883" s="5">
        <v>2880</v>
      </c>
      <c r="C2883" s="6">
        <f t="shared" ref="C2883:D2883" ca="1" si="2888">IF(RAND()&lt;0.5, 0, 1)</f>
        <v>1</v>
      </c>
      <c r="D2883" s="6">
        <f t="shared" ca="1" si="2888"/>
        <v>1</v>
      </c>
      <c r="E2883" s="6">
        <f t="shared" ca="1" si="8"/>
        <v>8.7383342651231377</v>
      </c>
      <c r="F2883" s="6">
        <f t="shared" ca="1" si="9"/>
        <v>8.6563683249242427</v>
      </c>
      <c r="G2883" s="6">
        <f t="shared" ca="1" si="10"/>
        <v>-3.9289594812530999</v>
      </c>
      <c r="H2883" s="6">
        <f t="shared" ca="1" si="3"/>
        <v>13.46574310879428</v>
      </c>
      <c r="I2883" s="6">
        <f t="shared" ca="1" si="4"/>
        <v>0.9999985812644312</v>
      </c>
      <c r="J2883" s="6">
        <f t="shared" ca="1" si="5"/>
        <v>1.4187355688033421E-6</v>
      </c>
      <c r="K2883" s="7">
        <f t="shared" ca="1" si="6"/>
        <v>2.0128106141877426E-12</v>
      </c>
    </row>
    <row r="2884" spans="2:11" ht="16.5" customHeight="1" x14ac:dyDescent="0.2">
      <c r="B2884" s="5">
        <v>2881</v>
      </c>
      <c r="C2884" s="6">
        <f t="shared" ref="C2884:D2884" ca="1" si="2889">IF(RAND()&lt;0.5, 0, 1)</f>
        <v>0</v>
      </c>
      <c r="D2884" s="6">
        <f t="shared" ca="1" si="2889"/>
        <v>1</v>
      </c>
      <c r="E2884" s="6">
        <f t="shared" ca="1" si="8"/>
        <v>8.7383347616805871</v>
      </c>
      <c r="F2884" s="6">
        <f t="shared" ca="1" si="9"/>
        <v>8.6563688214816921</v>
      </c>
      <c r="G2884" s="6">
        <f t="shared" ca="1" si="10"/>
        <v>-3.928958984695651</v>
      </c>
      <c r="H2884" s="6">
        <f t="shared" ca="1" si="3"/>
        <v>4.7274098367860411</v>
      </c>
      <c r="I2884" s="6">
        <f t="shared" ca="1" si="4"/>
        <v>0.99122826162014599</v>
      </c>
      <c r="J2884" s="6">
        <f t="shared" ca="1" si="5"/>
        <v>8.7717383798540105E-3</v>
      </c>
      <c r="K2884" s="7">
        <f t="shared" ca="1" si="6"/>
        <v>7.6943394204603867E-5</v>
      </c>
    </row>
    <row r="2885" spans="2:11" ht="16.5" customHeight="1" x14ac:dyDescent="0.2">
      <c r="B2885" s="5">
        <v>2882</v>
      </c>
      <c r="C2885" s="6">
        <f t="shared" ref="C2885:D2885" ca="1" si="2890">IF(RAND()&lt;0.5, 0, 1)</f>
        <v>0</v>
      </c>
      <c r="D2885" s="6">
        <f t="shared" ca="1" si="2890"/>
        <v>1</v>
      </c>
      <c r="E2885" s="6">
        <f t="shared" ca="1" si="8"/>
        <v>8.7383347616805871</v>
      </c>
      <c r="F2885" s="6">
        <f t="shared" ca="1" si="9"/>
        <v>8.659438929914641</v>
      </c>
      <c r="G2885" s="6">
        <f t="shared" ca="1" si="10"/>
        <v>-3.925888876262702</v>
      </c>
      <c r="H2885" s="6">
        <f t="shared" ca="1" si="3"/>
        <v>4.733550053651939</v>
      </c>
      <c r="I2885" s="6">
        <f t="shared" ca="1" si="4"/>
        <v>0.99128148883325218</v>
      </c>
      <c r="J2885" s="6">
        <f t="shared" ca="1" si="5"/>
        <v>8.7185111667478221E-3</v>
      </c>
      <c r="K2885" s="7">
        <f t="shared" ca="1" si="6"/>
        <v>7.6012436964706474E-5</v>
      </c>
    </row>
    <row r="2886" spans="2:11" ht="16.5" customHeight="1" x14ac:dyDescent="0.2">
      <c r="B2886" s="5">
        <v>2883</v>
      </c>
      <c r="C2886" s="6">
        <f t="shared" ref="C2886:D2886" ca="1" si="2891">IF(RAND()&lt;0.5, 0, 1)</f>
        <v>0</v>
      </c>
      <c r="D2886" s="6">
        <f t="shared" ca="1" si="2891"/>
        <v>0</v>
      </c>
      <c r="E2886" s="6">
        <f t="shared" ca="1" si="8"/>
        <v>8.7383347616805871</v>
      </c>
      <c r="F2886" s="6">
        <f t="shared" ca="1" si="9"/>
        <v>8.6624904088230021</v>
      </c>
      <c r="G2886" s="6">
        <f t="shared" ca="1" si="10"/>
        <v>-3.9228373973543404</v>
      </c>
      <c r="H2886" s="6">
        <f t="shared" ca="1" si="3"/>
        <v>-3.9228373973543404</v>
      </c>
      <c r="I2886" s="6">
        <f t="shared" ca="1" si="4"/>
        <v>1.9401030457380744E-2</v>
      </c>
      <c r="J2886" s="6">
        <f t="shared" ca="1" si="5"/>
        <v>-1.9401030457380744E-2</v>
      </c>
      <c r="K2886" s="7">
        <f t="shared" ca="1" si="6"/>
        <v>3.7639998280821526E-4</v>
      </c>
    </row>
    <row r="2887" spans="2:11" ht="16.5" customHeight="1" x14ac:dyDescent="0.2">
      <c r="B2887" s="5">
        <v>2884</v>
      </c>
      <c r="C2887" s="6">
        <f t="shared" ref="C2887:D2887" ca="1" si="2892">IF(RAND()&lt;0.5, 0, 1)</f>
        <v>1</v>
      </c>
      <c r="D2887" s="6">
        <f t="shared" ca="1" si="2892"/>
        <v>1</v>
      </c>
      <c r="E2887" s="6">
        <f t="shared" ca="1" si="8"/>
        <v>8.7383347616805871</v>
      </c>
      <c r="F2887" s="6">
        <f t="shared" ca="1" si="9"/>
        <v>8.6624904088230021</v>
      </c>
      <c r="G2887" s="6">
        <f t="shared" ca="1" si="10"/>
        <v>-3.9296277580144237</v>
      </c>
      <c r="H2887" s="6">
        <f t="shared" ca="1" si="3"/>
        <v>13.471197412489165</v>
      </c>
      <c r="I2887" s="6">
        <f t="shared" ca="1" si="4"/>
        <v>0.99999858898157001</v>
      </c>
      <c r="J2887" s="6">
        <f t="shared" ca="1" si="5"/>
        <v>1.411018429986477E-6</v>
      </c>
      <c r="K2887" s="7">
        <f t="shared" ca="1" si="6"/>
        <v>1.9909730097615023E-12</v>
      </c>
    </row>
    <row r="2888" spans="2:11" ht="16.5" customHeight="1" x14ac:dyDescent="0.2">
      <c r="B2888" s="5">
        <v>2885</v>
      </c>
      <c r="C2888" s="6">
        <f t="shared" ref="C2888:D2888" ca="1" si="2893">IF(RAND()&lt;0.5, 0, 1)</f>
        <v>1</v>
      </c>
      <c r="D2888" s="6">
        <f t="shared" ca="1" si="2893"/>
        <v>1</v>
      </c>
      <c r="E2888" s="6">
        <f t="shared" ca="1" si="8"/>
        <v>8.7383352555370379</v>
      </c>
      <c r="F2888" s="6">
        <f t="shared" ca="1" si="9"/>
        <v>8.662490902679453</v>
      </c>
      <c r="G2888" s="6">
        <f t="shared" ca="1" si="10"/>
        <v>-3.9296272641579733</v>
      </c>
      <c r="H2888" s="6">
        <f t="shared" ca="1" si="3"/>
        <v>13.471198894058515</v>
      </c>
      <c r="I2888" s="6">
        <f t="shared" ca="1" si="4"/>
        <v>0.99999858898366056</v>
      </c>
      <c r="J2888" s="6">
        <f t="shared" ca="1" si="5"/>
        <v>1.4110163394365216E-6</v>
      </c>
      <c r="K2888" s="7">
        <f t="shared" ca="1" si="6"/>
        <v>1.9909671101568412E-12</v>
      </c>
    </row>
    <row r="2889" spans="2:11" ht="16.5" customHeight="1" x14ac:dyDescent="0.2">
      <c r="B2889" s="5">
        <v>2886</v>
      </c>
      <c r="C2889" s="6">
        <f t="shared" ref="C2889:D2889" ca="1" si="2894">IF(RAND()&lt;0.5, 0, 1)</f>
        <v>1</v>
      </c>
      <c r="D2889" s="6">
        <f t="shared" ca="1" si="2894"/>
        <v>1</v>
      </c>
      <c r="E2889" s="6">
        <f t="shared" ca="1" si="8"/>
        <v>8.7383357493927569</v>
      </c>
      <c r="F2889" s="6">
        <f t="shared" ca="1" si="9"/>
        <v>8.662491396535172</v>
      </c>
      <c r="G2889" s="6">
        <f t="shared" ca="1" si="10"/>
        <v>-3.9296267703022543</v>
      </c>
      <c r="H2889" s="6">
        <f t="shared" ca="1" si="3"/>
        <v>13.471200375625672</v>
      </c>
      <c r="I2889" s="6">
        <f t="shared" ca="1" si="4"/>
        <v>0.99999858898575111</v>
      </c>
      <c r="J2889" s="6">
        <f t="shared" ca="1" si="5"/>
        <v>1.4110142488865662E-6</v>
      </c>
      <c r="K2889" s="7">
        <f t="shared" ca="1" si="6"/>
        <v>1.9909612105609207E-12</v>
      </c>
    </row>
    <row r="2890" spans="2:11" ht="16.5" customHeight="1" x14ac:dyDescent="0.2">
      <c r="B2890" s="5">
        <v>2887</v>
      </c>
      <c r="C2890" s="6">
        <f t="shared" ref="C2890:D2890" ca="1" si="2895">IF(RAND()&lt;0.5, 0, 1)</f>
        <v>0</v>
      </c>
      <c r="D2890" s="6">
        <f t="shared" ca="1" si="2895"/>
        <v>1</v>
      </c>
      <c r="E2890" s="6">
        <f t="shared" ca="1" si="8"/>
        <v>8.7383362432477441</v>
      </c>
      <c r="F2890" s="6">
        <f t="shared" ca="1" si="9"/>
        <v>8.6624918903901591</v>
      </c>
      <c r="G2890" s="6">
        <f t="shared" ca="1" si="10"/>
        <v>-3.9296262764472671</v>
      </c>
      <c r="H2890" s="6">
        <f t="shared" ca="1" si="3"/>
        <v>4.7328656139428915</v>
      </c>
      <c r="I2890" s="6">
        <f t="shared" ca="1" si="4"/>
        <v>0.99127557157447377</v>
      </c>
      <c r="J2890" s="6">
        <f t="shared" ca="1" si="5"/>
        <v>8.7244284255262317E-3</v>
      </c>
      <c r="K2890" s="7">
        <f t="shared" ca="1" si="6"/>
        <v>7.6115651352130122E-5</v>
      </c>
    </row>
    <row r="2891" spans="2:11" ht="16.5" customHeight="1" x14ac:dyDescent="0.2">
      <c r="B2891" s="5">
        <v>2888</v>
      </c>
      <c r="C2891" s="6">
        <f t="shared" ref="C2891:D2891" ca="1" si="2896">IF(RAND()&lt;0.5, 0, 1)</f>
        <v>1</v>
      </c>
      <c r="D2891" s="6">
        <f t="shared" ca="1" si="2896"/>
        <v>0</v>
      </c>
      <c r="E2891" s="6">
        <f t="shared" ca="1" si="8"/>
        <v>8.7383362432477441</v>
      </c>
      <c r="F2891" s="6">
        <f t="shared" ca="1" si="9"/>
        <v>8.665545440339093</v>
      </c>
      <c r="G2891" s="6">
        <f t="shared" ca="1" si="10"/>
        <v>-3.9265727264983328</v>
      </c>
      <c r="H2891" s="6">
        <f t="shared" ca="1" si="3"/>
        <v>4.8117635167494113</v>
      </c>
      <c r="I2891" s="6">
        <f t="shared" ca="1" si="4"/>
        <v>0.99193211668389869</v>
      </c>
      <c r="J2891" s="6">
        <f t="shared" ca="1" si="5"/>
        <v>8.0678833161013097E-3</v>
      </c>
      <c r="K2891" s="7">
        <f t="shared" ca="1" si="6"/>
        <v>6.5090741202225859E-5</v>
      </c>
    </row>
    <row r="2892" spans="2:11" ht="16.5" customHeight="1" x14ac:dyDescent="0.2">
      <c r="B2892" s="5">
        <v>2889</v>
      </c>
      <c r="C2892" s="6">
        <f t="shared" ref="C2892:D2892" ca="1" si="2897">IF(RAND()&lt;0.5, 0, 1)</f>
        <v>0</v>
      </c>
      <c r="D2892" s="6">
        <f t="shared" ca="1" si="2897"/>
        <v>0</v>
      </c>
      <c r="E2892" s="6">
        <f t="shared" ca="1" si="8"/>
        <v>8.74116000240838</v>
      </c>
      <c r="F2892" s="6">
        <f t="shared" ca="1" si="9"/>
        <v>8.665545440339093</v>
      </c>
      <c r="G2892" s="6">
        <f t="shared" ca="1" si="10"/>
        <v>-3.9237489673376973</v>
      </c>
      <c r="H2892" s="6">
        <f t="shared" ca="1" si="3"/>
        <v>-3.9237489673376973</v>
      </c>
      <c r="I2892" s="6">
        <f t="shared" ca="1" si="4"/>
        <v>1.9383695770815196E-2</v>
      </c>
      <c r="J2892" s="6">
        <f t="shared" ca="1" si="5"/>
        <v>-1.9383695770815196E-2</v>
      </c>
      <c r="K2892" s="7">
        <f t="shared" ca="1" si="6"/>
        <v>3.7572766173551888E-4</v>
      </c>
    </row>
    <row r="2893" spans="2:11" ht="16.5" customHeight="1" x14ac:dyDescent="0.2">
      <c r="B2893" s="5">
        <v>2890</v>
      </c>
      <c r="C2893" s="6">
        <f t="shared" ref="C2893:D2893" ca="1" si="2898">IF(RAND()&lt;0.5, 0, 1)</f>
        <v>0</v>
      </c>
      <c r="D2893" s="6">
        <f t="shared" ca="1" si="2898"/>
        <v>0</v>
      </c>
      <c r="E2893" s="6">
        <f t="shared" ca="1" si="8"/>
        <v>8.74116000240838</v>
      </c>
      <c r="F2893" s="6">
        <f t="shared" ca="1" si="9"/>
        <v>8.665545440339093</v>
      </c>
      <c r="G2893" s="6">
        <f t="shared" ca="1" si="10"/>
        <v>-3.9305332608574828</v>
      </c>
      <c r="H2893" s="6">
        <f t="shared" ca="1" si="3"/>
        <v>-3.9305332608574828</v>
      </c>
      <c r="I2893" s="6">
        <f t="shared" ca="1" si="4"/>
        <v>1.9255159738948969E-2</v>
      </c>
      <c r="J2893" s="6">
        <f t="shared" ca="1" si="5"/>
        <v>-1.9255159738948969E-2</v>
      </c>
      <c r="K2893" s="7">
        <f t="shared" ca="1" si="6"/>
        <v>3.7076117657244134E-4</v>
      </c>
    </row>
    <row r="2894" spans="2:11" ht="16.5" customHeight="1" x14ac:dyDescent="0.2">
      <c r="B2894" s="5">
        <v>2891</v>
      </c>
      <c r="C2894" s="6">
        <f t="shared" ref="C2894:D2894" ca="1" si="2899">IF(RAND()&lt;0.5, 0, 1)</f>
        <v>1</v>
      </c>
      <c r="D2894" s="6">
        <f t="shared" ca="1" si="2899"/>
        <v>0</v>
      </c>
      <c r="E2894" s="6">
        <f t="shared" ca="1" si="8"/>
        <v>8.74116000240838</v>
      </c>
      <c r="F2894" s="6">
        <f t="shared" ca="1" si="9"/>
        <v>8.665545440339093</v>
      </c>
      <c r="G2894" s="6">
        <f t="shared" ca="1" si="10"/>
        <v>-3.937272566766115</v>
      </c>
      <c r="H2894" s="6">
        <f t="shared" ca="1" si="3"/>
        <v>4.8038874356422649</v>
      </c>
      <c r="I2894" s="6">
        <f t="shared" ca="1" si="4"/>
        <v>0.99186884120692875</v>
      </c>
      <c r="J2894" s="6">
        <f t="shared" ca="1" si="5"/>
        <v>8.131158793071247E-3</v>
      </c>
      <c r="K2894" s="7">
        <f t="shared" ca="1" si="6"/>
        <v>6.6115743318139855E-5</v>
      </c>
    </row>
    <row r="2895" spans="2:11" ht="16.5" customHeight="1" x14ac:dyDescent="0.2">
      <c r="B2895" s="5">
        <v>2892</v>
      </c>
      <c r="C2895" s="6">
        <f t="shared" ref="C2895:D2895" ca="1" si="2900">IF(RAND()&lt;0.5, 0, 1)</f>
        <v>0</v>
      </c>
      <c r="D2895" s="6">
        <f t="shared" ca="1" si="2900"/>
        <v>0</v>
      </c>
      <c r="E2895" s="6">
        <f t="shared" ca="1" si="8"/>
        <v>8.7440059079859545</v>
      </c>
      <c r="F2895" s="6">
        <f t="shared" ca="1" si="9"/>
        <v>8.665545440339093</v>
      </c>
      <c r="G2895" s="6">
        <f t="shared" ca="1" si="10"/>
        <v>-3.9344266611885401</v>
      </c>
      <c r="H2895" s="6">
        <f t="shared" ca="1" si="3"/>
        <v>-3.9344266611885401</v>
      </c>
      <c r="I2895" s="6">
        <f t="shared" ca="1" si="4"/>
        <v>1.9181772668974015E-2</v>
      </c>
      <c r="J2895" s="6">
        <f t="shared" ca="1" si="5"/>
        <v>-1.9181772668974015E-2</v>
      </c>
      <c r="K2895" s="7">
        <f t="shared" ca="1" si="6"/>
        <v>3.6794040272419848E-4</v>
      </c>
    </row>
    <row r="2896" spans="2:11" ht="16.5" customHeight="1" x14ac:dyDescent="0.2">
      <c r="B2896" s="5">
        <v>2893</v>
      </c>
      <c r="C2896" s="6">
        <f t="shared" ref="C2896:D2896" ca="1" si="2901">IF(RAND()&lt;0.5, 0, 1)</f>
        <v>0</v>
      </c>
      <c r="D2896" s="6">
        <f t="shared" ca="1" si="2901"/>
        <v>1</v>
      </c>
      <c r="E2896" s="6">
        <f t="shared" ca="1" si="8"/>
        <v>8.7440059079859545</v>
      </c>
      <c r="F2896" s="6">
        <f t="shared" ca="1" si="9"/>
        <v>8.665545440339093</v>
      </c>
      <c r="G2896" s="6">
        <f t="shared" ca="1" si="10"/>
        <v>-3.941140281622681</v>
      </c>
      <c r="H2896" s="6">
        <f t="shared" ca="1" si="3"/>
        <v>4.7244051587164115</v>
      </c>
      <c r="I2896" s="6">
        <f t="shared" ca="1" si="4"/>
        <v>0.99120209796290915</v>
      </c>
      <c r="J2896" s="6">
        <f t="shared" ca="1" si="5"/>
        <v>8.7979020370908545E-3</v>
      </c>
      <c r="K2896" s="7">
        <f t="shared" ca="1" si="6"/>
        <v>7.7403080254247411E-5</v>
      </c>
    </row>
    <row r="2897" spans="2:11" ht="16.5" customHeight="1" x14ac:dyDescent="0.2">
      <c r="B2897" s="5">
        <v>2894</v>
      </c>
      <c r="C2897" s="6">
        <f t="shared" ref="C2897:D2897" ca="1" si="2902">IF(RAND()&lt;0.5, 0, 1)</f>
        <v>0</v>
      </c>
      <c r="D2897" s="6">
        <f t="shared" ca="1" si="2902"/>
        <v>0</v>
      </c>
      <c r="E2897" s="6">
        <f t="shared" ca="1" si="8"/>
        <v>8.7440059079859545</v>
      </c>
      <c r="F2897" s="6">
        <f t="shared" ca="1" si="9"/>
        <v>8.6686247060520749</v>
      </c>
      <c r="G2897" s="6">
        <f t="shared" ca="1" si="10"/>
        <v>-3.9380610159096991</v>
      </c>
      <c r="H2897" s="6">
        <f t="shared" ca="1" si="3"/>
        <v>-3.9380610159096991</v>
      </c>
      <c r="I2897" s="6">
        <f t="shared" ca="1" si="4"/>
        <v>1.9113515880265719E-2</v>
      </c>
      <c r="J2897" s="6">
        <f t="shared" ca="1" si="5"/>
        <v>-1.9113515880265719E-2</v>
      </c>
      <c r="K2897" s="7">
        <f t="shared" ca="1" si="6"/>
        <v>3.6532648930516981E-4</v>
      </c>
    </row>
    <row r="2898" spans="2:11" ht="16.5" customHeight="1" x14ac:dyDescent="0.2">
      <c r="B2898" s="5">
        <v>2895</v>
      </c>
      <c r="C2898" s="6">
        <f t="shared" ref="C2898:D2898" ca="1" si="2903">IF(RAND()&lt;0.5, 0, 1)</f>
        <v>1</v>
      </c>
      <c r="D2898" s="6">
        <f t="shared" ca="1" si="2903"/>
        <v>0</v>
      </c>
      <c r="E2898" s="6">
        <f t="shared" ca="1" si="8"/>
        <v>8.7440059079859545</v>
      </c>
      <c r="F2898" s="6">
        <f t="shared" ca="1" si="9"/>
        <v>8.6686247060520749</v>
      </c>
      <c r="G2898" s="6">
        <f t="shared" ca="1" si="10"/>
        <v>-3.944750746467792</v>
      </c>
      <c r="H2898" s="6">
        <f t="shared" ca="1" si="3"/>
        <v>4.7992551615181629</v>
      </c>
      <c r="I2898" s="6">
        <f t="shared" ca="1" si="4"/>
        <v>0.99183139646689111</v>
      </c>
      <c r="J2898" s="6">
        <f t="shared" ca="1" si="5"/>
        <v>8.1686035331088869E-3</v>
      </c>
      <c r="K2898" s="7">
        <f t="shared" ca="1" si="6"/>
        <v>6.6726083681118985E-5</v>
      </c>
    </row>
    <row r="2899" spans="2:11" ht="16.5" customHeight="1" x14ac:dyDescent="0.2">
      <c r="B2899" s="5">
        <v>2896</v>
      </c>
      <c r="C2899" s="6">
        <f t="shared" ref="C2899:D2899" ca="1" si="2904">IF(RAND()&lt;0.5, 0, 1)</f>
        <v>0</v>
      </c>
      <c r="D2899" s="6">
        <f t="shared" ca="1" si="2904"/>
        <v>0</v>
      </c>
      <c r="E2899" s="6">
        <f t="shared" ca="1" si="8"/>
        <v>8.7468649192225421</v>
      </c>
      <c r="F2899" s="6">
        <f t="shared" ca="1" si="9"/>
        <v>8.6686247060520749</v>
      </c>
      <c r="G2899" s="6">
        <f t="shared" ca="1" si="10"/>
        <v>-3.941891735231204</v>
      </c>
      <c r="H2899" s="6">
        <f t="shared" ca="1" si="3"/>
        <v>-3.941891735231204</v>
      </c>
      <c r="I2899" s="6">
        <f t="shared" ca="1" si="4"/>
        <v>1.9041828973985805E-2</v>
      </c>
      <c r="J2899" s="6">
        <f t="shared" ca="1" si="5"/>
        <v>-1.9041828973985805E-2</v>
      </c>
      <c r="K2899" s="7">
        <f t="shared" ca="1" si="6"/>
        <v>3.625912506745253E-4</v>
      </c>
    </row>
    <row r="2900" spans="2:11" ht="16.5" customHeight="1" x14ac:dyDescent="0.2">
      <c r="B2900" s="5">
        <v>2897</v>
      </c>
      <c r="C2900" s="6">
        <f t="shared" ref="C2900:D2900" ca="1" si="2905">IF(RAND()&lt;0.5, 0, 1)</f>
        <v>1</v>
      </c>
      <c r="D2900" s="6">
        <f t="shared" ca="1" si="2905"/>
        <v>1</v>
      </c>
      <c r="E2900" s="6">
        <f t="shared" ca="1" si="8"/>
        <v>8.7468649192225421</v>
      </c>
      <c r="F2900" s="6">
        <f t="shared" ca="1" si="9"/>
        <v>8.6686247060520749</v>
      </c>
      <c r="G2900" s="6">
        <f t="shared" ca="1" si="10"/>
        <v>-3.9485563753720991</v>
      </c>
      <c r="H2900" s="6">
        <f t="shared" ca="1" si="3"/>
        <v>13.466933249902517</v>
      </c>
      <c r="I2900" s="6">
        <f t="shared" ca="1" si="4"/>
        <v>0.9999985829519199</v>
      </c>
      <c r="J2900" s="6">
        <f t="shared" ca="1" si="5"/>
        <v>1.4170480800990148E-6</v>
      </c>
      <c r="K2900" s="7">
        <f t="shared" ca="1" si="6"/>
        <v>2.0080252613123039E-12</v>
      </c>
    </row>
    <row r="2901" spans="2:11" ht="16.5" customHeight="1" x14ac:dyDescent="0.2">
      <c r="B2901" s="5">
        <v>2898</v>
      </c>
      <c r="C2901" s="6">
        <f t="shared" ref="C2901:D2901" ca="1" si="2906">IF(RAND()&lt;0.5, 0, 1)</f>
        <v>1</v>
      </c>
      <c r="D2901" s="6">
        <f t="shared" ca="1" si="2906"/>
        <v>0</v>
      </c>
      <c r="E2901" s="6">
        <f t="shared" ca="1" si="8"/>
        <v>8.7468654151893706</v>
      </c>
      <c r="F2901" s="6">
        <f t="shared" ca="1" si="9"/>
        <v>8.6686252020189034</v>
      </c>
      <c r="G2901" s="6">
        <f t="shared" ca="1" si="10"/>
        <v>-3.9485558794052711</v>
      </c>
      <c r="H2901" s="6">
        <f t="shared" ca="1" si="3"/>
        <v>4.7983095357840995</v>
      </c>
      <c r="I2901" s="6">
        <f t="shared" ca="1" si="4"/>
        <v>0.99182373155879189</v>
      </c>
      <c r="J2901" s="6">
        <f t="shared" ca="1" si="5"/>
        <v>8.1762684412081121E-3</v>
      </c>
      <c r="K2901" s="7">
        <f t="shared" ca="1" si="6"/>
        <v>6.6851365622695735E-5</v>
      </c>
    </row>
    <row r="2902" spans="2:11" ht="16.5" customHeight="1" x14ac:dyDescent="0.2">
      <c r="B2902" s="5">
        <v>2899</v>
      </c>
      <c r="C2902" s="6">
        <f t="shared" ref="C2902:D2902" ca="1" si="2907">IF(RAND()&lt;0.5, 0, 1)</f>
        <v>1</v>
      </c>
      <c r="D2902" s="6">
        <f t="shared" ca="1" si="2907"/>
        <v>0</v>
      </c>
      <c r="E2902" s="6">
        <f t="shared" ca="1" si="8"/>
        <v>8.7497271091437927</v>
      </c>
      <c r="F2902" s="6">
        <f t="shared" ca="1" si="9"/>
        <v>8.6686252020189034</v>
      </c>
      <c r="G2902" s="6">
        <f t="shared" ca="1" si="10"/>
        <v>-3.945694185450848</v>
      </c>
      <c r="H2902" s="6">
        <f t="shared" ca="1" si="3"/>
        <v>4.8040329236929447</v>
      </c>
      <c r="I2902" s="6">
        <f t="shared" ca="1" si="4"/>
        <v>0.99187001449035728</v>
      </c>
      <c r="J2902" s="6">
        <f t="shared" ca="1" si="5"/>
        <v>8.1299855096427232E-3</v>
      </c>
      <c r="K2902" s="7">
        <f t="shared" ca="1" si="6"/>
        <v>6.6096664387000655E-5</v>
      </c>
    </row>
    <row r="2903" spans="2:11" ht="16.5" customHeight="1" x14ac:dyDescent="0.2">
      <c r="B2903" s="5">
        <v>2900</v>
      </c>
      <c r="C2903" s="6">
        <f t="shared" ref="C2903:D2903" ca="1" si="2908">IF(RAND()&lt;0.5, 0, 1)</f>
        <v>0</v>
      </c>
      <c r="D2903" s="6">
        <f t="shared" ca="1" si="2908"/>
        <v>0</v>
      </c>
      <c r="E2903" s="6">
        <f t="shared" ca="1" si="8"/>
        <v>8.7525726040721672</v>
      </c>
      <c r="F2903" s="6">
        <f t="shared" ca="1" si="9"/>
        <v>8.6686252020189034</v>
      </c>
      <c r="G2903" s="6">
        <f t="shared" ca="1" si="10"/>
        <v>-3.9428486905224731</v>
      </c>
      <c r="H2903" s="6">
        <f t="shared" ca="1" si="3"/>
        <v>-3.9428486905224731</v>
      </c>
      <c r="I2903" s="6">
        <f t="shared" ca="1" si="4"/>
        <v>1.9023962003344011E-2</v>
      </c>
      <c r="J2903" s="6">
        <f t="shared" ca="1" si="5"/>
        <v>-1.9023962003344011E-2</v>
      </c>
      <c r="K2903" s="7">
        <f t="shared" ca="1" si="6"/>
        <v>3.6191113030467669E-4</v>
      </c>
    </row>
    <row r="2904" spans="2:11" ht="16.5" customHeight="1" x14ac:dyDescent="0.2">
      <c r="B2904" s="5">
        <v>2901</v>
      </c>
      <c r="C2904" s="6">
        <f t="shared" ref="C2904:D2904" ca="1" si="2909">IF(RAND()&lt;0.5, 0, 1)</f>
        <v>1</v>
      </c>
      <c r="D2904" s="6">
        <f t="shared" ca="1" si="2909"/>
        <v>1</v>
      </c>
      <c r="E2904" s="6">
        <f t="shared" ca="1" si="8"/>
        <v>8.7525726040721672</v>
      </c>
      <c r="F2904" s="6">
        <f t="shared" ca="1" si="9"/>
        <v>8.6686252020189034</v>
      </c>
      <c r="G2904" s="6">
        <f t="shared" ca="1" si="10"/>
        <v>-3.9495070772236436</v>
      </c>
      <c r="H2904" s="6">
        <f t="shared" ca="1" si="3"/>
        <v>13.471690728867429</v>
      </c>
      <c r="I2904" s="6">
        <f t="shared" ca="1" si="4"/>
        <v>0.99999858967747579</v>
      </c>
      <c r="J2904" s="6">
        <f t="shared" ca="1" si="5"/>
        <v>1.4103225242090289E-6</v>
      </c>
      <c r="K2904" s="7">
        <f t="shared" ca="1" si="6"/>
        <v>1.9890096222913268E-12</v>
      </c>
    </row>
    <row r="2905" spans="2:11" ht="16.5" customHeight="1" x14ac:dyDescent="0.2">
      <c r="B2905" s="5">
        <v>2902</v>
      </c>
      <c r="C2905" s="6">
        <f t="shared" ref="C2905:D2905" ca="1" si="2910">IF(RAND()&lt;0.5, 0, 1)</f>
        <v>0</v>
      </c>
      <c r="D2905" s="6">
        <f t="shared" ca="1" si="2910"/>
        <v>1</v>
      </c>
      <c r="E2905" s="6">
        <f t="shared" ca="1" si="8"/>
        <v>8.7525730976850511</v>
      </c>
      <c r="F2905" s="6">
        <f t="shared" ca="1" si="9"/>
        <v>8.6686256956317873</v>
      </c>
      <c r="G2905" s="6">
        <f t="shared" ca="1" si="10"/>
        <v>-3.9495065836107601</v>
      </c>
      <c r="H2905" s="6">
        <f t="shared" ca="1" si="3"/>
        <v>4.7191191120210272</v>
      </c>
      <c r="I2905" s="6">
        <f t="shared" ca="1" si="4"/>
        <v>0.99115588110296027</v>
      </c>
      <c r="J2905" s="6">
        <f t="shared" ca="1" si="5"/>
        <v>8.8441188970397322E-3</v>
      </c>
      <c r="K2905" s="7">
        <f t="shared" ca="1" si="6"/>
        <v>7.8218439064975284E-5</v>
      </c>
    </row>
    <row r="2906" spans="2:11" ht="16.5" customHeight="1" x14ac:dyDescent="0.2">
      <c r="B2906" s="5">
        <v>2903</v>
      </c>
      <c r="C2906" s="6">
        <f t="shared" ref="C2906:D2906" ca="1" si="2911">IF(RAND()&lt;0.5, 0, 1)</f>
        <v>1</v>
      </c>
      <c r="D2906" s="6">
        <f t="shared" ca="1" si="2911"/>
        <v>0</v>
      </c>
      <c r="E2906" s="6">
        <f t="shared" ca="1" si="8"/>
        <v>8.7525730976850511</v>
      </c>
      <c r="F2906" s="6">
        <f t="shared" ca="1" si="9"/>
        <v>8.6717211372457506</v>
      </c>
      <c r="G2906" s="6">
        <f t="shared" ca="1" si="10"/>
        <v>-3.9464111419967964</v>
      </c>
      <c r="H2906" s="6">
        <f t="shared" ca="1" si="3"/>
        <v>4.8061619556882551</v>
      </c>
      <c r="I2906" s="6">
        <f t="shared" ca="1" si="4"/>
        <v>0.99188716480131145</v>
      </c>
      <c r="J2906" s="6">
        <f t="shared" ca="1" si="5"/>
        <v>8.1128351986885505E-3</v>
      </c>
      <c r="K2906" s="7">
        <f t="shared" ca="1" si="6"/>
        <v>6.5818094961079892E-5</v>
      </c>
    </row>
    <row r="2907" spans="2:11" ht="16.5" customHeight="1" x14ac:dyDescent="0.2">
      <c r="B2907" s="5">
        <v>2904</v>
      </c>
      <c r="C2907" s="6">
        <f t="shared" ref="C2907:D2907" ca="1" si="2912">IF(RAND()&lt;0.5, 0, 1)</f>
        <v>1</v>
      </c>
      <c r="D2907" s="6">
        <f t="shared" ca="1" si="2912"/>
        <v>0</v>
      </c>
      <c r="E2907" s="6">
        <f t="shared" ca="1" si="8"/>
        <v>8.7554125900045925</v>
      </c>
      <c r="F2907" s="6">
        <f t="shared" ca="1" si="9"/>
        <v>8.6717211372457506</v>
      </c>
      <c r="G2907" s="6">
        <f t="shared" ca="1" si="10"/>
        <v>-3.9435716496772555</v>
      </c>
      <c r="H2907" s="6">
        <f t="shared" ca="1" si="3"/>
        <v>4.811840940327337</v>
      </c>
      <c r="I2907" s="6">
        <f t="shared" ca="1" si="4"/>
        <v>0.99193273626513478</v>
      </c>
      <c r="J2907" s="6">
        <f t="shared" ca="1" si="5"/>
        <v>8.0672637348652154E-3</v>
      </c>
      <c r="K2907" s="7">
        <f t="shared" ca="1" si="6"/>
        <v>6.508074416787147E-5</v>
      </c>
    </row>
    <row r="2908" spans="2:11" ht="16.5" customHeight="1" x14ac:dyDescent="0.2">
      <c r="B2908" s="5">
        <v>2905</v>
      </c>
      <c r="C2908" s="6">
        <f t="shared" ref="C2908:D2908" ca="1" si="2913">IF(RAND()&lt;0.5, 0, 1)</f>
        <v>1</v>
      </c>
      <c r="D2908" s="6">
        <f t="shared" ca="1" si="2913"/>
        <v>1</v>
      </c>
      <c r="E2908" s="6">
        <f t="shared" ca="1" si="8"/>
        <v>8.7582361323117954</v>
      </c>
      <c r="F2908" s="6">
        <f t="shared" ca="1" si="9"/>
        <v>8.6717211372457506</v>
      </c>
      <c r="G2908" s="6">
        <f t="shared" ca="1" si="10"/>
        <v>-3.9407481073700525</v>
      </c>
      <c r="H2908" s="6">
        <f t="shared" ca="1" si="3"/>
        <v>13.489209162187496</v>
      </c>
      <c r="I2908" s="6">
        <f t="shared" ca="1" si="4"/>
        <v>0.99999861416893043</v>
      </c>
      <c r="J2908" s="6">
        <f t="shared" ca="1" si="5"/>
        <v>1.3858310695669118E-6</v>
      </c>
      <c r="K2908" s="7">
        <f t="shared" ca="1" si="6"/>
        <v>1.9205277533769709E-12</v>
      </c>
    </row>
    <row r="2909" spans="2:11" ht="16.5" customHeight="1" x14ac:dyDescent="0.2">
      <c r="B2909" s="5">
        <v>2906</v>
      </c>
      <c r="C2909" s="6">
        <f t="shared" ref="C2909:D2909" ca="1" si="2914">IF(RAND()&lt;0.5, 0, 1)</f>
        <v>0</v>
      </c>
      <c r="D2909" s="6">
        <f t="shared" ca="1" si="2914"/>
        <v>1</v>
      </c>
      <c r="E2909" s="6">
        <f t="shared" ca="1" si="8"/>
        <v>8.7582366173526705</v>
      </c>
      <c r="F2909" s="6">
        <f t="shared" ca="1" si="9"/>
        <v>8.6717216222866256</v>
      </c>
      <c r="G2909" s="6">
        <f t="shared" ca="1" si="10"/>
        <v>-3.9407476223291784</v>
      </c>
      <c r="H2909" s="6">
        <f t="shared" ca="1" si="3"/>
        <v>4.7309739999574472</v>
      </c>
      <c r="I2909" s="6">
        <f t="shared" ca="1" si="4"/>
        <v>0.99125919709309551</v>
      </c>
      <c r="J2909" s="6">
        <f t="shared" ca="1" si="5"/>
        <v>8.7408029069044879E-3</v>
      </c>
      <c r="K2909" s="7">
        <f t="shared" ca="1" si="6"/>
        <v>7.6401635457349951E-5</v>
      </c>
    </row>
    <row r="2910" spans="2:11" ht="16.5" customHeight="1" x14ac:dyDescent="0.2">
      <c r="B2910" s="5">
        <v>2907</v>
      </c>
      <c r="C2910" s="6">
        <f t="shared" ref="C2910:D2910" ca="1" si="2915">IF(RAND()&lt;0.5, 0, 1)</f>
        <v>1</v>
      </c>
      <c r="D2910" s="6">
        <f t="shared" ca="1" si="2915"/>
        <v>0</v>
      </c>
      <c r="E2910" s="6">
        <f t="shared" ca="1" si="8"/>
        <v>8.7582366173526705</v>
      </c>
      <c r="F2910" s="6">
        <f t="shared" ca="1" si="9"/>
        <v>8.6747809033040415</v>
      </c>
      <c r="G2910" s="6">
        <f t="shared" ca="1" si="10"/>
        <v>-3.937688341311762</v>
      </c>
      <c r="H2910" s="6">
        <f t="shared" ca="1" si="3"/>
        <v>4.820548276040908</v>
      </c>
      <c r="I2910" s="6">
        <f t="shared" ca="1" si="4"/>
        <v>0.99200211633629753</v>
      </c>
      <c r="J2910" s="6">
        <f t="shared" ca="1" si="5"/>
        <v>7.9978836637024653E-3</v>
      </c>
      <c r="K2910" s="7">
        <f t="shared" ca="1" si="6"/>
        <v>6.3966143098118767E-5</v>
      </c>
    </row>
    <row r="2911" spans="2:11" ht="16.5" customHeight="1" x14ac:dyDescent="0.2">
      <c r="B2911" s="5">
        <v>2908</v>
      </c>
      <c r="C2911" s="6">
        <f t="shared" ref="C2911:D2911" ca="1" si="2916">IF(RAND()&lt;0.5, 0, 1)</f>
        <v>1</v>
      </c>
      <c r="D2911" s="6">
        <f t="shared" ca="1" si="2916"/>
        <v>0</v>
      </c>
      <c r="E2911" s="6">
        <f t="shared" ca="1" si="8"/>
        <v>8.761035876634967</v>
      </c>
      <c r="F2911" s="6">
        <f t="shared" ca="1" si="9"/>
        <v>8.6747809033040415</v>
      </c>
      <c r="G2911" s="6">
        <f t="shared" ca="1" si="10"/>
        <v>-3.934889082029466</v>
      </c>
      <c r="H2911" s="6">
        <f t="shared" ca="1" si="3"/>
        <v>4.826146794605501</v>
      </c>
      <c r="I2911" s="6">
        <f t="shared" ca="1" si="4"/>
        <v>0.99204641239239488</v>
      </c>
      <c r="J2911" s="6">
        <f t="shared" ca="1" si="5"/>
        <v>7.9535876076051171E-3</v>
      </c>
      <c r="K2911" s="7">
        <f t="shared" ca="1" si="6"/>
        <v>6.3259555831849689E-5</v>
      </c>
    </row>
    <row r="2912" spans="2:11" ht="16.5" customHeight="1" x14ac:dyDescent="0.2">
      <c r="B2912" s="5">
        <v>2909</v>
      </c>
      <c r="C2912" s="6">
        <f t="shared" ref="C2912:D2912" ca="1" si="2917">IF(RAND()&lt;0.5, 0, 1)</f>
        <v>0</v>
      </c>
      <c r="D2912" s="6">
        <f t="shared" ca="1" si="2917"/>
        <v>0</v>
      </c>
      <c r="E2912" s="6">
        <f t="shared" ca="1" si="8"/>
        <v>8.7638196322976292</v>
      </c>
      <c r="F2912" s="6">
        <f t="shared" ca="1" si="9"/>
        <v>8.6747809033040415</v>
      </c>
      <c r="G2912" s="6">
        <f t="shared" ca="1" si="10"/>
        <v>-3.9321053263668042</v>
      </c>
      <c r="H2912" s="6">
        <f t="shared" ca="1" si="3"/>
        <v>-3.9321053263668042</v>
      </c>
      <c r="I2912" s="6">
        <f t="shared" ca="1" si="4"/>
        <v>1.9225494653170173E-2</v>
      </c>
      <c r="J2912" s="6">
        <f t="shared" ca="1" si="5"/>
        <v>-1.9225494653170173E-2</v>
      </c>
      <c r="K2912" s="7">
        <f t="shared" ca="1" si="6"/>
        <v>3.6961964465907494E-4</v>
      </c>
    </row>
    <row r="2913" spans="2:11" ht="16.5" customHeight="1" x14ac:dyDescent="0.2">
      <c r="B2913" s="5">
        <v>2910</v>
      </c>
      <c r="C2913" s="6">
        <f t="shared" ref="C2913:D2913" ca="1" si="2918">IF(RAND()&lt;0.5, 0, 1)</f>
        <v>0</v>
      </c>
      <c r="D2913" s="6">
        <f t="shared" ca="1" si="2918"/>
        <v>1</v>
      </c>
      <c r="E2913" s="6">
        <f t="shared" ca="1" si="8"/>
        <v>8.7638196322976292</v>
      </c>
      <c r="F2913" s="6">
        <f t="shared" ca="1" si="9"/>
        <v>8.6747809033040415</v>
      </c>
      <c r="G2913" s="6">
        <f t="shared" ca="1" si="10"/>
        <v>-3.9388342494954136</v>
      </c>
      <c r="H2913" s="6">
        <f t="shared" ca="1" si="3"/>
        <v>4.7359466538086279</v>
      </c>
      <c r="I2913" s="6">
        <f t="shared" ca="1" si="4"/>
        <v>0.99130217707871038</v>
      </c>
      <c r="J2913" s="6">
        <f t="shared" ca="1" si="5"/>
        <v>8.6978229212896219E-3</v>
      </c>
      <c r="K2913" s="7">
        <f t="shared" ca="1" si="6"/>
        <v>7.5652123570111134E-5</v>
      </c>
    </row>
    <row r="2914" spans="2:11" ht="16.5" customHeight="1" x14ac:dyDescent="0.2">
      <c r="B2914" s="5">
        <v>2911</v>
      </c>
      <c r="C2914" s="6">
        <f t="shared" ref="C2914:D2914" ca="1" si="2919">IF(RAND()&lt;0.5, 0, 1)</f>
        <v>0</v>
      </c>
      <c r="D2914" s="6">
        <f t="shared" ca="1" si="2919"/>
        <v>0</v>
      </c>
      <c r="E2914" s="6">
        <f t="shared" ca="1" si="8"/>
        <v>8.7638196322976292</v>
      </c>
      <c r="F2914" s="6">
        <f t="shared" ca="1" si="9"/>
        <v>8.6778251413264922</v>
      </c>
      <c r="G2914" s="6">
        <f t="shared" ca="1" si="10"/>
        <v>-3.935790011472962</v>
      </c>
      <c r="H2914" s="6">
        <f t="shared" ca="1" si="3"/>
        <v>-3.935790011472962</v>
      </c>
      <c r="I2914" s="6">
        <f t="shared" ca="1" si="4"/>
        <v>1.915613963243526E-2</v>
      </c>
      <c r="J2914" s="6">
        <f t="shared" ca="1" si="5"/>
        <v>-1.915613963243526E-2</v>
      </c>
      <c r="K2914" s="7">
        <f t="shared" ca="1" si="6"/>
        <v>3.6695768561735689E-4</v>
      </c>
    </row>
    <row r="2915" spans="2:11" ht="16.5" customHeight="1" x14ac:dyDescent="0.2">
      <c r="B2915" s="5">
        <v>2912</v>
      </c>
      <c r="C2915" s="6">
        <f t="shared" ref="C2915:D2915" ca="1" si="2920">IF(RAND()&lt;0.5, 0, 1)</f>
        <v>0</v>
      </c>
      <c r="D2915" s="6">
        <f t="shared" ca="1" si="2920"/>
        <v>1</v>
      </c>
      <c r="E2915" s="6">
        <f t="shared" ca="1" si="8"/>
        <v>8.7638196322976292</v>
      </c>
      <c r="F2915" s="6">
        <f t="shared" ca="1" si="9"/>
        <v>8.6778251413264922</v>
      </c>
      <c r="G2915" s="6">
        <f t="shared" ca="1" si="10"/>
        <v>-3.9424946603443143</v>
      </c>
      <c r="H2915" s="6">
        <f t="shared" ca="1" si="3"/>
        <v>4.7353304809821779</v>
      </c>
      <c r="I2915" s="6">
        <f t="shared" ca="1" si="4"/>
        <v>0.99129686272272854</v>
      </c>
      <c r="J2915" s="6">
        <f t="shared" ca="1" si="5"/>
        <v>8.7031372772714555E-3</v>
      </c>
      <c r="K2915" s="7">
        <f t="shared" ca="1" si="6"/>
        <v>7.5744598467032006E-5</v>
      </c>
    </row>
    <row r="2916" spans="2:11" ht="16.5" customHeight="1" x14ac:dyDescent="0.2">
      <c r="B2916" s="5">
        <v>2913</v>
      </c>
      <c r="C2916" s="6">
        <f t="shared" ref="C2916:D2916" ca="1" si="2921">IF(RAND()&lt;0.5, 0, 1)</f>
        <v>0</v>
      </c>
      <c r="D2916" s="6">
        <f t="shared" ca="1" si="2921"/>
        <v>0</v>
      </c>
      <c r="E2916" s="6">
        <f t="shared" ca="1" si="8"/>
        <v>8.7638196322976292</v>
      </c>
      <c r="F2916" s="6">
        <f t="shared" ca="1" si="9"/>
        <v>8.6808712393735377</v>
      </c>
      <c r="G2916" s="6">
        <f t="shared" ca="1" si="10"/>
        <v>-3.9394485622972693</v>
      </c>
      <c r="H2916" s="6">
        <f t="shared" ca="1" si="3"/>
        <v>-3.9394485622972693</v>
      </c>
      <c r="I2916" s="6">
        <f t="shared" ca="1" si="4"/>
        <v>1.9087519248286302E-2</v>
      </c>
      <c r="J2916" s="6">
        <f t="shared" ca="1" si="5"/>
        <v>-1.9087519248286302E-2</v>
      </c>
      <c r="K2916" s="7">
        <f t="shared" ca="1" si="6"/>
        <v>3.6433339105370005E-4</v>
      </c>
    </row>
    <row r="2917" spans="2:11" ht="16.5" customHeight="1" x14ac:dyDescent="0.2">
      <c r="B2917" s="5">
        <v>2914</v>
      </c>
      <c r="C2917" s="6">
        <f t="shared" ref="C2917:D2917" ca="1" si="2922">IF(RAND()&lt;0.5, 0, 1)</f>
        <v>1</v>
      </c>
      <c r="D2917" s="6">
        <f t="shared" ca="1" si="2922"/>
        <v>0</v>
      </c>
      <c r="E2917" s="6">
        <f t="shared" ca="1" si="8"/>
        <v>8.7638196322976292</v>
      </c>
      <c r="F2917" s="6">
        <f t="shared" ca="1" si="9"/>
        <v>8.6808712393735377</v>
      </c>
      <c r="G2917" s="6">
        <f t="shared" ca="1" si="10"/>
        <v>-3.9461291940341696</v>
      </c>
      <c r="H2917" s="6">
        <f t="shared" ca="1" si="3"/>
        <v>4.81769043826346</v>
      </c>
      <c r="I2917" s="6">
        <f t="shared" ca="1" si="4"/>
        <v>0.9919794105768267</v>
      </c>
      <c r="J2917" s="6">
        <f t="shared" ca="1" si="5"/>
        <v>8.0205894231732966E-3</v>
      </c>
      <c r="K2917" s="7">
        <f t="shared" ca="1" si="6"/>
        <v>6.4329854695119353E-5</v>
      </c>
    </row>
    <row r="2918" spans="2:11" ht="16.5" customHeight="1" x14ac:dyDescent="0.2">
      <c r="B2918" s="5">
        <v>2915</v>
      </c>
      <c r="C2918" s="6">
        <f t="shared" ref="C2918:D2918" ca="1" si="2923">IF(RAND()&lt;0.5, 0, 1)</f>
        <v>0</v>
      </c>
      <c r="D2918" s="6">
        <f t="shared" ca="1" si="2923"/>
        <v>1</v>
      </c>
      <c r="E2918" s="6">
        <f t="shared" ca="1" si="8"/>
        <v>8.7666268385957391</v>
      </c>
      <c r="F2918" s="6">
        <f t="shared" ca="1" si="9"/>
        <v>8.6808712393735377</v>
      </c>
      <c r="G2918" s="6">
        <f t="shared" ca="1" si="10"/>
        <v>-3.9433219877360588</v>
      </c>
      <c r="H2918" s="6">
        <f t="shared" ca="1" si="3"/>
        <v>4.7375492516374784</v>
      </c>
      <c r="I2918" s="6">
        <f t="shared" ca="1" si="4"/>
        <v>0.99131598407688026</v>
      </c>
      <c r="J2918" s="6">
        <f t="shared" ca="1" si="5"/>
        <v>8.6840159231197367E-3</v>
      </c>
      <c r="K2918" s="7">
        <f t="shared" ca="1" si="6"/>
        <v>7.5412132552997132E-5</v>
      </c>
    </row>
    <row r="2919" spans="2:11" ht="16.5" customHeight="1" x14ac:dyDescent="0.2">
      <c r="B2919" s="5">
        <v>2916</v>
      </c>
      <c r="C2919" s="6">
        <f t="shared" ref="C2919:D2919" ca="1" si="2924">IF(RAND()&lt;0.5, 0, 1)</f>
        <v>1</v>
      </c>
      <c r="D2919" s="6">
        <f t="shared" ca="1" si="2924"/>
        <v>1</v>
      </c>
      <c r="E2919" s="6">
        <f t="shared" ca="1" si="8"/>
        <v>8.7666268385957391</v>
      </c>
      <c r="F2919" s="6">
        <f t="shared" ca="1" si="9"/>
        <v>8.6839106449466303</v>
      </c>
      <c r="G2919" s="6">
        <f t="shared" ca="1" si="10"/>
        <v>-3.940282582162967</v>
      </c>
      <c r="H2919" s="6">
        <f t="shared" ca="1" si="3"/>
        <v>13.510254901379403</v>
      </c>
      <c r="I2919" s="6">
        <f t="shared" ca="1" si="4"/>
        <v>0.99999864302996389</v>
      </c>
      <c r="J2919" s="6">
        <f t="shared" ca="1" si="5"/>
        <v>1.3569700361149017E-6</v>
      </c>
      <c r="K2919" s="7">
        <f t="shared" ca="1" si="6"/>
        <v>1.8413676789136776E-12</v>
      </c>
    </row>
    <row r="2920" spans="2:11" ht="16.5" customHeight="1" x14ac:dyDescent="0.2">
      <c r="B2920" s="5">
        <v>2917</v>
      </c>
      <c r="C2920" s="6">
        <f t="shared" ref="C2920:D2920" ca="1" si="2925">IF(RAND()&lt;0.5, 0, 1)</f>
        <v>1</v>
      </c>
      <c r="D2920" s="6">
        <f t="shared" ca="1" si="2925"/>
        <v>0</v>
      </c>
      <c r="E2920" s="6">
        <f t="shared" ca="1" si="8"/>
        <v>8.7666273135352526</v>
      </c>
      <c r="F2920" s="6">
        <f t="shared" ca="1" si="9"/>
        <v>8.6839111198861438</v>
      </c>
      <c r="G2920" s="6">
        <f t="shared" ca="1" si="10"/>
        <v>-3.9402821072234544</v>
      </c>
      <c r="H2920" s="6">
        <f t="shared" ca="1" si="3"/>
        <v>4.8263452063117978</v>
      </c>
      <c r="I2920" s="6">
        <f t="shared" ca="1" si="4"/>
        <v>0.99204797777301712</v>
      </c>
      <c r="J2920" s="6">
        <f t="shared" ca="1" si="5"/>
        <v>7.95202222698288E-3</v>
      </c>
      <c r="K2920" s="7">
        <f t="shared" ca="1" si="6"/>
        <v>6.3234657498429763E-5</v>
      </c>
    </row>
    <row r="2921" spans="2:11" ht="16.5" customHeight="1" x14ac:dyDescent="0.2">
      <c r="B2921" s="5">
        <v>2918</v>
      </c>
      <c r="C2921" s="6">
        <f t="shared" ref="C2921:D2921" ca="1" si="2926">IF(RAND()&lt;0.5, 0, 1)</f>
        <v>0</v>
      </c>
      <c r="D2921" s="6">
        <f t="shared" ca="1" si="2926"/>
        <v>0</v>
      </c>
      <c r="E2921" s="6">
        <f t="shared" ca="1" si="8"/>
        <v>8.7694105213146969</v>
      </c>
      <c r="F2921" s="6">
        <f t="shared" ca="1" si="9"/>
        <v>8.6839111198861438</v>
      </c>
      <c r="G2921" s="6">
        <f t="shared" ca="1" si="10"/>
        <v>-3.9374988994440105</v>
      </c>
      <c r="H2921" s="6">
        <f t="shared" ca="1" si="3"/>
        <v>-3.9374988994440105</v>
      </c>
      <c r="I2921" s="6">
        <f t="shared" ca="1" si="4"/>
        <v>1.9124057395468016E-2</v>
      </c>
      <c r="J2921" s="6">
        <f t="shared" ca="1" si="5"/>
        <v>-1.9124057395468016E-2</v>
      </c>
      <c r="K2921" s="7">
        <f t="shared" ca="1" si="6"/>
        <v>3.6572957126515489E-4</v>
      </c>
    </row>
    <row r="2922" spans="2:11" ht="16.5" customHeight="1" x14ac:dyDescent="0.2">
      <c r="B2922" s="5">
        <v>2919</v>
      </c>
      <c r="C2922" s="6">
        <f t="shared" ref="C2922:D2922" ca="1" si="2927">IF(RAND()&lt;0.5, 0, 1)</f>
        <v>0</v>
      </c>
      <c r="D2922" s="6">
        <f t="shared" ca="1" si="2927"/>
        <v>0</v>
      </c>
      <c r="E2922" s="6">
        <f t="shared" ca="1" si="8"/>
        <v>8.7694105213146969</v>
      </c>
      <c r="F2922" s="6">
        <f t="shared" ca="1" si="9"/>
        <v>8.6839111198861438</v>
      </c>
      <c r="G2922" s="6">
        <f t="shared" ca="1" si="10"/>
        <v>-3.9441923195324242</v>
      </c>
      <c r="H2922" s="6">
        <f t="shared" ca="1" si="3"/>
        <v>-3.9441923195324242</v>
      </c>
      <c r="I2922" s="6">
        <f t="shared" ca="1" si="4"/>
        <v>1.8998903328428567E-2</v>
      </c>
      <c r="J2922" s="6">
        <f t="shared" ca="1" si="5"/>
        <v>-1.8998903328428567E-2</v>
      </c>
      <c r="K2922" s="7">
        <f t="shared" ca="1" si="6"/>
        <v>3.6095832768297405E-4</v>
      </c>
    </row>
    <row r="2923" spans="2:11" ht="16.5" customHeight="1" x14ac:dyDescent="0.2">
      <c r="B2923" s="5">
        <v>2920</v>
      </c>
      <c r="C2923" s="6">
        <f t="shared" ref="C2923:D2923" ca="1" si="2928">IF(RAND()&lt;0.5, 0, 1)</f>
        <v>1</v>
      </c>
      <c r="D2923" s="6">
        <f t="shared" ca="1" si="2928"/>
        <v>1</v>
      </c>
      <c r="E2923" s="6">
        <f t="shared" ca="1" si="8"/>
        <v>8.7694105213146969</v>
      </c>
      <c r="F2923" s="6">
        <f t="shared" ca="1" si="9"/>
        <v>8.6839111198861438</v>
      </c>
      <c r="G2923" s="6">
        <f t="shared" ca="1" si="10"/>
        <v>-3.9508419356973743</v>
      </c>
      <c r="H2923" s="6">
        <f t="shared" ca="1" si="3"/>
        <v>13.502479705503466</v>
      </c>
      <c r="I2923" s="6">
        <f t="shared" ca="1" si="4"/>
        <v>0.99999863243814713</v>
      </c>
      <c r="J2923" s="6">
        <f t="shared" ca="1" si="5"/>
        <v>1.3675618528719014E-6</v>
      </c>
      <c r="K2923" s="7">
        <f t="shared" ca="1" si="6"/>
        <v>1.8702254214304281E-12</v>
      </c>
    </row>
    <row r="2924" spans="2:11" ht="16.5" customHeight="1" x14ac:dyDescent="0.2">
      <c r="B2924" s="5">
        <v>2921</v>
      </c>
      <c r="C2924" s="6">
        <f t="shared" ref="C2924:D2924" ca="1" si="2929">IF(RAND()&lt;0.5, 0, 1)</f>
        <v>0</v>
      </c>
      <c r="D2924" s="6">
        <f t="shared" ca="1" si="2929"/>
        <v>1</v>
      </c>
      <c r="E2924" s="6">
        <f t="shared" ca="1" si="8"/>
        <v>8.7694109999613445</v>
      </c>
      <c r="F2924" s="6">
        <f t="shared" ca="1" si="9"/>
        <v>8.6839115985327915</v>
      </c>
      <c r="G2924" s="6">
        <f t="shared" ca="1" si="10"/>
        <v>-3.9508414570507258</v>
      </c>
      <c r="H2924" s="6">
        <f t="shared" ca="1" si="3"/>
        <v>4.7330701414820657</v>
      </c>
      <c r="I2924" s="6">
        <f t="shared" ca="1" si="4"/>
        <v>0.99127734021488545</v>
      </c>
      <c r="J2924" s="6">
        <f t="shared" ca="1" si="5"/>
        <v>8.7226597851145504E-3</v>
      </c>
      <c r="K2924" s="7">
        <f t="shared" ca="1" si="6"/>
        <v>7.6084793726854613E-5</v>
      </c>
    </row>
    <row r="2925" spans="2:11" ht="16.5" customHeight="1" x14ac:dyDescent="0.2">
      <c r="B2925" s="5">
        <v>2922</v>
      </c>
      <c r="C2925" s="6">
        <f t="shared" ref="C2925:D2925" ca="1" si="2930">IF(RAND()&lt;0.5, 0, 1)</f>
        <v>0</v>
      </c>
      <c r="D2925" s="6">
        <f t="shared" ca="1" si="2930"/>
        <v>0</v>
      </c>
      <c r="E2925" s="6">
        <f t="shared" ca="1" si="8"/>
        <v>8.7694109999613445</v>
      </c>
      <c r="F2925" s="6">
        <f t="shared" ca="1" si="9"/>
        <v>8.6869645294575815</v>
      </c>
      <c r="G2925" s="6">
        <f t="shared" ca="1" si="10"/>
        <v>-3.9477885261259358</v>
      </c>
      <c r="H2925" s="6">
        <f t="shared" ca="1" si="3"/>
        <v>-3.9477885261259358</v>
      </c>
      <c r="I2925" s="6">
        <f t="shared" ca="1" si="4"/>
        <v>1.893199323952582E-2</v>
      </c>
      <c r="J2925" s="6">
        <f t="shared" ca="1" si="5"/>
        <v>-1.893199323952582E-2</v>
      </c>
      <c r="K2925" s="7">
        <f t="shared" ca="1" si="6"/>
        <v>3.5842036802145139E-4</v>
      </c>
    </row>
    <row r="2926" spans="2:11" ht="16.5" customHeight="1" x14ac:dyDescent="0.2">
      <c r="B2926" s="5">
        <v>2923</v>
      </c>
      <c r="C2926" s="6">
        <f t="shared" ref="C2926:D2926" ca="1" si="2931">IF(RAND()&lt;0.5, 0, 1)</f>
        <v>1</v>
      </c>
      <c r="D2926" s="6">
        <f t="shared" ca="1" si="2931"/>
        <v>1</v>
      </c>
      <c r="E2926" s="6">
        <f t="shared" ca="1" si="8"/>
        <v>8.7694109999613445</v>
      </c>
      <c r="F2926" s="6">
        <f t="shared" ca="1" si="9"/>
        <v>8.6869645294575815</v>
      </c>
      <c r="G2926" s="6">
        <f t="shared" ca="1" si="10"/>
        <v>-3.9544147237597698</v>
      </c>
      <c r="H2926" s="6">
        <f t="shared" ca="1" si="3"/>
        <v>13.501960805659158</v>
      </c>
      <c r="I2926" s="6">
        <f t="shared" ca="1" si="4"/>
        <v>0.99999863172833636</v>
      </c>
      <c r="J2926" s="6">
        <f t="shared" ca="1" si="5"/>
        <v>1.3682716636376213E-6</v>
      </c>
      <c r="K2926" s="7">
        <f t="shared" ca="1" si="6"/>
        <v>1.8721673455136637E-12</v>
      </c>
    </row>
    <row r="2927" spans="2:11" ht="16.5" customHeight="1" x14ac:dyDescent="0.2">
      <c r="B2927" s="5">
        <v>2924</v>
      </c>
      <c r="C2927" s="6">
        <f t="shared" ref="C2927:D2927" ca="1" si="2932">IF(RAND()&lt;0.5, 0, 1)</f>
        <v>1</v>
      </c>
      <c r="D2927" s="6">
        <f t="shared" ca="1" si="2932"/>
        <v>1</v>
      </c>
      <c r="E2927" s="6">
        <f t="shared" ca="1" si="8"/>
        <v>8.7694114788564264</v>
      </c>
      <c r="F2927" s="6">
        <f t="shared" ca="1" si="9"/>
        <v>8.6869650083526633</v>
      </c>
      <c r="G2927" s="6">
        <f t="shared" ca="1" si="10"/>
        <v>-3.9544142448646875</v>
      </c>
      <c r="H2927" s="6">
        <f t="shared" ca="1" si="3"/>
        <v>13.501962242344405</v>
      </c>
      <c r="I2927" s="6">
        <f t="shared" ca="1" si="4"/>
        <v>0.99999863173030212</v>
      </c>
      <c r="J2927" s="6">
        <f t="shared" ca="1" si="5"/>
        <v>1.3682696978767339E-6</v>
      </c>
      <c r="K2927" s="7">
        <f t="shared" ca="1" si="6"/>
        <v>1.8721619661276885E-12</v>
      </c>
    </row>
    <row r="2928" spans="2:11" ht="16.5" customHeight="1" x14ac:dyDescent="0.2">
      <c r="B2928" s="5">
        <v>2925</v>
      </c>
      <c r="C2928" s="6">
        <f t="shared" ref="C2928:D2928" ca="1" si="2933">IF(RAND()&lt;0.5, 0, 1)</f>
        <v>0</v>
      </c>
      <c r="D2928" s="6">
        <f t="shared" ca="1" si="2933"/>
        <v>1</v>
      </c>
      <c r="E2928" s="6">
        <f t="shared" ca="1" si="8"/>
        <v>8.7694119577508207</v>
      </c>
      <c r="F2928" s="6">
        <f t="shared" ca="1" si="9"/>
        <v>8.6869654872470576</v>
      </c>
      <c r="G2928" s="6">
        <f t="shared" ca="1" si="10"/>
        <v>-3.9544137659702931</v>
      </c>
      <c r="H2928" s="6">
        <f t="shared" ca="1" si="3"/>
        <v>4.7325517212767645</v>
      </c>
      <c r="I2928" s="6">
        <f t="shared" ca="1" si="4"/>
        <v>0.99127285651385844</v>
      </c>
      <c r="J2928" s="6">
        <f t="shared" ca="1" si="5"/>
        <v>8.7271434861415642E-3</v>
      </c>
      <c r="K2928" s="7">
        <f t="shared" ca="1" si="6"/>
        <v>7.6163033427703133E-5</v>
      </c>
    </row>
    <row r="2929" spans="2:11" ht="16.5" customHeight="1" x14ac:dyDescent="0.2">
      <c r="B2929" s="5">
        <v>2926</v>
      </c>
      <c r="C2929" s="6">
        <f t="shared" ref="C2929:D2929" ca="1" si="2934">IF(RAND()&lt;0.5, 0, 1)</f>
        <v>0</v>
      </c>
      <c r="D2929" s="6">
        <f t="shared" ca="1" si="2934"/>
        <v>1</v>
      </c>
      <c r="E2929" s="6">
        <f t="shared" ca="1" si="8"/>
        <v>8.7694119577508207</v>
      </c>
      <c r="F2929" s="6">
        <f t="shared" ca="1" si="9"/>
        <v>8.6900199874672079</v>
      </c>
      <c r="G2929" s="6">
        <f t="shared" ca="1" si="10"/>
        <v>-3.9513592657501437</v>
      </c>
      <c r="H2929" s="6">
        <f t="shared" ca="1" si="3"/>
        <v>4.7386607217170642</v>
      </c>
      <c r="I2929" s="6">
        <f t="shared" ca="1" si="4"/>
        <v>0.99132554705925369</v>
      </c>
      <c r="J2929" s="6">
        <f t="shared" ca="1" si="5"/>
        <v>8.6744529407463133E-3</v>
      </c>
      <c r="K2929" s="7">
        <f t="shared" ca="1" si="6"/>
        <v>7.5246133821222364E-5</v>
      </c>
    </row>
    <row r="2930" spans="2:11" ht="16.5" customHeight="1" x14ac:dyDescent="0.2">
      <c r="B2930" s="5">
        <v>2927</v>
      </c>
      <c r="C2930" s="6">
        <f t="shared" ref="C2930:D2930" ca="1" si="2935">IF(RAND()&lt;0.5, 0, 1)</f>
        <v>0</v>
      </c>
      <c r="D2930" s="6">
        <f t="shared" ca="1" si="2935"/>
        <v>1</v>
      </c>
      <c r="E2930" s="6">
        <f t="shared" ca="1" si="8"/>
        <v>8.7694119577508207</v>
      </c>
      <c r="F2930" s="6">
        <f t="shared" ca="1" si="9"/>
        <v>8.6930560459964692</v>
      </c>
      <c r="G2930" s="6">
        <f t="shared" ca="1" si="10"/>
        <v>-3.9483232072208825</v>
      </c>
      <c r="H2930" s="6">
        <f t="shared" ca="1" si="3"/>
        <v>4.7447328387755867</v>
      </c>
      <c r="I2930" s="6">
        <f t="shared" ca="1" si="4"/>
        <v>0.9913776069748037</v>
      </c>
      <c r="J2930" s="6">
        <f t="shared" ca="1" si="5"/>
        <v>8.6223930251962955E-3</v>
      </c>
      <c r="K2930" s="7">
        <f t="shared" ca="1" si="6"/>
        <v>7.4345661480953719E-5</v>
      </c>
    </row>
    <row r="2931" spans="2:11" ht="16.5" customHeight="1" x14ac:dyDescent="0.2">
      <c r="B2931" s="5">
        <v>2928</v>
      </c>
      <c r="C2931" s="6">
        <f t="shared" ref="C2931:D2931" ca="1" si="2936">IF(RAND()&lt;0.5, 0, 1)</f>
        <v>1</v>
      </c>
      <c r="D2931" s="6">
        <f t="shared" ca="1" si="2936"/>
        <v>1</v>
      </c>
      <c r="E2931" s="6">
        <f t="shared" ca="1" si="8"/>
        <v>8.7694119577508207</v>
      </c>
      <c r="F2931" s="6">
        <f t="shared" ca="1" si="9"/>
        <v>8.6960738835552878</v>
      </c>
      <c r="G2931" s="6">
        <f t="shared" ca="1" si="10"/>
        <v>-3.9453053696620639</v>
      </c>
      <c r="H2931" s="6">
        <f t="shared" ca="1" si="3"/>
        <v>13.520180471644045</v>
      </c>
      <c r="I2931" s="6">
        <f t="shared" ca="1" si="4"/>
        <v>0.99999865643202579</v>
      </c>
      <c r="J2931" s="6">
        <f t="shared" ca="1" si="5"/>
        <v>1.3435679742102025E-6</v>
      </c>
      <c r="K2931" s="7">
        <f t="shared" ca="1" si="6"/>
        <v>1.8051749013233073E-12</v>
      </c>
    </row>
    <row r="2932" spans="2:11" ht="16.5" customHeight="1" x14ac:dyDescent="0.2">
      <c r="B2932" s="5">
        <v>2929</v>
      </c>
      <c r="C2932" s="6">
        <f t="shared" ref="C2932:D2932" ca="1" si="2937">IF(RAND()&lt;0.5, 0, 1)</f>
        <v>0</v>
      </c>
      <c r="D2932" s="6">
        <f t="shared" ca="1" si="2937"/>
        <v>1</v>
      </c>
      <c r="E2932" s="6">
        <f t="shared" ca="1" si="8"/>
        <v>8.7694124279996117</v>
      </c>
      <c r="F2932" s="6">
        <f t="shared" ca="1" si="9"/>
        <v>8.6960743538040788</v>
      </c>
      <c r="G2932" s="6">
        <f t="shared" ca="1" si="10"/>
        <v>-3.9453048994132729</v>
      </c>
      <c r="H2932" s="6">
        <f t="shared" ca="1" si="3"/>
        <v>4.7507694543908059</v>
      </c>
      <c r="I2932" s="6">
        <f t="shared" ca="1" si="4"/>
        <v>0.9914290554852222</v>
      </c>
      <c r="J2932" s="6">
        <f t="shared" ca="1" si="5"/>
        <v>8.5709445147778007E-3</v>
      </c>
      <c r="K2932" s="7">
        <f t="shared" ca="1" si="6"/>
        <v>7.3461089875399664E-5</v>
      </c>
    </row>
    <row r="2933" spans="2:11" ht="16.5" customHeight="1" x14ac:dyDescent="0.2">
      <c r="B2933" s="5">
        <v>2930</v>
      </c>
      <c r="C2933" s="6">
        <f t="shared" ref="C2933:D2933" ca="1" si="2938">IF(RAND()&lt;0.5, 0, 1)</f>
        <v>0</v>
      </c>
      <c r="D2933" s="6">
        <f t="shared" ca="1" si="2938"/>
        <v>1</v>
      </c>
      <c r="E2933" s="6">
        <f t="shared" ca="1" si="8"/>
        <v>8.7694124279996117</v>
      </c>
      <c r="F2933" s="6">
        <f t="shared" ca="1" si="9"/>
        <v>8.6990741843842514</v>
      </c>
      <c r="G2933" s="6">
        <f t="shared" ca="1" si="10"/>
        <v>-3.9423050688331007</v>
      </c>
      <c r="H2933" s="6">
        <f t="shared" ca="1" si="3"/>
        <v>4.7567691155511511</v>
      </c>
      <c r="I2933" s="6">
        <f t="shared" ca="1" si="4"/>
        <v>0.99147988748055615</v>
      </c>
      <c r="J2933" s="6">
        <f t="shared" ca="1" si="5"/>
        <v>8.5201125194438454E-3</v>
      </c>
      <c r="K2933" s="7">
        <f t="shared" ca="1" si="6"/>
        <v>7.2592317343983745E-5</v>
      </c>
    </row>
    <row r="2934" spans="2:11" ht="16.5" customHeight="1" x14ac:dyDescent="0.2">
      <c r="B2934" s="5">
        <v>2931</v>
      </c>
      <c r="C2934" s="6">
        <f t="shared" ref="C2934:D2934" ca="1" si="2939">IF(RAND()&lt;0.5, 0, 1)</f>
        <v>0</v>
      </c>
      <c r="D2934" s="6">
        <f t="shared" ca="1" si="2939"/>
        <v>1</v>
      </c>
      <c r="E2934" s="6">
        <f t="shared" ca="1" si="8"/>
        <v>8.7694124279996117</v>
      </c>
      <c r="F2934" s="6">
        <f t="shared" ca="1" si="9"/>
        <v>8.702056223766057</v>
      </c>
      <c r="G2934" s="6">
        <f t="shared" ca="1" si="10"/>
        <v>-3.9393230294512955</v>
      </c>
      <c r="H2934" s="6">
        <f t="shared" ca="1" si="3"/>
        <v>4.7627331943147615</v>
      </c>
      <c r="I2934" s="6">
        <f t="shared" ca="1" si="4"/>
        <v>0.9915301217595327</v>
      </c>
      <c r="J2934" s="6">
        <f t="shared" ca="1" si="5"/>
        <v>8.469878240467299E-3</v>
      </c>
      <c r="K2934" s="7">
        <f t="shared" ca="1" si="6"/>
        <v>7.1738837408341424E-5</v>
      </c>
    </row>
    <row r="2935" spans="2:11" ht="16.5" customHeight="1" x14ac:dyDescent="0.2">
      <c r="B2935" s="5">
        <v>2932</v>
      </c>
      <c r="C2935" s="6">
        <f t="shared" ref="C2935:D2935" ca="1" si="2940">IF(RAND()&lt;0.5, 0, 1)</f>
        <v>1</v>
      </c>
      <c r="D2935" s="6">
        <f t="shared" ca="1" si="2940"/>
        <v>1</v>
      </c>
      <c r="E2935" s="6">
        <f t="shared" ca="1" si="8"/>
        <v>8.7694124279996117</v>
      </c>
      <c r="F2935" s="6">
        <f t="shared" ca="1" si="9"/>
        <v>8.70502068115022</v>
      </c>
      <c r="G2935" s="6">
        <f t="shared" ca="1" si="10"/>
        <v>-3.9363585720671321</v>
      </c>
      <c r="H2935" s="6">
        <f t="shared" ca="1" si="3"/>
        <v>13.5380745370827</v>
      </c>
      <c r="I2935" s="6">
        <f t="shared" ca="1" si="4"/>
        <v>0.99999868026006111</v>
      </c>
      <c r="J2935" s="6">
        <f t="shared" ca="1" si="5"/>
        <v>1.3197399388875652E-6</v>
      </c>
      <c r="K2935" s="7">
        <f t="shared" ca="1" si="6"/>
        <v>1.7417135062949544E-12</v>
      </c>
    </row>
    <row r="2936" spans="2:11" ht="16.5" customHeight="1" x14ac:dyDescent="0.2">
      <c r="B2936" s="5">
        <v>2933</v>
      </c>
      <c r="C2936" s="6">
        <f t="shared" ref="C2936:D2936" ca="1" si="2941">IF(RAND()&lt;0.5, 0, 1)</f>
        <v>0</v>
      </c>
      <c r="D2936" s="6">
        <f t="shared" ca="1" si="2941"/>
        <v>1</v>
      </c>
      <c r="E2936" s="6">
        <f t="shared" ca="1" si="8"/>
        <v>8.7694128899085904</v>
      </c>
      <c r="F2936" s="6">
        <f t="shared" ca="1" si="9"/>
        <v>8.7050211430591986</v>
      </c>
      <c r="G2936" s="6">
        <f t="shared" ca="1" si="10"/>
        <v>-3.9363581101581535</v>
      </c>
      <c r="H2936" s="6">
        <f t="shared" ca="1" si="3"/>
        <v>4.7686630329010455</v>
      </c>
      <c r="I2936" s="6">
        <f t="shared" ca="1" si="4"/>
        <v>0.99157977649673856</v>
      </c>
      <c r="J2936" s="6">
        <f t="shared" ca="1" si="5"/>
        <v>8.420223503261437E-3</v>
      </c>
      <c r="K2936" s="7">
        <f t="shared" ca="1" si="6"/>
        <v>7.0900163844876308E-5</v>
      </c>
    </row>
    <row r="2937" spans="2:11" ht="16.5" customHeight="1" x14ac:dyDescent="0.2">
      <c r="B2937" s="5">
        <v>2934</v>
      </c>
      <c r="C2937" s="6">
        <f t="shared" ref="C2937:D2937" ca="1" si="2942">IF(RAND()&lt;0.5, 0, 1)</f>
        <v>0</v>
      </c>
      <c r="D2937" s="6">
        <f t="shared" ca="1" si="2942"/>
        <v>0</v>
      </c>
      <c r="E2937" s="6">
        <f t="shared" ca="1" si="8"/>
        <v>8.7694128899085904</v>
      </c>
      <c r="F2937" s="6">
        <f t="shared" ca="1" si="9"/>
        <v>8.7079682212853395</v>
      </c>
      <c r="G2937" s="6">
        <f t="shared" ca="1" si="10"/>
        <v>-3.9334110319320121</v>
      </c>
      <c r="H2937" s="6">
        <f t="shared" ca="1" si="3"/>
        <v>-3.9334110319320121</v>
      </c>
      <c r="I2937" s="6">
        <f t="shared" ca="1" si="4"/>
        <v>1.9200889881374548E-2</v>
      </c>
      <c r="J2937" s="6">
        <f t="shared" ca="1" si="5"/>
        <v>-1.9200889881374548E-2</v>
      </c>
      <c r="K2937" s="7">
        <f t="shared" ca="1" si="6"/>
        <v>3.6867417223667153E-4</v>
      </c>
    </row>
    <row r="2938" spans="2:11" ht="16.5" customHeight="1" x14ac:dyDescent="0.2">
      <c r="B2938" s="5">
        <v>2935</v>
      </c>
      <c r="C2938" s="6">
        <f t="shared" ref="C2938:D2938" ca="1" si="2943">IF(RAND()&lt;0.5, 0, 1)</f>
        <v>1</v>
      </c>
      <c r="D2938" s="6">
        <f t="shared" ca="1" si="2943"/>
        <v>0</v>
      </c>
      <c r="E2938" s="6">
        <f t="shared" ca="1" si="8"/>
        <v>8.7694128899085904</v>
      </c>
      <c r="F2938" s="6">
        <f t="shared" ca="1" si="9"/>
        <v>8.7079682212853395</v>
      </c>
      <c r="G2938" s="6">
        <f t="shared" ca="1" si="10"/>
        <v>-3.9401313433904934</v>
      </c>
      <c r="H2938" s="6">
        <f t="shared" ca="1" si="3"/>
        <v>4.8292815465180965</v>
      </c>
      <c r="I2938" s="6">
        <f t="shared" ca="1" si="4"/>
        <v>0.99207110850077262</v>
      </c>
      <c r="J2938" s="6">
        <f t="shared" ca="1" si="5"/>
        <v>7.9288914992273751E-3</v>
      </c>
      <c r="K2938" s="7">
        <f t="shared" ca="1" si="6"/>
        <v>6.2867320406520129E-5</v>
      </c>
    </row>
    <row r="2939" spans="2:11" ht="16.5" customHeight="1" x14ac:dyDescent="0.2">
      <c r="B2939" s="5">
        <v>2936</v>
      </c>
      <c r="C2939" s="6">
        <f t="shared" ref="C2939:D2939" ca="1" si="2944">IF(RAND()&lt;0.5, 0, 1)</f>
        <v>0</v>
      </c>
      <c r="D2939" s="6">
        <f t="shared" ca="1" si="2944"/>
        <v>1</v>
      </c>
      <c r="E2939" s="6">
        <f t="shared" ca="1" si="8"/>
        <v>8.7721880019333192</v>
      </c>
      <c r="F2939" s="6">
        <f t="shared" ca="1" si="9"/>
        <v>8.7079682212853395</v>
      </c>
      <c r="G2939" s="6">
        <f t="shared" ca="1" si="10"/>
        <v>-3.9373562313657637</v>
      </c>
      <c r="H2939" s="6">
        <f t="shared" ca="1" si="3"/>
        <v>4.7706119899195762</v>
      </c>
      <c r="I2939" s="6">
        <f t="shared" ca="1" si="4"/>
        <v>0.99159603338870939</v>
      </c>
      <c r="J2939" s="6">
        <f t="shared" ca="1" si="5"/>
        <v>8.4039666112906142E-3</v>
      </c>
      <c r="K2939" s="7">
        <f t="shared" ca="1" si="6"/>
        <v>7.0626654803687453E-5</v>
      </c>
    </row>
    <row r="2940" spans="2:11" ht="16.5" customHeight="1" x14ac:dyDescent="0.2">
      <c r="B2940" s="5">
        <v>2937</v>
      </c>
      <c r="C2940" s="6">
        <f t="shared" ref="C2940:D2940" ca="1" si="2945">IF(RAND()&lt;0.5, 0, 1)</f>
        <v>0</v>
      </c>
      <c r="D2940" s="6">
        <f t="shared" ca="1" si="2945"/>
        <v>1</v>
      </c>
      <c r="E2940" s="6">
        <f t="shared" ca="1" si="8"/>
        <v>8.7721880019333192</v>
      </c>
      <c r="F2940" s="6">
        <f t="shared" ca="1" si="9"/>
        <v>8.7109096095992911</v>
      </c>
      <c r="G2940" s="6">
        <f t="shared" ca="1" si="10"/>
        <v>-3.9344148430518122</v>
      </c>
      <c r="H2940" s="6">
        <f t="shared" ca="1" si="3"/>
        <v>4.7764947665474793</v>
      </c>
      <c r="I2940" s="6">
        <f t="shared" ca="1" si="4"/>
        <v>0.99164491506192909</v>
      </c>
      <c r="J2940" s="6">
        <f t="shared" ca="1" si="5"/>
        <v>8.3550849380709113E-3</v>
      </c>
      <c r="K2940" s="7">
        <f t="shared" ca="1" si="6"/>
        <v>6.9807444322379404E-5</v>
      </c>
    </row>
    <row r="2941" spans="2:11" ht="16.5" customHeight="1" x14ac:dyDescent="0.2">
      <c r="B2941" s="5">
        <v>2938</v>
      </c>
      <c r="C2941" s="6">
        <f t="shared" ref="C2941:D2941" ca="1" si="2946">IF(RAND()&lt;0.5, 0, 1)</f>
        <v>1</v>
      </c>
      <c r="D2941" s="6">
        <f t="shared" ca="1" si="2946"/>
        <v>1</v>
      </c>
      <c r="E2941" s="6">
        <f t="shared" ca="1" si="8"/>
        <v>8.7721880019333192</v>
      </c>
      <c r="F2941" s="6">
        <f t="shared" ca="1" si="9"/>
        <v>8.7138338893276153</v>
      </c>
      <c r="G2941" s="6">
        <f t="shared" ca="1" si="10"/>
        <v>-3.9314905633234876</v>
      </c>
      <c r="H2941" s="6">
        <f t="shared" ca="1" si="3"/>
        <v>13.554531327937445</v>
      </c>
      <c r="I2941" s="6">
        <f t="shared" ca="1" si="4"/>
        <v>0.99999870180098371</v>
      </c>
      <c r="J2941" s="6">
        <f t="shared" ca="1" si="5"/>
        <v>1.298199016286361E-6</v>
      </c>
      <c r="K2941" s="7">
        <f t="shared" ca="1" si="6"/>
        <v>1.6853206858868756E-12</v>
      </c>
    </row>
    <row r="2942" spans="2:11" ht="16.5" customHeight="1" x14ac:dyDescent="0.2">
      <c r="B2942" s="5">
        <v>2939</v>
      </c>
      <c r="C2942" s="6">
        <f t="shared" ref="C2942:D2942" ca="1" si="2947">IF(RAND()&lt;0.5, 0, 1)</f>
        <v>1</v>
      </c>
      <c r="D2942" s="6">
        <f t="shared" ca="1" si="2947"/>
        <v>1</v>
      </c>
      <c r="E2942" s="6">
        <f t="shared" ca="1" si="8"/>
        <v>8.7721884563029757</v>
      </c>
      <c r="F2942" s="6">
        <f t="shared" ca="1" si="9"/>
        <v>8.7138343436972718</v>
      </c>
      <c r="G2942" s="6">
        <f t="shared" ca="1" si="10"/>
        <v>-3.9314901089538319</v>
      </c>
      <c r="H2942" s="6">
        <f t="shared" ca="1" si="3"/>
        <v>13.554532691046418</v>
      </c>
      <c r="I2942" s="6">
        <f t="shared" ca="1" si="4"/>
        <v>0.99999870180275341</v>
      </c>
      <c r="J2942" s="6">
        <f t="shared" ca="1" si="5"/>
        <v>1.2981972465908598E-6</v>
      </c>
      <c r="K2942" s="7">
        <f t="shared" ca="1" si="6"/>
        <v>1.6853160910560895E-12</v>
      </c>
    </row>
    <row r="2943" spans="2:11" ht="16.5" customHeight="1" x14ac:dyDescent="0.2">
      <c r="B2943" s="5">
        <v>2940</v>
      </c>
      <c r="C2943" s="6">
        <f t="shared" ref="C2943:D2943" ca="1" si="2948">IF(RAND()&lt;0.5, 0, 1)</f>
        <v>1</v>
      </c>
      <c r="D2943" s="6">
        <f t="shared" ca="1" si="2948"/>
        <v>0</v>
      </c>
      <c r="E2943" s="6">
        <f t="shared" ca="1" si="8"/>
        <v>8.7721889106720123</v>
      </c>
      <c r="F2943" s="6">
        <f t="shared" ca="1" si="9"/>
        <v>8.7138347980663085</v>
      </c>
      <c r="G2943" s="6">
        <f t="shared" ca="1" si="10"/>
        <v>-3.9314896545847957</v>
      </c>
      <c r="H2943" s="6">
        <f t="shared" ca="1" si="3"/>
        <v>4.8406992560872162</v>
      </c>
      <c r="I2943" s="6">
        <f t="shared" ca="1" si="4"/>
        <v>0.99216041774174413</v>
      </c>
      <c r="J2943" s="6">
        <f t="shared" ca="1" si="5"/>
        <v>7.8395822582558727E-3</v>
      </c>
      <c r="K2943" s="7">
        <f t="shared" ca="1" si="6"/>
        <v>6.1459049983960244E-5</v>
      </c>
    </row>
    <row r="2944" spans="2:11" ht="16.5" customHeight="1" x14ac:dyDescent="0.2">
      <c r="B2944" s="5">
        <v>2941</v>
      </c>
      <c r="C2944" s="6">
        <f t="shared" ref="C2944:D2944" ca="1" si="2949">IF(RAND()&lt;0.5, 0, 1)</f>
        <v>1</v>
      </c>
      <c r="D2944" s="6">
        <f t="shared" ca="1" si="2949"/>
        <v>0</v>
      </c>
      <c r="E2944" s="6">
        <f t="shared" ca="1" si="8"/>
        <v>8.7749327644624024</v>
      </c>
      <c r="F2944" s="6">
        <f t="shared" ca="1" si="9"/>
        <v>8.7138347980663085</v>
      </c>
      <c r="G2944" s="6">
        <f t="shared" ca="1" si="10"/>
        <v>-3.9287458007944061</v>
      </c>
      <c r="H2944" s="6">
        <f t="shared" ca="1" si="3"/>
        <v>4.8461869636679964</v>
      </c>
      <c r="I2944" s="6">
        <f t="shared" ca="1" si="4"/>
        <v>0.99220298672890606</v>
      </c>
      <c r="J2944" s="6">
        <f t="shared" ca="1" si="5"/>
        <v>7.7970132710939444E-3</v>
      </c>
      <c r="K2944" s="7">
        <f t="shared" ca="1" si="6"/>
        <v>6.0793415949615089E-5</v>
      </c>
    </row>
    <row r="2945" spans="2:11" ht="16.5" customHeight="1" x14ac:dyDescent="0.2">
      <c r="B2945" s="5">
        <v>2942</v>
      </c>
      <c r="C2945" s="6">
        <f t="shared" ref="C2945:D2945" ca="1" si="2950">IF(RAND()&lt;0.5, 0, 1)</f>
        <v>0</v>
      </c>
      <c r="D2945" s="6">
        <f t="shared" ca="1" si="2950"/>
        <v>0</v>
      </c>
      <c r="E2945" s="6">
        <f t="shared" ca="1" si="8"/>
        <v>8.7776617191072859</v>
      </c>
      <c r="F2945" s="6">
        <f t="shared" ca="1" si="9"/>
        <v>8.7138347980663085</v>
      </c>
      <c r="G2945" s="6">
        <f t="shared" ca="1" si="10"/>
        <v>-3.9260168461495231</v>
      </c>
      <c r="H2945" s="6">
        <f t="shared" ca="1" si="3"/>
        <v>-3.9260168461495231</v>
      </c>
      <c r="I2945" s="6">
        <f t="shared" ca="1" si="4"/>
        <v>1.9340634956547108E-2</v>
      </c>
      <c r="J2945" s="6">
        <f t="shared" ca="1" si="5"/>
        <v>-1.9340634956547108E-2</v>
      </c>
      <c r="K2945" s="7">
        <f t="shared" ca="1" si="6"/>
        <v>3.7406016052241194E-4</v>
      </c>
    </row>
    <row r="2946" spans="2:11" ht="16.5" customHeight="1" x14ac:dyDescent="0.2">
      <c r="B2946" s="5">
        <v>2943</v>
      </c>
      <c r="C2946" s="6">
        <f t="shared" ref="C2946:D2946" ca="1" si="2951">IF(RAND()&lt;0.5, 0, 1)</f>
        <v>1</v>
      </c>
      <c r="D2946" s="6">
        <f t="shared" ca="1" si="2951"/>
        <v>0</v>
      </c>
      <c r="E2946" s="6">
        <f t="shared" ca="1" si="8"/>
        <v>8.7776617191072859</v>
      </c>
      <c r="F2946" s="6">
        <f t="shared" ca="1" si="9"/>
        <v>8.7138347980663085</v>
      </c>
      <c r="G2946" s="6">
        <f t="shared" ca="1" si="10"/>
        <v>-3.9327860683843148</v>
      </c>
      <c r="H2946" s="6">
        <f t="shared" ca="1" si="3"/>
        <v>4.8448756507229707</v>
      </c>
      <c r="I2946" s="6">
        <f t="shared" ca="1" si="4"/>
        <v>0.99219283557323679</v>
      </c>
      <c r="J2946" s="6">
        <f t="shared" ca="1" si="5"/>
        <v>7.8071644267632134E-3</v>
      </c>
      <c r="K2946" s="7">
        <f t="shared" ca="1" si="6"/>
        <v>6.0951816386516975E-5</v>
      </c>
    </row>
    <row r="2947" spans="2:11" ht="16.5" customHeight="1" x14ac:dyDescent="0.2">
      <c r="B2947" s="5">
        <v>2944</v>
      </c>
      <c r="C2947" s="6">
        <f t="shared" ref="C2947:D2947" ca="1" si="2952">IF(RAND()&lt;0.5, 0, 1)</f>
        <v>1</v>
      </c>
      <c r="D2947" s="6">
        <f t="shared" ca="1" si="2952"/>
        <v>1</v>
      </c>
      <c r="E2947" s="6">
        <f t="shared" ca="1" si="8"/>
        <v>8.7803942266566537</v>
      </c>
      <c r="F2947" s="6">
        <f t="shared" ca="1" si="9"/>
        <v>8.7138347980663085</v>
      </c>
      <c r="G2947" s="6">
        <f t="shared" ca="1" si="10"/>
        <v>-3.9300535608349478</v>
      </c>
      <c r="H2947" s="6">
        <f t="shared" ca="1" si="3"/>
        <v>13.564175463888015</v>
      </c>
      <c r="I2947" s="6">
        <f t="shared" ca="1" si="4"/>
        <v>0.99999871426079689</v>
      </c>
      <c r="J2947" s="6">
        <f t="shared" ca="1" si="5"/>
        <v>1.2857392031051518E-6</v>
      </c>
      <c r="K2947" s="7">
        <f t="shared" ca="1" si="6"/>
        <v>1.6531252984014708E-12</v>
      </c>
    </row>
    <row r="2948" spans="2:11" ht="16.5" customHeight="1" x14ac:dyDescent="0.2">
      <c r="B2948" s="5">
        <v>2945</v>
      </c>
      <c r="C2948" s="6">
        <f t="shared" ref="C2948:D2948" ca="1" si="2953">IF(RAND()&lt;0.5, 0, 1)</f>
        <v>0</v>
      </c>
      <c r="D2948" s="6">
        <f t="shared" ca="1" si="2953"/>
        <v>0</v>
      </c>
      <c r="E2948" s="6">
        <f t="shared" ca="1" si="8"/>
        <v>8.7803946766653755</v>
      </c>
      <c r="F2948" s="6">
        <f t="shared" ca="1" si="9"/>
        <v>8.7138352480750303</v>
      </c>
      <c r="G2948" s="6">
        <f t="shared" ca="1" si="10"/>
        <v>-3.9300531108262269</v>
      </c>
      <c r="H2948" s="6">
        <f t="shared" ca="1" si="3"/>
        <v>-3.9300531108262269</v>
      </c>
      <c r="I2948" s="6">
        <f t="shared" ca="1" si="4"/>
        <v>1.9264229176829874E-2</v>
      </c>
      <c r="J2948" s="6">
        <f t="shared" ca="1" si="5"/>
        <v>-1.9264229176829874E-2</v>
      </c>
      <c r="K2948" s="7">
        <f t="shared" ca="1" si="6"/>
        <v>3.7111052577742341E-4</v>
      </c>
    </row>
    <row r="2949" spans="2:11" ht="16.5" customHeight="1" x14ac:dyDescent="0.2">
      <c r="B2949" s="5">
        <v>2946</v>
      </c>
      <c r="C2949" s="6">
        <f t="shared" ref="C2949:D2949" ca="1" si="2954">IF(RAND()&lt;0.5, 0, 1)</f>
        <v>0</v>
      </c>
      <c r="D2949" s="6">
        <f t="shared" ca="1" si="2954"/>
        <v>1</v>
      </c>
      <c r="E2949" s="6">
        <f t="shared" ca="1" si="8"/>
        <v>8.7803946766653755</v>
      </c>
      <c r="F2949" s="6">
        <f t="shared" ca="1" si="9"/>
        <v>8.7138352480750303</v>
      </c>
      <c r="G2949" s="6">
        <f t="shared" ca="1" si="10"/>
        <v>-3.9367955910381172</v>
      </c>
      <c r="H2949" s="6">
        <f t="shared" ca="1" si="3"/>
        <v>4.7770396570369131</v>
      </c>
      <c r="I2949" s="6">
        <f t="shared" ca="1" si="4"/>
        <v>0.99164942842163017</v>
      </c>
      <c r="J2949" s="6">
        <f t="shared" ca="1" si="5"/>
        <v>8.3505715783698253E-3</v>
      </c>
      <c r="K2949" s="7">
        <f t="shared" ca="1" si="6"/>
        <v>6.9732045685477918E-5</v>
      </c>
    </row>
    <row r="2950" spans="2:11" ht="16.5" customHeight="1" x14ac:dyDescent="0.2">
      <c r="B2950" s="5">
        <v>2947</v>
      </c>
      <c r="C2950" s="6">
        <f t="shared" ref="C2950:D2950" ca="1" si="2955">IF(RAND()&lt;0.5, 0, 1)</f>
        <v>1</v>
      </c>
      <c r="D2950" s="6">
        <f t="shared" ca="1" si="2955"/>
        <v>0</v>
      </c>
      <c r="E2950" s="6">
        <f t="shared" ca="1" si="8"/>
        <v>8.7803946766653755</v>
      </c>
      <c r="F2950" s="6">
        <f t="shared" ca="1" si="9"/>
        <v>8.7167579481274604</v>
      </c>
      <c r="G2950" s="6">
        <f t="shared" ca="1" si="10"/>
        <v>-3.9338728909856879</v>
      </c>
      <c r="H2950" s="6">
        <f t="shared" ca="1" si="3"/>
        <v>4.8465217856796876</v>
      </c>
      <c r="I2950" s="6">
        <f t="shared" ca="1" si="4"/>
        <v>0.99220557655877173</v>
      </c>
      <c r="J2950" s="6">
        <f t="shared" ca="1" si="5"/>
        <v>7.7944234412282709E-3</v>
      </c>
      <c r="K2950" s="7">
        <f t="shared" ca="1" si="6"/>
        <v>6.0753036781168761E-5</v>
      </c>
    </row>
    <row r="2951" spans="2:11" ht="16.5" customHeight="1" x14ac:dyDescent="0.2">
      <c r="B2951" s="5">
        <v>2948</v>
      </c>
      <c r="C2951" s="6">
        <f t="shared" ref="C2951:D2951" ca="1" si="2956">IF(RAND()&lt;0.5, 0, 1)</f>
        <v>1</v>
      </c>
      <c r="D2951" s="6">
        <f t="shared" ca="1" si="2956"/>
        <v>1</v>
      </c>
      <c r="E2951" s="6">
        <f t="shared" ca="1" si="8"/>
        <v>8.7831227248698056</v>
      </c>
      <c r="F2951" s="6">
        <f t="shared" ca="1" si="9"/>
        <v>8.7167579481274604</v>
      </c>
      <c r="G2951" s="6">
        <f t="shared" ca="1" si="10"/>
        <v>-3.9311448427812579</v>
      </c>
      <c r="H2951" s="6">
        <f t="shared" ca="1" si="3"/>
        <v>13.568735830216006</v>
      </c>
      <c r="I2951" s="6">
        <f t="shared" ca="1" si="4"/>
        <v>0.99999872011088164</v>
      </c>
      <c r="J2951" s="6">
        <f t="shared" ca="1" si="5"/>
        <v>1.279889118355193E-6</v>
      </c>
      <c r="K2951" s="7">
        <f t="shared" ca="1" si="6"/>
        <v>1.6381161552840333E-12</v>
      </c>
    </row>
    <row r="2952" spans="2:11" ht="16.5" customHeight="1" x14ac:dyDescent="0.2">
      <c r="B2952" s="5">
        <v>2949</v>
      </c>
      <c r="C2952" s="6">
        <f t="shared" ref="C2952:D2952" ca="1" si="2957">IF(RAND()&lt;0.5, 0, 1)</f>
        <v>0</v>
      </c>
      <c r="D2952" s="6">
        <f t="shared" ca="1" si="2957"/>
        <v>0</v>
      </c>
      <c r="E2952" s="6">
        <f t="shared" ca="1" si="8"/>
        <v>8.7831231728309973</v>
      </c>
      <c r="F2952" s="6">
        <f t="shared" ca="1" si="9"/>
        <v>8.7167583960886521</v>
      </c>
      <c r="G2952" s="6">
        <f t="shared" ca="1" si="10"/>
        <v>-3.9311443948200666</v>
      </c>
      <c r="H2952" s="6">
        <f t="shared" ca="1" si="3"/>
        <v>-3.9311443948200666</v>
      </c>
      <c r="I2952" s="6">
        <f t="shared" ca="1" si="4"/>
        <v>1.9243622231697476E-2</v>
      </c>
      <c r="J2952" s="6">
        <f t="shared" ca="1" si="5"/>
        <v>-1.9243622231697476E-2</v>
      </c>
      <c r="K2952" s="7">
        <f t="shared" ca="1" si="6"/>
        <v>3.7031699659628134E-4</v>
      </c>
    </row>
    <row r="2953" spans="2:11" ht="16.5" customHeight="1" x14ac:dyDescent="0.2">
      <c r="B2953" s="5">
        <v>2950</v>
      </c>
      <c r="C2953" s="6">
        <f t="shared" ref="C2953:D2953" ca="1" si="2958">IF(RAND()&lt;0.5, 0, 1)</f>
        <v>0</v>
      </c>
      <c r="D2953" s="6">
        <f t="shared" ca="1" si="2958"/>
        <v>0</v>
      </c>
      <c r="E2953" s="6">
        <f t="shared" ca="1" si="8"/>
        <v>8.7831231728309973</v>
      </c>
      <c r="F2953" s="6">
        <f t="shared" ca="1" si="9"/>
        <v>8.7167583960886521</v>
      </c>
      <c r="G2953" s="6">
        <f t="shared" ca="1" si="10"/>
        <v>-3.9378796626011607</v>
      </c>
      <c r="H2953" s="6">
        <f t="shared" ca="1" si="3"/>
        <v>-3.9378796626011607</v>
      </c>
      <c r="I2953" s="6">
        <f t="shared" ca="1" si="4"/>
        <v>1.9116916222976649E-2</v>
      </c>
      <c r="J2953" s="6">
        <f t="shared" ca="1" si="5"/>
        <v>-1.9116916222976649E-2</v>
      </c>
      <c r="K2953" s="7">
        <f t="shared" ca="1" si="6"/>
        <v>3.6545648587630778E-4</v>
      </c>
    </row>
    <row r="2954" spans="2:11" ht="16.5" customHeight="1" x14ac:dyDescent="0.2">
      <c r="B2954" s="5">
        <v>2951</v>
      </c>
      <c r="C2954" s="6">
        <f t="shared" ref="C2954:D2954" ca="1" si="2959">IF(RAND()&lt;0.5, 0, 1)</f>
        <v>1</v>
      </c>
      <c r="D2954" s="6">
        <f t="shared" ca="1" si="2959"/>
        <v>1</v>
      </c>
      <c r="E2954" s="6">
        <f t="shared" ca="1" si="8"/>
        <v>8.7831231728309973</v>
      </c>
      <c r="F2954" s="6">
        <f t="shared" ca="1" si="9"/>
        <v>8.7167583960886521</v>
      </c>
      <c r="G2954" s="6">
        <f t="shared" ca="1" si="10"/>
        <v>-3.9445705832792024</v>
      </c>
      <c r="H2954" s="6">
        <f t="shared" ca="1" si="3"/>
        <v>13.555310985640446</v>
      </c>
      <c r="I2954" s="6">
        <f t="shared" ca="1" si="4"/>
        <v>0.99999870281273884</v>
      </c>
      <c r="J2954" s="6">
        <f t="shared" ca="1" si="5"/>
        <v>1.2971872611622359E-6</v>
      </c>
      <c r="K2954" s="7">
        <f t="shared" ca="1" si="6"/>
        <v>1.6826947905215828E-12</v>
      </c>
    </row>
    <row r="2955" spans="2:11" ht="16.5" customHeight="1" x14ac:dyDescent="0.2">
      <c r="B2955" s="5">
        <v>2952</v>
      </c>
      <c r="C2955" s="6">
        <f t="shared" ref="C2955:D2955" ca="1" si="2960">IF(RAND()&lt;0.5, 0, 1)</f>
        <v>1</v>
      </c>
      <c r="D2955" s="6">
        <f t="shared" ca="1" si="2960"/>
        <v>1</v>
      </c>
      <c r="E2955" s="6">
        <f t="shared" ca="1" si="8"/>
        <v>8.7831236268465389</v>
      </c>
      <c r="F2955" s="6">
        <f t="shared" ca="1" si="9"/>
        <v>8.7167588501041937</v>
      </c>
      <c r="G2955" s="6">
        <f t="shared" ca="1" si="10"/>
        <v>-3.9445701292636608</v>
      </c>
      <c r="H2955" s="6">
        <f t="shared" ca="1" si="3"/>
        <v>13.555312347687071</v>
      </c>
      <c r="I2955" s="6">
        <f t="shared" ca="1" si="4"/>
        <v>0.99999870281450565</v>
      </c>
      <c r="J2955" s="6">
        <f t="shared" ca="1" si="5"/>
        <v>1.2971854943533145E-6</v>
      </c>
      <c r="K2955" s="7">
        <f t="shared" ca="1" si="6"/>
        <v>1.6826902067606531E-12</v>
      </c>
    </row>
    <row r="2956" spans="2:11" ht="16.5" customHeight="1" x14ac:dyDescent="0.2">
      <c r="B2956" s="5">
        <v>2953</v>
      </c>
      <c r="C2956" s="6">
        <f t="shared" ref="C2956:D2956" ca="1" si="2961">IF(RAND()&lt;0.5, 0, 1)</f>
        <v>1</v>
      </c>
      <c r="D2956" s="6">
        <f t="shared" ca="1" si="2961"/>
        <v>1</v>
      </c>
      <c r="E2956" s="6">
        <f t="shared" ca="1" si="8"/>
        <v>8.7831240808614623</v>
      </c>
      <c r="F2956" s="6">
        <f t="shared" ca="1" si="9"/>
        <v>8.7167593041191171</v>
      </c>
      <c r="G2956" s="6">
        <f t="shared" ca="1" si="10"/>
        <v>-3.9445696752487378</v>
      </c>
      <c r="H2956" s="6">
        <f t="shared" ca="1" si="3"/>
        <v>13.555313709731839</v>
      </c>
      <c r="I2956" s="6">
        <f t="shared" ca="1" si="4"/>
        <v>0.99999870281627246</v>
      </c>
      <c r="J2956" s="6">
        <f t="shared" ca="1" si="5"/>
        <v>1.2971837275443932E-6</v>
      </c>
      <c r="K2956" s="7">
        <f t="shared" ca="1" si="6"/>
        <v>1.6826856230059665E-12</v>
      </c>
    </row>
    <row r="2957" spans="2:11" ht="16.5" customHeight="1" x14ac:dyDescent="0.2">
      <c r="B2957" s="5">
        <v>2954</v>
      </c>
      <c r="C2957" s="6">
        <f t="shared" ref="C2957:D2957" ca="1" si="2962">IF(RAND()&lt;0.5, 0, 1)</f>
        <v>0</v>
      </c>
      <c r="D2957" s="6">
        <f t="shared" ca="1" si="2962"/>
        <v>1</v>
      </c>
      <c r="E2957" s="6">
        <f t="shared" ca="1" si="8"/>
        <v>8.7831245348757676</v>
      </c>
      <c r="F2957" s="6">
        <f t="shared" ca="1" si="9"/>
        <v>8.7167597581334224</v>
      </c>
      <c r="G2957" s="6">
        <f t="shared" ca="1" si="10"/>
        <v>-3.944569221234433</v>
      </c>
      <c r="H2957" s="6">
        <f t="shared" ca="1" si="3"/>
        <v>4.7721905368989894</v>
      </c>
      <c r="I2957" s="6">
        <f t="shared" ca="1" si="4"/>
        <v>0.99160917775447133</v>
      </c>
      <c r="J2957" s="6">
        <f t="shared" ca="1" si="5"/>
        <v>8.390822245528673E-3</v>
      </c>
      <c r="K2957" s="7">
        <f t="shared" ca="1" si="6"/>
        <v>7.0405897956058835E-5</v>
      </c>
    </row>
    <row r="2958" spans="2:11" ht="16.5" customHeight="1" x14ac:dyDescent="0.2">
      <c r="B2958" s="5">
        <v>2955</v>
      </c>
      <c r="C2958" s="6">
        <f t="shared" ref="C2958:D2958" ca="1" si="2963">IF(RAND()&lt;0.5, 0, 1)</f>
        <v>1</v>
      </c>
      <c r="D2958" s="6">
        <f t="shared" ca="1" si="2963"/>
        <v>0</v>
      </c>
      <c r="E2958" s="6">
        <f t="shared" ca="1" si="8"/>
        <v>8.7831245348757676</v>
      </c>
      <c r="F2958" s="6">
        <f t="shared" ca="1" si="9"/>
        <v>8.7196965459193567</v>
      </c>
      <c r="G2958" s="6">
        <f t="shared" ca="1" si="10"/>
        <v>-3.9416324334484978</v>
      </c>
      <c r="H2958" s="6">
        <f t="shared" ca="1" si="3"/>
        <v>4.8414921014272698</v>
      </c>
      <c r="I2958" s="6">
        <f t="shared" ca="1" si="4"/>
        <v>0.99216658218475196</v>
      </c>
      <c r="J2958" s="6">
        <f t="shared" ca="1" si="5"/>
        <v>7.8334178152480449E-3</v>
      </c>
      <c r="K2958" s="7">
        <f t="shared" ca="1" si="6"/>
        <v>6.1362434668245448E-5</v>
      </c>
    </row>
    <row r="2959" spans="2:11" ht="16.5" customHeight="1" x14ac:dyDescent="0.2">
      <c r="B2959" s="5">
        <v>2956</v>
      </c>
      <c r="C2959" s="6">
        <f t="shared" ref="C2959:D2959" ca="1" si="2964">IF(RAND()&lt;0.5, 0, 1)</f>
        <v>1</v>
      </c>
      <c r="D2959" s="6">
        <f t="shared" ca="1" si="2964"/>
        <v>1</v>
      </c>
      <c r="E2959" s="6">
        <f t="shared" ca="1" si="8"/>
        <v>8.785866231111104</v>
      </c>
      <c r="F2959" s="6">
        <f t="shared" ca="1" si="9"/>
        <v>8.7196965459193567</v>
      </c>
      <c r="G2959" s="6">
        <f t="shared" ca="1" si="10"/>
        <v>-3.938890737213161</v>
      </c>
      <c r="H2959" s="6">
        <f t="shared" ca="1" si="3"/>
        <v>13.566672039817302</v>
      </c>
      <c r="I2959" s="6">
        <f t="shared" ca="1" si="4"/>
        <v>0.99999871746673463</v>
      </c>
      <c r="J2959" s="6">
        <f t="shared" ca="1" si="5"/>
        <v>1.2825332653676469E-6</v>
      </c>
      <c r="K2959" s="7">
        <f t="shared" ca="1" si="6"/>
        <v>1.644891576774599E-12</v>
      </c>
    </row>
    <row r="2960" spans="2:11" ht="16.5" customHeight="1" x14ac:dyDescent="0.2">
      <c r="B2960" s="5">
        <v>2957</v>
      </c>
      <c r="C2960" s="6">
        <f t="shared" ref="C2960:D2960" ca="1" si="2965">IF(RAND()&lt;0.5, 0, 1)</f>
        <v>1</v>
      </c>
      <c r="D2960" s="6">
        <f t="shared" ca="1" si="2965"/>
        <v>0</v>
      </c>
      <c r="E2960" s="6">
        <f t="shared" ca="1" si="8"/>
        <v>8.7858666799977474</v>
      </c>
      <c r="F2960" s="6">
        <f t="shared" ca="1" si="9"/>
        <v>8.7196969948060001</v>
      </c>
      <c r="G2960" s="6">
        <f t="shared" ca="1" si="10"/>
        <v>-3.938890288326518</v>
      </c>
      <c r="H2960" s="6">
        <f t="shared" ca="1" si="3"/>
        <v>4.8469763916712294</v>
      </c>
      <c r="I2960" s="6">
        <f t="shared" ca="1" si="4"/>
        <v>0.99220909154510173</v>
      </c>
      <c r="J2960" s="6">
        <f t="shared" ca="1" si="5"/>
        <v>7.790908454898271E-3</v>
      </c>
      <c r="K2960" s="7">
        <f t="shared" ca="1" si="6"/>
        <v>6.0698254552605368E-5</v>
      </c>
    </row>
    <row r="2961" spans="2:11" ht="16.5" customHeight="1" x14ac:dyDescent="0.2">
      <c r="B2961" s="5">
        <v>2958</v>
      </c>
      <c r="C2961" s="6">
        <f t="shared" ref="C2961:D2961" ca="1" si="2966">IF(RAND()&lt;0.5, 0, 1)</f>
        <v>1</v>
      </c>
      <c r="D2961" s="6">
        <f t="shared" ca="1" si="2966"/>
        <v>1</v>
      </c>
      <c r="E2961" s="6">
        <f t="shared" ca="1" si="8"/>
        <v>8.7885934979569615</v>
      </c>
      <c r="F2961" s="6">
        <f t="shared" ca="1" si="9"/>
        <v>8.7196969948060001</v>
      </c>
      <c r="G2961" s="6">
        <f t="shared" ca="1" si="10"/>
        <v>-3.9361634703673034</v>
      </c>
      <c r="H2961" s="6">
        <f t="shared" ca="1" si="3"/>
        <v>13.572127022395657</v>
      </c>
      <c r="I2961" s="6">
        <f t="shared" ca="1" si="4"/>
        <v>0.99999872444387494</v>
      </c>
      <c r="J2961" s="6">
        <f t="shared" ca="1" si="5"/>
        <v>1.2755561250576974E-6</v>
      </c>
      <c r="K2961" s="7">
        <f t="shared" ca="1" si="6"/>
        <v>1.6270434281722082E-12</v>
      </c>
    </row>
    <row r="2962" spans="2:11" ht="16.5" customHeight="1" x14ac:dyDescent="0.2">
      <c r="B2962" s="5">
        <v>2959</v>
      </c>
      <c r="C2962" s="6">
        <f t="shared" ref="C2962:D2962" ca="1" si="2967">IF(RAND()&lt;0.5, 0, 1)</f>
        <v>1</v>
      </c>
      <c r="D2962" s="6">
        <f t="shared" ca="1" si="2967"/>
        <v>0</v>
      </c>
      <c r="E2962" s="6">
        <f t="shared" ca="1" si="8"/>
        <v>8.7885939444016046</v>
      </c>
      <c r="F2962" s="6">
        <f t="shared" ca="1" si="9"/>
        <v>8.7196974412506432</v>
      </c>
      <c r="G2962" s="6">
        <f t="shared" ca="1" si="10"/>
        <v>-3.9361630239226595</v>
      </c>
      <c r="H2962" s="6">
        <f t="shared" ca="1" si="3"/>
        <v>4.8524309204789446</v>
      </c>
      <c r="I2962" s="6">
        <f t="shared" ca="1" si="4"/>
        <v>0.99225114319611452</v>
      </c>
      <c r="J2962" s="6">
        <f t="shared" ca="1" si="5"/>
        <v>7.7488568038854844E-3</v>
      </c>
      <c r="K2962" s="7">
        <f t="shared" ca="1" si="6"/>
        <v>6.0044781767122361E-5</v>
      </c>
    </row>
    <row r="2963" spans="2:11" ht="16.5" customHeight="1" x14ac:dyDescent="0.2">
      <c r="B2963" s="5">
        <v>2960</v>
      </c>
      <c r="C2963" s="6">
        <f t="shared" ref="C2963:D2963" ca="1" si="2968">IF(RAND()&lt;0.5, 0, 1)</f>
        <v>1</v>
      </c>
      <c r="D2963" s="6">
        <f t="shared" ca="1" si="2968"/>
        <v>0</v>
      </c>
      <c r="E2963" s="6">
        <f t="shared" ca="1" si="8"/>
        <v>8.7913060442829654</v>
      </c>
      <c r="F2963" s="6">
        <f t="shared" ca="1" si="9"/>
        <v>8.7196974412506432</v>
      </c>
      <c r="G2963" s="6">
        <f t="shared" ca="1" si="10"/>
        <v>-3.9334509240412996</v>
      </c>
      <c r="H2963" s="6">
        <f t="shared" ca="1" si="3"/>
        <v>4.8578551202416662</v>
      </c>
      <c r="I2963" s="6">
        <f t="shared" ca="1" si="4"/>
        <v>0.99229273768633841</v>
      </c>
      <c r="J2963" s="6">
        <f t="shared" ca="1" si="5"/>
        <v>7.7072623136615892E-3</v>
      </c>
      <c r="K2963" s="7">
        <f t="shared" ca="1" si="6"/>
        <v>5.9401892371588193E-5</v>
      </c>
    </row>
    <row r="2964" spans="2:11" ht="16.5" customHeight="1" x14ac:dyDescent="0.2">
      <c r="B2964" s="5">
        <v>2961</v>
      </c>
      <c r="C2964" s="6">
        <f t="shared" ref="C2964:D2964" ca="1" si="2969">IF(RAND()&lt;0.5, 0, 1)</f>
        <v>1</v>
      </c>
      <c r="D2964" s="6">
        <f t="shared" ca="1" si="2969"/>
        <v>0</v>
      </c>
      <c r="E2964" s="6">
        <f t="shared" ca="1" si="8"/>
        <v>8.7940035860927477</v>
      </c>
      <c r="F2964" s="6">
        <f t="shared" ca="1" si="9"/>
        <v>8.7196974412506432</v>
      </c>
      <c r="G2964" s="6">
        <f t="shared" ca="1" si="10"/>
        <v>-3.9307533822315182</v>
      </c>
      <c r="H2964" s="6">
        <f t="shared" ca="1" si="3"/>
        <v>4.8632502038612291</v>
      </c>
      <c r="I2964" s="6">
        <f t="shared" ca="1" si="4"/>
        <v>0.99233388913638088</v>
      </c>
      <c r="J2964" s="6">
        <f t="shared" ca="1" si="5"/>
        <v>7.6661108636191244E-3</v>
      </c>
      <c r="K2964" s="7">
        <f t="shared" ca="1" si="6"/>
        <v>5.876925577329916E-5</v>
      </c>
    </row>
    <row r="2965" spans="2:11" ht="16.5" customHeight="1" x14ac:dyDescent="0.2">
      <c r="B2965" s="5">
        <v>2962</v>
      </c>
      <c r="C2965" s="6">
        <f t="shared" ref="C2965:D2965" ca="1" si="2970">IF(RAND()&lt;0.5, 0, 1)</f>
        <v>0</v>
      </c>
      <c r="D2965" s="6">
        <f t="shared" ca="1" si="2970"/>
        <v>1</v>
      </c>
      <c r="E2965" s="6">
        <f t="shared" ca="1" si="8"/>
        <v>8.7966867248950145</v>
      </c>
      <c r="F2965" s="6">
        <f t="shared" ca="1" si="9"/>
        <v>8.7196974412506432</v>
      </c>
      <c r="G2965" s="6">
        <f t="shared" ca="1" si="10"/>
        <v>-3.9280702434292514</v>
      </c>
      <c r="H2965" s="6">
        <f t="shared" ca="1" si="3"/>
        <v>4.7916271978213913</v>
      </c>
      <c r="I2965" s="6">
        <f t="shared" ca="1" si="4"/>
        <v>0.99176936321219189</v>
      </c>
      <c r="J2965" s="6">
        <f t="shared" ca="1" si="5"/>
        <v>8.2306367878081099E-3</v>
      </c>
      <c r="K2965" s="7">
        <f t="shared" ca="1" si="6"/>
        <v>6.7743381932820201E-5</v>
      </c>
    </row>
    <row r="2966" spans="2:11" ht="16.5" customHeight="1" x14ac:dyDescent="0.2">
      <c r="B2966" s="5">
        <v>2963</v>
      </c>
      <c r="C2966" s="6">
        <f t="shared" ref="C2966:D2966" ca="1" si="2971">IF(RAND()&lt;0.5, 0, 1)</f>
        <v>1</v>
      </c>
      <c r="D2966" s="6">
        <f t="shared" ca="1" si="2971"/>
        <v>0</v>
      </c>
      <c r="E2966" s="6">
        <f t="shared" ca="1" si="8"/>
        <v>8.7966867248950145</v>
      </c>
      <c r="F2966" s="6">
        <f t="shared" ca="1" si="9"/>
        <v>8.7225781641263769</v>
      </c>
      <c r="G2966" s="6">
        <f t="shared" ca="1" si="10"/>
        <v>-3.9251895205535186</v>
      </c>
      <c r="H2966" s="6">
        <f t="shared" ca="1" si="3"/>
        <v>4.8714972043414964</v>
      </c>
      <c r="I2966" s="6">
        <f t="shared" ca="1" si="4"/>
        <v>0.99239637283097326</v>
      </c>
      <c r="J2966" s="6">
        <f t="shared" ca="1" si="5"/>
        <v>7.6036271690267387E-3</v>
      </c>
      <c r="K2966" s="7">
        <f t="shared" ca="1" si="6"/>
        <v>5.7815146125561576E-5</v>
      </c>
    </row>
    <row r="2967" spans="2:11" ht="16.5" customHeight="1" x14ac:dyDescent="0.2">
      <c r="B2967" s="5">
        <v>2964</v>
      </c>
      <c r="C2967" s="6">
        <f t="shared" ref="C2967:D2967" ca="1" si="2972">IF(RAND()&lt;0.5, 0, 1)</f>
        <v>0</v>
      </c>
      <c r="D2967" s="6">
        <f t="shared" ca="1" si="2972"/>
        <v>0</v>
      </c>
      <c r="E2967" s="6">
        <f t="shared" ca="1" si="8"/>
        <v>8.7993479944041741</v>
      </c>
      <c r="F2967" s="6">
        <f t="shared" ca="1" si="9"/>
        <v>8.7225781641263769</v>
      </c>
      <c r="G2967" s="6">
        <f t="shared" ca="1" si="10"/>
        <v>-3.9225282510443593</v>
      </c>
      <c r="H2967" s="6">
        <f t="shared" ca="1" si="3"/>
        <v>-3.9225282510443593</v>
      </c>
      <c r="I2967" s="6">
        <f t="shared" ca="1" si="4"/>
        <v>1.9406912725604207E-2</v>
      </c>
      <c r="J2967" s="6">
        <f t="shared" ca="1" si="5"/>
        <v>-1.9406912725604207E-2</v>
      </c>
      <c r="K2967" s="7">
        <f t="shared" ca="1" si="6"/>
        <v>3.766282615392185E-4</v>
      </c>
    </row>
    <row r="2968" spans="2:11" ht="16.5" customHeight="1" x14ac:dyDescent="0.2">
      <c r="B2968" s="5">
        <v>2965</v>
      </c>
      <c r="C2968" s="6">
        <f t="shared" ref="C2968:D2968" ca="1" si="2973">IF(RAND()&lt;0.5, 0, 1)</f>
        <v>0</v>
      </c>
      <c r="D2968" s="6">
        <f t="shared" ca="1" si="2973"/>
        <v>1</v>
      </c>
      <c r="E2968" s="6">
        <f t="shared" ca="1" si="8"/>
        <v>8.7993479944041741</v>
      </c>
      <c r="F2968" s="6">
        <f t="shared" ca="1" si="9"/>
        <v>8.7225781641263769</v>
      </c>
      <c r="G2968" s="6">
        <f t="shared" ca="1" si="10"/>
        <v>-3.9293206704983206</v>
      </c>
      <c r="H2968" s="6">
        <f t="shared" ca="1" si="3"/>
        <v>4.7932574936280563</v>
      </c>
      <c r="I2968" s="6">
        <f t="shared" ca="1" si="4"/>
        <v>0.99178266047932484</v>
      </c>
      <c r="J2968" s="6">
        <f t="shared" ca="1" si="5"/>
        <v>8.2173395206751598E-3</v>
      </c>
      <c r="K2968" s="7">
        <f t="shared" ca="1" si="6"/>
        <v>6.7524668798049872E-5</v>
      </c>
    </row>
    <row r="2969" spans="2:11" ht="16.5" customHeight="1" x14ac:dyDescent="0.2">
      <c r="B2969" s="5">
        <v>2966</v>
      </c>
      <c r="C2969" s="6">
        <f t="shared" ref="C2969:D2969" ca="1" si="2974">IF(RAND()&lt;0.5, 0, 1)</f>
        <v>1</v>
      </c>
      <c r="D2969" s="6">
        <f t="shared" ca="1" si="2974"/>
        <v>0</v>
      </c>
      <c r="E2969" s="6">
        <f t="shared" ca="1" si="8"/>
        <v>8.7993479944041741</v>
      </c>
      <c r="F2969" s="6">
        <f t="shared" ca="1" si="9"/>
        <v>8.7254542329586133</v>
      </c>
      <c r="G2969" s="6">
        <f t="shared" ca="1" si="10"/>
        <v>-3.9264446016660841</v>
      </c>
      <c r="H2969" s="6">
        <f t="shared" ca="1" si="3"/>
        <v>4.87290339273809</v>
      </c>
      <c r="I2969" s="6">
        <f t="shared" ca="1" si="4"/>
        <v>0.99240697632065744</v>
      </c>
      <c r="J2969" s="6">
        <f t="shared" ca="1" si="5"/>
        <v>7.5930236793425587E-3</v>
      </c>
      <c r="K2969" s="7">
        <f t="shared" ca="1" si="6"/>
        <v>5.7654008595056809E-5</v>
      </c>
    </row>
    <row r="2970" spans="2:11" ht="16.5" customHeight="1" x14ac:dyDescent="0.2">
      <c r="B2970" s="5">
        <v>2967</v>
      </c>
      <c r="C2970" s="6">
        <f t="shared" ref="C2970:D2970" ca="1" si="2975">IF(RAND()&lt;0.5, 0, 1)</f>
        <v>0</v>
      </c>
      <c r="D2970" s="6">
        <f t="shared" ca="1" si="2975"/>
        <v>0</v>
      </c>
      <c r="E2970" s="6">
        <f t="shared" ca="1" si="8"/>
        <v>8.8020055526919432</v>
      </c>
      <c r="F2970" s="6">
        <f t="shared" ca="1" si="9"/>
        <v>8.7254542329586133</v>
      </c>
      <c r="G2970" s="6">
        <f t="shared" ca="1" si="10"/>
        <v>-3.9237870433783142</v>
      </c>
      <c r="H2970" s="6">
        <f t="shared" ca="1" si="3"/>
        <v>-3.9237870433783142</v>
      </c>
      <c r="I2970" s="6">
        <f t="shared" ca="1" si="4"/>
        <v>1.9382972035893842E-2</v>
      </c>
      <c r="J2970" s="6">
        <f t="shared" ca="1" si="5"/>
        <v>-1.9382972035893842E-2</v>
      </c>
      <c r="K2970" s="7">
        <f t="shared" ca="1" si="6"/>
        <v>3.7569960494424266E-4</v>
      </c>
    </row>
    <row r="2971" spans="2:11" ht="16.5" customHeight="1" x14ac:dyDescent="0.2">
      <c r="B2971" s="5">
        <v>2968</v>
      </c>
      <c r="C2971" s="6">
        <f t="shared" ref="C2971:D2971" ca="1" si="2976">IF(RAND()&lt;0.5, 0, 1)</f>
        <v>0</v>
      </c>
      <c r="D2971" s="6">
        <f t="shared" ca="1" si="2976"/>
        <v>1</v>
      </c>
      <c r="E2971" s="6">
        <f t="shared" ca="1" si="8"/>
        <v>8.8020055526919432</v>
      </c>
      <c r="F2971" s="6">
        <f t="shared" ca="1" si="9"/>
        <v>8.7254542329586133</v>
      </c>
      <c r="G2971" s="6">
        <f t="shared" ca="1" si="10"/>
        <v>-3.9305710835908769</v>
      </c>
      <c r="H2971" s="6">
        <f t="shared" ca="1" si="3"/>
        <v>4.7948831493677364</v>
      </c>
      <c r="I2971" s="6">
        <f t="shared" ca="1" si="4"/>
        <v>0.99179589868616058</v>
      </c>
      <c r="J2971" s="6">
        <f t="shared" ca="1" si="5"/>
        <v>8.2041013138394181E-3</v>
      </c>
      <c r="K2971" s="7">
        <f t="shared" ca="1" si="6"/>
        <v>6.730727836774167E-5</v>
      </c>
    </row>
    <row r="2972" spans="2:11" ht="16.5" customHeight="1" x14ac:dyDescent="0.2">
      <c r="B2972" s="5">
        <v>2969</v>
      </c>
      <c r="C2972" s="6">
        <f t="shared" ref="C2972:D2972" ca="1" si="2977">IF(RAND()&lt;0.5, 0, 1)</f>
        <v>1</v>
      </c>
      <c r="D2972" s="6">
        <f t="shared" ca="1" si="2977"/>
        <v>1</v>
      </c>
      <c r="E2972" s="6">
        <f t="shared" ca="1" si="8"/>
        <v>8.8020055526919432</v>
      </c>
      <c r="F2972" s="6">
        <f t="shared" ca="1" si="9"/>
        <v>8.7283256684184565</v>
      </c>
      <c r="G2972" s="6">
        <f t="shared" ca="1" si="10"/>
        <v>-3.9276996481310333</v>
      </c>
      <c r="H2972" s="6">
        <f t="shared" ca="1" si="3"/>
        <v>13.602631572979368</v>
      </c>
      <c r="I2972" s="6">
        <f t="shared" ca="1" si="4"/>
        <v>0.9999987627666127</v>
      </c>
      <c r="J2972" s="6">
        <f t="shared" ca="1" si="5"/>
        <v>1.2372333872967545E-6</v>
      </c>
      <c r="K2972" s="7">
        <f t="shared" ca="1" si="6"/>
        <v>1.5307464546418008E-12</v>
      </c>
    </row>
    <row r="2973" spans="2:11" ht="16.5" customHeight="1" x14ac:dyDescent="0.2">
      <c r="B2973" s="5">
        <v>2970</v>
      </c>
      <c r="C2973" s="6">
        <f t="shared" ref="C2973:D2973" ca="1" si="2978">IF(RAND()&lt;0.5, 0, 1)</f>
        <v>1</v>
      </c>
      <c r="D2973" s="6">
        <f t="shared" ca="1" si="2978"/>
        <v>1</v>
      </c>
      <c r="E2973" s="6">
        <f t="shared" ca="1" si="8"/>
        <v>8.8020059857236284</v>
      </c>
      <c r="F2973" s="6">
        <f t="shared" ca="1" si="9"/>
        <v>8.7283261014501416</v>
      </c>
      <c r="G2973" s="6">
        <f t="shared" ca="1" si="10"/>
        <v>-3.9276992150993477</v>
      </c>
      <c r="H2973" s="6">
        <f t="shared" ca="1" si="3"/>
        <v>13.60263287207442</v>
      </c>
      <c r="I2973" s="6">
        <f t="shared" ca="1" si="4"/>
        <v>0.99999876276821986</v>
      </c>
      <c r="J2973" s="6">
        <f t="shared" ca="1" si="5"/>
        <v>1.237231780137904E-6</v>
      </c>
      <c r="K2973" s="7">
        <f t="shared" ca="1" si="6"/>
        <v>1.5307424777832069E-12</v>
      </c>
    </row>
    <row r="2974" spans="2:11" ht="16.5" customHeight="1" x14ac:dyDescent="0.2">
      <c r="B2974" s="5">
        <v>2971</v>
      </c>
      <c r="C2974" s="6">
        <f t="shared" ref="C2974:D2974" ca="1" si="2979">IF(RAND()&lt;0.5, 0, 1)</f>
        <v>0</v>
      </c>
      <c r="D2974" s="6">
        <f t="shared" ca="1" si="2979"/>
        <v>1</v>
      </c>
      <c r="E2974" s="6">
        <f t="shared" ca="1" si="8"/>
        <v>8.8020064187547522</v>
      </c>
      <c r="F2974" s="6">
        <f t="shared" ca="1" si="9"/>
        <v>8.7283265344812655</v>
      </c>
      <c r="G2974" s="6">
        <f t="shared" ca="1" si="10"/>
        <v>-3.9276987820682248</v>
      </c>
      <c r="H2974" s="6">
        <f t="shared" ca="1" si="3"/>
        <v>4.8006277524130407</v>
      </c>
      <c r="I2974" s="6">
        <f t="shared" ca="1" si="4"/>
        <v>0.99184250952612429</v>
      </c>
      <c r="J2974" s="6">
        <f t="shared" ca="1" si="5"/>
        <v>8.1574904738757059E-3</v>
      </c>
      <c r="K2974" s="7">
        <f t="shared" ca="1" si="6"/>
        <v>6.654465083137289E-5</v>
      </c>
    </row>
    <row r="2975" spans="2:11" ht="16.5" customHeight="1" x14ac:dyDescent="0.2">
      <c r="B2975" s="5">
        <v>2972</v>
      </c>
      <c r="C2975" s="6">
        <f t="shared" ref="C2975:D2975" ca="1" si="2980">IF(RAND()&lt;0.5, 0, 1)</f>
        <v>0</v>
      </c>
      <c r="D2975" s="6">
        <f t="shared" ca="1" si="2980"/>
        <v>0</v>
      </c>
      <c r="E2975" s="6">
        <f t="shared" ca="1" si="8"/>
        <v>8.8020064187547522</v>
      </c>
      <c r="F2975" s="6">
        <f t="shared" ca="1" si="9"/>
        <v>8.7311816561471218</v>
      </c>
      <c r="G2975" s="6">
        <f t="shared" ca="1" si="10"/>
        <v>-3.9248436604023684</v>
      </c>
      <c r="H2975" s="6">
        <f t="shared" ca="1" si="3"/>
        <v>-3.9248436604023684</v>
      </c>
      <c r="I2975" s="6">
        <f t="shared" ca="1" si="4"/>
        <v>1.9362898823871807E-2</v>
      </c>
      <c r="J2975" s="6">
        <f t="shared" ca="1" si="5"/>
        <v>-1.9362898823871807E-2</v>
      </c>
      <c r="K2975" s="7">
        <f t="shared" ca="1" si="6"/>
        <v>3.7492185086349621E-4</v>
      </c>
    </row>
    <row r="2976" spans="2:11" ht="16.5" customHeight="1" x14ac:dyDescent="0.2">
      <c r="B2976" s="5">
        <v>2973</v>
      </c>
      <c r="C2976" s="6">
        <f t="shared" ref="C2976:D2976" ca="1" si="2981">IF(RAND()&lt;0.5, 0, 1)</f>
        <v>0</v>
      </c>
      <c r="D2976" s="6">
        <f t="shared" ca="1" si="2981"/>
        <v>1</v>
      </c>
      <c r="E2976" s="6">
        <f t="shared" ca="1" si="8"/>
        <v>8.8020064187547522</v>
      </c>
      <c r="F2976" s="6">
        <f t="shared" ca="1" si="9"/>
        <v>8.7311816561471218</v>
      </c>
      <c r="G2976" s="6">
        <f t="shared" ca="1" si="10"/>
        <v>-3.9316206749907234</v>
      </c>
      <c r="H2976" s="6">
        <f t="shared" ca="1" si="3"/>
        <v>4.7995609811563984</v>
      </c>
      <c r="I2976" s="6">
        <f t="shared" ca="1" si="4"/>
        <v>0.99183387380748145</v>
      </c>
      <c r="J2976" s="6">
        <f t="shared" ca="1" si="5"/>
        <v>8.1661261925185524E-3</v>
      </c>
      <c r="K2976" s="7">
        <f t="shared" ca="1" si="6"/>
        <v>6.6685616992137546E-5</v>
      </c>
    </row>
    <row r="2977" spans="2:11" ht="16.5" customHeight="1" x14ac:dyDescent="0.2">
      <c r="B2977" s="5">
        <v>2974</v>
      </c>
      <c r="C2977" s="6">
        <f t="shared" ref="C2977:D2977" ca="1" si="2982">IF(RAND()&lt;0.5, 0, 1)</f>
        <v>1</v>
      </c>
      <c r="D2977" s="6">
        <f t="shared" ca="1" si="2982"/>
        <v>0</v>
      </c>
      <c r="E2977" s="6">
        <f t="shared" ca="1" si="8"/>
        <v>8.8020064187547522</v>
      </c>
      <c r="F2977" s="6">
        <f t="shared" ca="1" si="9"/>
        <v>8.7340398003145037</v>
      </c>
      <c r="G2977" s="6">
        <f t="shared" ca="1" si="10"/>
        <v>-3.928762530823342</v>
      </c>
      <c r="H2977" s="6">
        <f t="shared" ca="1" si="3"/>
        <v>4.8732438879314106</v>
      </c>
      <c r="I2977" s="6">
        <f t="shared" ca="1" si="4"/>
        <v>0.99240954164767703</v>
      </c>
      <c r="J2977" s="6">
        <f t="shared" ca="1" si="5"/>
        <v>7.5904583523229707E-3</v>
      </c>
      <c r="K2977" s="7">
        <f t="shared" ca="1" si="6"/>
        <v>5.7615057998349548E-5</v>
      </c>
    </row>
    <row r="2978" spans="2:11" ht="16.5" customHeight="1" x14ac:dyDescent="0.2">
      <c r="B2978" s="5">
        <v>2975</v>
      </c>
      <c r="C2978" s="6">
        <f t="shared" ref="C2978:D2978" ca="1" si="2983">IF(RAND()&lt;0.5, 0, 1)</f>
        <v>0</v>
      </c>
      <c r="D2978" s="6">
        <f t="shared" ca="1" si="2983"/>
        <v>0</v>
      </c>
      <c r="E2978" s="6">
        <f t="shared" ca="1" si="8"/>
        <v>8.8046630791780647</v>
      </c>
      <c r="F2978" s="6">
        <f t="shared" ca="1" si="9"/>
        <v>8.7340398003145037</v>
      </c>
      <c r="G2978" s="6">
        <f t="shared" ca="1" si="10"/>
        <v>-3.9261058704000291</v>
      </c>
      <c r="H2978" s="6">
        <f t="shared" ca="1" si="3"/>
        <v>-3.9261058704000291</v>
      </c>
      <c r="I2978" s="6">
        <f t="shared" ca="1" si="4"/>
        <v>1.9338946543690103E-2</v>
      </c>
      <c r="J2978" s="6">
        <f t="shared" ca="1" si="5"/>
        <v>-1.9338946543690103E-2</v>
      </c>
      <c r="K2978" s="7">
        <f t="shared" ca="1" si="6"/>
        <v>3.7399485341970334E-4</v>
      </c>
    </row>
    <row r="2979" spans="2:11" ht="16.5" customHeight="1" x14ac:dyDescent="0.2">
      <c r="B2979" s="5">
        <v>2976</v>
      </c>
      <c r="C2979" s="6">
        <f t="shared" ref="C2979:D2979" ca="1" si="2984">IF(RAND()&lt;0.5, 0, 1)</f>
        <v>0</v>
      </c>
      <c r="D2979" s="6">
        <f t="shared" ca="1" si="2984"/>
        <v>0</v>
      </c>
      <c r="E2979" s="6">
        <f t="shared" ca="1" si="8"/>
        <v>8.8046630791780647</v>
      </c>
      <c r="F2979" s="6">
        <f t="shared" ca="1" si="9"/>
        <v>8.7340398003145037</v>
      </c>
      <c r="G2979" s="6">
        <f t="shared" ca="1" si="10"/>
        <v>-3.9328745016903208</v>
      </c>
      <c r="H2979" s="6">
        <f t="shared" ca="1" si="3"/>
        <v>-3.9328745016903208</v>
      </c>
      <c r="I2979" s="6">
        <f t="shared" ca="1" si="4"/>
        <v>1.9210996541525135E-2</v>
      </c>
      <c r="J2979" s="6">
        <f t="shared" ca="1" si="5"/>
        <v>-1.9210996541525135E-2</v>
      </c>
      <c r="K2979" s="7">
        <f t="shared" ca="1" si="6"/>
        <v>3.6906238811849071E-4</v>
      </c>
    </row>
    <row r="2980" spans="2:11" ht="16.5" customHeight="1" x14ac:dyDescent="0.2">
      <c r="B2980" s="5">
        <v>2977</v>
      </c>
      <c r="C2980" s="6">
        <f t="shared" ref="C2980:D2980" ca="1" si="2985">IF(RAND()&lt;0.5, 0, 1)</f>
        <v>0</v>
      </c>
      <c r="D2980" s="6">
        <f t="shared" ca="1" si="2985"/>
        <v>0</v>
      </c>
      <c r="E2980" s="6">
        <f t="shared" ca="1" si="8"/>
        <v>8.8046630791780647</v>
      </c>
      <c r="F2980" s="6">
        <f t="shared" ca="1" si="9"/>
        <v>8.7340398003145037</v>
      </c>
      <c r="G2980" s="6">
        <f t="shared" ca="1" si="10"/>
        <v>-3.9395983504798546</v>
      </c>
      <c r="H2980" s="6">
        <f t="shared" ca="1" si="3"/>
        <v>-3.9395983504798546</v>
      </c>
      <c r="I2980" s="6">
        <f t="shared" ca="1" si="4"/>
        <v>1.9084714938318269E-2</v>
      </c>
      <c r="J2980" s="6">
        <f t="shared" ca="1" si="5"/>
        <v>-1.9084714938318269E-2</v>
      </c>
      <c r="K2980" s="7">
        <f t="shared" ca="1" si="6"/>
        <v>3.6422634427686851E-4</v>
      </c>
    </row>
    <row r="2981" spans="2:11" ht="16.5" customHeight="1" x14ac:dyDescent="0.2">
      <c r="B2981" s="5">
        <v>2978</v>
      </c>
      <c r="C2981" s="6">
        <f t="shared" ref="C2981:D2981" ca="1" si="2986">IF(RAND()&lt;0.5, 0, 1)</f>
        <v>1</v>
      </c>
      <c r="D2981" s="6">
        <f t="shared" ca="1" si="2986"/>
        <v>0</v>
      </c>
      <c r="E2981" s="6">
        <f t="shared" ca="1" si="8"/>
        <v>8.8046630791780647</v>
      </c>
      <c r="F2981" s="6">
        <f t="shared" ca="1" si="9"/>
        <v>8.7340398003145037</v>
      </c>
      <c r="G2981" s="6">
        <f t="shared" ca="1" si="10"/>
        <v>-3.9462780007082658</v>
      </c>
      <c r="H2981" s="6">
        <f t="shared" ca="1" si="3"/>
        <v>4.8583850784697988</v>
      </c>
      <c r="I2981" s="6">
        <f t="shared" ca="1" si="4"/>
        <v>0.99229678967565937</v>
      </c>
      <c r="J2981" s="6">
        <f t="shared" ca="1" si="5"/>
        <v>7.7032103243406258E-3</v>
      </c>
      <c r="K2981" s="7">
        <f t="shared" ca="1" si="6"/>
        <v>5.9339449301028012E-5</v>
      </c>
    </row>
    <row r="2982" spans="2:11" ht="16.5" customHeight="1" x14ac:dyDescent="0.2">
      <c r="B2982" s="5">
        <v>2979</v>
      </c>
      <c r="C2982" s="6">
        <f t="shared" ref="C2982:D2982" ca="1" si="2987">IF(RAND()&lt;0.5, 0, 1)</f>
        <v>0</v>
      </c>
      <c r="D2982" s="6">
        <f t="shared" ca="1" si="2987"/>
        <v>1</v>
      </c>
      <c r="E2982" s="6">
        <f t="shared" ca="1" si="8"/>
        <v>8.8073592027915844</v>
      </c>
      <c r="F2982" s="6">
        <f t="shared" ca="1" si="9"/>
        <v>8.7340398003145037</v>
      </c>
      <c r="G2982" s="6">
        <f t="shared" ca="1" si="10"/>
        <v>-3.9435818770947466</v>
      </c>
      <c r="H2982" s="6">
        <f t="shared" ca="1" si="3"/>
        <v>4.7904579232197566</v>
      </c>
      <c r="I2982" s="6">
        <f t="shared" ca="1" si="4"/>
        <v>0.99175981305787764</v>
      </c>
      <c r="J2982" s="6">
        <f t="shared" ca="1" si="5"/>
        <v>8.2401869421223628E-3</v>
      </c>
      <c r="K2982" s="7">
        <f t="shared" ca="1" si="6"/>
        <v>6.79006808411239E-5</v>
      </c>
    </row>
    <row r="2983" spans="2:11" ht="16.5" customHeight="1" x14ac:dyDescent="0.2">
      <c r="B2983" s="5">
        <v>2980</v>
      </c>
      <c r="C2983" s="6">
        <f t="shared" ref="C2983:D2983" ca="1" si="2988">IF(RAND()&lt;0.5, 0, 1)</f>
        <v>0</v>
      </c>
      <c r="D2983" s="6">
        <f t="shared" ca="1" si="2988"/>
        <v>1</v>
      </c>
      <c r="E2983" s="6">
        <f t="shared" ca="1" si="8"/>
        <v>8.8073592027915844</v>
      </c>
      <c r="F2983" s="6">
        <f t="shared" ca="1" si="9"/>
        <v>8.736923865744247</v>
      </c>
      <c r="G2983" s="6">
        <f t="shared" ca="1" si="10"/>
        <v>-3.9406978116650038</v>
      </c>
      <c r="H2983" s="6">
        <f t="shared" ca="1" si="3"/>
        <v>4.7962260540792432</v>
      </c>
      <c r="I2983" s="6">
        <f t="shared" ca="1" si="4"/>
        <v>0.99180681841179708</v>
      </c>
      <c r="J2983" s="6">
        <f t="shared" ca="1" si="5"/>
        <v>8.1931815882029246E-3</v>
      </c>
      <c r="K2983" s="7">
        <f t="shared" ca="1" si="6"/>
        <v>6.7128224537267399E-5</v>
      </c>
    </row>
    <row r="2984" spans="2:11" ht="16.5" customHeight="1" x14ac:dyDescent="0.2">
      <c r="B2984" s="5">
        <v>2981</v>
      </c>
      <c r="C2984" s="6">
        <f t="shared" ref="C2984:D2984" ca="1" si="2989">IF(RAND()&lt;0.5, 0, 1)</f>
        <v>0</v>
      </c>
      <c r="D2984" s="6">
        <f t="shared" ca="1" si="2989"/>
        <v>0</v>
      </c>
      <c r="E2984" s="6">
        <f t="shared" ca="1" si="8"/>
        <v>8.8073592027915844</v>
      </c>
      <c r="F2984" s="6">
        <f t="shared" ca="1" si="9"/>
        <v>8.7397914793001181</v>
      </c>
      <c r="G2984" s="6">
        <f t="shared" ca="1" si="10"/>
        <v>-3.9378301981091326</v>
      </c>
      <c r="H2984" s="6">
        <f t="shared" ca="1" si="3"/>
        <v>-3.9378301981091326</v>
      </c>
      <c r="I2984" s="6">
        <f t="shared" ca="1" si="4"/>
        <v>1.9117843776470519E-2</v>
      </c>
      <c r="J2984" s="6">
        <f t="shared" ca="1" si="5"/>
        <v>-1.9117843776470519E-2</v>
      </c>
      <c r="K2984" s="7">
        <f t="shared" ca="1" si="6"/>
        <v>3.6549195066153253E-4</v>
      </c>
    </row>
    <row r="2985" spans="2:11" ht="16.5" customHeight="1" x14ac:dyDescent="0.2">
      <c r="B2985" s="5">
        <v>2982</v>
      </c>
      <c r="C2985" s="6">
        <f t="shared" ref="C2985:D2985" ca="1" si="2990">IF(RAND()&lt;0.5, 0, 1)</f>
        <v>0</v>
      </c>
      <c r="D2985" s="6">
        <f t="shared" ca="1" si="2990"/>
        <v>0</v>
      </c>
      <c r="E2985" s="6">
        <f t="shared" ca="1" si="8"/>
        <v>8.8073592027915844</v>
      </c>
      <c r="F2985" s="6">
        <f t="shared" ca="1" si="9"/>
        <v>8.7397914793001181</v>
      </c>
      <c r="G2985" s="6">
        <f t="shared" ca="1" si="10"/>
        <v>-3.9445214434308973</v>
      </c>
      <c r="H2985" s="6">
        <f t="shared" ca="1" si="3"/>
        <v>-3.9445214434308973</v>
      </c>
      <c r="I2985" s="6">
        <f t="shared" ca="1" si="4"/>
        <v>1.8992770106309748E-2</v>
      </c>
      <c r="J2985" s="6">
        <f t="shared" ca="1" si="5"/>
        <v>-1.8992770106309748E-2</v>
      </c>
      <c r="K2985" s="7">
        <f t="shared" ca="1" si="6"/>
        <v>3.6072531631113321E-4</v>
      </c>
    </row>
    <row r="2986" spans="2:11" ht="16.5" customHeight="1" x14ac:dyDescent="0.2">
      <c r="B2986" s="5">
        <v>2983</v>
      </c>
      <c r="C2986" s="6">
        <f t="shared" ref="C2986:D2986" ca="1" si="2991">IF(RAND()&lt;0.5, 0, 1)</f>
        <v>0</v>
      </c>
      <c r="D2986" s="6">
        <f t="shared" ca="1" si="2991"/>
        <v>0</v>
      </c>
      <c r="E2986" s="6">
        <f t="shared" ca="1" si="8"/>
        <v>8.8073592027915844</v>
      </c>
      <c r="F2986" s="6">
        <f t="shared" ca="1" si="9"/>
        <v>8.7397914793001181</v>
      </c>
      <c r="G2986" s="6">
        <f t="shared" ca="1" si="10"/>
        <v>-3.9511689129681056</v>
      </c>
      <c r="H2986" s="6">
        <f t="shared" ca="1" si="3"/>
        <v>-3.9511689129681056</v>
      </c>
      <c r="I2986" s="6">
        <f t="shared" ca="1" si="4"/>
        <v>1.8869309374118383E-2</v>
      </c>
      <c r="J2986" s="6">
        <f t="shared" ca="1" si="5"/>
        <v>-1.8869309374118383E-2</v>
      </c>
      <c r="K2986" s="7">
        <f t="shared" ca="1" si="6"/>
        <v>3.5605083625619185E-4</v>
      </c>
    </row>
    <row r="2987" spans="2:11" ht="16.5" customHeight="1" x14ac:dyDescent="0.2">
      <c r="B2987" s="5">
        <v>2984</v>
      </c>
      <c r="C2987" s="6">
        <f t="shared" ref="C2987:D2987" ca="1" si="2992">IF(RAND()&lt;0.5, 0, 1)</f>
        <v>1</v>
      </c>
      <c r="D2987" s="6">
        <f t="shared" ca="1" si="2992"/>
        <v>1</v>
      </c>
      <c r="E2987" s="6">
        <f t="shared" ca="1" si="8"/>
        <v>8.8073592027915844</v>
      </c>
      <c r="F2987" s="6">
        <f t="shared" ca="1" si="9"/>
        <v>8.7397914793001181</v>
      </c>
      <c r="G2987" s="6">
        <f t="shared" ca="1" si="10"/>
        <v>-3.9577731712490469</v>
      </c>
      <c r="H2987" s="6">
        <f t="shared" ca="1" si="3"/>
        <v>13.589377510842658</v>
      </c>
      <c r="I2987" s="6">
        <f t="shared" ca="1" si="4"/>
        <v>0.99999874625911089</v>
      </c>
      <c r="J2987" s="6">
        <f t="shared" ca="1" si="5"/>
        <v>1.2537408891066804E-6</v>
      </c>
      <c r="K2987" s="7">
        <f t="shared" ca="1" si="6"/>
        <v>1.5718662170180093E-12</v>
      </c>
    </row>
    <row r="2988" spans="2:11" ht="16.5" customHeight="1" x14ac:dyDescent="0.2">
      <c r="B2988" s="5">
        <v>2985</v>
      </c>
      <c r="C2988" s="6">
        <f t="shared" ref="C2988:D2988" ca="1" si="2993">IF(RAND()&lt;0.5, 0, 1)</f>
        <v>1</v>
      </c>
      <c r="D2988" s="6">
        <f t="shared" ca="1" si="2993"/>
        <v>0</v>
      </c>
      <c r="E2988" s="6">
        <f t="shared" ca="1" si="8"/>
        <v>8.807359641600895</v>
      </c>
      <c r="F2988" s="6">
        <f t="shared" ca="1" si="9"/>
        <v>8.7397919181094288</v>
      </c>
      <c r="G2988" s="6">
        <f t="shared" ca="1" si="10"/>
        <v>-3.9577727324397358</v>
      </c>
      <c r="H2988" s="6">
        <f t="shared" ca="1" si="3"/>
        <v>4.8495869091611592</v>
      </c>
      <c r="I2988" s="6">
        <f t="shared" ca="1" si="4"/>
        <v>0.99222924548637403</v>
      </c>
      <c r="J2988" s="6">
        <f t="shared" ca="1" si="5"/>
        <v>7.7707545136259659E-3</v>
      </c>
      <c r="K2988" s="7">
        <f t="shared" ca="1" si="6"/>
        <v>6.0384625711038324E-5</v>
      </c>
    </row>
    <row r="2989" spans="2:11" ht="16.5" customHeight="1" x14ac:dyDescent="0.2">
      <c r="B2989" s="5">
        <v>2986</v>
      </c>
      <c r="C2989" s="6">
        <f t="shared" ref="C2989:D2989" ca="1" si="2994">IF(RAND()&lt;0.5, 0, 1)</f>
        <v>1</v>
      </c>
      <c r="D2989" s="6">
        <f t="shared" ca="1" si="2994"/>
        <v>0</v>
      </c>
      <c r="E2989" s="6">
        <f t="shared" ca="1" si="8"/>
        <v>8.8100794056806642</v>
      </c>
      <c r="F2989" s="6">
        <f t="shared" ca="1" si="9"/>
        <v>8.7397919181094288</v>
      </c>
      <c r="G2989" s="6">
        <f t="shared" ca="1" si="10"/>
        <v>-3.9550529683599667</v>
      </c>
      <c r="H2989" s="6">
        <f t="shared" ca="1" si="3"/>
        <v>4.8550264373206975</v>
      </c>
      <c r="I2989" s="6">
        <f t="shared" ca="1" si="4"/>
        <v>0.99227107416130123</v>
      </c>
      <c r="J2989" s="6">
        <f t="shared" ca="1" si="5"/>
        <v>7.7289258386987747E-3</v>
      </c>
      <c r="K2989" s="7">
        <f t="shared" ca="1" si="6"/>
        <v>5.9736294620105559E-5</v>
      </c>
    </row>
    <row r="2990" spans="2:11" ht="16.5" customHeight="1" x14ac:dyDescent="0.2">
      <c r="B2990" s="5">
        <v>2987</v>
      </c>
      <c r="C2990" s="6">
        <f t="shared" ref="C2990:D2990" ca="1" si="2995">IF(RAND()&lt;0.5, 0, 1)</f>
        <v>0</v>
      </c>
      <c r="D2990" s="6">
        <f t="shared" ca="1" si="2995"/>
        <v>1</v>
      </c>
      <c r="E2990" s="6">
        <f t="shared" ca="1" si="8"/>
        <v>8.8127845297242082</v>
      </c>
      <c r="F2990" s="6">
        <f t="shared" ca="1" si="9"/>
        <v>8.7397919181094288</v>
      </c>
      <c r="G2990" s="6">
        <f t="shared" ca="1" si="10"/>
        <v>-3.9523478443164222</v>
      </c>
      <c r="H2990" s="6">
        <f t="shared" ca="1" si="3"/>
        <v>4.7874440737930062</v>
      </c>
      <c r="I2990" s="6">
        <f t="shared" ca="1" si="4"/>
        <v>0.99173514647819316</v>
      </c>
      <c r="J2990" s="6">
        <f t="shared" ca="1" si="5"/>
        <v>8.2648535218068364E-3</v>
      </c>
      <c r="K2990" s="7">
        <f t="shared" ca="1" si="6"/>
        <v>6.8307803736922864E-5</v>
      </c>
    </row>
    <row r="2991" spans="2:11" ht="16.5" customHeight="1" x14ac:dyDescent="0.2">
      <c r="B2991" s="5">
        <v>2988</v>
      </c>
      <c r="C2991" s="6">
        <f t="shared" ref="C2991:D2991" ca="1" si="2996">IF(RAND()&lt;0.5, 0, 1)</f>
        <v>1</v>
      </c>
      <c r="D2991" s="6">
        <f t="shared" ca="1" si="2996"/>
        <v>0</v>
      </c>
      <c r="E2991" s="6">
        <f t="shared" ca="1" si="8"/>
        <v>8.8127845297242082</v>
      </c>
      <c r="F2991" s="6">
        <f t="shared" ca="1" si="9"/>
        <v>8.7426846168420607</v>
      </c>
      <c r="G2991" s="6">
        <f t="shared" ca="1" si="10"/>
        <v>-3.9494551455837899</v>
      </c>
      <c r="H2991" s="6">
        <f t="shared" ca="1" si="3"/>
        <v>4.8633293841404184</v>
      </c>
      <c r="I2991" s="6">
        <f t="shared" ca="1" si="4"/>
        <v>0.99233449146433228</v>
      </c>
      <c r="J2991" s="6">
        <f t="shared" ca="1" si="5"/>
        <v>7.6655085356677199E-3</v>
      </c>
      <c r="K2991" s="7">
        <f t="shared" ca="1" si="6"/>
        <v>5.8760021110394675E-5</v>
      </c>
    </row>
    <row r="2992" spans="2:11" ht="16.5" customHeight="1" x14ac:dyDescent="0.2">
      <c r="B2992" s="5">
        <v>2989</v>
      </c>
      <c r="C2992" s="6">
        <f t="shared" ref="C2992:D2992" ca="1" si="2997">IF(RAND()&lt;0.5, 0, 1)</f>
        <v>1</v>
      </c>
      <c r="D2992" s="6">
        <f t="shared" ca="1" si="2997"/>
        <v>1</v>
      </c>
      <c r="E2992" s="6">
        <f t="shared" ca="1" si="8"/>
        <v>8.8154674577116925</v>
      </c>
      <c r="F2992" s="6">
        <f t="shared" ca="1" si="9"/>
        <v>8.7426846168420607</v>
      </c>
      <c r="G2992" s="6">
        <f t="shared" ca="1" si="10"/>
        <v>-3.946772217596306</v>
      </c>
      <c r="H2992" s="6">
        <f t="shared" ca="1" si="3"/>
        <v>13.611379856957447</v>
      </c>
      <c r="I2992" s="6">
        <f t="shared" ca="1" si="4"/>
        <v>0.99999877354306188</v>
      </c>
      <c r="J2992" s="6">
        <f t="shared" ca="1" si="5"/>
        <v>1.2264569381192914E-6</v>
      </c>
      <c r="K2992" s="7">
        <f t="shared" ca="1" si="6"/>
        <v>1.5041966210609472E-12</v>
      </c>
    </row>
    <row r="2993" spans="2:11" ht="16.5" customHeight="1" x14ac:dyDescent="0.2">
      <c r="B2993" s="5">
        <v>2990</v>
      </c>
      <c r="C2993" s="6">
        <f t="shared" ref="C2993:D2993" ca="1" si="2998">IF(RAND()&lt;0.5, 0, 1)</f>
        <v>0</v>
      </c>
      <c r="D2993" s="6">
        <f t="shared" ca="1" si="2998"/>
        <v>1</v>
      </c>
      <c r="E2993" s="6">
        <f t="shared" ca="1" si="8"/>
        <v>8.8154678869716214</v>
      </c>
      <c r="F2993" s="6">
        <f t="shared" ca="1" si="9"/>
        <v>8.7426850461019896</v>
      </c>
      <c r="G2993" s="6">
        <f t="shared" ca="1" si="10"/>
        <v>-3.9467717883363775</v>
      </c>
      <c r="H2993" s="6">
        <f t="shared" ca="1" si="3"/>
        <v>4.7959132577656121</v>
      </c>
      <c r="I2993" s="6">
        <f t="shared" ca="1" si="4"/>
        <v>0.9918042762212026</v>
      </c>
      <c r="J2993" s="6">
        <f t="shared" ca="1" si="5"/>
        <v>8.1957237787974035E-3</v>
      </c>
      <c r="K2993" s="7">
        <f t="shared" ca="1" si="6"/>
        <v>6.7169888258345194E-5</v>
      </c>
    </row>
    <row r="2994" spans="2:11" ht="16.5" customHeight="1" x14ac:dyDescent="0.2">
      <c r="B2994" s="5">
        <v>2991</v>
      </c>
      <c r="C2994" s="6">
        <f t="shared" ref="C2994:D2994" ca="1" si="2999">IF(RAND()&lt;0.5, 0, 1)</f>
        <v>1</v>
      </c>
      <c r="D2994" s="6">
        <f t="shared" ca="1" si="2999"/>
        <v>0</v>
      </c>
      <c r="E2994" s="6">
        <f t="shared" ca="1" si="8"/>
        <v>8.8154678869716214</v>
      </c>
      <c r="F2994" s="6">
        <f t="shared" ca="1" si="9"/>
        <v>8.7455535494245691</v>
      </c>
      <c r="G2994" s="6">
        <f t="shared" ca="1" si="10"/>
        <v>-3.9439032850137985</v>
      </c>
      <c r="H2994" s="6">
        <f t="shared" ca="1" si="3"/>
        <v>4.8715646019578234</v>
      </c>
      <c r="I2994" s="6">
        <f t="shared" ca="1" si="4"/>
        <v>0.99239688138383964</v>
      </c>
      <c r="J2994" s="6">
        <f t="shared" ca="1" si="5"/>
        <v>7.6031186161603648E-3</v>
      </c>
      <c r="K2994" s="7">
        <f t="shared" ca="1" si="6"/>
        <v>5.7807412691404302E-5</v>
      </c>
    </row>
    <row r="2995" spans="2:11" ht="16.5" customHeight="1" x14ac:dyDescent="0.2">
      <c r="B2995" s="5">
        <v>2992</v>
      </c>
      <c r="C2995" s="6">
        <f t="shared" ref="C2995:D2995" ca="1" si="3000">IF(RAND()&lt;0.5, 0, 1)</f>
        <v>0</v>
      </c>
      <c r="D2995" s="6">
        <f t="shared" ca="1" si="3000"/>
        <v>1</v>
      </c>
      <c r="E2995" s="6">
        <f t="shared" ca="1" si="8"/>
        <v>8.8181289784872767</v>
      </c>
      <c r="F2995" s="6">
        <f t="shared" ca="1" si="9"/>
        <v>8.7455535494245691</v>
      </c>
      <c r="G2995" s="6">
        <f t="shared" ca="1" si="10"/>
        <v>-3.9412421934981423</v>
      </c>
      <c r="H2995" s="6">
        <f t="shared" ca="1" si="3"/>
        <v>4.8043113559264263</v>
      </c>
      <c r="I2995" s="6">
        <f t="shared" ca="1" si="4"/>
        <v>0.99187225942947455</v>
      </c>
      <c r="J2995" s="6">
        <f t="shared" ca="1" si="5"/>
        <v>8.1277405705254546E-3</v>
      </c>
      <c r="K2995" s="7">
        <f t="shared" ca="1" si="6"/>
        <v>6.6060166781765442E-5</v>
      </c>
    </row>
    <row r="2996" spans="2:11" ht="16.5" customHeight="1" x14ac:dyDescent="0.2">
      <c r="B2996" s="5">
        <v>2993</v>
      </c>
      <c r="C2996" s="6">
        <f t="shared" ref="C2996:D2996" ca="1" si="3001">IF(RAND()&lt;0.5, 0, 1)</f>
        <v>0</v>
      </c>
      <c r="D2996" s="6">
        <f t="shared" ca="1" si="3001"/>
        <v>1</v>
      </c>
      <c r="E2996" s="6">
        <f t="shared" ca="1" si="8"/>
        <v>8.8181289784872767</v>
      </c>
      <c r="F2996" s="6">
        <f t="shared" ca="1" si="9"/>
        <v>8.7483982586242526</v>
      </c>
      <c r="G2996" s="6">
        <f t="shared" ca="1" si="10"/>
        <v>-3.9383974842984584</v>
      </c>
      <c r="H2996" s="6">
        <f t="shared" ca="1" si="3"/>
        <v>4.8100007743257942</v>
      </c>
      <c r="I2996" s="6">
        <f t="shared" ca="1" si="4"/>
        <v>0.99191799758220178</v>
      </c>
      <c r="J2996" s="6">
        <f t="shared" ca="1" si="5"/>
        <v>8.0820024177982175E-3</v>
      </c>
      <c r="K2996" s="7">
        <f t="shared" ca="1" si="6"/>
        <v>6.5318763081296231E-5</v>
      </c>
    </row>
    <row r="2997" spans="2:11" ht="16.5" customHeight="1" x14ac:dyDescent="0.2">
      <c r="B2997" s="5">
        <v>2994</v>
      </c>
      <c r="C2997" s="6">
        <f t="shared" ref="C2997:D2997" ca="1" si="3002">IF(RAND()&lt;0.5, 0, 1)</f>
        <v>1</v>
      </c>
      <c r="D2997" s="6">
        <f t="shared" ca="1" si="3002"/>
        <v>1</v>
      </c>
      <c r="E2997" s="6">
        <f t="shared" ca="1" si="8"/>
        <v>8.8181289784872767</v>
      </c>
      <c r="F2997" s="6">
        <f t="shared" ca="1" si="9"/>
        <v>8.7512269594704826</v>
      </c>
      <c r="G2997" s="6">
        <f t="shared" ca="1" si="10"/>
        <v>-3.9355687834522288</v>
      </c>
      <c r="H2997" s="6">
        <f t="shared" ca="1" si="3"/>
        <v>13.63378715450553</v>
      </c>
      <c r="I2997" s="6">
        <f t="shared" ca="1" si="4"/>
        <v>0.9999988007190076</v>
      </c>
      <c r="J2997" s="6">
        <f t="shared" ca="1" si="5"/>
        <v>1.1992809924032954E-6</v>
      </c>
      <c r="K2997" s="7">
        <f t="shared" ca="1" si="6"/>
        <v>1.4382748987398332E-12</v>
      </c>
    </row>
    <row r="2998" spans="2:11" ht="16.5" customHeight="1" x14ac:dyDescent="0.2">
      <c r="B2998" s="5">
        <v>2995</v>
      </c>
      <c r="C2998" s="6">
        <f t="shared" ref="C2998:D2998" ca="1" si="3003">IF(RAND()&lt;0.5, 0, 1)</f>
        <v>0</v>
      </c>
      <c r="D2998" s="6">
        <f t="shared" ca="1" si="3003"/>
        <v>1</v>
      </c>
      <c r="E2998" s="6">
        <f t="shared" ca="1" si="8"/>
        <v>8.8181293982356248</v>
      </c>
      <c r="F2998" s="6">
        <f t="shared" ca="1" si="9"/>
        <v>8.7512273792188306</v>
      </c>
      <c r="G2998" s="6">
        <f t="shared" ca="1" si="10"/>
        <v>-3.9355683637038816</v>
      </c>
      <c r="H2998" s="6">
        <f t="shared" ca="1" si="3"/>
        <v>4.8156590155149495</v>
      </c>
      <c r="I2998" s="6">
        <f t="shared" ca="1" si="4"/>
        <v>0.99196323188643287</v>
      </c>
      <c r="J2998" s="6">
        <f t="shared" ca="1" si="5"/>
        <v>8.0367681135671276E-3</v>
      </c>
      <c r="K2998" s="7">
        <f t="shared" ca="1" si="6"/>
        <v>6.4589641711249325E-5</v>
      </c>
    </row>
    <row r="2999" spans="2:11" ht="16.5" customHeight="1" x14ac:dyDescent="0.2">
      <c r="B2999" s="5">
        <v>2996</v>
      </c>
      <c r="C2999" s="6">
        <f t="shared" ref="C2999:D2999" ca="1" si="3004">IF(RAND()&lt;0.5, 0, 1)</f>
        <v>0</v>
      </c>
      <c r="D2999" s="6">
        <f t="shared" ca="1" si="3004"/>
        <v>1</v>
      </c>
      <c r="E2999" s="6">
        <f t="shared" ca="1" si="8"/>
        <v>8.8181293982356248</v>
      </c>
      <c r="F2999" s="6">
        <f t="shared" ca="1" si="9"/>
        <v>8.7540402480585797</v>
      </c>
      <c r="G2999" s="6">
        <f t="shared" ca="1" si="10"/>
        <v>-3.932755494864133</v>
      </c>
      <c r="H2999" s="6">
        <f t="shared" ca="1" si="3"/>
        <v>4.8212847531944467</v>
      </c>
      <c r="I2999" s="6">
        <f t="shared" ca="1" si="4"/>
        <v>0.99200795736853742</v>
      </c>
      <c r="J2999" s="6">
        <f t="shared" ca="1" si="5"/>
        <v>7.9920426314625814E-3</v>
      </c>
      <c r="K2999" s="7">
        <f t="shared" ca="1" si="6"/>
        <v>6.3872745423115338E-5</v>
      </c>
    </row>
    <row r="3000" spans="2:11" ht="16.5" customHeight="1" x14ac:dyDescent="0.2">
      <c r="B3000" s="5">
        <v>2997</v>
      </c>
      <c r="C3000" s="6">
        <f t="shared" ref="C3000:D3000" ca="1" si="3005">IF(RAND()&lt;0.5, 0, 1)</f>
        <v>0</v>
      </c>
      <c r="D3000" s="6">
        <f t="shared" ca="1" si="3005"/>
        <v>1</v>
      </c>
      <c r="E3000" s="6">
        <f t="shared" ca="1" si="8"/>
        <v>8.8181293982356248</v>
      </c>
      <c r="F3000" s="6">
        <f t="shared" ca="1" si="9"/>
        <v>8.7568374629795915</v>
      </c>
      <c r="G3000" s="6">
        <f t="shared" ca="1" si="10"/>
        <v>-3.9299582799431212</v>
      </c>
      <c r="H3000" s="6">
        <f t="shared" ca="1" si="3"/>
        <v>4.8268791830364703</v>
      </c>
      <c r="I3000" s="6">
        <f t="shared" ca="1" si="4"/>
        <v>0.99205218909537307</v>
      </c>
      <c r="J3000" s="6">
        <f t="shared" ca="1" si="5"/>
        <v>7.9478109046269285E-3</v>
      </c>
      <c r="K3000" s="7">
        <f t="shared" ca="1" si="6"/>
        <v>6.3167698175706715E-5</v>
      </c>
    </row>
    <row r="3001" spans="2:11" ht="16.5" customHeight="1" x14ac:dyDescent="0.2">
      <c r="B3001" s="5">
        <v>2998</v>
      </c>
      <c r="C3001" s="6">
        <f t="shared" ref="C3001:D3001" ca="1" si="3006">IF(RAND()&lt;0.5, 0, 1)</f>
        <v>1</v>
      </c>
      <c r="D3001" s="6">
        <f t="shared" ca="1" si="3006"/>
        <v>0</v>
      </c>
      <c r="E3001" s="6">
        <f t="shared" ca="1" si="8"/>
        <v>8.8181293982356248</v>
      </c>
      <c r="F3001" s="6">
        <f t="shared" ca="1" si="9"/>
        <v>8.7596191967962103</v>
      </c>
      <c r="G3001" s="6">
        <f t="shared" ca="1" si="10"/>
        <v>-3.9271765461265016</v>
      </c>
      <c r="H3001" s="6">
        <f t="shared" ca="1" si="3"/>
        <v>4.8909528521091232</v>
      </c>
      <c r="I3001" s="6">
        <f t="shared" ca="1" si="4"/>
        <v>0.99254178388312297</v>
      </c>
      <c r="J3001" s="6">
        <f t="shared" ca="1" si="5"/>
        <v>7.4582161168770256E-3</v>
      </c>
      <c r="K3001" s="7">
        <f t="shared" ca="1" si="6"/>
        <v>5.5624987646044221E-5</v>
      </c>
    </row>
    <row r="3002" spans="2:11" ht="16.5" customHeight="1" x14ac:dyDescent="0.2">
      <c r="B3002" s="5">
        <v>2999</v>
      </c>
      <c r="C3002" s="6">
        <f t="shared" ref="C3002:D3002" ca="1" si="3007">IF(RAND()&lt;0.5, 0, 1)</f>
        <v>0</v>
      </c>
      <c r="D3002" s="6">
        <f t="shared" ca="1" si="3007"/>
        <v>1</v>
      </c>
      <c r="E3002" s="6">
        <f t="shared" ca="1" si="8"/>
        <v>8.8207397738765323</v>
      </c>
      <c r="F3002" s="6">
        <f t="shared" ca="1" si="9"/>
        <v>8.7596191967962103</v>
      </c>
      <c r="G3002" s="6">
        <f t="shared" ca="1" si="10"/>
        <v>-3.9245661704855945</v>
      </c>
      <c r="H3002" s="6">
        <f t="shared" ca="1" si="3"/>
        <v>4.8350530263106162</v>
      </c>
      <c r="I3002" s="6">
        <f t="shared" ca="1" si="4"/>
        <v>0.99211637840914191</v>
      </c>
      <c r="J3002" s="6">
        <f t="shared" ca="1" si="5"/>
        <v>7.883621590858092E-3</v>
      </c>
      <c r="K3002" s="7">
        <f t="shared" ca="1" si="6"/>
        <v>6.215148938784387E-5</v>
      </c>
    </row>
    <row r="3003" spans="2:11" ht="16.5" customHeight="1" x14ac:dyDescent="0.2">
      <c r="B3003" s="5">
        <v>3000</v>
      </c>
      <c r="C3003" s="6">
        <f t="shared" ref="C3003:D3003" ca="1" si="3008">IF(RAND()&lt;0.5, 0, 1)</f>
        <v>0</v>
      </c>
      <c r="D3003" s="6">
        <f t="shared" ca="1" si="3008"/>
        <v>1</v>
      </c>
      <c r="E3003" s="6">
        <f t="shared" ca="1" si="8"/>
        <v>8.8207397738765323</v>
      </c>
      <c r="F3003" s="6">
        <f t="shared" ca="1" si="9"/>
        <v>8.7623784643530112</v>
      </c>
      <c r="G3003" s="6">
        <f t="shared" ca="1" si="10"/>
        <v>-3.9218069029287941</v>
      </c>
      <c r="H3003" s="6">
        <f t="shared" ca="1" si="3"/>
        <v>4.8405715614242171</v>
      </c>
      <c r="I3003" s="6">
        <f t="shared" ca="1" si="4"/>
        <v>0.99215942445449923</v>
      </c>
      <c r="J3003" s="6">
        <f t="shared" ca="1" si="5"/>
        <v>7.840575545500772E-3</v>
      </c>
      <c r="K3003" s="7">
        <f t="shared" ca="1" si="6"/>
        <v>6.1474624884704732E-5</v>
      </c>
    </row>
    <row r="3004" spans="2:11" ht="16.5" customHeight="1" x14ac:dyDescent="0.2">
      <c r="B3004" s="5">
        <v>3001</v>
      </c>
      <c r="C3004" s="6">
        <f t="shared" ref="C3004:D3004" ca="1" si="3009">IF(RAND()&lt;0.5, 0, 1)</f>
        <v>1</v>
      </c>
      <c r="D3004" s="6">
        <f t="shared" ca="1" si="3009"/>
        <v>1</v>
      </c>
      <c r="E3004" s="6">
        <f t="shared" ca="1" si="8"/>
        <v>8.8207397738765323</v>
      </c>
      <c r="F3004" s="6">
        <f t="shared" ca="1" si="9"/>
        <v>8.7651226657939372</v>
      </c>
      <c r="G3004" s="6">
        <f t="shared" ca="1" si="10"/>
        <v>-3.9190627014878689</v>
      </c>
      <c r="H3004" s="6">
        <f t="shared" ca="1" si="3"/>
        <v>13.666799738182602</v>
      </c>
      <c r="I3004" s="6">
        <f t="shared" ca="1" si="4"/>
        <v>0.9999988396639522</v>
      </c>
      <c r="J3004" s="6">
        <f t="shared" ca="1" si="5"/>
        <v>1.1603360478007474E-6</v>
      </c>
      <c r="K3004" s="7">
        <f t="shared" ca="1" si="6"/>
        <v>1.3463797438258583E-12</v>
      </c>
    </row>
    <row r="3005" spans="2:11" ht="16.5" customHeight="1" x14ac:dyDescent="0.2">
      <c r="B3005" s="5">
        <v>3002</v>
      </c>
      <c r="C3005" s="6">
        <f t="shared" ref="C3005:D3005" ca="1" si="3010">IF(RAND()&lt;0.5, 0, 1)</f>
        <v>0</v>
      </c>
      <c r="D3005" s="6">
        <f t="shared" ca="1" si="3010"/>
        <v>1</v>
      </c>
      <c r="E3005" s="6">
        <f t="shared" ca="1" si="8"/>
        <v>8.8207401799941483</v>
      </c>
      <c r="F3005" s="6">
        <f t="shared" ca="1" si="9"/>
        <v>8.7651230719115532</v>
      </c>
      <c r="G3005" s="6">
        <f t="shared" ca="1" si="10"/>
        <v>-3.9190622953702521</v>
      </c>
      <c r="H3005" s="6">
        <f t="shared" ca="1" si="3"/>
        <v>4.8460607765413011</v>
      </c>
      <c r="I3005" s="6">
        <f t="shared" ca="1" si="4"/>
        <v>0.99220201045691647</v>
      </c>
      <c r="J3005" s="6">
        <f t="shared" ca="1" si="5"/>
        <v>7.7979895430835278E-3</v>
      </c>
      <c r="K3005" s="7">
        <f t="shared" ca="1" si="6"/>
        <v>6.0808640914040045E-5</v>
      </c>
    </row>
    <row r="3006" spans="2:11" ht="16.5" customHeight="1" x14ac:dyDescent="0.2">
      <c r="B3006" s="5">
        <v>3003</v>
      </c>
      <c r="C3006" s="6">
        <f t="shared" ref="C3006:D3006" ca="1" si="3011">IF(RAND()&lt;0.5, 0, 1)</f>
        <v>0</v>
      </c>
      <c r="D3006" s="6">
        <f t="shared" ca="1" si="3011"/>
        <v>1</v>
      </c>
      <c r="E3006" s="6">
        <f t="shared" ca="1" si="8"/>
        <v>8.8207401799941483</v>
      </c>
      <c r="F3006" s="6">
        <f t="shared" ca="1" si="9"/>
        <v>8.7678523682516332</v>
      </c>
      <c r="G3006" s="6">
        <f t="shared" ca="1" si="10"/>
        <v>-3.916332999030173</v>
      </c>
      <c r="H3006" s="6">
        <f t="shared" ca="1" si="3"/>
        <v>4.8515193692214602</v>
      </c>
      <c r="I3006" s="6">
        <f t="shared" ca="1" si="4"/>
        <v>0.99224413130401157</v>
      </c>
      <c r="J3006" s="6">
        <f t="shared" ca="1" si="5"/>
        <v>7.7558686959884326E-3</v>
      </c>
      <c r="K3006" s="7">
        <f t="shared" ca="1" si="6"/>
        <v>6.0153499229413314E-5</v>
      </c>
    </row>
    <row r="3007" spans="2:11" ht="16.5" customHeight="1" x14ac:dyDescent="0.2">
      <c r="B3007" s="5">
        <v>3004</v>
      </c>
      <c r="C3007" s="6">
        <f t="shared" ref="C3007:D3007" ca="1" si="3012">IF(RAND()&lt;0.5, 0, 1)</f>
        <v>1</v>
      </c>
      <c r="D3007" s="6">
        <f t="shared" ca="1" si="3012"/>
        <v>0</v>
      </c>
      <c r="E3007" s="6">
        <f t="shared" ca="1" si="8"/>
        <v>8.8207401799941483</v>
      </c>
      <c r="F3007" s="6">
        <f t="shared" ca="1" si="9"/>
        <v>8.7705669222952292</v>
      </c>
      <c r="G3007" s="6">
        <f t="shared" ca="1" si="10"/>
        <v>-3.913618444986577</v>
      </c>
      <c r="H3007" s="6">
        <f t="shared" ca="1" si="3"/>
        <v>4.9071217350075713</v>
      </c>
      <c r="I3007" s="6">
        <f t="shared" ca="1" si="4"/>
        <v>0.99266052727071874</v>
      </c>
      <c r="J3007" s="6">
        <f t="shared" ca="1" si="5"/>
        <v>7.33947272928126E-3</v>
      </c>
      <c r="K3007" s="7">
        <f t="shared" ca="1" si="6"/>
        <v>5.3867859943863308E-5</v>
      </c>
    </row>
    <row r="3008" spans="2:11" ht="16.5" customHeight="1" x14ac:dyDescent="0.2">
      <c r="B3008" s="5">
        <v>3005</v>
      </c>
      <c r="C3008" s="6">
        <f t="shared" ref="C3008:D3008" ca="1" si="3013">IF(RAND()&lt;0.5, 0, 1)</f>
        <v>1</v>
      </c>
      <c r="D3008" s="6">
        <f t="shared" ca="1" si="3013"/>
        <v>1</v>
      </c>
      <c r="E3008" s="6">
        <f t="shared" ca="1" si="8"/>
        <v>8.8233089954493966</v>
      </c>
      <c r="F3008" s="6">
        <f t="shared" ca="1" si="9"/>
        <v>8.7705669222952292</v>
      </c>
      <c r="G3008" s="6">
        <f t="shared" ca="1" si="10"/>
        <v>-3.9110496295313286</v>
      </c>
      <c r="H3008" s="6">
        <f t="shared" ca="1" si="3"/>
        <v>13.682826288213297</v>
      </c>
      <c r="I3008" s="6">
        <f t="shared" ca="1" si="4"/>
        <v>0.9999988581118916</v>
      </c>
      <c r="J3008" s="6">
        <f t="shared" ca="1" si="5"/>
        <v>1.1418881084024335E-6</v>
      </c>
      <c r="K3008" s="7">
        <f t="shared" ca="1" si="6"/>
        <v>1.3039084521108877E-12</v>
      </c>
    </row>
    <row r="3009" spans="2:11" ht="16.5" customHeight="1" x14ac:dyDescent="0.2">
      <c r="B3009" s="5">
        <v>3006</v>
      </c>
      <c r="C3009" s="6">
        <f t="shared" ref="C3009:D3009" ca="1" si="3014">IF(RAND()&lt;0.5, 0, 1)</f>
        <v>1</v>
      </c>
      <c r="D3009" s="6">
        <f t="shared" ca="1" si="3014"/>
        <v>1</v>
      </c>
      <c r="E3009" s="6">
        <f t="shared" ca="1" si="8"/>
        <v>8.8233093951102344</v>
      </c>
      <c r="F3009" s="6">
        <f t="shared" ca="1" si="9"/>
        <v>8.7705673219560669</v>
      </c>
      <c r="G3009" s="6">
        <f t="shared" ca="1" si="10"/>
        <v>-3.9110492298704909</v>
      </c>
      <c r="H3009" s="6">
        <f t="shared" ca="1" si="3"/>
        <v>13.68282748719581</v>
      </c>
      <c r="I3009" s="6">
        <f t="shared" ca="1" si="4"/>
        <v>0.99999885811326072</v>
      </c>
      <c r="J3009" s="6">
        <f t="shared" ca="1" si="5"/>
        <v>1.1418867392753995E-6</v>
      </c>
      <c r="K3009" s="7">
        <f t="shared" ca="1" si="6"/>
        <v>1.3039053253330042E-12</v>
      </c>
    </row>
    <row r="3010" spans="2:11" ht="16.5" customHeight="1" x14ac:dyDescent="0.2">
      <c r="B3010" s="5">
        <v>3007</v>
      </c>
      <c r="C3010" s="6">
        <f t="shared" ref="C3010:D3010" ca="1" si="3015">IF(RAND()&lt;0.5, 0, 1)</f>
        <v>1</v>
      </c>
      <c r="D3010" s="6">
        <f t="shared" ca="1" si="3015"/>
        <v>0</v>
      </c>
      <c r="E3010" s="6">
        <f t="shared" ca="1" si="8"/>
        <v>8.8233097947705925</v>
      </c>
      <c r="F3010" s="6">
        <f t="shared" ca="1" si="9"/>
        <v>8.7705677216164251</v>
      </c>
      <c r="G3010" s="6">
        <f t="shared" ca="1" si="10"/>
        <v>-3.9110488302101323</v>
      </c>
      <c r="H3010" s="6">
        <f t="shared" ca="1" si="3"/>
        <v>4.9122609645604598</v>
      </c>
      <c r="I3010" s="6">
        <f t="shared" ca="1" si="4"/>
        <v>0.99269787502376328</v>
      </c>
      <c r="J3010" s="6">
        <f t="shared" ca="1" si="5"/>
        <v>7.3021249762367235E-3</v>
      </c>
      <c r="K3010" s="7">
        <f t="shared" ca="1" si="6"/>
        <v>5.3321029168580169E-5</v>
      </c>
    </row>
    <row r="3011" spans="2:11" ht="16.5" customHeight="1" x14ac:dyDescent="0.2">
      <c r="B3011" s="5">
        <v>3008</v>
      </c>
      <c r="C3011" s="6">
        <f t="shared" ref="C3011:D3011" ca="1" si="3016">IF(RAND()&lt;0.5, 0, 1)</f>
        <v>1</v>
      </c>
      <c r="D3011" s="6">
        <f t="shared" ca="1" si="3016"/>
        <v>1</v>
      </c>
      <c r="E3011" s="6">
        <f t="shared" ca="1" si="8"/>
        <v>8.8258655385122751</v>
      </c>
      <c r="F3011" s="6">
        <f t="shared" ca="1" si="9"/>
        <v>8.7705677216164251</v>
      </c>
      <c r="G3011" s="6">
        <f t="shared" ca="1" si="10"/>
        <v>-3.9084930864684493</v>
      </c>
      <c r="H3011" s="6">
        <f t="shared" ca="1" si="3"/>
        <v>13.687940173660248</v>
      </c>
      <c r="I3011" s="6">
        <f t="shared" ca="1" si="4"/>
        <v>0.99999886393646398</v>
      </c>
      <c r="J3011" s="6">
        <f t="shared" ca="1" si="5"/>
        <v>1.1360635360224691E-6</v>
      </c>
      <c r="K3011" s="7">
        <f t="shared" ca="1" si="6"/>
        <v>1.290640357879876E-12</v>
      </c>
    </row>
    <row r="3012" spans="2:11" ht="16.5" customHeight="1" x14ac:dyDescent="0.2">
      <c r="B3012" s="5">
        <v>3009</v>
      </c>
      <c r="C3012" s="6">
        <f t="shared" ref="C3012:D3012" ca="1" si="3017">IF(RAND()&lt;0.5, 0, 1)</f>
        <v>1</v>
      </c>
      <c r="D3012" s="6">
        <f t="shared" ca="1" si="3017"/>
        <v>0</v>
      </c>
      <c r="E3012" s="6">
        <f t="shared" ca="1" si="8"/>
        <v>8.8258659361345124</v>
      </c>
      <c r="F3012" s="6">
        <f t="shared" ca="1" si="9"/>
        <v>8.7705681192386624</v>
      </c>
      <c r="G3012" s="6">
        <f t="shared" ca="1" si="10"/>
        <v>-3.9084926888462115</v>
      </c>
      <c r="H3012" s="6">
        <f t="shared" ca="1" si="3"/>
        <v>4.9173732472883014</v>
      </c>
      <c r="I3012" s="6">
        <f t="shared" ca="1" si="4"/>
        <v>0.9927348397712652</v>
      </c>
      <c r="J3012" s="6">
        <f t="shared" ca="1" si="5"/>
        <v>7.2651602287348016E-3</v>
      </c>
      <c r="K3012" s="7">
        <f t="shared" ca="1" si="6"/>
        <v>5.2782553149189915E-5</v>
      </c>
    </row>
    <row r="3013" spans="2:11" ht="16.5" customHeight="1" x14ac:dyDescent="0.2">
      <c r="B3013" s="5">
        <v>3010</v>
      </c>
      <c r="C3013" s="6">
        <f t="shared" ref="C3013:D3013" ca="1" si="3018">IF(RAND()&lt;0.5, 0, 1)</f>
        <v>1</v>
      </c>
      <c r="D3013" s="6">
        <f t="shared" ca="1" si="3018"/>
        <v>1</v>
      </c>
      <c r="E3013" s="6">
        <f t="shared" ca="1" si="8"/>
        <v>8.8284087422145703</v>
      </c>
      <c r="F3013" s="6">
        <f t="shared" ca="1" si="9"/>
        <v>8.7705681192386624</v>
      </c>
      <c r="G3013" s="6">
        <f t="shared" ca="1" si="10"/>
        <v>-3.9059498827661545</v>
      </c>
      <c r="H3013" s="6">
        <f t="shared" ca="1" si="3"/>
        <v>13.693026978687076</v>
      </c>
      <c r="I3013" s="6">
        <f t="shared" ca="1" si="4"/>
        <v>0.99999886970071794</v>
      </c>
      <c r="J3013" s="6">
        <f t="shared" ca="1" si="5"/>
        <v>1.1302992820594326E-6</v>
      </c>
      <c r="K3013" s="7">
        <f t="shared" ca="1" si="6"/>
        <v>1.2775764670240689E-12</v>
      </c>
    </row>
    <row r="3014" spans="2:11" ht="16.5" customHeight="1" x14ac:dyDescent="0.2">
      <c r="B3014" s="5">
        <v>3011</v>
      </c>
      <c r="C3014" s="6">
        <f t="shared" ref="C3014:D3014" ca="1" si="3019">IF(RAND()&lt;0.5, 0, 1)</f>
        <v>0</v>
      </c>
      <c r="D3014" s="6">
        <f t="shared" ca="1" si="3019"/>
        <v>0</v>
      </c>
      <c r="E3014" s="6">
        <f t="shared" ca="1" si="8"/>
        <v>8.8284091378193192</v>
      </c>
      <c r="F3014" s="6">
        <f t="shared" ca="1" si="9"/>
        <v>8.7705685148434114</v>
      </c>
      <c r="G3014" s="6">
        <f t="shared" ca="1" si="10"/>
        <v>-3.905949487161406</v>
      </c>
      <c r="H3014" s="6">
        <f t="shared" ca="1" si="3"/>
        <v>-3.905949487161406</v>
      </c>
      <c r="I3014" s="6">
        <f t="shared" ca="1" si="4"/>
        <v>1.9724937944383875E-2</v>
      </c>
      <c r="J3014" s="6">
        <f t="shared" ca="1" si="5"/>
        <v>-1.9724937944383875E-2</v>
      </c>
      <c r="K3014" s="7">
        <f t="shared" ca="1" si="6"/>
        <v>3.8907317690979474E-4</v>
      </c>
    </row>
    <row r="3015" spans="2:11" ht="16.5" customHeight="1" x14ac:dyDescent="0.2">
      <c r="B3015" s="5">
        <v>3012</v>
      </c>
      <c r="C3015" s="6">
        <f t="shared" ref="C3015:D3015" ca="1" si="3020">IF(RAND()&lt;0.5, 0, 1)</f>
        <v>0</v>
      </c>
      <c r="D3015" s="6">
        <f t="shared" ca="1" si="3020"/>
        <v>1</v>
      </c>
      <c r="E3015" s="6">
        <f t="shared" ca="1" si="8"/>
        <v>8.8284091378193192</v>
      </c>
      <c r="F3015" s="6">
        <f t="shared" ca="1" si="9"/>
        <v>8.7705685148434114</v>
      </c>
      <c r="G3015" s="6">
        <f t="shared" ca="1" si="10"/>
        <v>-3.9128532154419404</v>
      </c>
      <c r="H3015" s="6">
        <f t="shared" ca="1" si="3"/>
        <v>4.8577152994014714</v>
      </c>
      <c r="I3015" s="6">
        <f t="shared" ca="1" si="4"/>
        <v>0.99229166828246018</v>
      </c>
      <c r="J3015" s="6">
        <f t="shared" ca="1" si="5"/>
        <v>7.7083317175398181E-3</v>
      </c>
      <c r="K3015" s="7">
        <f t="shared" ca="1" si="6"/>
        <v>5.941837786763036E-5</v>
      </c>
    </row>
    <row r="3016" spans="2:11" ht="16.5" customHeight="1" x14ac:dyDescent="0.2">
      <c r="B3016" s="5">
        <v>3013</v>
      </c>
      <c r="C3016" s="6">
        <f t="shared" ref="C3016:D3016" ca="1" si="3021">IF(RAND()&lt;0.5, 0, 1)</f>
        <v>1</v>
      </c>
      <c r="D3016" s="6">
        <f t="shared" ca="1" si="3021"/>
        <v>1</v>
      </c>
      <c r="E3016" s="6">
        <f t="shared" ca="1" si="8"/>
        <v>8.8284091378193192</v>
      </c>
      <c r="F3016" s="6">
        <f t="shared" ca="1" si="9"/>
        <v>8.7732664309445507</v>
      </c>
      <c r="G3016" s="6">
        <f t="shared" ca="1" si="10"/>
        <v>-3.9101552993408015</v>
      </c>
      <c r="H3016" s="6">
        <f t="shared" ca="1" si="3"/>
        <v>13.691520269423069</v>
      </c>
      <c r="I3016" s="6">
        <f t="shared" ca="1" si="4"/>
        <v>0.99999886799640381</v>
      </c>
      <c r="J3016" s="6">
        <f t="shared" ca="1" si="5"/>
        <v>1.1320035961936981E-6</v>
      </c>
      <c r="K3016" s="7">
        <f t="shared" ca="1" si="6"/>
        <v>1.2814321417954651E-12</v>
      </c>
    </row>
    <row r="3017" spans="2:11" ht="16.5" customHeight="1" x14ac:dyDescent="0.2">
      <c r="B3017" s="5">
        <v>3014</v>
      </c>
      <c r="C3017" s="6">
        <f t="shared" ref="C3017:D3017" ca="1" si="3022">IF(RAND()&lt;0.5, 0, 1)</f>
        <v>1</v>
      </c>
      <c r="D3017" s="6">
        <f t="shared" ca="1" si="3022"/>
        <v>1</v>
      </c>
      <c r="E3017" s="6">
        <f t="shared" ca="1" si="8"/>
        <v>8.8284095340205777</v>
      </c>
      <c r="F3017" s="6">
        <f t="shared" ca="1" si="9"/>
        <v>8.7732668271458092</v>
      </c>
      <c r="G3017" s="6">
        <f t="shared" ca="1" si="10"/>
        <v>-3.9101549031395431</v>
      </c>
      <c r="H3017" s="6">
        <f t="shared" ca="1" si="3"/>
        <v>13.691521458026845</v>
      </c>
      <c r="I3017" s="6">
        <f t="shared" ca="1" si="4"/>
        <v>0.9999988679977494</v>
      </c>
      <c r="J3017" s="6">
        <f t="shared" ca="1" si="5"/>
        <v>1.1320022506033922E-6</v>
      </c>
      <c r="K3017" s="7">
        <f t="shared" ca="1" si="6"/>
        <v>1.2814290953711452E-12</v>
      </c>
    </row>
    <row r="3018" spans="2:11" ht="16.5" customHeight="1" x14ac:dyDescent="0.2">
      <c r="B3018" s="5">
        <v>3015</v>
      </c>
      <c r="C3018" s="6">
        <f t="shared" ref="C3018:D3018" ca="1" si="3023">IF(RAND()&lt;0.5, 0, 1)</f>
        <v>0</v>
      </c>
      <c r="D3018" s="6">
        <f t="shared" ca="1" si="3023"/>
        <v>0</v>
      </c>
      <c r="E3018" s="6">
        <f t="shared" ca="1" si="8"/>
        <v>8.8284099302213654</v>
      </c>
      <c r="F3018" s="6">
        <f t="shared" ca="1" si="9"/>
        <v>8.7732672233465969</v>
      </c>
      <c r="G3018" s="6">
        <f t="shared" ca="1" si="10"/>
        <v>-3.9101545069387553</v>
      </c>
      <c r="H3018" s="6">
        <f t="shared" ca="1" si="3"/>
        <v>-3.9101545069387553</v>
      </c>
      <c r="I3018" s="6">
        <f t="shared" ca="1" si="4"/>
        <v>1.9643794245257775E-2</v>
      </c>
      <c r="J3018" s="6">
        <f t="shared" ca="1" si="5"/>
        <v>-1.9643794245257775E-2</v>
      </c>
      <c r="K3018" s="7">
        <f t="shared" ca="1" si="6"/>
        <v>3.8587865235002251E-4</v>
      </c>
    </row>
    <row r="3019" spans="2:11" ht="16.5" customHeight="1" x14ac:dyDescent="0.2">
      <c r="B3019" s="5">
        <v>3016</v>
      </c>
      <c r="C3019" s="6">
        <f t="shared" ref="C3019:D3019" ca="1" si="3024">IF(RAND()&lt;0.5, 0, 1)</f>
        <v>1</v>
      </c>
      <c r="D3019" s="6">
        <f t="shared" ca="1" si="3024"/>
        <v>0</v>
      </c>
      <c r="E3019" s="6">
        <f t="shared" ca="1" si="8"/>
        <v>8.8284099302213654</v>
      </c>
      <c r="F3019" s="6">
        <f t="shared" ca="1" si="9"/>
        <v>8.7732672233465969</v>
      </c>
      <c r="G3019" s="6">
        <f t="shared" ca="1" si="10"/>
        <v>-3.9170298349245956</v>
      </c>
      <c r="H3019" s="6">
        <f t="shared" ca="1" si="3"/>
        <v>4.9113800952967699</v>
      </c>
      <c r="I3019" s="6">
        <f t="shared" ca="1" si="4"/>
        <v>0.99269148700316423</v>
      </c>
      <c r="J3019" s="6">
        <f t="shared" ca="1" si="5"/>
        <v>7.3085129968357698E-3</v>
      </c>
      <c r="K3019" s="7">
        <f t="shared" ca="1" si="6"/>
        <v>5.3414362224917365E-5</v>
      </c>
    </row>
    <row r="3020" spans="2:11" ht="16.5" customHeight="1" x14ac:dyDescent="0.2">
      <c r="B3020" s="5">
        <v>3017</v>
      </c>
      <c r="C3020" s="6">
        <f t="shared" ref="C3020:D3020" ca="1" si="3025">IF(RAND()&lt;0.5, 0, 1)</f>
        <v>1</v>
      </c>
      <c r="D3020" s="6">
        <f t="shared" ca="1" si="3025"/>
        <v>0</v>
      </c>
      <c r="E3020" s="6">
        <f t="shared" ca="1" si="8"/>
        <v>8.8309679097702585</v>
      </c>
      <c r="F3020" s="6">
        <f t="shared" ca="1" si="9"/>
        <v>8.7732672233465969</v>
      </c>
      <c r="G3020" s="6">
        <f t="shared" ca="1" si="10"/>
        <v>-3.914471855375703</v>
      </c>
      <c r="H3020" s="6">
        <f t="shared" ca="1" si="3"/>
        <v>4.9164960543945551</v>
      </c>
      <c r="I3020" s="6">
        <f t="shared" ca="1" si="4"/>
        <v>0.99272851038951948</v>
      </c>
      <c r="J3020" s="6">
        <f t="shared" ca="1" si="5"/>
        <v>7.2714896104805193E-3</v>
      </c>
      <c r="K3020" s="7">
        <f t="shared" ca="1" si="6"/>
        <v>5.2874561155326134E-5</v>
      </c>
    </row>
    <row r="3021" spans="2:11" ht="16.5" customHeight="1" x14ac:dyDescent="0.2">
      <c r="B3021" s="5">
        <v>3018</v>
      </c>
      <c r="C3021" s="6">
        <f t="shared" ref="C3021:D3021" ca="1" si="3026">IF(RAND()&lt;0.5, 0, 1)</f>
        <v>1</v>
      </c>
      <c r="D3021" s="6">
        <f t="shared" ca="1" si="3026"/>
        <v>0</v>
      </c>
      <c r="E3021" s="6">
        <f t="shared" ca="1" si="8"/>
        <v>8.8335129311339262</v>
      </c>
      <c r="F3021" s="6">
        <f t="shared" ca="1" si="9"/>
        <v>8.7732672233465969</v>
      </c>
      <c r="G3021" s="6">
        <f t="shared" ca="1" si="10"/>
        <v>-3.9119268340120348</v>
      </c>
      <c r="H3021" s="6">
        <f t="shared" ca="1" si="3"/>
        <v>4.9215860971218914</v>
      </c>
      <c r="I3021" s="6">
        <f t="shared" ca="1" si="4"/>
        <v>0.99276516144823013</v>
      </c>
      <c r="J3021" s="6">
        <f t="shared" ca="1" si="5"/>
        <v>7.2348385517698732E-3</v>
      </c>
      <c r="K3021" s="7">
        <f t="shared" ca="1" si="6"/>
        <v>5.2342888870175599E-5</v>
      </c>
    </row>
    <row r="3022" spans="2:11" ht="16.5" customHeight="1" x14ac:dyDescent="0.2">
      <c r="B3022" s="5">
        <v>3019</v>
      </c>
      <c r="C3022" s="6">
        <f t="shared" ref="C3022:D3022" ca="1" si="3027">IF(RAND()&lt;0.5, 0, 1)</f>
        <v>0</v>
      </c>
      <c r="D3022" s="6">
        <f t="shared" ca="1" si="3027"/>
        <v>1</v>
      </c>
      <c r="E3022" s="6">
        <f t="shared" ca="1" si="8"/>
        <v>8.8360451246270451</v>
      </c>
      <c r="F3022" s="6">
        <f t="shared" ca="1" si="9"/>
        <v>8.7732672233465969</v>
      </c>
      <c r="G3022" s="6">
        <f t="shared" ca="1" si="10"/>
        <v>-3.9093946405189155</v>
      </c>
      <c r="H3022" s="6">
        <f t="shared" ca="1" si="3"/>
        <v>4.8638725828276819</v>
      </c>
      <c r="I3022" s="6">
        <f t="shared" ca="1" si="4"/>
        <v>0.9923386223352969</v>
      </c>
      <c r="J3022" s="6">
        <f t="shared" ca="1" si="5"/>
        <v>7.6613776647030951E-3</v>
      </c>
      <c r="K3022" s="7">
        <f t="shared" ca="1" si="6"/>
        <v>5.869670772121145E-5</v>
      </c>
    </row>
    <row r="3023" spans="2:11" ht="16.5" customHeight="1" x14ac:dyDescent="0.2">
      <c r="B3023" s="5">
        <v>3020</v>
      </c>
      <c r="C3023" s="6">
        <f t="shared" ref="C3023:D3023" ca="1" si="3028">IF(RAND()&lt;0.5, 0, 1)</f>
        <v>0</v>
      </c>
      <c r="D3023" s="6">
        <f t="shared" ca="1" si="3028"/>
        <v>0</v>
      </c>
      <c r="E3023" s="6">
        <f t="shared" ca="1" si="8"/>
        <v>8.8360451246270451</v>
      </c>
      <c r="F3023" s="6">
        <f t="shared" ca="1" si="9"/>
        <v>8.7759487055292436</v>
      </c>
      <c r="G3023" s="6">
        <f t="shared" ca="1" si="10"/>
        <v>-3.9067131583362693</v>
      </c>
      <c r="H3023" s="6">
        <f t="shared" ca="1" si="3"/>
        <v>-3.9067131583362693</v>
      </c>
      <c r="I3023" s="6">
        <f t="shared" ca="1" si="4"/>
        <v>1.9710177116398931E-2</v>
      </c>
      <c r="J3023" s="6">
        <f t="shared" ca="1" si="5"/>
        <v>-1.9710177116398931E-2</v>
      </c>
      <c r="K3023" s="7">
        <f t="shared" ca="1" si="6"/>
        <v>3.8849108195981608E-4</v>
      </c>
    </row>
    <row r="3024" spans="2:11" ht="16.5" customHeight="1" x14ac:dyDescent="0.2">
      <c r="B3024" s="5">
        <v>3021</v>
      </c>
      <c r="C3024" s="6">
        <f t="shared" ref="C3024:D3024" ca="1" si="3029">IF(RAND()&lt;0.5, 0, 1)</f>
        <v>0</v>
      </c>
      <c r="D3024" s="6">
        <f t="shared" ca="1" si="3029"/>
        <v>0</v>
      </c>
      <c r="E3024" s="6">
        <f t="shared" ca="1" si="8"/>
        <v>8.8360451246270451</v>
      </c>
      <c r="F3024" s="6">
        <f t="shared" ca="1" si="9"/>
        <v>8.7759487055292436</v>
      </c>
      <c r="G3024" s="6">
        <f t="shared" ca="1" si="10"/>
        <v>-3.9136117203270091</v>
      </c>
      <c r="H3024" s="6">
        <f t="shared" ca="1" si="3"/>
        <v>-3.9136117203270091</v>
      </c>
      <c r="I3024" s="6">
        <f t="shared" ca="1" si="4"/>
        <v>1.9577325971301778E-2</v>
      </c>
      <c r="J3024" s="6">
        <f t="shared" ca="1" si="5"/>
        <v>-1.9577325971301778E-2</v>
      </c>
      <c r="K3024" s="7">
        <f t="shared" ca="1" si="6"/>
        <v>3.832716921866071E-4</v>
      </c>
    </row>
    <row r="3025" spans="2:11" ht="16.5" customHeight="1" x14ac:dyDescent="0.2">
      <c r="B3025" s="5">
        <v>3022</v>
      </c>
      <c r="C3025" s="6">
        <f t="shared" ref="C3025:D3025" ca="1" si="3030">IF(RAND()&lt;0.5, 0, 1)</f>
        <v>0</v>
      </c>
      <c r="D3025" s="6">
        <f t="shared" ca="1" si="3030"/>
        <v>1</v>
      </c>
      <c r="E3025" s="6">
        <f t="shared" ca="1" si="8"/>
        <v>8.8360451246270451</v>
      </c>
      <c r="F3025" s="6">
        <f t="shared" ca="1" si="9"/>
        <v>8.7759487055292436</v>
      </c>
      <c r="G3025" s="6">
        <f t="shared" ca="1" si="10"/>
        <v>-3.9204637844169645</v>
      </c>
      <c r="H3025" s="6">
        <f t="shared" ca="1" si="3"/>
        <v>4.8554849211122786</v>
      </c>
      <c r="I3025" s="6">
        <f t="shared" ca="1" si="4"/>
        <v>0.99227458956691905</v>
      </c>
      <c r="J3025" s="6">
        <f t="shared" ca="1" si="5"/>
        <v>7.7254104330809481E-3</v>
      </c>
      <c r="K3025" s="7">
        <f t="shared" ca="1" si="6"/>
        <v>5.9681966359555961E-5</v>
      </c>
    </row>
    <row r="3026" spans="2:11" ht="16.5" customHeight="1" x14ac:dyDescent="0.2">
      <c r="B3026" s="5">
        <v>3023</v>
      </c>
      <c r="C3026" s="6">
        <f t="shared" ref="C3026:D3026" ca="1" si="3031">IF(RAND()&lt;0.5, 0, 1)</f>
        <v>0</v>
      </c>
      <c r="D3026" s="6">
        <f t="shared" ca="1" si="3031"/>
        <v>0</v>
      </c>
      <c r="E3026" s="6">
        <f t="shared" ca="1" si="8"/>
        <v>8.8360451246270451</v>
      </c>
      <c r="F3026" s="6">
        <f t="shared" ca="1" si="9"/>
        <v>8.7786525991808215</v>
      </c>
      <c r="G3026" s="6">
        <f t="shared" ca="1" si="10"/>
        <v>-3.9177598907653861</v>
      </c>
      <c r="H3026" s="6">
        <f t="shared" ca="1" si="3"/>
        <v>-3.9177598907653861</v>
      </c>
      <c r="I3026" s="6">
        <f t="shared" ca="1" si="4"/>
        <v>1.9497864234012504E-2</v>
      </c>
      <c r="J3026" s="6">
        <f t="shared" ca="1" si="5"/>
        <v>-1.9497864234012504E-2</v>
      </c>
      <c r="K3026" s="7">
        <f t="shared" ca="1" si="6"/>
        <v>3.8016670968798403E-4</v>
      </c>
    </row>
    <row r="3027" spans="2:11" ht="16.5" customHeight="1" x14ac:dyDescent="0.2">
      <c r="B3027" s="5">
        <v>3024</v>
      </c>
      <c r="C3027" s="6">
        <f t="shared" ref="C3027:D3027" ca="1" si="3032">IF(RAND()&lt;0.5, 0, 1)</f>
        <v>1</v>
      </c>
      <c r="D3027" s="6">
        <f t="shared" ca="1" si="3032"/>
        <v>0</v>
      </c>
      <c r="E3027" s="6">
        <f t="shared" ca="1" si="8"/>
        <v>8.8360451246270451</v>
      </c>
      <c r="F3027" s="6">
        <f t="shared" ca="1" si="9"/>
        <v>8.7786525991808215</v>
      </c>
      <c r="G3027" s="6">
        <f t="shared" ca="1" si="10"/>
        <v>-3.9245841432472903</v>
      </c>
      <c r="H3027" s="6">
        <f t="shared" ca="1" si="3"/>
        <v>4.9114609813797543</v>
      </c>
      <c r="I3027" s="6">
        <f t="shared" ca="1" si="4"/>
        <v>0.99269207381628854</v>
      </c>
      <c r="J3027" s="6">
        <f t="shared" ca="1" si="5"/>
        <v>7.3079261837114551E-3</v>
      </c>
      <c r="K3027" s="7">
        <f t="shared" ca="1" si="6"/>
        <v>5.3405785106575469E-5</v>
      </c>
    </row>
    <row r="3028" spans="2:11" ht="16.5" customHeight="1" x14ac:dyDescent="0.2">
      <c r="B3028" s="5">
        <v>3025</v>
      </c>
      <c r="C3028" s="6">
        <f t="shared" ref="C3028:D3028" ca="1" si="3033">IF(RAND()&lt;0.5, 0, 1)</f>
        <v>1</v>
      </c>
      <c r="D3028" s="6">
        <f t="shared" ca="1" si="3033"/>
        <v>0</v>
      </c>
      <c r="E3028" s="6">
        <f t="shared" ca="1" si="8"/>
        <v>8.8386028987913434</v>
      </c>
      <c r="F3028" s="6">
        <f t="shared" ca="1" si="9"/>
        <v>8.7786525991808215</v>
      </c>
      <c r="G3028" s="6">
        <f t="shared" ca="1" si="10"/>
        <v>-3.9220263690829915</v>
      </c>
      <c r="H3028" s="6">
        <f t="shared" ca="1" si="3"/>
        <v>4.9165765297083519</v>
      </c>
      <c r="I3028" s="6">
        <f t="shared" ca="1" si="4"/>
        <v>0.99272909128679643</v>
      </c>
      <c r="J3028" s="6">
        <f t="shared" ca="1" si="5"/>
        <v>7.2709087132035721E-3</v>
      </c>
      <c r="K3028" s="7">
        <f t="shared" ca="1" si="6"/>
        <v>5.2866113515739626E-5</v>
      </c>
    </row>
    <row r="3029" spans="2:11" ht="16.5" customHeight="1" x14ac:dyDescent="0.2">
      <c r="B3029" s="5">
        <v>3026</v>
      </c>
      <c r="C3029" s="6">
        <f t="shared" ref="C3029:D3029" ca="1" si="3034">IF(RAND()&lt;0.5, 0, 1)</f>
        <v>1</v>
      </c>
      <c r="D3029" s="6">
        <f t="shared" ca="1" si="3034"/>
        <v>0</v>
      </c>
      <c r="E3029" s="6">
        <f t="shared" ca="1" si="8"/>
        <v>8.8411477168409647</v>
      </c>
      <c r="F3029" s="6">
        <f t="shared" ca="1" si="9"/>
        <v>8.7786525991808215</v>
      </c>
      <c r="G3029" s="6">
        <f t="shared" ca="1" si="10"/>
        <v>-3.9194815510333703</v>
      </c>
      <c r="H3029" s="6">
        <f t="shared" ca="1" si="3"/>
        <v>4.9216661658075944</v>
      </c>
      <c r="I3029" s="6">
        <f t="shared" ca="1" si="4"/>
        <v>0.99276573651852817</v>
      </c>
      <c r="J3029" s="6">
        <f t="shared" ca="1" si="5"/>
        <v>7.2342634814718254E-3</v>
      </c>
      <c r="K3029" s="7">
        <f t="shared" ca="1" si="6"/>
        <v>5.2334568119356854E-5</v>
      </c>
    </row>
    <row r="3030" spans="2:11" ht="16.5" customHeight="1" x14ac:dyDescent="0.2">
      <c r="B3030" s="5">
        <v>3027</v>
      </c>
      <c r="C3030" s="6">
        <f t="shared" ref="C3030:D3030" ca="1" si="3035">IF(RAND()&lt;0.5, 0, 1)</f>
        <v>0</v>
      </c>
      <c r="D3030" s="6">
        <f t="shared" ca="1" si="3035"/>
        <v>1</v>
      </c>
      <c r="E3030" s="6">
        <f t="shared" ca="1" si="8"/>
        <v>8.8436797090594794</v>
      </c>
      <c r="F3030" s="6">
        <f t="shared" ca="1" si="9"/>
        <v>8.7786525991808215</v>
      </c>
      <c r="G3030" s="6">
        <f t="shared" ca="1" si="10"/>
        <v>-3.9169495588148551</v>
      </c>
      <c r="H3030" s="6">
        <f t="shared" ca="1" si="3"/>
        <v>4.8617030403659669</v>
      </c>
      <c r="I3030" s="6">
        <f t="shared" ca="1" si="4"/>
        <v>0.99232211036536122</v>
      </c>
      <c r="J3030" s="6">
        <f t="shared" ca="1" si="5"/>
        <v>7.6778896346387793E-3</v>
      </c>
      <c r="K3030" s="7">
        <f t="shared" ca="1" si="6"/>
        <v>5.8949989241693607E-5</v>
      </c>
    </row>
    <row r="3031" spans="2:11" ht="16.5" customHeight="1" x14ac:dyDescent="0.2">
      <c r="B3031" s="5">
        <v>3028</v>
      </c>
      <c r="C3031" s="6">
        <f t="shared" ref="C3031:D3031" ca="1" si="3036">IF(RAND()&lt;0.5, 0, 1)</f>
        <v>1</v>
      </c>
      <c r="D3031" s="6">
        <f t="shared" ca="1" si="3036"/>
        <v>1</v>
      </c>
      <c r="E3031" s="6">
        <f t="shared" ca="1" si="8"/>
        <v>8.8436797090594794</v>
      </c>
      <c r="F3031" s="6">
        <f t="shared" ca="1" si="9"/>
        <v>8.7813398605529454</v>
      </c>
      <c r="G3031" s="6">
        <f t="shared" ca="1" si="10"/>
        <v>-3.9142622974427317</v>
      </c>
      <c r="H3031" s="6">
        <f t="shared" ca="1" si="3"/>
        <v>13.710757272169694</v>
      </c>
      <c r="I3031" s="6">
        <f t="shared" ca="1" si="4"/>
        <v>0.99999888956461702</v>
      </c>
      <c r="J3031" s="6">
        <f t="shared" ca="1" si="5"/>
        <v>1.1104353829782809E-6</v>
      </c>
      <c r="K3031" s="7">
        <f t="shared" ca="1" si="6"/>
        <v>1.2330667397701215E-12</v>
      </c>
    </row>
    <row r="3032" spans="2:11" ht="16.5" customHeight="1" x14ac:dyDescent="0.2">
      <c r="B3032" s="5">
        <v>3029</v>
      </c>
      <c r="C3032" s="6">
        <f t="shared" ref="C3032:D3032" ca="1" si="3037">IF(RAND()&lt;0.5, 0, 1)</f>
        <v>1</v>
      </c>
      <c r="D3032" s="6">
        <f t="shared" ca="1" si="3037"/>
        <v>1</v>
      </c>
      <c r="E3032" s="6">
        <f t="shared" ca="1" si="8"/>
        <v>8.8436800977118626</v>
      </c>
      <c r="F3032" s="6">
        <f t="shared" ca="1" si="9"/>
        <v>8.7813402492053285</v>
      </c>
      <c r="G3032" s="6">
        <f t="shared" ca="1" si="10"/>
        <v>-3.9142619087903476</v>
      </c>
      <c r="H3032" s="6">
        <f t="shared" ca="1" si="3"/>
        <v>13.710758438126842</v>
      </c>
      <c r="I3032" s="6">
        <f t="shared" ca="1" si="4"/>
        <v>0.99999888956591176</v>
      </c>
      <c r="J3032" s="6">
        <f t="shared" ca="1" si="5"/>
        <v>1.1104340882361896E-6</v>
      </c>
      <c r="K3032" s="7">
        <f t="shared" ca="1" si="6"/>
        <v>1.2330638643169378E-12</v>
      </c>
    </row>
    <row r="3033" spans="2:11" ht="16.5" customHeight="1" x14ac:dyDescent="0.2">
      <c r="B3033" s="5">
        <v>3030</v>
      </c>
      <c r="C3033" s="6">
        <f t="shared" ref="C3033:D3033" ca="1" si="3038">IF(RAND()&lt;0.5, 0, 1)</f>
        <v>0</v>
      </c>
      <c r="D3033" s="6">
        <f t="shared" ca="1" si="3038"/>
        <v>0</v>
      </c>
      <c r="E3033" s="6">
        <f t="shared" ca="1" si="8"/>
        <v>8.8436804863637928</v>
      </c>
      <c r="F3033" s="6">
        <f t="shared" ca="1" si="9"/>
        <v>8.7813406378572587</v>
      </c>
      <c r="G3033" s="6">
        <f t="shared" ca="1" si="10"/>
        <v>-3.9142615201384166</v>
      </c>
      <c r="H3033" s="6">
        <f t="shared" ca="1" si="3"/>
        <v>-3.9142615201384166</v>
      </c>
      <c r="I3033" s="6">
        <f t="shared" ca="1" si="4"/>
        <v>1.9564857571256995E-2</v>
      </c>
      <c r="J3033" s="6">
        <f t="shared" ca="1" si="5"/>
        <v>-1.9564857571256995E-2</v>
      </c>
      <c r="K3033" s="7">
        <f t="shared" ca="1" si="6"/>
        <v>3.8278365178357214E-4</v>
      </c>
    </row>
    <row r="3034" spans="2:11" ht="16.5" customHeight="1" x14ac:dyDescent="0.2">
      <c r="B3034" s="5">
        <v>3031</v>
      </c>
      <c r="C3034" s="6">
        <f t="shared" ref="C3034:D3034" ca="1" si="3039">IF(RAND()&lt;0.5, 0, 1)</f>
        <v>0</v>
      </c>
      <c r="D3034" s="6">
        <f t="shared" ca="1" si="3039"/>
        <v>1</v>
      </c>
      <c r="E3034" s="6">
        <f t="shared" ca="1" si="8"/>
        <v>8.8436804863637928</v>
      </c>
      <c r="F3034" s="6">
        <f t="shared" ca="1" si="9"/>
        <v>8.7813406378572587</v>
      </c>
      <c r="G3034" s="6">
        <f t="shared" ca="1" si="10"/>
        <v>-3.9211092202883564</v>
      </c>
      <c r="H3034" s="6">
        <f t="shared" ca="1" si="3"/>
        <v>4.8602314175689028</v>
      </c>
      <c r="I3034" s="6">
        <f t="shared" ca="1" si="4"/>
        <v>0.99231089003284423</v>
      </c>
      <c r="J3034" s="6">
        <f t="shared" ca="1" si="5"/>
        <v>7.6891099671557717E-3</v>
      </c>
      <c r="K3034" s="7">
        <f t="shared" ca="1" si="6"/>
        <v>5.9122412087014232E-5</v>
      </c>
    </row>
    <row r="3035" spans="2:11" ht="16.5" customHeight="1" x14ac:dyDescent="0.2">
      <c r="B3035" s="5">
        <v>3032</v>
      </c>
      <c r="C3035" s="6">
        <f t="shared" ref="C3035:D3035" ca="1" si="3040">IF(RAND()&lt;0.5, 0, 1)</f>
        <v>1</v>
      </c>
      <c r="D3035" s="6">
        <f t="shared" ca="1" si="3040"/>
        <v>1</v>
      </c>
      <c r="E3035" s="6">
        <f t="shared" ca="1" si="8"/>
        <v>8.8436804863637928</v>
      </c>
      <c r="F3035" s="6">
        <f t="shared" ca="1" si="9"/>
        <v>8.784031826345764</v>
      </c>
      <c r="G3035" s="6">
        <f t="shared" ca="1" si="10"/>
        <v>-3.918418031799852</v>
      </c>
      <c r="H3035" s="6">
        <f t="shared" ca="1" si="3"/>
        <v>13.709294280909702</v>
      </c>
      <c r="I3035" s="6">
        <f t="shared" ca="1" si="4"/>
        <v>0.9999988879388727</v>
      </c>
      <c r="J3035" s="6">
        <f t="shared" ca="1" si="5"/>
        <v>1.1120611272952274E-6</v>
      </c>
      <c r="K3035" s="7">
        <f t="shared" ca="1" si="6"/>
        <v>1.2366799508411321E-12</v>
      </c>
    </row>
    <row r="3036" spans="2:11" ht="16.5" customHeight="1" x14ac:dyDescent="0.2">
      <c r="B3036" s="5">
        <v>3033</v>
      </c>
      <c r="C3036" s="6">
        <f t="shared" ref="C3036:D3036" ca="1" si="3041">IF(RAND()&lt;0.5, 0, 1)</f>
        <v>1</v>
      </c>
      <c r="D3036" s="6">
        <f t="shared" ca="1" si="3041"/>
        <v>0</v>
      </c>
      <c r="E3036" s="6">
        <f t="shared" ca="1" si="8"/>
        <v>8.8436808755851875</v>
      </c>
      <c r="F3036" s="6">
        <f t="shared" ca="1" si="9"/>
        <v>8.7840322155671586</v>
      </c>
      <c r="G3036" s="6">
        <f t="shared" ca="1" si="10"/>
        <v>-3.9184176425784574</v>
      </c>
      <c r="H3036" s="6">
        <f t="shared" ca="1" si="3"/>
        <v>4.9252632330067296</v>
      </c>
      <c r="I3036" s="6">
        <f t="shared" ca="1" si="4"/>
        <v>0.99279152466186327</v>
      </c>
      <c r="J3036" s="6">
        <f t="shared" ca="1" si="5"/>
        <v>7.2084753381367328E-3</v>
      </c>
      <c r="K3036" s="7">
        <f t="shared" ca="1" si="6"/>
        <v>5.1962116700525486E-5</v>
      </c>
    </row>
    <row r="3037" spans="2:11" ht="16.5" customHeight="1" x14ac:dyDescent="0.2">
      <c r="B3037" s="5">
        <v>3034</v>
      </c>
      <c r="C3037" s="6">
        <f t="shared" ref="C3037:D3037" ca="1" si="3042">IF(RAND()&lt;0.5, 0, 1)</f>
        <v>0</v>
      </c>
      <c r="D3037" s="6">
        <f t="shared" ca="1" si="3042"/>
        <v>0</v>
      </c>
      <c r="E3037" s="6">
        <f t="shared" ca="1" si="8"/>
        <v>8.8462038419535354</v>
      </c>
      <c r="F3037" s="6">
        <f t="shared" ca="1" si="9"/>
        <v>8.7840322155671586</v>
      </c>
      <c r="G3037" s="6">
        <f t="shared" ca="1" si="10"/>
        <v>-3.9158946762101094</v>
      </c>
      <c r="H3037" s="6">
        <f t="shared" ca="1" si="3"/>
        <v>-3.9158946762101094</v>
      </c>
      <c r="I3037" s="6">
        <f t="shared" ca="1" si="4"/>
        <v>1.9533554818665391E-2</v>
      </c>
      <c r="J3037" s="6">
        <f t="shared" ca="1" si="5"/>
        <v>-1.9533554818665391E-2</v>
      </c>
      <c r="K3037" s="7">
        <f t="shared" ca="1" si="6"/>
        <v>3.815597638538059E-4</v>
      </c>
    </row>
    <row r="3038" spans="2:11" ht="16.5" customHeight="1" x14ac:dyDescent="0.2">
      <c r="B3038" s="5">
        <v>3035</v>
      </c>
      <c r="C3038" s="6">
        <f t="shared" ref="C3038:D3038" ca="1" si="3043">IF(RAND()&lt;0.5, 0, 1)</f>
        <v>1</v>
      </c>
      <c r="D3038" s="6">
        <f t="shared" ca="1" si="3043"/>
        <v>0</v>
      </c>
      <c r="E3038" s="6">
        <f t="shared" ca="1" si="8"/>
        <v>8.8462038419535354</v>
      </c>
      <c r="F3038" s="6">
        <f t="shared" ca="1" si="9"/>
        <v>8.7840322155671586</v>
      </c>
      <c r="G3038" s="6">
        <f t="shared" ca="1" si="10"/>
        <v>-3.9227314203966421</v>
      </c>
      <c r="H3038" s="6">
        <f t="shared" ca="1" si="3"/>
        <v>4.9234724215568928</v>
      </c>
      <c r="I3038" s="6">
        <f t="shared" ca="1" si="4"/>
        <v>0.99277869737943913</v>
      </c>
      <c r="J3038" s="6">
        <f t="shared" ca="1" si="5"/>
        <v>7.2213026205608655E-3</v>
      </c>
      <c r="K3038" s="7">
        <f t="shared" ca="1" si="6"/>
        <v>5.214721153771922E-5</v>
      </c>
    </row>
    <row r="3039" spans="2:11" ht="16.5" customHeight="1" x14ac:dyDescent="0.2">
      <c r="B3039" s="5">
        <v>3036</v>
      </c>
      <c r="C3039" s="6">
        <f t="shared" ref="C3039:D3039" ca="1" si="3044">IF(RAND()&lt;0.5, 0, 1)</f>
        <v>0</v>
      </c>
      <c r="D3039" s="6">
        <f t="shared" ca="1" si="3044"/>
        <v>1</v>
      </c>
      <c r="E3039" s="6">
        <f t="shared" ca="1" si="8"/>
        <v>8.8487312978707315</v>
      </c>
      <c r="F3039" s="6">
        <f t="shared" ca="1" si="9"/>
        <v>8.7840322155671586</v>
      </c>
      <c r="G3039" s="6">
        <f t="shared" ca="1" si="10"/>
        <v>-3.920203964479446</v>
      </c>
      <c r="H3039" s="6">
        <f t="shared" ca="1" si="3"/>
        <v>4.8638282510877122</v>
      </c>
      <c r="I3039" s="6">
        <f t="shared" ca="1" si="4"/>
        <v>0.99233828528786505</v>
      </c>
      <c r="J3039" s="6">
        <f t="shared" ca="1" si="5"/>
        <v>7.6617147121349483E-3</v>
      </c>
      <c r="K3039" s="7">
        <f t="shared" ca="1" si="6"/>
        <v>5.8701872330145116E-5</v>
      </c>
    </row>
    <row r="3040" spans="2:11" ht="16.5" customHeight="1" x14ac:dyDescent="0.2">
      <c r="B3040" s="5">
        <v>3037</v>
      </c>
      <c r="C3040" s="6">
        <f t="shared" ref="C3040:D3040" ca="1" si="3045">IF(RAND()&lt;0.5, 0, 1)</f>
        <v>1</v>
      </c>
      <c r="D3040" s="6">
        <f t="shared" ca="1" si="3045"/>
        <v>0</v>
      </c>
      <c r="E3040" s="6">
        <f t="shared" ca="1" si="8"/>
        <v>8.8487312978707315</v>
      </c>
      <c r="F3040" s="6">
        <f t="shared" ca="1" si="9"/>
        <v>8.7867138157164053</v>
      </c>
      <c r="G3040" s="6">
        <f t="shared" ca="1" si="10"/>
        <v>-3.9175223643301988</v>
      </c>
      <c r="H3040" s="6">
        <f t="shared" ca="1" si="3"/>
        <v>4.9312089335405327</v>
      </c>
      <c r="I3040" s="6">
        <f t="shared" ca="1" si="4"/>
        <v>0.99283395071341729</v>
      </c>
      <c r="J3040" s="6">
        <f t="shared" ca="1" si="5"/>
        <v>7.1660492865827097E-3</v>
      </c>
      <c r="K3040" s="7">
        <f t="shared" ca="1" si="6"/>
        <v>5.1352262377732563E-5</v>
      </c>
    </row>
    <row r="3041" spans="2:11" ht="16.5" customHeight="1" x14ac:dyDescent="0.2">
      <c r="B3041" s="5">
        <v>3038</v>
      </c>
      <c r="C3041" s="6">
        <f t="shared" ref="C3041:D3041" ca="1" si="3046">IF(RAND()&lt;0.5, 0, 1)</f>
        <v>1</v>
      </c>
      <c r="D3041" s="6">
        <f t="shared" ca="1" si="3046"/>
        <v>1</v>
      </c>
      <c r="E3041" s="6">
        <f t="shared" ca="1" si="8"/>
        <v>8.8512394151210358</v>
      </c>
      <c r="F3041" s="6">
        <f t="shared" ca="1" si="9"/>
        <v>8.7867138157164053</v>
      </c>
      <c r="G3041" s="6">
        <f t="shared" ca="1" si="10"/>
        <v>-3.915014247079895</v>
      </c>
      <c r="H3041" s="6">
        <f t="shared" ca="1" si="3"/>
        <v>13.722938983757544</v>
      </c>
      <c r="I3041" s="6">
        <f t="shared" ca="1" si="4"/>
        <v>0.9999989030095483</v>
      </c>
      <c r="J3041" s="6">
        <f t="shared" ca="1" si="5"/>
        <v>1.0969904516988649E-6</v>
      </c>
      <c r="K3041" s="7">
        <f t="shared" ca="1" si="6"/>
        <v>1.2033880511184795E-12</v>
      </c>
    </row>
    <row r="3042" spans="2:11" ht="16.5" customHeight="1" x14ac:dyDescent="0.2">
      <c r="B3042" s="5">
        <v>3039</v>
      </c>
      <c r="C3042" s="6">
        <f t="shared" ref="C3042:D3042" ca="1" si="3047">IF(RAND()&lt;0.5, 0, 1)</f>
        <v>1</v>
      </c>
      <c r="D3042" s="6">
        <f t="shared" ca="1" si="3047"/>
        <v>0</v>
      </c>
      <c r="E3042" s="6">
        <f t="shared" ca="1" si="8"/>
        <v>8.8512397990676934</v>
      </c>
      <c r="F3042" s="6">
        <f t="shared" ca="1" si="9"/>
        <v>8.7867141996630629</v>
      </c>
      <c r="G3042" s="6">
        <f t="shared" ca="1" si="10"/>
        <v>-3.915013863133237</v>
      </c>
      <c r="H3042" s="6">
        <f t="shared" ca="1" si="3"/>
        <v>4.9362259359344565</v>
      </c>
      <c r="I3042" s="6">
        <f t="shared" ca="1" si="4"/>
        <v>0.99286955705231317</v>
      </c>
      <c r="J3042" s="6">
        <f t="shared" ca="1" si="5"/>
        <v>7.1304429476868325E-3</v>
      </c>
      <c r="K3042" s="7">
        <f t="shared" ca="1" si="6"/>
        <v>5.0843216630216885E-5</v>
      </c>
    </row>
    <row r="3043" spans="2:11" ht="16.5" customHeight="1" x14ac:dyDescent="0.2">
      <c r="B3043" s="5">
        <v>3040</v>
      </c>
      <c r="C3043" s="6">
        <f t="shared" ref="C3043:D3043" ca="1" si="3048">IF(RAND()&lt;0.5, 0, 1)</f>
        <v>1</v>
      </c>
      <c r="D3043" s="6">
        <f t="shared" ca="1" si="3048"/>
        <v>0</v>
      </c>
      <c r="E3043" s="6">
        <f t="shared" ca="1" si="8"/>
        <v>8.8537354540993842</v>
      </c>
      <c r="F3043" s="6">
        <f t="shared" ca="1" si="9"/>
        <v>8.7867141996630629</v>
      </c>
      <c r="G3043" s="6">
        <f t="shared" ca="1" si="10"/>
        <v>-3.9125182081015466</v>
      </c>
      <c r="H3043" s="6">
        <f t="shared" ca="1" si="3"/>
        <v>4.9412172459978372</v>
      </c>
      <c r="I3043" s="6">
        <f t="shared" ca="1" si="4"/>
        <v>0.99290480673999848</v>
      </c>
      <c r="J3043" s="6">
        <f t="shared" ca="1" si="5"/>
        <v>7.09519326000152E-3</v>
      </c>
      <c r="K3043" s="7">
        <f t="shared" ca="1" si="6"/>
        <v>5.0341767396770998E-5</v>
      </c>
    </row>
    <row r="3044" spans="2:11" ht="16.5" customHeight="1" x14ac:dyDescent="0.2">
      <c r="B3044" s="5">
        <v>3041</v>
      </c>
      <c r="C3044" s="6">
        <f t="shared" ref="C3044:D3044" ca="1" si="3049">IF(RAND()&lt;0.5, 0, 1)</f>
        <v>1</v>
      </c>
      <c r="D3044" s="6">
        <f t="shared" ca="1" si="3049"/>
        <v>0</v>
      </c>
      <c r="E3044" s="6">
        <f t="shared" ca="1" si="8"/>
        <v>8.8562187717403855</v>
      </c>
      <c r="F3044" s="6">
        <f t="shared" ca="1" si="9"/>
        <v>8.7867141996630629</v>
      </c>
      <c r="G3044" s="6">
        <f t="shared" ca="1" si="10"/>
        <v>-3.9100348904605462</v>
      </c>
      <c r="H3044" s="6">
        <f t="shared" ca="1" si="3"/>
        <v>4.9461838812798398</v>
      </c>
      <c r="I3044" s="6">
        <f t="shared" ca="1" si="4"/>
        <v>0.99293971042926155</v>
      </c>
      <c r="J3044" s="6">
        <f t="shared" ca="1" si="5"/>
        <v>7.0602895707384539E-3</v>
      </c>
      <c r="K3044" s="7">
        <f t="shared" ca="1" si="6"/>
        <v>4.9847688822678183E-5</v>
      </c>
    </row>
    <row r="3045" spans="2:11" ht="16.5" customHeight="1" x14ac:dyDescent="0.2">
      <c r="B3045" s="5">
        <v>3042</v>
      </c>
      <c r="C3045" s="6">
        <f t="shared" ref="C3045:D3045" ca="1" si="3050">IF(RAND()&lt;0.5, 0, 1)</f>
        <v>1</v>
      </c>
      <c r="D3045" s="6">
        <f t="shared" ca="1" si="3050"/>
        <v>1</v>
      </c>
      <c r="E3045" s="6">
        <f t="shared" ca="1" si="8"/>
        <v>8.8586898730901442</v>
      </c>
      <c r="F3045" s="6">
        <f t="shared" ca="1" si="9"/>
        <v>8.7867141996630629</v>
      </c>
      <c r="G3045" s="6">
        <f t="shared" ca="1" si="10"/>
        <v>-3.9075637891107879</v>
      </c>
      <c r="H3045" s="6">
        <f t="shared" ca="1" si="3"/>
        <v>13.73784028364242</v>
      </c>
      <c r="I3045" s="6">
        <f t="shared" ca="1" si="4"/>
        <v>0.99999891923492445</v>
      </c>
      <c r="J3045" s="6">
        <f t="shared" ca="1" si="5"/>
        <v>1.0807650755451093E-6</v>
      </c>
      <c r="K3045" s="7">
        <f t="shared" ca="1" si="6"/>
        <v>1.1680531485180256E-12</v>
      </c>
    </row>
    <row r="3046" spans="2:11" ht="16.5" customHeight="1" x14ac:dyDescent="0.2">
      <c r="B3046" s="5">
        <v>3043</v>
      </c>
      <c r="C3046" s="6">
        <f t="shared" ref="C3046:D3046" ca="1" si="3051">IF(RAND()&lt;0.5, 0, 1)</f>
        <v>1</v>
      </c>
      <c r="D3046" s="6">
        <f t="shared" ca="1" si="3051"/>
        <v>1</v>
      </c>
      <c r="E3046" s="6">
        <f t="shared" ca="1" si="8"/>
        <v>8.8586902513579204</v>
      </c>
      <c r="F3046" s="6">
        <f t="shared" ca="1" si="9"/>
        <v>8.7867145779308391</v>
      </c>
      <c r="G3046" s="6">
        <f t="shared" ca="1" si="10"/>
        <v>-3.9075634108430113</v>
      </c>
      <c r="H3046" s="6">
        <f t="shared" ca="1" si="3"/>
        <v>13.737841418445747</v>
      </c>
      <c r="I3046" s="6">
        <f t="shared" ca="1" si="4"/>
        <v>0.99999891923615103</v>
      </c>
      <c r="J3046" s="6">
        <f t="shared" ca="1" si="5"/>
        <v>1.0807638489707116E-6</v>
      </c>
      <c r="K3046" s="7">
        <f t="shared" ca="1" si="6"/>
        <v>1.1680504972419871E-12</v>
      </c>
    </row>
    <row r="3047" spans="2:11" ht="16.5" customHeight="1" x14ac:dyDescent="0.2">
      <c r="B3047" s="5">
        <v>3044</v>
      </c>
      <c r="C3047" s="6">
        <f t="shared" ref="C3047:D3047" ca="1" si="3052">IF(RAND()&lt;0.5, 0, 1)</f>
        <v>1</v>
      </c>
      <c r="D3047" s="6">
        <f t="shared" ca="1" si="3052"/>
        <v>0</v>
      </c>
      <c r="E3047" s="6">
        <f t="shared" ca="1" si="8"/>
        <v>8.8586906296252668</v>
      </c>
      <c r="F3047" s="6">
        <f t="shared" ca="1" si="9"/>
        <v>8.7867149561981854</v>
      </c>
      <c r="G3047" s="6">
        <f t="shared" ca="1" si="10"/>
        <v>-3.9075630325756641</v>
      </c>
      <c r="H3047" s="6">
        <f t="shared" ca="1" si="3"/>
        <v>4.9511275970496023</v>
      </c>
      <c r="I3047" s="6">
        <f t="shared" ca="1" si="4"/>
        <v>0.99297428373737551</v>
      </c>
      <c r="J3047" s="6">
        <f t="shared" ca="1" si="5"/>
        <v>7.0257162626244929E-3</v>
      </c>
      <c r="K3047" s="7">
        <f t="shared" ca="1" si="6"/>
        <v>4.9360689002906271E-5</v>
      </c>
    </row>
    <row r="3048" spans="2:11" ht="16.5" customHeight="1" x14ac:dyDescent="0.2">
      <c r="B3048" s="5">
        <v>3045</v>
      </c>
      <c r="C3048" s="6">
        <f t="shared" ref="C3048:D3048" ca="1" si="3053">IF(RAND()&lt;0.5, 0, 1)</f>
        <v>0</v>
      </c>
      <c r="D3048" s="6">
        <f t="shared" ca="1" si="3053"/>
        <v>1</v>
      </c>
      <c r="E3048" s="6">
        <f t="shared" ca="1" si="8"/>
        <v>8.8611496303171862</v>
      </c>
      <c r="F3048" s="6">
        <f t="shared" ca="1" si="9"/>
        <v>8.7867149561981854</v>
      </c>
      <c r="G3048" s="6">
        <f t="shared" ca="1" si="10"/>
        <v>-3.9051040318837456</v>
      </c>
      <c r="H3048" s="6">
        <f t="shared" ca="1" si="3"/>
        <v>4.8816109243144403</v>
      </c>
      <c r="I3048" s="6">
        <f t="shared" ca="1" si="4"/>
        <v>0.99247231024822946</v>
      </c>
      <c r="J3048" s="6">
        <f t="shared" ca="1" si="5"/>
        <v>7.5276897517705388E-3</v>
      </c>
      <c r="K3048" s="7">
        <f t="shared" ca="1" si="6"/>
        <v>5.6666112998911195E-5</v>
      </c>
    </row>
    <row r="3049" spans="2:11" ht="16.5" customHeight="1" x14ac:dyDescent="0.2">
      <c r="B3049" s="5">
        <v>3046</v>
      </c>
      <c r="C3049" s="6">
        <f t="shared" ref="C3049:D3049" ca="1" si="3054">IF(RAND()&lt;0.5, 0, 1)</f>
        <v>0</v>
      </c>
      <c r="D3049" s="6">
        <f t="shared" ca="1" si="3054"/>
        <v>0</v>
      </c>
      <c r="E3049" s="6">
        <f t="shared" ca="1" si="8"/>
        <v>8.8611496303171862</v>
      </c>
      <c r="F3049" s="6">
        <f t="shared" ca="1" si="9"/>
        <v>8.7893496476113047</v>
      </c>
      <c r="G3049" s="6">
        <f t="shared" ca="1" si="10"/>
        <v>-3.9024693404706259</v>
      </c>
      <c r="H3049" s="6">
        <f t="shared" ca="1" si="3"/>
        <v>-3.9024693404706259</v>
      </c>
      <c r="I3049" s="6">
        <f t="shared" ca="1" si="4"/>
        <v>1.9792342183447796E-2</v>
      </c>
      <c r="J3049" s="6">
        <f t="shared" ca="1" si="5"/>
        <v>-1.9792342183447796E-2</v>
      </c>
      <c r="K3049" s="7">
        <f t="shared" ca="1" si="6"/>
        <v>3.9173680910668709E-4</v>
      </c>
    </row>
    <row r="3050" spans="2:11" ht="16.5" customHeight="1" x14ac:dyDescent="0.2">
      <c r="B3050" s="5">
        <v>3047</v>
      </c>
      <c r="C3050" s="6">
        <f t="shared" ref="C3050:D3050" ca="1" si="3055">IF(RAND()&lt;0.5, 0, 1)</f>
        <v>0</v>
      </c>
      <c r="D3050" s="6">
        <f t="shared" ca="1" si="3055"/>
        <v>0</v>
      </c>
      <c r="E3050" s="6">
        <f t="shared" ca="1" si="8"/>
        <v>8.8611496303171862</v>
      </c>
      <c r="F3050" s="6">
        <f t="shared" ca="1" si="9"/>
        <v>8.7893496476113047</v>
      </c>
      <c r="G3050" s="6">
        <f t="shared" ca="1" si="10"/>
        <v>-3.9093966602348327</v>
      </c>
      <c r="H3050" s="6">
        <f t="shared" ca="1" si="3"/>
        <v>-3.9093966602348327</v>
      </c>
      <c r="I3050" s="6">
        <f t="shared" ca="1" si="4"/>
        <v>1.9658394107296258E-2</v>
      </c>
      <c r="J3050" s="6">
        <f t="shared" ca="1" si="5"/>
        <v>-1.9658394107296258E-2</v>
      </c>
      <c r="K3050" s="7">
        <f t="shared" ca="1" si="6"/>
        <v>3.8645245887778025E-4</v>
      </c>
    </row>
    <row r="3051" spans="2:11" ht="16.5" customHeight="1" x14ac:dyDescent="0.2">
      <c r="B3051" s="5">
        <v>3048</v>
      </c>
      <c r="C3051" s="6">
        <f t="shared" ref="C3051:D3051" ca="1" si="3056">IF(RAND()&lt;0.5, 0, 1)</f>
        <v>0</v>
      </c>
      <c r="D3051" s="6">
        <f t="shared" ca="1" si="3056"/>
        <v>0</v>
      </c>
      <c r="E3051" s="6">
        <f t="shared" ca="1" si="8"/>
        <v>8.8611496303171862</v>
      </c>
      <c r="F3051" s="6">
        <f t="shared" ca="1" si="9"/>
        <v>8.7893496476113047</v>
      </c>
      <c r="G3051" s="6">
        <f t="shared" ca="1" si="10"/>
        <v>-3.9162770981723862</v>
      </c>
      <c r="H3051" s="6">
        <f t="shared" ca="1" si="3"/>
        <v>-3.9162770981723862</v>
      </c>
      <c r="I3051" s="6">
        <f t="shared" ca="1" si="4"/>
        <v>1.9526232020721894E-2</v>
      </c>
      <c r="J3051" s="6">
        <f t="shared" ca="1" si="5"/>
        <v>-1.9526232020721894E-2</v>
      </c>
      <c r="K3051" s="7">
        <f t="shared" ca="1" si="6"/>
        <v>3.81273736927065E-4</v>
      </c>
    </row>
    <row r="3052" spans="2:11" ht="16.5" customHeight="1" x14ac:dyDescent="0.2">
      <c r="B3052" s="5">
        <v>3049</v>
      </c>
      <c r="C3052" s="6">
        <f t="shared" ref="C3052:D3052" ca="1" si="3057">IF(RAND()&lt;0.5, 0, 1)</f>
        <v>0</v>
      </c>
      <c r="D3052" s="6">
        <f t="shared" ca="1" si="3057"/>
        <v>1</v>
      </c>
      <c r="E3052" s="6">
        <f t="shared" ca="1" si="8"/>
        <v>8.8611496303171862</v>
      </c>
      <c r="F3052" s="6">
        <f t="shared" ca="1" si="9"/>
        <v>8.7893496476113047</v>
      </c>
      <c r="G3052" s="6">
        <f t="shared" ca="1" si="10"/>
        <v>-3.923111279379639</v>
      </c>
      <c r="H3052" s="6">
        <f t="shared" ca="1" si="3"/>
        <v>4.8662383682316657</v>
      </c>
      <c r="I3052" s="6">
        <f t="shared" ca="1" si="4"/>
        <v>0.99235658771306812</v>
      </c>
      <c r="J3052" s="6">
        <f t="shared" ca="1" si="5"/>
        <v>7.6434122869318832E-3</v>
      </c>
      <c r="K3052" s="7">
        <f t="shared" ca="1" si="6"/>
        <v>5.8421751388021283E-5</v>
      </c>
    </row>
    <row r="3053" spans="2:11" ht="16.5" customHeight="1" x14ac:dyDescent="0.2">
      <c r="B3053" s="5">
        <v>3050</v>
      </c>
      <c r="C3053" s="6">
        <f t="shared" ref="C3053:D3053" ca="1" si="3058">IF(RAND()&lt;0.5, 0, 1)</f>
        <v>0</v>
      </c>
      <c r="D3053" s="6">
        <f t="shared" ca="1" si="3058"/>
        <v>1</v>
      </c>
      <c r="E3053" s="6">
        <f t="shared" ca="1" si="8"/>
        <v>8.8611496303171862</v>
      </c>
      <c r="F3053" s="6">
        <f t="shared" ca="1" si="9"/>
        <v>8.7920248419117311</v>
      </c>
      <c r="G3053" s="6">
        <f t="shared" ca="1" si="10"/>
        <v>-3.920436085079213</v>
      </c>
      <c r="H3053" s="6">
        <f t="shared" ca="1" si="3"/>
        <v>4.8715887568325176</v>
      </c>
      <c r="I3053" s="6">
        <f t="shared" ca="1" si="4"/>
        <v>0.99239706363771873</v>
      </c>
      <c r="J3053" s="6">
        <f t="shared" ca="1" si="5"/>
        <v>7.6029363622812651E-3</v>
      </c>
      <c r="K3053" s="7">
        <f t="shared" ca="1" si="6"/>
        <v>5.7804641328898676E-5</v>
      </c>
    </row>
    <row r="3054" spans="2:11" ht="16.5" customHeight="1" x14ac:dyDescent="0.2">
      <c r="B3054" s="5">
        <v>3051</v>
      </c>
      <c r="C3054" s="6">
        <f t="shared" ref="C3054:D3054" ca="1" si="3059">IF(RAND()&lt;0.5, 0, 1)</f>
        <v>0</v>
      </c>
      <c r="D3054" s="6">
        <f t="shared" ca="1" si="3059"/>
        <v>1</v>
      </c>
      <c r="E3054" s="6">
        <f t="shared" ca="1" si="8"/>
        <v>8.8611496303171862</v>
      </c>
      <c r="F3054" s="6">
        <f t="shared" ca="1" si="9"/>
        <v>8.7946858696385295</v>
      </c>
      <c r="G3054" s="6">
        <f t="shared" ca="1" si="10"/>
        <v>-3.9177750573524146</v>
      </c>
      <c r="H3054" s="6">
        <f t="shared" ca="1" si="3"/>
        <v>4.8769108122861144</v>
      </c>
      <c r="I3054" s="6">
        <f t="shared" ca="1" si="4"/>
        <v>0.99243711419753433</v>
      </c>
      <c r="J3054" s="6">
        <f t="shared" ca="1" si="5"/>
        <v>7.5628858024656687E-3</v>
      </c>
      <c r="K3054" s="7">
        <f t="shared" ca="1" si="6"/>
        <v>5.7197241661136782E-5</v>
      </c>
    </row>
    <row r="3055" spans="2:11" ht="16.5" customHeight="1" x14ac:dyDescent="0.2">
      <c r="B3055" s="5">
        <v>3052</v>
      </c>
      <c r="C3055" s="6">
        <f t="shared" ref="C3055:D3055" ca="1" si="3060">IF(RAND()&lt;0.5, 0, 1)</f>
        <v>0</v>
      </c>
      <c r="D3055" s="6">
        <f t="shared" ca="1" si="3060"/>
        <v>1</v>
      </c>
      <c r="E3055" s="6">
        <f t="shared" ca="1" si="8"/>
        <v>8.8611496303171862</v>
      </c>
      <c r="F3055" s="6">
        <f t="shared" ca="1" si="9"/>
        <v>8.7973328796693924</v>
      </c>
      <c r="G3055" s="6">
        <f t="shared" ca="1" si="10"/>
        <v>-3.9151280473215517</v>
      </c>
      <c r="H3055" s="6">
        <f t="shared" ca="1" si="3"/>
        <v>4.8822048323478402</v>
      </c>
      <c r="I3055" s="6">
        <f t="shared" ca="1" si="4"/>
        <v>0.99247674605165759</v>
      </c>
      <c r="J3055" s="6">
        <f t="shared" ca="1" si="5"/>
        <v>7.5232539483424121E-3</v>
      </c>
      <c r="K3055" s="7">
        <f t="shared" ca="1" si="6"/>
        <v>5.6599349971249691E-5</v>
      </c>
    </row>
    <row r="3056" spans="2:11" ht="16.5" customHeight="1" x14ac:dyDescent="0.2">
      <c r="B3056" s="5">
        <v>3053</v>
      </c>
      <c r="C3056" s="6">
        <f t="shared" ref="C3056:D3056" ca="1" si="3061">IF(RAND()&lt;0.5, 0, 1)</f>
        <v>0</v>
      </c>
      <c r="D3056" s="6">
        <f t="shared" ca="1" si="3061"/>
        <v>1</v>
      </c>
      <c r="E3056" s="6">
        <f t="shared" ca="1" si="8"/>
        <v>8.8611496303171862</v>
      </c>
      <c r="F3056" s="6">
        <f t="shared" ca="1" si="9"/>
        <v>8.7999660185513129</v>
      </c>
      <c r="G3056" s="6">
        <f t="shared" ca="1" si="10"/>
        <v>-3.9124949084396321</v>
      </c>
      <c r="H3056" s="6">
        <f t="shared" ca="1" si="3"/>
        <v>4.8874711101116812</v>
      </c>
      <c r="I3056" s="6">
        <f t="shared" ca="1" si="4"/>
        <v>0.99251596572112599</v>
      </c>
      <c r="J3056" s="6">
        <f t="shared" ca="1" si="5"/>
        <v>7.4840342788740077E-3</v>
      </c>
      <c r="K3056" s="7">
        <f t="shared" ca="1" si="6"/>
        <v>5.6010769087361187E-5</v>
      </c>
    </row>
    <row r="3057" spans="2:11" ht="16.5" customHeight="1" x14ac:dyDescent="0.2">
      <c r="B3057" s="5">
        <v>3054</v>
      </c>
      <c r="C3057" s="6">
        <f t="shared" ref="C3057:D3057" ca="1" si="3062">IF(RAND()&lt;0.5, 0, 1)</f>
        <v>0</v>
      </c>
      <c r="D3057" s="6">
        <f t="shared" ca="1" si="3062"/>
        <v>0</v>
      </c>
      <c r="E3057" s="6">
        <f t="shared" ca="1" si="8"/>
        <v>8.8611496303171862</v>
      </c>
      <c r="F3057" s="6">
        <f t="shared" ca="1" si="9"/>
        <v>8.802585430548918</v>
      </c>
      <c r="G3057" s="6">
        <f t="shared" ca="1" si="10"/>
        <v>-3.9098754964420261</v>
      </c>
      <c r="H3057" s="6">
        <f t="shared" ca="1" si="3"/>
        <v>-3.9098754964420261</v>
      </c>
      <c r="I3057" s="6">
        <f t="shared" ca="1" si="4"/>
        <v>1.9649168126049735E-2</v>
      </c>
      <c r="J3057" s="6">
        <f t="shared" ca="1" si="5"/>
        <v>-1.9649168126049735E-2</v>
      </c>
      <c r="K3057" s="7">
        <f t="shared" ca="1" si="6"/>
        <v>3.8608980804576886E-4</v>
      </c>
    </row>
    <row r="3058" spans="2:11" ht="16.5" customHeight="1" x14ac:dyDescent="0.2">
      <c r="B3058" s="5">
        <v>3055</v>
      </c>
      <c r="C3058" s="6">
        <f t="shared" ref="C3058:D3058" ca="1" si="3063">IF(RAND()&lt;0.5, 0, 1)</f>
        <v>1</v>
      </c>
      <c r="D3058" s="6">
        <f t="shared" ca="1" si="3063"/>
        <v>0</v>
      </c>
      <c r="E3058" s="6">
        <f t="shared" ca="1" si="8"/>
        <v>8.8611496303171862</v>
      </c>
      <c r="F3058" s="6">
        <f t="shared" ca="1" si="9"/>
        <v>8.802585430548918</v>
      </c>
      <c r="G3058" s="6">
        <f t="shared" ca="1" si="10"/>
        <v>-3.9167527052861435</v>
      </c>
      <c r="H3058" s="6">
        <f t="shared" ca="1" si="3"/>
        <v>4.9443969250310431</v>
      </c>
      <c r="I3058" s="6">
        <f t="shared" ca="1" si="4"/>
        <v>0.99292717203507908</v>
      </c>
      <c r="J3058" s="6">
        <f t="shared" ca="1" si="5"/>
        <v>7.0728279649209247E-3</v>
      </c>
      <c r="K3058" s="7">
        <f t="shared" ca="1" si="6"/>
        <v>5.0024895421367472E-5</v>
      </c>
    </row>
    <row r="3059" spans="2:11" ht="16.5" customHeight="1" x14ac:dyDescent="0.2">
      <c r="B3059" s="5">
        <v>3056</v>
      </c>
      <c r="C3059" s="6">
        <f t="shared" ref="C3059:D3059" ca="1" si="3064">IF(RAND()&lt;0.5, 0, 1)</f>
        <v>0</v>
      </c>
      <c r="D3059" s="6">
        <f t="shared" ca="1" si="3064"/>
        <v>0</v>
      </c>
      <c r="E3059" s="6">
        <f t="shared" ca="1" si="8"/>
        <v>8.8636251201049081</v>
      </c>
      <c r="F3059" s="6">
        <f t="shared" ca="1" si="9"/>
        <v>8.802585430548918</v>
      </c>
      <c r="G3059" s="6">
        <f t="shared" ca="1" si="10"/>
        <v>-3.9142772154984211</v>
      </c>
      <c r="H3059" s="6">
        <f t="shared" ca="1" si="3"/>
        <v>-3.9142772154984211</v>
      </c>
      <c r="I3059" s="6">
        <f t="shared" ca="1" si="4"/>
        <v>1.9564556503971427E-2</v>
      </c>
      <c r="J3059" s="6">
        <f t="shared" ca="1" si="5"/>
        <v>-1.9564556503971427E-2</v>
      </c>
      <c r="K3059" s="7">
        <f t="shared" ca="1" si="6"/>
        <v>3.8277187119709066E-4</v>
      </c>
    </row>
    <row r="3060" spans="2:11" ht="16.5" customHeight="1" x14ac:dyDescent="0.2">
      <c r="B3060" s="5">
        <v>3057</v>
      </c>
      <c r="C3060" s="6">
        <f t="shared" ref="C3060:D3060" ca="1" si="3065">IF(RAND()&lt;0.5, 0, 1)</f>
        <v>1</v>
      </c>
      <c r="D3060" s="6">
        <f t="shared" ca="1" si="3065"/>
        <v>1</v>
      </c>
      <c r="E3060" s="6">
        <f t="shared" ca="1" si="8"/>
        <v>8.8636251201049081</v>
      </c>
      <c r="F3060" s="6">
        <f t="shared" ca="1" si="9"/>
        <v>8.802585430548918</v>
      </c>
      <c r="G3060" s="6">
        <f t="shared" ca="1" si="10"/>
        <v>-3.9211248102748111</v>
      </c>
      <c r="H3060" s="6">
        <f t="shared" ca="1" si="3"/>
        <v>13.745085740379015</v>
      </c>
      <c r="I3060" s="6">
        <f t="shared" ca="1" si="4"/>
        <v>0.9999989270372529</v>
      </c>
      <c r="J3060" s="6">
        <f t="shared" ca="1" si="5"/>
        <v>1.0729627470951186E-6</v>
      </c>
      <c r="K3060" s="7">
        <f t="shared" ca="1" si="6"/>
        <v>1.1512490566539035E-12</v>
      </c>
    </row>
    <row r="3061" spans="2:11" ht="16.5" customHeight="1" x14ac:dyDescent="0.2">
      <c r="B3061" s="5">
        <v>3058</v>
      </c>
      <c r="C3061" s="6">
        <f t="shared" ref="C3061:D3061" ca="1" si="3066">IF(RAND()&lt;0.5, 0, 1)</f>
        <v>1</v>
      </c>
      <c r="D3061" s="6">
        <f t="shared" ca="1" si="3066"/>
        <v>1</v>
      </c>
      <c r="E3061" s="6">
        <f t="shared" ca="1" si="8"/>
        <v>8.8636254956418696</v>
      </c>
      <c r="F3061" s="6">
        <f t="shared" ca="1" si="9"/>
        <v>8.8025858060858795</v>
      </c>
      <c r="G3061" s="6">
        <f t="shared" ca="1" si="10"/>
        <v>-3.9211244347378496</v>
      </c>
      <c r="H3061" s="6">
        <f t="shared" ca="1" si="3"/>
        <v>13.745086866989899</v>
      </c>
      <c r="I3061" s="6">
        <f t="shared" ca="1" si="4"/>
        <v>0.99999892703846172</v>
      </c>
      <c r="J3061" s="6">
        <f t="shared" ca="1" si="5"/>
        <v>1.0729615382842894E-6</v>
      </c>
      <c r="K3061" s="7">
        <f t="shared" ca="1" si="6"/>
        <v>1.1512464626373887E-12</v>
      </c>
    </row>
    <row r="3062" spans="2:11" ht="16.5" customHeight="1" x14ac:dyDescent="0.2">
      <c r="B3062" s="5">
        <v>3059</v>
      </c>
      <c r="C3062" s="6">
        <f t="shared" ref="C3062:D3062" ca="1" si="3067">IF(RAND()&lt;0.5, 0, 1)</f>
        <v>1</v>
      </c>
      <c r="D3062" s="6">
        <f t="shared" ca="1" si="3067"/>
        <v>1</v>
      </c>
      <c r="E3062" s="6">
        <f t="shared" ca="1" si="8"/>
        <v>8.8636258711784084</v>
      </c>
      <c r="F3062" s="6">
        <f t="shared" ca="1" si="9"/>
        <v>8.8025861816224182</v>
      </c>
      <c r="G3062" s="6">
        <f t="shared" ca="1" si="10"/>
        <v>-3.9211240592013112</v>
      </c>
      <c r="H3062" s="6">
        <f t="shared" ca="1" si="3"/>
        <v>13.745087993599515</v>
      </c>
      <c r="I3062" s="6">
        <f t="shared" ca="1" si="4"/>
        <v>0.99999892703967042</v>
      </c>
      <c r="J3062" s="6">
        <f t="shared" ca="1" si="5"/>
        <v>1.0729603295844825E-6</v>
      </c>
      <c r="K3062" s="7">
        <f t="shared" ca="1" si="6"/>
        <v>1.1512438688620412E-12</v>
      </c>
    </row>
    <row r="3063" spans="2:11" ht="16.5" customHeight="1" x14ac:dyDescent="0.2">
      <c r="B3063" s="5">
        <v>3060</v>
      </c>
      <c r="C3063" s="6">
        <f t="shared" ref="C3063:D3063" ca="1" si="3068">IF(RAND()&lt;0.5, 0, 1)</f>
        <v>0</v>
      </c>
      <c r="D3063" s="6">
        <f t="shared" ca="1" si="3068"/>
        <v>1</v>
      </c>
      <c r="E3063" s="6">
        <f t="shared" ca="1" si="8"/>
        <v>8.8636262467145244</v>
      </c>
      <c r="F3063" s="6">
        <f t="shared" ca="1" si="9"/>
        <v>8.8025865571585342</v>
      </c>
      <c r="G3063" s="6">
        <f t="shared" ca="1" si="10"/>
        <v>-3.9211236836651957</v>
      </c>
      <c r="H3063" s="6">
        <f t="shared" ca="1" si="3"/>
        <v>4.881462873493339</v>
      </c>
      <c r="I3063" s="6">
        <f t="shared" ca="1" si="4"/>
        <v>0.99247120407639511</v>
      </c>
      <c r="J3063" s="6">
        <f t="shared" ca="1" si="5"/>
        <v>7.5287959236048918E-3</v>
      </c>
      <c r="K3063" s="7">
        <f t="shared" ca="1" si="6"/>
        <v>5.6682768059289634E-5</v>
      </c>
    </row>
    <row r="3064" spans="2:11" ht="16.5" customHeight="1" x14ac:dyDescent="0.2">
      <c r="B3064" s="5">
        <v>3061</v>
      </c>
      <c r="C3064" s="6">
        <f t="shared" ref="C3064:D3064" ca="1" si="3069">IF(RAND()&lt;0.5, 0, 1)</f>
        <v>0</v>
      </c>
      <c r="D3064" s="6">
        <f t="shared" ca="1" si="3069"/>
        <v>0</v>
      </c>
      <c r="E3064" s="6">
        <f t="shared" ca="1" si="8"/>
        <v>8.8636262467145244</v>
      </c>
      <c r="F3064" s="6">
        <f t="shared" ca="1" si="9"/>
        <v>8.8052216357317956</v>
      </c>
      <c r="G3064" s="6">
        <f t="shared" ca="1" si="10"/>
        <v>-3.9184886050919339</v>
      </c>
      <c r="H3064" s="6">
        <f t="shared" ca="1" si="3"/>
        <v>-3.9184886050919339</v>
      </c>
      <c r="I3064" s="6">
        <f t="shared" ca="1" si="4"/>
        <v>1.9483937770886414E-2</v>
      </c>
      <c r="J3064" s="6">
        <f t="shared" ca="1" si="5"/>
        <v>-1.9483937770886414E-2</v>
      </c>
      <c r="K3064" s="7">
        <f t="shared" ca="1" si="6"/>
        <v>3.7962383105977421E-4</v>
      </c>
    </row>
    <row r="3065" spans="2:11" ht="16.5" customHeight="1" x14ac:dyDescent="0.2">
      <c r="B3065" s="5">
        <v>3062</v>
      </c>
      <c r="C3065" s="6">
        <f t="shared" ref="C3065:D3065" ca="1" si="3070">IF(RAND()&lt;0.5, 0, 1)</f>
        <v>1</v>
      </c>
      <c r="D3065" s="6">
        <f t="shared" ca="1" si="3070"/>
        <v>1</v>
      </c>
      <c r="E3065" s="6">
        <f t="shared" ca="1" si="8"/>
        <v>8.8636262467145244</v>
      </c>
      <c r="F3065" s="6">
        <f t="shared" ca="1" si="9"/>
        <v>8.8052216357317956</v>
      </c>
      <c r="G3065" s="6">
        <f t="shared" ca="1" si="10"/>
        <v>-3.9253079833117441</v>
      </c>
      <c r="H3065" s="6">
        <f t="shared" ca="1" si="3"/>
        <v>13.743539899134579</v>
      </c>
      <c r="I3065" s="6">
        <f t="shared" ca="1" si="4"/>
        <v>0.99999892537734203</v>
      </c>
      <c r="J3065" s="6">
        <f t="shared" ca="1" si="5"/>
        <v>1.0746226579705365E-6</v>
      </c>
      <c r="K3065" s="7">
        <f t="shared" ca="1" si="6"/>
        <v>1.1548138570236607E-12</v>
      </c>
    </row>
    <row r="3066" spans="2:11" ht="16.5" customHeight="1" x14ac:dyDescent="0.2">
      <c r="B3066" s="5">
        <v>3063</v>
      </c>
      <c r="C3066" s="6">
        <f t="shared" ref="C3066:D3066" ca="1" si="3071">IF(RAND()&lt;0.5, 0, 1)</f>
        <v>1</v>
      </c>
      <c r="D3066" s="6">
        <f t="shared" ca="1" si="3071"/>
        <v>0</v>
      </c>
      <c r="E3066" s="6">
        <f t="shared" ca="1" si="8"/>
        <v>8.8636266228324541</v>
      </c>
      <c r="F3066" s="6">
        <f t="shared" ca="1" si="9"/>
        <v>8.8052220118497253</v>
      </c>
      <c r="G3066" s="6">
        <f t="shared" ca="1" si="10"/>
        <v>-3.925307607193814</v>
      </c>
      <c r="H3066" s="6">
        <f t="shared" ca="1" si="3"/>
        <v>4.9383190156386405</v>
      </c>
      <c r="I3066" s="6">
        <f t="shared" ca="1" si="4"/>
        <v>0.9928843599425321</v>
      </c>
      <c r="J3066" s="6">
        <f t="shared" ca="1" si="5"/>
        <v>7.115640057467898E-3</v>
      </c>
      <c r="K3066" s="7">
        <f t="shared" ca="1" si="6"/>
        <v>5.063233342744175E-5</v>
      </c>
    </row>
    <row r="3067" spans="2:11" ht="16.5" customHeight="1" x14ac:dyDescent="0.2">
      <c r="B3067" s="5">
        <v>3064</v>
      </c>
      <c r="C3067" s="6">
        <f t="shared" ref="C3067:D3067" ca="1" si="3072">IF(RAND()&lt;0.5, 0, 1)</f>
        <v>0</v>
      </c>
      <c r="D3067" s="6">
        <f t="shared" ca="1" si="3072"/>
        <v>1</v>
      </c>
      <c r="E3067" s="6">
        <f t="shared" ca="1" si="8"/>
        <v>8.8661170968525678</v>
      </c>
      <c r="F3067" s="6">
        <f t="shared" ca="1" si="9"/>
        <v>8.8052220118497253</v>
      </c>
      <c r="G3067" s="6">
        <f t="shared" ca="1" si="10"/>
        <v>-3.9228171331737003</v>
      </c>
      <c r="H3067" s="6">
        <f t="shared" ca="1" si="3"/>
        <v>4.8824048786760255</v>
      </c>
      <c r="I3067" s="6">
        <f t="shared" ca="1" si="4"/>
        <v>0.99247823958134895</v>
      </c>
      <c r="J3067" s="6">
        <f t="shared" ca="1" si="5"/>
        <v>7.5217604186510467E-3</v>
      </c>
      <c r="K3067" s="7">
        <f t="shared" ca="1" si="6"/>
        <v>5.6576879795585568E-5</v>
      </c>
    </row>
    <row r="3068" spans="2:11" ht="16.5" customHeight="1" x14ac:dyDescent="0.2">
      <c r="B3068" s="5">
        <v>3065</v>
      </c>
      <c r="C3068" s="6">
        <f t="shared" ref="C3068:D3068" ca="1" si="3073">IF(RAND()&lt;0.5, 0, 1)</f>
        <v>1</v>
      </c>
      <c r="D3068" s="6">
        <f t="shared" ca="1" si="3073"/>
        <v>1</v>
      </c>
      <c r="E3068" s="6">
        <f t="shared" ca="1" si="8"/>
        <v>8.8661170968525678</v>
      </c>
      <c r="F3068" s="6">
        <f t="shared" ca="1" si="9"/>
        <v>8.8078546279962531</v>
      </c>
      <c r="G3068" s="6">
        <f t="shared" ca="1" si="10"/>
        <v>-3.9201845170271725</v>
      </c>
      <c r="H3068" s="6">
        <f t="shared" ca="1" si="3"/>
        <v>13.753787207821647</v>
      </c>
      <c r="I3068" s="6">
        <f t="shared" ca="1" si="4"/>
        <v>0.99999893633309112</v>
      </c>
      <c r="J3068" s="6">
        <f t="shared" ca="1" si="5"/>
        <v>1.0636669088848194E-6</v>
      </c>
      <c r="K3068" s="7">
        <f t="shared" ca="1" si="6"/>
        <v>1.1313872930565867E-12</v>
      </c>
    </row>
    <row r="3069" spans="2:11" ht="16.5" customHeight="1" x14ac:dyDescent="0.2">
      <c r="B3069" s="5">
        <v>3066</v>
      </c>
      <c r="C3069" s="6">
        <f t="shared" ref="C3069:D3069" ca="1" si="3074">IF(RAND()&lt;0.5, 0, 1)</f>
        <v>1</v>
      </c>
      <c r="D3069" s="6">
        <f t="shared" ca="1" si="3074"/>
        <v>1</v>
      </c>
      <c r="E3069" s="6">
        <f t="shared" ca="1" si="8"/>
        <v>8.8661174691359861</v>
      </c>
      <c r="F3069" s="6">
        <f t="shared" ca="1" si="9"/>
        <v>8.8078550002796714</v>
      </c>
      <c r="G3069" s="6">
        <f t="shared" ca="1" si="10"/>
        <v>-3.9201841447437542</v>
      </c>
      <c r="H3069" s="6">
        <f t="shared" ca="1" si="3"/>
        <v>13.753788324671905</v>
      </c>
      <c r="I3069" s="6">
        <f t="shared" ca="1" si="4"/>
        <v>0.99999893633427905</v>
      </c>
      <c r="J3069" s="6">
        <f t="shared" ca="1" si="5"/>
        <v>1.0636657209461831E-6</v>
      </c>
      <c r="K3069" s="7">
        <f t="shared" ca="1" si="6"/>
        <v>1.1313847659159634E-12</v>
      </c>
    </row>
    <row r="3070" spans="2:11" ht="16.5" customHeight="1" x14ac:dyDescent="0.2">
      <c r="B3070" s="5">
        <v>3067</v>
      </c>
      <c r="C3070" s="6">
        <f t="shared" ref="C3070:D3070" ca="1" si="3075">IF(RAND()&lt;0.5, 0, 1)</f>
        <v>0</v>
      </c>
      <c r="D3070" s="6">
        <f t="shared" ca="1" si="3075"/>
        <v>0</v>
      </c>
      <c r="E3070" s="6">
        <f t="shared" ca="1" si="8"/>
        <v>8.8661178414189887</v>
      </c>
      <c r="F3070" s="6">
        <f t="shared" ca="1" si="9"/>
        <v>8.807855372562674</v>
      </c>
      <c r="G3070" s="6">
        <f t="shared" ca="1" si="10"/>
        <v>-3.920183772460752</v>
      </c>
      <c r="H3070" s="6">
        <f t="shared" ca="1" si="3"/>
        <v>-3.920183772460752</v>
      </c>
      <c r="I3070" s="6">
        <f t="shared" ca="1" si="4"/>
        <v>1.9451579126940795E-2</v>
      </c>
      <c r="J3070" s="6">
        <f t="shared" ca="1" si="5"/>
        <v>-1.9451579126940795E-2</v>
      </c>
      <c r="K3070" s="7">
        <f t="shared" ca="1" si="6"/>
        <v>3.7836393053163883E-4</v>
      </c>
    </row>
    <row r="3071" spans="2:11" ht="16.5" customHeight="1" x14ac:dyDescent="0.2">
      <c r="B3071" s="5">
        <v>3068</v>
      </c>
      <c r="C3071" s="6">
        <f t="shared" ref="C3071:D3071" ca="1" si="3076">IF(RAND()&lt;0.5, 0, 1)</f>
        <v>1</v>
      </c>
      <c r="D3071" s="6">
        <f t="shared" ca="1" si="3076"/>
        <v>0</v>
      </c>
      <c r="E3071" s="6">
        <f t="shared" ca="1" si="8"/>
        <v>8.8661178414189887</v>
      </c>
      <c r="F3071" s="6">
        <f t="shared" ca="1" si="9"/>
        <v>8.807855372562674</v>
      </c>
      <c r="G3071" s="6">
        <f t="shared" ca="1" si="10"/>
        <v>-3.9269918251551812</v>
      </c>
      <c r="H3071" s="6">
        <f t="shared" ca="1" si="3"/>
        <v>4.939126016263808</v>
      </c>
      <c r="I3071" s="6">
        <f t="shared" ca="1" si="4"/>
        <v>0.99289005914097128</v>
      </c>
      <c r="J3071" s="6">
        <f t="shared" ca="1" si="5"/>
        <v>7.1099408590287183E-3</v>
      </c>
      <c r="K3071" s="7">
        <f t="shared" ca="1" si="6"/>
        <v>5.0551259018886029E-5</v>
      </c>
    </row>
    <row r="3072" spans="2:11" ht="16.5" customHeight="1" x14ac:dyDescent="0.2">
      <c r="B3072" s="5">
        <v>3069</v>
      </c>
      <c r="C3072" s="6">
        <f t="shared" ref="C3072:D3072" ca="1" si="3077">IF(RAND()&lt;0.5, 0, 1)</f>
        <v>0</v>
      </c>
      <c r="D3072" s="6">
        <f t="shared" ca="1" si="3077"/>
        <v>1</v>
      </c>
      <c r="E3072" s="6">
        <f t="shared" ca="1" si="8"/>
        <v>8.8686063207196479</v>
      </c>
      <c r="F3072" s="6">
        <f t="shared" ca="1" si="9"/>
        <v>8.807855372562674</v>
      </c>
      <c r="G3072" s="6">
        <f t="shared" ca="1" si="10"/>
        <v>-3.9245033458545211</v>
      </c>
      <c r="H3072" s="6">
        <f t="shared" ca="1" si="3"/>
        <v>4.8833520267081525</v>
      </c>
      <c r="I3072" s="6">
        <f t="shared" ca="1" si="4"/>
        <v>0.99248530691816117</v>
      </c>
      <c r="J3072" s="6">
        <f t="shared" ca="1" si="5"/>
        <v>7.5146930818388302E-3</v>
      </c>
      <c r="K3072" s="7">
        <f t="shared" ca="1" si="6"/>
        <v>5.6470612114236373E-5</v>
      </c>
    </row>
    <row r="3073" spans="2:11" ht="16.5" customHeight="1" x14ac:dyDescent="0.2">
      <c r="B3073" s="5">
        <v>3070</v>
      </c>
      <c r="C3073" s="6">
        <f t="shared" ref="C3073:D3073" ca="1" si="3078">IF(RAND()&lt;0.5, 0, 1)</f>
        <v>0</v>
      </c>
      <c r="D3073" s="6">
        <f t="shared" ca="1" si="3078"/>
        <v>1</v>
      </c>
      <c r="E3073" s="6">
        <f t="shared" ca="1" si="8"/>
        <v>8.8686063207196479</v>
      </c>
      <c r="F3073" s="6">
        <f t="shared" ca="1" si="9"/>
        <v>8.8104855151413179</v>
      </c>
      <c r="G3073" s="6">
        <f t="shared" ca="1" si="10"/>
        <v>-3.9218732032758776</v>
      </c>
      <c r="H3073" s="6">
        <f t="shared" ca="1" si="3"/>
        <v>4.8886123118654403</v>
      </c>
      <c r="I3073" s="6">
        <f t="shared" ca="1" si="4"/>
        <v>0.99252443783182753</v>
      </c>
      <c r="J3073" s="6">
        <f t="shared" ca="1" si="5"/>
        <v>7.4755621681724671E-3</v>
      </c>
      <c r="K3073" s="7">
        <f t="shared" ca="1" si="6"/>
        <v>5.5884029730211439E-5</v>
      </c>
    </row>
    <row r="3074" spans="2:11" ht="16.5" customHeight="1" x14ac:dyDescent="0.2">
      <c r="B3074" s="5">
        <v>3071</v>
      </c>
      <c r="C3074" s="6">
        <f t="shared" ref="C3074:D3074" ca="1" si="3079">IF(RAND()&lt;0.5, 0, 1)</f>
        <v>0</v>
      </c>
      <c r="D3074" s="6">
        <f t="shared" ca="1" si="3079"/>
        <v>0</v>
      </c>
      <c r="E3074" s="6">
        <f t="shared" ca="1" si="8"/>
        <v>8.8686063207196479</v>
      </c>
      <c r="F3074" s="6">
        <f t="shared" ca="1" si="9"/>
        <v>8.8131019619001787</v>
      </c>
      <c r="G3074" s="6">
        <f t="shared" ca="1" si="10"/>
        <v>-3.9192567565170173</v>
      </c>
      <c r="H3074" s="6">
        <f t="shared" ca="1" si="3"/>
        <v>-3.9192567565170173</v>
      </c>
      <c r="I3074" s="6">
        <f t="shared" ca="1" si="4"/>
        <v>1.9469268180308964E-2</v>
      </c>
      <c r="J3074" s="6">
        <f t="shared" ca="1" si="5"/>
        <v>-1.9469268180308964E-2</v>
      </c>
      <c r="K3074" s="7">
        <f t="shared" ca="1" si="6"/>
        <v>3.790524034767911E-4</v>
      </c>
    </row>
    <row r="3075" spans="2:11" ht="16.5" customHeight="1" x14ac:dyDescent="0.2">
      <c r="B3075" s="5">
        <v>3072</v>
      </c>
      <c r="C3075" s="6">
        <f t="shared" ref="C3075:D3075" ca="1" si="3080">IF(RAND()&lt;0.5, 0, 1)</f>
        <v>0</v>
      </c>
      <c r="D3075" s="6">
        <f t="shared" ca="1" si="3080"/>
        <v>1</v>
      </c>
      <c r="E3075" s="6">
        <f t="shared" ca="1" si="8"/>
        <v>8.8686063207196479</v>
      </c>
      <c r="F3075" s="6">
        <f t="shared" ca="1" si="9"/>
        <v>8.8131019619001787</v>
      </c>
      <c r="G3075" s="6">
        <f t="shared" ca="1" si="10"/>
        <v>-3.9260710003801256</v>
      </c>
      <c r="H3075" s="6">
        <f t="shared" ca="1" si="3"/>
        <v>4.8870309615200531</v>
      </c>
      <c r="I3075" s="6">
        <f t="shared" ca="1" si="4"/>
        <v>0.99251269557819011</v>
      </c>
      <c r="J3075" s="6">
        <f t="shared" ca="1" si="5"/>
        <v>7.4873044218098928E-3</v>
      </c>
      <c r="K3075" s="7">
        <f t="shared" ca="1" si="6"/>
        <v>5.6059727504853973E-5</v>
      </c>
    </row>
    <row r="3076" spans="2:11" ht="16.5" customHeight="1" x14ac:dyDescent="0.2">
      <c r="B3076" s="5">
        <v>3073</v>
      </c>
      <c r="C3076" s="6">
        <f t="shared" ref="C3076:D3076" ca="1" si="3081">IF(RAND()&lt;0.5, 0, 1)</f>
        <v>0</v>
      </c>
      <c r="D3076" s="6">
        <f t="shared" ca="1" si="3081"/>
        <v>1</v>
      </c>
      <c r="E3076" s="6">
        <f t="shared" ca="1" si="8"/>
        <v>8.8686063207196479</v>
      </c>
      <c r="F3076" s="6">
        <f t="shared" ca="1" si="9"/>
        <v>8.8157225184478119</v>
      </c>
      <c r="G3076" s="6">
        <f t="shared" ca="1" si="10"/>
        <v>-3.923450443832492</v>
      </c>
      <c r="H3076" s="6">
        <f t="shared" ca="1" si="3"/>
        <v>4.8922720746153203</v>
      </c>
      <c r="I3076" s="6">
        <f t="shared" ca="1" si="4"/>
        <v>0.99255154320519323</v>
      </c>
      <c r="J3076" s="6">
        <f t="shared" ca="1" si="5"/>
        <v>7.4484567948067681E-3</v>
      </c>
      <c r="K3076" s="7">
        <f t="shared" ca="1" si="6"/>
        <v>5.5479508624103117E-5</v>
      </c>
    </row>
    <row r="3077" spans="2:11" ht="16.5" customHeight="1" x14ac:dyDescent="0.2">
      <c r="B3077" s="5">
        <v>3074</v>
      </c>
      <c r="C3077" s="6">
        <f t="shared" ref="C3077:D3077" ca="1" si="3082">IF(RAND()&lt;0.5, 0, 1)</f>
        <v>0</v>
      </c>
      <c r="D3077" s="6">
        <f t="shared" ca="1" si="3082"/>
        <v>1</v>
      </c>
      <c r="E3077" s="6">
        <f t="shared" ca="1" si="8"/>
        <v>8.8686063207196479</v>
      </c>
      <c r="F3077" s="6">
        <f t="shared" ca="1" si="9"/>
        <v>8.8183294783259942</v>
      </c>
      <c r="G3077" s="6">
        <f t="shared" ca="1" si="10"/>
        <v>-3.9208434839543096</v>
      </c>
      <c r="H3077" s="6">
        <f t="shared" ca="1" si="3"/>
        <v>4.8974859943716851</v>
      </c>
      <c r="I3077" s="6">
        <f t="shared" ca="1" si="4"/>
        <v>0.99258999077030108</v>
      </c>
      <c r="J3077" s="6">
        <f t="shared" ca="1" si="5"/>
        <v>7.4100092296989217E-3</v>
      </c>
      <c r="K3077" s="7">
        <f t="shared" ca="1" si="6"/>
        <v>5.4908236784223207E-5</v>
      </c>
    </row>
    <row r="3078" spans="2:11" ht="16.5" customHeight="1" x14ac:dyDescent="0.2">
      <c r="B3078" s="5">
        <v>3075</v>
      </c>
      <c r="C3078" s="6">
        <f t="shared" ref="C3078:D3078" ca="1" si="3083">IF(RAND()&lt;0.5, 0, 1)</f>
        <v>1</v>
      </c>
      <c r="D3078" s="6">
        <f t="shared" ca="1" si="3083"/>
        <v>0</v>
      </c>
      <c r="E3078" s="6">
        <f t="shared" ca="1" si="8"/>
        <v>8.8686063207196479</v>
      </c>
      <c r="F3078" s="6">
        <f t="shared" ca="1" si="9"/>
        <v>8.8209229815563894</v>
      </c>
      <c r="G3078" s="6">
        <f t="shared" ca="1" si="10"/>
        <v>-3.9182499807239148</v>
      </c>
      <c r="H3078" s="6">
        <f t="shared" ca="1" si="3"/>
        <v>4.9503563399957331</v>
      </c>
      <c r="I3078" s="6">
        <f t="shared" ca="1" si="4"/>
        <v>0.99296890112767455</v>
      </c>
      <c r="J3078" s="6">
        <f t="shared" ca="1" si="5"/>
        <v>7.0310988723254475E-3</v>
      </c>
      <c r="K3078" s="7">
        <f t="shared" ca="1" si="6"/>
        <v>4.9436351352416182E-5</v>
      </c>
    </row>
    <row r="3079" spans="2:11" ht="16.5" customHeight="1" x14ac:dyDescent="0.2">
      <c r="B3079" s="5">
        <v>3076</v>
      </c>
      <c r="C3079" s="6">
        <f t="shared" ref="C3079:D3079" ca="1" si="3084">IF(RAND()&lt;0.5, 0, 1)</f>
        <v>1</v>
      </c>
      <c r="D3079" s="6">
        <f t="shared" ca="1" si="3084"/>
        <v>1</v>
      </c>
      <c r="E3079" s="6">
        <f t="shared" ca="1" si="8"/>
        <v>8.8710672053249624</v>
      </c>
      <c r="F3079" s="6">
        <f t="shared" ca="1" si="9"/>
        <v>8.8209229815563894</v>
      </c>
      <c r="G3079" s="6">
        <f t="shared" ca="1" si="10"/>
        <v>-3.9157890961186008</v>
      </c>
      <c r="H3079" s="6">
        <f t="shared" ca="1" si="3"/>
        <v>13.776201090762751</v>
      </c>
      <c r="I3079" s="6">
        <f t="shared" ca="1" si="4"/>
        <v>0.99999895990877352</v>
      </c>
      <c r="J3079" s="6">
        <f t="shared" ca="1" si="5"/>
        <v>1.0400912264785234E-6</v>
      </c>
      <c r="K3079" s="7">
        <f t="shared" ca="1" si="6"/>
        <v>1.081789759397599E-12</v>
      </c>
    </row>
    <row r="3080" spans="2:11" ht="16.5" customHeight="1" x14ac:dyDescent="0.2">
      <c r="B3080" s="5">
        <v>3077</v>
      </c>
      <c r="C3080" s="6">
        <f t="shared" ref="C3080:D3080" ca="1" si="3085">IF(RAND()&lt;0.5, 0, 1)</f>
        <v>1</v>
      </c>
      <c r="D3080" s="6">
        <f t="shared" ca="1" si="3085"/>
        <v>0</v>
      </c>
      <c r="E3080" s="6">
        <f t="shared" ca="1" si="8"/>
        <v>8.8710675693568923</v>
      </c>
      <c r="F3080" s="6">
        <f t="shared" ca="1" si="9"/>
        <v>8.8209233455883194</v>
      </c>
      <c r="G3080" s="6">
        <f t="shared" ca="1" si="10"/>
        <v>-3.9157887320866713</v>
      </c>
      <c r="H3080" s="6">
        <f t="shared" ca="1" si="3"/>
        <v>4.955278837270221</v>
      </c>
      <c r="I3080" s="6">
        <f t="shared" ca="1" si="4"/>
        <v>0.99300318507843743</v>
      </c>
      <c r="J3080" s="6">
        <f t="shared" ca="1" si="5"/>
        <v>6.9968149215625663E-3</v>
      </c>
      <c r="K3080" s="7">
        <f t="shared" ca="1" si="6"/>
        <v>4.8955419046600582E-5</v>
      </c>
    </row>
    <row r="3081" spans="2:11" ht="16.5" customHeight="1" x14ac:dyDescent="0.2">
      <c r="B3081" s="5">
        <v>3078</v>
      </c>
      <c r="C3081" s="6">
        <f t="shared" ref="C3081:D3081" ca="1" si="3086">IF(RAND()&lt;0.5, 0, 1)</f>
        <v>1</v>
      </c>
      <c r="D3081" s="6">
        <f t="shared" ca="1" si="3086"/>
        <v>1</v>
      </c>
      <c r="E3081" s="6">
        <f t="shared" ca="1" si="8"/>
        <v>8.8735164545794394</v>
      </c>
      <c r="F3081" s="6">
        <f t="shared" ca="1" si="9"/>
        <v>8.8209233455883194</v>
      </c>
      <c r="G3081" s="6">
        <f t="shared" ca="1" si="10"/>
        <v>-3.9133398468641243</v>
      </c>
      <c r="H3081" s="6">
        <f t="shared" ca="1" si="3"/>
        <v>13.781099953303633</v>
      </c>
      <c r="I3081" s="6">
        <f t="shared" ca="1" si="4"/>
        <v>0.99999896499157204</v>
      </c>
      <c r="J3081" s="6">
        <f t="shared" ca="1" si="5"/>
        <v>1.0350084279631133E-6</v>
      </c>
      <c r="K3081" s="7">
        <f t="shared" ca="1" si="6"/>
        <v>1.0712424459546752E-12</v>
      </c>
    </row>
    <row r="3082" spans="2:11" ht="16.5" customHeight="1" x14ac:dyDescent="0.2">
      <c r="B3082" s="5">
        <v>3079</v>
      </c>
      <c r="C3082" s="6">
        <f t="shared" ref="C3082:D3082" ca="1" si="3087">IF(RAND()&lt;0.5, 0, 1)</f>
        <v>1</v>
      </c>
      <c r="D3082" s="6">
        <f t="shared" ca="1" si="3087"/>
        <v>1</v>
      </c>
      <c r="E3082" s="6">
        <f t="shared" ca="1" si="8"/>
        <v>8.8735168168323888</v>
      </c>
      <c r="F3082" s="6">
        <f t="shared" ca="1" si="9"/>
        <v>8.8209237078412688</v>
      </c>
      <c r="G3082" s="6">
        <f t="shared" ca="1" si="10"/>
        <v>-3.9133394846111744</v>
      </c>
      <c r="H3082" s="6">
        <f t="shared" ca="1" si="3"/>
        <v>13.781101040062484</v>
      </c>
      <c r="I3082" s="6">
        <f t="shared" ca="1" si="4"/>
        <v>0.99999896499269691</v>
      </c>
      <c r="J3082" s="6">
        <f t="shared" ca="1" si="5"/>
        <v>1.0350073030851448E-6</v>
      </c>
      <c r="K3082" s="7">
        <f t="shared" ca="1" si="6"/>
        <v>1.0712401174395848E-12</v>
      </c>
    </row>
    <row r="3083" spans="2:11" ht="16.5" customHeight="1" x14ac:dyDescent="0.2">
      <c r="B3083" s="5">
        <v>3080</v>
      </c>
      <c r="C3083" s="6">
        <f t="shared" ref="C3083:D3083" ca="1" si="3088">IF(RAND()&lt;0.5, 0, 1)</f>
        <v>0</v>
      </c>
      <c r="D3083" s="6">
        <f t="shared" ca="1" si="3088"/>
        <v>0</v>
      </c>
      <c r="E3083" s="6">
        <f t="shared" ca="1" si="8"/>
        <v>8.8735171790849456</v>
      </c>
      <c r="F3083" s="6">
        <f t="shared" ca="1" si="9"/>
        <v>8.8209240700938256</v>
      </c>
      <c r="G3083" s="6">
        <f t="shared" ca="1" si="10"/>
        <v>-3.9133391223586185</v>
      </c>
      <c r="H3083" s="6">
        <f t="shared" ca="1" si="3"/>
        <v>-3.9133391223586185</v>
      </c>
      <c r="I3083" s="6">
        <f t="shared" ca="1" si="4"/>
        <v>1.9582558916789328E-2</v>
      </c>
      <c r="J3083" s="6">
        <f t="shared" ca="1" si="5"/>
        <v>-1.9582558916789328E-2</v>
      </c>
      <c r="K3083" s="7">
        <f t="shared" ca="1" si="6"/>
        <v>3.8347661372952521E-4</v>
      </c>
    </row>
    <row r="3084" spans="2:11" ht="16.5" customHeight="1" x14ac:dyDescent="0.2">
      <c r="B3084" s="5">
        <v>3081</v>
      </c>
      <c r="C3084" s="6">
        <f t="shared" ref="C3084:D3084" ca="1" si="3089">IF(RAND()&lt;0.5, 0, 1)</f>
        <v>1</v>
      </c>
      <c r="D3084" s="6">
        <f t="shared" ca="1" si="3089"/>
        <v>0</v>
      </c>
      <c r="E3084" s="6">
        <f t="shared" ca="1" si="8"/>
        <v>8.8735171790849456</v>
      </c>
      <c r="F3084" s="6">
        <f t="shared" ca="1" si="9"/>
        <v>8.8209240700938256</v>
      </c>
      <c r="G3084" s="6">
        <f t="shared" ca="1" si="10"/>
        <v>-3.9201930179794946</v>
      </c>
      <c r="H3084" s="6">
        <f t="shared" ca="1" si="3"/>
        <v>4.953324161105451</v>
      </c>
      <c r="I3084" s="6">
        <f t="shared" ca="1" si="4"/>
        <v>0.99298959116747032</v>
      </c>
      <c r="J3084" s="6">
        <f t="shared" ca="1" si="5"/>
        <v>7.0104088325296798E-3</v>
      </c>
      <c r="K3084" s="7">
        <f t="shared" ca="1" si="6"/>
        <v>4.9145831999210146E-5</v>
      </c>
    </row>
    <row r="3085" spans="2:11" ht="16.5" customHeight="1" x14ac:dyDescent="0.2">
      <c r="B3085" s="5">
        <v>3082</v>
      </c>
      <c r="C3085" s="6">
        <f t="shared" ref="C3085:D3085" ca="1" si="3090">IF(RAND()&lt;0.5, 0, 1)</f>
        <v>0</v>
      </c>
      <c r="D3085" s="6">
        <f t="shared" ca="1" si="3090"/>
        <v>1</v>
      </c>
      <c r="E3085" s="6">
        <f t="shared" ca="1" si="8"/>
        <v>8.8759708221763312</v>
      </c>
      <c r="F3085" s="6">
        <f t="shared" ca="1" si="9"/>
        <v>8.8209240700938256</v>
      </c>
      <c r="G3085" s="6">
        <f t="shared" ca="1" si="10"/>
        <v>-3.9177393748881091</v>
      </c>
      <c r="H3085" s="6">
        <f t="shared" ca="1" si="3"/>
        <v>4.9031846952057165</v>
      </c>
      <c r="I3085" s="6">
        <f t="shared" ca="1" si="4"/>
        <v>0.99263178784781247</v>
      </c>
      <c r="J3085" s="6">
        <f t="shared" ca="1" si="5"/>
        <v>7.3682121521875255E-3</v>
      </c>
      <c r="K3085" s="7">
        <f t="shared" ca="1" si="6"/>
        <v>5.4290550319643924E-5</v>
      </c>
    </row>
    <row r="3086" spans="2:11" ht="16.5" customHeight="1" x14ac:dyDescent="0.2">
      <c r="B3086" s="5">
        <v>3083</v>
      </c>
      <c r="C3086" s="6">
        <f t="shared" ref="C3086:D3086" ca="1" si="3091">IF(RAND()&lt;0.5, 0, 1)</f>
        <v>1</v>
      </c>
      <c r="D3086" s="6">
        <f t="shared" ca="1" si="3091"/>
        <v>1</v>
      </c>
      <c r="E3086" s="6">
        <f t="shared" ca="1" si="8"/>
        <v>8.8759708221763312</v>
      </c>
      <c r="F3086" s="6">
        <f t="shared" ca="1" si="9"/>
        <v>8.8235029443470907</v>
      </c>
      <c r="G3086" s="6">
        <f t="shared" ca="1" si="10"/>
        <v>-3.9151605006348436</v>
      </c>
      <c r="H3086" s="6">
        <f t="shared" ca="1" si="3"/>
        <v>13.784313265888578</v>
      </c>
      <c r="I3086" s="6">
        <f t="shared" ca="1" si="4"/>
        <v>0.99999896831203638</v>
      </c>
      <c r="J3086" s="6">
        <f t="shared" ca="1" si="5"/>
        <v>1.031687963615191E-6</v>
      </c>
      <c r="K3086" s="7">
        <f t="shared" ca="1" si="6"/>
        <v>1.0643800542684597E-12</v>
      </c>
    </row>
    <row r="3087" spans="2:11" ht="16.5" customHeight="1" x14ac:dyDescent="0.2">
      <c r="B3087" s="5">
        <v>3084</v>
      </c>
      <c r="C3087" s="6">
        <f t="shared" ref="C3087:D3087" ca="1" si="3092">IF(RAND()&lt;0.5, 0, 1)</f>
        <v>1</v>
      </c>
      <c r="D3087" s="6">
        <f t="shared" ca="1" si="3092"/>
        <v>1</v>
      </c>
      <c r="E3087" s="6">
        <f t="shared" ca="1" si="8"/>
        <v>8.8759711832671186</v>
      </c>
      <c r="F3087" s="6">
        <f t="shared" ca="1" si="9"/>
        <v>8.8235033054378782</v>
      </c>
      <c r="G3087" s="6">
        <f t="shared" ca="1" si="10"/>
        <v>-3.9151601395440565</v>
      </c>
      <c r="H3087" s="6">
        <f t="shared" ca="1" si="3"/>
        <v>13.78431434916094</v>
      </c>
      <c r="I3087" s="6">
        <f t="shared" ca="1" si="4"/>
        <v>0.99999896831315416</v>
      </c>
      <c r="J3087" s="6">
        <f t="shared" ca="1" si="5"/>
        <v>1.0316868458426498E-6</v>
      </c>
      <c r="K3087" s="7">
        <f t="shared" ca="1" si="6"/>
        <v>1.0643777478847555E-12</v>
      </c>
    </row>
    <row r="3088" spans="2:11" ht="16.5" customHeight="1" x14ac:dyDescent="0.2">
      <c r="B3088" s="5">
        <v>3085</v>
      </c>
      <c r="C3088" s="6">
        <f t="shared" ref="C3088:D3088" ca="1" si="3093">IF(RAND()&lt;0.5, 0, 1)</f>
        <v>1</v>
      </c>
      <c r="D3088" s="6">
        <f t="shared" ca="1" si="3093"/>
        <v>1</v>
      </c>
      <c r="E3088" s="6">
        <f t="shared" ca="1" si="8"/>
        <v>8.8759715443575153</v>
      </c>
      <c r="F3088" s="6">
        <f t="shared" ca="1" si="9"/>
        <v>8.8235036665282749</v>
      </c>
      <c r="G3088" s="6">
        <f t="shared" ca="1" si="10"/>
        <v>-3.9151597784536603</v>
      </c>
      <c r="H3088" s="6">
        <f t="shared" ca="1" si="3"/>
        <v>13.78431543243213</v>
      </c>
      <c r="I3088" s="6">
        <f t="shared" ca="1" si="4"/>
        <v>0.99999896831427171</v>
      </c>
      <c r="J3088" s="6">
        <f t="shared" ca="1" si="5"/>
        <v>1.0316857282921532E-6</v>
      </c>
      <c r="K3088" s="7">
        <f t="shared" ca="1" si="6"/>
        <v>1.0643754419617106E-12</v>
      </c>
    </row>
    <row r="3089" spans="2:11" ht="16.5" customHeight="1" x14ac:dyDescent="0.2">
      <c r="B3089" s="5">
        <v>3086</v>
      </c>
      <c r="C3089" s="6">
        <f t="shared" ref="C3089:D3089" ca="1" si="3094">IF(RAND()&lt;0.5, 0, 1)</f>
        <v>1</v>
      </c>
      <c r="D3089" s="6">
        <f t="shared" ca="1" si="3094"/>
        <v>0</v>
      </c>
      <c r="E3089" s="6">
        <f t="shared" ca="1" si="8"/>
        <v>8.8759719054475195</v>
      </c>
      <c r="F3089" s="6">
        <f t="shared" ca="1" si="9"/>
        <v>8.823504027618279</v>
      </c>
      <c r="G3089" s="6">
        <f t="shared" ca="1" si="10"/>
        <v>-3.9151594173636552</v>
      </c>
      <c r="H3089" s="6">
        <f t="shared" ca="1" si="3"/>
        <v>4.9608124880838638</v>
      </c>
      <c r="I3089" s="6">
        <f t="shared" ca="1" si="4"/>
        <v>0.99304152740699247</v>
      </c>
      <c r="J3089" s="6">
        <f t="shared" ca="1" si="5"/>
        <v>6.9584725930075253E-3</v>
      </c>
      <c r="K3089" s="7">
        <f t="shared" ca="1" si="6"/>
        <v>4.8420340827636873E-5</v>
      </c>
    </row>
    <row r="3090" spans="2:11" ht="16.5" customHeight="1" x14ac:dyDescent="0.2">
      <c r="B3090" s="5">
        <v>3087</v>
      </c>
      <c r="C3090" s="6">
        <f t="shared" ref="C3090:D3090" ca="1" si="3095">IF(RAND()&lt;0.5, 0, 1)</f>
        <v>1</v>
      </c>
      <c r="D3090" s="6">
        <f t="shared" ca="1" si="3095"/>
        <v>0</v>
      </c>
      <c r="E3090" s="6">
        <f t="shared" ca="1" si="8"/>
        <v>8.8784073708550721</v>
      </c>
      <c r="F3090" s="6">
        <f t="shared" ca="1" si="9"/>
        <v>8.823504027618279</v>
      </c>
      <c r="G3090" s="6">
        <f t="shared" ca="1" si="10"/>
        <v>-3.9127239519561026</v>
      </c>
      <c r="H3090" s="6">
        <f t="shared" ca="1" si="3"/>
        <v>4.9656834188989691</v>
      </c>
      <c r="I3090" s="6">
        <f t="shared" ca="1" si="4"/>
        <v>0.99307510508786268</v>
      </c>
      <c r="J3090" s="6">
        <f t="shared" ca="1" si="5"/>
        <v>6.9248949121373249E-3</v>
      </c>
      <c r="K3090" s="7">
        <f t="shared" ca="1" si="6"/>
        <v>4.7954169544145408E-5</v>
      </c>
    </row>
    <row r="3091" spans="2:11" ht="16.5" customHeight="1" x14ac:dyDescent="0.2">
      <c r="B3091" s="5">
        <v>3088</v>
      </c>
      <c r="C3091" s="6">
        <f t="shared" ref="C3091:D3091" ca="1" si="3096">IF(RAND()&lt;0.5, 0, 1)</f>
        <v>1</v>
      </c>
      <c r="D3091" s="6">
        <f t="shared" ca="1" si="3096"/>
        <v>0</v>
      </c>
      <c r="E3091" s="6">
        <f t="shared" ca="1" si="8"/>
        <v>8.8808310840743196</v>
      </c>
      <c r="F3091" s="6">
        <f t="shared" ca="1" si="9"/>
        <v>8.823504027618279</v>
      </c>
      <c r="G3091" s="6">
        <f t="shared" ca="1" si="10"/>
        <v>-3.9103002387368546</v>
      </c>
      <c r="H3091" s="6">
        <f t="shared" ca="1" si="3"/>
        <v>4.970530845337465</v>
      </c>
      <c r="I3091" s="6">
        <f t="shared" ca="1" si="4"/>
        <v>0.99310836100065125</v>
      </c>
      <c r="J3091" s="6">
        <f t="shared" ca="1" si="5"/>
        <v>6.8916389993487481E-3</v>
      </c>
      <c r="K3091" s="7">
        <f t="shared" ca="1" si="6"/>
        <v>4.7494688097344616E-5</v>
      </c>
    </row>
    <row r="3092" spans="2:11" ht="16.5" customHeight="1" x14ac:dyDescent="0.2">
      <c r="B3092" s="5">
        <v>3089</v>
      </c>
      <c r="C3092" s="6">
        <f t="shared" ref="C3092:D3092" ca="1" si="3097">IF(RAND()&lt;0.5, 0, 1)</f>
        <v>0</v>
      </c>
      <c r="D3092" s="6">
        <f t="shared" ca="1" si="3097"/>
        <v>0</v>
      </c>
      <c r="E3092" s="6">
        <f t="shared" ca="1" si="8"/>
        <v>8.8832431577240918</v>
      </c>
      <c r="F3092" s="6">
        <f t="shared" ca="1" si="9"/>
        <v>8.823504027618279</v>
      </c>
      <c r="G3092" s="6">
        <f t="shared" ca="1" si="10"/>
        <v>-3.9078881650870825</v>
      </c>
      <c r="H3092" s="6">
        <f t="shared" ca="1" si="3"/>
        <v>-3.9078881650870825</v>
      </c>
      <c r="I3092" s="6">
        <f t="shared" ca="1" si="4"/>
        <v>1.9687486812613873E-2</v>
      </c>
      <c r="J3092" s="6">
        <f t="shared" ca="1" si="5"/>
        <v>-1.9687486812613873E-2</v>
      </c>
      <c r="K3092" s="7">
        <f t="shared" ca="1" si="6"/>
        <v>3.8759713699684512E-4</v>
      </c>
    </row>
    <row r="3093" spans="2:11" ht="16.5" customHeight="1" x14ac:dyDescent="0.2">
      <c r="B3093" s="5">
        <v>3090</v>
      </c>
      <c r="C3093" s="6">
        <f t="shared" ref="C3093:D3093" ca="1" si="3098">IF(RAND()&lt;0.5, 0, 1)</f>
        <v>1</v>
      </c>
      <c r="D3093" s="6">
        <f t="shared" ca="1" si="3098"/>
        <v>1</v>
      </c>
      <c r="E3093" s="6">
        <f t="shared" ca="1" si="8"/>
        <v>8.8832431577240918</v>
      </c>
      <c r="F3093" s="6">
        <f t="shared" ca="1" si="9"/>
        <v>8.823504027618279</v>
      </c>
      <c r="G3093" s="6">
        <f t="shared" ca="1" si="10"/>
        <v>-3.9147787854714973</v>
      </c>
      <c r="H3093" s="6">
        <f t="shared" ca="1" si="3"/>
        <v>13.791968399870875</v>
      </c>
      <c r="I3093" s="6">
        <f t="shared" ca="1" si="4"/>
        <v>0.99999897617958589</v>
      </c>
      <c r="J3093" s="6">
        <f t="shared" ca="1" si="5"/>
        <v>1.023820414114418E-6</v>
      </c>
      <c r="K3093" s="7">
        <f t="shared" ca="1" si="6"/>
        <v>1.0482082403574185E-12</v>
      </c>
    </row>
    <row r="3094" spans="2:11" ht="16.5" customHeight="1" x14ac:dyDescent="0.2">
      <c r="B3094" s="5">
        <v>3091</v>
      </c>
      <c r="C3094" s="6">
        <f t="shared" ref="C3094:D3094" ca="1" si="3099">IF(RAND()&lt;0.5, 0, 1)</f>
        <v>0</v>
      </c>
      <c r="D3094" s="6">
        <f t="shared" ca="1" si="3099"/>
        <v>1</v>
      </c>
      <c r="E3094" s="6">
        <f t="shared" ca="1" si="8"/>
        <v>8.8832435160612366</v>
      </c>
      <c r="F3094" s="6">
        <f t="shared" ca="1" si="9"/>
        <v>8.8235043859554239</v>
      </c>
      <c r="G3094" s="6">
        <f t="shared" ca="1" si="10"/>
        <v>-3.9147784271343524</v>
      </c>
      <c r="H3094" s="6">
        <f t="shared" ca="1" si="3"/>
        <v>4.908725958821071</v>
      </c>
      <c r="I3094" s="6">
        <f t="shared" ca="1" si="4"/>
        <v>0.99267220577907522</v>
      </c>
      <c r="J3094" s="6">
        <f t="shared" ca="1" si="5"/>
        <v>7.3277942209247771E-3</v>
      </c>
      <c r="K3094" s="7">
        <f t="shared" ca="1" si="6"/>
        <v>5.3696568144218563E-5</v>
      </c>
    </row>
    <row r="3095" spans="2:11" ht="16.5" customHeight="1" x14ac:dyDescent="0.2">
      <c r="B3095" s="5">
        <v>3092</v>
      </c>
      <c r="C3095" s="6">
        <f t="shared" ref="C3095:D3095" ca="1" si="3100">IF(RAND()&lt;0.5, 0, 1)</f>
        <v>0</v>
      </c>
      <c r="D3095" s="6">
        <f t="shared" ca="1" si="3100"/>
        <v>0</v>
      </c>
      <c r="E3095" s="6">
        <f t="shared" ca="1" si="8"/>
        <v>8.8832435160612366</v>
      </c>
      <c r="F3095" s="6">
        <f t="shared" ca="1" si="9"/>
        <v>8.8260691139327481</v>
      </c>
      <c r="G3095" s="6">
        <f t="shared" ca="1" si="10"/>
        <v>-3.9122136991570287</v>
      </c>
      <c r="H3095" s="6">
        <f t="shared" ca="1" si="3"/>
        <v>-3.9122136991570287</v>
      </c>
      <c r="I3095" s="6">
        <f t="shared" ca="1" si="4"/>
        <v>1.9604177695869331E-2</v>
      </c>
      <c r="J3095" s="6">
        <f t="shared" ca="1" si="5"/>
        <v>-1.9604177695869331E-2</v>
      </c>
      <c r="K3095" s="7">
        <f t="shared" ca="1" si="6"/>
        <v>3.8432378313122057E-4</v>
      </c>
    </row>
    <row r="3096" spans="2:11" ht="16.5" customHeight="1" x14ac:dyDescent="0.2">
      <c r="B3096" s="5">
        <v>3093</v>
      </c>
      <c r="C3096" s="6">
        <f t="shared" ref="C3096:D3096" ca="1" si="3101">IF(RAND()&lt;0.5, 0, 1)</f>
        <v>1</v>
      </c>
      <c r="D3096" s="6">
        <f t="shared" ca="1" si="3101"/>
        <v>0</v>
      </c>
      <c r="E3096" s="6">
        <f t="shared" ca="1" si="8"/>
        <v>8.8832435160612366</v>
      </c>
      <c r="F3096" s="6">
        <f t="shared" ca="1" si="9"/>
        <v>8.8260691139327481</v>
      </c>
      <c r="G3096" s="6">
        <f t="shared" ca="1" si="10"/>
        <v>-3.919075161350583</v>
      </c>
      <c r="H3096" s="6">
        <f t="shared" ca="1" si="3"/>
        <v>4.9641683547106537</v>
      </c>
      <c r="I3096" s="6">
        <f t="shared" ca="1" si="4"/>
        <v>0.99306467829397638</v>
      </c>
      <c r="J3096" s="6">
        <f t="shared" ca="1" si="5"/>
        <v>6.9353217060236227E-3</v>
      </c>
      <c r="K3096" s="7">
        <f t="shared" ca="1" si="6"/>
        <v>4.809868716604241E-5</v>
      </c>
    </row>
    <row r="3097" spans="2:11" ht="16.5" customHeight="1" x14ac:dyDescent="0.2">
      <c r="B3097" s="5">
        <v>3094</v>
      </c>
      <c r="C3097" s="6">
        <f t="shared" ref="C3097:D3097" ca="1" si="3102">IF(RAND()&lt;0.5, 0, 1)</f>
        <v>1</v>
      </c>
      <c r="D3097" s="6">
        <f t="shared" ca="1" si="3102"/>
        <v>1</v>
      </c>
      <c r="E3097" s="6">
        <f t="shared" ca="1" si="8"/>
        <v>8.8856708786583454</v>
      </c>
      <c r="F3097" s="6">
        <f t="shared" ca="1" si="9"/>
        <v>8.8260691139327481</v>
      </c>
      <c r="G3097" s="6">
        <f t="shared" ca="1" si="10"/>
        <v>-3.9166477987534747</v>
      </c>
      <c r="H3097" s="6">
        <f t="shared" ca="1" si="3"/>
        <v>13.795092193837617</v>
      </c>
      <c r="I3097" s="6">
        <f t="shared" ca="1" si="4"/>
        <v>0.99999897937279669</v>
      </c>
      <c r="J3097" s="6">
        <f t="shared" ca="1" si="5"/>
        <v>1.0206272033075336E-6</v>
      </c>
      <c r="K3097" s="7">
        <f t="shared" ca="1" si="6"/>
        <v>1.0416798881313577E-12</v>
      </c>
    </row>
    <row r="3098" spans="2:11" ht="16.5" customHeight="1" x14ac:dyDescent="0.2">
      <c r="B3098" s="5">
        <v>3095</v>
      </c>
      <c r="C3098" s="6">
        <f t="shared" ref="C3098:D3098" ca="1" si="3103">IF(RAND()&lt;0.5, 0, 1)</f>
        <v>0</v>
      </c>
      <c r="D3098" s="6">
        <f t="shared" ca="1" si="3103"/>
        <v>0</v>
      </c>
      <c r="E3098" s="6">
        <f t="shared" ca="1" si="8"/>
        <v>8.8856712358778669</v>
      </c>
      <c r="F3098" s="6">
        <f t="shared" ca="1" si="9"/>
        <v>8.8260694711522696</v>
      </c>
      <c r="G3098" s="6">
        <f t="shared" ca="1" si="10"/>
        <v>-3.9166474415339536</v>
      </c>
      <c r="H3098" s="6">
        <f t="shared" ca="1" si="3"/>
        <v>-3.9166474415339536</v>
      </c>
      <c r="I3098" s="6">
        <f t="shared" ca="1" si="4"/>
        <v>1.9519143074004128E-2</v>
      </c>
      <c r="J3098" s="6">
        <f t="shared" ca="1" si="5"/>
        <v>-1.9519143074004128E-2</v>
      </c>
      <c r="K3098" s="7">
        <f t="shared" ca="1" si="6"/>
        <v>3.8099694634344332E-4</v>
      </c>
    </row>
    <row r="3099" spans="2:11" ht="16.5" customHeight="1" x14ac:dyDescent="0.2">
      <c r="B3099" s="5">
        <v>3096</v>
      </c>
      <c r="C3099" s="6">
        <f t="shared" ref="C3099:D3099" ca="1" si="3104">IF(RAND()&lt;0.5, 0, 1)</f>
        <v>0</v>
      </c>
      <c r="D3099" s="6">
        <f t="shared" ca="1" si="3104"/>
        <v>0</v>
      </c>
      <c r="E3099" s="6">
        <f t="shared" ca="1" si="8"/>
        <v>8.8856712358778669</v>
      </c>
      <c r="F3099" s="6">
        <f t="shared" ca="1" si="9"/>
        <v>8.8260694711522696</v>
      </c>
      <c r="G3099" s="6">
        <f t="shared" ca="1" si="10"/>
        <v>-3.9234791416098549</v>
      </c>
      <c r="H3099" s="6">
        <f t="shared" ca="1" si="3"/>
        <v>-3.9234791416098549</v>
      </c>
      <c r="I3099" s="6">
        <f t="shared" ca="1" si="4"/>
        <v>1.9388825274821553E-2</v>
      </c>
      <c r="J3099" s="6">
        <f t="shared" ca="1" si="5"/>
        <v>-1.9388825274821553E-2</v>
      </c>
      <c r="K3099" s="7">
        <f t="shared" ca="1" si="6"/>
        <v>3.7592654553755909E-4</v>
      </c>
    </row>
    <row r="3100" spans="2:11" ht="16.5" customHeight="1" x14ac:dyDescent="0.2">
      <c r="B3100" s="5">
        <v>3097</v>
      </c>
      <c r="C3100" s="6">
        <f t="shared" ref="C3100:D3100" ca="1" si="3105">IF(RAND()&lt;0.5, 0, 1)</f>
        <v>1</v>
      </c>
      <c r="D3100" s="6">
        <f t="shared" ca="1" si="3105"/>
        <v>0</v>
      </c>
      <c r="E3100" s="6">
        <f t="shared" ca="1" si="8"/>
        <v>8.8856712358778669</v>
      </c>
      <c r="F3100" s="6">
        <f t="shared" ca="1" si="9"/>
        <v>8.8260694711522696</v>
      </c>
      <c r="G3100" s="6">
        <f t="shared" ca="1" si="10"/>
        <v>-3.9302652304560426</v>
      </c>
      <c r="H3100" s="6">
        <f t="shared" ca="1" si="3"/>
        <v>4.9554060054218247</v>
      </c>
      <c r="I3100" s="6">
        <f t="shared" ca="1" si="4"/>
        <v>0.99300406856949686</v>
      </c>
      <c r="J3100" s="6">
        <f t="shared" ca="1" si="5"/>
        <v>6.9959314305031439E-3</v>
      </c>
      <c r="K3100" s="7">
        <f t="shared" ca="1" si="6"/>
        <v>4.8943056580301766E-5</v>
      </c>
    </row>
    <row r="3101" spans="2:11" ht="16.5" customHeight="1" x14ac:dyDescent="0.2">
      <c r="B3101" s="5">
        <v>3098</v>
      </c>
      <c r="C3101" s="6">
        <f t="shared" ref="C3101:D3101" ca="1" si="3106">IF(RAND()&lt;0.5, 0, 1)</f>
        <v>1</v>
      </c>
      <c r="D3101" s="6">
        <f t="shared" ca="1" si="3106"/>
        <v>1</v>
      </c>
      <c r="E3101" s="6">
        <f t="shared" ca="1" si="8"/>
        <v>8.8881198118785427</v>
      </c>
      <c r="F3101" s="6">
        <f t="shared" ca="1" si="9"/>
        <v>8.8260694711522696</v>
      </c>
      <c r="G3101" s="6">
        <f t="shared" ca="1" si="10"/>
        <v>-3.9278166544553663</v>
      </c>
      <c r="H3101" s="6">
        <f t="shared" ca="1" si="3"/>
        <v>13.786372628575446</v>
      </c>
      <c r="I3101" s="6">
        <f t="shared" ca="1" si="4"/>
        <v>0.99999897043446784</v>
      </c>
      <c r="J3101" s="6">
        <f t="shared" ca="1" si="5"/>
        <v>1.0295655321623798E-6</v>
      </c>
      <c r="K3101" s="7">
        <f t="shared" ca="1" si="6"/>
        <v>1.0600051850168043E-12</v>
      </c>
    </row>
    <row r="3102" spans="2:11" ht="16.5" customHeight="1" x14ac:dyDescent="0.2">
      <c r="B3102" s="5">
        <v>3099</v>
      </c>
      <c r="C3102" s="6">
        <f t="shared" ref="C3102:D3102" ca="1" si="3107">IF(RAND()&lt;0.5, 0, 1)</f>
        <v>1</v>
      </c>
      <c r="D3102" s="6">
        <f t="shared" ca="1" si="3107"/>
        <v>0</v>
      </c>
      <c r="E3102" s="6">
        <f t="shared" ca="1" si="8"/>
        <v>8.8881201722264791</v>
      </c>
      <c r="F3102" s="6">
        <f t="shared" ca="1" si="9"/>
        <v>8.826069831500206</v>
      </c>
      <c r="G3102" s="6">
        <f t="shared" ca="1" si="10"/>
        <v>-3.9278162941074299</v>
      </c>
      <c r="H3102" s="6">
        <f t="shared" ca="1" si="3"/>
        <v>4.9603038781190492</v>
      </c>
      <c r="I3102" s="6">
        <f t="shared" ca="1" si="4"/>
        <v>0.99303801200409247</v>
      </c>
      <c r="J3102" s="6">
        <f t="shared" ca="1" si="5"/>
        <v>6.9619879959075259E-3</v>
      </c>
      <c r="K3102" s="7">
        <f t="shared" ca="1" si="6"/>
        <v>4.8469276855160487E-5</v>
      </c>
    </row>
    <row r="3103" spans="2:11" ht="16.5" customHeight="1" x14ac:dyDescent="0.2">
      <c r="B3103" s="5">
        <v>3100</v>
      </c>
      <c r="C3103" s="6">
        <f t="shared" ref="C3103:D3103" ca="1" si="3108">IF(RAND()&lt;0.5, 0, 1)</f>
        <v>1</v>
      </c>
      <c r="D3103" s="6">
        <f t="shared" ca="1" si="3108"/>
        <v>0</v>
      </c>
      <c r="E3103" s="6">
        <f t="shared" ca="1" si="8"/>
        <v>8.8905568680250475</v>
      </c>
      <c r="F3103" s="6">
        <f t="shared" ca="1" si="9"/>
        <v>8.826069831500206</v>
      </c>
      <c r="G3103" s="6">
        <f t="shared" ca="1" si="10"/>
        <v>-3.9253795983088624</v>
      </c>
      <c r="H3103" s="6">
        <f t="shared" ca="1" si="3"/>
        <v>4.9651772697161851</v>
      </c>
      <c r="I3103" s="6">
        <f t="shared" ca="1" si="4"/>
        <v>0.99307162346109201</v>
      </c>
      <c r="J3103" s="6">
        <f t="shared" ca="1" si="5"/>
        <v>6.9283765389079877E-3</v>
      </c>
      <c r="K3103" s="7">
        <f t="shared" ca="1" si="6"/>
        <v>4.8002401464890627E-5</v>
      </c>
    </row>
    <row r="3104" spans="2:11" ht="16.5" customHeight="1" x14ac:dyDescent="0.2">
      <c r="B3104" s="5">
        <v>3101</v>
      </c>
      <c r="C3104" s="6">
        <f t="shared" ref="C3104:D3104" ca="1" si="3109">IF(RAND()&lt;0.5, 0, 1)</f>
        <v>0</v>
      </c>
      <c r="D3104" s="6">
        <f t="shared" ca="1" si="3109"/>
        <v>0</v>
      </c>
      <c r="E3104" s="6">
        <f t="shared" ca="1" si="8"/>
        <v>8.8929817998136649</v>
      </c>
      <c r="F3104" s="6">
        <f t="shared" ca="1" si="9"/>
        <v>8.826069831500206</v>
      </c>
      <c r="G3104" s="6">
        <f t="shared" ca="1" si="10"/>
        <v>-3.9229546665202446</v>
      </c>
      <c r="H3104" s="6">
        <f t="shared" ca="1" si="3"/>
        <v>-3.9229546665202446</v>
      </c>
      <c r="I3104" s="6">
        <f t="shared" ca="1" si="4"/>
        <v>1.9398799580566884E-2</v>
      </c>
      <c r="J3104" s="6">
        <f t="shared" ca="1" si="5"/>
        <v>-1.9398799580566884E-2</v>
      </c>
      <c r="K3104" s="7">
        <f t="shared" ca="1" si="6"/>
        <v>3.7631342516700189E-4</v>
      </c>
    </row>
    <row r="3105" spans="2:11" ht="16.5" customHeight="1" x14ac:dyDescent="0.2">
      <c r="B3105" s="5">
        <v>3102</v>
      </c>
      <c r="C3105" s="6">
        <f t="shared" ref="C3105:D3105" ca="1" si="3110">IF(RAND()&lt;0.5, 0, 1)</f>
        <v>1</v>
      </c>
      <c r="D3105" s="6">
        <f t="shared" ca="1" si="3110"/>
        <v>1</v>
      </c>
      <c r="E3105" s="6">
        <f t="shared" ca="1" si="8"/>
        <v>8.8929817998136649</v>
      </c>
      <c r="F3105" s="6">
        <f t="shared" ca="1" si="9"/>
        <v>8.826069831500206</v>
      </c>
      <c r="G3105" s="6">
        <f t="shared" ca="1" si="10"/>
        <v>-3.9297442463734429</v>
      </c>
      <c r="H3105" s="6">
        <f t="shared" ca="1" si="3"/>
        <v>13.789307384940429</v>
      </c>
      <c r="I3105" s="6">
        <f t="shared" ca="1" si="4"/>
        <v>0.9999989734515593</v>
      </c>
      <c r="J3105" s="6">
        <f t="shared" ca="1" si="5"/>
        <v>1.0265484406968284E-6</v>
      </c>
      <c r="K3105" s="7">
        <f t="shared" ca="1" si="6"/>
        <v>1.0538017010970897E-12</v>
      </c>
    </row>
    <row r="3106" spans="2:11" ht="16.5" customHeight="1" x14ac:dyDescent="0.2">
      <c r="B3106" s="5">
        <v>3103</v>
      </c>
      <c r="C3106" s="6">
        <f t="shared" ref="C3106:D3106" ca="1" si="3111">IF(RAND()&lt;0.5, 0, 1)</f>
        <v>1</v>
      </c>
      <c r="D3106" s="6">
        <f t="shared" ca="1" si="3111"/>
        <v>0</v>
      </c>
      <c r="E3106" s="6">
        <f t="shared" ca="1" si="8"/>
        <v>8.8929821591056193</v>
      </c>
      <c r="F3106" s="6">
        <f t="shared" ca="1" si="9"/>
        <v>8.8260701907921604</v>
      </c>
      <c r="G3106" s="6">
        <f t="shared" ca="1" si="10"/>
        <v>-3.9297438870814885</v>
      </c>
      <c r="H3106" s="6">
        <f t="shared" ca="1" si="3"/>
        <v>4.9632382720241308</v>
      </c>
      <c r="I3106" s="6">
        <f t="shared" ca="1" si="4"/>
        <v>0.99305826966861277</v>
      </c>
      <c r="J3106" s="6">
        <f t="shared" ca="1" si="5"/>
        <v>6.9417303313872303E-3</v>
      </c>
      <c r="K3106" s="7">
        <f t="shared" ca="1" si="6"/>
        <v>4.8187619993701464E-5</v>
      </c>
    </row>
    <row r="3107" spans="2:11" ht="16.5" customHeight="1" x14ac:dyDescent="0.2">
      <c r="B3107" s="5">
        <v>3104</v>
      </c>
      <c r="C3107" s="6">
        <f t="shared" ref="C3107:D3107" ca="1" si="3112">IF(RAND()&lt;0.5, 0, 1)</f>
        <v>0</v>
      </c>
      <c r="D3107" s="6">
        <f t="shared" ca="1" si="3112"/>
        <v>0</v>
      </c>
      <c r="E3107" s="6">
        <f t="shared" ca="1" si="8"/>
        <v>8.8954117647216044</v>
      </c>
      <c r="F3107" s="6">
        <f t="shared" ca="1" si="9"/>
        <v>8.8260701907921604</v>
      </c>
      <c r="G3107" s="6">
        <f t="shared" ca="1" si="10"/>
        <v>-3.9273142814655029</v>
      </c>
      <c r="H3107" s="6">
        <f t="shared" ca="1" si="3"/>
        <v>-3.9273142814655029</v>
      </c>
      <c r="I3107" s="6">
        <f t="shared" ca="1" si="4"/>
        <v>1.9316042392557204E-2</v>
      </c>
      <c r="J3107" s="6">
        <f t="shared" ca="1" si="5"/>
        <v>-1.9316042392557204E-2</v>
      </c>
      <c r="K3107" s="7">
        <f t="shared" ca="1" si="6"/>
        <v>3.7310949371106703E-4</v>
      </c>
    </row>
    <row r="3108" spans="2:11" ht="16.5" customHeight="1" x14ac:dyDescent="0.2">
      <c r="B3108" s="5">
        <v>3105</v>
      </c>
      <c r="C3108" s="6">
        <f t="shared" ref="C3108:D3108" ca="1" si="3113">IF(RAND()&lt;0.5, 0, 1)</f>
        <v>1</v>
      </c>
      <c r="D3108" s="6">
        <f t="shared" ca="1" si="3113"/>
        <v>1</v>
      </c>
      <c r="E3108" s="6">
        <f t="shared" ca="1" si="8"/>
        <v>8.8954117647216044</v>
      </c>
      <c r="F3108" s="6">
        <f t="shared" ca="1" si="9"/>
        <v>8.8260701907921604</v>
      </c>
      <c r="G3108" s="6">
        <f t="shared" ca="1" si="10"/>
        <v>-3.934074896302898</v>
      </c>
      <c r="H3108" s="6">
        <f t="shared" ca="1" si="3"/>
        <v>13.787407059210869</v>
      </c>
      <c r="I3108" s="6">
        <f t="shared" ca="1" si="4"/>
        <v>0.99999897149893013</v>
      </c>
      <c r="J3108" s="6">
        <f t="shared" ca="1" si="5"/>
        <v>1.0285010698662944E-6</v>
      </c>
      <c r="K3108" s="7">
        <f t="shared" ca="1" si="6"/>
        <v>1.0578144507161123E-12</v>
      </c>
    </row>
    <row r="3109" spans="2:11" ht="16.5" customHeight="1" x14ac:dyDescent="0.2">
      <c r="B3109" s="5">
        <v>3106</v>
      </c>
      <c r="C3109" s="6">
        <f t="shared" ref="C3109:D3109" ca="1" si="3114">IF(RAND()&lt;0.5, 0, 1)</f>
        <v>0</v>
      </c>
      <c r="D3109" s="6">
        <f t="shared" ca="1" si="3114"/>
        <v>0</v>
      </c>
      <c r="E3109" s="6">
        <f t="shared" ca="1" si="8"/>
        <v>8.8954121246969784</v>
      </c>
      <c r="F3109" s="6">
        <f t="shared" ca="1" si="9"/>
        <v>8.8260705507675343</v>
      </c>
      <c r="G3109" s="6">
        <f t="shared" ca="1" si="10"/>
        <v>-3.9340745363275236</v>
      </c>
      <c r="H3109" s="6">
        <f t="shared" ca="1" si="3"/>
        <v>-3.9340745363275236</v>
      </c>
      <c r="I3109" s="6">
        <f t="shared" ca="1" si="4"/>
        <v>1.9188398608802452E-2</v>
      </c>
      <c r="J3109" s="6">
        <f t="shared" ca="1" si="5"/>
        <v>-1.9188398608802452E-2</v>
      </c>
      <c r="K3109" s="7">
        <f t="shared" ca="1" si="6"/>
        <v>3.6819464117029185E-4</v>
      </c>
    </row>
    <row r="3110" spans="2:11" ht="16.5" customHeight="1" x14ac:dyDescent="0.2">
      <c r="B3110" s="5">
        <v>3107</v>
      </c>
      <c r="C3110" s="6">
        <f t="shared" ref="C3110:D3110" ca="1" si="3115">IF(RAND()&lt;0.5, 0, 1)</f>
        <v>0</v>
      </c>
      <c r="D3110" s="6">
        <f t="shared" ca="1" si="3115"/>
        <v>0</v>
      </c>
      <c r="E3110" s="6">
        <f t="shared" ca="1" si="8"/>
        <v>8.8954121246969784</v>
      </c>
      <c r="F3110" s="6">
        <f t="shared" ca="1" si="9"/>
        <v>8.8260705507675343</v>
      </c>
      <c r="G3110" s="6">
        <f t="shared" ca="1" si="10"/>
        <v>-3.9407904758406045</v>
      </c>
      <c r="H3110" s="6">
        <f t="shared" ca="1" si="3"/>
        <v>-3.9407904758406045</v>
      </c>
      <c r="I3110" s="6">
        <f t="shared" ca="1" si="4"/>
        <v>1.9062410559094016E-2</v>
      </c>
      <c r="J3110" s="6">
        <f t="shared" ca="1" si="5"/>
        <v>-1.9062410559094016E-2</v>
      </c>
      <c r="K3110" s="7">
        <f t="shared" ca="1" si="6"/>
        <v>3.6337549632345904E-4</v>
      </c>
    </row>
    <row r="3111" spans="2:11" ht="16.5" customHeight="1" x14ac:dyDescent="0.2">
      <c r="B3111" s="5">
        <v>3108</v>
      </c>
      <c r="C3111" s="6">
        <f t="shared" ref="C3111:D3111" ca="1" si="3116">IF(RAND()&lt;0.5, 0, 1)</f>
        <v>1</v>
      </c>
      <c r="D3111" s="6">
        <f t="shared" ca="1" si="3116"/>
        <v>0</v>
      </c>
      <c r="E3111" s="6">
        <f t="shared" ca="1" si="8"/>
        <v>8.8954121246969784</v>
      </c>
      <c r="F3111" s="6">
        <f t="shared" ca="1" si="9"/>
        <v>8.8260705507675343</v>
      </c>
      <c r="G3111" s="6">
        <f t="shared" ca="1" si="10"/>
        <v>-3.9474623195362875</v>
      </c>
      <c r="H3111" s="6">
        <f t="shared" ca="1" si="3"/>
        <v>4.9479498051606914</v>
      </c>
      <c r="I3111" s="6">
        <f t="shared" ca="1" si="4"/>
        <v>0.99295207956552267</v>
      </c>
      <c r="J3111" s="6">
        <f t="shared" ca="1" si="5"/>
        <v>7.0479204344773283E-3</v>
      </c>
      <c r="K3111" s="7">
        <f t="shared" ca="1" si="6"/>
        <v>4.9673182450723092E-5</v>
      </c>
    </row>
    <row r="3112" spans="2:11" ht="16.5" customHeight="1" x14ac:dyDescent="0.2">
      <c r="B3112" s="5">
        <v>3109</v>
      </c>
      <c r="C3112" s="6">
        <f t="shared" ref="C3112:D3112" ca="1" si="3117">IF(RAND()&lt;0.5, 0, 1)</f>
        <v>0</v>
      </c>
      <c r="D3112" s="6">
        <f t="shared" ca="1" si="3117"/>
        <v>0</v>
      </c>
      <c r="E3112" s="6">
        <f t="shared" ca="1" si="8"/>
        <v>8.8978788968490452</v>
      </c>
      <c r="F3112" s="6">
        <f t="shared" ca="1" si="9"/>
        <v>8.8260705507675343</v>
      </c>
      <c r="G3112" s="6">
        <f t="shared" ca="1" si="10"/>
        <v>-3.9449955473842202</v>
      </c>
      <c r="H3112" s="6">
        <f t="shared" ca="1" si="3"/>
        <v>-3.9449955473842202</v>
      </c>
      <c r="I3112" s="6">
        <f t="shared" ca="1" si="4"/>
        <v>1.8983938594385338E-2</v>
      </c>
      <c r="J3112" s="6">
        <f t="shared" ca="1" si="5"/>
        <v>-1.8983938594385338E-2</v>
      </c>
      <c r="K3112" s="7">
        <f t="shared" ca="1" si="6"/>
        <v>3.6038992455539315E-4</v>
      </c>
    </row>
    <row r="3113" spans="2:11" ht="16.5" customHeight="1" x14ac:dyDescent="0.2">
      <c r="B3113" s="5">
        <v>3110</v>
      </c>
      <c r="C3113" s="6">
        <f t="shared" ref="C3113:D3113" ca="1" si="3118">IF(RAND()&lt;0.5, 0, 1)</f>
        <v>0</v>
      </c>
      <c r="D3113" s="6">
        <f t="shared" ca="1" si="3118"/>
        <v>1</v>
      </c>
      <c r="E3113" s="6">
        <f t="shared" ca="1" si="8"/>
        <v>8.8978788968490452</v>
      </c>
      <c r="F3113" s="6">
        <f t="shared" ca="1" si="9"/>
        <v>8.8260705507675343</v>
      </c>
      <c r="G3113" s="6">
        <f t="shared" ca="1" si="10"/>
        <v>-3.951639925892255</v>
      </c>
      <c r="H3113" s="6">
        <f t="shared" ca="1" si="3"/>
        <v>4.8744306248752789</v>
      </c>
      <c r="I3113" s="6">
        <f t="shared" ca="1" si="4"/>
        <v>0.99241847592921617</v>
      </c>
      <c r="J3113" s="6">
        <f t="shared" ca="1" si="5"/>
        <v>7.5815240707838294E-3</v>
      </c>
      <c r="K3113" s="7">
        <f t="shared" ca="1" si="6"/>
        <v>5.747950723587461E-5</v>
      </c>
    </row>
    <row r="3114" spans="2:11" ht="16.5" customHeight="1" x14ac:dyDescent="0.2">
      <c r="B3114" s="5">
        <v>3111</v>
      </c>
      <c r="C3114" s="6">
        <f t="shared" ref="C3114:D3114" ca="1" si="3119">IF(RAND()&lt;0.5, 0, 1)</f>
        <v>0</v>
      </c>
      <c r="D3114" s="6">
        <f t="shared" ca="1" si="3119"/>
        <v>0</v>
      </c>
      <c r="E3114" s="6">
        <f t="shared" ca="1" si="8"/>
        <v>8.8978788968490452</v>
      </c>
      <c r="F3114" s="6">
        <f t="shared" ca="1" si="9"/>
        <v>8.8287240841923094</v>
      </c>
      <c r="G3114" s="6">
        <f t="shared" ca="1" si="10"/>
        <v>-3.9489863924674808</v>
      </c>
      <c r="H3114" s="6">
        <f t="shared" ca="1" si="3"/>
        <v>-3.9489863924674808</v>
      </c>
      <c r="I3114" s="6">
        <f t="shared" ca="1" si="4"/>
        <v>1.8909757397918388E-2</v>
      </c>
      <c r="J3114" s="6">
        <f t="shared" ca="1" si="5"/>
        <v>-1.8909757397918388E-2</v>
      </c>
      <c r="K3114" s="7">
        <f t="shared" ca="1" si="6"/>
        <v>3.5757892484812923E-4</v>
      </c>
    </row>
    <row r="3115" spans="2:11" ht="16.5" customHeight="1" x14ac:dyDescent="0.2">
      <c r="B3115" s="5">
        <v>3112</v>
      </c>
      <c r="C3115" s="6">
        <f t="shared" ref="C3115:D3115" ca="1" si="3120">IF(RAND()&lt;0.5, 0, 1)</f>
        <v>0</v>
      </c>
      <c r="D3115" s="6">
        <f t="shared" ca="1" si="3120"/>
        <v>0</v>
      </c>
      <c r="E3115" s="6">
        <f t="shared" ca="1" si="8"/>
        <v>8.8978788968490452</v>
      </c>
      <c r="F3115" s="6">
        <f t="shared" ca="1" si="9"/>
        <v>8.8287240841923094</v>
      </c>
      <c r="G3115" s="6">
        <f t="shared" ca="1" si="10"/>
        <v>-3.9556048075567523</v>
      </c>
      <c r="H3115" s="6">
        <f t="shared" ca="1" si="3"/>
        <v>-3.9556048075567523</v>
      </c>
      <c r="I3115" s="6">
        <f t="shared" ca="1" si="4"/>
        <v>1.8787361541880498E-2</v>
      </c>
      <c r="J3115" s="6">
        <f t="shared" ca="1" si="5"/>
        <v>-1.8787361541880498E-2</v>
      </c>
      <c r="K3115" s="7">
        <f t="shared" ca="1" si="6"/>
        <v>3.5296495370533036E-4</v>
      </c>
    </row>
    <row r="3116" spans="2:11" ht="16.5" customHeight="1" x14ac:dyDescent="0.2">
      <c r="B3116" s="5">
        <v>3113</v>
      </c>
      <c r="C3116" s="6">
        <f t="shared" ref="C3116:D3116" ca="1" si="3121">IF(RAND()&lt;0.5, 0, 1)</f>
        <v>0</v>
      </c>
      <c r="D3116" s="6">
        <f t="shared" ca="1" si="3121"/>
        <v>0</v>
      </c>
      <c r="E3116" s="6">
        <f t="shared" ca="1" si="8"/>
        <v>8.8978788968490452</v>
      </c>
      <c r="F3116" s="6">
        <f t="shared" ca="1" si="9"/>
        <v>8.8287240841923094</v>
      </c>
      <c r="G3116" s="6">
        <f t="shared" ca="1" si="10"/>
        <v>-3.9621803840964103</v>
      </c>
      <c r="H3116" s="6">
        <f t="shared" ca="1" si="3"/>
        <v>-3.9621803840964103</v>
      </c>
      <c r="I3116" s="6">
        <f t="shared" ca="1" si="4"/>
        <v>1.8666527540592701E-2</v>
      </c>
      <c r="J3116" s="6">
        <f t="shared" ca="1" si="5"/>
        <v>-1.8666527540592701E-2</v>
      </c>
      <c r="K3116" s="7">
        <f t="shared" ca="1" si="6"/>
        <v>3.4843925042370578E-4</v>
      </c>
    </row>
    <row r="3117" spans="2:11" ht="16.5" customHeight="1" x14ac:dyDescent="0.2">
      <c r="B3117" s="5">
        <v>3114</v>
      </c>
      <c r="C3117" s="6">
        <f t="shared" ref="C3117:D3117" ca="1" si="3122">IF(RAND()&lt;0.5, 0, 1)</f>
        <v>0</v>
      </c>
      <c r="D3117" s="6">
        <f t="shared" ca="1" si="3122"/>
        <v>1</v>
      </c>
      <c r="E3117" s="6">
        <f t="shared" ca="1" si="8"/>
        <v>8.8978788968490452</v>
      </c>
      <c r="F3117" s="6">
        <f t="shared" ca="1" si="9"/>
        <v>8.8287240841923094</v>
      </c>
      <c r="G3117" s="6">
        <f t="shared" ca="1" si="10"/>
        <v>-3.9687136687356177</v>
      </c>
      <c r="H3117" s="6">
        <f t="shared" ca="1" si="3"/>
        <v>4.8600104154566921</v>
      </c>
      <c r="I3117" s="6">
        <f t="shared" ca="1" si="4"/>
        <v>0.99230920360599906</v>
      </c>
      <c r="J3117" s="6">
        <f t="shared" ca="1" si="5"/>
        <v>7.6907963940009427E-3</v>
      </c>
      <c r="K3117" s="7">
        <f t="shared" ca="1" si="6"/>
        <v>5.9148349173977902E-5</v>
      </c>
    </row>
    <row r="3118" spans="2:11" ht="16.5" customHeight="1" x14ac:dyDescent="0.2">
      <c r="B3118" s="5">
        <v>3115</v>
      </c>
      <c r="C3118" s="6">
        <f t="shared" ref="C3118:D3118" ca="1" si="3123">IF(RAND()&lt;0.5, 0, 1)</f>
        <v>1</v>
      </c>
      <c r="D3118" s="6">
        <f t="shared" ca="1" si="3123"/>
        <v>0</v>
      </c>
      <c r="E3118" s="6">
        <f t="shared" ca="1" si="8"/>
        <v>8.8978788968490452</v>
      </c>
      <c r="F3118" s="6">
        <f t="shared" ca="1" si="9"/>
        <v>8.8314158629302089</v>
      </c>
      <c r="G3118" s="6">
        <f t="shared" ca="1" si="10"/>
        <v>-3.9660218899977173</v>
      </c>
      <c r="H3118" s="6">
        <f t="shared" ca="1" si="3"/>
        <v>4.9318570068513274</v>
      </c>
      <c r="I3118" s="6">
        <f t="shared" ca="1" si="4"/>
        <v>0.99283856008631244</v>
      </c>
      <c r="J3118" s="6">
        <f t="shared" ca="1" si="5"/>
        <v>7.1614399136875617E-3</v>
      </c>
      <c r="K3118" s="7">
        <f t="shared" ca="1" si="6"/>
        <v>5.1286221637357308E-5</v>
      </c>
    </row>
    <row r="3119" spans="2:11" ht="16.5" customHeight="1" x14ac:dyDescent="0.2">
      <c r="B3119" s="5">
        <v>3116</v>
      </c>
      <c r="C3119" s="6">
        <f t="shared" ref="C3119:D3119" ca="1" si="3124">IF(RAND()&lt;0.5, 0, 1)</f>
        <v>0</v>
      </c>
      <c r="D3119" s="6">
        <f t="shared" ca="1" si="3124"/>
        <v>1</v>
      </c>
      <c r="E3119" s="6">
        <f t="shared" ca="1" si="8"/>
        <v>8.9003854008188359</v>
      </c>
      <c r="F3119" s="6">
        <f t="shared" ca="1" si="9"/>
        <v>8.8314158629302089</v>
      </c>
      <c r="G3119" s="6">
        <f t="shared" ca="1" si="10"/>
        <v>-3.9635153860279266</v>
      </c>
      <c r="H3119" s="6">
        <f t="shared" ca="1" si="3"/>
        <v>4.8679004769022818</v>
      </c>
      <c r="I3119" s="6">
        <f t="shared" ca="1" si="4"/>
        <v>0.99236918448013756</v>
      </c>
      <c r="J3119" s="6">
        <f t="shared" ca="1" si="5"/>
        <v>7.6308155198624439E-3</v>
      </c>
      <c r="K3119" s="7">
        <f t="shared" ca="1" si="6"/>
        <v>5.8229345498173542E-5</v>
      </c>
    </row>
    <row r="3120" spans="2:11" ht="16.5" customHeight="1" x14ac:dyDescent="0.2">
      <c r="B3120" s="5">
        <v>3117</v>
      </c>
      <c r="C3120" s="6">
        <f t="shared" ref="C3120:D3120" ca="1" si="3125">IF(RAND()&lt;0.5, 0, 1)</f>
        <v>0</v>
      </c>
      <c r="D3120" s="6">
        <f t="shared" ca="1" si="3125"/>
        <v>0</v>
      </c>
      <c r="E3120" s="6">
        <f t="shared" ca="1" si="8"/>
        <v>8.9003854008188359</v>
      </c>
      <c r="F3120" s="6">
        <f t="shared" ca="1" si="9"/>
        <v>8.8340866483621614</v>
      </c>
      <c r="G3120" s="6">
        <f t="shared" ca="1" si="10"/>
        <v>-3.960844600595975</v>
      </c>
      <c r="H3120" s="6">
        <f t="shared" ca="1" si="3"/>
        <v>-3.960844600595975</v>
      </c>
      <c r="I3120" s="6">
        <f t="shared" ca="1" si="4"/>
        <v>1.869101227969152E-2</v>
      </c>
      <c r="J3120" s="6">
        <f t="shared" ca="1" si="5"/>
        <v>-1.869101227969152E-2</v>
      </c>
      <c r="K3120" s="7">
        <f t="shared" ca="1" si="6"/>
        <v>3.4935394003957916E-4</v>
      </c>
    </row>
    <row r="3121" spans="2:11" ht="16.5" customHeight="1" x14ac:dyDescent="0.2">
      <c r="B3121" s="5">
        <v>3118</v>
      </c>
      <c r="C3121" s="6">
        <f t="shared" ref="C3121:D3121" ca="1" si="3126">IF(RAND()&lt;0.5, 0, 1)</f>
        <v>1</v>
      </c>
      <c r="D3121" s="6">
        <f t="shared" ca="1" si="3126"/>
        <v>1</v>
      </c>
      <c r="E3121" s="6">
        <f t="shared" ca="1" si="8"/>
        <v>8.9003854008188359</v>
      </c>
      <c r="F3121" s="6">
        <f t="shared" ca="1" si="9"/>
        <v>8.8340866483621614</v>
      </c>
      <c r="G3121" s="6">
        <f t="shared" ca="1" si="10"/>
        <v>-3.9673864548938669</v>
      </c>
      <c r="H3121" s="6">
        <f t="shared" ca="1" si="3"/>
        <v>13.767085594287131</v>
      </c>
      <c r="I3121" s="6">
        <f t="shared" ca="1" si="4"/>
        <v>0.99999895038449227</v>
      </c>
      <c r="J3121" s="6">
        <f t="shared" ca="1" si="5"/>
        <v>1.0496155077310831E-6</v>
      </c>
      <c r="K3121" s="7">
        <f t="shared" ca="1" si="6"/>
        <v>1.1016927140695795E-12</v>
      </c>
    </row>
    <row r="3122" spans="2:11" ht="16.5" customHeight="1" x14ac:dyDescent="0.2">
      <c r="B3122" s="5">
        <v>3119</v>
      </c>
      <c r="C3122" s="6">
        <f t="shared" ref="C3122:D3122" ca="1" si="3127">IF(RAND()&lt;0.5, 0, 1)</f>
        <v>1</v>
      </c>
      <c r="D3122" s="6">
        <f t="shared" ca="1" si="3127"/>
        <v>1</v>
      </c>
      <c r="E3122" s="6">
        <f t="shared" ca="1" si="8"/>
        <v>8.9003857681842629</v>
      </c>
      <c r="F3122" s="6">
        <f t="shared" ca="1" si="9"/>
        <v>8.8340870157275884</v>
      </c>
      <c r="G3122" s="6">
        <f t="shared" ca="1" si="10"/>
        <v>-3.967386087528439</v>
      </c>
      <c r="H3122" s="6">
        <f t="shared" ca="1" si="3"/>
        <v>13.767086696383412</v>
      </c>
      <c r="I3122" s="6">
        <f t="shared" ca="1" si="4"/>
        <v>0.9999989503856489</v>
      </c>
      <c r="J3122" s="6">
        <f t="shared" ca="1" si="5"/>
        <v>1.0496143511007361E-6</v>
      </c>
      <c r="K3122" s="7">
        <f t="shared" ca="1" si="6"/>
        <v>1.1016902860366192E-12</v>
      </c>
    </row>
    <row r="3123" spans="2:11" ht="16.5" customHeight="1" x14ac:dyDescent="0.2">
      <c r="B3123" s="5">
        <v>3120</v>
      </c>
      <c r="C3123" s="6">
        <f t="shared" ref="C3123:D3123" ca="1" si="3128">IF(RAND()&lt;0.5, 0, 1)</f>
        <v>0</v>
      </c>
      <c r="D3123" s="6">
        <f t="shared" ca="1" si="3128"/>
        <v>1</v>
      </c>
      <c r="E3123" s="6">
        <f t="shared" ca="1" si="8"/>
        <v>8.9003861355492866</v>
      </c>
      <c r="F3123" s="6">
        <f t="shared" ca="1" si="9"/>
        <v>8.8340873830926121</v>
      </c>
      <c r="G3123" s="6">
        <f t="shared" ca="1" si="10"/>
        <v>-3.9673857201634162</v>
      </c>
      <c r="H3123" s="6">
        <f t="shared" ca="1" si="3"/>
        <v>4.8667016629291959</v>
      </c>
      <c r="I3123" s="6">
        <f t="shared" ca="1" si="4"/>
        <v>0.99236010099749916</v>
      </c>
      <c r="J3123" s="6">
        <f t="shared" ca="1" si="5"/>
        <v>7.6398990025008384E-3</v>
      </c>
      <c r="K3123" s="7">
        <f t="shared" ca="1" si="6"/>
        <v>5.8368056768413308E-5</v>
      </c>
    </row>
    <row r="3124" spans="2:11" ht="16.5" customHeight="1" x14ac:dyDescent="0.2">
      <c r="B3124" s="5">
        <v>3121</v>
      </c>
      <c r="C3124" s="6">
        <f t="shared" ref="C3124:D3124" ca="1" si="3129">IF(RAND()&lt;0.5, 0, 1)</f>
        <v>0</v>
      </c>
      <c r="D3124" s="6">
        <f t="shared" ca="1" si="3129"/>
        <v>1</v>
      </c>
      <c r="E3124" s="6">
        <f t="shared" ca="1" si="8"/>
        <v>8.9003861355492866</v>
      </c>
      <c r="F3124" s="6">
        <f t="shared" ca="1" si="9"/>
        <v>8.8367613477434865</v>
      </c>
      <c r="G3124" s="6">
        <f t="shared" ca="1" si="10"/>
        <v>-3.9647117555125408</v>
      </c>
      <c r="H3124" s="6">
        <f t="shared" ca="1" si="3"/>
        <v>4.8720495922309457</v>
      </c>
      <c r="I3124" s="6">
        <f t="shared" ca="1" si="4"/>
        <v>0.99240053991262456</v>
      </c>
      <c r="J3124" s="6">
        <f t="shared" ca="1" si="5"/>
        <v>7.5994600873754425E-3</v>
      </c>
      <c r="K3124" s="7">
        <f t="shared" ca="1" si="6"/>
        <v>5.7751793619612366E-5</v>
      </c>
    </row>
    <row r="3125" spans="2:11" ht="16.5" customHeight="1" x14ac:dyDescent="0.2">
      <c r="B3125" s="5">
        <v>3122</v>
      </c>
      <c r="C3125" s="6">
        <f t="shared" ref="C3125:D3125" ca="1" si="3130">IF(RAND()&lt;0.5, 0, 1)</f>
        <v>0</v>
      </c>
      <c r="D3125" s="6">
        <f t="shared" ca="1" si="3130"/>
        <v>0</v>
      </c>
      <c r="E3125" s="6">
        <f t="shared" ca="1" si="8"/>
        <v>8.9003861355492866</v>
      </c>
      <c r="F3125" s="6">
        <f t="shared" ca="1" si="9"/>
        <v>8.8394211587740674</v>
      </c>
      <c r="G3125" s="6">
        <f t="shared" ca="1" si="10"/>
        <v>-3.9620519444819595</v>
      </c>
      <c r="H3125" s="6">
        <f t="shared" ca="1" si="3"/>
        <v>-3.9620519444819595</v>
      </c>
      <c r="I3125" s="6">
        <f t="shared" ca="1" si="4"/>
        <v>1.8668880454249432E-2</v>
      </c>
      <c r="J3125" s="6">
        <f t="shared" ca="1" si="5"/>
        <v>-1.8668880454249432E-2</v>
      </c>
      <c r="K3125" s="7">
        <f t="shared" ca="1" si="6"/>
        <v>3.485270974150565E-4</v>
      </c>
    </row>
    <row r="3126" spans="2:11" ht="16.5" customHeight="1" x14ac:dyDescent="0.2">
      <c r="B3126" s="5">
        <v>3123</v>
      </c>
      <c r="C3126" s="6">
        <f t="shared" ref="C3126:D3126" ca="1" si="3131">IF(RAND()&lt;0.5, 0, 1)</f>
        <v>0</v>
      </c>
      <c r="D3126" s="6">
        <f t="shared" ca="1" si="3131"/>
        <v>0</v>
      </c>
      <c r="E3126" s="6">
        <f t="shared" ca="1" si="8"/>
        <v>8.9003861355492866</v>
      </c>
      <c r="F3126" s="6">
        <f t="shared" ca="1" si="9"/>
        <v>8.8394211587740674</v>
      </c>
      <c r="G3126" s="6">
        <f t="shared" ca="1" si="10"/>
        <v>-3.9685860526409469</v>
      </c>
      <c r="H3126" s="6">
        <f t="shared" ca="1" si="3"/>
        <v>-3.9685860526409469</v>
      </c>
      <c r="I3126" s="6">
        <f t="shared" ca="1" si="4"/>
        <v>1.8549549014155762E-2</v>
      </c>
      <c r="J3126" s="6">
        <f t="shared" ca="1" si="5"/>
        <v>-1.8549549014155762E-2</v>
      </c>
      <c r="K3126" s="7">
        <f t="shared" ca="1" si="6"/>
        <v>3.4408576862856699E-4</v>
      </c>
    </row>
    <row r="3127" spans="2:11" ht="16.5" customHeight="1" x14ac:dyDescent="0.2">
      <c r="B3127" s="5">
        <v>3124</v>
      </c>
      <c r="C3127" s="6">
        <f t="shared" ref="C3127:D3127" ca="1" si="3132">IF(RAND()&lt;0.5, 0, 1)</f>
        <v>0</v>
      </c>
      <c r="D3127" s="6">
        <f t="shared" ca="1" si="3132"/>
        <v>1</v>
      </c>
      <c r="E3127" s="6">
        <f t="shared" ca="1" si="8"/>
        <v>8.9003861355492866</v>
      </c>
      <c r="F3127" s="6">
        <f t="shared" ca="1" si="9"/>
        <v>8.8394211587740674</v>
      </c>
      <c r="G3127" s="6">
        <f t="shared" ca="1" si="10"/>
        <v>-3.9750783947959012</v>
      </c>
      <c r="H3127" s="6">
        <f t="shared" ca="1" si="3"/>
        <v>4.8643427639781667</v>
      </c>
      <c r="I3127" s="6">
        <f t="shared" ca="1" si="4"/>
        <v>0.99234219614521468</v>
      </c>
      <c r="J3127" s="6">
        <f t="shared" ca="1" si="5"/>
        <v>7.6578038547853167E-3</v>
      </c>
      <c r="K3127" s="7">
        <f t="shared" ca="1" si="6"/>
        <v>5.8641959878364858E-5</v>
      </c>
    </row>
    <row r="3128" spans="2:11" ht="16.5" customHeight="1" x14ac:dyDescent="0.2">
      <c r="B3128" s="5">
        <v>3125</v>
      </c>
      <c r="C3128" s="6">
        <f t="shared" ref="C3128:D3128" ca="1" si="3133">IF(RAND()&lt;0.5, 0, 1)</f>
        <v>1</v>
      </c>
      <c r="D3128" s="6">
        <f t="shared" ca="1" si="3133"/>
        <v>1</v>
      </c>
      <c r="E3128" s="6">
        <f t="shared" ca="1" si="8"/>
        <v>8.9003861355492866</v>
      </c>
      <c r="F3128" s="6">
        <f t="shared" ca="1" si="9"/>
        <v>8.8421013901232417</v>
      </c>
      <c r="G3128" s="6">
        <f t="shared" ca="1" si="10"/>
        <v>-3.9723981634467265</v>
      </c>
      <c r="H3128" s="6">
        <f t="shared" ca="1" si="3"/>
        <v>13.770089362225804</v>
      </c>
      <c r="I3128" s="6">
        <f t="shared" ca="1" si="4"/>
        <v>0.99999895353255996</v>
      </c>
      <c r="J3128" s="6">
        <f t="shared" ca="1" si="5"/>
        <v>1.0464674400356699E-6</v>
      </c>
      <c r="K3128" s="7">
        <f t="shared" ca="1" si="6"/>
        <v>1.0950941030548084E-12</v>
      </c>
    </row>
    <row r="3129" spans="2:11" ht="16.5" customHeight="1" x14ac:dyDescent="0.2">
      <c r="B3129" s="5">
        <v>3126</v>
      </c>
      <c r="C3129" s="6">
        <f t="shared" ref="C3129:D3129" ca="1" si="3134">IF(RAND()&lt;0.5, 0, 1)</f>
        <v>0</v>
      </c>
      <c r="D3129" s="6">
        <f t="shared" ca="1" si="3134"/>
        <v>0</v>
      </c>
      <c r="E3129" s="6">
        <f t="shared" ca="1" si="8"/>
        <v>8.9003865018128909</v>
      </c>
      <c r="F3129" s="6">
        <f t="shared" ca="1" si="9"/>
        <v>8.842101756386846</v>
      </c>
      <c r="G3129" s="6">
        <f t="shared" ca="1" si="10"/>
        <v>-3.9723977971831226</v>
      </c>
      <c r="H3129" s="6">
        <f t="shared" ca="1" si="3"/>
        <v>-3.9723977971831226</v>
      </c>
      <c r="I3129" s="6">
        <f t="shared" ca="1" si="4"/>
        <v>1.8480281639998472E-2</v>
      </c>
      <c r="J3129" s="6">
        <f t="shared" ca="1" si="5"/>
        <v>-1.8480281639998472E-2</v>
      </c>
      <c r="K3129" s="7">
        <f t="shared" ca="1" si="6"/>
        <v>3.4152080949366464E-4</v>
      </c>
    </row>
    <row r="3130" spans="2:11" ht="16.5" customHeight="1" x14ac:dyDescent="0.2">
      <c r="B3130" s="5">
        <v>3127</v>
      </c>
      <c r="C3130" s="6">
        <f t="shared" ref="C3130:D3130" ca="1" si="3135">IF(RAND()&lt;0.5, 0, 1)</f>
        <v>0</v>
      </c>
      <c r="D3130" s="6">
        <f t="shared" ca="1" si="3135"/>
        <v>0</v>
      </c>
      <c r="E3130" s="6">
        <f t="shared" ca="1" si="8"/>
        <v>8.9003865018128909</v>
      </c>
      <c r="F3130" s="6">
        <f t="shared" ca="1" si="9"/>
        <v>8.842101756386846</v>
      </c>
      <c r="G3130" s="6">
        <f t="shared" ca="1" si="10"/>
        <v>-3.9788658957571221</v>
      </c>
      <c r="H3130" s="6">
        <f t="shared" ca="1" si="3"/>
        <v>-3.9788658957571221</v>
      </c>
      <c r="I3130" s="6">
        <f t="shared" ca="1" si="4"/>
        <v>1.8363323024293256E-2</v>
      </c>
      <c r="J3130" s="6">
        <f t="shared" ca="1" si="5"/>
        <v>-1.8363323024293256E-2</v>
      </c>
      <c r="K3130" s="7">
        <f t="shared" ca="1" si="6"/>
        <v>3.3721163249453881E-4</v>
      </c>
    </row>
    <row r="3131" spans="2:11" ht="16.5" customHeight="1" x14ac:dyDescent="0.2">
      <c r="B3131" s="5">
        <v>3128</v>
      </c>
      <c r="C3131" s="6">
        <f t="shared" ref="C3131:D3131" ca="1" si="3136">IF(RAND()&lt;0.5, 0, 1)</f>
        <v>0</v>
      </c>
      <c r="D3131" s="6">
        <f t="shared" ca="1" si="3136"/>
        <v>1</v>
      </c>
      <c r="E3131" s="6">
        <f t="shared" ca="1" si="8"/>
        <v>8.9003865018128909</v>
      </c>
      <c r="F3131" s="6">
        <f t="shared" ca="1" si="9"/>
        <v>8.842101756386846</v>
      </c>
      <c r="G3131" s="6">
        <f t="shared" ca="1" si="10"/>
        <v>-3.9852930588156248</v>
      </c>
      <c r="H3131" s="6">
        <f t="shared" ca="1" si="3"/>
        <v>4.8568086975712212</v>
      </c>
      <c r="I3131" s="6">
        <f t="shared" ca="1" si="4"/>
        <v>0.99228473066775791</v>
      </c>
      <c r="J3131" s="6">
        <f t="shared" ca="1" si="5"/>
        <v>7.7152693322420918E-3</v>
      </c>
      <c r="K3131" s="7">
        <f t="shared" ca="1" si="6"/>
        <v>5.9525380869035336E-5</v>
      </c>
    </row>
    <row r="3132" spans="2:11" ht="16.5" customHeight="1" x14ac:dyDescent="0.2">
      <c r="B3132" s="5">
        <v>3129</v>
      </c>
      <c r="C3132" s="6">
        <f t="shared" ref="C3132:D3132" ca="1" si="3137">IF(RAND()&lt;0.5, 0, 1)</f>
        <v>1</v>
      </c>
      <c r="D3132" s="6">
        <f t="shared" ca="1" si="3137"/>
        <v>0</v>
      </c>
      <c r="E3132" s="6">
        <f t="shared" ca="1" si="8"/>
        <v>8.9003865018128909</v>
      </c>
      <c r="F3132" s="6">
        <f t="shared" ca="1" si="9"/>
        <v>8.8448021006531299</v>
      </c>
      <c r="G3132" s="6">
        <f t="shared" ca="1" si="10"/>
        <v>-3.9825927145493401</v>
      </c>
      <c r="H3132" s="6">
        <f t="shared" ca="1" si="3"/>
        <v>4.9177937872635509</v>
      </c>
      <c r="I3132" s="6">
        <f t="shared" ca="1" si="4"/>
        <v>0.99273787223597854</v>
      </c>
      <c r="J3132" s="6">
        <f t="shared" ca="1" si="5"/>
        <v>7.2621277640214643E-3</v>
      </c>
      <c r="K3132" s="7">
        <f t="shared" ca="1" si="6"/>
        <v>5.2738499660971393E-5</v>
      </c>
    </row>
    <row r="3133" spans="2:11" ht="16.5" customHeight="1" x14ac:dyDescent="0.2">
      <c r="B3133" s="5">
        <v>3130</v>
      </c>
      <c r="C3133" s="6">
        <f t="shared" ref="C3133:D3133" ca="1" si="3138">IF(RAND()&lt;0.5, 0, 1)</f>
        <v>0</v>
      </c>
      <c r="D3133" s="6">
        <f t="shared" ca="1" si="3138"/>
        <v>1</v>
      </c>
      <c r="E3133" s="6">
        <f t="shared" ca="1" si="8"/>
        <v>8.9029282465302977</v>
      </c>
      <c r="F3133" s="6">
        <f t="shared" ca="1" si="9"/>
        <v>8.8448021006531299</v>
      </c>
      <c r="G3133" s="6">
        <f t="shared" ca="1" si="10"/>
        <v>-3.9800509698319324</v>
      </c>
      <c r="H3133" s="6">
        <f t="shared" ca="1" si="3"/>
        <v>4.8647511308211975</v>
      </c>
      <c r="I3133" s="6">
        <f t="shared" ca="1" si="4"/>
        <v>0.99234529876712285</v>
      </c>
      <c r="J3133" s="6">
        <f t="shared" ca="1" si="5"/>
        <v>7.654701232877148E-3</v>
      </c>
      <c r="K3133" s="7">
        <f t="shared" ca="1" si="6"/>
        <v>5.8594450964610932E-5</v>
      </c>
    </row>
    <row r="3134" spans="2:11" ht="16.5" customHeight="1" x14ac:dyDescent="0.2">
      <c r="B3134" s="5">
        <v>3131</v>
      </c>
      <c r="C3134" s="6">
        <f t="shared" ref="C3134:D3134" ca="1" si="3139">IF(RAND()&lt;0.5, 0, 1)</f>
        <v>0</v>
      </c>
      <c r="D3134" s="6">
        <f t="shared" ca="1" si="3139"/>
        <v>1</v>
      </c>
      <c r="E3134" s="6">
        <f t="shared" ca="1" si="8"/>
        <v>8.9029282465302977</v>
      </c>
      <c r="F3134" s="6">
        <f t="shared" ca="1" si="9"/>
        <v>8.8474812460846373</v>
      </c>
      <c r="G3134" s="6">
        <f t="shared" ca="1" si="10"/>
        <v>-3.9773718244004255</v>
      </c>
      <c r="H3134" s="6">
        <f t="shared" ca="1" si="3"/>
        <v>4.8701094216842122</v>
      </c>
      <c r="I3134" s="6">
        <f t="shared" ca="1" si="4"/>
        <v>0.99238589372481112</v>
      </c>
      <c r="J3134" s="6">
        <f t="shared" ca="1" si="5"/>
        <v>7.6141062751888811E-3</v>
      </c>
      <c r="K3134" s="7">
        <f t="shared" ca="1" si="6"/>
        <v>5.7974614369870696E-5</v>
      </c>
    </row>
    <row r="3135" spans="2:11" ht="16.5" customHeight="1" x14ac:dyDescent="0.2">
      <c r="B3135" s="5">
        <v>3132</v>
      </c>
      <c r="C3135" s="6">
        <f t="shared" ref="C3135:D3135" ca="1" si="3140">IF(RAND()&lt;0.5, 0, 1)</f>
        <v>1</v>
      </c>
      <c r="D3135" s="6">
        <f t="shared" ca="1" si="3140"/>
        <v>0</v>
      </c>
      <c r="E3135" s="6">
        <f t="shared" ca="1" si="8"/>
        <v>8.9029282465302977</v>
      </c>
      <c r="F3135" s="6">
        <f t="shared" ca="1" si="9"/>
        <v>8.8501461832809536</v>
      </c>
      <c r="G3135" s="6">
        <f t="shared" ca="1" si="10"/>
        <v>-3.9747068872041096</v>
      </c>
      <c r="H3135" s="6">
        <f t="shared" ca="1" si="3"/>
        <v>4.9282213593261881</v>
      </c>
      <c r="I3135" s="6">
        <f t="shared" ca="1" si="4"/>
        <v>0.99281266370135002</v>
      </c>
      <c r="J3135" s="6">
        <f t="shared" ca="1" si="5"/>
        <v>7.1873362986499822E-3</v>
      </c>
      <c r="K3135" s="7">
        <f t="shared" ca="1" si="6"/>
        <v>5.165780306989163E-5</v>
      </c>
    </row>
    <row r="3136" spans="2:11" ht="16.5" customHeight="1" x14ac:dyDescent="0.2">
      <c r="B3136" s="5">
        <v>3133</v>
      </c>
      <c r="C3136" s="6">
        <f t="shared" ref="C3136:D3136" ca="1" si="3141">IF(RAND()&lt;0.5, 0, 1)</f>
        <v>0</v>
      </c>
      <c r="D3136" s="6">
        <f t="shared" ca="1" si="3141"/>
        <v>0</v>
      </c>
      <c r="E3136" s="6">
        <f t="shared" ca="1" si="8"/>
        <v>8.9054438142348253</v>
      </c>
      <c r="F3136" s="6">
        <f t="shared" ca="1" si="9"/>
        <v>8.8501461832809536</v>
      </c>
      <c r="G3136" s="6">
        <f t="shared" ca="1" si="10"/>
        <v>-3.9721913194995819</v>
      </c>
      <c r="H3136" s="6">
        <f t="shared" ca="1" si="3"/>
        <v>-3.9721913194995819</v>
      </c>
      <c r="I3136" s="6">
        <f t="shared" ca="1" si="4"/>
        <v>1.8484027261704977E-2</v>
      </c>
      <c r="J3136" s="6">
        <f t="shared" ca="1" si="5"/>
        <v>-1.8484027261704977E-2</v>
      </c>
      <c r="K3136" s="7">
        <f t="shared" ca="1" si="6"/>
        <v>3.4165926381145279E-4</v>
      </c>
    </row>
    <row r="3137" spans="2:11" ht="16.5" customHeight="1" x14ac:dyDescent="0.2">
      <c r="B3137" s="5">
        <v>3134</v>
      </c>
      <c r="C3137" s="6">
        <f t="shared" ref="C3137:D3137" ca="1" si="3142">IF(RAND()&lt;0.5, 0, 1)</f>
        <v>1</v>
      </c>
      <c r="D3137" s="6">
        <f t="shared" ca="1" si="3142"/>
        <v>1</v>
      </c>
      <c r="E3137" s="6">
        <f t="shared" ca="1" si="8"/>
        <v>8.9054438142348253</v>
      </c>
      <c r="F3137" s="6">
        <f t="shared" ca="1" si="9"/>
        <v>8.8501461832809536</v>
      </c>
      <c r="G3137" s="6">
        <f t="shared" ca="1" si="10"/>
        <v>-3.9786607290411786</v>
      </c>
      <c r="H3137" s="6">
        <f t="shared" ca="1" si="3"/>
        <v>13.776929268474598</v>
      </c>
      <c r="I3137" s="6">
        <f t="shared" ca="1" si="4"/>
        <v>0.99999896066586835</v>
      </c>
      <c r="J3137" s="6">
        <f t="shared" ca="1" si="5"/>
        <v>1.0393341316472515E-6</v>
      </c>
      <c r="K3137" s="7">
        <f t="shared" ca="1" si="6"/>
        <v>1.0802154372069464E-12</v>
      </c>
    </row>
    <row r="3138" spans="2:11" ht="16.5" customHeight="1" x14ac:dyDescent="0.2">
      <c r="B3138" s="5">
        <v>3135</v>
      </c>
      <c r="C3138" s="6">
        <f t="shared" ref="C3138:D3138" ca="1" si="3143">IF(RAND()&lt;0.5, 0, 1)</f>
        <v>0</v>
      </c>
      <c r="D3138" s="6">
        <f t="shared" ca="1" si="3143"/>
        <v>1</v>
      </c>
      <c r="E3138" s="6">
        <f t="shared" ca="1" si="8"/>
        <v>8.9054441780017708</v>
      </c>
      <c r="F3138" s="6">
        <f t="shared" ca="1" si="9"/>
        <v>8.850146547047899</v>
      </c>
      <c r="G3138" s="6">
        <f t="shared" ca="1" si="10"/>
        <v>-3.9786603652742327</v>
      </c>
      <c r="H3138" s="6">
        <f t="shared" ca="1" si="3"/>
        <v>4.8714861817736663</v>
      </c>
      <c r="I3138" s="6">
        <f t="shared" ca="1" si="4"/>
        <v>0.992396289656297</v>
      </c>
      <c r="J3138" s="6">
        <f t="shared" ca="1" si="5"/>
        <v>7.6037103437029963E-3</v>
      </c>
      <c r="K3138" s="7">
        <f t="shared" ca="1" si="6"/>
        <v>5.7816410990935935E-5</v>
      </c>
    </row>
    <row r="3139" spans="2:11" ht="16.5" customHeight="1" x14ac:dyDescent="0.2">
      <c r="B3139" s="5">
        <v>3136</v>
      </c>
      <c r="C3139" s="6">
        <f t="shared" ref="C3139:D3139" ca="1" si="3144">IF(RAND()&lt;0.5, 0, 1)</f>
        <v>0</v>
      </c>
      <c r="D3139" s="6">
        <f t="shared" ca="1" si="3144"/>
        <v>1</v>
      </c>
      <c r="E3139" s="6">
        <f t="shared" ca="1" si="8"/>
        <v>8.9054441780017708</v>
      </c>
      <c r="F3139" s="6">
        <f t="shared" ca="1" si="9"/>
        <v>8.8528078456681953</v>
      </c>
      <c r="G3139" s="6">
        <f t="shared" ca="1" si="10"/>
        <v>-3.9759990666539369</v>
      </c>
      <c r="H3139" s="6">
        <f t="shared" ca="1" si="3"/>
        <v>4.876808779014258</v>
      </c>
      <c r="I3139" s="6">
        <f t="shared" ca="1" si="4"/>
        <v>0.99243634832909267</v>
      </c>
      <c r="J3139" s="6">
        <f t="shared" ca="1" si="5"/>
        <v>7.5636516709073343E-3</v>
      </c>
      <c r="K3139" s="7">
        <f t="shared" ca="1" si="6"/>
        <v>5.7208826598819312E-5</v>
      </c>
    </row>
    <row r="3140" spans="2:11" ht="16.5" customHeight="1" x14ac:dyDescent="0.2">
      <c r="B3140" s="5">
        <v>3137</v>
      </c>
      <c r="C3140" s="6">
        <f t="shared" ref="C3140:D3140" ca="1" si="3145">IF(RAND()&lt;0.5, 0, 1)</f>
        <v>1</v>
      </c>
      <c r="D3140" s="6">
        <f t="shared" ca="1" si="3145"/>
        <v>0</v>
      </c>
      <c r="E3140" s="6">
        <f t="shared" ca="1" si="8"/>
        <v>8.9054441780017708</v>
      </c>
      <c r="F3140" s="6">
        <f t="shared" ca="1" si="9"/>
        <v>8.8554551237530124</v>
      </c>
      <c r="G3140" s="6">
        <f t="shared" ca="1" si="10"/>
        <v>-3.9733517885691194</v>
      </c>
      <c r="H3140" s="6">
        <f t="shared" ca="1" si="3"/>
        <v>4.9320923894326514</v>
      </c>
      <c r="I3140" s="6">
        <f t="shared" ca="1" si="4"/>
        <v>0.99284023349850925</v>
      </c>
      <c r="J3140" s="6">
        <f t="shared" ca="1" si="5"/>
        <v>7.1597665014907497E-3</v>
      </c>
      <c r="K3140" s="7">
        <f t="shared" ca="1" si="6"/>
        <v>5.1262256355869087E-5</v>
      </c>
    </row>
    <row r="3141" spans="2:11" ht="16.5" customHeight="1" x14ac:dyDescent="0.2">
      <c r="B3141" s="5">
        <v>3138</v>
      </c>
      <c r="C3141" s="6">
        <f t="shared" ref="C3141:D3141" ca="1" si="3146">IF(RAND()&lt;0.5, 0, 1)</f>
        <v>0</v>
      </c>
      <c r="D3141" s="6">
        <f t="shared" ca="1" si="3146"/>
        <v>1</v>
      </c>
      <c r="E3141" s="6">
        <f t="shared" ca="1" si="8"/>
        <v>8.9079500962772933</v>
      </c>
      <c r="F3141" s="6">
        <f t="shared" ca="1" si="9"/>
        <v>8.8554551237530124</v>
      </c>
      <c r="G3141" s="6">
        <f t="shared" ca="1" si="10"/>
        <v>-3.9708458702935978</v>
      </c>
      <c r="H3141" s="6">
        <f t="shared" ca="1" si="3"/>
        <v>4.8846092534594145</v>
      </c>
      <c r="I3141" s="6">
        <f t="shared" ca="1" si="4"/>
        <v>0.99249467779160916</v>
      </c>
      <c r="J3141" s="6">
        <f t="shared" ca="1" si="5"/>
        <v>7.5053222083908411E-3</v>
      </c>
      <c r="K3141" s="7">
        <f t="shared" ca="1" si="6"/>
        <v>5.6329861451764769E-5</v>
      </c>
    </row>
    <row r="3142" spans="2:11" ht="16.5" customHeight="1" x14ac:dyDescent="0.2">
      <c r="B3142" s="5">
        <v>3139</v>
      </c>
      <c r="C3142" s="6">
        <f t="shared" ref="C3142:D3142" ca="1" si="3147">IF(RAND()&lt;0.5, 0, 1)</f>
        <v>1</v>
      </c>
      <c r="D3142" s="6">
        <f t="shared" ca="1" si="3147"/>
        <v>1</v>
      </c>
      <c r="E3142" s="6">
        <f t="shared" ca="1" si="8"/>
        <v>8.9079500962772933</v>
      </c>
      <c r="F3142" s="6">
        <f t="shared" ca="1" si="9"/>
        <v>8.8580819865259492</v>
      </c>
      <c r="G3142" s="6">
        <f t="shared" ca="1" si="10"/>
        <v>-3.9682190075206609</v>
      </c>
      <c r="H3142" s="6">
        <f t="shared" ca="1" si="3"/>
        <v>13.797813075282582</v>
      </c>
      <c r="I3142" s="6">
        <f t="shared" ca="1" si="4"/>
        <v>0.99999898214602512</v>
      </c>
      <c r="J3142" s="6">
        <f t="shared" ca="1" si="5"/>
        <v>1.0178539748828541E-6</v>
      </c>
      <c r="K3142" s="7">
        <f t="shared" ca="1" si="6"/>
        <v>1.0360267141848258E-12</v>
      </c>
    </row>
    <row r="3143" spans="2:11" ht="16.5" customHeight="1" x14ac:dyDescent="0.2">
      <c r="B3143" s="5">
        <v>3140</v>
      </c>
      <c r="C3143" s="6">
        <f t="shared" ref="C3143:D3143" ca="1" si="3148">IF(RAND()&lt;0.5, 0, 1)</f>
        <v>1</v>
      </c>
      <c r="D3143" s="6">
        <f t="shared" ca="1" si="3148"/>
        <v>1</v>
      </c>
      <c r="E3143" s="6">
        <f t="shared" ca="1" si="8"/>
        <v>8.907950452526185</v>
      </c>
      <c r="F3143" s="6">
        <f t="shared" ca="1" si="9"/>
        <v>8.858082342774841</v>
      </c>
      <c r="G3143" s="6">
        <f t="shared" ca="1" si="10"/>
        <v>-3.9682186512717696</v>
      </c>
      <c r="H3143" s="6">
        <f t="shared" ca="1" si="3"/>
        <v>13.797814144029257</v>
      </c>
      <c r="I3143" s="6">
        <f t="shared" ca="1" si="4"/>
        <v>0.99999898214711291</v>
      </c>
      <c r="J3143" s="6">
        <f t="shared" ca="1" si="5"/>
        <v>1.0178528870863346E-6</v>
      </c>
      <c r="K3143" s="7">
        <f t="shared" ca="1" si="6"/>
        <v>1.0360244997499865E-12</v>
      </c>
    </row>
    <row r="3144" spans="2:11" ht="16.5" customHeight="1" x14ac:dyDescent="0.2">
      <c r="B3144" s="5">
        <v>3141</v>
      </c>
      <c r="C3144" s="6">
        <f t="shared" ref="C3144:D3144" ca="1" si="3149">IF(RAND()&lt;0.5, 0, 1)</f>
        <v>0</v>
      </c>
      <c r="D3144" s="6">
        <f t="shared" ca="1" si="3149"/>
        <v>0</v>
      </c>
      <c r="E3144" s="6">
        <f t="shared" ca="1" si="8"/>
        <v>8.9079508087746948</v>
      </c>
      <c r="F3144" s="6">
        <f t="shared" ca="1" si="9"/>
        <v>8.8580826990233508</v>
      </c>
      <c r="G3144" s="6">
        <f t="shared" ca="1" si="10"/>
        <v>-3.968218295023259</v>
      </c>
      <c r="H3144" s="6">
        <f t="shared" ca="1" si="3"/>
        <v>-3.968218295023259</v>
      </c>
      <c r="I3144" s="6">
        <f t="shared" ca="1" si="4"/>
        <v>1.8556245397514392E-2</v>
      </c>
      <c r="J3144" s="6">
        <f t="shared" ca="1" si="5"/>
        <v>-1.8556245397514392E-2</v>
      </c>
      <c r="K3144" s="7">
        <f t="shared" ca="1" si="6"/>
        <v>3.4433424325277406E-4</v>
      </c>
    </row>
    <row r="3145" spans="2:11" ht="16.5" customHeight="1" x14ac:dyDescent="0.2">
      <c r="B3145" s="5">
        <v>3142</v>
      </c>
      <c r="C3145" s="6">
        <f t="shared" ref="C3145:D3145" ca="1" si="3150">IF(RAND()&lt;0.5, 0, 1)</f>
        <v>1</v>
      </c>
      <c r="D3145" s="6">
        <f t="shared" ca="1" si="3150"/>
        <v>1</v>
      </c>
      <c r="E3145" s="6">
        <f t="shared" ca="1" si="8"/>
        <v>8.9079508087746948</v>
      </c>
      <c r="F3145" s="6">
        <f t="shared" ca="1" si="9"/>
        <v>8.8580826990233508</v>
      </c>
      <c r="G3145" s="6">
        <f t="shared" ca="1" si="10"/>
        <v>-3.9747129809123889</v>
      </c>
      <c r="H3145" s="6">
        <f t="shared" ca="1" si="3"/>
        <v>13.791320526885656</v>
      </c>
      <c r="I3145" s="6">
        <f t="shared" ca="1" si="4"/>
        <v>0.99999897551606631</v>
      </c>
      <c r="J3145" s="6">
        <f t="shared" ca="1" si="5"/>
        <v>1.0244839336870371E-6</v>
      </c>
      <c r="K3145" s="7">
        <f t="shared" ca="1" si="6"/>
        <v>1.0495673303828653E-12</v>
      </c>
    </row>
    <row r="3146" spans="2:11" ht="16.5" customHeight="1" x14ac:dyDescent="0.2">
      <c r="B3146" s="5">
        <v>3143</v>
      </c>
      <c r="C3146" s="6">
        <f t="shared" ref="C3146:D3146" ca="1" si="3151">IF(RAND()&lt;0.5, 0, 1)</f>
        <v>0</v>
      </c>
      <c r="D3146" s="6">
        <f t="shared" ca="1" si="3151"/>
        <v>1</v>
      </c>
      <c r="E3146" s="6">
        <f t="shared" ca="1" si="8"/>
        <v>8.9079511673440717</v>
      </c>
      <c r="F3146" s="6">
        <f t="shared" ca="1" si="9"/>
        <v>8.8580830575927276</v>
      </c>
      <c r="G3146" s="6">
        <f t="shared" ca="1" si="10"/>
        <v>-3.974712622343012</v>
      </c>
      <c r="H3146" s="6">
        <f t="shared" ca="1" si="3"/>
        <v>4.8833704352497156</v>
      </c>
      <c r="I3146" s="6">
        <f t="shared" ca="1" si="4"/>
        <v>0.99248544421191487</v>
      </c>
      <c r="J3146" s="6">
        <f t="shared" ca="1" si="5"/>
        <v>7.514555788085131E-3</v>
      </c>
      <c r="K3146" s="7">
        <f t="shared" ca="1" si="6"/>
        <v>5.6468548692243742E-5</v>
      </c>
    </row>
    <row r="3147" spans="2:11" ht="16.5" customHeight="1" x14ac:dyDescent="0.2">
      <c r="B3147" s="5">
        <v>3144</v>
      </c>
      <c r="C3147" s="6">
        <f t="shared" ref="C3147:D3147" ca="1" si="3152">IF(RAND()&lt;0.5, 0, 1)</f>
        <v>1</v>
      </c>
      <c r="D3147" s="6">
        <f t="shared" ca="1" si="3152"/>
        <v>1</v>
      </c>
      <c r="E3147" s="6">
        <f t="shared" ca="1" si="8"/>
        <v>8.9079511673440717</v>
      </c>
      <c r="F3147" s="6">
        <f t="shared" ca="1" si="9"/>
        <v>8.8607131521185583</v>
      </c>
      <c r="G3147" s="6">
        <f t="shared" ca="1" si="10"/>
        <v>-3.9720825278171823</v>
      </c>
      <c r="H3147" s="6">
        <f t="shared" ca="1" si="3"/>
        <v>13.796581791645448</v>
      </c>
      <c r="I3147" s="6">
        <f t="shared" ca="1" si="4"/>
        <v>0.99999898089198747</v>
      </c>
      <c r="J3147" s="6">
        <f t="shared" ca="1" si="5"/>
        <v>1.0191080125343532E-6</v>
      </c>
      <c r="K3147" s="7">
        <f t="shared" ca="1" si="6"/>
        <v>1.0385811412117194E-12</v>
      </c>
    </row>
    <row r="3148" spans="2:11" ht="16.5" customHeight="1" x14ac:dyDescent="0.2">
      <c r="B3148" s="5">
        <v>3145</v>
      </c>
      <c r="C3148" s="6">
        <f t="shared" ref="C3148:D3148" ca="1" si="3153">IF(RAND()&lt;0.5, 0, 1)</f>
        <v>0</v>
      </c>
      <c r="D3148" s="6">
        <f t="shared" ca="1" si="3153"/>
        <v>0</v>
      </c>
      <c r="E3148" s="6">
        <f t="shared" ca="1" si="8"/>
        <v>8.9079515240318763</v>
      </c>
      <c r="F3148" s="6">
        <f t="shared" ca="1" si="9"/>
        <v>8.8607135088063629</v>
      </c>
      <c r="G3148" s="6">
        <f t="shared" ca="1" si="10"/>
        <v>-3.9720821711293781</v>
      </c>
      <c r="H3148" s="6">
        <f t="shared" ca="1" si="3"/>
        <v>-3.9720821711293781</v>
      </c>
      <c r="I3148" s="6">
        <f t="shared" ca="1" si="4"/>
        <v>1.8486007575680353E-2</v>
      </c>
      <c r="J3148" s="6">
        <f t="shared" ca="1" si="5"/>
        <v>-1.8486007575680353E-2</v>
      </c>
      <c r="K3148" s="7">
        <f t="shared" ca="1" si="6"/>
        <v>3.417324760881114E-4</v>
      </c>
    </row>
    <row r="3149" spans="2:11" ht="16.5" customHeight="1" x14ac:dyDescent="0.2">
      <c r="B3149" s="5">
        <v>3146</v>
      </c>
      <c r="C3149" s="6">
        <f t="shared" ref="C3149:D3149" ca="1" si="3154">IF(RAND()&lt;0.5, 0, 1)</f>
        <v>1</v>
      </c>
      <c r="D3149" s="6">
        <f t="shared" ca="1" si="3154"/>
        <v>0</v>
      </c>
      <c r="E3149" s="6">
        <f t="shared" ca="1" si="8"/>
        <v>8.9079515240318763</v>
      </c>
      <c r="F3149" s="6">
        <f t="shared" ca="1" si="9"/>
        <v>8.8607135088063629</v>
      </c>
      <c r="G3149" s="6">
        <f t="shared" ca="1" si="10"/>
        <v>-3.9785522737808661</v>
      </c>
      <c r="H3149" s="6">
        <f t="shared" ca="1" si="3"/>
        <v>4.9293992502510102</v>
      </c>
      <c r="I3149" s="6">
        <f t="shared" ca="1" si="4"/>
        <v>0.99282106387519198</v>
      </c>
      <c r="J3149" s="6">
        <f t="shared" ca="1" si="5"/>
        <v>7.1789361248080219E-3</v>
      </c>
      <c r="K3149" s="7">
        <f t="shared" ca="1" si="6"/>
        <v>5.1537123884073618E-5</v>
      </c>
    </row>
    <row r="3150" spans="2:11" ht="16.5" customHeight="1" x14ac:dyDescent="0.2">
      <c r="B3150" s="5">
        <v>3147</v>
      </c>
      <c r="C3150" s="6">
        <f t="shared" ref="C3150:D3150" ca="1" si="3155">IF(RAND()&lt;0.5, 0, 1)</f>
        <v>1</v>
      </c>
      <c r="D3150" s="6">
        <f t="shared" ca="1" si="3155"/>
        <v>0</v>
      </c>
      <c r="E3150" s="6">
        <f t="shared" ca="1" si="8"/>
        <v>8.9104641516755585</v>
      </c>
      <c r="F3150" s="6">
        <f t="shared" ca="1" si="9"/>
        <v>8.8607135088063629</v>
      </c>
      <c r="G3150" s="6">
        <f t="shared" ca="1" si="10"/>
        <v>-3.9760396461371834</v>
      </c>
      <c r="H3150" s="6">
        <f t="shared" ca="1" si="3"/>
        <v>4.9344245055383755</v>
      </c>
      <c r="I3150" s="6">
        <f t="shared" ca="1" si="4"/>
        <v>0.99285679231618873</v>
      </c>
      <c r="J3150" s="6">
        <f t="shared" ca="1" si="5"/>
        <v>7.1432076838112701E-3</v>
      </c>
      <c r="K3150" s="7">
        <f t="shared" ca="1" si="6"/>
        <v>5.1025416014060372E-5</v>
      </c>
    </row>
    <row r="3151" spans="2:11" ht="16.5" customHeight="1" x14ac:dyDescent="0.2">
      <c r="B3151" s="5">
        <v>3148</v>
      </c>
      <c r="C3151" s="6">
        <f t="shared" ref="C3151:D3151" ca="1" si="3156">IF(RAND()&lt;0.5, 0, 1)</f>
        <v>1</v>
      </c>
      <c r="D3151" s="6">
        <f t="shared" ca="1" si="3156"/>
        <v>0</v>
      </c>
      <c r="E3151" s="6">
        <f t="shared" ca="1" si="8"/>
        <v>8.9129642743648922</v>
      </c>
      <c r="F3151" s="6">
        <f t="shared" ca="1" si="9"/>
        <v>8.8607135088063629</v>
      </c>
      <c r="G3151" s="6">
        <f t="shared" ca="1" si="10"/>
        <v>-3.9735395234478497</v>
      </c>
      <c r="H3151" s="6">
        <f t="shared" ca="1" si="3"/>
        <v>4.939424750917043</v>
      </c>
      <c r="I3151" s="6">
        <f t="shared" ca="1" si="4"/>
        <v>0.99289216771478628</v>
      </c>
      <c r="J3151" s="6">
        <f t="shared" ca="1" si="5"/>
        <v>7.1078322852137221E-3</v>
      </c>
      <c r="K3151" s="7">
        <f t="shared" ca="1" si="6"/>
        <v>5.0521279794726524E-5</v>
      </c>
    </row>
    <row r="3152" spans="2:11" ht="16.5" customHeight="1" x14ac:dyDescent="0.2">
      <c r="B3152" s="5">
        <v>3149</v>
      </c>
      <c r="C3152" s="6">
        <f t="shared" ref="C3152:D3152" ca="1" si="3157">IF(RAND()&lt;0.5, 0, 1)</f>
        <v>0</v>
      </c>
      <c r="D3152" s="6">
        <f t="shared" ca="1" si="3157"/>
        <v>0</v>
      </c>
      <c r="E3152" s="6">
        <f t="shared" ca="1" si="8"/>
        <v>8.9154520156647177</v>
      </c>
      <c r="F3152" s="6">
        <f t="shared" ca="1" si="9"/>
        <v>8.8607135088063629</v>
      </c>
      <c r="G3152" s="6">
        <f t="shared" ca="1" si="10"/>
        <v>-3.9710517821480247</v>
      </c>
      <c r="H3152" s="6">
        <f t="shared" ca="1" si="3"/>
        <v>-3.9710517821480247</v>
      </c>
      <c r="I3152" s="6">
        <f t="shared" ca="1" si="4"/>
        <v>1.8504712515557117E-2</v>
      </c>
      <c r="J3152" s="6">
        <f t="shared" ca="1" si="5"/>
        <v>-1.8504712515557117E-2</v>
      </c>
      <c r="K3152" s="7">
        <f t="shared" ca="1" si="6"/>
        <v>3.424243852834162E-4</v>
      </c>
    </row>
    <row r="3153" spans="2:11" ht="16.5" customHeight="1" x14ac:dyDescent="0.2">
      <c r="B3153" s="5">
        <v>3150</v>
      </c>
      <c r="C3153" s="6">
        <f t="shared" ref="C3153:D3153" ca="1" si="3158">IF(RAND()&lt;0.5, 0, 1)</f>
        <v>1</v>
      </c>
      <c r="D3153" s="6">
        <f t="shared" ca="1" si="3158"/>
        <v>1</v>
      </c>
      <c r="E3153" s="6">
        <f t="shared" ca="1" si="8"/>
        <v>8.9154520156647177</v>
      </c>
      <c r="F3153" s="6">
        <f t="shared" ca="1" si="9"/>
        <v>8.8607135088063629</v>
      </c>
      <c r="G3153" s="6">
        <f t="shared" ca="1" si="10"/>
        <v>-3.9775284315284698</v>
      </c>
      <c r="H3153" s="6">
        <f t="shared" ca="1" si="3"/>
        <v>13.798637092942613</v>
      </c>
      <c r="I3153" s="6">
        <f t="shared" ca="1" si="4"/>
        <v>0.99999898298440826</v>
      </c>
      <c r="J3153" s="6">
        <f t="shared" ca="1" si="5"/>
        <v>1.0170155917421653E-6</v>
      </c>
      <c r="K3153" s="7">
        <f t="shared" ca="1" si="6"/>
        <v>1.0343207138466666E-12</v>
      </c>
    </row>
    <row r="3154" spans="2:11" ht="16.5" customHeight="1" x14ac:dyDescent="0.2">
      <c r="B3154" s="5">
        <v>3151</v>
      </c>
      <c r="C3154" s="6">
        <f t="shared" ref="C3154:D3154" ca="1" si="3159">IF(RAND()&lt;0.5, 0, 1)</f>
        <v>0</v>
      </c>
      <c r="D3154" s="6">
        <f t="shared" ca="1" si="3159"/>
        <v>1</v>
      </c>
      <c r="E3154" s="6">
        <f t="shared" ca="1" si="8"/>
        <v>8.9154523716201748</v>
      </c>
      <c r="F3154" s="6">
        <f t="shared" ca="1" si="9"/>
        <v>8.86071386476182</v>
      </c>
      <c r="G3154" s="6">
        <f t="shared" ca="1" si="10"/>
        <v>-3.9775280755730127</v>
      </c>
      <c r="H3154" s="6">
        <f t="shared" ca="1" si="3"/>
        <v>4.8831857891888077</v>
      </c>
      <c r="I3154" s="6">
        <f t="shared" ca="1" si="4"/>
        <v>0.99248406698024871</v>
      </c>
      <c r="J3154" s="6">
        <f t="shared" ca="1" si="5"/>
        <v>7.5159330197512864E-3</v>
      </c>
      <c r="K3154" s="7">
        <f t="shared" ca="1" si="6"/>
        <v>5.6489249157387688E-5</v>
      </c>
    </row>
    <row r="3155" spans="2:11" ht="16.5" customHeight="1" x14ac:dyDescent="0.2">
      <c r="B3155" s="5">
        <v>3152</v>
      </c>
      <c r="C3155" s="6">
        <f t="shared" ref="C3155:D3155" ca="1" si="3160">IF(RAND()&lt;0.5, 0, 1)</f>
        <v>0</v>
      </c>
      <c r="D3155" s="6">
        <f t="shared" ca="1" si="3160"/>
        <v>1</v>
      </c>
      <c r="E3155" s="6">
        <f t="shared" ca="1" si="8"/>
        <v>8.9154523716201748</v>
      </c>
      <c r="F3155" s="6">
        <f t="shared" ca="1" si="9"/>
        <v>8.8633444413187323</v>
      </c>
      <c r="G3155" s="6">
        <f t="shared" ca="1" si="10"/>
        <v>-3.9748974990160999</v>
      </c>
      <c r="H3155" s="6">
        <f t="shared" ca="1" si="3"/>
        <v>4.8884469423026324</v>
      </c>
      <c r="I3155" s="6">
        <f t="shared" ca="1" si="4"/>
        <v>0.9925232107429558</v>
      </c>
      <c r="J3155" s="6">
        <f t="shared" ca="1" si="5"/>
        <v>7.4767892570442029E-3</v>
      </c>
      <c r="K3155" s="7">
        <f t="shared" ca="1" si="6"/>
        <v>5.5902377594251603E-5</v>
      </c>
    </row>
    <row r="3156" spans="2:11" ht="16.5" customHeight="1" x14ac:dyDescent="0.2">
      <c r="B3156" s="5">
        <v>3153</v>
      </c>
      <c r="C3156" s="6">
        <f t="shared" ref="C3156:D3156" ca="1" si="3161">IF(RAND()&lt;0.5, 0, 1)</f>
        <v>0</v>
      </c>
      <c r="D3156" s="6">
        <f t="shared" ca="1" si="3161"/>
        <v>0</v>
      </c>
      <c r="E3156" s="6">
        <f t="shared" ca="1" si="8"/>
        <v>8.9154523716201748</v>
      </c>
      <c r="F3156" s="6">
        <f t="shared" ca="1" si="9"/>
        <v>8.865961317558698</v>
      </c>
      <c r="G3156" s="6">
        <f t="shared" ca="1" si="10"/>
        <v>-3.9722806227761343</v>
      </c>
      <c r="H3156" s="6">
        <f t="shared" ca="1" si="3"/>
        <v>-3.9722806227761343</v>
      </c>
      <c r="I3156" s="6">
        <f t="shared" ca="1" si="4"/>
        <v>1.848240715846541E-2</v>
      </c>
      <c r="J3156" s="6">
        <f t="shared" ca="1" si="5"/>
        <v>-1.848240715846541E-2</v>
      </c>
      <c r="K3156" s="7">
        <f t="shared" ca="1" si="6"/>
        <v>3.4159937437129345E-4</v>
      </c>
    </row>
    <row r="3157" spans="2:11" ht="16.5" customHeight="1" x14ac:dyDescent="0.2">
      <c r="B3157" s="5">
        <v>3154</v>
      </c>
      <c r="C3157" s="6">
        <f t="shared" ref="C3157:D3157" ca="1" si="3162">IF(RAND()&lt;0.5, 0, 1)</f>
        <v>1</v>
      </c>
      <c r="D3157" s="6">
        <f t="shared" ca="1" si="3162"/>
        <v>0</v>
      </c>
      <c r="E3157" s="6">
        <f t="shared" ca="1" si="8"/>
        <v>8.9154523716201748</v>
      </c>
      <c r="F3157" s="6">
        <f t="shared" ca="1" si="9"/>
        <v>8.865961317558698</v>
      </c>
      <c r="G3157" s="6">
        <f t="shared" ca="1" si="10"/>
        <v>-3.9787494652815973</v>
      </c>
      <c r="H3157" s="6">
        <f t="shared" ca="1" si="3"/>
        <v>4.9367029063385779</v>
      </c>
      <c r="I3157" s="6">
        <f t="shared" ca="1" si="4"/>
        <v>0.9928729330181576</v>
      </c>
      <c r="J3157" s="6">
        <f t="shared" ca="1" si="5"/>
        <v>7.1270669818424004E-3</v>
      </c>
      <c r="K3157" s="7">
        <f t="shared" ca="1" si="6"/>
        <v>5.0795083763668145E-5</v>
      </c>
    </row>
    <row r="3158" spans="2:11" ht="16.5" customHeight="1" x14ac:dyDescent="0.2">
      <c r="B3158" s="5">
        <v>3155</v>
      </c>
      <c r="C3158" s="6">
        <f t="shared" ref="C3158:D3158" ca="1" si="3163">IF(RAND()&lt;0.5, 0, 1)</f>
        <v>0</v>
      </c>
      <c r="D3158" s="6">
        <f t="shared" ca="1" si="3163"/>
        <v>1</v>
      </c>
      <c r="E3158" s="6">
        <f t="shared" ca="1" si="8"/>
        <v>8.9179468450638204</v>
      </c>
      <c r="F3158" s="6">
        <f t="shared" ca="1" si="9"/>
        <v>8.865961317558698</v>
      </c>
      <c r="G3158" s="6">
        <f t="shared" ca="1" si="10"/>
        <v>-3.9762549918379526</v>
      </c>
      <c r="H3158" s="6">
        <f t="shared" ca="1" si="3"/>
        <v>4.8897063257207449</v>
      </c>
      <c r="I3158" s="6">
        <f t="shared" ca="1" si="4"/>
        <v>0.99253255069026391</v>
      </c>
      <c r="J3158" s="6">
        <f t="shared" ca="1" si="5"/>
        <v>7.467449309736085E-3</v>
      </c>
      <c r="K3158" s="7">
        <f t="shared" ca="1" si="6"/>
        <v>5.5762799193477936E-5</v>
      </c>
    </row>
    <row r="3159" spans="2:11" ht="16.5" customHeight="1" x14ac:dyDescent="0.2">
      <c r="B3159" s="5">
        <v>3156</v>
      </c>
      <c r="C3159" s="6">
        <f t="shared" ref="C3159:D3159" ca="1" si="3164">IF(RAND()&lt;0.5, 0, 1)</f>
        <v>0</v>
      </c>
      <c r="D3159" s="6">
        <f t="shared" ca="1" si="3164"/>
        <v>0</v>
      </c>
      <c r="E3159" s="6">
        <f t="shared" ca="1" si="8"/>
        <v>8.9179468450638204</v>
      </c>
      <c r="F3159" s="6">
        <f t="shared" ca="1" si="9"/>
        <v>8.8685749248171053</v>
      </c>
      <c r="G3159" s="6">
        <f t="shared" ca="1" si="10"/>
        <v>-3.9736413845795449</v>
      </c>
      <c r="H3159" s="6">
        <f t="shared" ca="1" si="3"/>
        <v>-3.9736413845795449</v>
      </c>
      <c r="I3159" s="6">
        <f t="shared" ca="1" si="4"/>
        <v>1.8457738007942349E-2</v>
      </c>
      <c r="J3159" s="6">
        <f t="shared" ca="1" si="5"/>
        <v>-1.8457738007942349E-2</v>
      </c>
      <c r="K3159" s="7">
        <f t="shared" ca="1" si="6"/>
        <v>3.406880923698396E-4</v>
      </c>
    </row>
    <row r="3160" spans="2:11" ht="16.5" customHeight="1" x14ac:dyDescent="0.2">
      <c r="B3160" s="5">
        <v>3157</v>
      </c>
      <c r="C3160" s="6">
        <f t="shared" ref="C3160:D3160" ca="1" si="3165">IF(RAND()&lt;0.5, 0, 1)</f>
        <v>0</v>
      </c>
      <c r="D3160" s="6">
        <f t="shared" ca="1" si="3165"/>
        <v>0</v>
      </c>
      <c r="E3160" s="6">
        <f t="shared" ca="1" si="8"/>
        <v>8.9179468450638204</v>
      </c>
      <c r="F3160" s="6">
        <f t="shared" ca="1" si="9"/>
        <v>8.8685749248171053</v>
      </c>
      <c r="G3160" s="6">
        <f t="shared" ca="1" si="10"/>
        <v>-3.9801015928823245</v>
      </c>
      <c r="H3160" s="6">
        <f t="shared" ca="1" si="3"/>
        <v>-3.9801015928823245</v>
      </c>
      <c r="I3160" s="6">
        <f t="shared" ca="1" si="4"/>
        <v>1.8341061462226287E-2</v>
      </c>
      <c r="J3160" s="6">
        <f t="shared" ca="1" si="5"/>
        <v>-1.8341061462226287E-2</v>
      </c>
      <c r="K3160" s="7">
        <f t="shared" ca="1" si="6"/>
        <v>3.3639453556116226E-4</v>
      </c>
    </row>
    <row r="3161" spans="2:11" ht="16.5" customHeight="1" x14ac:dyDescent="0.2">
      <c r="B3161" s="5">
        <v>3158</v>
      </c>
      <c r="C3161" s="6">
        <f t="shared" ref="C3161:D3161" ca="1" si="3166">IF(RAND()&lt;0.5, 0, 1)</f>
        <v>0</v>
      </c>
      <c r="D3161" s="6">
        <f t="shared" ca="1" si="3166"/>
        <v>1</v>
      </c>
      <c r="E3161" s="6">
        <f t="shared" ca="1" si="8"/>
        <v>8.9179468450638204</v>
      </c>
      <c r="F3161" s="6">
        <f t="shared" ca="1" si="9"/>
        <v>8.8685749248171053</v>
      </c>
      <c r="G3161" s="6">
        <f t="shared" ca="1" si="10"/>
        <v>-3.9865209643941037</v>
      </c>
      <c r="H3161" s="6">
        <f t="shared" ca="1" si="3"/>
        <v>4.8820539604230015</v>
      </c>
      <c r="I3161" s="6">
        <f t="shared" ca="1" si="4"/>
        <v>0.99247561945940144</v>
      </c>
      <c r="J3161" s="6">
        <f t="shared" ca="1" si="5"/>
        <v>7.5243805405985631E-3</v>
      </c>
      <c r="K3161" s="7">
        <f t="shared" ca="1" si="6"/>
        <v>5.6616302519738326E-5</v>
      </c>
    </row>
    <row r="3162" spans="2:11" ht="16.5" customHeight="1" x14ac:dyDescent="0.2">
      <c r="B3162" s="5">
        <v>3159</v>
      </c>
      <c r="C3162" s="6">
        <f t="shared" ref="C3162:D3162" ca="1" si="3167">IF(RAND()&lt;0.5, 0, 1)</f>
        <v>1</v>
      </c>
      <c r="D3162" s="6">
        <f t="shared" ca="1" si="3167"/>
        <v>0</v>
      </c>
      <c r="E3162" s="6">
        <f t="shared" ca="1" si="8"/>
        <v>8.9179468450638204</v>
      </c>
      <c r="F3162" s="6">
        <f t="shared" ca="1" si="9"/>
        <v>8.8712084580063149</v>
      </c>
      <c r="G3162" s="6">
        <f t="shared" ca="1" si="10"/>
        <v>-3.9838874312048942</v>
      </c>
      <c r="H3162" s="6">
        <f t="shared" ca="1" si="3"/>
        <v>4.9340594138589262</v>
      </c>
      <c r="I3162" s="6">
        <f t="shared" ca="1" si="4"/>
        <v>0.99285420255348589</v>
      </c>
      <c r="J3162" s="6">
        <f t="shared" ca="1" si="5"/>
        <v>7.1457974465141127E-3</v>
      </c>
      <c r="K3162" s="7">
        <f t="shared" ca="1" si="6"/>
        <v>5.1062421146607612E-5</v>
      </c>
    </row>
    <row r="3163" spans="2:11" ht="16.5" customHeight="1" x14ac:dyDescent="0.2">
      <c r="B3163" s="5">
        <v>3160</v>
      </c>
      <c r="C3163" s="6">
        <f t="shared" ref="C3163:D3163" ca="1" si="3168">IF(RAND()&lt;0.5, 0, 1)</f>
        <v>1</v>
      </c>
      <c r="D3163" s="6">
        <f t="shared" ca="1" si="3168"/>
        <v>0</v>
      </c>
      <c r="E3163" s="6">
        <f t="shared" ca="1" si="8"/>
        <v>8.920447874170101</v>
      </c>
      <c r="F3163" s="6">
        <f t="shared" ca="1" si="9"/>
        <v>8.8712084580063149</v>
      </c>
      <c r="G3163" s="6">
        <f t="shared" ca="1" si="10"/>
        <v>-3.9813864020986141</v>
      </c>
      <c r="H3163" s="6">
        <f t="shared" ca="1" si="3"/>
        <v>4.9390614720714865</v>
      </c>
      <c r="I3163" s="6">
        <f t="shared" ca="1" si="4"/>
        <v>0.99288960348387534</v>
      </c>
      <c r="J3163" s="6">
        <f t="shared" ca="1" si="5"/>
        <v>7.1103965161246618E-3</v>
      </c>
      <c r="K3163" s="7">
        <f t="shared" ca="1" si="6"/>
        <v>5.0557738616517731E-5</v>
      </c>
    </row>
    <row r="3164" spans="2:11" ht="16.5" customHeight="1" x14ac:dyDescent="0.2">
      <c r="B3164" s="5">
        <v>3161</v>
      </c>
      <c r="C3164" s="6">
        <f t="shared" ref="C3164:D3164" ca="1" si="3169">IF(RAND()&lt;0.5, 0, 1)</f>
        <v>1</v>
      </c>
      <c r="D3164" s="6">
        <f t="shared" ca="1" si="3169"/>
        <v>1</v>
      </c>
      <c r="E3164" s="6">
        <f t="shared" ca="1" si="8"/>
        <v>8.922936512950745</v>
      </c>
      <c r="F3164" s="6">
        <f t="shared" ca="1" si="9"/>
        <v>8.8712084580063149</v>
      </c>
      <c r="G3164" s="6">
        <f t="shared" ca="1" si="10"/>
        <v>-3.9788977633179705</v>
      </c>
      <c r="H3164" s="6">
        <f t="shared" ca="1" si="3"/>
        <v>13.815247207639089</v>
      </c>
      <c r="I3164" s="6">
        <f t="shared" ca="1" si="4"/>
        <v>0.99999899973761552</v>
      </c>
      <c r="J3164" s="6">
        <f t="shared" ca="1" si="5"/>
        <v>1.0002623844762581E-6</v>
      </c>
      <c r="K3164" s="7">
        <f t="shared" ca="1" si="6"/>
        <v>1.0005248377981298E-12</v>
      </c>
    </row>
    <row r="3165" spans="2:11" ht="16.5" customHeight="1" x14ac:dyDescent="0.2">
      <c r="B3165" s="5">
        <v>3162</v>
      </c>
      <c r="C3165" s="6">
        <f t="shared" ref="C3165:D3165" ca="1" si="3170">IF(RAND()&lt;0.5, 0, 1)</f>
        <v>1</v>
      </c>
      <c r="D3165" s="6">
        <f t="shared" ca="1" si="3170"/>
        <v>0</v>
      </c>
      <c r="E3165" s="6">
        <f t="shared" ca="1" si="8"/>
        <v>8.9229368630425796</v>
      </c>
      <c r="F3165" s="6">
        <f t="shared" ca="1" si="9"/>
        <v>8.8712088080981495</v>
      </c>
      <c r="G3165" s="6">
        <f t="shared" ca="1" si="10"/>
        <v>-3.9788974132261359</v>
      </c>
      <c r="H3165" s="6">
        <f t="shared" ca="1" si="3"/>
        <v>4.9440394498164437</v>
      </c>
      <c r="I3165" s="6">
        <f t="shared" ca="1" si="4"/>
        <v>0.99292466111462396</v>
      </c>
      <c r="J3165" s="6">
        <f t="shared" ca="1" si="5"/>
        <v>7.0753388853760368E-3</v>
      </c>
      <c r="K3165" s="7">
        <f t="shared" ca="1" si="6"/>
        <v>5.0060420342914222E-5</v>
      </c>
    </row>
    <row r="3166" spans="2:11" ht="16.5" customHeight="1" x14ac:dyDescent="0.2">
      <c r="B3166" s="5">
        <v>3163</v>
      </c>
      <c r="C3166" s="6">
        <f t="shared" ref="C3166:D3166" ca="1" si="3171">IF(RAND()&lt;0.5, 0, 1)</f>
        <v>1</v>
      </c>
      <c r="D3166" s="6">
        <f t="shared" ca="1" si="3171"/>
        <v>1</v>
      </c>
      <c r="E3166" s="6">
        <f t="shared" ca="1" si="8"/>
        <v>8.9254132316524615</v>
      </c>
      <c r="F3166" s="6">
        <f t="shared" ca="1" si="9"/>
        <v>8.8712088080981495</v>
      </c>
      <c r="G3166" s="6">
        <f t="shared" ca="1" si="10"/>
        <v>-3.9764210446162545</v>
      </c>
      <c r="H3166" s="6">
        <f t="shared" ca="1" si="3"/>
        <v>13.820200995134355</v>
      </c>
      <c r="I3166" s="6">
        <f t="shared" ca="1" si="4"/>
        <v>0.99999900468044489</v>
      </c>
      <c r="J3166" s="6">
        <f t="shared" ca="1" si="5"/>
        <v>9.9531955510823167E-7</v>
      </c>
      <c r="K3166" s="7">
        <f t="shared" ca="1" si="6"/>
        <v>9.9066101678084821E-13</v>
      </c>
    </row>
    <row r="3167" spans="2:11" ht="16.5" customHeight="1" x14ac:dyDescent="0.2">
      <c r="B3167" s="5">
        <v>3164</v>
      </c>
      <c r="C3167" s="6">
        <f t="shared" ref="C3167:D3167" ca="1" si="3172">IF(RAND()&lt;0.5, 0, 1)</f>
        <v>1</v>
      </c>
      <c r="D3167" s="6">
        <f t="shared" ca="1" si="3172"/>
        <v>1</v>
      </c>
      <c r="E3167" s="6">
        <f t="shared" ca="1" si="8"/>
        <v>8.9254135800143057</v>
      </c>
      <c r="F3167" s="6">
        <f t="shared" ca="1" si="9"/>
        <v>8.8712091564599937</v>
      </c>
      <c r="G3167" s="6">
        <f t="shared" ca="1" si="10"/>
        <v>-3.9764206962544102</v>
      </c>
      <c r="H3167" s="6">
        <f t="shared" ca="1" si="3"/>
        <v>13.820202040219888</v>
      </c>
      <c r="I3167" s="6">
        <f t="shared" ca="1" si="4"/>
        <v>0.99999900468148517</v>
      </c>
      <c r="J3167" s="6">
        <f t="shared" ca="1" si="5"/>
        <v>9.9531851482925759E-7</v>
      </c>
      <c r="K3167" s="7">
        <f t="shared" ca="1" si="6"/>
        <v>9.9065894596191906E-13</v>
      </c>
    </row>
    <row r="3168" spans="2:11" ht="16.5" customHeight="1" x14ac:dyDescent="0.2">
      <c r="B3168" s="5">
        <v>3165</v>
      </c>
      <c r="C3168" s="6">
        <f t="shared" ref="C3168:D3168" ca="1" si="3173">IF(RAND()&lt;0.5, 0, 1)</f>
        <v>1</v>
      </c>
      <c r="D3168" s="6">
        <f t="shared" ca="1" si="3173"/>
        <v>0</v>
      </c>
      <c r="E3168" s="6">
        <f t="shared" ca="1" si="8"/>
        <v>8.9254139283757858</v>
      </c>
      <c r="F3168" s="6">
        <f t="shared" ca="1" si="9"/>
        <v>8.8712095048214739</v>
      </c>
      <c r="G3168" s="6">
        <f t="shared" ca="1" si="10"/>
        <v>-3.9764203478929301</v>
      </c>
      <c r="H3168" s="6">
        <f t="shared" ca="1" si="3"/>
        <v>4.9489935804828562</v>
      </c>
      <c r="I3168" s="6">
        <f t="shared" ca="1" si="4"/>
        <v>0.99295938040612952</v>
      </c>
      <c r="J3168" s="6">
        <f t="shared" ca="1" si="5"/>
        <v>7.0406195938704785E-3</v>
      </c>
      <c r="K3168" s="7">
        <f t="shared" ca="1" si="6"/>
        <v>4.9570324265592901E-5</v>
      </c>
    </row>
    <row r="3169" spans="2:11" ht="16.5" customHeight="1" x14ac:dyDescent="0.2">
      <c r="B3169" s="5">
        <v>3166</v>
      </c>
      <c r="C3169" s="6">
        <f t="shared" ref="C3169:D3169" ca="1" si="3174">IF(RAND()&lt;0.5, 0, 1)</f>
        <v>0</v>
      </c>
      <c r="D3169" s="6">
        <f t="shared" ca="1" si="3174"/>
        <v>0</v>
      </c>
      <c r="E3169" s="6">
        <f t="shared" ca="1" si="8"/>
        <v>8.92787814523364</v>
      </c>
      <c r="F3169" s="6">
        <f t="shared" ca="1" si="9"/>
        <v>8.8712095048214739</v>
      </c>
      <c r="G3169" s="6">
        <f t="shared" ca="1" si="10"/>
        <v>-3.9739561310350755</v>
      </c>
      <c r="H3169" s="6">
        <f t="shared" ca="1" si="3"/>
        <v>-3.9739561310350755</v>
      </c>
      <c r="I3169" s="6">
        <f t="shared" ca="1" si="4"/>
        <v>1.8452036594871192E-2</v>
      </c>
      <c r="J3169" s="6">
        <f t="shared" ca="1" si="5"/>
        <v>-1.8452036594871192E-2</v>
      </c>
      <c r="K3169" s="7">
        <f t="shared" ca="1" si="6"/>
        <v>3.4047765449846568E-4</v>
      </c>
    </row>
    <row r="3170" spans="2:11" ht="16.5" customHeight="1" x14ac:dyDescent="0.2">
      <c r="B3170" s="5">
        <v>3167</v>
      </c>
      <c r="C3170" s="6">
        <f t="shared" ref="C3170:D3170" ca="1" si="3175">IF(RAND()&lt;0.5, 0, 1)</f>
        <v>1</v>
      </c>
      <c r="D3170" s="6">
        <f t="shared" ca="1" si="3175"/>
        <v>1</v>
      </c>
      <c r="E3170" s="6">
        <f t="shared" ca="1" si="8"/>
        <v>8.92787814523364</v>
      </c>
      <c r="F3170" s="6">
        <f t="shared" ca="1" si="9"/>
        <v>8.8712095048214739</v>
      </c>
      <c r="G3170" s="6">
        <f t="shared" ca="1" si="10"/>
        <v>-3.9804143438432806</v>
      </c>
      <c r="H3170" s="6">
        <f t="shared" ca="1" si="3"/>
        <v>13.818673306211833</v>
      </c>
      <c r="I3170" s="6">
        <f t="shared" ca="1" si="4"/>
        <v>0.99999900315874557</v>
      </c>
      <c r="J3170" s="6">
        <f t="shared" ca="1" si="5"/>
        <v>9.9684125443033622E-7</v>
      </c>
      <c r="K3170" s="7">
        <f t="shared" ca="1" si="6"/>
        <v>9.9369248653424624E-13</v>
      </c>
    </row>
    <row r="3171" spans="2:11" ht="16.5" customHeight="1" x14ac:dyDescent="0.2">
      <c r="B3171" s="5">
        <v>3168</v>
      </c>
      <c r="C3171" s="6">
        <f t="shared" ref="C3171:D3171" ca="1" si="3176">IF(RAND()&lt;0.5, 0, 1)</f>
        <v>1</v>
      </c>
      <c r="D3171" s="6">
        <f t="shared" ca="1" si="3176"/>
        <v>0</v>
      </c>
      <c r="E3171" s="6">
        <f t="shared" ca="1" si="8"/>
        <v>8.9278784941280787</v>
      </c>
      <c r="F3171" s="6">
        <f t="shared" ca="1" si="9"/>
        <v>8.8712098537159125</v>
      </c>
      <c r="G3171" s="6">
        <f t="shared" ca="1" si="10"/>
        <v>-3.9804139949488415</v>
      </c>
      <c r="H3171" s="6">
        <f t="shared" ca="1" si="3"/>
        <v>4.9474644991792367</v>
      </c>
      <c r="I3171" s="6">
        <f t="shared" ca="1" si="4"/>
        <v>0.99294868246164025</v>
      </c>
      <c r="J3171" s="6">
        <f t="shared" ca="1" si="5"/>
        <v>7.0513175383597471E-3</v>
      </c>
      <c r="K3171" s="7">
        <f t="shared" ca="1" si="6"/>
        <v>4.9721079026779763E-5</v>
      </c>
    </row>
    <row r="3172" spans="2:11" ht="16.5" customHeight="1" x14ac:dyDescent="0.2">
      <c r="B3172" s="5">
        <v>3169</v>
      </c>
      <c r="C3172" s="6">
        <f t="shared" ref="C3172:D3172" ca="1" si="3177">IF(RAND()&lt;0.5, 0, 1)</f>
        <v>0</v>
      </c>
      <c r="D3172" s="6">
        <f t="shared" ca="1" si="3177"/>
        <v>1</v>
      </c>
      <c r="E3172" s="6">
        <f t="shared" ca="1" si="8"/>
        <v>8.9303464552665037</v>
      </c>
      <c r="F3172" s="6">
        <f t="shared" ca="1" si="9"/>
        <v>8.8712098537159125</v>
      </c>
      <c r="G3172" s="6">
        <f t="shared" ca="1" si="10"/>
        <v>-3.9779460338104156</v>
      </c>
      <c r="H3172" s="6">
        <f t="shared" ca="1" si="3"/>
        <v>4.8932638199054974</v>
      </c>
      <c r="I3172" s="6">
        <f t="shared" ca="1" si="4"/>
        <v>0.99255887157519262</v>
      </c>
      <c r="J3172" s="6">
        <f t="shared" ca="1" si="5"/>
        <v>7.441128424807375E-3</v>
      </c>
      <c r="K3172" s="7">
        <f t="shared" ca="1" si="6"/>
        <v>5.5370392234476283E-5</v>
      </c>
    </row>
    <row r="3173" spans="2:11" ht="16.5" customHeight="1" x14ac:dyDescent="0.2">
      <c r="B3173" s="5">
        <v>3170</v>
      </c>
      <c r="C3173" s="6">
        <f t="shared" ref="C3173:D3173" ca="1" si="3178">IF(RAND()&lt;0.5, 0, 1)</f>
        <v>0</v>
      </c>
      <c r="D3173" s="6">
        <f t="shared" ca="1" si="3178"/>
        <v>1</v>
      </c>
      <c r="E3173" s="6">
        <f t="shared" ca="1" si="8"/>
        <v>8.9303464552665037</v>
      </c>
      <c r="F3173" s="6">
        <f t="shared" ca="1" si="9"/>
        <v>8.8738142486645959</v>
      </c>
      <c r="G3173" s="6">
        <f t="shared" ca="1" si="10"/>
        <v>-3.9753416388617331</v>
      </c>
      <c r="H3173" s="6">
        <f t="shared" ca="1" si="3"/>
        <v>4.8984726098028624</v>
      </c>
      <c r="I3173" s="6">
        <f t="shared" ca="1" si="4"/>
        <v>0.99259724390085124</v>
      </c>
      <c r="J3173" s="6">
        <f t="shared" ca="1" si="5"/>
        <v>7.4027560991487551E-3</v>
      </c>
      <c r="K3173" s="7">
        <f t="shared" ca="1" si="6"/>
        <v>5.4800797863484093E-5</v>
      </c>
    </row>
    <row r="3174" spans="2:11" ht="16.5" customHeight="1" x14ac:dyDescent="0.2">
      <c r="B3174" s="5">
        <v>3171</v>
      </c>
      <c r="C3174" s="6">
        <f t="shared" ref="C3174:D3174" ca="1" si="3179">IF(RAND()&lt;0.5, 0, 1)</f>
        <v>0</v>
      </c>
      <c r="D3174" s="6">
        <f t="shared" ca="1" si="3179"/>
        <v>0</v>
      </c>
      <c r="E3174" s="6">
        <f t="shared" ca="1" si="8"/>
        <v>8.9303464552665037</v>
      </c>
      <c r="F3174" s="6">
        <f t="shared" ca="1" si="9"/>
        <v>8.8764052132992983</v>
      </c>
      <c r="G3174" s="6">
        <f t="shared" ca="1" si="10"/>
        <v>-3.9727506742270311</v>
      </c>
      <c r="H3174" s="6">
        <f t="shared" ca="1" si="3"/>
        <v>-3.9727506742270311</v>
      </c>
      <c r="I3174" s="6">
        <f t="shared" ca="1" si="4"/>
        <v>1.8473881975176326E-2</v>
      </c>
      <c r="J3174" s="6">
        <f t="shared" ca="1" si="5"/>
        <v>-1.8473881975176326E-2</v>
      </c>
      <c r="K3174" s="7">
        <f t="shared" ca="1" si="6"/>
        <v>3.4128431523274477E-4</v>
      </c>
    </row>
    <row r="3175" spans="2:11" ht="16.5" customHeight="1" x14ac:dyDescent="0.2">
      <c r="B3175" s="5">
        <v>3172</v>
      </c>
      <c r="C3175" s="6">
        <f t="shared" ref="C3175:D3175" ca="1" si="3180">IF(RAND()&lt;0.5, 0, 1)</f>
        <v>1</v>
      </c>
      <c r="D3175" s="6">
        <f t="shared" ca="1" si="3180"/>
        <v>1</v>
      </c>
      <c r="E3175" s="6">
        <f t="shared" ca="1" si="8"/>
        <v>8.9303464552665037</v>
      </c>
      <c r="F3175" s="6">
        <f t="shared" ca="1" si="9"/>
        <v>8.8764052132992983</v>
      </c>
      <c r="G3175" s="6">
        <f t="shared" ca="1" si="10"/>
        <v>-3.9792165329183429</v>
      </c>
      <c r="H3175" s="6">
        <f t="shared" ca="1" si="3"/>
        <v>13.827535135647459</v>
      </c>
      <c r="I3175" s="6">
        <f t="shared" ca="1" si="4"/>
        <v>0.99999901195354768</v>
      </c>
      <c r="J3175" s="6">
        <f t="shared" ca="1" si="5"/>
        <v>9.8804645232153376E-7</v>
      </c>
      <c r="K3175" s="7">
        <f t="shared" ca="1" si="6"/>
        <v>9.7623579194516893E-13</v>
      </c>
    </row>
    <row r="3176" spans="2:11" ht="16.5" customHeight="1" x14ac:dyDescent="0.2">
      <c r="B3176" s="5">
        <v>3173</v>
      </c>
      <c r="C3176" s="6">
        <f t="shared" ref="C3176:D3176" ca="1" si="3181">IF(RAND()&lt;0.5, 0, 1)</f>
        <v>0</v>
      </c>
      <c r="D3176" s="6">
        <f t="shared" ca="1" si="3181"/>
        <v>0</v>
      </c>
      <c r="E3176" s="6">
        <f t="shared" ca="1" si="8"/>
        <v>8.9303468010827629</v>
      </c>
      <c r="F3176" s="6">
        <f t="shared" ca="1" si="9"/>
        <v>8.8764055591155575</v>
      </c>
      <c r="G3176" s="6">
        <f t="shared" ca="1" si="10"/>
        <v>-3.9792161871020846</v>
      </c>
      <c r="H3176" s="6">
        <f t="shared" ca="1" si="3"/>
        <v>-3.9792161871020846</v>
      </c>
      <c r="I3176" s="6">
        <f t="shared" ca="1" si="4"/>
        <v>1.8357009698695047E-2</v>
      </c>
      <c r="J3176" s="6">
        <f t="shared" ca="1" si="5"/>
        <v>-1.8357009698695047E-2</v>
      </c>
      <c r="K3176" s="7">
        <f t="shared" ca="1" si="6"/>
        <v>3.3697980507798399E-4</v>
      </c>
    </row>
    <row r="3177" spans="2:11" ht="16.5" customHeight="1" x14ac:dyDescent="0.2">
      <c r="B3177" s="5">
        <v>3174</v>
      </c>
      <c r="C3177" s="6">
        <f t="shared" ref="C3177:D3177" ca="1" si="3182">IF(RAND()&lt;0.5, 0, 1)</f>
        <v>1</v>
      </c>
      <c r="D3177" s="6">
        <f t="shared" ca="1" si="3182"/>
        <v>1</v>
      </c>
      <c r="E3177" s="6">
        <f t="shared" ca="1" si="8"/>
        <v>8.9303468010827629</v>
      </c>
      <c r="F3177" s="6">
        <f t="shared" ca="1" si="9"/>
        <v>8.8764055591155575</v>
      </c>
      <c r="G3177" s="6">
        <f t="shared" ca="1" si="10"/>
        <v>-3.9856411404966279</v>
      </c>
      <c r="H3177" s="6">
        <f t="shared" ca="1" si="3"/>
        <v>13.821111219701692</v>
      </c>
      <c r="I3177" s="6">
        <f t="shared" ca="1" si="4"/>
        <v>0.99999900558599608</v>
      </c>
      <c r="J3177" s="6">
        <f t="shared" ca="1" si="5"/>
        <v>9.9441400391864221E-7</v>
      </c>
      <c r="K3177" s="7">
        <f t="shared" ca="1" si="6"/>
        <v>9.8885921118950543E-13</v>
      </c>
    </row>
    <row r="3178" spans="2:11" ht="16.5" customHeight="1" x14ac:dyDescent="0.2">
      <c r="B3178" s="5">
        <v>3175</v>
      </c>
      <c r="C3178" s="6">
        <f t="shared" ref="C3178:D3178" ca="1" si="3183">IF(RAND()&lt;0.5, 0, 1)</f>
        <v>1</v>
      </c>
      <c r="D3178" s="6">
        <f t="shared" ca="1" si="3183"/>
        <v>0</v>
      </c>
      <c r="E3178" s="6">
        <f t="shared" ca="1" si="8"/>
        <v>8.9303471491276643</v>
      </c>
      <c r="F3178" s="6">
        <f t="shared" ca="1" si="9"/>
        <v>8.8764059071604589</v>
      </c>
      <c r="G3178" s="6">
        <f t="shared" ca="1" si="10"/>
        <v>-3.9856407924517265</v>
      </c>
      <c r="H3178" s="6">
        <f t="shared" ca="1" si="3"/>
        <v>4.9447063566759377</v>
      </c>
      <c r="I3178" s="6">
        <f t="shared" ca="1" si="4"/>
        <v>0.99292934478116435</v>
      </c>
      <c r="J3178" s="6">
        <f t="shared" ca="1" si="5"/>
        <v>7.0706552188356531E-3</v>
      </c>
      <c r="K3178" s="7">
        <f t="shared" ca="1" si="6"/>
        <v>4.9994165223647856E-5</v>
      </c>
    </row>
    <row r="3179" spans="2:11" ht="16.5" customHeight="1" x14ac:dyDescent="0.2">
      <c r="B3179" s="5">
        <v>3176</v>
      </c>
      <c r="C3179" s="6">
        <f t="shared" ref="C3179:D3179" ca="1" si="3184">IF(RAND()&lt;0.5, 0, 1)</f>
        <v>0</v>
      </c>
      <c r="D3179" s="6">
        <f t="shared" ca="1" si="3184"/>
        <v>1</v>
      </c>
      <c r="E3179" s="6">
        <f t="shared" ca="1" si="8"/>
        <v>8.9328218784542575</v>
      </c>
      <c r="F3179" s="6">
        <f t="shared" ca="1" si="9"/>
        <v>8.8764059071604589</v>
      </c>
      <c r="G3179" s="6">
        <f t="shared" ca="1" si="10"/>
        <v>-3.9831660631251342</v>
      </c>
      <c r="H3179" s="6">
        <f t="shared" ca="1" si="3"/>
        <v>4.8932398440353246</v>
      </c>
      <c r="I3179" s="6">
        <f t="shared" ca="1" si="4"/>
        <v>0.99255869449312562</v>
      </c>
      <c r="J3179" s="6">
        <f t="shared" ca="1" si="5"/>
        <v>7.441305506874385E-3</v>
      </c>
      <c r="K3179" s="7">
        <f t="shared" ca="1" si="6"/>
        <v>5.5373027646639047E-5</v>
      </c>
    </row>
    <row r="3180" spans="2:11" ht="16.5" customHeight="1" x14ac:dyDescent="0.2">
      <c r="B3180" s="5">
        <v>3177</v>
      </c>
      <c r="C3180" s="6">
        <f t="shared" ref="C3180:D3180" ca="1" si="3185">IF(RAND()&lt;0.5, 0, 1)</f>
        <v>0</v>
      </c>
      <c r="D3180" s="6">
        <f t="shared" ca="1" si="3185"/>
        <v>1</v>
      </c>
      <c r="E3180" s="6">
        <f t="shared" ca="1" si="8"/>
        <v>8.9328218784542575</v>
      </c>
      <c r="F3180" s="6">
        <f t="shared" ca="1" si="9"/>
        <v>8.8790103640878648</v>
      </c>
      <c r="G3180" s="6">
        <f t="shared" ca="1" si="10"/>
        <v>-3.9805616061977283</v>
      </c>
      <c r="H3180" s="6">
        <f t="shared" ca="1" si="3"/>
        <v>4.8984487578901366</v>
      </c>
      <c r="I3180" s="6">
        <f t="shared" ca="1" si="4"/>
        <v>0.99259706863600339</v>
      </c>
      <c r="J3180" s="6">
        <f t="shared" ca="1" si="5"/>
        <v>7.4029313639966121E-3</v>
      </c>
      <c r="K3180" s="7">
        <f t="shared" ca="1" si="6"/>
        <v>5.4803392780044739E-5</v>
      </c>
    </row>
    <row r="3181" spans="2:11" ht="16.5" customHeight="1" x14ac:dyDescent="0.2">
      <c r="B3181" s="5">
        <v>3178</v>
      </c>
      <c r="C3181" s="6">
        <f t="shared" ref="C3181:D3181" ca="1" si="3186">IF(RAND()&lt;0.5, 0, 1)</f>
        <v>0</v>
      </c>
      <c r="D3181" s="6">
        <f t="shared" ca="1" si="3186"/>
        <v>0</v>
      </c>
      <c r="E3181" s="6">
        <f t="shared" ca="1" si="8"/>
        <v>8.9328218784542575</v>
      </c>
      <c r="F3181" s="6">
        <f t="shared" ca="1" si="9"/>
        <v>8.8816013900652635</v>
      </c>
      <c r="G3181" s="6">
        <f t="shared" ca="1" si="10"/>
        <v>-3.9779705802203296</v>
      </c>
      <c r="H3181" s="6">
        <f t="shared" ca="1" si="3"/>
        <v>-3.9779705802203296</v>
      </c>
      <c r="I3181" s="6">
        <f t="shared" ca="1" si="4"/>
        <v>1.8379469043246374E-2</v>
      </c>
      <c r="J3181" s="6">
        <f t="shared" ca="1" si="5"/>
        <v>-1.8379469043246374E-2</v>
      </c>
      <c r="K3181" s="7">
        <f t="shared" ca="1" si="6"/>
        <v>3.3780488231165178E-4</v>
      </c>
    </row>
    <row r="3182" spans="2:11" ht="16.5" customHeight="1" x14ac:dyDescent="0.2">
      <c r="B3182" s="5">
        <v>3179</v>
      </c>
      <c r="C3182" s="6">
        <f t="shared" ref="C3182:D3182" ca="1" si="3187">IF(RAND()&lt;0.5, 0, 1)</f>
        <v>0</v>
      </c>
      <c r="D3182" s="6">
        <f t="shared" ca="1" si="3187"/>
        <v>0</v>
      </c>
      <c r="E3182" s="6">
        <f t="shared" ca="1" si="8"/>
        <v>8.9328218784542575</v>
      </c>
      <c r="F3182" s="6">
        <f t="shared" ca="1" si="9"/>
        <v>8.8816013900652635</v>
      </c>
      <c r="G3182" s="6">
        <f t="shared" ca="1" si="10"/>
        <v>-3.984403394385466</v>
      </c>
      <c r="H3182" s="6">
        <f t="shared" ca="1" si="3"/>
        <v>-3.984403394385466</v>
      </c>
      <c r="I3182" s="6">
        <f t="shared" ca="1" si="4"/>
        <v>1.8263769227770177E-2</v>
      </c>
      <c r="J3182" s="6">
        <f t="shared" ca="1" si="5"/>
        <v>-1.8263769227770177E-2</v>
      </c>
      <c r="K3182" s="7">
        <f t="shared" ca="1" si="6"/>
        <v>3.3356526640524484E-4</v>
      </c>
    </row>
    <row r="3183" spans="2:11" ht="16.5" customHeight="1" x14ac:dyDescent="0.2">
      <c r="B3183" s="5">
        <v>3180</v>
      </c>
      <c r="C3183" s="6">
        <f t="shared" ref="C3183:D3183" ca="1" si="3188">IF(RAND()&lt;0.5, 0, 1)</f>
        <v>1</v>
      </c>
      <c r="D3183" s="6">
        <f t="shared" ca="1" si="3188"/>
        <v>1</v>
      </c>
      <c r="E3183" s="6">
        <f t="shared" ca="1" si="8"/>
        <v>8.9328218784542575</v>
      </c>
      <c r="F3183" s="6">
        <f t="shared" ca="1" si="9"/>
        <v>8.8816013900652635</v>
      </c>
      <c r="G3183" s="6">
        <f t="shared" ca="1" si="10"/>
        <v>-3.9907957136151855</v>
      </c>
      <c r="H3183" s="6">
        <f t="shared" ca="1" si="3"/>
        <v>13.823627554904334</v>
      </c>
      <c r="I3183" s="6">
        <f t="shared" ca="1" si="4"/>
        <v>0.99999900808512687</v>
      </c>
      <c r="J3183" s="6">
        <f t="shared" ca="1" si="5"/>
        <v>9.9191487312744187E-7</v>
      </c>
      <c r="K3183" s="7">
        <f t="shared" ca="1" si="6"/>
        <v>9.8389511553142902E-13</v>
      </c>
    </row>
    <row r="3184" spans="2:11" ht="16.5" customHeight="1" x14ac:dyDescent="0.2">
      <c r="B3184" s="5">
        <v>3181</v>
      </c>
      <c r="C3184" s="6">
        <f t="shared" ref="C3184:D3184" ca="1" si="3189">IF(RAND()&lt;0.5, 0, 1)</f>
        <v>1</v>
      </c>
      <c r="D3184" s="6">
        <f t="shared" ca="1" si="3189"/>
        <v>0</v>
      </c>
      <c r="E3184" s="6">
        <f t="shared" ca="1" si="8"/>
        <v>8.9328222256244629</v>
      </c>
      <c r="F3184" s="6">
        <f t="shared" ca="1" si="9"/>
        <v>8.881601737235469</v>
      </c>
      <c r="G3184" s="6">
        <f t="shared" ca="1" si="10"/>
        <v>-3.99079536644498</v>
      </c>
      <c r="H3184" s="6">
        <f t="shared" ca="1" si="3"/>
        <v>4.9420268591794834</v>
      </c>
      <c r="I3184" s="6">
        <f t="shared" ca="1" si="4"/>
        <v>0.99291050806913317</v>
      </c>
      <c r="J3184" s="6">
        <f t="shared" ca="1" si="5"/>
        <v>7.0894919308668314E-3</v>
      </c>
      <c r="K3184" s="7">
        <f t="shared" ca="1" si="6"/>
        <v>5.0260895837825914E-5</v>
      </c>
    </row>
    <row r="3185" spans="2:11" ht="16.5" customHeight="1" x14ac:dyDescent="0.2">
      <c r="B3185" s="5">
        <v>3182</v>
      </c>
      <c r="C3185" s="6">
        <f t="shared" ref="C3185:D3185" ca="1" si="3190">IF(RAND()&lt;0.5, 0, 1)</f>
        <v>0</v>
      </c>
      <c r="D3185" s="6">
        <f t="shared" ca="1" si="3190"/>
        <v>1</v>
      </c>
      <c r="E3185" s="6">
        <f t="shared" ca="1" si="8"/>
        <v>8.9353035478002667</v>
      </c>
      <c r="F3185" s="6">
        <f t="shared" ca="1" si="9"/>
        <v>8.881601737235469</v>
      </c>
      <c r="G3185" s="6">
        <f t="shared" ca="1" si="10"/>
        <v>-3.9883140442691767</v>
      </c>
      <c r="H3185" s="6">
        <f t="shared" ca="1" si="3"/>
        <v>4.8932876929662923</v>
      </c>
      <c r="I3185" s="6">
        <f t="shared" ca="1" si="4"/>
        <v>0.99255904789376981</v>
      </c>
      <c r="J3185" s="6">
        <f t="shared" ca="1" si="5"/>
        <v>7.440952106230192E-3</v>
      </c>
      <c r="K3185" s="7">
        <f t="shared" ca="1" si="6"/>
        <v>5.5367768247211527E-5</v>
      </c>
    </row>
    <row r="3186" spans="2:11" ht="16.5" customHeight="1" x14ac:dyDescent="0.2">
      <c r="B3186" s="5">
        <v>3183</v>
      </c>
      <c r="C3186" s="6">
        <f t="shared" ref="C3186:D3186" ca="1" si="3191">IF(RAND()&lt;0.5, 0, 1)</f>
        <v>1</v>
      </c>
      <c r="D3186" s="6">
        <f t="shared" ca="1" si="3191"/>
        <v>0</v>
      </c>
      <c r="E3186" s="6">
        <f t="shared" ca="1" si="8"/>
        <v>8.9353035478002667</v>
      </c>
      <c r="F3186" s="6">
        <f t="shared" ca="1" si="9"/>
        <v>8.8842060704726489</v>
      </c>
      <c r="G3186" s="6">
        <f t="shared" ca="1" si="10"/>
        <v>-3.9857097110319959</v>
      </c>
      <c r="H3186" s="6">
        <f t="shared" ca="1" si="3"/>
        <v>4.9495938367682708</v>
      </c>
      <c r="I3186" s="6">
        <f t="shared" ca="1" si="4"/>
        <v>0.99296357558590731</v>
      </c>
      <c r="J3186" s="6">
        <f t="shared" ca="1" si="5"/>
        <v>7.0364244140926901E-3</v>
      </c>
      <c r="K3186" s="7">
        <f t="shared" ca="1" si="6"/>
        <v>4.9511268535239659E-5</v>
      </c>
    </row>
    <row r="3187" spans="2:11" ht="16.5" customHeight="1" x14ac:dyDescent="0.2">
      <c r="B3187" s="5">
        <v>3184</v>
      </c>
      <c r="C3187" s="6">
        <f t="shared" ref="C3187:D3187" ca="1" si="3192">IF(RAND()&lt;0.5, 0, 1)</f>
        <v>1</v>
      </c>
      <c r="D3187" s="6">
        <f t="shared" ca="1" si="3192"/>
        <v>0</v>
      </c>
      <c r="E3187" s="6">
        <f t="shared" ca="1" si="8"/>
        <v>8.9377662963451989</v>
      </c>
      <c r="F3187" s="6">
        <f t="shared" ca="1" si="9"/>
        <v>8.8842060704726489</v>
      </c>
      <c r="G3187" s="6">
        <f t="shared" ca="1" si="10"/>
        <v>-3.9832469624870637</v>
      </c>
      <c r="H3187" s="6">
        <f t="shared" ca="1" si="3"/>
        <v>4.9545193338581353</v>
      </c>
      <c r="I3187" s="6">
        <f t="shared" ca="1" si="4"/>
        <v>0.9929979061790738</v>
      </c>
      <c r="J3187" s="6">
        <f t="shared" ca="1" si="5"/>
        <v>7.0020938209262029E-3</v>
      </c>
      <c r="K3187" s="7">
        <f t="shared" ca="1" si="6"/>
        <v>4.9029317877052915E-5</v>
      </c>
    </row>
    <row r="3188" spans="2:11" ht="16.5" customHeight="1" x14ac:dyDescent="0.2">
      <c r="B3188" s="5">
        <v>3185</v>
      </c>
      <c r="C3188" s="6">
        <f t="shared" ref="C3188:D3188" ca="1" si="3193">IF(RAND()&lt;0.5, 0, 1)</f>
        <v>1</v>
      </c>
      <c r="D3188" s="6">
        <f t="shared" ca="1" si="3193"/>
        <v>1</v>
      </c>
      <c r="E3188" s="6">
        <f t="shared" ca="1" si="8"/>
        <v>8.9402170291825236</v>
      </c>
      <c r="F3188" s="6">
        <f t="shared" ca="1" si="9"/>
        <v>8.8842060704726489</v>
      </c>
      <c r="G3188" s="6">
        <f t="shared" ca="1" si="10"/>
        <v>-3.9807962296497394</v>
      </c>
      <c r="H3188" s="6">
        <f t="shared" ca="1" si="3"/>
        <v>13.843626870005432</v>
      </c>
      <c r="I3188" s="6">
        <f t="shared" ca="1" si="4"/>
        <v>0.9999990277256724</v>
      </c>
      <c r="J3188" s="6">
        <f t="shared" ca="1" si="5"/>
        <v>9.7227432760416121E-7</v>
      </c>
      <c r="K3188" s="7">
        <f t="shared" ca="1" si="6"/>
        <v>9.4531736811812383E-13</v>
      </c>
    </row>
    <row r="3189" spans="2:11" ht="16.5" customHeight="1" x14ac:dyDescent="0.2">
      <c r="B3189" s="5">
        <v>3186</v>
      </c>
      <c r="C3189" s="6">
        <f t="shared" ref="C3189:D3189" ca="1" si="3194">IF(RAND()&lt;0.5, 0, 1)</f>
        <v>0</v>
      </c>
      <c r="D3189" s="6">
        <f t="shared" ca="1" si="3194"/>
        <v>0</v>
      </c>
      <c r="E3189" s="6">
        <f t="shared" ca="1" si="8"/>
        <v>8.940217369478539</v>
      </c>
      <c r="F3189" s="6">
        <f t="shared" ca="1" si="9"/>
        <v>8.8842064107686642</v>
      </c>
      <c r="G3189" s="6">
        <f t="shared" ca="1" si="10"/>
        <v>-3.980795889353725</v>
      </c>
      <c r="H3189" s="6">
        <f t="shared" ca="1" si="3"/>
        <v>-3.980795889353725</v>
      </c>
      <c r="I3189" s="6">
        <f t="shared" ca="1" si="4"/>
        <v>1.8328565064983805E-2</v>
      </c>
      <c r="J3189" s="6">
        <f t="shared" ca="1" si="5"/>
        <v>-1.8328565064983805E-2</v>
      </c>
      <c r="K3189" s="7">
        <f t="shared" ca="1" si="6"/>
        <v>3.359362973413448E-4</v>
      </c>
    </row>
    <row r="3190" spans="2:11" ht="16.5" customHeight="1" x14ac:dyDescent="0.2">
      <c r="B3190" s="5">
        <v>3187</v>
      </c>
      <c r="C3190" s="6">
        <f t="shared" ref="C3190:D3190" ca="1" si="3195">IF(RAND()&lt;0.5, 0, 1)</f>
        <v>1</v>
      </c>
      <c r="D3190" s="6">
        <f t="shared" ca="1" si="3195"/>
        <v>1</v>
      </c>
      <c r="E3190" s="6">
        <f t="shared" ca="1" si="8"/>
        <v>8.940217369478539</v>
      </c>
      <c r="F3190" s="6">
        <f t="shared" ca="1" si="9"/>
        <v>8.8842064107686642</v>
      </c>
      <c r="G3190" s="6">
        <f t="shared" ca="1" si="10"/>
        <v>-3.9872108871264693</v>
      </c>
      <c r="H3190" s="6">
        <f t="shared" ca="1" si="3"/>
        <v>13.837212893120732</v>
      </c>
      <c r="I3190" s="6">
        <f t="shared" ca="1" si="4"/>
        <v>0.99999902146949149</v>
      </c>
      <c r="J3190" s="6">
        <f t="shared" ca="1" si="5"/>
        <v>9.7853050851082202E-7</v>
      </c>
      <c r="K3190" s="7">
        <f t="shared" ca="1" si="6"/>
        <v>9.5752195608644792E-13</v>
      </c>
    </row>
    <row r="3191" spans="2:11" ht="16.5" customHeight="1" x14ac:dyDescent="0.2">
      <c r="B3191" s="5">
        <v>3188</v>
      </c>
      <c r="C3191" s="6">
        <f t="shared" ref="C3191:D3191" ca="1" si="3196">IF(RAND()&lt;0.5, 0, 1)</f>
        <v>1</v>
      </c>
      <c r="D3191" s="6">
        <f t="shared" ca="1" si="3196"/>
        <v>0</v>
      </c>
      <c r="E3191" s="6">
        <f t="shared" ca="1" si="8"/>
        <v>8.9402177119642161</v>
      </c>
      <c r="F3191" s="6">
        <f t="shared" ca="1" si="9"/>
        <v>8.8842067532543414</v>
      </c>
      <c r="G3191" s="6">
        <f t="shared" ca="1" si="10"/>
        <v>-3.9872105446407913</v>
      </c>
      <c r="H3191" s="6">
        <f t="shared" ca="1" si="3"/>
        <v>4.9530071673234248</v>
      </c>
      <c r="I3191" s="6">
        <f t="shared" ca="1" si="4"/>
        <v>0.99298738414550081</v>
      </c>
      <c r="J3191" s="6">
        <f t="shared" ca="1" si="5"/>
        <v>7.0126158544991934E-3</v>
      </c>
      <c r="K3191" s="7">
        <f t="shared" ca="1" si="6"/>
        <v>4.9176781122773456E-5</v>
      </c>
    </row>
    <row r="3192" spans="2:11" ht="16.5" customHeight="1" x14ac:dyDescent="0.2">
      <c r="B3192" s="5">
        <v>3189</v>
      </c>
      <c r="C3192" s="6">
        <f t="shared" ref="C3192:D3192" ca="1" si="3197">IF(RAND()&lt;0.5, 0, 1)</f>
        <v>1</v>
      </c>
      <c r="D3192" s="6">
        <f t="shared" ca="1" si="3197"/>
        <v>1</v>
      </c>
      <c r="E3192" s="6">
        <f t="shared" ca="1" si="8"/>
        <v>8.9426721275132905</v>
      </c>
      <c r="F3192" s="6">
        <f t="shared" ca="1" si="9"/>
        <v>8.8842067532543414</v>
      </c>
      <c r="G3192" s="6">
        <f t="shared" ca="1" si="10"/>
        <v>-3.9847561290917164</v>
      </c>
      <c r="H3192" s="6">
        <f t="shared" ca="1" si="3"/>
        <v>13.842122751675914</v>
      </c>
      <c r="I3192" s="6">
        <f t="shared" ca="1" si="4"/>
        <v>0.99999902626215786</v>
      </c>
      <c r="J3192" s="6">
        <f t="shared" ca="1" si="5"/>
        <v>9.7373784213594661E-7</v>
      </c>
      <c r="K3192" s="7">
        <f t="shared" ca="1" si="6"/>
        <v>9.4816538520756965E-13</v>
      </c>
    </row>
    <row r="3193" spans="2:11" ht="16.5" customHeight="1" x14ac:dyDescent="0.2">
      <c r="B3193" s="5">
        <v>3190</v>
      </c>
      <c r="C3193" s="6">
        <f t="shared" ref="C3193:D3193" ca="1" si="3198">IF(RAND()&lt;0.5, 0, 1)</f>
        <v>0</v>
      </c>
      <c r="D3193" s="6">
        <f t="shared" ca="1" si="3198"/>
        <v>0</v>
      </c>
      <c r="E3193" s="6">
        <f t="shared" ca="1" si="8"/>
        <v>8.9426724683215362</v>
      </c>
      <c r="F3193" s="6">
        <f t="shared" ca="1" si="9"/>
        <v>8.884207094062587</v>
      </c>
      <c r="G3193" s="6">
        <f t="shared" ca="1" si="10"/>
        <v>-3.9847557882834717</v>
      </c>
      <c r="H3193" s="6">
        <f t="shared" ca="1" si="3"/>
        <v>-3.9847557882834717</v>
      </c>
      <c r="I3193" s="6">
        <f t="shared" ca="1" si="4"/>
        <v>1.8257451805820859E-2</v>
      </c>
      <c r="J3193" s="6">
        <f t="shared" ca="1" si="5"/>
        <v>-1.8257451805820859E-2</v>
      </c>
      <c r="K3193" s="7">
        <f t="shared" ca="1" si="6"/>
        <v>3.3333454644187132E-4</v>
      </c>
    </row>
    <row r="3194" spans="2:11" ht="16.5" customHeight="1" x14ac:dyDescent="0.2">
      <c r="B3194" s="5">
        <v>3191</v>
      </c>
      <c r="C3194" s="6">
        <f t="shared" ref="C3194:D3194" ca="1" si="3199">IF(RAND()&lt;0.5, 0, 1)</f>
        <v>0</v>
      </c>
      <c r="D3194" s="6">
        <f t="shared" ca="1" si="3199"/>
        <v>1</v>
      </c>
      <c r="E3194" s="6">
        <f t="shared" ca="1" si="8"/>
        <v>8.9426724683215362</v>
      </c>
      <c r="F3194" s="6">
        <f t="shared" ca="1" si="9"/>
        <v>8.884207094062587</v>
      </c>
      <c r="G3194" s="6">
        <f t="shared" ca="1" si="10"/>
        <v>-3.9911458964155089</v>
      </c>
      <c r="H3194" s="6">
        <f t="shared" ca="1" si="3"/>
        <v>4.8930611976470786</v>
      </c>
      <c r="I3194" s="6">
        <f t="shared" ca="1" si="4"/>
        <v>0.99255737490685247</v>
      </c>
      <c r="J3194" s="6">
        <f t="shared" ca="1" si="5"/>
        <v>7.4426250931475257E-3</v>
      </c>
      <c r="K3194" s="7">
        <f t="shared" ca="1" si="6"/>
        <v>5.5392668277149216E-5</v>
      </c>
    </row>
    <row r="3195" spans="2:11" ht="16.5" customHeight="1" x14ac:dyDescent="0.2">
      <c r="B3195" s="5">
        <v>3192</v>
      </c>
      <c r="C3195" s="6">
        <f t="shared" ref="C3195:D3195" ca="1" si="3200">IF(RAND()&lt;0.5, 0, 1)</f>
        <v>0</v>
      </c>
      <c r="D3195" s="6">
        <f t="shared" ca="1" si="3200"/>
        <v>1</v>
      </c>
      <c r="E3195" s="6">
        <f t="shared" ca="1" si="8"/>
        <v>8.9426724683215362</v>
      </c>
      <c r="F3195" s="6">
        <f t="shared" ca="1" si="9"/>
        <v>8.8868120128451888</v>
      </c>
      <c r="G3195" s="6">
        <f t="shared" ca="1" si="10"/>
        <v>-3.988540977632907</v>
      </c>
      <c r="H3195" s="6">
        <f t="shared" ca="1" si="3"/>
        <v>4.8982710352122822</v>
      </c>
      <c r="I3195" s="6">
        <f t="shared" ca="1" si="4"/>
        <v>0.99259576259268834</v>
      </c>
      <c r="J3195" s="6">
        <f t="shared" ca="1" si="5"/>
        <v>7.4042374073116646E-3</v>
      </c>
      <c r="K3195" s="7">
        <f t="shared" ca="1" si="6"/>
        <v>5.482273158383336E-5</v>
      </c>
    </row>
    <row r="3196" spans="2:11" ht="16.5" customHeight="1" x14ac:dyDescent="0.2">
      <c r="B3196" s="5">
        <v>3193</v>
      </c>
      <c r="C3196" s="6">
        <f t="shared" ref="C3196:D3196" ca="1" si="3201">IF(RAND()&lt;0.5, 0, 1)</f>
        <v>1</v>
      </c>
      <c r="D3196" s="6">
        <f t="shared" ca="1" si="3201"/>
        <v>0</v>
      </c>
      <c r="E3196" s="6">
        <f t="shared" ca="1" si="8"/>
        <v>8.9426724683215362</v>
      </c>
      <c r="F3196" s="6">
        <f t="shared" ca="1" si="9"/>
        <v>8.8894034959377475</v>
      </c>
      <c r="G3196" s="6">
        <f t="shared" ca="1" si="10"/>
        <v>-3.985949494540348</v>
      </c>
      <c r="H3196" s="6">
        <f t="shared" ca="1" si="3"/>
        <v>4.9567229737811882</v>
      </c>
      <c r="I3196" s="6">
        <f t="shared" ca="1" si="4"/>
        <v>0.99301321159575717</v>
      </c>
      <c r="J3196" s="6">
        <f t="shared" ca="1" si="5"/>
        <v>6.9867884042428274E-3</v>
      </c>
      <c r="K3196" s="7">
        <f t="shared" ca="1" si="6"/>
        <v>4.8815212205662038E-5</v>
      </c>
    </row>
    <row r="3197" spans="2:11" ht="16.5" customHeight="1" x14ac:dyDescent="0.2">
      <c r="B3197" s="5">
        <v>3194</v>
      </c>
      <c r="C3197" s="6">
        <f t="shared" ref="C3197:D3197" ca="1" si="3202">IF(RAND()&lt;0.5, 0, 1)</f>
        <v>0</v>
      </c>
      <c r="D3197" s="6">
        <f t="shared" ca="1" si="3202"/>
        <v>0</v>
      </c>
      <c r="E3197" s="6">
        <f t="shared" ca="1" si="8"/>
        <v>8.9451178442630219</v>
      </c>
      <c r="F3197" s="6">
        <f t="shared" ca="1" si="9"/>
        <v>8.8894034959377475</v>
      </c>
      <c r="G3197" s="6">
        <f t="shared" ca="1" si="10"/>
        <v>-3.9835041185988631</v>
      </c>
      <c r="H3197" s="6">
        <f t="shared" ca="1" si="3"/>
        <v>-3.9835041185988631</v>
      </c>
      <c r="I3197" s="6">
        <f t="shared" ca="1" si="4"/>
        <v>1.8279900413205357E-2</v>
      </c>
      <c r="J3197" s="6">
        <f t="shared" ca="1" si="5"/>
        <v>-1.8279900413205357E-2</v>
      </c>
      <c r="K3197" s="7">
        <f t="shared" ca="1" si="6"/>
        <v>3.3415475911670539E-4</v>
      </c>
    </row>
    <row r="3198" spans="2:11" ht="16.5" customHeight="1" x14ac:dyDescent="0.2">
      <c r="B3198" s="5">
        <v>3195</v>
      </c>
      <c r="C3198" s="6">
        <f t="shared" ref="C3198:D3198" ca="1" si="3203">IF(RAND()&lt;0.5, 0, 1)</f>
        <v>0</v>
      </c>
      <c r="D3198" s="6">
        <f t="shared" ca="1" si="3203"/>
        <v>0</v>
      </c>
      <c r="E3198" s="6">
        <f t="shared" ca="1" si="8"/>
        <v>8.9451178442630219</v>
      </c>
      <c r="F3198" s="6">
        <f t="shared" ca="1" si="9"/>
        <v>8.8894034959377475</v>
      </c>
      <c r="G3198" s="6">
        <f t="shared" ca="1" si="10"/>
        <v>-3.9899020837434849</v>
      </c>
      <c r="H3198" s="6">
        <f t="shared" ca="1" si="3"/>
        <v>-3.9899020837434849</v>
      </c>
      <c r="I3198" s="6">
        <f t="shared" ca="1" si="4"/>
        <v>1.816543732695159E-2</v>
      </c>
      <c r="J3198" s="6">
        <f t="shared" ca="1" si="5"/>
        <v>-1.816543732695159E-2</v>
      </c>
      <c r="K3198" s="7">
        <f t="shared" ca="1" si="6"/>
        <v>3.2998311327940615E-4</v>
      </c>
    </row>
    <row r="3199" spans="2:11" ht="16.5" customHeight="1" x14ac:dyDescent="0.2">
      <c r="B3199" s="5">
        <v>3196</v>
      </c>
      <c r="C3199" s="6">
        <f t="shared" ref="C3199:D3199" ca="1" si="3204">IF(RAND()&lt;0.5, 0, 1)</f>
        <v>0</v>
      </c>
      <c r="D3199" s="6">
        <f t="shared" ca="1" si="3204"/>
        <v>0</v>
      </c>
      <c r="E3199" s="6">
        <f t="shared" ca="1" si="8"/>
        <v>8.9451178442630219</v>
      </c>
      <c r="F3199" s="6">
        <f t="shared" ca="1" si="9"/>
        <v>8.8894034959377475</v>
      </c>
      <c r="G3199" s="6">
        <f t="shared" ca="1" si="10"/>
        <v>-3.9962599868079178</v>
      </c>
      <c r="H3199" s="6">
        <f t="shared" ca="1" si="3"/>
        <v>-3.9962599868079178</v>
      </c>
      <c r="I3199" s="6">
        <f t="shared" ca="1" si="4"/>
        <v>1.8052387940749846E-2</v>
      </c>
      <c r="J3199" s="6">
        <f t="shared" ca="1" si="5"/>
        <v>-1.8052387940749846E-2</v>
      </c>
      <c r="K3199" s="7">
        <f t="shared" ca="1" si="6"/>
        <v>3.2588871036333048E-4</v>
      </c>
    </row>
    <row r="3200" spans="2:11" ht="16.5" customHeight="1" x14ac:dyDescent="0.2">
      <c r="B3200" s="5">
        <v>3197</v>
      </c>
      <c r="C3200" s="6">
        <f t="shared" ref="C3200:D3200" ca="1" si="3205">IF(RAND()&lt;0.5, 0, 1)</f>
        <v>0</v>
      </c>
      <c r="D3200" s="6">
        <f t="shared" ca="1" si="3205"/>
        <v>1</v>
      </c>
      <c r="E3200" s="6">
        <f t="shared" ca="1" si="8"/>
        <v>8.9451178442630219</v>
      </c>
      <c r="F3200" s="6">
        <f t="shared" ca="1" si="9"/>
        <v>8.8894034959377475</v>
      </c>
      <c r="G3200" s="6">
        <f t="shared" ca="1" si="10"/>
        <v>-4.0025783225871807</v>
      </c>
      <c r="H3200" s="6">
        <f t="shared" ca="1" si="3"/>
        <v>4.8868251733505668</v>
      </c>
      <c r="I3200" s="6">
        <f t="shared" ca="1" si="4"/>
        <v>0.99251116616094137</v>
      </c>
      <c r="J3200" s="6">
        <f t="shared" ca="1" si="5"/>
        <v>7.4888338390586284E-3</v>
      </c>
      <c r="K3200" s="7">
        <f t="shared" ca="1" si="6"/>
        <v>5.6082632269029595E-5</v>
      </c>
    </row>
    <row r="3201" spans="2:11" ht="16.5" customHeight="1" x14ac:dyDescent="0.2">
      <c r="B3201" s="5">
        <v>3198</v>
      </c>
      <c r="C3201" s="6">
        <f t="shared" ref="C3201:D3201" ca="1" si="3206">IF(RAND()&lt;0.5, 0, 1)</f>
        <v>0</v>
      </c>
      <c r="D3201" s="6">
        <f t="shared" ca="1" si="3206"/>
        <v>0</v>
      </c>
      <c r="E3201" s="6">
        <f t="shared" ca="1" si="8"/>
        <v>8.9451178442630219</v>
      </c>
      <c r="F3201" s="6">
        <f t="shared" ca="1" si="9"/>
        <v>8.8920245877814175</v>
      </c>
      <c r="G3201" s="6">
        <f t="shared" ca="1" si="10"/>
        <v>-3.9999572307435103</v>
      </c>
      <c r="H3201" s="6">
        <f t="shared" ca="1" si="3"/>
        <v>-3.9999572307435103</v>
      </c>
      <c r="I3201" s="6">
        <f t="shared" ca="1" si="4"/>
        <v>1.7986965398477384E-2</v>
      </c>
      <c r="J3201" s="6">
        <f t="shared" ca="1" si="5"/>
        <v>-1.7986965398477384E-2</v>
      </c>
      <c r="K3201" s="7">
        <f t="shared" ca="1" si="6"/>
        <v>3.2353092424602264E-4</v>
      </c>
    </row>
    <row r="3202" spans="2:11" ht="16.5" customHeight="1" x14ac:dyDescent="0.2">
      <c r="B3202" s="5">
        <v>3199</v>
      </c>
      <c r="C3202" s="6">
        <f t="shared" ref="C3202:D3202" ca="1" si="3207">IF(RAND()&lt;0.5, 0, 1)</f>
        <v>1</v>
      </c>
      <c r="D3202" s="6">
        <f t="shared" ca="1" si="3207"/>
        <v>1</v>
      </c>
      <c r="E3202" s="6">
        <f t="shared" ca="1" si="8"/>
        <v>8.9451178442630219</v>
      </c>
      <c r="F3202" s="6">
        <f t="shared" ca="1" si="9"/>
        <v>8.8920245877814175</v>
      </c>
      <c r="G3202" s="6">
        <f t="shared" ca="1" si="10"/>
        <v>-4.0062526686329774</v>
      </c>
      <c r="H3202" s="6">
        <f t="shared" ca="1" si="3"/>
        <v>13.830889763411459</v>
      </c>
      <c r="I3202" s="6">
        <f t="shared" ca="1" si="4"/>
        <v>0.99999901526251911</v>
      </c>
      <c r="J3202" s="6">
        <f t="shared" ca="1" si="5"/>
        <v>9.8473748089134006E-7</v>
      </c>
      <c r="K3202" s="7">
        <f t="shared" ca="1" si="6"/>
        <v>9.6970790627222232E-13</v>
      </c>
    </row>
    <row r="3203" spans="2:11" ht="16.5" customHeight="1" x14ac:dyDescent="0.2">
      <c r="B3203" s="5">
        <v>3200</v>
      </c>
      <c r="C3203" s="6">
        <f t="shared" ref="C3203:D3203" ca="1" si="3208">IF(RAND()&lt;0.5, 0, 1)</f>
        <v>1</v>
      </c>
      <c r="D3203" s="6">
        <f t="shared" ca="1" si="3208"/>
        <v>0</v>
      </c>
      <c r="E3203" s="6">
        <f t="shared" ca="1" si="8"/>
        <v>8.9451181889211409</v>
      </c>
      <c r="F3203" s="6">
        <f t="shared" ca="1" si="9"/>
        <v>8.8920249324395364</v>
      </c>
      <c r="G3203" s="6">
        <f t="shared" ca="1" si="10"/>
        <v>-4.0062523239748593</v>
      </c>
      <c r="H3203" s="6">
        <f t="shared" ca="1" si="3"/>
        <v>4.9388658649462815</v>
      </c>
      <c r="I3203" s="6">
        <f t="shared" ca="1" si="4"/>
        <v>0.99288822239595786</v>
      </c>
      <c r="J3203" s="6">
        <f t="shared" ca="1" si="5"/>
        <v>7.1117776040421354E-3</v>
      </c>
      <c r="K3203" s="7">
        <f t="shared" ca="1" si="6"/>
        <v>5.0577380689355297E-5</v>
      </c>
    </row>
    <row r="3204" spans="2:11" ht="16.5" customHeight="1" x14ac:dyDescent="0.2">
      <c r="B3204" s="5">
        <v>3201</v>
      </c>
      <c r="C3204" s="6">
        <f t="shared" ref="C3204:D3204" ca="1" si="3209">IF(RAND()&lt;0.5, 0, 1)</f>
        <v>0</v>
      </c>
      <c r="D3204" s="6">
        <f t="shared" ca="1" si="3209"/>
        <v>1</v>
      </c>
      <c r="E3204" s="6">
        <f t="shared" ca="1" si="8"/>
        <v>8.9476073110825549</v>
      </c>
      <c r="F3204" s="6">
        <f t="shared" ca="1" si="9"/>
        <v>8.8920249324395364</v>
      </c>
      <c r="G3204" s="6">
        <f t="shared" ca="1" si="10"/>
        <v>-4.0037632018134444</v>
      </c>
      <c r="H3204" s="6">
        <f t="shared" ca="1" si="3"/>
        <v>4.888261730626092</v>
      </c>
      <c r="I3204" s="6">
        <f t="shared" ca="1" si="4"/>
        <v>0.99252183618267065</v>
      </c>
      <c r="J3204" s="6">
        <f t="shared" ca="1" si="5"/>
        <v>7.478163817329353E-3</v>
      </c>
      <c r="K3204" s="7">
        <f t="shared" ca="1" si="6"/>
        <v>5.5922934078813921E-5</v>
      </c>
    </row>
    <row r="3205" spans="2:11" ht="16.5" customHeight="1" x14ac:dyDescent="0.2">
      <c r="B3205" s="5">
        <v>3202</v>
      </c>
      <c r="C3205" s="6">
        <f t="shared" ref="C3205:D3205" ca="1" si="3210">IF(RAND()&lt;0.5, 0, 1)</f>
        <v>1</v>
      </c>
      <c r="D3205" s="6">
        <f t="shared" ca="1" si="3210"/>
        <v>0</v>
      </c>
      <c r="E3205" s="6">
        <f t="shared" ca="1" si="8"/>
        <v>8.9476073110825549</v>
      </c>
      <c r="F3205" s="6">
        <f t="shared" ca="1" si="9"/>
        <v>8.8946422897756019</v>
      </c>
      <c r="G3205" s="6">
        <f t="shared" ca="1" si="10"/>
        <v>-4.0011458444773789</v>
      </c>
      <c r="H3205" s="6">
        <f t="shared" ca="1" si="3"/>
        <v>4.946461466605176</v>
      </c>
      <c r="I3205" s="6">
        <f t="shared" ca="1" si="4"/>
        <v>0.99294165615879981</v>
      </c>
      <c r="J3205" s="6">
        <f t="shared" ca="1" si="5"/>
        <v>7.0583438412001875E-3</v>
      </c>
      <c r="K3205" s="7">
        <f t="shared" ca="1" si="6"/>
        <v>4.9820217780608618E-5</v>
      </c>
    </row>
    <row r="3206" spans="2:11" ht="16.5" customHeight="1" x14ac:dyDescent="0.2">
      <c r="B3206" s="5">
        <v>3203</v>
      </c>
      <c r="C3206" s="6">
        <f t="shared" ref="C3206:D3206" ca="1" si="3211">IF(RAND()&lt;0.5, 0, 1)</f>
        <v>1</v>
      </c>
      <c r="D3206" s="6">
        <f t="shared" ca="1" si="3211"/>
        <v>0</v>
      </c>
      <c r="E3206" s="6">
        <f t="shared" ca="1" si="8"/>
        <v>8.9500777314269744</v>
      </c>
      <c r="F3206" s="6">
        <f t="shared" ca="1" si="9"/>
        <v>8.8946422897756019</v>
      </c>
      <c r="G3206" s="6">
        <f t="shared" ca="1" si="10"/>
        <v>-3.998675424132959</v>
      </c>
      <c r="H3206" s="6">
        <f t="shared" ca="1" si="3"/>
        <v>4.9514023072940159</v>
      </c>
      <c r="I3206" s="6">
        <f t="shared" ca="1" si="4"/>
        <v>0.99297619995420439</v>
      </c>
      <c r="J3206" s="6">
        <f t="shared" ca="1" si="5"/>
        <v>7.023800045795614E-3</v>
      </c>
      <c r="K3206" s="7">
        <f t="shared" ca="1" si="6"/>
        <v>4.9333767083318472E-5</v>
      </c>
    </row>
    <row r="3207" spans="2:11" ht="16.5" customHeight="1" x14ac:dyDescent="0.2">
      <c r="B3207" s="5">
        <v>3204</v>
      </c>
      <c r="C3207" s="6">
        <f t="shared" ref="C3207:D3207" ca="1" si="3212">IF(RAND()&lt;0.5, 0, 1)</f>
        <v>0</v>
      </c>
      <c r="D3207" s="6">
        <f t="shared" ca="1" si="3212"/>
        <v>1</v>
      </c>
      <c r="E3207" s="6">
        <f t="shared" ca="1" si="8"/>
        <v>8.9525360614430021</v>
      </c>
      <c r="F3207" s="6">
        <f t="shared" ca="1" si="9"/>
        <v>8.8946422897756019</v>
      </c>
      <c r="G3207" s="6">
        <f t="shared" ca="1" si="10"/>
        <v>-3.9962170941169304</v>
      </c>
      <c r="H3207" s="6">
        <f t="shared" ca="1" si="3"/>
        <v>4.8984251956586711</v>
      </c>
      <c r="I3207" s="6">
        <f t="shared" ca="1" si="4"/>
        <v>0.99259689549570185</v>
      </c>
      <c r="J3207" s="6">
        <f t="shared" ca="1" si="5"/>
        <v>7.4031045042981525E-3</v>
      </c>
      <c r="K3207" s="7">
        <f t="shared" ca="1" si="6"/>
        <v>5.4805956301559596E-5</v>
      </c>
    </row>
    <row r="3208" spans="2:11" ht="16.5" customHeight="1" x14ac:dyDescent="0.2">
      <c r="B3208" s="5">
        <v>3205</v>
      </c>
      <c r="C3208" s="6">
        <f t="shared" ref="C3208:D3208" ca="1" si="3213">IF(RAND()&lt;0.5, 0, 1)</f>
        <v>0</v>
      </c>
      <c r="D3208" s="6">
        <f t="shared" ca="1" si="3213"/>
        <v>1</v>
      </c>
      <c r="E3208" s="6">
        <f t="shared" ca="1" si="8"/>
        <v>8.9525360614430021</v>
      </c>
      <c r="F3208" s="6">
        <f t="shared" ca="1" si="9"/>
        <v>8.8972333763521068</v>
      </c>
      <c r="G3208" s="6">
        <f t="shared" ca="1" si="10"/>
        <v>-3.993626007540426</v>
      </c>
      <c r="H3208" s="6">
        <f t="shared" ca="1" si="3"/>
        <v>4.9036073688116808</v>
      </c>
      <c r="I3208" s="6">
        <f t="shared" ca="1" si="4"/>
        <v>0.99263487860581845</v>
      </c>
      <c r="J3208" s="6">
        <f t="shared" ca="1" si="5"/>
        <v>7.3651213941815508E-3</v>
      </c>
      <c r="K3208" s="7">
        <f t="shared" ca="1" si="6"/>
        <v>5.4245013151030788E-5</v>
      </c>
    </row>
    <row r="3209" spans="2:11" ht="16.5" customHeight="1" x14ac:dyDescent="0.2">
      <c r="B3209" s="5">
        <v>3206</v>
      </c>
      <c r="C3209" s="6">
        <f t="shared" ref="C3209:D3209" ca="1" si="3214">IF(RAND()&lt;0.5, 0, 1)</f>
        <v>1</v>
      </c>
      <c r="D3209" s="6">
        <f t="shared" ca="1" si="3214"/>
        <v>0</v>
      </c>
      <c r="E3209" s="6">
        <f t="shared" ca="1" si="8"/>
        <v>8.9525360614430021</v>
      </c>
      <c r="F3209" s="6">
        <f t="shared" ca="1" si="9"/>
        <v>8.8998111688400705</v>
      </c>
      <c r="G3209" s="6">
        <f t="shared" ca="1" si="10"/>
        <v>-3.9910482150524622</v>
      </c>
      <c r="H3209" s="6">
        <f t="shared" ca="1" si="3"/>
        <v>4.9614878463905399</v>
      </c>
      <c r="I3209" s="6">
        <f t="shared" ca="1" si="4"/>
        <v>0.99304619261458382</v>
      </c>
      <c r="J3209" s="6">
        <f t="shared" ca="1" si="5"/>
        <v>6.9538073854161775E-3</v>
      </c>
      <c r="K3209" s="7">
        <f t="shared" ca="1" si="6"/>
        <v>4.8355437153468576E-5</v>
      </c>
    </row>
    <row r="3210" spans="2:11" ht="16.5" customHeight="1" x14ac:dyDescent="0.2">
      <c r="B3210" s="5">
        <v>3207</v>
      </c>
      <c r="C3210" s="6">
        <f t="shared" ref="C3210:D3210" ca="1" si="3215">IF(RAND()&lt;0.5, 0, 1)</f>
        <v>1</v>
      </c>
      <c r="D3210" s="6">
        <f t="shared" ca="1" si="3215"/>
        <v>0</v>
      </c>
      <c r="E3210" s="6">
        <f t="shared" ca="1" si="8"/>
        <v>8.9549698940278972</v>
      </c>
      <c r="F3210" s="6">
        <f t="shared" ca="1" si="9"/>
        <v>8.8998111688400705</v>
      </c>
      <c r="G3210" s="6">
        <f t="shared" ca="1" si="10"/>
        <v>-3.9886143824675666</v>
      </c>
      <c r="H3210" s="6">
        <f t="shared" ca="1" si="3"/>
        <v>4.9663555115603302</v>
      </c>
      <c r="I3210" s="6">
        <f t="shared" ca="1" si="4"/>
        <v>0.99307972549792678</v>
      </c>
      <c r="J3210" s="6">
        <f t="shared" ca="1" si="5"/>
        <v>6.9202745020732204E-3</v>
      </c>
      <c r="K3210" s="7">
        <f t="shared" ca="1" si="6"/>
        <v>4.7890199184044757E-5</v>
      </c>
    </row>
    <row r="3211" spans="2:11" ht="16.5" customHeight="1" x14ac:dyDescent="0.2">
      <c r="B3211" s="5">
        <v>3208</v>
      </c>
      <c r="C3211" s="6">
        <f t="shared" ref="C3211:D3211" ca="1" si="3216">IF(RAND()&lt;0.5, 0, 1)</f>
        <v>0</v>
      </c>
      <c r="D3211" s="6">
        <f t="shared" ca="1" si="3216"/>
        <v>0</v>
      </c>
      <c r="E3211" s="6">
        <f t="shared" ca="1" si="8"/>
        <v>8.9573919901036234</v>
      </c>
      <c r="F3211" s="6">
        <f t="shared" ca="1" si="9"/>
        <v>8.8998111688400705</v>
      </c>
      <c r="G3211" s="6">
        <f t="shared" ca="1" si="10"/>
        <v>-3.9861922863918409</v>
      </c>
      <c r="H3211" s="6">
        <f t="shared" ca="1" si="3"/>
        <v>-3.9861922863918409</v>
      </c>
      <c r="I3211" s="6">
        <f t="shared" ca="1" si="4"/>
        <v>1.8231721655544868E-2</v>
      </c>
      <c r="J3211" s="6">
        <f t="shared" ca="1" si="5"/>
        <v>-1.8231721655544868E-2</v>
      </c>
      <c r="K3211" s="7">
        <f t="shared" ca="1" si="6"/>
        <v>3.3239567452526369E-4</v>
      </c>
    </row>
    <row r="3212" spans="2:11" ht="16.5" customHeight="1" x14ac:dyDescent="0.2">
      <c r="B3212" s="5">
        <v>3209</v>
      </c>
      <c r="C3212" s="6">
        <f t="shared" ref="C3212:D3212" ca="1" si="3217">IF(RAND()&lt;0.5, 0, 1)</f>
        <v>0</v>
      </c>
      <c r="D3212" s="6">
        <f t="shared" ca="1" si="3217"/>
        <v>1</v>
      </c>
      <c r="E3212" s="6">
        <f t="shared" ca="1" si="8"/>
        <v>8.9573919901036234</v>
      </c>
      <c r="F3212" s="6">
        <f t="shared" ca="1" si="9"/>
        <v>8.8998111688400705</v>
      </c>
      <c r="G3212" s="6">
        <f t="shared" ca="1" si="10"/>
        <v>-3.9925733889712816</v>
      </c>
      <c r="H3212" s="6">
        <f t="shared" ca="1" si="3"/>
        <v>4.9072377798687885</v>
      </c>
      <c r="I3212" s="6">
        <f t="shared" ca="1" si="4"/>
        <v>0.99266137267939114</v>
      </c>
      <c r="J3212" s="6">
        <f t="shared" ca="1" si="5"/>
        <v>7.3386273206088593E-3</v>
      </c>
      <c r="K3212" s="7">
        <f t="shared" ca="1" si="6"/>
        <v>5.3855450950786768E-5</v>
      </c>
    </row>
    <row r="3213" spans="2:11" ht="16.5" customHeight="1" x14ac:dyDescent="0.2">
      <c r="B3213" s="5">
        <v>3210</v>
      </c>
      <c r="C3213" s="6">
        <f t="shared" ref="C3213:D3213" ca="1" si="3218">IF(RAND()&lt;0.5, 0, 1)</f>
        <v>1</v>
      </c>
      <c r="D3213" s="6">
        <f t="shared" ca="1" si="3218"/>
        <v>1</v>
      </c>
      <c r="E3213" s="6">
        <f t="shared" ca="1" si="8"/>
        <v>8.9573919901036234</v>
      </c>
      <c r="F3213" s="6">
        <f t="shared" ca="1" si="9"/>
        <v>8.9023796884022843</v>
      </c>
      <c r="G3213" s="6">
        <f t="shared" ca="1" si="10"/>
        <v>-3.9900048694090686</v>
      </c>
      <c r="H3213" s="6">
        <f t="shared" ca="1" si="3"/>
        <v>13.86976680909684</v>
      </c>
      <c r="I3213" s="6">
        <f t="shared" ca="1" si="4"/>
        <v>0.99999905281154022</v>
      </c>
      <c r="J3213" s="6">
        <f t="shared" ca="1" si="5"/>
        <v>9.4718845977670441E-7</v>
      </c>
      <c r="K3213" s="7">
        <f t="shared" ca="1" si="6"/>
        <v>8.9716597833416563E-13</v>
      </c>
    </row>
    <row r="3214" spans="2:11" ht="16.5" customHeight="1" x14ac:dyDescent="0.2">
      <c r="B3214" s="5">
        <v>3211</v>
      </c>
      <c r="C3214" s="6">
        <f t="shared" ref="C3214:D3214" ca="1" si="3219">IF(RAND()&lt;0.5, 0, 1)</f>
        <v>0</v>
      </c>
      <c r="D3214" s="6">
        <f t="shared" ca="1" si="3219"/>
        <v>0</v>
      </c>
      <c r="E3214" s="6">
        <f t="shared" ca="1" si="8"/>
        <v>8.9573923216195848</v>
      </c>
      <c r="F3214" s="6">
        <f t="shared" ca="1" si="9"/>
        <v>8.9023800199182457</v>
      </c>
      <c r="G3214" s="6">
        <f t="shared" ca="1" si="10"/>
        <v>-3.9900045378931077</v>
      </c>
      <c r="H3214" s="6">
        <f t="shared" ca="1" si="3"/>
        <v>-3.9900045378931077</v>
      </c>
      <c r="I3214" s="6">
        <f t="shared" ca="1" si="4"/>
        <v>1.8163610100861344E-2</v>
      </c>
      <c r="J3214" s="6">
        <f t="shared" ca="1" si="5"/>
        <v>-1.8163610100861344E-2</v>
      </c>
      <c r="K3214" s="7">
        <f t="shared" ca="1" si="6"/>
        <v>3.2991673189611221E-4</v>
      </c>
    </row>
    <row r="3215" spans="2:11" ht="16.5" customHeight="1" x14ac:dyDescent="0.2">
      <c r="B3215" s="5">
        <v>3212</v>
      </c>
      <c r="C3215" s="6">
        <f t="shared" ref="C3215:D3215" ca="1" si="3220">IF(RAND()&lt;0.5, 0, 1)</f>
        <v>0</v>
      </c>
      <c r="D3215" s="6">
        <f t="shared" ca="1" si="3220"/>
        <v>1</v>
      </c>
      <c r="E3215" s="6">
        <f t="shared" ca="1" si="8"/>
        <v>8.9573923216195848</v>
      </c>
      <c r="F3215" s="6">
        <f t="shared" ca="1" si="9"/>
        <v>8.9023800199182457</v>
      </c>
      <c r="G3215" s="6">
        <f t="shared" ca="1" si="10"/>
        <v>-3.9963618014284092</v>
      </c>
      <c r="H3215" s="6">
        <f t="shared" ca="1" si="3"/>
        <v>4.9060182184898364</v>
      </c>
      <c r="I3215" s="6">
        <f t="shared" ca="1" si="4"/>
        <v>0.99265248311294119</v>
      </c>
      <c r="J3215" s="6">
        <f t="shared" ca="1" si="5"/>
        <v>7.3475168870588137E-3</v>
      </c>
      <c r="K3215" s="7">
        <f t="shared" ca="1" si="6"/>
        <v>5.3986004405614438E-5</v>
      </c>
    </row>
    <row r="3216" spans="2:11" ht="16.5" customHeight="1" x14ac:dyDescent="0.2">
      <c r="B3216" s="5">
        <v>3213</v>
      </c>
      <c r="C3216" s="6">
        <f t="shared" ref="C3216:D3216" ca="1" si="3221">IF(RAND()&lt;0.5, 0, 1)</f>
        <v>0</v>
      </c>
      <c r="D3216" s="6">
        <f t="shared" ca="1" si="3221"/>
        <v>1</v>
      </c>
      <c r="E3216" s="6">
        <f t="shared" ca="1" si="8"/>
        <v>8.9573923216195848</v>
      </c>
      <c r="F3216" s="6">
        <f t="shared" ca="1" si="9"/>
        <v>8.9049516508287159</v>
      </c>
      <c r="G3216" s="6">
        <f t="shared" ca="1" si="10"/>
        <v>-3.9937901705179386</v>
      </c>
      <c r="H3216" s="6">
        <f t="shared" ca="1" si="3"/>
        <v>4.9111614803107777</v>
      </c>
      <c r="I3216" s="6">
        <f t="shared" ca="1" si="4"/>
        <v>0.9926899007590303</v>
      </c>
      <c r="J3216" s="6">
        <f t="shared" ca="1" si="5"/>
        <v>7.310099240969703E-3</v>
      </c>
      <c r="K3216" s="7">
        <f t="shared" ca="1" si="6"/>
        <v>5.3437550912825826E-5</v>
      </c>
    </row>
    <row r="3217" spans="2:11" ht="16.5" customHeight="1" x14ac:dyDescent="0.2">
      <c r="B3217" s="5">
        <v>3214</v>
      </c>
      <c r="C3217" s="6">
        <f t="shared" ref="C3217:D3217" ca="1" si="3222">IF(RAND()&lt;0.5, 0, 1)</f>
        <v>1</v>
      </c>
      <c r="D3217" s="6">
        <f t="shared" ca="1" si="3222"/>
        <v>0</v>
      </c>
      <c r="E3217" s="6">
        <f t="shared" ca="1" si="8"/>
        <v>8.9573923216195848</v>
      </c>
      <c r="F3217" s="6">
        <f t="shared" ca="1" si="9"/>
        <v>8.907510185563055</v>
      </c>
      <c r="G3217" s="6">
        <f t="shared" ca="1" si="10"/>
        <v>-3.9912316357835991</v>
      </c>
      <c r="H3217" s="6">
        <f t="shared" ca="1" si="3"/>
        <v>4.9661606858359857</v>
      </c>
      <c r="I3217" s="6">
        <f t="shared" ca="1" si="4"/>
        <v>0.99307838645204627</v>
      </c>
      <c r="J3217" s="6">
        <f t="shared" ca="1" si="5"/>
        <v>6.9216135479537311E-3</v>
      </c>
      <c r="K3217" s="7">
        <f t="shared" ca="1" si="6"/>
        <v>4.7908734107216635E-5</v>
      </c>
    </row>
    <row r="3218" spans="2:11" ht="16.5" customHeight="1" x14ac:dyDescent="0.2">
      <c r="B3218" s="5">
        <v>3215</v>
      </c>
      <c r="C3218" s="6">
        <f t="shared" ref="C3218:D3218" ca="1" si="3223">IF(RAND()&lt;0.5, 0, 1)</f>
        <v>0</v>
      </c>
      <c r="D3218" s="6">
        <f t="shared" ca="1" si="3223"/>
        <v>0</v>
      </c>
      <c r="E3218" s="6">
        <f t="shared" ca="1" si="8"/>
        <v>8.959814886361368</v>
      </c>
      <c r="F3218" s="6">
        <f t="shared" ca="1" si="9"/>
        <v>8.907510185563055</v>
      </c>
      <c r="G3218" s="6">
        <f t="shared" ca="1" si="10"/>
        <v>-3.9888090710418154</v>
      </c>
      <c r="H3218" s="6">
        <f t="shared" ca="1" si="3"/>
        <v>-3.9888090710418154</v>
      </c>
      <c r="I3218" s="6">
        <f t="shared" ca="1" si="4"/>
        <v>1.8184941975153645E-2</v>
      </c>
      <c r="J3218" s="6">
        <f t="shared" ca="1" si="5"/>
        <v>-1.8184941975153645E-2</v>
      </c>
      <c r="K3218" s="7">
        <f t="shared" ca="1" si="6"/>
        <v>3.3069211463970495E-4</v>
      </c>
    </row>
    <row r="3219" spans="2:11" ht="16.5" customHeight="1" x14ac:dyDescent="0.2">
      <c r="B3219" s="5">
        <v>3216</v>
      </c>
      <c r="C3219" s="6">
        <f t="shared" ref="C3219:D3219" ca="1" si="3224">IF(RAND()&lt;0.5, 0, 1)</f>
        <v>1</v>
      </c>
      <c r="D3219" s="6">
        <f t="shared" ca="1" si="3224"/>
        <v>1</v>
      </c>
      <c r="E3219" s="6">
        <f t="shared" ca="1" si="8"/>
        <v>8.959814886361368</v>
      </c>
      <c r="F3219" s="6">
        <f t="shared" ca="1" si="9"/>
        <v>8.907510185563055</v>
      </c>
      <c r="G3219" s="6">
        <f t="shared" ca="1" si="10"/>
        <v>-3.9951738007331192</v>
      </c>
      <c r="H3219" s="6">
        <f t="shared" ca="1" si="3"/>
        <v>13.872151271191303</v>
      </c>
      <c r="I3219" s="6">
        <f t="shared" ca="1" si="4"/>
        <v>0.9999990550673824</v>
      </c>
      <c r="J3219" s="6">
        <f t="shared" ca="1" si="5"/>
        <v>9.4493261759698299E-7</v>
      </c>
      <c r="K3219" s="7">
        <f t="shared" ca="1" si="6"/>
        <v>8.9289765179868609E-13</v>
      </c>
    </row>
    <row r="3220" spans="2:11" ht="16.5" customHeight="1" x14ac:dyDescent="0.2">
      <c r="B3220" s="5">
        <v>3217</v>
      </c>
      <c r="C3220" s="6">
        <f t="shared" ref="C3220:D3220" ca="1" si="3225">IF(RAND()&lt;0.5, 0, 1)</f>
        <v>0</v>
      </c>
      <c r="D3220" s="6">
        <f t="shared" ca="1" si="3225"/>
        <v>0</v>
      </c>
      <c r="E3220" s="6">
        <f t="shared" ca="1" si="8"/>
        <v>8.9598152170877849</v>
      </c>
      <c r="F3220" s="6">
        <f t="shared" ca="1" si="9"/>
        <v>8.9075105162894719</v>
      </c>
      <c r="G3220" s="6">
        <f t="shared" ca="1" si="10"/>
        <v>-3.9951734700067032</v>
      </c>
      <c r="H3220" s="6">
        <f t="shared" ca="1" si="3"/>
        <v>-3.9951734700067032</v>
      </c>
      <c r="I3220" s="6">
        <f t="shared" ca="1" si="4"/>
        <v>1.8071658168837382E-2</v>
      </c>
      <c r="J3220" s="6">
        <f t="shared" ca="1" si="5"/>
        <v>-1.8071658168837382E-2</v>
      </c>
      <c r="K3220" s="7">
        <f t="shared" ca="1" si="6"/>
        <v>3.265848289713069E-4</v>
      </c>
    </row>
    <row r="3221" spans="2:11" ht="16.5" customHeight="1" x14ac:dyDescent="0.2">
      <c r="B3221" s="5">
        <v>3218</v>
      </c>
      <c r="C3221" s="6">
        <f t="shared" ref="C3221:D3221" ca="1" si="3226">IF(RAND()&lt;0.5, 0, 1)</f>
        <v>1</v>
      </c>
      <c r="D3221" s="6">
        <f t="shared" ca="1" si="3226"/>
        <v>0</v>
      </c>
      <c r="E3221" s="6">
        <f t="shared" ca="1" si="8"/>
        <v>8.9598152170877849</v>
      </c>
      <c r="F3221" s="6">
        <f t="shared" ca="1" si="9"/>
        <v>8.9075105162894719</v>
      </c>
      <c r="G3221" s="6">
        <f t="shared" ca="1" si="10"/>
        <v>-4.0014985503657963</v>
      </c>
      <c r="H3221" s="6">
        <f t="shared" ca="1" si="3"/>
        <v>4.9583166667219887</v>
      </c>
      <c r="I3221" s="6">
        <f t="shared" ca="1" si="4"/>
        <v>0.99302425991152754</v>
      </c>
      <c r="J3221" s="6">
        <f t="shared" ca="1" si="5"/>
        <v>6.9757400884724596E-3</v>
      </c>
      <c r="K3221" s="7">
        <f t="shared" ca="1" si="6"/>
        <v>4.8660949781921756E-5</v>
      </c>
    </row>
    <row r="3222" spans="2:11" ht="16.5" customHeight="1" x14ac:dyDescent="0.2">
      <c r="B3222" s="5">
        <v>3219</v>
      </c>
      <c r="C3222" s="6">
        <f t="shared" ref="C3222:D3222" ca="1" si="3227">IF(RAND()&lt;0.5, 0, 1)</f>
        <v>1</v>
      </c>
      <c r="D3222" s="6">
        <f t="shared" ca="1" si="3227"/>
        <v>1</v>
      </c>
      <c r="E3222" s="6">
        <f t="shared" ca="1" si="8"/>
        <v>8.9622567261187509</v>
      </c>
      <c r="F3222" s="6">
        <f t="shared" ca="1" si="9"/>
        <v>8.9075105162894719</v>
      </c>
      <c r="G3222" s="6">
        <f t="shared" ca="1" si="10"/>
        <v>-3.9990570413348308</v>
      </c>
      <c r="H3222" s="6">
        <f t="shared" ca="1" si="3"/>
        <v>13.870710201073392</v>
      </c>
      <c r="I3222" s="6">
        <f t="shared" ca="1" si="4"/>
        <v>0.99999905370468789</v>
      </c>
      <c r="J3222" s="6">
        <f t="shared" ca="1" si="5"/>
        <v>9.4629531210976836E-7</v>
      </c>
      <c r="K3222" s="7">
        <f t="shared" ca="1" si="6"/>
        <v>8.9547481772092388E-13</v>
      </c>
    </row>
    <row r="3223" spans="2:11" ht="16.5" customHeight="1" x14ac:dyDescent="0.2">
      <c r="B3223" s="5">
        <v>3220</v>
      </c>
      <c r="C3223" s="6">
        <f t="shared" ref="C3223:D3223" ca="1" si="3228">IF(RAND()&lt;0.5, 0, 1)</f>
        <v>1</v>
      </c>
      <c r="D3223" s="6">
        <f t="shared" ca="1" si="3228"/>
        <v>1</v>
      </c>
      <c r="E3223" s="6">
        <f t="shared" ca="1" si="8"/>
        <v>8.9622570573221108</v>
      </c>
      <c r="F3223" s="6">
        <f t="shared" ca="1" si="9"/>
        <v>8.9075108474928317</v>
      </c>
      <c r="G3223" s="6">
        <f t="shared" ca="1" si="10"/>
        <v>-3.9990567101314713</v>
      </c>
      <c r="H3223" s="6">
        <f t="shared" ca="1" si="3"/>
        <v>13.870711194683471</v>
      </c>
      <c r="I3223" s="6">
        <f t="shared" ca="1" si="4"/>
        <v>0.99999905370562825</v>
      </c>
      <c r="J3223" s="6">
        <f t="shared" ca="1" si="5"/>
        <v>9.462943717508665E-7</v>
      </c>
      <c r="K3223" s="7">
        <f t="shared" ca="1" si="6"/>
        <v>8.9547303800736712E-13</v>
      </c>
    </row>
    <row r="3224" spans="2:11" ht="16.5" customHeight="1" x14ac:dyDescent="0.2">
      <c r="B3224" s="5">
        <v>3221</v>
      </c>
      <c r="C3224" s="6">
        <f t="shared" ref="C3224:D3224" ca="1" si="3229">IF(RAND()&lt;0.5, 0, 1)</f>
        <v>0</v>
      </c>
      <c r="D3224" s="6">
        <f t="shared" ca="1" si="3229"/>
        <v>0</v>
      </c>
      <c r="E3224" s="6">
        <f t="shared" ca="1" si="8"/>
        <v>8.9622573885251402</v>
      </c>
      <c r="F3224" s="6">
        <f t="shared" ca="1" si="9"/>
        <v>8.9075111786958612</v>
      </c>
      <c r="G3224" s="6">
        <f t="shared" ca="1" si="10"/>
        <v>-3.999056378928441</v>
      </c>
      <c r="H3224" s="6">
        <f t="shared" ca="1" si="3"/>
        <v>-3.999056378928441</v>
      </c>
      <c r="I3224" s="6">
        <f t="shared" ca="1" si="4"/>
        <v>1.8002884446813337E-2</v>
      </c>
      <c r="J3224" s="6">
        <f t="shared" ca="1" si="5"/>
        <v>-1.8002884446813337E-2</v>
      </c>
      <c r="K3224" s="7">
        <f t="shared" ca="1" si="6"/>
        <v>3.2410384840531352E-4</v>
      </c>
    </row>
    <row r="3225" spans="2:11" ht="16.5" customHeight="1" x14ac:dyDescent="0.2">
      <c r="B3225" s="5">
        <v>3222</v>
      </c>
      <c r="C3225" s="6">
        <f t="shared" ref="C3225:D3225" ca="1" si="3230">IF(RAND()&lt;0.5, 0, 1)</f>
        <v>0</v>
      </c>
      <c r="D3225" s="6">
        <f t="shared" ca="1" si="3230"/>
        <v>1</v>
      </c>
      <c r="E3225" s="6">
        <f t="shared" ca="1" si="8"/>
        <v>8.9622573885251402</v>
      </c>
      <c r="F3225" s="6">
        <f t="shared" ca="1" si="9"/>
        <v>8.9075111786958612</v>
      </c>
      <c r="G3225" s="6">
        <f t="shared" ca="1" si="10"/>
        <v>-4.0053573884848257</v>
      </c>
      <c r="H3225" s="6">
        <f t="shared" ca="1" si="3"/>
        <v>4.9021537902110355</v>
      </c>
      <c r="I3225" s="6">
        <f t="shared" ca="1" si="4"/>
        <v>0.99262424405900807</v>
      </c>
      <c r="J3225" s="6">
        <f t="shared" ca="1" si="5"/>
        <v>7.3757559409919349E-3</v>
      </c>
      <c r="K3225" s="7">
        <f t="shared" ca="1" si="6"/>
        <v>5.4401775701077823E-5</v>
      </c>
    </row>
    <row r="3226" spans="2:11" ht="16.5" customHeight="1" x14ac:dyDescent="0.2">
      <c r="B3226" s="5">
        <v>3223</v>
      </c>
      <c r="C3226" s="6">
        <f t="shared" ref="C3226:D3226" ca="1" si="3231">IF(RAND()&lt;0.5, 0, 1)</f>
        <v>0</v>
      </c>
      <c r="D3226" s="6">
        <f t="shared" ca="1" si="3231"/>
        <v>1</v>
      </c>
      <c r="E3226" s="6">
        <f t="shared" ca="1" si="8"/>
        <v>8.9622573885251402</v>
      </c>
      <c r="F3226" s="6">
        <f t="shared" ca="1" si="9"/>
        <v>8.9100926932752085</v>
      </c>
      <c r="G3226" s="6">
        <f t="shared" ca="1" si="10"/>
        <v>-4.0027758739054784</v>
      </c>
      <c r="H3226" s="6">
        <f t="shared" ca="1" si="3"/>
        <v>4.9073168193697301</v>
      </c>
      <c r="I3226" s="6">
        <f t="shared" ca="1" si="4"/>
        <v>0.99266194844170375</v>
      </c>
      <c r="J3226" s="6">
        <f t="shared" ca="1" si="5"/>
        <v>7.3380515582962547E-3</v>
      </c>
      <c r="K3226" s="7">
        <f t="shared" ca="1" si="6"/>
        <v>5.384700067221409E-5</v>
      </c>
    </row>
    <row r="3227" spans="2:11" ht="16.5" customHeight="1" x14ac:dyDescent="0.2">
      <c r="B3227" s="5">
        <v>3224</v>
      </c>
      <c r="C3227" s="6">
        <f t="shared" ref="C3227:D3227" ca="1" si="3232">IF(RAND()&lt;0.5, 0, 1)</f>
        <v>0</v>
      </c>
      <c r="D3227" s="6">
        <f t="shared" ca="1" si="3232"/>
        <v>1</v>
      </c>
      <c r="E3227" s="6">
        <f t="shared" ca="1" si="8"/>
        <v>8.9622573885251402</v>
      </c>
      <c r="F3227" s="6">
        <f t="shared" ca="1" si="9"/>
        <v>8.9126610113206119</v>
      </c>
      <c r="G3227" s="6">
        <f t="shared" ca="1" si="10"/>
        <v>-4.0002075558600749</v>
      </c>
      <c r="H3227" s="6">
        <f t="shared" ca="1" si="3"/>
        <v>4.912453455460537</v>
      </c>
      <c r="I3227" s="6">
        <f t="shared" ca="1" si="4"/>
        <v>0.99269927022023496</v>
      </c>
      <c r="J3227" s="6">
        <f t="shared" ca="1" si="5"/>
        <v>7.3007297797650361E-3</v>
      </c>
      <c r="K3227" s="7">
        <f t="shared" ca="1" si="6"/>
        <v>5.3300655317148034E-5</v>
      </c>
    </row>
    <row r="3228" spans="2:11" ht="16.5" customHeight="1" x14ac:dyDescent="0.2">
      <c r="B3228" s="5">
        <v>3225</v>
      </c>
      <c r="C3228" s="6">
        <f t="shared" ref="C3228:D3228" ca="1" si="3233">IF(RAND()&lt;0.5, 0, 1)</f>
        <v>0</v>
      </c>
      <c r="D3228" s="6">
        <f t="shared" ca="1" si="3233"/>
        <v>0</v>
      </c>
      <c r="E3228" s="6">
        <f t="shared" ca="1" si="8"/>
        <v>8.9622573885251402</v>
      </c>
      <c r="F3228" s="6">
        <f t="shared" ca="1" si="9"/>
        <v>8.9152162667435295</v>
      </c>
      <c r="G3228" s="6">
        <f t="shared" ca="1" si="10"/>
        <v>-3.9976523004371574</v>
      </c>
      <c r="H3228" s="6">
        <f t="shared" ca="1" si="3"/>
        <v>-3.9976523004371574</v>
      </c>
      <c r="I3228" s="6">
        <f t="shared" ca="1" si="4"/>
        <v>1.802772364854539E-2</v>
      </c>
      <c r="J3228" s="6">
        <f t="shared" ca="1" si="5"/>
        <v>-1.802772364854539E-2</v>
      </c>
      <c r="K3228" s="7">
        <f t="shared" ca="1" si="6"/>
        <v>3.2499881994832273E-4</v>
      </c>
    </row>
    <row r="3229" spans="2:11" ht="16.5" customHeight="1" x14ac:dyDescent="0.2">
      <c r="B3229" s="5">
        <v>3226</v>
      </c>
      <c r="C3229" s="6">
        <f t="shared" ref="C3229:D3229" ca="1" si="3234">IF(RAND()&lt;0.5, 0, 1)</f>
        <v>0</v>
      </c>
      <c r="D3229" s="6">
        <f t="shared" ca="1" si="3234"/>
        <v>1</v>
      </c>
      <c r="E3229" s="6">
        <f t="shared" ca="1" si="8"/>
        <v>8.9622573885251402</v>
      </c>
      <c r="F3229" s="6">
        <f t="shared" ca="1" si="9"/>
        <v>8.9152162667435295</v>
      </c>
      <c r="G3229" s="6">
        <f t="shared" ca="1" si="10"/>
        <v>-4.0039620037141486</v>
      </c>
      <c r="H3229" s="6">
        <f t="shared" ca="1" si="3"/>
        <v>4.911254263029381</v>
      </c>
      <c r="I3229" s="6">
        <f t="shared" ca="1" si="4"/>
        <v>0.99269057402105243</v>
      </c>
      <c r="J3229" s="6">
        <f t="shared" ca="1" si="5"/>
        <v>7.3094259789475702E-3</v>
      </c>
      <c r="K3229" s="7">
        <f t="shared" ca="1" si="6"/>
        <v>5.3427708141713645E-5</v>
      </c>
    </row>
    <row r="3230" spans="2:11" ht="16.5" customHeight="1" x14ac:dyDescent="0.2">
      <c r="B3230" s="5">
        <v>3227</v>
      </c>
      <c r="C3230" s="6">
        <f t="shared" ref="C3230:D3230" ca="1" si="3235">IF(RAND()&lt;0.5, 0, 1)</f>
        <v>0</v>
      </c>
      <c r="D3230" s="6">
        <f t="shared" ca="1" si="3235"/>
        <v>0</v>
      </c>
      <c r="E3230" s="6">
        <f t="shared" ca="1" si="8"/>
        <v>8.9622573885251402</v>
      </c>
      <c r="F3230" s="6">
        <f t="shared" ca="1" si="9"/>
        <v>8.9177745658361616</v>
      </c>
      <c r="G3230" s="6">
        <f t="shared" ca="1" si="10"/>
        <v>-4.0014037046215165</v>
      </c>
      <c r="H3230" s="6">
        <f t="shared" ca="1" si="3"/>
        <v>-4.0014037046215165</v>
      </c>
      <c r="I3230" s="6">
        <f t="shared" ca="1" si="4"/>
        <v>1.796143350769229E-2</v>
      </c>
      <c r="J3230" s="6">
        <f t="shared" ca="1" si="5"/>
        <v>-1.796143350769229E-2</v>
      </c>
      <c r="K3230" s="7">
        <f t="shared" ca="1" si="6"/>
        <v>3.2261309365125138E-4</v>
      </c>
    </row>
    <row r="3231" spans="2:11" ht="16.5" customHeight="1" x14ac:dyDescent="0.2">
      <c r="B3231" s="5">
        <v>3228</v>
      </c>
      <c r="C3231" s="6">
        <f t="shared" ref="C3231:D3231" ca="1" si="3236">IF(RAND()&lt;0.5, 0, 1)</f>
        <v>1</v>
      </c>
      <c r="D3231" s="6">
        <f t="shared" ca="1" si="3236"/>
        <v>1</v>
      </c>
      <c r="E3231" s="6">
        <f t="shared" ca="1" si="8"/>
        <v>8.9622573885251402</v>
      </c>
      <c r="F3231" s="6">
        <f t="shared" ca="1" si="9"/>
        <v>8.9177745658361616</v>
      </c>
      <c r="G3231" s="6">
        <f t="shared" ca="1" si="10"/>
        <v>-4.007690206349209</v>
      </c>
      <c r="H3231" s="6">
        <f t="shared" ca="1" si="3"/>
        <v>13.87234174801209</v>
      </c>
      <c r="I3231" s="6">
        <f t="shared" ca="1" si="4"/>
        <v>0.99999905524735289</v>
      </c>
      <c r="J3231" s="6">
        <f t="shared" ca="1" si="5"/>
        <v>9.4475264711402218E-7</v>
      </c>
      <c r="K3231" s="7">
        <f t="shared" ca="1" si="6"/>
        <v>8.9255756422895217E-13</v>
      </c>
    </row>
    <row r="3232" spans="2:11" ht="16.5" customHeight="1" x14ac:dyDescent="0.2">
      <c r="B3232" s="5">
        <v>3229</v>
      </c>
      <c r="C3232" s="6">
        <f t="shared" ref="C3232:D3232" ca="1" si="3237">IF(RAND()&lt;0.5, 0, 1)</f>
        <v>0</v>
      </c>
      <c r="D3232" s="6">
        <f t="shared" ca="1" si="3237"/>
        <v>1</v>
      </c>
      <c r="E3232" s="6">
        <f t="shared" ca="1" si="8"/>
        <v>8.9622577191885675</v>
      </c>
      <c r="F3232" s="6">
        <f t="shared" ca="1" si="9"/>
        <v>8.9177748964995889</v>
      </c>
      <c r="G3232" s="6">
        <f t="shared" ca="1" si="10"/>
        <v>-4.0076898756857826</v>
      </c>
      <c r="H3232" s="6">
        <f t="shared" ca="1" si="3"/>
        <v>4.9100850208138063</v>
      </c>
      <c r="I3232" s="6">
        <f t="shared" ca="1" si="4"/>
        <v>0.99268208511228029</v>
      </c>
      <c r="J3232" s="6">
        <f t="shared" ca="1" si="5"/>
        <v>7.317914887719712E-3</v>
      </c>
      <c r="K3232" s="7">
        <f t="shared" ca="1" si="6"/>
        <v>5.3551878303909802E-5</v>
      </c>
    </row>
    <row r="3233" spans="2:11" ht="16.5" customHeight="1" x14ac:dyDescent="0.2">
      <c r="B3233" s="5">
        <v>3230</v>
      </c>
      <c r="C3233" s="6">
        <f t="shared" ref="C3233:D3233" ca="1" si="3238">IF(RAND()&lt;0.5, 0, 1)</f>
        <v>0</v>
      </c>
      <c r="D3233" s="6">
        <f t="shared" ca="1" si="3238"/>
        <v>1</v>
      </c>
      <c r="E3233" s="6">
        <f t="shared" ca="1" si="8"/>
        <v>8.9622577191885675</v>
      </c>
      <c r="F3233" s="6">
        <f t="shared" ca="1" si="9"/>
        <v>8.9203361667102907</v>
      </c>
      <c r="G3233" s="6">
        <f t="shared" ca="1" si="10"/>
        <v>-4.0051286054750808</v>
      </c>
      <c r="H3233" s="6">
        <f t="shared" ca="1" si="3"/>
        <v>4.91520756123521</v>
      </c>
      <c r="I3233" s="6">
        <f t="shared" ca="1" si="4"/>
        <v>0.99271920334586528</v>
      </c>
      <c r="J3233" s="6">
        <f t="shared" ca="1" si="5"/>
        <v>7.2807966541347247E-3</v>
      </c>
      <c r="K3233" s="7">
        <f t="shared" ca="1" si="6"/>
        <v>5.3009999918859403E-5</v>
      </c>
    </row>
    <row r="3234" spans="2:11" ht="16.5" customHeight="1" x14ac:dyDescent="0.2">
      <c r="B3234" s="5">
        <v>3231</v>
      </c>
      <c r="C3234" s="6">
        <f t="shared" ref="C3234:D3234" ca="1" si="3239">IF(RAND()&lt;0.5, 0, 1)</f>
        <v>0</v>
      </c>
      <c r="D3234" s="6">
        <f t="shared" ca="1" si="3239"/>
        <v>1</v>
      </c>
      <c r="E3234" s="6">
        <f t="shared" ca="1" si="8"/>
        <v>8.9622577191885675</v>
      </c>
      <c r="F3234" s="6">
        <f t="shared" ca="1" si="9"/>
        <v>8.9228844455392373</v>
      </c>
      <c r="G3234" s="6">
        <f t="shared" ca="1" si="10"/>
        <v>-4.0025803266461333</v>
      </c>
      <c r="H3234" s="6">
        <f t="shared" ca="1" si="3"/>
        <v>4.920304118893104</v>
      </c>
      <c r="I3234" s="6">
        <f t="shared" ca="1" si="4"/>
        <v>0.99275594782604781</v>
      </c>
      <c r="J3234" s="6">
        <f t="shared" ca="1" si="5"/>
        <v>7.2440521739521868E-3</v>
      </c>
      <c r="K3234" s="7">
        <f t="shared" ca="1" si="6"/>
        <v>5.2476291898941403E-5</v>
      </c>
    </row>
    <row r="3235" spans="2:11" ht="16.5" customHeight="1" x14ac:dyDescent="0.2">
      <c r="B3235" s="5">
        <v>3232</v>
      </c>
      <c r="C3235" s="6">
        <f t="shared" ref="C3235:D3235" ca="1" si="3240">IF(RAND()&lt;0.5, 0, 1)</f>
        <v>0</v>
      </c>
      <c r="D3235" s="6">
        <f t="shared" ca="1" si="3240"/>
        <v>1</v>
      </c>
      <c r="E3235" s="6">
        <f t="shared" ca="1" si="8"/>
        <v>8.9622577191885675</v>
      </c>
      <c r="F3235" s="6">
        <f t="shared" ca="1" si="9"/>
        <v>8.925419863800121</v>
      </c>
      <c r="G3235" s="6">
        <f t="shared" ca="1" si="10"/>
        <v>-4.0000449083852496</v>
      </c>
      <c r="H3235" s="6">
        <f t="shared" ca="1" si="3"/>
        <v>4.9253749554148714</v>
      </c>
      <c r="I3235" s="6">
        <f t="shared" ca="1" si="4"/>
        <v>0.99279232416073648</v>
      </c>
      <c r="J3235" s="6">
        <f t="shared" ca="1" si="5"/>
        <v>7.2076758392635165E-3</v>
      </c>
      <c r="K3235" s="7">
        <f t="shared" ca="1" si="6"/>
        <v>5.1950591003903039E-5</v>
      </c>
    </row>
    <row r="3236" spans="2:11" ht="16.5" customHeight="1" x14ac:dyDescent="0.2">
      <c r="B3236" s="5">
        <v>3233</v>
      </c>
      <c r="C3236" s="6">
        <f t="shared" ref="C3236:D3236" ca="1" si="3241">IF(RAND()&lt;0.5, 0, 1)</f>
        <v>0</v>
      </c>
      <c r="D3236" s="6">
        <f t="shared" ca="1" si="3241"/>
        <v>0</v>
      </c>
      <c r="E3236" s="6">
        <f t="shared" ca="1" si="8"/>
        <v>8.9622577191885675</v>
      </c>
      <c r="F3236" s="6">
        <f t="shared" ca="1" si="9"/>
        <v>8.9279425503438627</v>
      </c>
      <c r="G3236" s="6">
        <f t="shared" ca="1" si="10"/>
        <v>-3.9975222218415074</v>
      </c>
      <c r="H3236" s="6">
        <f t="shared" ca="1" si="3"/>
        <v>-3.9975222218415074</v>
      </c>
      <c r="I3236" s="6">
        <f t="shared" ca="1" si="4"/>
        <v>1.8030026538505044E-2</v>
      </c>
      <c r="J3236" s="6">
        <f t="shared" ca="1" si="5"/>
        <v>-1.8030026538505044E-2</v>
      </c>
      <c r="K3236" s="7">
        <f t="shared" ca="1" si="6"/>
        <v>3.2508185697919617E-4</v>
      </c>
    </row>
    <row r="3237" spans="2:11" ht="16.5" customHeight="1" x14ac:dyDescent="0.2">
      <c r="B3237" s="5">
        <v>3234</v>
      </c>
      <c r="C3237" s="6">
        <f t="shared" ref="C3237:D3237" ca="1" si="3242">IF(RAND()&lt;0.5, 0, 1)</f>
        <v>1</v>
      </c>
      <c r="D3237" s="6">
        <f t="shared" ca="1" si="3242"/>
        <v>1</v>
      </c>
      <c r="E3237" s="6">
        <f t="shared" ca="1" si="8"/>
        <v>8.9622577191885675</v>
      </c>
      <c r="F3237" s="6">
        <f t="shared" ca="1" si="9"/>
        <v>8.9279425503438627</v>
      </c>
      <c r="G3237" s="6">
        <f t="shared" ca="1" si="10"/>
        <v>-4.0038327311299842</v>
      </c>
      <c r="H3237" s="6">
        <f t="shared" ca="1" si="3"/>
        <v>13.886367538402444</v>
      </c>
      <c r="I3237" s="6">
        <f t="shared" ca="1" si="4"/>
        <v>0.99999906840574904</v>
      </c>
      <c r="J3237" s="6">
        <f t="shared" ca="1" si="5"/>
        <v>9.315942509635633E-7</v>
      </c>
      <c r="K3237" s="7">
        <f t="shared" ca="1" si="6"/>
        <v>8.6786784842836258E-13</v>
      </c>
    </row>
    <row r="3238" spans="2:11" ht="16.5" customHeight="1" x14ac:dyDescent="0.2">
      <c r="B3238" s="5">
        <v>3235</v>
      </c>
      <c r="C3238" s="6">
        <f t="shared" ref="C3238:D3238" ca="1" si="3243">IF(RAND()&lt;0.5, 0, 1)</f>
        <v>0</v>
      </c>
      <c r="D3238" s="6">
        <f t="shared" ca="1" si="3243"/>
        <v>0</v>
      </c>
      <c r="E3238" s="6">
        <f t="shared" ca="1" si="8"/>
        <v>8.9622580452465552</v>
      </c>
      <c r="F3238" s="6">
        <f t="shared" ca="1" si="9"/>
        <v>8.9279428764018505</v>
      </c>
      <c r="G3238" s="6">
        <f t="shared" ca="1" si="10"/>
        <v>-4.0038324050719964</v>
      </c>
      <c r="H3238" s="6">
        <f t="shared" ca="1" si="3"/>
        <v>-4.0038324050719964</v>
      </c>
      <c r="I3238" s="6">
        <f t="shared" ca="1" si="4"/>
        <v>1.7918644212235435E-2</v>
      </c>
      <c r="J3238" s="6">
        <f t="shared" ca="1" si="5"/>
        <v>-1.7918644212235435E-2</v>
      </c>
      <c r="K3238" s="7">
        <f t="shared" ca="1" si="6"/>
        <v>3.2107781040467844E-4</v>
      </c>
    </row>
    <row r="3239" spans="2:11" ht="16.5" customHeight="1" x14ac:dyDescent="0.2">
      <c r="B3239" s="5">
        <v>3236</v>
      </c>
      <c r="C3239" s="6">
        <f t="shared" ref="C3239:D3239" ca="1" si="3244">IF(RAND()&lt;0.5, 0, 1)</f>
        <v>1</v>
      </c>
      <c r="D3239" s="6">
        <f t="shared" ca="1" si="3244"/>
        <v>1</v>
      </c>
      <c r="E3239" s="6">
        <f t="shared" ca="1" si="8"/>
        <v>8.9622580452465552</v>
      </c>
      <c r="F3239" s="6">
        <f t="shared" ca="1" si="9"/>
        <v>8.9279428764018505</v>
      </c>
      <c r="G3239" s="6">
        <f t="shared" ca="1" si="10"/>
        <v>-4.0101039305462791</v>
      </c>
      <c r="H3239" s="6">
        <f t="shared" ca="1" si="3"/>
        <v>13.880096991102128</v>
      </c>
      <c r="I3239" s="6">
        <f t="shared" ca="1" si="4"/>
        <v>0.99999906254579529</v>
      </c>
      <c r="J3239" s="6">
        <f t="shared" ca="1" si="5"/>
        <v>9.3745420470803253E-7</v>
      </c>
      <c r="K3239" s="7">
        <f t="shared" ca="1" si="6"/>
        <v>8.7882038592476973E-13</v>
      </c>
    </row>
    <row r="3240" spans="2:11" ht="16.5" customHeight="1" x14ac:dyDescent="0.2">
      <c r="B3240" s="5">
        <v>3237</v>
      </c>
      <c r="C3240" s="6">
        <f t="shared" ref="C3240:D3240" ca="1" si="3245">IF(RAND()&lt;0.5, 0, 1)</f>
        <v>1</v>
      </c>
      <c r="D3240" s="6">
        <f t="shared" ca="1" si="3245"/>
        <v>1</v>
      </c>
      <c r="E3240" s="6">
        <f t="shared" ca="1" si="8"/>
        <v>8.9622583733555263</v>
      </c>
      <c r="F3240" s="6">
        <f t="shared" ca="1" si="9"/>
        <v>8.9279432045108216</v>
      </c>
      <c r="G3240" s="6">
        <f t="shared" ca="1" si="10"/>
        <v>-4.0101036024373071</v>
      </c>
      <c r="H3240" s="6">
        <f t="shared" ca="1" si="3"/>
        <v>13.880097975429042</v>
      </c>
      <c r="I3240" s="6">
        <f t="shared" ca="1" si="4"/>
        <v>0.99999906254671811</v>
      </c>
      <c r="J3240" s="6">
        <f t="shared" ca="1" si="5"/>
        <v>9.3745328189065447E-7</v>
      </c>
      <c r="K3240" s="7">
        <f t="shared" ca="1" si="6"/>
        <v>8.7881865572755882E-13</v>
      </c>
    </row>
    <row r="3241" spans="2:11" ht="16.5" customHeight="1" x14ac:dyDescent="0.2">
      <c r="B3241" s="5">
        <v>3238</v>
      </c>
      <c r="C3241" s="6">
        <f t="shared" ref="C3241:D3241" ca="1" si="3246">IF(RAND()&lt;0.5, 0, 1)</f>
        <v>1</v>
      </c>
      <c r="D3241" s="6">
        <f t="shared" ca="1" si="3246"/>
        <v>0</v>
      </c>
      <c r="E3241" s="6">
        <f t="shared" ca="1" si="8"/>
        <v>8.9622587014641741</v>
      </c>
      <c r="F3241" s="6">
        <f t="shared" ca="1" si="9"/>
        <v>8.9279435326194694</v>
      </c>
      <c r="G3241" s="6">
        <f t="shared" ca="1" si="10"/>
        <v>-4.0101032743286584</v>
      </c>
      <c r="H3241" s="6">
        <f t="shared" ca="1" si="3"/>
        <v>4.9521554271355157</v>
      </c>
      <c r="I3241" s="6">
        <f t="shared" ca="1" si="4"/>
        <v>0.99298145061348164</v>
      </c>
      <c r="J3241" s="6">
        <f t="shared" ca="1" si="5"/>
        <v>7.0185493865183579E-3</v>
      </c>
      <c r="K3241" s="7">
        <f t="shared" ca="1" si="6"/>
        <v>4.9260035490997219E-5</v>
      </c>
    </row>
    <row r="3242" spans="2:11" ht="16.5" customHeight="1" x14ac:dyDescent="0.2">
      <c r="B3242" s="5">
        <v>3239</v>
      </c>
      <c r="C3242" s="6">
        <f t="shared" ref="C3242:D3242" ca="1" si="3247">IF(RAND()&lt;0.5, 0, 1)</f>
        <v>0</v>
      </c>
      <c r="D3242" s="6">
        <f t="shared" ca="1" si="3247"/>
        <v>1</v>
      </c>
      <c r="E3242" s="6">
        <f t="shared" ca="1" si="8"/>
        <v>8.9647151937494556</v>
      </c>
      <c r="F3242" s="6">
        <f t="shared" ca="1" si="9"/>
        <v>8.9279435326194694</v>
      </c>
      <c r="G3242" s="6">
        <f t="shared" ca="1" si="10"/>
        <v>-4.007646782043377</v>
      </c>
      <c r="H3242" s="6">
        <f t="shared" ca="1" si="3"/>
        <v>4.9202967505760924</v>
      </c>
      <c r="I3242" s="6">
        <f t="shared" ca="1" si="4"/>
        <v>0.99275589483604443</v>
      </c>
      <c r="J3242" s="6">
        <f t="shared" ca="1" si="5"/>
        <v>7.244105163955572E-3</v>
      </c>
      <c r="K3242" s="7">
        <f t="shared" ca="1" si="6"/>
        <v>5.2477059626447787E-5</v>
      </c>
    </row>
    <row r="3243" spans="2:11" ht="16.5" customHeight="1" x14ac:dyDescent="0.2">
      <c r="B3243" s="5">
        <v>3240</v>
      </c>
      <c r="C3243" s="6">
        <f t="shared" ref="C3243:D3243" ca="1" si="3248">IF(RAND()&lt;0.5, 0, 1)</f>
        <v>0</v>
      </c>
      <c r="D3243" s="6">
        <f t="shared" ca="1" si="3248"/>
        <v>0</v>
      </c>
      <c r="E3243" s="6">
        <f t="shared" ca="1" si="8"/>
        <v>8.9647151937494556</v>
      </c>
      <c r="F3243" s="6">
        <f t="shared" ca="1" si="9"/>
        <v>8.9304789694268543</v>
      </c>
      <c r="G3243" s="6">
        <f t="shared" ca="1" si="10"/>
        <v>-4.0051113452359921</v>
      </c>
      <c r="H3243" s="6">
        <f t="shared" ca="1" si="3"/>
        <v>-4.0051113452359921</v>
      </c>
      <c r="I3243" s="6">
        <f t="shared" ca="1" si="4"/>
        <v>1.7896151848580399E-2</v>
      </c>
      <c r="J3243" s="6">
        <f t="shared" ca="1" si="5"/>
        <v>-1.7896151848580399E-2</v>
      </c>
      <c r="K3243" s="7">
        <f t="shared" ca="1" si="6"/>
        <v>3.2027225098744765E-4</v>
      </c>
    </row>
    <row r="3244" spans="2:11" ht="16.5" customHeight="1" x14ac:dyDescent="0.2">
      <c r="B3244" s="5">
        <v>3241</v>
      </c>
      <c r="C3244" s="6">
        <f t="shared" ref="C3244:D3244" ca="1" si="3249">IF(RAND()&lt;0.5, 0, 1)</f>
        <v>1</v>
      </c>
      <c r="D3244" s="6">
        <f t="shared" ca="1" si="3249"/>
        <v>0</v>
      </c>
      <c r="E3244" s="6">
        <f t="shared" ca="1" si="8"/>
        <v>8.9647151937494556</v>
      </c>
      <c r="F3244" s="6">
        <f t="shared" ca="1" si="9"/>
        <v>8.9304789694268543</v>
      </c>
      <c r="G3244" s="6">
        <f t="shared" ca="1" si="10"/>
        <v>-4.0113749983829949</v>
      </c>
      <c r="H3244" s="6">
        <f t="shared" ca="1" si="3"/>
        <v>4.9533401953664606</v>
      </c>
      <c r="I3244" s="6">
        <f t="shared" ca="1" si="4"/>
        <v>0.99298970278529586</v>
      </c>
      <c r="J3244" s="6">
        <f t="shared" ca="1" si="5"/>
        <v>7.010297214704142E-3</v>
      </c>
      <c r="K3244" s="7">
        <f t="shared" ca="1" si="6"/>
        <v>4.9144267038488655E-5</v>
      </c>
    </row>
    <row r="3245" spans="2:11" ht="16.5" customHeight="1" x14ac:dyDescent="0.2">
      <c r="B3245" s="5">
        <v>3242</v>
      </c>
      <c r="C3245" s="6">
        <f t="shared" ref="C3245:D3245" ca="1" si="3250">IF(RAND()&lt;0.5, 0, 1)</f>
        <v>1</v>
      </c>
      <c r="D3245" s="6">
        <f t="shared" ca="1" si="3250"/>
        <v>1</v>
      </c>
      <c r="E3245" s="6">
        <f t="shared" ca="1" si="8"/>
        <v>8.9671687977746029</v>
      </c>
      <c r="F3245" s="6">
        <f t="shared" ca="1" si="9"/>
        <v>8.9304789694268543</v>
      </c>
      <c r="G3245" s="6">
        <f t="shared" ca="1" si="10"/>
        <v>-4.0089213943578486</v>
      </c>
      <c r="H3245" s="6">
        <f t="shared" ca="1" si="3"/>
        <v>13.888726372843607</v>
      </c>
      <c r="I3245" s="6">
        <f t="shared" ca="1" si="4"/>
        <v>0.99999907060063387</v>
      </c>
      <c r="J3245" s="6">
        <f t="shared" ca="1" si="5"/>
        <v>9.2939936613412044E-7</v>
      </c>
      <c r="K3245" s="7">
        <f t="shared" ca="1" si="6"/>
        <v>8.6378318177050481E-13</v>
      </c>
    </row>
    <row r="3246" spans="2:11" ht="16.5" customHeight="1" x14ac:dyDescent="0.2">
      <c r="B3246" s="5">
        <v>3243</v>
      </c>
      <c r="C3246" s="6">
        <f t="shared" ref="C3246:D3246" ca="1" si="3251">IF(RAND()&lt;0.5, 0, 1)</f>
        <v>0</v>
      </c>
      <c r="D3246" s="6">
        <f t="shared" ca="1" si="3251"/>
        <v>1</v>
      </c>
      <c r="E3246" s="6">
        <f t="shared" ca="1" si="8"/>
        <v>8.9671691230643802</v>
      </c>
      <c r="F3246" s="6">
        <f t="shared" ca="1" si="9"/>
        <v>8.9304792947166316</v>
      </c>
      <c r="G3246" s="6">
        <f t="shared" ca="1" si="10"/>
        <v>-4.0089210690680703</v>
      </c>
      <c r="H3246" s="6">
        <f t="shared" ca="1" si="3"/>
        <v>4.9215582256485613</v>
      </c>
      <c r="I3246" s="6">
        <f t="shared" ca="1" si="4"/>
        <v>0.99276496125874447</v>
      </c>
      <c r="J3246" s="6">
        <f t="shared" ca="1" si="5"/>
        <v>7.2350387412555284E-3</v>
      </c>
      <c r="K3246" s="7">
        <f t="shared" ca="1" si="6"/>
        <v>5.2345785587468383E-5</v>
      </c>
    </row>
    <row r="3247" spans="2:11" ht="16.5" customHeight="1" x14ac:dyDescent="0.2">
      <c r="B3247" s="5">
        <v>3244</v>
      </c>
      <c r="C3247" s="6">
        <f t="shared" ref="C3247:D3247" ca="1" si="3252">IF(RAND()&lt;0.5, 0, 1)</f>
        <v>0</v>
      </c>
      <c r="D3247" s="6">
        <f t="shared" ca="1" si="3252"/>
        <v>0</v>
      </c>
      <c r="E3247" s="6">
        <f t="shared" ca="1" si="8"/>
        <v>8.9671691230643802</v>
      </c>
      <c r="F3247" s="6">
        <f t="shared" ca="1" si="9"/>
        <v>8.9330115582760712</v>
      </c>
      <c r="G3247" s="6">
        <f t="shared" ca="1" si="10"/>
        <v>-4.0063888055086307</v>
      </c>
      <c r="H3247" s="6">
        <f t="shared" ca="1" si="3"/>
        <v>-4.0063888055086307</v>
      </c>
      <c r="I3247" s="6">
        <f t="shared" ca="1" si="4"/>
        <v>1.7873713182956913E-2</v>
      </c>
      <c r="J3247" s="6">
        <f t="shared" ca="1" si="5"/>
        <v>-1.7873713182956913E-2</v>
      </c>
      <c r="K3247" s="7">
        <f t="shared" ca="1" si="6"/>
        <v>3.1946962294660772E-4</v>
      </c>
    </row>
    <row r="3248" spans="2:11" ht="16.5" customHeight="1" x14ac:dyDescent="0.2">
      <c r="B3248" s="5">
        <v>3245</v>
      </c>
      <c r="C3248" s="6">
        <f t="shared" ref="C3248:D3248" ca="1" si="3253">IF(RAND()&lt;0.5, 0, 1)</f>
        <v>0</v>
      </c>
      <c r="D3248" s="6">
        <f t="shared" ca="1" si="3253"/>
        <v>0</v>
      </c>
      <c r="E3248" s="6">
        <f t="shared" ca="1" si="8"/>
        <v>8.9671691230643802</v>
      </c>
      <c r="F3248" s="6">
        <f t="shared" ca="1" si="9"/>
        <v>8.9330115582760712</v>
      </c>
      <c r="G3248" s="6">
        <f t="shared" ca="1" si="10"/>
        <v>-4.0126446051226656</v>
      </c>
      <c r="H3248" s="6">
        <f t="shared" ca="1" si="3"/>
        <v>-4.0126446051226656</v>
      </c>
      <c r="I3248" s="6">
        <f t="shared" ca="1" si="4"/>
        <v>1.7764227926815181E-2</v>
      </c>
      <c r="J3248" s="6">
        <f t="shared" ca="1" si="5"/>
        <v>-1.7764227926815181E-2</v>
      </c>
      <c r="K3248" s="7">
        <f t="shared" ca="1" si="6"/>
        <v>3.1556779383584037E-4</v>
      </c>
    </row>
    <row r="3249" spans="2:11" ht="16.5" customHeight="1" x14ac:dyDescent="0.2">
      <c r="B3249" s="5">
        <v>3246</v>
      </c>
      <c r="C3249" s="6">
        <f t="shared" ref="C3249:D3249" ca="1" si="3254">IF(RAND()&lt;0.5, 0, 1)</f>
        <v>1</v>
      </c>
      <c r="D3249" s="6">
        <f t="shared" ca="1" si="3254"/>
        <v>0</v>
      </c>
      <c r="E3249" s="6">
        <f t="shared" ca="1" si="8"/>
        <v>8.9671691230643802</v>
      </c>
      <c r="F3249" s="6">
        <f t="shared" ca="1" si="9"/>
        <v>8.9330115582760712</v>
      </c>
      <c r="G3249" s="6">
        <f t="shared" ca="1" si="10"/>
        <v>-4.0188620848970507</v>
      </c>
      <c r="H3249" s="6">
        <f t="shared" ca="1" si="3"/>
        <v>4.9483070381673295</v>
      </c>
      <c r="I3249" s="6">
        <f t="shared" ca="1" si="4"/>
        <v>0.99295457913023299</v>
      </c>
      <c r="J3249" s="6">
        <f t="shared" ca="1" si="5"/>
        <v>7.0454208697670051E-3</v>
      </c>
      <c r="K3249" s="7">
        <f t="shared" ca="1" si="6"/>
        <v>4.9637955232148459E-5</v>
      </c>
    </row>
    <row r="3250" spans="2:11" ht="16.5" customHeight="1" x14ac:dyDescent="0.2">
      <c r="B3250" s="5">
        <v>3247</v>
      </c>
      <c r="C3250" s="6">
        <f t="shared" ref="C3250:D3250" ca="1" si="3255">IF(RAND()&lt;0.5, 0, 1)</f>
        <v>0</v>
      </c>
      <c r="D3250" s="6">
        <f t="shared" ca="1" si="3255"/>
        <v>0</v>
      </c>
      <c r="E3250" s="6">
        <f t="shared" ca="1" si="8"/>
        <v>8.9696350203687985</v>
      </c>
      <c r="F3250" s="6">
        <f t="shared" ca="1" si="9"/>
        <v>8.9330115582760712</v>
      </c>
      <c r="G3250" s="6">
        <f t="shared" ca="1" si="10"/>
        <v>-4.0163961875926324</v>
      </c>
      <c r="H3250" s="6">
        <f t="shared" ca="1" si="3"/>
        <v>-4.0163961875926324</v>
      </c>
      <c r="I3250" s="6">
        <f t="shared" ca="1" si="4"/>
        <v>1.7698886128908159E-2</v>
      </c>
      <c r="J3250" s="6">
        <f t="shared" ca="1" si="5"/>
        <v>-1.7698886128908159E-2</v>
      </c>
      <c r="K3250" s="7">
        <f t="shared" ca="1" si="6"/>
        <v>3.1325057020405763E-4</v>
      </c>
    </row>
    <row r="3251" spans="2:11" ht="16.5" customHeight="1" x14ac:dyDescent="0.2">
      <c r="B3251" s="5">
        <v>3248</v>
      </c>
      <c r="C3251" s="6">
        <f t="shared" ref="C3251:D3251" ca="1" si="3256">IF(RAND()&lt;0.5, 0, 1)</f>
        <v>0</v>
      </c>
      <c r="D3251" s="6">
        <f t="shared" ca="1" si="3256"/>
        <v>0</v>
      </c>
      <c r="E3251" s="6">
        <f t="shared" ca="1" si="8"/>
        <v>8.9696350203687985</v>
      </c>
      <c r="F3251" s="6">
        <f t="shared" ca="1" si="9"/>
        <v>8.9330115582760712</v>
      </c>
      <c r="G3251" s="6">
        <f t="shared" ca="1" si="10"/>
        <v>-4.0225907977377506</v>
      </c>
      <c r="H3251" s="6">
        <f t="shared" ca="1" si="3"/>
        <v>-4.0225907977377506</v>
      </c>
      <c r="I3251" s="6">
        <f t="shared" ca="1" si="4"/>
        <v>1.7591510041892102E-2</v>
      </c>
      <c r="J3251" s="6">
        <f t="shared" ca="1" si="5"/>
        <v>-1.7591510041892102E-2</v>
      </c>
      <c r="K3251" s="7">
        <f t="shared" ca="1" si="6"/>
        <v>3.0946122555399066E-4</v>
      </c>
    </row>
    <row r="3252" spans="2:11" ht="16.5" customHeight="1" x14ac:dyDescent="0.2">
      <c r="B3252" s="5">
        <v>3249</v>
      </c>
      <c r="C3252" s="6">
        <f t="shared" ref="C3252:D3252" ca="1" si="3257">IF(RAND()&lt;0.5, 0, 1)</f>
        <v>1</v>
      </c>
      <c r="D3252" s="6">
        <f t="shared" ca="1" si="3257"/>
        <v>1</v>
      </c>
      <c r="E3252" s="6">
        <f t="shared" ca="1" si="8"/>
        <v>8.9696350203687985</v>
      </c>
      <c r="F3252" s="6">
        <f t="shared" ca="1" si="9"/>
        <v>8.9330115582760712</v>
      </c>
      <c r="G3252" s="6">
        <f t="shared" ca="1" si="10"/>
        <v>-4.0287478262524132</v>
      </c>
      <c r="H3252" s="6">
        <f t="shared" ca="1" si="3"/>
        <v>13.873898752392456</v>
      </c>
      <c r="I3252" s="6">
        <f t="shared" ca="1" si="4"/>
        <v>0.9999990567171908</v>
      </c>
      <c r="J3252" s="6">
        <f t="shared" ca="1" si="5"/>
        <v>9.4328280919597773E-7</v>
      </c>
      <c r="K3252" s="7">
        <f t="shared" ca="1" si="6"/>
        <v>8.8978245812465529E-13</v>
      </c>
    </row>
    <row r="3253" spans="2:11" ht="16.5" customHeight="1" x14ac:dyDescent="0.2">
      <c r="B3253" s="5">
        <v>3250</v>
      </c>
      <c r="C3253" s="6">
        <f t="shared" ref="C3253:D3253" ca="1" si="3258">IF(RAND()&lt;0.5, 0, 1)</f>
        <v>0</v>
      </c>
      <c r="D3253" s="6">
        <f t="shared" ca="1" si="3258"/>
        <v>0</v>
      </c>
      <c r="E3253" s="6">
        <f t="shared" ca="1" si="8"/>
        <v>8.9696353505177822</v>
      </c>
      <c r="F3253" s="6">
        <f t="shared" ca="1" si="9"/>
        <v>8.9330118884250549</v>
      </c>
      <c r="G3253" s="6">
        <f t="shared" ca="1" si="10"/>
        <v>-4.0287474961034304</v>
      </c>
      <c r="H3253" s="6">
        <f t="shared" ca="1" si="3"/>
        <v>-4.0287474961034304</v>
      </c>
      <c r="I3253" s="6">
        <f t="shared" ca="1" si="4"/>
        <v>1.7485425092205815E-2</v>
      </c>
      <c r="J3253" s="6">
        <f t="shared" ca="1" si="5"/>
        <v>-1.7485425092205815E-2</v>
      </c>
      <c r="K3253" s="7">
        <f t="shared" ca="1" si="6"/>
        <v>3.0574009065514071E-4</v>
      </c>
    </row>
    <row r="3254" spans="2:11" ht="16.5" customHeight="1" x14ac:dyDescent="0.2">
      <c r="B3254" s="5">
        <v>3251</v>
      </c>
      <c r="C3254" s="6">
        <f t="shared" ref="C3254:D3254" ca="1" si="3259">IF(RAND()&lt;0.5, 0, 1)</f>
        <v>1</v>
      </c>
      <c r="D3254" s="6">
        <f t="shared" ca="1" si="3259"/>
        <v>1</v>
      </c>
      <c r="E3254" s="6">
        <f t="shared" ca="1" si="8"/>
        <v>8.9696353505177822</v>
      </c>
      <c r="F3254" s="6">
        <f t="shared" ca="1" si="9"/>
        <v>8.9330118884250549</v>
      </c>
      <c r="G3254" s="6">
        <f t="shared" ca="1" si="10"/>
        <v>-4.0348673948857021</v>
      </c>
      <c r="H3254" s="6">
        <f t="shared" ca="1" si="3"/>
        <v>13.867779844057136</v>
      </c>
      <c r="I3254" s="6">
        <f t="shared" ca="1" si="4"/>
        <v>0.99999905092764052</v>
      </c>
      <c r="J3254" s="6">
        <f t="shared" ca="1" si="5"/>
        <v>9.49072359479608E-7</v>
      </c>
      <c r="K3254" s="7">
        <f t="shared" ca="1" si="6"/>
        <v>9.007383435281903E-13</v>
      </c>
    </row>
    <row r="3255" spans="2:11" ht="16.5" customHeight="1" x14ac:dyDescent="0.2">
      <c r="B3255" s="5">
        <v>3252</v>
      </c>
      <c r="C3255" s="6">
        <f t="shared" ref="C3255:D3255" ca="1" si="3260">IF(RAND()&lt;0.5, 0, 1)</f>
        <v>1</v>
      </c>
      <c r="D3255" s="6">
        <f t="shared" ca="1" si="3260"/>
        <v>1</v>
      </c>
      <c r="E3255" s="6">
        <f t="shared" ca="1" si="8"/>
        <v>8.9696356826931076</v>
      </c>
      <c r="F3255" s="6">
        <f t="shared" ca="1" si="9"/>
        <v>8.9330122206003804</v>
      </c>
      <c r="G3255" s="6">
        <f t="shared" ca="1" si="10"/>
        <v>-4.0348670627103767</v>
      </c>
      <c r="H3255" s="6">
        <f t="shared" ca="1" si="3"/>
        <v>13.867780840583112</v>
      </c>
      <c r="I3255" s="6">
        <f t="shared" ca="1" si="4"/>
        <v>0.99999905092858621</v>
      </c>
      <c r="J3255" s="6">
        <f t="shared" ca="1" si="5"/>
        <v>9.4907141379163562E-7</v>
      </c>
      <c r="K3255" s="7">
        <f t="shared" ca="1" si="6"/>
        <v>9.0073654847645406E-13</v>
      </c>
    </row>
    <row r="3256" spans="2:11" ht="16.5" customHeight="1" x14ac:dyDescent="0.2">
      <c r="B3256" s="5">
        <v>3253</v>
      </c>
      <c r="C3256" s="6">
        <f t="shared" ref="C3256:D3256" ca="1" si="3261">IF(RAND()&lt;0.5, 0, 1)</f>
        <v>0</v>
      </c>
      <c r="D3256" s="6">
        <f t="shared" ca="1" si="3261"/>
        <v>1</v>
      </c>
      <c r="E3256" s="6">
        <f t="shared" ca="1" si="8"/>
        <v>8.9696360148681027</v>
      </c>
      <c r="F3256" s="6">
        <f t="shared" ca="1" si="9"/>
        <v>8.9330125527753754</v>
      </c>
      <c r="G3256" s="6">
        <f t="shared" ca="1" si="10"/>
        <v>-4.0348667305353816</v>
      </c>
      <c r="H3256" s="6">
        <f t="shared" ca="1" si="3"/>
        <v>4.8981458222399938</v>
      </c>
      <c r="I3256" s="6">
        <f t="shared" ca="1" si="4"/>
        <v>0.99259484229386985</v>
      </c>
      <c r="J3256" s="6">
        <f t="shared" ca="1" si="5"/>
        <v>7.4051577061301499E-3</v>
      </c>
      <c r="K3256" s="7">
        <f t="shared" ca="1" si="6"/>
        <v>5.4836360652658747E-5</v>
      </c>
    </row>
    <row r="3257" spans="2:11" ht="16.5" customHeight="1" x14ac:dyDescent="0.2">
      <c r="B3257" s="5">
        <v>3254</v>
      </c>
      <c r="C3257" s="6">
        <f t="shared" ref="C3257:D3257" ca="1" si="3262">IF(RAND()&lt;0.5, 0, 1)</f>
        <v>1</v>
      </c>
      <c r="D3257" s="6">
        <f t="shared" ca="1" si="3262"/>
        <v>1</v>
      </c>
      <c r="E3257" s="6">
        <f t="shared" ca="1" si="8"/>
        <v>8.9696360148681027</v>
      </c>
      <c r="F3257" s="6">
        <f t="shared" ca="1" si="9"/>
        <v>8.9356043579725206</v>
      </c>
      <c r="G3257" s="6">
        <f t="shared" ca="1" si="10"/>
        <v>-4.0322749253382364</v>
      </c>
      <c r="H3257" s="6">
        <f t="shared" ca="1" si="3"/>
        <v>13.872965447502388</v>
      </c>
      <c r="I3257" s="6">
        <f t="shared" ca="1" si="4"/>
        <v>0.99999905583641036</v>
      </c>
      <c r="J3257" s="6">
        <f t="shared" ca="1" si="5"/>
        <v>9.4416358964455327E-7</v>
      </c>
      <c r="K3257" s="7">
        <f t="shared" ca="1" si="6"/>
        <v>8.9144488401048838E-13</v>
      </c>
    </row>
    <row r="3258" spans="2:11" ht="16.5" customHeight="1" x14ac:dyDescent="0.2">
      <c r="B3258" s="5">
        <v>3255</v>
      </c>
      <c r="C3258" s="6">
        <f t="shared" ref="C3258:D3258" ca="1" si="3263">IF(RAND()&lt;0.5, 0, 1)</f>
        <v>1</v>
      </c>
      <c r="D3258" s="6">
        <f t="shared" ca="1" si="3263"/>
        <v>0</v>
      </c>
      <c r="E3258" s="6">
        <f t="shared" ca="1" si="8"/>
        <v>8.9696363453253589</v>
      </c>
      <c r="F3258" s="6">
        <f t="shared" ca="1" si="9"/>
        <v>8.9356046884297768</v>
      </c>
      <c r="G3258" s="6">
        <f t="shared" ca="1" si="10"/>
        <v>-4.0322745948809802</v>
      </c>
      <c r="H3258" s="6">
        <f t="shared" ca="1" si="3"/>
        <v>4.9373617504443787</v>
      </c>
      <c r="I3258" s="6">
        <f t="shared" ca="1" si="4"/>
        <v>0.99287759366458517</v>
      </c>
      <c r="J3258" s="6">
        <f t="shared" ca="1" si="5"/>
        <v>7.1224063354148326E-3</v>
      </c>
      <c r="K3258" s="7">
        <f t="shared" ca="1" si="6"/>
        <v>5.0728672006757342E-5</v>
      </c>
    </row>
    <row r="3259" spans="2:11" ht="16.5" customHeight="1" x14ac:dyDescent="0.2">
      <c r="B3259" s="5">
        <v>3256</v>
      </c>
      <c r="C3259" s="6">
        <f t="shared" ref="C3259:D3259" ca="1" si="3264">IF(RAND()&lt;0.5, 0, 1)</f>
        <v>1</v>
      </c>
      <c r="D3259" s="6">
        <f t="shared" ca="1" si="3264"/>
        <v>0</v>
      </c>
      <c r="E3259" s="6">
        <f t="shared" ca="1" si="8"/>
        <v>8.9721291875427536</v>
      </c>
      <c r="F3259" s="6">
        <f t="shared" ca="1" si="9"/>
        <v>8.9356046884297768</v>
      </c>
      <c r="G3259" s="6">
        <f t="shared" ca="1" si="10"/>
        <v>-4.0297817526635846</v>
      </c>
      <c r="H3259" s="6">
        <f t="shared" ca="1" si="3"/>
        <v>4.9423474348791689</v>
      </c>
      <c r="I3259" s="6">
        <f t="shared" ca="1" si="4"/>
        <v>0.99291276431900632</v>
      </c>
      <c r="J3259" s="6">
        <f t="shared" ca="1" si="5"/>
        <v>7.0872356809936754E-3</v>
      </c>
      <c r="K3259" s="7">
        <f t="shared" ca="1" si="6"/>
        <v>5.0228909597949886E-5</v>
      </c>
    </row>
    <row r="3260" spans="2:11" ht="16.5" customHeight="1" x14ac:dyDescent="0.2">
      <c r="B3260" s="5">
        <v>3257</v>
      </c>
      <c r="C3260" s="6">
        <f t="shared" ref="C3260:D3260" ca="1" si="3265">IF(RAND()&lt;0.5, 0, 1)</f>
        <v>0</v>
      </c>
      <c r="D3260" s="6">
        <f t="shared" ca="1" si="3265"/>
        <v>0</v>
      </c>
      <c r="E3260" s="6">
        <f t="shared" ca="1" si="8"/>
        <v>8.9746097200311006</v>
      </c>
      <c r="F3260" s="6">
        <f t="shared" ca="1" si="9"/>
        <v>8.9356046884297768</v>
      </c>
      <c r="G3260" s="6">
        <f t="shared" ca="1" si="10"/>
        <v>-4.0273012201752367</v>
      </c>
      <c r="H3260" s="6">
        <f t="shared" ca="1" si="3"/>
        <v>-4.0273012201752367</v>
      </c>
      <c r="I3260" s="6">
        <f t="shared" ca="1" si="4"/>
        <v>1.7510289004004816E-2</v>
      </c>
      <c r="J3260" s="6">
        <f t="shared" ca="1" si="5"/>
        <v>-1.7510289004004816E-2</v>
      </c>
      <c r="K3260" s="7">
        <f t="shared" ca="1" si="6"/>
        <v>3.0661022100377194E-4</v>
      </c>
    </row>
    <row r="3261" spans="2:11" ht="16.5" customHeight="1" x14ac:dyDescent="0.2">
      <c r="B3261" s="5">
        <v>3258</v>
      </c>
      <c r="C3261" s="6">
        <f t="shared" ref="C3261:D3261" ca="1" si="3266">IF(RAND()&lt;0.5, 0, 1)</f>
        <v>0</v>
      </c>
      <c r="D3261" s="6">
        <f t="shared" ca="1" si="3266"/>
        <v>1</v>
      </c>
      <c r="E3261" s="6">
        <f t="shared" ca="1" si="8"/>
        <v>8.9746097200311006</v>
      </c>
      <c r="F3261" s="6">
        <f t="shared" ca="1" si="9"/>
        <v>8.9356046884297768</v>
      </c>
      <c r="G3261" s="6">
        <f t="shared" ca="1" si="10"/>
        <v>-4.0334298213266386</v>
      </c>
      <c r="H3261" s="6">
        <f t="shared" ca="1" si="3"/>
        <v>4.9021748671031382</v>
      </c>
      <c r="I3261" s="6">
        <f t="shared" ca="1" si="4"/>
        <v>0.99262439836879757</v>
      </c>
      <c r="J3261" s="6">
        <f t="shared" ca="1" si="5"/>
        <v>7.3756016312024331E-3</v>
      </c>
      <c r="K3261" s="7">
        <f t="shared" ca="1" si="6"/>
        <v>5.4399499422195994E-5</v>
      </c>
    </row>
    <row r="3262" spans="2:11" ht="16.5" customHeight="1" x14ac:dyDescent="0.2">
      <c r="B3262" s="5">
        <v>3259</v>
      </c>
      <c r="C3262" s="6">
        <f t="shared" ref="C3262:D3262" ca="1" si="3267">IF(RAND()&lt;0.5, 0, 1)</f>
        <v>1</v>
      </c>
      <c r="D3262" s="6">
        <f t="shared" ca="1" si="3267"/>
        <v>1</v>
      </c>
      <c r="E3262" s="6">
        <f t="shared" ca="1" si="8"/>
        <v>8.9746097200311006</v>
      </c>
      <c r="F3262" s="6">
        <f t="shared" ca="1" si="9"/>
        <v>8.938186149000698</v>
      </c>
      <c r="G3262" s="6">
        <f t="shared" ca="1" si="10"/>
        <v>-4.0308483607557175</v>
      </c>
      <c r="H3262" s="6">
        <f t="shared" ca="1" si="3"/>
        <v>13.881947508276079</v>
      </c>
      <c r="I3262" s="6">
        <f t="shared" ca="1" si="4"/>
        <v>0.99999906427896446</v>
      </c>
      <c r="J3262" s="6">
        <f t="shared" ca="1" si="5"/>
        <v>9.357210355442902E-7</v>
      </c>
      <c r="K3262" s="7">
        <f t="shared" ca="1" si="6"/>
        <v>8.7557385636007882E-13</v>
      </c>
    </row>
    <row r="3263" spans="2:11" ht="16.5" customHeight="1" x14ac:dyDescent="0.2">
      <c r="B3263" s="5">
        <v>3260</v>
      </c>
      <c r="C3263" s="6">
        <f t="shared" ref="C3263:D3263" ca="1" si="3268">IF(RAND()&lt;0.5, 0, 1)</f>
        <v>0</v>
      </c>
      <c r="D3263" s="6">
        <f t="shared" ca="1" si="3268"/>
        <v>0</v>
      </c>
      <c r="E3263" s="6">
        <f t="shared" ca="1" si="8"/>
        <v>8.9746100475334636</v>
      </c>
      <c r="F3263" s="6">
        <f t="shared" ca="1" si="9"/>
        <v>8.938186476503061</v>
      </c>
      <c r="G3263" s="6">
        <f t="shared" ca="1" si="10"/>
        <v>-4.0308480332533554</v>
      </c>
      <c r="H3263" s="6">
        <f t="shared" ca="1" si="3"/>
        <v>-4.0308480332533554</v>
      </c>
      <c r="I3263" s="6">
        <f t="shared" ca="1" si="4"/>
        <v>1.7449375077016029E-2</v>
      </c>
      <c r="J3263" s="6">
        <f t="shared" ca="1" si="5"/>
        <v>-1.7449375077016029E-2</v>
      </c>
      <c r="K3263" s="7">
        <f t="shared" ca="1" si="6"/>
        <v>3.0448069057838813E-4</v>
      </c>
    </row>
    <row r="3264" spans="2:11" ht="16.5" customHeight="1" x14ac:dyDescent="0.2">
      <c r="B3264" s="5">
        <v>3261</v>
      </c>
      <c r="C3264" s="6">
        <f t="shared" ref="C3264:D3264" ca="1" si="3269">IF(RAND()&lt;0.5, 0, 1)</f>
        <v>1</v>
      </c>
      <c r="D3264" s="6">
        <f t="shared" ca="1" si="3269"/>
        <v>0</v>
      </c>
      <c r="E3264" s="6">
        <f t="shared" ca="1" si="8"/>
        <v>8.9746100475334636</v>
      </c>
      <c r="F3264" s="6">
        <f t="shared" ca="1" si="9"/>
        <v>8.938186476503061</v>
      </c>
      <c r="G3264" s="6">
        <f t="shared" ca="1" si="10"/>
        <v>-4.036955314530311</v>
      </c>
      <c r="H3264" s="6">
        <f t="shared" ca="1" si="3"/>
        <v>4.9376547330031526</v>
      </c>
      <c r="I3264" s="6">
        <f t="shared" ca="1" si="4"/>
        <v>0.99287966524364135</v>
      </c>
      <c r="J3264" s="6">
        <f t="shared" ca="1" si="5"/>
        <v>7.1203347563586483E-3</v>
      </c>
      <c r="K3264" s="7">
        <f t="shared" ca="1" si="6"/>
        <v>5.069916704260897E-5</v>
      </c>
    </row>
    <row r="3265" spans="2:11" ht="16.5" customHeight="1" x14ac:dyDescent="0.2">
      <c r="B3265" s="5">
        <v>3262</v>
      </c>
      <c r="C3265" s="6">
        <f t="shared" ref="C3265:D3265" ca="1" si="3270">IF(RAND()&lt;0.5, 0, 1)</f>
        <v>0</v>
      </c>
      <c r="D3265" s="6">
        <f t="shared" ca="1" si="3270"/>
        <v>1</v>
      </c>
      <c r="E3265" s="6">
        <f t="shared" ca="1" si="8"/>
        <v>8.9771021646981897</v>
      </c>
      <c r="F3265" s="6">
        <f t="shared" ca="1" si="9"/>
        <v>8.938186476503061</v>
      </c>
      <c r="G3265" s="6">
        <f t="shared" ca="1" si="10"/>
        <v>-4.0344631973655858</v>
      </c>
      <c r="H3265" s="6">
        <f t="shared" ca="1" si="3"/>
        <v>4.9037232791374752</v>
      </c>
      <c r="I3265" s="6">
        <f t="shared" ca="1" si="4"/>
        <v>0.99263572596349536</v>
      </c>
      <c r="J3265" s="6">
        <f t="shared" ca="1" si="5"/>
        <v>7.3642740365046366E-3</v>
      </c>
      <c r="K3265" s="7">
        <f t="shared" ca="1" si="6"/>
        <v>5.4232532084736296E-5</v>
      </c>
    </row>
    <row r="3266" spans="2:11" ht="16.5" customHeight="1" x14ac:dyDescent="0.2">
      <c r="B3266" s="5">
        <v>3263</v>
      </c>
      <c r="C3266" s="6">
        <f t="shared" ref="C3266:D3266" ca="1" si="3271">IF(RAND()&lt;0.5, 0, 1)</f>
        <v>1</v>
      </c>
      <c r="D3266" s="6">
        <f t="shared" ca="1" si="3271"/>
        <v>1</v>
      </c>
      <c r="E3266" s="6">
        <f t="shared" ca="1" si="8"/>
        <v>8.9771021646981897</v>
      </c>
      <c r="F3266" s="6">
        <f t="shared" ca="1" si="9"/>
        <v>8.9407639724158372</v>
      </c>
      <c r="G3266" s="6">
        <f t="shared" ca="1" si="10"/>
        <v>-4.0318857014528096</v>
      </c>
      <c r="H3266" s="6">
        <f t="shared" ca="1" si="3"/>
        <v>13.885980435661216</v>
      </c>
      <c r="I3266" s="6">
        <f t="shared" ca="1" si="4"/>
        <v>0.99999906804505667</v>
      </c>
      <c r="J3266" s="6">
        <f t="shared" ca="1" si="5"/>
        <v>9.3195494332842799E-7</v>
      </c>
      <c r="K3266" s="7">
        <f t="shared" ca="1" si="6"/>
        <v>8.6854001639429338E-13</v>
      </c>
    </row>
    <row r="3267" spans="2:11" ht="16.5" customHeight="1" x14ac:dyDescent="0.2">
      <c r="B3267" s="5">
        <v>3264</v>
      </c>
      <c r="C3267" s="6">
        <f t="shared" ref="C3267:D3267" ca="1" si="3272">IF(RAND()&lt;0.5, 0, 1)</f>
        <v>0</v>
      </c>
      <c r="D3267" s="6">
        <f t="shared" ca="1" si="3272"/>
        <v>1</v>
      </c>
      <c r="E3267" s="6">
        <f t="shared" ca="1" si="8"/>
        <v>8.9771024908824195</v>
      </c>
      <c r="F3267" s="6">
        <f t="shared" ca="1" si="9"/>
        <v>8.9407642986000671</v>
      </c>
      <c r="G3267" s="6">
        <f t="shared" ca="1" si="10"/>
        <v>-4.0318853752685797</v>
      </c>
      <c r="H3267" s="6">
        <f t="shared" ca="1" si="3"/>
        <v>4.9088789233314873</v>
      </c>
      <c r="I3267" s="6">
        <f t="shared" ca="1" si="4"/>
        <v>0.99267331837401263</v>
      </c>
      <c r="J3267" s="6">
        <f t="shared" ca="1" si="5"/>
        <v>7.3266816259873746E-3</v>
      </c>
      <c r="K3267" s="7">
        <f t="shared" ca="1" si="6"/>
        <v>5.3680263648581002E-5</v>
      </c>
    </row>
    <row r="3268" spans="2:11" ht="16.5" customHeight="1" x14ac:dyDescent="0.2">
      <c r="B3268" s="5">
        <v>3265</v>
      </c>
      <c r="C3268" s="6">
        <f t="shared" ref="C3268:D3268" ca="1" si="3273">IF(RAND()&lt;0.5, 0, 1)</f>
        <v>1</v>
      </c>
      <c r="D3268" s="6">
        <f t="shared" ca="1" si="3273"/>
        <v>0</v>
      </c>
      <c r="E3268" s="6">
        <f t="shared" ca="1" si="8"/>
        <v>8.9771024908824195</v>
      </c>
      <c r="F3268" s="6">
        <f t="shared" ca="1" si="9"/>
        <v>8.9433286371691629</v>
      </c>
      <c r="G3268" s="6">
        <f t="shared" ca="1" si="10"/>
        <v>-4.0293210366994838</v>
      </c>
      <c r="H3268" s="6">
        <f t="shared" ca="1" si="3"/>
        <v>4.9477814541829357</v>
      </c>
      <c r="I3268" s="6">
        <f t="shared" ca="1" si="4"/>
        <v>0.99295090130597552</v>
      </c>
      <c r="J3268" s="6">
        <f t="shared" ca="1" si="5"/>
        <v>7.0490986940244804E-3</v>
      </c>
      <c r="K3268" s="7">
        <f t="shared" ca="1" si="6"/>
        <v>4.9689792398097636E-5</v>
      </c>
    </row>
    <row r="3269" spans="2:11" ht="16.5" customHeight="1" x14ac:dyDescent="0.2">
      <c r="B3269" s="5">
        <v>3266</v>
      </c>
      <c r="C3269" s="6">
        <f t="shared" ref="C3269:D3269" ca="1" si="3274">IF(RAND()&lt;0.5, 0, 1)</f>
        <v>1</v>
      </c>
      <c r="D3269" s="6">
        <f t="shared" ca="1" si="3274"/>
        <v>0</v>
      </c>
      <c r="E3269" s="6">
        <f t="shared" ca="1" si="8"/>
        <v>8.9795696754253278</v>
      </c>
      <c r="F3269" s="6">
        <f t="shared" ca="1" si="9"/>
        <v>8.9433286371691629</v>
      </c>
      <c r="G3269" s="6">
        <f t="shared" ca="1" si="10"/>
        <v>-4.0268538521565755</v>
      </c>
      <c r="H3269" s="6">
        <f t="shared" ca="1" si="3"/>
        <v>4.9527158232687523</v>
      </c>
      <c r="I3269" s="6">
        <f t="shared" ca="1" si="4"/>
        <v>0.99298535509751118</v>
      </c>
      <c r="J3269" s="6">
        <f t="shared" ca="1" si="5"/>
        <v>7.0146449024888202E-3</v>
      </c>
      <c r="K3269" s="7">
        <f t="shared" ca="1" si="6"/>
        <v>4.9205243108012393E-5</v>
      </c>
    </row>
    <row r="3270" spans="2:11" ht="16.5" customHeight="1" x14ac:dyDescent="0.2">
      <c r="B3270" s="5">
        <v>3267</v>
      </c>
      <c r="C3270" s="6">
        <f t="shared" ref="C3270:D3270" ca="1" si="3275">IF(RAND()&lt;0.5, 0, 1)</f>
        <v>0</v>
      </c>
      <c r="D3270" s="6">
        <f t="shared" ca="1" si="3275"/>
        <v>1</v>
      </c>
      <c r="E3270" s="6">
        <f t="shared" ca="1" si="8"/>
        <v>8.9820248011411987</v>
      </c>
      <c r="F3270" s="6">
        <f t="shared" ca="1" si="9"/>
        <v>8.9433286371691629</v>
      </c>
      <c r="G3270" s="6">
        <f t="shared" ca="1" si="10"/>
        <v>-4.0243987264407046</v>
      </c>
      <c r="H3270" s="6">
        <f t="shared" ca="1" si="3"/>
        <v>4.9189299107284583</v>
      </c>
      <c r="I3270" s="6">
        <f t="shared" ca="1" si="4"/>
        <v>0.99274605840869867</v>
      </c>
      <c r="J3270" s="6">
        <f t="shared" ca="1" si="5"/>
        <v>7.2539415913013272E-3</v>
      </c>
      <c r="K3270" s="7">
        <f t="shared" ca="1" si="6"/>
        <v>5.2619668610011234E-5</v>
      </c>
    </row>
    <row r="3271" spans="2:11" ht="16.5" customHeight="1" x14ac:dyDescent="0.2">
      <c r="B3271" s="5">
        <v>3268</v>
      </c>
      <c r="C3271" s="6">
        <f t="shared" ref="C3271:D3271" ca="1" si="3276">IF(RAND()&lt;0.5, 0, 1)</f>
        <v>0</v>
      </c>
      <c r="D3271" s="6">
        <f t="shared" ca="1" si="3276"/>
        <v>0</v>
      </c>
      <c r="E3271" s="6">
        <f t="shared" ca="1" si="8"/>
        <v>8.9820248011411987</v>
      </c>
      <c r="F3271" s="6">
        <f t="shared" ca="1" si="9"/>
        <v>8.9458675167261177</v>
      </c>
      <c r="G3271" s="6">
        <f t="shared" ca="1" si="10"/>
        <v>-4.021859846883749</v>
      </c>
      <c r="H3271" s="6">
        <f t="shared" ca="1" si="3"/>
        <v>-4.021859846883749</v>
      </c>
      <c r="I3271" s="6">
        <f t="shared" ca="1" si="4"/>
        <v>1.7604146825614134E-2</v>
      </c>
      <c r="J3271" s="6">
        <f t="shared" ca="1" si="5"/>
        <v>-1.7604146825614134E-2</v>
      </c>
      <c r="K3271" s="7">
        <f t="shared" ca="1" si="6"/>
        <v>3.0990598545778018E-4</v>
      </c>
    </row>
    <row r="3272" spans="2:11" ht="16.5" customHeight="1" x14ac:dyDescent="0.2">
      <c r="B3272" s="5">
        <v>3269</v>
      </c>
      <c r="C3272" s="6">
        <f t="shared" ref="C3272:D3272" ca="1" si="3277">IF(RAND()&lt;0.5, 0, 1)</f>
        <v>0</v>
      </c>
      <c r="D3272" s="6">
        <f t="shared" ca="1" si="3277"/>
        <v>1</v>
      </c>
      <c r="E3272" s="6">
        <f t="shared" ca="1" si="8"/>
        <v>8.9820248011411987</v>
      </c>
      <c r="F3272" s="6">
        <f t="shared" ca="1" si="9"/>
        <v>8.9458675167261177</v>
      </c>
      <c r="G3272" s="6">
        <f t="shared" ca="1" si="10"/>
        <v>-4.0280212982727139</v>
      </c>
      <c r="H3272" s="6">
        <f t="shared" ca="1" si="3"/>
        <v>4.9178462184534038</v>
      </c>
      <c r="I3272" s="6">
        <f t="shared" ca="1" si="4"/>
        <v>0.9927382502230705</v>
      </c>
      <c r="J3272" s="6">
        <f t="shared" ca="1" si="5"/>
        <v>7.2617497769295047E-3</v>
      </c>
      <c r="K3272" s="7">
        <f t="shared" ca="1" si="6"/>
        <v>5.2733009822735715E-5</v>
      </c>
    </row>
    <row r="3273" spans="2:11" ht="16.5" customHeight="1" x14ac:dyDescent="0.2">
      <c r="B3273" s="5">
        <v>3270</v>
      </c>
      <c r="C3273" s="6">
        <f t="shared" ref="C3273:D3273" ca="1" si="3278">IF(RAND()&lt;0.5, 0, 1)</f>
        <v>1</v>
      </c>
      <c r="D3273" s="6">
        <f t="shared" ca="1" si="3278"/>
        <v>0</v>
      </c>
      <c r="E3273" s="6">
        <f t="shared" ca="1" si="8"/>
        <v>8.9820248011411987</v>
      </c>
      <c r="F3273" s="6">
        <f t="shared" ca="1" si="9"/>
        <v>8.9484091291480432</v>
      </c>
      <c r="G3273" s="6">
        <f t="shared" ca="1" si="10"/>
        <v>-4.0254796858507884</v>
      </c>
      <c r="H3273" s="6">
        <f t="shared" ca="1" si="3"/>
        <v>4.9565451152904103</v>
      </c>
      <c r="I3273" s="6">
        <f t="shared" ca="1" si="4"/>
        <v>0.99301197751010661</v>
      </c>
      <c r="J3273" s="6">
        <f t="shared" ca="1" si="5"/>
        <v>6.9880224898933863E-3</v>
      </c>
      <c r="K3273" s="7">
        <f t="shared" ca="1" si="6"/>
        <v>4.883245831925576E-5</v>
      </c>
    </row>
    <row r="3274" spans="2:11" ht="16.5" customHeight="1" x14ac:dyDescent="0.2">
      <c r="B3274" s="5">
        <v>3271</v>
      </c>
      <c r="C3274" s="6">
        <f t="shared" ref="C3274:D3274" ca="1" si="3279">IF(RAND()&lt;0.5, 0, 1)</f>
        <v>0</v>
      </c>
      <c r="D3274" s="6">
        <f t="shared" ca="1" si="3279"/>
        <v>0</v>
      </c>
      <c r="E3274" s="6">
        <f t="shared" ca="1" si="8"/>
        <v>8.9844706090126607</v>
      </c>
      <c r="F3274" s="6">
        <f t="shared" ca="1" si="9"/>
        <v>8.9484091291480432</v>
      </c>
      <c r="G3274" s="6">
        <f t="shared" ca="1" si="10"/>
        <v>-4.0230338779793255</v>
      </c>
      <c r="H3274" s="6">
        <f t="shared" ca="1" si="3"/>
        <v>-4.0230338779793255</v>
      </c>
      <c r="I3274" s="6">
        <f t="shared" ca="1" si="4"/>
        <v>1.7583854344025169E-2</v>
      </c>
      <c r="J3274" s="6">
        <f t="shared" ca="1" si="5"/>
        <v>-1.7583854344025169E-2</v>
      </c>
      <c r="K3274" s="7">
        <f t="shared" ca="1" si="6"/>
        <v>3.0919193359189281E-4</v>
      </c>
    </row>
    <row r="3275" spans="2:11" ht="16.5" customHeight="1" x14ac:dyDescent="0.2">
      <c r="B3275" s="5">
        <v>3272</v>
      </c>
      <c r="C3275" s="6">
        <f t="shared" ref="C3275:D3275" ca="1" si="3280">IF(RAND()&lt;0.5, 0, 1)</f>
        <v>0</v>
      </c>
      <c r="D3275" s="6">
        <f t="shared" ca="1" si="3280"/>
        <v>0</v>
      </c>
      <c r="E3275" s="6">
        <f t="shared" ca="1" si="8"/>
        <v>8.9844706090126607</v>
      </c>
      <c r="F3275" s="6">
        <f t="shared" ca="1" si="9"/>
        <v>8.9484091291480432</v>
      </c>
      <c r="G3275" s="6">
        <f t="shared" ca="1" si="10"/>
        <v>-4.0291882269997341</v>
      </c>
      <c r="H3275" s="6">
        <f t="shared" ca="1" si="3"/>
        <v>-4.0291882269997341</v>
      </c>
      <c r="I3275" s="6">
        <f t="shared" ca="1" si="4"/>
        <v>1.747785508419035E-2</v>
      </c>
      <c r="J3275" s="6">
        <f t="shared" ca="1" si="5"/>
        <v>-1.747785508419035E-2</v>
      </c>
      <c r="K3275" s="7">
        <f t="shared" ca="1" si="6"/>
        <v>3.0547541834395847E-4</v>
      </c>
    </row>
    <row r="3276" spans="2:11" ht="16.5" customHeight="1" x14ac:dyDescent="0.2">
      <c r="B3276" s="5">
        <v>3273</v>
      </c>
      <c r="C3276" s="6">
        <f t="shared" ref="C3276:D3276" ca="1" si="3281">IF(RAND()&lt;0.5, 0, 1)</f>
        <v>0</v>
      </c>
      <c r="D3276" s="6">
        <f t="shared" ca="1" si="3281"/>
        <v>0</v>
      </c>
      <c r="E3276" s="6">
        <f t="shared" ca="1" si="8"/>
        <v>8.9844706090126607</v>
      </c>
      <c r="F3276" s="6">
        <f t="shared" ca="1" si="9"/>
        <v>8.9484091291480432</v>
      </c>
      <c r="G3276" s="6">
        <f t="shared" ca="1" si="10"/>
        <v>-4.0353054762792011</v>
      </c>
      <c r="H3276" s="6">
        <f t="shared" ca="1" si="3"/>
        <v>-4.0353054762792011</v>
      </c>
      <c r="I3276" s="6">
        <f t="shared" ca="1" si="4"/>
        <v>1.7373116840405288E-2</v>
      </c>
      <c r="J3276" s="6">
        <f t="shared" ca="1" si="5"/>
        <v>-1.7373116840405288E-2</v>
      </c>
      <c r="K3276" s="7">
        <f t="shared" ca="1" si="6"/>
        <v>3.0182518875037382E-4</v>
      </c>
    </row>
    <row r="3277" spans="2:11" ht="16.5" customHeight="1" x14ac:dyDescent="0.2">
      <c r="B3277" s="5">
        <v>3274</v>
      </c>
      <c r="C3277" s="6">
        <f t="shared" ref="C3277:D3277" ca="1" si="3282">IF(RAND()&lt;0.5, 0, 1)</f>
        <v>0</v>
      </c>
      <c r="D3277" s="6">
        <f t="shared" ca="1" si="3282"/>
        <v>0</v>
      </c>
      <c r="E3277" s="6">
        <f t="shared" ca="1" si="8"/>
        <v>8.9844706090126607</v>
      </c>
      <c r="F3277" s="6">
        <f t="shared" ca="1" si="9"/>
        <v>8.9484091291480432</v>
      </c>
      <c r="G3277" s="6">
        <f t="shared" ca="1" si="10"/>
        <v>-4.0413860671733426</v>
      </c>
      <c r="H3277" s="6">
        <f t="shared" ca="1" si="3"/>
        <v>-4.0413860671733426</v>
      </c>
      <c r="I3277" s="6">
        <f t="shared" ca="1" si="4"/>
        <v>1.7269617354185935E-2</v>
      </c>
      <c r="J3277" s="6">
        <f t="shared" ca="1" si="5"/>
        <v>-1.7269617354185935E-2</v>
      </c>
      <c r="K3277" s="7">
        <f t="shared" ca="1" si="6"/>
        <v>2.9823968356E-4</v>
      </c>
    </row>
    <row r="3278" spans="2:11" ht="16.5" customHeight="1" x14ac:dyDescent="0.2">
      <c r="B3278" s="5">
        <v>3275</v>
      </c>
      <c r="C3278" s="6">
        <f t="shared" ref="C3278:D3278" ca="1" si="3283">IF(RAND()&lt;0.5, 0, 1)</f>
        <v>1</v>
      </c>
      <c r="D3278" s="6">
        <f t="shared" ca="1" si="3283"/>
        <v>0</v>
      </c>
      <c r="E3278" s="6">
        <f t="shared" ca="1" si="8"/>
        <v>8.9844706090126607</v>
      </c>
      <c r="F3278" s="6">
        <f t="shared" ca="1" si="9"/>
        <v>8.9484091291480432</v>
      </c>
      <c r="G3278" s="6">
        <f t="shared" ca="1" si="10"/>
        <v>-4.0474304332473077</v>
      </c>
      <c r="H3278" s="6">
        <f t="shared" ca="1" si="3"/>
        <v>4.937040175765353</v>
      </c>
      <c r="I3278" s="6">
        <f t="shared" ca="1" si="4"/>
        <v>0.9928753192316393</v>
      </c>
      <c r="J3278" s="6">
        <f t="shared" ca="1" si="5"/>
        <v>7.1246807683607027E-3</v>
      </c>
      <c r="K3278" s="7">
        <f t="shared" ca="1" si="6"/>
        <v>5.0761076051048851E-5</v>
      </c>
    </row>
    <row r="3279" spans="2:11" ht="16.5" customHeight="1" x14ac:dyDescent="0.2">
      <c r="B3279" s="5">
        <v>3276</v>
      </c>
      <c r="C3279" s="6">
        <f t="shared" ref="C3279:D3279" ca="1" si="3284">IF(RAND()&lt;0.5, 0, 1)</f>
        <v>0</v>
      </c>
      <c r="D3279" s="6">
        <f t="shared" ca="1" si="3284"/>
        <v>0</v>
      </c>
      <c r="E3279" s="6">
        <f t="shared" ca="1" si="8"/>
        <v>8.9869642472815876</v>
      </c>
      <c r="F3279" s="6">
        <f t="shared" ca="1" si="9"/>
        <v>8.9484091291480432</v>
      </c>
      <c r="G3279" s="6">
        <f t="shared" ca="1" si="10"/>
        <v>-4.0449367949783817</v>
      </c>
      <c r="H3279" s="6">
        <f t="shared" ca="1" si="3"/>
        <v>-4.0449367949783817</v>
      </c>
      <c r="I3279" s="6">
        <f t="shared" ca="1" si="4"/>
        <v>1.7209459787532626E-2</v>
      </c>
      <c r="J3279" s="6">
        <f t="shared" ca="1" si="5"/>
        <v>-1.7209459787532626E-2</v>
      </c>
      <c r="K3279" s="7">
        <f t="shared" ca="1" si="6"/>
        <v>2.961655061787025E-4</v>
      </c>
    </row>
    <row r="3280" spans="2:11" ht="16.5" customHeight="1" x14ac:dyDescent="0.2">
      <c r="B3280" s="5">
        <v>3277</v>
      </c>
      <c r="C3280" s="6">
        <f t="shared" ref="C3280:D3280" ca="1" si="3285">IF(RAND()&lt;0.5, 0, 1)</f>
        <v>0</v>
      </c>
      <c r="D3280" s="6">
        <f t="shared" ca="1" si="3285"/>
        <v>1</v>
      </c>
      <c r="E3280" s="6">
        <f t="shared" ca="1" si="8"/>
        <v>8.9869642472815876</v>
      </c>
      <c r="F3280" s="6">
        <f t="shared" ca="1" si="9"/>
        <v>8.9484091291480432</v>
      </c>
      <c r="G3280" s="6">
        <f t="shared" ca="1" si="10"/>
        <v>-4.0509601059040179</v>
      </c>
      <c r="H3280" s="6">
        <f t="shared" ca="1" si="3"/>
        <v>4.8974490232440253</v>
      </c>
      <c r="I3280" s="6">
        <f t="shared" ca="1" si="4"/>
        <v>0.99258971883897107</v>
      </c>
      <c r="J3280" s="6">
        <f t="shared" ca="1" si="5"/>
        <v>7.410281161028931E-3</v>
      </c>
      <c r="K3280" s="7">
        <f t="shared" ca="1" si="6"/>
        <v>5.4912266885500284E-5</v>
      </c>
    </row>
    <row r="3281" spans="2:11" ht="16.5" customHeight="1" x14ac:dyDescent="0.2">
      <c r="B3281" s="5">
        <v>3278</v>
      </c>
      <c r="C3281" s="6">
        <f t="shared" ref="C3281:D3281" ca="1" si="3286">IF(RAND()&lt;0.5, 0, 1)</f>
        <v>0</v>
      </c>
      <c r="D3281" s="6">
        <f t="shared" ca="1" si="3286"/>
        <v>1</v>
      </c>
      <c r="E3281" s="6">
        <f t="shared" ca="1" si="8"/>
        <v>8.9869642472815876</v>
      </c>
      <c r="F3281" s="6">
        <f t="shared" ca="1" si="9"/>
        <v>8.9510027275544033</v>
      </c>
      <c r="G3281" s="6">
        <f t="shared" ca="1" si="10"/>
        <v>-4.0483665074976578</v>
      </c>
      <c r="H3281" s="6">
        <f t="shared" ca="1" si="3"/>
        <v>4.9026362200567455</v>
      </c>
      <c r="I3281" s="6">
        <f t="shared" ca="1" si="4"/>
        <v>0.99262777525948653</v>
      </c>
      <c r="J3281" s="6">
        <f t="shared" ca="1" si="5"/>
        <v>7.3722247405134667E-3</v>
      </c>
      <c r="K3281" s="7">
        <f t="shared" ca="1" si="6"/>
        <v>5.4349697624638854E-5</v>
      </c>
    </row>
    <row r="3282" spans="2:11" ht="16.5" customHeight="1" x14ac:dyDescent="0.2">
      <c r="B3282" s="5">
        <v>3279</v>
      </c>
      <c r="C3282" s="6">
        <f t="shared" ref="C3282:D3282" ca="1" si="3287">IF(RAND()&lt;0.5, 0, 1)</f>
        <v>1</v>
      </c>
      <c r="D3282" s="6">
        <f t="shared" ca="1" si="3287"/>
        <v>0</v>
      </c>
      <c r="E3282" s="6">
        <f t="shared" ca="1" si="8"/>
        <v>8.9869642472815876</v>
      </c>
      <c r="F3282" s="6">
        <f t="shared" ca="1" si="9"/>
        <v>8.9535830062135826</v>
      </c>
      <c r="G3282" s="6">
        <f t="shared" ca="1" si="10"/>
        <v>-4.0457862288384785</v>
      </c>
      <c r="H3282" s="6">
        <f t="shared" ca="1" si="3"/>
        <v>4.9411780184431091</v>
      </c>
      <c r="I3282" s="6">
        <f t="shared" ca="1" si="4"/>
        <v>0.9929045303823576</v>
      </c>
      <c r="J3282" s="6">
        <f t="shared" ca="1" si="5"/>
        <v>7.0954696176424026E-3</v>
      </c>
      <c r="K3282" s="7">
        <f t="shared" ca="1" si="6"/>
        <v>5.0345689094886424E-5</v>
      </c>
    </row>
    <row r="3283" spans="2:11" ht="16.5" customHeight="1" x14ac:dyDescent="0.2">
      <c r="B3283" s="5">
        <v>3280</v>
      </c>
      <c r="C3283" s="6">
        <f t="shared" ref="C3283:D3283" ca="1" si="3288">IF(RAND()&lt;0.5, 0, 1)</f>
        <v>1</v>
      </c>
      <c r="D3283" s="6">
        <f t="shared" ca="1" si="3288"/>
        <v>1</v>
      </c>
      <c r="E3283" s="6">
        <f t="shared" ca="1" si="8"/>
        <v>8.9894476616477625</v>
      </c>
      <c r="F3283" s="6">
        <f t="shared" ca="1" si="9"/>
        <v>8.9535830062135826</v>
      </c>
      <c r="G3283" s="6">
        <f t="shared" ca="1" si="10"/>
        <v>-4.0433028144723036</v>
      </c>
      <c r="H3283" s="6">
        <f t="shared" ca="1" si="3"/>
        <v>13.89972785338904</v>
      </c>
      <c r="I3283" s="6">
        <f t="shared" ca="1" si="4"/>
        <v>0.9999990807693554</v>
      </c>
      <c r="J3283" s="6">
        <f t="shared" ca="1" si="5"/>
        <v>9.1923064460264214E-7</v>
      </c>
      <c r="K3283" s="7">
        <f t="shared" ca="1" si="6"/>
        <v>8.4498497797658898E-13</v>
      </c>
    </row>
    <row r="3284" spans="2:11" ht="16.5" customHeight="1" x14ac:dyDescent="0.2">
      <c r="B3284" s="5">
        <v>3281</v>
      </c>
      <c r="C3284" s="6">
        <f t="shared" ref="C3284:D3284" ca="1" si="3289">IF(RAND()&lt;0.5, 0, 1)</f>
        <v>0</v>
      </c>
      <c r="D3284" s="6">
        <f t="shared" ca="1" si="3289"/>
        <v>0</v>
      </c>
      <c r="E3284" s="6">
        <f t="shared" ca="1" si="8"/>
        <v>8.9894479833784882</v>
      </c>
      <c r="F3284" s="6">
        <f t="shared" ca="1" si="9"/>
        <v>8.9535833279443082</v>
      </c>
      <c r="G3284" s="6">
        <f t="shared" ca="1" si="10"/>
        <v>-4.0433024927415779</v>
      </c>
      <c r="H3284" s="6">
        <f t="shared" ca="1" si="3"/>
        <v>-4.0433024927415779</v>
      </c>
      <c r="I3284" s="6">
        <f t="shared" ca="1" si="4"/>
        <v>1.7237123043069562E-2</v>
      </c>
      <c r="J3284" s="6">
        <f t="shared" ca="1" si="5"/>
        <v>-1.7237123043069562E-2</v>
      </c>
      <c r="K3284" s="7">
        <f t="shared" ca="1" si="6"/>
        <v>2.9711841080191969E-4</v>
      </c>
    </row>
    <row r="3285" spans="2:11" ht="16.5" customHeight="1" x14ac:dyDescent="0.2">
      <c r="B3285" s="5">
        <v>3282</v>
      </c>
      <c r="C3285" s="6">
        <f t="shared" ref="C3285:D3285" ca="1" si="3290">IF(RAND()&lt;0.5, 0, 1)</f>
        <v>0</v>
      </c>
      <c r="D3285" s="6">
        <f t="shared" ca="1" si="3290"/>
        <v>0</v>
      </c>
      <c r="E3285" s="6">
        <f t="shared" ca="1" si="8"/>
        <v>8.9894479833784882</v>
      </c>
      <c r="F3285" s="6">
        <f t="shared" ca="1" si="9"/>
        <v>8.9535833279443082</v>
      </c>
      <c r="G3285" s="6">
        <f t="shared" ca="1" si="10"/>
        <v>-4.0493354858066519</v>
      </c>
      <c r="H3285" s="6">
        <f t="shared" ca="1" si="3"/>
        <v>-4.0493354858066519</v>
      </c>
      <c r="I3285" s="6">
        <f t="shared" ca="1" si="4"/>
        <v>1.7135221211281013E-2</v>
      </c>
      <c r="J3285" s="6">
        <f t="shared" ca="1" si="5"/>
        <v>-1.7135221211281013E-2</v>
      </c>
      <c r="K3285" s="7">
        <f t="shared" ca="1" si="6"/>
        <v>2.9361580595953473E-4</v>
      </c>
    </row>
    <row r="3286" spans="2:11" ht="16.5" customHeight="1" x14ac:dyDescent="0.2">
      <c r="B3286" s="5">
        <v>3283</v>
      </c>
      <c r="C3286" s="6">
        <f t="shared" ref="C3286:D3286" ca="1" si="3291">IF(RAND()&lt;0.5, 0, 1)</f>
        <v>1</v>
      </c>
      <c r="D3286" s="6">
        <f t="shared" ca="1" si="3291"/>
        <v>0</v>
      </c>
      <c r="E3286" s="6">
        <f t="shared" ca="1" si="8"/>
        <v>8.9894479833784882</v>
      </c>
      <c r="F3286" s="6">
        <f t="shared" ca="1" si="9"/>
        <v>8.9535833279443082</v>
      </c>
      <c r="G3286" s="6">
        <f t="shared" ca="1" si="10"/>
        <v>-4.0553328132306001</v>
      </c>
      <c r="H3286" s="6">
        <f t="shared" ca="1" si="3"/>
        <v>4.934115170147888</v>
      </c>
      <c r="I3286" s="6">
        <f t="shared" ca="1" si="4"/>
        <v>0.9928545981187118</v>
      </c>
      <c r="J3286" s="6">
        <f t="shared" ca="1" si="5"/>
        <v>7.1454018812882047E-3</v>
      </c>
      <c r="K3286" s="7">
        <f t="shared" ca="1" si="6"/>
        <v>5.1056768045117015E-5</v>
      </c>
    </row>
    <row r="3287" spans="2:11" ht="16.5" customHeight="1" x14ac:dyDescent="0.2">
      <c r="B3287" s="5">
        <v>3284</v>
      </c>
      <c r="C3287" s="6">
        <f t="shared" ref="C3287:D3287" ca="1" si="3292">IF(RAND()&lt;0.5, 0, 1)</f>
        <v>0</v>
      </c>
      <c r="D3287" s="6">
        <f t="shared" ca="1" si="3292"/>
        <v>1</v>
      </c>
      <c r="E3287" s="6">
        <f t="shared" ca="1" si="8"/>
        <v>8.9919488740369395</v>
      </c>
      <c r="F3287" s="6">
        <f t="shared" ca="1" si="9"/>
        <v>8.9535833279443082</v>
      </c>
      <c r="G3287" s="6">
        <f t="shared" ca="1" si="10"/>
        <v>-4.0528319225721496</v>
      </c>
      <c r="H3287" s="6">
        <f t="shared" ca="1" si="3"/>
        <v>4.9007514053721586</v>
      </c>
      <c r="I3287" s="6">
        <f t="shared" ca="1" si="4"/>
        <v>0.99261396960651738</v>
      </c>
      <c r="J3287" s="6">
        <f t="shared" ca="1" si="5"/>
        <v>7.3860303934826232E-3</v>
      </c>
      <c r="K3287" s="7">
        <f t="shared" ca="1" si="6"/>
        <v>5.4553444973449076E-5</v>
      </c>
    </row>
    <row r="3288" spans="2:11" ht="16.5" customHeight="1" x14ac:dyDescent="0.2">
      <c r="B3288" s="5">
        <v>3285</v>
      </c>
      <c r="C3288" s="6">
        <f t="shared" ref="C3288:D3288" ca="1" si="3293">IF(RAND()&lt;0.5, 0, 1)</f>
        <v>0</v>
      </c>
      <c r="D3288" s="6">
        <f t="shared" ca="1" si="3293"/>
        <v>1</v>
      </c>
      <c r="E3288" s="6">
        <f t="shared" ca="1" si="8"/>
        <v>8.9919488740369395</v>
      </c>
      <c r="F3288" s="6">
        <f t="shared" ca="1" si="9"/>
        <v>8.9561684385820275</v>
      </c>
      <c r="G3288" s="6">
        <f t="shared" ca="1" si="10"/>
        <v>-4.0502468119344304</v>
      </c>
      <c r="H3288" s="6">
        <f t="shared" ca="1" si="3"/>
        <v>4.9059216266475971</v>
      </c>
      <c r="I3288" s="6">
        <f t="shared" ca="1" si="4"/>
        <v>0.99265177858383136</v>
      </c>
      <c r="J3288" s="6">
        <f t="shared" ca="1" si="5"/>
        <v>7.3482214161686432E-3</v>
      </c>
      <c r="K3288" s="7">
        <f t="shared" ca="1" si="6"/>
        <v>5.3996357981039502E-5</v>
      </c>
    </row>
    <row r="3289" spans="2:11" ht="16.5" customHeight="1" x14ac:dyDescent="0.2">
      <c r="B3289" s="5">
        <v>3286</v>
      </c>
      <c r="C3289" s="6">
        <f t="shared" ref="C3289:D3289" ca="1" si="3294">IF(RAND()&lt;0.5, 0, 1)</f>
        <v>1</v>
      </c>
      <c r="D3289" s="6">
        <f t="shared" ca="1" si="3294"/>
        <v>0</v>
      </c>
      <c r="E3289" s="6">
        <f t="shared" ca="1" si="8"/>
        <v>8.9919488740369395</v>
      </c>
      <c r="F3289" s="6">
        <f t="shared" ca="1" si="9"/>
        <v>8.9587403160776873</v>
      </c>
      <c r="G3289" s="6">
        <f t="shared" ca="1" si="10"/>
        <v>-4.0476749344387715</v>
      </c>
      <c r="H3289" s="6">
        <f t="shared" ca="1" si="3"/>
        <v>4.9442739395981681</v>
      </c>
      <c r="I3289" s="6">
        <f t="shared" ca="1" si="4"/>
        <v>0.99292630828024131</v>
      </c>
      <c r="J3289" s="6">
        <f t="shared" ca="1" si="5"/>
        <v>7.0736917197586902E-3</v>
      </c>
      <c r="K3289" s="7">
        <f t="shared" ca="1" si="6"/>
        <v>5.0037114546182654E-5</v>
      </c>
    </row>
    <row r="3290" spans="2:11" ht="16.5" customHeight="1" x14ac:dyDescent="0.2">
      <c r="B3290" s="5">
        <v>3287</v>
      </c>
      <c r="C3290" s="6">
        <f t="shared" ref="C3290:D3290" ca="1" si="3295">IF(RAND()&lt;0.5, 0, 1)</f>
        <v>0</v>
      </c>
      <c r="D3290" s="6">
        <f t="shared" ca="1" si="3295"/>
        <v>1</v>
      </c>
      <c r="E3290" s="6">
        <f t="shared" ca="1" si="8"/>
        <v>8.9944246661388547</v>
      </c>
      <c r="F3290" s="6">
        <f t="shared" ca="1" si="9"/>
        <v>8.9587403160776873</v>
      </c>
      <c r="G3290" s="6">
        <f t="shared" ca="1" si="10"/>
        <v>-4.0451991423368563</v>
      </c>
      <c r="H3290" s="6">
        <f t="shared" ca="1" si="3"/>
        <v>4.913541173740831</v>
      </c>
      <c r="I3290" s="6">
        <f t="shared" ca="1" si="4"/>
        <v>0.99270714915813718</v>
      </c>
      <c r="J3290" s="6">
        <f t="shared" ca="1" si="5"/>
        <v>7.2928508418628191E-3</v>
      </c>
      <c r="K3290" s="7">
        <f t="shared" ca="1" si="6"/>
        <v>5.318567340165923E-5</v>
      </c>
    </row>
    <row r="3291" spans="2:11" ht="16.5" customHeight="1" x14ac:dyDescent="0.2">
      <c r="B3291" s="5">
        <v>3288</v>
      </c>
      <c r="C3291" s="6">
        <f t="shared" ref="C3291:D3291" ca="1" si="3296">IF(RAND()&lt;0.5, 0, 1)</f>
        <v>1</v>
      </c>
      <c r="D3291" s="6">
        <f t="shared" ca="1" si="3296"/>
        <v>1</v>
      </c>
      <c r="E3291" s="6">
        <f t="shared" ca="1" si="8"/>
        <v>8.9944246661388547</v>
      </c>
      <c r="F3291" s="6">
        <f t="shared" ca="1" si="9"/>
        <v>8.9612928138723387</v>
      </c>
      <c r="G3291" s="6">
        <f t="shared" ca="1" si="10"/>
        <v>-4.042646644542204</v>
      </c>
      <c r="H3291" s="6">
        <f t="shared" ca="1" si="3"/>
        <v>13.913070835468991</v>
      </c>
      <c r="I3291" s="6">
        <f t="shared" ca="1" si="4"/>
        <v>0.99999909295315736</v>
      </c>
      <c r="J3291" s="6">
        <f t="shared" ca="1" si="5"/>
        <v>9.0704684263531732E-7</v>
      </c>
      <c r="K3291" s="7">
        <f t="shared" ca="1" si="6"/>
        <v>8.2273397473469812E-13</v>
      </c>
    </row>
    <row r="3292" spans="2:11" ht="16.5" customHeight="1" x14ac:dyDescent="0.2">
      <c r="B3292" s="5">
        <v>3289</v>
      </c>
      <c r="C3292" s="6">
        <f t="shared" ref="C3292:D3292" ca="1" si="3297">IF(RAND()&lt;0.5, 0, 1)</f>
        <v>1</v>
      </c>
      <c r="D3292" s="6">
        <f t="shared" ca="1" si="3297"/>
        <v>1</v>
      </c>
      <c r="E3292" s="6">
        <f t="shared" ca="1" si="8"/>
        <v>8.9944249836052492</v>
      </c>
      <c r="F3292" s="6">
        <f t="shared" ca="1" si="9"/>
        <v>8.9612931313387332</v>
      </c>
      <c r="G3292" s="6">
        <f t="shared" ca="1" si="10"/>
        <v>-4.0426463270758095</v>
      </c>
      <c r="H3292" s="6">
        <f t="shared" ca="1" si="3"/>
        <v>13.913071787868175</v>
      </c>
      <c r="I3292" s="6">
        <f t="shared" ca="1" si="4"/>
        <v>0.99999909295402134</v>
      </c>
      <c r="J3292" s="6">
        <f t="shared" ca="1" si="5"/>
        <v>9.0704597865975956E-7</v>
      </c>
      <c r="K3292" s="7">
        <f t="shared" ca="1" si="6"/>
        <v>8.2273240740284102E-13</v>
      </c>
    </row>
    <row r="3293" spans="2:11" ht="16.5" customHeight="1" x14ac:dyDescent="0.2">
      <c r="B3293" s="5">
        <v>3290</v>
      </c>
      <c r="C3293" s="6">
        <f t="shared" ref="C3293:D3293" ca="1" si="3298">IF(RAND()&lt;0.5, 0, 1)</f>
        <v>1</v>
      </c>
      <c r="D3293" s="6">
        <f t="shared" ca="1" si="3298"/>
        <v>1</v>
      </c>
      <c r="E3293" s="6">
        <f t="shared" ca="1" si="8"/>
        <v>8.9944253010713417</v>
      </c>
      <c r="F3293" s="6">
        <f t="shared" ca="1" si="9"/>
        <v>8.9612934488048257</v>
      </c>
      <c r="G3293" s="6">
        <f t="shared" ca="1" si="10"/>
        <v>-4.042646009609717</v>
      </c>
      <c r="H3293" s="6">
        <f t="shared" ca="1" si="3"/>
        <v>13.913072740266452</v>
      </c>
      <c r="I3293" s="6">
        <f t="shared" ca="1" si="4"/>
        <v>0.99999909295488509</v>
      </c>
      <c r="J3293" s="6">
        <f t="shared" ca="1" si="5"/>
        <v>9.070451149062464E-7</v>
      </c>
      <c r="K3293" s="7">
        <f t="shared" ca="1" si="6"/>
        <v>8.2273084047528571E-13</v>
      </c>
    </row>
    <row r="3294" spans="2:11" ht="16.5" customHeight="1" x14ac:dyDescent="0.2">
      <c r="B3294" s="5">
        <v>3291</v>
      </c>
      <c r="C3294" s="6">
        <f t="shared" ref="C3294:D3294" ca="1" si="3299">IF(RAND()&lt;0.5, 0, 1)</f>
        <v>1</v>
      </c>
      <c r="D3294" s="6">
        <f t="shared" ca="1" si="3299"/>
        <v>1</v>
      </c>
      <c r="E3294" s="6">
        <f t="shared" ca="1" si="8"/>
        <v>8.9944256185371323</v>
      </c>
      <c r="F3294" s="6">
        <f t="shared" ca="1" si="9"/>
        <v>8.9612937662706162</v>
      </c>
      <c r="G3294" s="6">
        <f t="shared" ca="1" si="10"/>
        <v>-4.0426456921439264</v>
      </c>
      <c r="H3294" s="6">
        <f t="shared" ca="1" si="3"/>
        <v>13.913073692663824</v>
      </c>
      <c r="I3294" s="6">
        <f t="shared" ca="1" si="4"/>
        <v>0.99999909295574896</v>
      </c>
      <c r="J3294" s="6">
        <f t="shared" ca="1" si="5"/>
        <v>9.0704425104171094E-7</v>
      </c>
      <c r="K3294" s="7">
        <f t="shared" ca="1" si="6"/>
        <v>8.2272927334781836E-13</v>
      </c>
    </row>
    <row r="3295" spans="2:11" ht="16.5" customHeight="1" x14ac:dyDescent="0.2">
      <c r="B3295" s="5">
        <v>3292</v>
      </c>
      <c r="C3295" s="6">
        <f t="shared" ref="C3295:D3295" ca="1" si="3300">IF(RAND()&lt;0.5, 0, 1)</f>
        <v>1</v>
      </c>
      <c r="D3295" s="6">
        <f t="shared" ca="1" si="3300"/>
        <v>1</v>
      </c>
      <c r="E3295" s="6">
        <f t="shared" ca="1" si="8"/>
        <v>8.9944259360026209</v>
      </c>
      <c r="F3295" s="6">
        <f t="shared" ca="1" si="9"/>
        <v>8.9612940837361048</v>
      </c>
      <c r="G3295" s="6">
        <f t="shared" ca="1" si="10"/>
        <v>-4.0426453746784388</v>
      </c>
      <c r="H3295" s="6">
        <f t="shared" ca="1" si="3"/>
        <v>13.913074645060288</v>
      </c>
      <c r="I3295" s="6">
        <f t="shared" ca="1" si="4"/>
        <v>0.99999909295661271</v>
      </c>
      <c r="J3295" s="6">
        <f t="shared" ca="1" si="5"/>
        <v>9.0704338728819778E-7</v>
      </c>
      <c r="K3295" s="7">
        <f t="shared" ca="1" si="6"/>
        <v>8.2272770642324754E-13</v>
      </c>
    </row>
    <row r="3296" spans="2:11" ht="16.5" customHeight="1" x14ac:dyDescent="0.2">
      <c r="B3296" s="5">
        <v>3293</v>
      </c>
      <c r="C3296" s="6">
        <f t="shared" ref="C3296:D3296" ca="1" si="3301">IF(RAND()&lt;0.5, 0, 1)</f>
        <v>1</v>
      </c>
      <c r="D3296" s="6">
        <f t="shared" ca="1" si="3301"/>
        <v>0</v>
      </c>
      <c r="E3296" s="6">
        <f t="shared" ca="1" si="8"/>
        <v>8.9944262534678057</v>
      </c>
      <c r="F3296" s="6">
        <f t="shared" ca="1" si="9"/>
        <v>8.9612944012012896</v>
      </c>
      <c r="G3296" s="6">
        <f t="shared" ca="1" si="10"/>
        <v>-4.0426450572132531</v>
      </c>
      <c r="H3296" s="6">
        <f t="shared" ca="1" si="3"/>
        <v>4.9517811962545526</v>
      </c>
      <c r="I3296" s="6">
        <f t="shared" ca="1" si="4"/>
        <v>0.99297884200895981</v>
      </c>
      <c r="J3296" s="6">
        <f t="shared" ca="1" si="5"/>
        <v>7.0211579910401944E-3</v>
      </c>
      <c r="K3296" s="7">
        <f t="shared" ca="1" si="6"/>
        <v>4.9296659535147582E-5</v>
      </c>
    </row>
    <row r="3297" spans="2:11" ht="16.5" customHeight="1" x14ac:dyDescent="0.2">
      <c r="B3297" s="5">
        <v>3294</v>
      </c>
      <c r="C3297" s="6">
        <f t="shared" ref="C3297:D3297" ca="1" si="3302">IF(RAND()&lt;0.5, 0, 1)</f>
        <v>1</v>
      </c>
      <c r="D3297" s="6">
        <f t="shared" ca="1" si="3302"/>
        <v>0</v>
      </c>
      <c r="E3297" s="6">
        <f t="shared" ca="1" si="8"/>
        <v>8.9968836587646699</v>
      </c>
      <c r="F3297" s="6">
        <f t="shared" ca="1" si="9"/>
        <v>8.9612944012012896</v>
      </c>
      <c r="G3297" s="6">
        <f t="shared" ca="1" si="10"/>
        <v>-4.0401876519163888</v>
      </c>
      <c r="H3297" s="6">
        <f t="shared" ca="1" si="3"/>
        <v>4.956696006848281</v>
      </c>
      <c r="I3297" s="6">
        <f t="shared" ca="1" si="4"/>
        <v>0.99301302449741213</v>
      </c>
      <c r="J3297" s="6">
        <f t="shared" ca="1" si="5"/>
        <v>6.9869755025878666E-3</v>
      </c>
      <c r="K3297" s="7">
        <f t="shared" ca="1" si="6"/>
        <v>4.8817826673762969E-5</v>
      </c>
    </row>
    <row r="3298" spans="2:11" ht="16.5" customHeight="1" x14ac:dyDescent="0.2">
      <c r="B3298" s="5">
        <v>3295</v>
      </c>
      <c r="C3298" s="6">
        <f t="shared" ref="C3298:D3298" ca="1" si="3303">IF(RAND()&lt;0.5, 0, 1)</f>
        <v>1</v>
      </c>
      <c r="D3298" s="6">
        <f t="shared" ca="1" si="3303"/>
        <v>0</v>
      </c>
      <c r="E3298" s="6">
        <f t="shared" ca="1" si="8"/>
        <v>8.9993291001905753</v>
      </c>
      <c r="F3298" s="6">
        <f t="shared" ca="1" si="9"/>
        <v>8.9612944012012896</v>
      </c>
      <c r="G3298" s="6">
        <f t="shared" ca="1" si="10"/>
        <v>-4.0377422104904834</v>
      </c>
      <c r="H3298" s="6">
        <f t="shared" ca="1" si="3"/>
        <v>4.9615868897000919</v>
      </c>
      <c r="I3298" s="6">
        <f t="shared" ca="1" si="4"/>
        <v>0.99304687652000101</v>
      </c>
      <c r="J3298" s="6">
        <f t="shared" ca="1" si="5"/>
        <v>6.9531234799989905E-3</v>
      </c>
      <c r="K3298" s="7">
        <f t="shared" ca="1" si="6"/>
        <v>4.8345926128113271E-5</v>
      </c>
    </row>
    <row r="3299" spans="2:11" ht="16.5" customHeight="1" x14ac:dyDescent="0.2">
      <c r="B3299" s="5">
        <v>3296</v>
      </c>
      <c r="C3299" s="6">
        <f t="shared" ref="C3299:D3299" ca="1" si="3304">IF(RAND()&lt;0.5, 0, 1)</f>
        <v>1</v>
      </c>
      <c r="D3299" s="6">
        <f t="shared" ca="1" si="3304"/>
        <v>0</v>
      </c>
      <c r="E3299" s="6">
        <f t="shared" ca="1" si="8"/>
        <v>9.0017626934085744</v>
      </c>
      <c r="F3299" s="6">
        <f t="shared" ca="1" si="9"/>
        <v>8.9612944012012896</v>
      </c>
      <c r="G3299" s="6">
        <f t="shared" ca="1" si="10"/>
        <v>-4.0353086172724835</v>
      </c>
      <c r="H3299" s="6">
        <f t="shared" ca="1" si="3"/>
        <v>4.9664540761360909</v>
      </c>
      <c r="I3299" s="6">
        <f t="shared" ca="1" si="4"/>
        <v>0.99308040283865073</v>
      </c>
      <c r="J3299" s="6">
        <f t="shared" ca="1" si="5"/>
        <v>6.9195971613492668E-3</v>
      </c>
      <c r="K3299" s="7">
        <f t="shared" ca="1" si="6"/>
        <v>4.7880824875352833E-5</v>
      </c>
    </row>
    <row r="3300" spans="2:11" ht="16.5" customHeight="1" x14ac:dyDescent="0.2">
      <c r="B3300" s="5">
        <v>3297</v>
      </c>
      <c r="C3300" s="6">
        <f t="shared" ref="C3300:D3300" ca="1" si="3305">IF(RAND()&lt;0.5, 0, 1)</f>
        <v>1</v>
      </c>
      <c r="D3300" s="6">
        <f t="shared" ca="1" si="3305"/>
        <v>0</v>
      </c>
      <c r="E3300" s="6">
        <f t="shared" ca="1" si="8"/>
        <v>9.0041845524150474</v>
      </c>
      <c r="F3300" s="6">
        <f t="shared" ca="1" si="9"/>
        <v>8.9612944012012896</v>
      </c>
      <c r="G3300" s="6">
        <f t="shared" ca="1" si="10"/>
        <v>-4.0328867582660113</v>
      </c>
      <c r="H3300" s="6">
        <f t="shared" ca="1" si="3"/>
        <v>4.9712977941490362</v>
      </c>
      <c r="I3300" s="6">
        <f t="shared" ca="1" si="4"/>
        <v>0.99311360812433613</v>
      </c>
      <c r="J3300" s="6">
        <f t="shared" ca="1" si="5"/>
        <v>6.8863918756638665E-3</v>
      </c>
      <c r="K3300" s="7">
        <f t="shared" ca="1" si="6"/>
        <v>4.7422393065209302E-5</v>
      </c>
    </row>
    <row r="3301" spans="2:11" ht="16.5" customHeight="1" x14ac:dyDescent="0.2">
      <c r="B3301" s="5">
        <v>3298</v>
      </c>
      <c r="C3301" s="6">
        <f t="shared" ref="C3301:D3301" ca="1" si="3306">IF(RAND()&lt;0.5, 0, 1)</f>
        <v>1</v>
      </c>
      <c r="D3301" s="6">
        <f t="shared" ca="1" si="3306"/>
        <v>1</v>
      </c>
      <c r="E3301" s="6">
        <f t="shared" ca="1" si="8"/>
        <v>9.0065947895715297</v>
      </c>
      <c r="F3301" s="6">
        <f t="shared" ca="1" si="9"/>
        <v>8.9612944012012896</v>
      </c>
      <c r="G3301" s="6">
        <f t="shared" ca="1" si="10"/>
        <v>-4.030476521109529</v>
      </c>
      <c r="H3301" s="6">
        <f t="shared" ca="1" si="3"/>
        <v>13.93741266966329</v>
      </c>
      <c r="I3301" s="6">
        <f t="shared" ca="1" si="4"/>
        <v>0.9999991147657652</v>
      </c>
      <c r="J3301" s="6">
        <f t="shared" ca="1" si="5"/>
        <v>8.8523423480424412E-7</v>
      </c>
      <c r="K3301" s="7">
        <f t="shared" ca="1" si="6"/>
        <v>7.8363965046945557E-13</v>
      </c>
    </row>
    <row r="3302" spans="2:11" ht="16.5" customHeight="1" x14ac:dyDescent="0.2">
      <c r="B3302" s="5">
        <v>3299</v>
      </c>
      <c r="C3302" s="6">
        <f t="shared" ref="C3302:D3302" ca="1" si="3307">IF(RAND()&lt;0.5, 0, 1)</f>
        <v>0</v>
      </c>
      <c r="D3302" s="6">
        <f t="shared" ca="1" si="3307"/>
        <v>1</v>
      </c>
      <c r="E3302" s="6">
        <f t="shared" ca="1" si="8"/>
        <v>9.006595099403512</v>
      </c>
      <c r="F3302" s="6">
        <f t="shared" ca="1" si="9"/>
        <v>8.9612947110332719</v>
      </c>
      <c r="G3302" s="6">
        <f t="shared" ca="1" si="10"/>
        <v>-4.0304762112775467</v>
      </c>
      <c r="H3302" s="6">
        <f t="shared" ca="1" si="3"/>
        <v>4.9308184997557252</v>
      </c>
      <c r="I3302" s="6">
        <f t="shared" ca="1" si="4"/>
        <v>0.9928311723607578</v>
      </c>
      <c r="J3302" s="6">
        <f t="shared" ca="1" si="5"/>
        <v>7.1688276392422035E-3</v>
      </c>
      <c r="K3302" s="7">
        <f t="shared" ca="1" si="6"/>
        <v>5.1392089721162945E-5</v>
      </c>
    </row>
    <row r="3303" spans="2:11" ht="16.5" customHeight="1" x14ac:dyDescent="0.2">
      <c r="B3303" s="5">
        <v>3300</v>
      </c>
      <c r="C3303" s="6">
        <f t="shared" ref="C3303:D3303" ca="1" si="3308">IF(RAND()&lt;0.5, 0, 1)</f>
        <v>0</v>
      </c>
      <c r="D3303" s="6">
        <f t="shared" ca="1" si="3308"/>
        <v>1</v>
      </c>
      <c r="E3303" s="6">
        <f t="shared" ca="1" si="8"/>
        <v>9.006595099403512</v>
      </c>
      <c r="F3303" s="6">
        <f t="shared" ca="1" si="9"/>
        <v>8.9638038007070069</v>
      </c>
      <c r="G3303" s="6">
        <f t="shared" ca="1" si="10"/>
        <v>-4.0279671216038118</v>
      </c>
      <c r="H3303" s="6">
        <f t="shared" ca="1" si="3"/>
        <v>4.9358366791031951</v>
      </c>
      <c r="I3303" s="6">
        <f t="shared" ca="1" si="4"/>
        <v>0.99286680074098388</v>
      </c>
      <c r="J3303" s="6">
        <f t="shared" ca="1" si="5"/>
        <v>7.1331992590161208E-3</v>
      </c>
      <c r="K3303" s="7">
        <f t="shared" ca="1" si="6"/>
        <v>5.0882531668828136E-5</v>
      </c>
    </row>
    <row r="3304" spans="2:11" ht="16.5" customHeight="1" x14ac:dyDescent="0.2">
      <c r="B3304" s="5">
        <v>3301</v>
      </c>
      <c r="C3304" s="6">
        <f t="shared" ref="C3304:D3304" ca="1" si="3309">IF(RAND()&lt;0.5, 0, 1)</f>
        <v>1</v>
      </c>
      <c r="D3304" s="6">
        <f t="shared" ca="1" si="3309"/>
        <v>1</v>
      </c>
      <c r="E3304" s="6">
        <f t="shared" ca="1" si="8"/>
        <v>9.006595099403512</v>
      </c>
      <c r="F3304" s="6">
        <f t="shared" ca="1" si="9"/>
        <v>8.9663004204476628</v>
      </c>
      <c r="G3304" s="6">
        <f t="shared" ca="1" si="10"/>
        <v>-4.0254705018631558</v>
      </c>
      <c r="H3304" s="6">
        <f t="shared" ca="1" si="3"/>
        <v>13.947425017988019</v>
      </c>
      <c r="I3304" s="6">
        <f t="shared" ca="1" si="4"/>
        <v>0.99999912358480758</v>
      </c>
      <c r="J3304" s="6">
        <f t="shared" ca="1" si="5"/>
        <v>8.7641519241898891E-7</v>
      </c>
      <c r="K3304" s="7">
        <f t="shared" ca="1" si="6"/>
        <v>7.6810358950281336E-13</v>
      </c>
    </row>
    <row r="3305" spans="2:11" ht="16.5" customHeight="1" x14ac:dyDescent="0.2">
      <c r="B3305" s="5">
        <v>3302</v>
      </c>
      <c r="C3305" s="6">
        <f t="shared" ref="C3305:D3305" ca="1" si="3310">IF(RAND()&lt;0.5, 0, 1)</f>
        <v>1</v>
      </c>
      <c r="D3305" s="6">
        <f t="shared" ca="1" si="3310"/>
        <v>1</v>
      </c>
      <c r="E3305" s="6">
        <f t="shared" ca="1" si="8"/>
        <v>9.0065954061488291</v>
      </c>
      <c r="F3305" s="6">
        <f t="shared" ca="1" si="9"/>
        <v>8.96630072719298</v>
      </c>
      <c r="G3305" s="6">
        <f t="shared" ca="1" si="10"/>
        <v>-4.0254701951178387</v>
      </c>
      <c r="H3305" s="6">
        <f t="shared" ca="1" si="3"/>
        <v>13.94742593822397</v>
      </c>
      <c r="I3305" s="6">
        <f t="shared" ca="1" si="4"/>
        <v>0.99999912358561405</v>
      </c>
      <c r="J3305" s="6">
        <f t="shared" ca="1" si="5"/>
        <v>8.7641438595298382E-7</v>
      </c>
      <c r="K3305" s="7">
        <f t="shared" ca="1" si="6"/>
        <v>7.6810217590534572E-13</v>
      </c>
    </row>
    <row r="3306" spans="2:11" ht="16.5" customHeight="1" x14ac:dyDescent="0.2">
      <c r="B3306" s="5">
        <v>3303</v>
      </c>
      <c r="C3306" s="6">
        <f t="shared" ref="C3306:D3306" ca="1" si="3311">IF(RAND()&lt;0.5, 0, 1)</f>
        <v>0</v>
      </c>
      <c r="D3306" s="6">
        <f t="shared" ca="1" si="3311"/>
        <v>1</v>
      </c>
      <c r="E3306" s="6">
        <f t="shared" ca="1" si="8"/>
        <v>9.0065957128938638</v>
      </c>
      <c r="F3306" s="6">
        <f t="shared" ca="1" si="9"/>
        <v>8.9663010339380147</v>
      </c>
      <c r="G3306" s="6">
        <f t="shared" ca="1" si="10"/>
        <v>-4.025469888372804</v>
      </c>
      <c r="H3306" s="6">
        <f t="shared" ca="1" si="3"/>
        <v>4.9408311455652107</v>
      </c>
      <c r="I3306" s="6">
        <f t="shared" ca="1" si="4"/>
        <v>0.99290208620207554</v>
      </c>
      <c r="J3306" s="6">
        <f t="shared" ca="1" si="5"/>
        <v>7.09791379792446E-3</v>
      </c>
      <c r="K3306" s="7">
        <f t="shared" ca="1" si="6"/>
        <v>5.0380380282766433E-5</v>
      </c>
    </row>
    <row r="3307" spans="2:11" ht="16.5" customHeight="1" x14ac:dyDescent="0.2">
      <c r="B3307" s="5">
        <v>3304</v>
      </c>
      <c r="C3307" s="6">
        <f t="shared" ref="C3307:D3307" ca="1" si="3312">IF(RAND()&lt;0.5, 0, 1)</f>
        <v>0</v>
      </c>
      <c r="D3307" s="6">
        <f t="shared" ca="1" si="3312"/>
        <v>1</v>
      </c>
      <c r="E3307" s="6">
        <f t="shared" ca="1" si="8"/>
        <v>9.0065957128938638</v>
      </c>
      <c r="F3307" s="6">
        <f t="shared" ca="1" si="9"/>
        <v>8.9687853037672891</v>
      </c>
      <c r="G3307" s="6">
        <f t="shared" ca="1" si="10"/>
        <v>-4.0229856185435304</v>
      </c>
      <c r="H3307" s="6">
        <f t="shared" ca="1" si="3"/>
        <v>4.9457996852237587</v>
      </c>
      <c r="I3307" s="6">
        <f t="shared" ca="1" si="4"/>
        <v>0.99293701653498767</v>
      </c>
      <c r="J3307" s="6">
        <f t="shared" ca="1" si="5"/>
        <v>7.0629834650123291E-3</v>
      </c>
      <c r="K3307" s="7">
        <f t="shared" ca="1" si="6"/>
        <v>4.9885735427037567E-5</v>
      </c>
    </row>
    <row r="3308" spans="2:11" ht="16.5" customHeight="1" x14ac:dyDescent="0.2">
      <c r="B3308" s="5">
        <v>3305</v>
      </c>
      <c r="C3308" s="6">
        <f t="shared" ref="C3308:D3308" ca="1" si="3313">IF(RAND()&lt;0.5, 0, 1)</f>
        <v>0</v>
      </c>
      <c r="D3308" s="6">
        <f t="shared" ca="1" si="3313"/>
        <v>0</v>
      </c>
      <c r="E3308" s="6">
        <f t="shared" ca="1" si="8"/>
        <v>9.0065957128938638</v>
      </c>
      <c r="F3308" s="6">
        <f t="shared" ca="1" si="9"/>
        <v>8.9712573479800426</v>
      </c>
      <c r="G3308" s="6">
        <f t="shared" ca="1" si="10"/>
        <v>-4.0205135743307761</v>
      </c>
      <c r="H3308" s="6">
        <f t="shared" ca="1" si="3"/>
        <v>-4.0205135743307761</v>
      </c>
      <c r="I3308" s="6">
        <f t="shared" ca="1" si="4"/>
        <v>1.7627444714357475E-2</v>
      </c>
      <c r="J3308" s="6">
        <f t="shared" ca="1" si="5"/>
        <v>-1.7627444714357475E-2</v>
      </c>
      <c r="K3308" s="7">
        <f t="shared" ca="1" si="6"/>
        <v>3.1072680715772926E-4</v>
      </c>
    </row>
    <row r="3309" spans="2:11" ht="16.5" customHeight="1" x14ac:dyDescent="0.2">
      <c r="B3309" s="5">
        <v>3306</v>
      </c>
      <c r="C3309" s="6">
        <f t="shared" ref="C3309:D3309" ca="1" si="3314">IF(RAND()&lt;0.5, 0, 1)</f>
        <v>1</v>
      </c>
      <c r="D3309" s="6">
        <f t="shared" ca="1" si="3314"/>
        <v>0</v>
      </c>
      <c r="E3309" s="6">
        <f t="shared" ca="1" si="8"/>
        <v>9.0065957128938638</v>
      </c>
      <c r="F3309" s="6">
        <f t="shared" ca="1" si="9"/>
        <v>8.9712573479800426</v>
      </c>
      <c r="G3309" s="6">
        <f t="shared" ca="1" si="10"/>
        <v>-4.0266831799808012</v>
      </c>
      <c r="H3309" s="6">
        <f t="shared" ca="1" si="3"/>
        <v>4.9799125329130627</v>
      </c>
      <c r="I3309" s="6">
        <f t="shared" ca="1" si="4"/>
        <v>0.99317227447971101</v>
      </c>
      <c r="J3309" s="6">
        <f t="shared" ca="1" si="5"/>
        <v>6.8277255202889853E-3</v>
      </c>
      <c r="K3309" s="7">
        <f t="shared" ca="1" si="6"/>
        <v>4.6617835780405493E-5</v>
      </c>
    </row>
    <row r="3310" spans="2:11" ht="16.5" customHeight="1" x14ac:dyDescent="0.2">
      <c r="B3310" s="5">
        <v>3307</v>
      </c>
      <c r="C3310" s="6">
        <f t="shared" ref="C3310:D3310" ca="1" si="3315">IF(RAND()&lt;0.5, 0, 1)</f>
        <v>1</v>
      </c>
      <c r="D3310" s="6">
        <f t="shared" ca="1" si="3315"/>
        <v>1</v>
      </c>
      <c r="E3310" s="6">
        <f t="shared" ca="1" si="8"/>
        <v>9.0089854168259649</v>
      </c>
      <c r="F3310" s="6">
        <f t="shared" ca="1" si="9"/>
        <v>8.9712573479800426</v>
      </c>
      <c r="G3310" s="6">
        <f t="shared" ca="1" si="10"/>
        <v>-4.0242934760487001</v>
      </c>
      <c r="H3310" s="6">
        <f t="shared" ca="1" si="3"/>
        <v>13.955949288757306</v>
      </c>
      <c r="I3310" s="6">
        <f t="shared" ca="1" si="4"/>
        <v>0.9999991310238503</v>
      </c>
      <c r="J3310" s="6">
        <f t="shared" ca="1" si="5"/>
        <v>8.689761497038262E-7</v>
      </c>
      <c r="K3310" s="7">
        <f t="shared" ca="1" si="6"/>
        <v>7.5511954875408653E-13</v>
      </c>
    </row>
    <row r="3311" spans="2:11" ht="16.5" customHeight="1" x14ac:dyDescent="0.2">
      <c r="B3311" s="5">
        <v>3308</v>
      </c>
      <c r="C3311" s="6">
        <f t="shared" ref="C3311:D3311" ca="1" si="3316">IF(RAND()&lt;0.5, 0, 1)</f>
        <v>0</v>
      </c>
      <c r="D3311" s="6">
        <f t="shared" ca="1" si="3316"/>
        <v>0</v>
      </c>
      <c r="E3311" s="6">
        <f t="shared" ca="1" si="8"/>
        <v>9.0089857209676172</v>
      </c>
      <c r="F3311" s="6">
        <f t="shared" ca="1" si="9"/>
        <v>8.9712576521216949</v>
      </c>
      <c r="G3311" s="6">
        <f t="shared" ca="1" si="10"/>
        <v>-4.0242931719070478</v>
      </c>
      <c r="H3311" s="6">
        <f t="shared" ca="1" si="3"/>
        <v>-4.0242931719070478</v>
      </c>
      <c r="I3311" s="6">
        <f t="shared" ca="1" si="4"/>
        <v>1.7562113676957508E-2</v>
      </c>
      <c r="J3311" s="6">
        <f t="shared" ca="1" si="5"/>
        <v>-1.7562113676957508E-2</v>
      </c>
      <c r="K3311" s="7">
        <f t="shared" ca="1" si="6"/>
        <v>3.0842783680237794E-4</v>
      </c>
    </row>
    <row r="3312" spans="2:11" ht="16.5" customHeight="1" x14ac:dyDescent="0.2">
      <c r="B3312" s="5">
        <v>3309</v>
      </c>
      <c r="C3312" s="6">
        <f t="shared" ref="C3312:D3312" ca="1" si="3317">IF(RAND()&lt;0.5, 0, 1)</f>
        <v>0</v>
      </c>
      <c r="D3312" s="6">
        <f t="shared" ca="1" si="3317"/>
        <v>1</v>
      </c>
      <c r="E3312" s="6">
        <f t="shared" ca="1" si="8"/>
        <v>9.0089857209676172</v>
      </c>
      <c r="F3312" s="6">
        <f t="shared" ca="1" si="9"/>
        <v>8.9712576521216949</v>
      </c>
      <c r="G3312" s="6">
        <f t="shared" ca="1" si="10"/>
        <v>-4.0304399116939829</v>
      </c>
      <c r="H3312" s="6">
        <f t="shared" ca="1" si="3"/>
        <v>4.940817740427712</v>
      </c>
      <c r="I3312" s="6">
        <f t="shared" ca="1" si="4"/>
        <v>0.99290199172829685</v>
      </c>
      <c r="J3312" s="6">
        <f t="shared" ca="1" si="5"/>
        <v>7.098008271703149E-3</v>
      </c>
      <c r="K3312" s="7">
        <f t="shared" ca="1" si="6"/>
        <v>5.0381721425166321E-5</v>
      </c>
    </row>
    <row r="3313" spans="2:11" ht="16.5" customHeight="1" x14ac:dyDescent="0.2">
      <c r="B3313" s="5">
        <v>3310</v>
      </c>
      <c r="C3313" s="6">
        <f t="shared" ref="C3313:D3313" ca="1" si="3318">IF(RAND()&lt;0.5, 0, 1)</f>
        <v>0</v>
      </c>
      <c r="D3313" s="6">
        <f t="shared" ca="1" si="3318"/>
        <v>1</v>
      </c>
      <c r="E3313" s="6">
        <f t="shared" ca="1" si="8"/>
        <v>9.0089857209676172</v>
      </c>
      <c r="F3313" s="6">
        <f t="shared" ca="1" si="9"/>
        <v>8.9737419550167914</v>
      </c>
      <c r="G3313" s="6">
        <f t="shared" ca="1" si="10"/>
        <v>-4.0279556087988864</v>
      </c>
      <c r="H3313" s="6">
        <f t="shared" ca="1" si="3"/>
        <v>4.945786346217905</v>
      </c>
      <c r="I3313" s="6">
        <f t="shared" ca="1" si="4"/>
        <v>0.99293692298662095</v>
      </c>
      <c r="J3313" s="6">
        <f t="shared" ca="1" si="5"/>
        <v>7.0630770133790488E-3</v>
      </c>
      <c r="K3313" s="7">
        <f t="shared" ca="1" si="6"/>
        <v>4.9887056896923505E-5</v>
      </c>
    </row>
    <row r="3314" spans="2:11" ht="16.5" customHeight="1" x14ac:dyDescent="0.2">
      <c r="B3314" s="5">
        <v>3311</v>
      </c>
      <c r="C3314" s="6">
        <f t="shared" ref="C3314:D3314" ca="1" si="3319">IF(RAND()&lt;0.5, 0, 1)</f>
        <v>1</v>
      </c>
      <c r="D3314" s="6">
        <f t="shared" ca="1" si="3319"/>
        <v>0</v>
      </c>
      <c r="E3314" s="6">
        <f t="shared" ca="1" si="8"/>
        <v>9.0089857209676172</v>
      </c>
      <c r="F3314" s="6">
        <f t="shared" ca="1" si="9"/>
        <v>8.9762140319714749</v>
      </c>
      <c r="G3314" s="6">
        <f t="shared" ca="1" si="10"/>
        <v>-4.0254835318442037</v>
      </c>
      <c r="H3314" s="6">
        <f t="shared" ca="1" si="3"/>
        <v>4.9835021891234135</v>
      </c>
      <c r="I3314" s="6">
        <f t="shared" ca="1" si="4"/>
        <v>0.99319657328230171</v>
      </c>
      <c r="J3314" s="6">
        <f t="shared" ca="1" si="5"/>
        <v>6.803426717698291E-3</v>
      </c>
      <c r="K3314" s="7">
        <f t="shared" ca="1" si="6"/>
        <v>4.6286615103090943E-5</v>
      </c>
    </row>
    <row r="3315" spans="2:11" ht="16.5" customHeight="1" x14ac:dyDescent="0.2">
      <c r="B3315" s="5">
        <v>3312</v>
      </c>
      <c r="C3315" s="6">
        <f t="shared" ref="C3315:D3315" ca="1" si="3320">IF(RAND()&lt;0.5, 0, 1)</f>
        <v>0</v>
      </c>
      <c r="D3315" s="6">
        <f t="shared" ca="1" si="3320"/>
        <v>0</v>
      </c>
      <c r="E3315" s="6">
        <f t="shared" ca="1" si="8"/>
        <v>9.011366920318812</v>
      </c>
      <c r="F3315" s="6">
        <f t="shared" ca="1" si="9"/>
        <v>8.9762140319714749</v>
      </c>
      <c r="G3315" s="6">
        <f t="shared" ca="1" si="10"/>
        <v>-4.0231023324930097</v>
      </c>
      <c r="H3315" s="6">
        <f t="shared" ca="1" si="3"/>
        <v>-4.0231023324930097</v>
      </c>
      <c r="I3315" s="6">
        <f t="shared" ca="1" si="4"/>
        <v>1.7582671854461284E-2</v>
      </c>
      <c r="J3315" s="6">
        <f t="shared" ca="1" si="5"/>
        <v>-1.7582671854461284E-2</v>
      </c>
      <c r="K3315" s="7">
        <f t="shared" ca="1" si="6"/>
        <v>3.0915034954166499E-4</v>
      </c>
    </row>
    <row r="3316" spans="2:11" ht="16.5" customHeight="1" x14ac:dyDescent="0.2">
      <c r="B3316" s="5">
        <v>3313</v>
      </c>
      <c r="C3316" s="6">
        <f t="shared" ref="C3316:D3316" ca="1" si="3321">IF(RAND()&lt;0.5, 0, 1)</f>
        <v>1</v>
      </c>
      <c r="D3316" s="6">
        <f t="shared" ca="1" si="3321"/>
        <v>0</v>
      </c>
      <c r="E3316" s="6">
        <f t="shared" ca="1" si="8"/>
        <v>9.011366920318812</v>
      </c>
      <c r="F3316" s="6">
        <f t="shared" ca="1" si="9"/>
        <v>8.9762140319714749</v>
      </c>
      <c r="G3316" s="6">
        <f t="shared" ca="1" si="10"/>
        <v>-4.0292562676420713</v>
      </c>
      <c r="H3316" s="6">
        <f t="shared" ca="1" si="3"/>
        <v>4.9821106526767407</v>
      </c>
      <c r="I3316" s="6">
        <f t="shared" ca="1" si="4"/>
        <v>0.99318716401950535</v>
      </c>
      <c r="J3316" s="6">
        <f t="shared" ca="1" si="5"/>
        <v>6.812835980494647E-3</v>
      </c>
      <c r="K3316" s="7">
        <f t="shared" ca="1" si="6"/>
        <v>4.6414734097122459E-5</v>
      </c>
    </row>
    <row r="3317" spans="2:11" ht="16.5" customHeight="1" x14ac:dyDescent="0.2">
      <c r="B3317" s="5">
        <v>3314</v>
      </c>
      <c r="C3317" s="6">
        <f t="shared" ref="C3317:D3317" ca="1" si="3322">IF(RAND()&lt;0.5, 0, 1)</f>
        <v>0</v>
      </c>
      <c r="D3317" s="6">
        <f t="shared" ca="1" si="3322"/>
        <v>0</v>
      </c>
      <c r="E3317" s="6">
        <f t="shared" ca="1" si="8"/>
        <v>9.0137514129119847</v>
      </c>
      <c r="F3317" s="6">
        <f t="shared" ca="1" si="9"/>
        <v>8.9762140319714749</v>
      </c>
      <c r="G3317" s="6">
        <f t="shared" ca="1" si="10"/>
        <v>-4.0268717750488978</v>
      </c>
      <c r="H3317" s="6">
        <f t="shared" ca="1" si="3"/>
        <v>-4.0268717750488978</v>
      </c>
      <c r="I3317" s="6">
        <f t="shared" ca="1" si="4"/>
        <v>1.7517678571039093E-2</v>
      </c>
      <c r="J3317" s="6">
        <f t="shared" ca="1" si="5"/>
        <v>-1.7517678571039093E-2</v>
      </c>
      <c r="K3317" s="7">
        <f t="shared" ca="1" si="6"/>
        <v>3.0686906251824224E-4</v>
      </c>
    </row>
    <row r="3318" spans="2:11" ht="16.5" customHeight="1" x14ac:dyDescent="0.2">
      <c r="B3318" s="5">
        <v>3315</v>
      </c>
      <c r="C3318" s="6">
        <f t="shared" ref="C3318:D3318" ca="1" si="3323">IF(RAND()&lt;0.5, 0, 1)</f>
        <v>0</v>
      </c>
      <c r="D3318" s="6">
        <f t="shared" ca="1" si="3323"/>
        <v>1</v>
      </c>
      <c r="E3318" s="6">
        <f t="shared" ca="1" si="8"/>
        <v>9.0137514129119847</v>
      </c>
      <c r="F3318" s="6">
        <f t="shared" ca="1" si="9"/>
        <v>8.9762140319714749</v>
      </c>
      <c r="G3318" s="6">
        <f t="shared" ca="1" si="10"/>
        <v>-4.0330029625487613</v>
      </c>
      <c r="H3318" s="6">
        <f t="shared" ca="1" si="3"/>
        <v>4.9432110694227136</v>
      </c>
      <c r="I3318" s="6">
        <f t="shared" ca="1" si="4"/>
        <v>0.99291883913473211</v>
      </c>
      <c r="J3318" s="6">
        <f t="shared" ca="1" si="5"/>
        <v>7.0811608652678881E-3</v>
      </c>
      <c r="K3318" s="7">
        <f t="shared" ca="1" si="6"/>
        <v>5.0142839199801469E-5</v>
      </c>
    </row>
    <row r="3319" spans="2:11" ht="16.5" customHeight="1" x14ac:dyDescent="0.2">
      <c r="B3319" s="5">
        <v>3316</v>
      </c>
      <c r="C3319" s="6">
        <f t="shared" ref="C3319:D3319" ca="1" si="3324">IF(RAND()&lt;0.5, 0, 1)</f>
        <v>0</v>
      </c>
      <c r="D3319" s="6">
        <f t="shared" ca="1" si="3324"/>
        <v>1</v>
      </c>
      <c r="E3319" s="6">
        <f t="shared" ca="1" si="8"/>
        <v>9.0137514129119847</v>
      </c>
      <c r="F3319" s="6">
        <f t="shared" ca="1" si="9"/>
        <v>8.9786924382743187</v>
      </c>
      <c r="G3319" s="6">
        <f t="shared" ca="1" si="10"/>
        <v>-4.0305245562459175</v>
      </c>
      <c r="H3319" s="6">
        <f t="shared" ca="1" si="3"/>
        <v>4.9481678820284012</v>
      </c>
      <c r="I3319" s="6">
        <f t="shared" ca="1" si="4"/>
        <v>0.99295360555731038</v>
      </c>
      <c r="J3319" s="6">
        <f t="shared" ca="1" si="5"/>
        <v>7.0463944426896186E-3</v>
      </c>
      <c r="K3319" s="7">
        <f t="shared" ca="1" si="6"/>
        <v>4.9651674641967138E-5</v>
      </c>
    </row>
    <row r="3320" spans="2:11" ht="16.5" customHeight="1" x14ac:dyDescent="0.2">
      <c r="B3320" s="5">
        <v>3317</v>
      </c>
      <c r="C3320" s="6">
        <f t="shared" ref="C3320:D3320" ca="1" si="3325">IF(RAND()&lt;0.5, 0, 1)</f>
        <v>1</v>
      </c>
      <c r="D3320" s="6">
        <f t="shared" ca="1" si="3325"/>
        <v>1</v>
      </c>
      <c r="E3320" s="6">
        <f t="shared" ca="1" si="8"/>
        <v>9.0137514129119847</v>
      </c>
      <c r="F3320" s="6">
        <f t="shared" ca="1" si="9"/>
        <v>8.9811586763292599</v>
      </c>
      <c r="G3320" s="6">
        <f t="shared" ca="1" si="10"/>
        <v>-4.0280583181909764</v>
      </c>
      <c r="H3320" s="6">
        <f t="shared" ca="1" si="3"/>
        <v>13.966851771050269</v>
      </c>
      <c r="I3320" s="6">
        <f t="shared" ca="1" si="4"/>
        <v>0.99999914044638138</v>
      </c>
      <c r="J3320" s="6">
        <f t="shared" ca="1" si="5"/>
        <v>8.5955361861511648E-7</v>
      </c>
      <c r="K3320" s="7">
        <f t="shared" ca="1" si="6"/>
        <v>7.3883242327434108E-13</v>
      </c>
    </row>
    <row r="3321" spans="2:11" ht="16.5" customHeight="1" x14ac:dyDescent="0.2">
      <c r="B3321" s="5">
        <v>3318</v>
      </c>
      <c r="C3321" s="6">
        <f t="shared" ref="C3321:D3321" ca="1" si="3326">IF(RAND()&lt;0.5, 0, 1)</f>
        <v>0</v>
      </c>
      <c r="D3321" s="6">
        <f t="shared" ca="1" si="3326"/>
        <v>0</v>
      </c>
      <c r="E3321" s="6">
        <f t="shared" ca="1" si="8"/>
        <v>9.0137517137557506</v>
      </c>
      <c r="F3321" s="6">
        <f t="shared" ca="1" si="9"/>
        <v>8.9811589771730258</v>
      </c>
      <c r="G3321" s="6">
        <f t="shared" ca="1" si="10"/>
        <v>-4.0280580173472096</v>
      </c>
      <c r="H3321" s="6">
        <f t="shared" ca="1" si="3"/>
        <v>-4.0280580173472096</v>
      </c>
      <c r="I3321" s="6">
        <f t="shared" ca="1" si="4"/>
        <v>1.7497274061540721E-2</v>
      </c>
      <c r="J3321" s="6">
        <f t="shared" ca="1" si="5"/>
        <v>-1.7497274061540721E-2</v>
      </c>
      <c r="K3321" s="7">
        <f t="shared" ca="1" si="6"/>
        <v>3.0615459958466571E-4</v>
      </c>
    </row>
    <row r="3322" spans="2:11" ht="16.5" customHeight="1" x14ac:dyDescent="0.2">
      <c r="B3322" s="5">
        <v>3319</v>
      </c>
      <c r="C3322" s="6">
        <f t="shared" ref="C3322:D3322" ca="1" si="3327">IF(RAND()&lt;0.5, 0, 1)</f>
        <v>1</v>
      </c>
      <c r="D3322" s="6">
        <f t="shared" ca="1" si="3327"/>
        <v>0</v>
      </c>
      <c r="E3322" s="6">
        <f t="shared" ca="1" si="8"/>
        <v>9.0137517137557506</v>
      </c>
      <c r="F3322" s="6">
        <f t="shared" ca="1" si="9"/>
        <v>8.9811589771730258</v>
      </c>
      <c r="G3322" s="6">
        <f t="shared" ca="1" si="10"/>
        <v>-4.0341820632687488</v>
      </c>
      <c r="H3322" s="6">
        <f t="shared" ca="1" si="3"/>
        <v>4.9795696504870017</v>
      </c>
      <c r="I3322" s="6">
        <f t="shared" ca="1" si="4"/>
        <v>0.99316994896383459</v>
      </c>
      <c r="J3322" s="6">
        <f t="shared" ca="1" si="5"/>
        <v>6.8300510361654077E-3</v>
      </c>
      <c r="K3322" s="7">
        <f t="shared" ca="1" si="6"/>
        <v>4.6649597156624157E-5</v>
      </c>
    </row>
    <row r="3323" spans="2:11" ht="16.5" customHeight="1" x14ac:dyDescent="0.2">
      <c r="B3323" s="5">
        <v>3320</v>
      </c>
      <c r="C3323" s="6">
        <f t="shared" ref="C3323:D3323" ca="1" si="3328">IF(RAND()&lt;0.5, 0, 1)</f>
        <v>0</v>
      </c>
      <c r="D3323" s="6">
        <f t="shared" ca="1" si="3328"/>
        <v>1</v>
      </c>
      <c r="E3323" s="6">
        <f t="shared" ca="1" si="8"/>
        <v>9.0161422316184083</v>
      </c>
      <c r="F3323" s="6">
        <f t="shared" ca="1" si="9"/>
        <v>8.9811589771730258</v>
      </c>
      <c r="G3323" s="6">
        <f t="shared" ca="1" si="10"/>
        <v>-4.0317915454060911</v>
      </c>
      <c r="H3323" s="6">
        <f t="shared" ca="1" si="3"/>
        <v>4.9493674317669347</v>
      </c>
      <c r="I3323" s="6">
        <f t="shared" ca="1" si="4"/>
        <v>0.99296199353726255</v>
      </c>
      <c r="J3323" s="6">
        <f t="shared" ca="1" si="5"/>
        <v>7.038006462737445E-3</v>
      </c>
      <c r="K3323" s="7">
        <f t="shared" ca="1" si="6"/>
        <v>4.9533534969534046E-5</v>
      </c>
    </row>
    <row r="3324" spans="2:11" ht="16.5" customHeight="1" x14ac:dyDescent="0.2">
      <c r="B3324" s="5">
        <v>3321</v>
      </c>
      <c r="C3324" s="6">
        <f t="shared" ref="C3324:D3324" ca="1" si="3329">IF(RAND()&lt;0.5, 0, 1)</f>
        <v>1</v>
      </c>
      <c r="D3324" s="6">
        <f t="shared" ca="1" si="3329"/>
        <v>1</v>
      </c>
      <c r="E3324" s="6">
        <f t="shared" ca="1" si="8"/>
        <v>9.0161422316184083</v>
      </c>
      <c r="F3324" s="6">
        <f t="shared" ca="1" si="9"/>
        <v>8.983622279434984</v>
      </c>
      <c r="G3324" s="6">
        <f t="shared" ca="1" si="10"/>
        <v>-4.0293282431441328</v>
      </c>
      <c r="H3324" s="6">
        <f t="shared" ca="1" si="3"/>
        <v>13.97043626790926</v>
      </c>
      <c r="I3324" s="6">
        <f t="shared" ca="1" si="4"/>
        <v>0.99999914352193053</v>
      </c>
      <c r="J3324" s="6">
        <f t="shared" ca="1" si="5"/>
        <v>8.5647806946642646E-7</v>
      </c>
      <c r="K3324" s="7">
        <f t="shared" ca="1" si="6"/>
        <v>7.3355468347693683E-13</v>
      </c>
    </row>
    <row r="3325" spans="2:11" ht="16.5" customHeight="1" x14ac:dyDescent="0.2">
      <c r="B3325" s="5">
        <v>3322</v>
      </c>
      <c r="C3325" s="6">
        <f t="shared" ref="C3325:D3325" ca="1" si="3330">IF(RAND()&lt;0.5, 0, 1)</f>
        <v>0</v>
      </c>
      <c r="D3325" s="6">
        <f t="shared" ca="1" si="3330"/>
        <v>0</v>
      </c>
      <c r="E3325" s="6">
        <f t="shared" ca="1" si="8"/>
        <v>9.0161425313857322</v>
      </c>
      <c r="F3325" s="6">
        <f t="shared" ca="1" si="9"/>
        <v>8.9836225792023079</v>
      </c>
      <c r="G3325" s="6">
        <f t="shared" ca="1" si="10"/>
        <v>-4.0293279433768081</v>
      </c>
      <c r="H3325" s="6">
        <f t="shared" ca="1" si="3"/>
        <v>-4.0293279433768081</v>
      </c>
      <c r="I3325" s="6">
        <f t="shared" ca="1" si="4"/>
        <v>1.7475455983259978E-2</v>
      </c>
      <c r="J3325" s="6">
        <f t="shared" ca="1" si="5"/>
        <v>-1.7475455983259978E-2</v>
      </c>
      <c r="K3325" s="7">
        <f t="shared" ca="1" si="6"/>
        <v>3.0539156182285697E-4</v>
      </c>
    </row>
    <row r="3326" spans="2:11" ht="16.5" customHeight="1" x14ac:dyDescent="0.2">
      <c r="B3326" s="5">
        <v>3323</v>
      </c>
      <c r="C3326" s="6">
        <f t="shared" ref="C3326:D3326" ca="1" si="3331">IF(RAND()&lt;0.5, 0, 1)</f>
        <v>0</v>
      </c>
      <c r="D3326" s="6">
        <f t="shared" ca="1" si="3331"/>
        <v>0</v>
      </c>
      <c r="E3326" s="6">
        <f t="shared" ca="1" si="8"/>
        <v>9.0161425313857322</v>
      </c>
      <c r="F3326" s="6">
        <f t="shared" ca="1" si="9"/>
        <v>8.9836225792023079</v>
      </c>
      <c r="G3326" s="6">
        <f t="shared" ca="1" si="10"/>
        <v>-4.0354443529709494</v>
      </c>
      <c r="H3326" s="6">
        <f t="shared" ca="1" si="3"/>
        <v>-4.0354443529709494</v>
      </c>
      <c r="I3326" s="6">
        <f t="shared" ca="1" si="4"/>
        <v>1.7370746194794649E-2</v>
      </c>
      <c r="J3326" s="6">
        <f t="shared" ca="1" si="5"/>
        <v>-1.7370746194794649E-2</v>
      </c>
      <c r="K3326" s="7">
        <f t="shared" ca="1" si="6"/>
        <v>3.0174282336397278E-4</v>
      </c>
    </row>
    <row r="3327" spans="2:11" ht="16.5" customHeight="1" x14ac:dyDescent="0.2">
      <c r="B3327" s="5">
        <v>3324</v>
      </c>
      <c r="C3327" s="6">
        <f t="shared" ref="C3327:D3327" ca="1" si="3332">IF(RAND()&lt;0.5, 0, 1)</f>
        <v>1</v>
      </c>
      <c r="D3327" s="6">
        <f t="shared" ca="1" si="3332"/>
        <v>0</v>
      </c>
      <c r="E3327" s="6">
        <f t="shared" ca="1" si="8"/>
        <v>9.0161425313857322</v>
      </c>
      <c r="F3327" s="6">
        <f t="shared" ca="1" si="9"/>
        <v>8.9836225792023079</v>
      </c>
      <c r="G3327" s="6">
        <f t="shared" ca="1" si="10"/>
        <v>-4.0415241141391274</v>
      </c>
      <c r="H3327" s="6">
        <f t="shared" ca="1" si="3"/>
        <v>4.9746184172466048</v>
      </c>
      <c r="I3327" s="6">
        <f t="shared" ca="1" si="4"/>
        <v>0.99313628061858072</v>
      </c>
      <c r="J3327" s="6">
        <f t="shared" ca="1" si="5"/>
        <v>6.8637193814192754E-3</v>
      </c>
      <c r="K3327" s="7">
        <f t="shared" ca="1" si="6"/>
        <v>4.7110643746870603E-5</v>
      </c>
    </row>
    <row r="3328" spans="2:11" ht="16.5" customHeight="1" x14ac:dyDescent="0.2">
      <c r="B3328" s="5">
        <v>3325</v>
      </c>
      <c r="C3328" s="6">
        <f t="shared" ref="C3328:D3328" ca="1" si="3333">IF(RAND()&lt;0.5, 0, 1)</f>
        <v>1</v>
      </c>
      <c r="D3328" s="6">
        <f t="shared" ca="1" si="3333"/>
        <v>1</v>
      </c>
      <c r="E3328" s="6">
        <f t="shared" ca="1" si="8"/>
        <v>9.0185448331692282</v>
      </c>
      <c r="F3328" s="6">
        <f t="shared" ca="1" si="9"/>
        <v>8.9836225792023079</v>
      </c>
      <c r="G3328" s="6">
        <f t="shared" ca="1" si="10"/>
        <v>-4.0391218123556305</v>
      </c>
      <c r="H3328" s="6">
        <f t="shared" ca="1" si="3"/>
        <v>13.963045600015903</v>
      </c>
      <c r="I3328" s="6">
        <f t="shared" ca="1" si="4"/>
        <v>0.99999913716854216</v>
      </c>
      <c r="J3328" s="6">
        <f t="shared" ca="1" si="5"/>
        <v>8.6283145783738746E-7</v>
      </c>
      <c r="K3328" s="7">
        <f t="shared" ca="1" si="6"/>
        <v>7.4447812463379133E-13</v>
      </c>
    </row>
    <row r="3329" spans="2:11" ht="16.5" customHeight="1" x14ac:dyDescent="0.2">
      <c r="B3329" s="5">
        <v>3326</v>
      </c>
      <c r="C3329" s="6">
        <f t="shared" ref="C3329:D3329" ca="1" si="3334">IF(RAND()&lt;0.5, 0, 1)</f>
        <v>0</v>
      </c>
      <c r="D3329" s="6">
        <f t="shared" ca="1" si="3334"/>
        <v>0</v>
      </c>
      <c r="E3329" s="6">
        <f t="shared" ca="1" si="8"/>
        <v>9.0185451351602381</v>
      </c>
      <c r="F3329" s="6">
        <f t="shared" ca="1" si="9"/>
        <v>8.9836228811933179</v>
      </c>
      <c r="G3329" s="6">
        <f t="shared" ca="1" si="10"/>
        <v>-4.0391215103646205</v>
      </c>
      <c r="H3329" s="6">
        <f t="shared" ca="1" si="3"/>
        <v>-4.0391215103646205</v>
      </c>
      <c r="I3329" s="6">
        <f t="shared" ca="1" si="4"/>
        <v>1.7308092045994396E-2</v>
      </c>
      <c r="J3329" s="6">
        <f t="shared" ca="1" si="5"/>
        <v>-1.7308092045994396E-2</v>
      </c>
      <c r="K3329" s="7">
        <f t="shared" ca="1" si="6"/>
        <v>2.995700502726145E-4</v>
      </c>
    </row>
    <row r="3330" spans="2:11" ht="16.5" customHeight="1" x14ac:dyDescent="0.2">
      <c r="B3330" s="5">
        <v>3327</v>
      </c>
      <c r="C3330" s="6">
        <f t="shared" ref="C3330:D3330" ca="1" si="3335">IF(RAND()&lt;0.5, 0, 1)</f>
        <v>0</v>
      </c>
      <c r="D3330" s="6">
        <f t="shared" ca="1" si="3335"/>
        <v>0</v>
      </c>
      <c r="E3330" s="6">
        <f t="shared" ca="1" si="8"/>
        <v>9.0185451351602381</v>
      </c>
      <c r="F3330" s="6">
        <f t="shared" ca="1" si="9"/>
        <v>8.9836228811933179</v>
      </c>
      <c r="G3330" s="6">
        <f t="shared" ca="1" si="10"/>
        <v>-4.0451793425807185</v>
      </c>
      <c r="H3330" s="6">
        <f t="shared" ca="1" si="3"/>
        <v>-4.0451793425807185</v>
      </c>
      <c r="I3330" s="6">
        <f t="shared" ca="1" si="4"/>
        <v>1.7205357988896514E-2</v>
      </c>
      <c r="J3330" s="6">
        <f t="shared" ca="1" si="5"/>
        <v>-1.7205357988896514E-2</v>
      </c>
      <c r="K3330" s="7">
        <f t="shared" ca="1" si="6"/>
        <v>2.9602434352608511E-4</v>
      </c>
    </row>
    <row r="3331" spans="2:11" ht="16.5" customHeight="1" x14ac:dyDescent="0.2">
      <c r="B3331" s="5">
        <v>3328</v>
      </c>
      <c r="C3331" s="6">
        <f t="shared" ref="C3331:D3331" ca="1" si="3336">IF(RAND()&lt;0.5, 0, 1)</f>
        <v>1</v>
      </c>
      <c r="D3331" s="6">
        <f t="shared" ca="1" si="3336"/>
        <v>1</v>
      </c>
      <c r="E3331" s="6">
        <f t="shared" ca="1" si="8"/>
        <v>9.0185451351602381</v>
      </c>
      <c r="F3331" s="6">
        <f t="shared" ca="1" si="9"/>
        <v>8.9836228811933179</v>
      </c>
      <c r="G3331" s="6">
        <f t="shared" ca="1" si="10"/>
        <v>-4.051201217876832</v>
      </c>
      <c r="H3331" s="6">
        <f t="shared" ca="1" si="3"/>
        <v>13.950966798476726</v>
      </c>
      <c r="I3331" s="6">
        <f t="shared" ca="1" si="4"/>
        <v>0.99999912668338475</v>
      </c>
      <c r="J3331" s="6">
        <f t="shared" ca="1" si="5"/>
        <v>8.7331661524636672E-7</v>
      </c>
      <c r="K3331" s="7">
        <f t="shared" ca="1" si="6"/>
        <v>7.6268191046537049E-13</v>
      </c>
    </row>
    <row r="3332" spans="2:11" ht="16.5" customHeight="1" x14ac:dyDescent="0.2">
      <c r="B3332" s="5">
        <v>3329</v>
      </c>
      <c r="C3332" s="6">
        <f t="shared" ref="C3332:D3332" ca="1" si="3337">IF(RAND()&lt;0.5, 0, 1)</f>
        <v>0</v>
      </c>
      <c r="D3332" s="6">
        <f t="shared" ca="1" si="3337"/>
        <v>1</v>
      </c>
      <c r="E3332" s="6">
        <f t="shared" ca="1" si="8"/>
        <v>9.0185454408210539</v>
      </c>
      <c r="F3332" s="6">
        <f t="shared" ca="1" si="9"/>
        <v>8.9836231868541336</v>
      </c>
      <c r="G3332" s="6">
        <f t="shared" ca="1" si="10"/>
        <v>-4.0512009122160162</v>
      </c>
      <c r="H3332" s="6">
        <f t="shared" ca="1" si="3"/>
        <v>4.9324222746381174</v>
      </c>
      <c r="I3332" s="6">
        <f t="shared" ca="1" si="4"/>
        <v>0.99284257810768328</v>
      </c>
      <c r="J3332" s="6">
        <f t="shared" ca="1" si="5"/>
        <v>7.1574218923167177E-3</v>
      </c>
      <c r="K3332" s="7">
        <f t="shared" ca="1" si="6"/>
        <v>5.1228688144614626E-5</v>
      </c>
    </row>
    <row r="3333" spans="2:11" ht="16.5" customHeight="1" x14ac:dyDescent="0.2">
      <c r="B3333" s="5">
        <v>3330</v>
      </c>
      <c r="C3333" s="6">
        <f t="shared" ref="C3333:D3333" ca="1" si="3338">IF(RAND()&lt;0.5, 0, 1)</f>
        <v>0</v>
      </c>
      <c r="D3333" s="6">
        <f t="shared" ca="1" si="3338"/>
        <v>1</v>
      </c>
      <c r="E3333" s="6">
        <f t="shared" ca="1" si="8"/>
        <v>9.0185454408210539</v>
      </c>
      <c r="F3333" s="6">
        <f t="shared" ca="1" si="9"/>
        <v>8.986128284516445</v>
      </c>
      <c r="G3333" s="6">
        <f t="shared" ca="1" si="10"/>
        <v>-4.0486958145537058</v>
      </c>
      <c r="H3333" s="6">
        <f t="shared" ca="1" si="3"/>
        <v>4.9374324699627392</v>
      </c>
      <c r="I3333" s="6">
        <f t="shared" ca="1" si="4"/>
        <v>0.99287809375279212</v>
      </c>
      <c r="J3333" s="6">
        <f t="shared" ca="1" si="5"/>
        <v>7.1219062472078765E-3</v>
      </c>
      <c r="K3333" s="7">
        <f t="shared" ca="1" si="6"/>
        <v>5.0721548594018578E-5</v>
      </c>
    </row>
    <row r="3334" spans="2:11" ht="16.5" customHeight="1" x14ac:dyDescent="0.2">
      <c r="B3334" s="5">
        <v>3331</v>
      </c>
      <c r="C3334" s="6">
        <f t="shared" ref="C3334:D3334" ca="1" si="3339">IF(RAND()&lt;0.5, 0, 1)</f>
        <v>0</v>
      </c>
      <c r="D3334" s="6">
        <f t="shared" ca="1" si="3339"/>
        <v>1</v>
      </c>
      <c r="E3334" s="6">
        <f t="shared" ca="1" si="8"/>
        <v>9.0185454408210539</v>
      </c>
      <c r="F3334" s="6">
        <f t="shared" ca="1" si="9"/>
        <v>8.988620951702968</v>
      </c>
      <c r="G3334" s="6">
        <f t="shared" ca="1" si="10"/>
        <v>-4.0462031473671827</v>
      </c>
      <c r="H3334" s="6">
        <f t="shared" ca="1" si="3"/>
        <v>4.9424178043357854</v>
      </c>
      <c r="I3334" s="6">
        <f t="shared" ca="1" si="4"/>
        <v>0.99291325949217324</v>
      </c>
      <c r="J3334" s="6">
        <f t="shared" ca="1" si="5"/>
        <v>7.0867405078267609E-3</v>
      </c>
      <c r="K3334" s="7">
        <f t="shared" ca="1" si="6"/>
        <v>5.0221891025272695E-5</v>
      </c>
    </row>
    <row r="3335" spans="2:11" ht="16.5" customHeight="1" x14ac:dyDescent="0.2">
      <c r="B3335" s="5">
        <v>3332</v>
      </c>
      <c r="C3335" s="6">
        <f t="shared" ref="C3335:D3335" ca="1" si="3340">IF(RAND()&lt;0.5, 0, 1)</f>
        <v>0</v>
      </c>
      <c r="D3335" s="6">
        <f t="shared" ca="1" si="3340"/>
        <v>1</v>
      </c>
      <c r="E3335" s="6">
        <f t="shared" ca="1" si="8"/>
        <v>9.0185454408210539</v>
      </c>
      <c r="F3335" s="6">
        <f t="shared" ca="1" si="9"/>
        <v>8.9911013108807083</v>
      </c>
      <c r="G3335" s="6">
        <f t="shared" ca="1" si="10"/>
        <v>-4.0437227881894433</v>
      </c>
      <c r="H3335" s="6">
        <f t="shared" ca="1" si="3"/>
        <v>4.947378522691265</v>
      </c>
      <c r="I3335" s="6">
        <f t="shared" ca="1" si="4"/>
        <v>0.99294808046345306</v>
      </c>
      <c r="J3335" s="6">
        <f t="shared" ca="1" si="5"/>
        <v>7.0519195365469356E-3</v>
      </c>
      <c r="K3335" s="7">
        <f t="shared" ca="1" si="6"/>
        <v>4.9729569149932347E-5</v>
      </c>
    </row>
    <row r="3336" spans="2:11" ht="16.5" customHeight="1" x14ac:dyDescent="0.2">
      <c r="B3336" s="5">
        <v>3333</v>
      </c>
      <c r="C3336" s="6">
        <f t="shared" ref="C3336:D3336" ca="1" si="3341">IF(RAND()&lt;0.5, 0, 1)</f>
        <v>0</v>
      </c>
      <c r="D3336" s="6">
        <f t="shared" ca="1" si="3341"/>
        <v>0</v>
      </c>
      <c r="E3336" s="6">
        <f t="shared" ca="1" si="8"/>
        <v>9.0185454408210539</v>
      </c>
      <c r="F3336" s="6">
        <f t="shared" ca="1" si="9"/>
        <v>8.9935694827184989</v>
      </c>
      <c r="G3336" s="6">
        <f t="shared" ca="1" si="10"/>
        <v>-4.0412546163516518</v>
      </c>
      <c r="H3336" s="6">
        <f t="shared" ca="1" si="3"/>
        <v>-4.0412546163516518</v>
      </c>
      <c r="I3336" s="6">
        <f t="shared" ca="1" si="4"/>
        <v>1.7271848397294273E-2</v>
      </c>
      <c r="J3336" s="6">
        <f t="shared" ca="1" si="5"/>
        <v>-1.7271848397294273E-2</v>
      </c>
      <c r="K3336" s="7">
        <f t="shared" ca="1" si="6"/>
        <v>2.9831674705911674E-4</v>
      </c>
    </row>
    <row r="3337" spans="2:11" ht="16.5" customHeight="1" x14ac:dyDescent="0.2">
      <c r="B3337" s="5">
        <v>3334</v>
      </c>
      <c r="C3337" s="6">
        <f t="shared" ref="C3337:D3337" ca="1" si="3342">IF(RAND()&lt;0.5, 0, 1)</f>
        <v>1</v>
      </c>
      <c r="D3337" s="6">
        <f t="shared" ca="1" si="3342"/>
        <v>0</v>
      </c>
      <c r="E3337" s="6">
        <f t="shared" ca="1" si="8"/>
        <v>9.0185454408210539</v>
      </c>
      <c r="F3337" s="6">
        <f t="shared" ca="1" si="9"/>
        <v>8.9935694827184989</v>
      </c>
      <c r="G3337" s="6">
        <f t="shared" ca="1" si="10"/>
        <v>-4.0472997632907051</v>
      </c>
      <c r="H3337" s="6">
        <f t="shared" ca="1" si="3"/>
        <v>4.9712456775303488</v>
      </c>
      <c r="I3337" s="6">
        <f t="shared" ca="1" si="4"/>
        <v>0.99311325169121123</v>
      </c>
      <c r="J3337" s="6">
        <f t="shared" ca="1" si="5"/>
        <v>6.8867483087887704E-3</v>
      </c>
      <c r="K3337" s="7">
        <f t="shared" ca="1" si="6"/>
        <v>4.7427302268604987E-5</v>
      </c>
    </row>
    <row r="3338" spans="2:11" ht="16.5" customHeight="1" x14ac:dyDescent="0.2">
      <c r="B3338" s="5">
        <v>3335</v>
      </c>
      <c r="C3338" s="6">
        <f t="shared" ref="C3338:D3338" ca="1" si="3343">IF(RAND()&lt;0.5, 0, 1)</f>
        <v>0</v>
      </c>
      <c r="D3338" s="6">
        <f t="shared" ca="1" si="3343"/>
        <v>1</v>
      </c>
      <c r="E3338" s="6">
        <f t="shared" ca="1" si="8"/>
        <v>9.0209558027291301</v>
      </c>
      <c r="F3338" s="6">
        <f t="shared" ca="1" si="9"/>
        <v>8.9935694827184989</v>
      </c>
      <c r="G3338" s="6">
        <f t="shared" ca="1" si="10"/>
        <v>-4.0448894013826289</v>
      </c>
      <c r="H3338" s="6">
        <f t="shared" ca="1" si="3"/>
        <v>4.94868008133587</v>
      </c>
      <c r="I3338" s="6">
        <f t="shared" ca="1" si="4"/>
        <v>0.99295718837940383</v>
      </c>
      <c r="J3338" s="6">
        <f t="shared" ca="1" si="5"/>
        <v>7.0428116205961677E-3</v>
      </c>
      <c r="K3338" s="7">
        <f t="shared" ca="1" si="6"/>
        <v>4.960119552320442E-5</v>
      </c>
    </row>
    <row r="3339" spans="2:11" ht="16.5" customHeight="1" x14ac:dyDescent="0.2">
      <c r="B3339" s="5">
        <v>3336</v>
      </c>
      <c r="C3339" s="6">
        <f t="shared" ref="C3339:D3339" ca="1" si="3344">IF(RAND()&lt;0.5, 0, 1)</f>
        <v>1</v>
      </c>
      <c r="D3339" s="6">
        <f t="shared" ca="1" si="3344"/>
        <v>0</v>
      </c>
      <c r="E3339" s="6">
        <f t="shared" ca="1" si="8"/>
        <v>9.0209558027291301</v>
      </c>
      <c r="F3339" s="6">
        <f t="shared" ca="1" si="9"/>
        <v>8.9960344667857068</v>
      </c>
      <c r="G3339" s="6">
        <f t="shared" ca="1" si="10"/>
        <v>-4.04242441731542</v>
      </c>
      <c r="H3339" s="6">
        <f t="shared" ca="1" si="3"/>
        <v>4.9785313854137101</v>
      </c>
      <c r="I3339" s="6">
        <f t="shared" ca="1" si="4"/>
        <v>0.99316290238753835</v>
      </c>
      <c r="J3339" s="6">
        <f t="shared" ca="1" si="5"/>
        <v>6.8370976124616512E-3</v>
      </c>
      <c r="K3339" s="7">
        <f t="shared" ca="1" si="6"/>
        <v>4.674590376232881E-5</v>
      </c>
    </row>
    <row r="3340" spans="2:11" ht="16.5" customHeight="1" x14ac:dyDescent="0.2">
      <c r="B3340" s="5">
        <v>3337</v>
      </c>
      <c r="C3340" s="6">
        <f t="shared" ref="C3340:D3340" ca="1" si="3345">IF(RAND()&lt;0.5, 0, 1)</f>
        <v>0</v>
      </c>
      <c r="D3340" s="6">
        <f t="shared" ca="1" si="3345"/>
        <v>1</v>
      </c>
      <c r="E3340" s="6">
        <f t="shared" ca="1" si="8"/>
        <v>9.0233487868934912</v>
      </c>
      <c r="F3340" s="6">
        <f t="shared" ca="1" si="9"/>
        <v>8.9960344667857068</v>
      </c>
      <c r="G3340" s="6">
        <f t="shared" ca="1" si="10"/>
        <v>-4.0400314331510581</v>
      </c>
      <c r="H3340" s="6">
        <f t="shared" ca="1" si="3"/>
        <v>4.9560030336346488</v>
      </c>
      <c r="I3340" s="6">
        <f t="shared" ca="1" si="4"/>
        <v>0.99300821489700808</v>
      </c>
      <c r="J3340" s="6">
        <f t="shared" ca="1" si="5"/>
        <v>6.9917851029919209E-3</v>
      </c>
      <c r="K3340" s="7">
        <f t="shared" ca="1" si="6"/>
        <v>4.8885058926419744E-5</v>
      </c>
    </row>
    <row r="3341" spans="2:11" ht="16.5" customHeight="1" x14ac:dyDescent="0.2">
      <c r="B3341" s="5">
        <v>3338</v>
      </c>
      <c r="C3341" s="6">
        <f t="shared" ref="C3341:D3341" ca="1" si="3346">IF(RAND()&lt;0.5, 0, 1)</f>
        <v>1</v>
      </c>
      <c r="D3341" s="6">
        <f t="shared" ca="1" si="3346"/>
        <v>0</v>
      </c>
      <c r="E3341" s="6">
        <f t="shared" ca="1" si="8"/>
        <v>9.0233487868934912</v>
      </c>
      <c r="F3341" s="6">
        <f t="shared" ca="1" si="9"/>
        <v>8.9984815915717533</v>
      </c>
      <c r="G3341" s="6">
        <f t="shared" ca="1" si="10"/>
        <v>-4.0375843083650107</v>
      </c>
      <c r="H3341" s="6">
        <f t="shared" ca="1" si="3"/>
        <v>4.9857644785284805</v>
      </c>
      <c r="I3341" s="6">
        <f t="shared" ca="1" si="4"/>
        <v>0.99321184284518538</v>
      </c>
      <c r="J3341" s="6">
        <f t="shared" ca="1" si="5"/>
        <v>6.7881571548146225E-3</v>
      </c>
      <c r="K3341" s="7">
        <f t="shared" ca="1" si="6"/>
        <v>4.6079077558460953E-5</v>
      </c>
    </row>
    <row r="3342" spans="2:11" ht="16.5" customHeight="1" x14ac:dyDescent="0.2">
      <c r="B3342" s="5">
        <v>3339</v>
      </c>
      <c r="C3342" s="6">
        <f t="shared" ref="C3342:D3342" ca="1" si="3347">IF(RAND()&lt;0.5, 0, 1)</f>
        <v>1</v>
      </c>
      <c r="D3342" s="6">
        <f t="shared" ca="1" si="3347"/>
        <v>0</v>
      </c>
      <c r="E3342" s="6">
        <f t="shared" ca="1" si="8"/>
        <v>9.0257246418976766</v>
      </c>
      <c r="F3342" s="6">
        <f t="shared" ca="1" si="9"/>
        <v>8.9984815915717533</v>
      </c>
      <c r="G3342" s="6">
        <f t="shared" ca="1" si="10"/>
        <v>-4.0352084533608252</v>
      </c>
      <c r="H3342" s="6">
        <f t="shared" ca="1" si="3"/>
        <v>4.9905161885368514</v>
      </c>
      <c r="I3342" s="6">
        <f t="shared" ca="1" si="4"/>
        <v>0.99324380428011716</v>
      </c>
      <c r="J3342" s="6">
        <f t="shared" ca="1" si="5"/>
        <v>6.7561957198828404E-3</v>
      </c>
      <c r="K3342" s="7">
        <f t="shared" ca="1" si="6"/>
        <v>4.5646180605363214E-5</v>
      </c>
    </row>
    <row r="3343" spans="2:11" ht="16.5" customHeight="1" x14ac:dyDescent="0.2">
      <c r="B3343" s="5">
        <v>3340</v>
      </c>
      <c r="C3343" s="6">
        <f t="shared" ref="C3343:D3343" ca="1" si="3348">IF(RAND()&lt;0.5, 0, 1)</f>
        <v>1</v>
      </c>
      <c r="D3343" s="6">
        <f t="shared" ca="1" si="3348"/>
        <v>0</v>
      </c>
      <c r="E3343" s="6">
        <f t="shared" ca="1" si="8"/>
        <v>9.0280893103996362</v>
      </c>
      <c r="F3343" s="6">
        <f t="shared" ca="1" si="9"/>
        <v>8.9984815915717533</v>
      </c>
      <c r="G3343" s="6">
        <f t="shared" ca="1" si="10"/>
        <v>-4.0328437848588665</v>
      </c>
      <c r="H3343" s="6">
        <f t="shared" ca="1" si="3"/>
        <v>4.9952455255407697</v>
      </c>
      <c r="I3343" s="6">
        <f t="shared" ca="1" si="4"/>
        <v>0.99327546681165513</v>
      </c>
      <c r="J3343" s="6">
        <f t="shared" ca="1" si="5"/>
        <v>6.7245331883448722E-3</v>
      </c>
      <c r="K3343" s="7">
        <f t="shared" ca="1" si="6"/>
        <v>4.5219346601151651E-5</v>
      </c>
    </row>
    <row r="3344" spans="2:11" ht="16.5" customHeight="1" x14ac:dyDescent="0.2">
      <c r="B3344" s="5">
        <v>3341</v>
      </c>
      <c r="C3344" s="6">
        <f t="shared" ref="C3344:D3344" ca="1" si="3349">IF(RAND()&lt;0.5, 0, 1)</f>
        <v>0</v>
      </c>
      <c r="D3344" s="6">
        <f t="shared" ca="1" si="3349"/>
        <v>1</v>
      </c>
      <c r="E3344" s="6">
        <f t="shared" ca="1" si="8"/>
        <v>9.0304428970155577</v>
      </c>
      <c r="F3344" s="6">
        <f t="shared" ca="1" si="9"/>
        <v>8.9984815915717533</v>
      </c>
      <c r="G3344" s="6">
        <f t="shared" ca="1" si="10"/>
        <v>-4.030490198242946</v>
      </c>
      <c r="H3344" s="6">
        <f t="shared" ca="1" si="3"/>
        <v>4.9679913933288073</v>
      </c>
      <c r="I3344" s="6">
        <f t="shared" ca="1" si="4"/>
        <v>0.99309095884256671</v>
      </c>
      <c r="J3344" s="6">
        <f t="shared" ca="1" si="5"/>
        <v>6.9090411574332933E-3</v>
      </c>
      <c r="K3344" s="7">
        <f t="shared" ca="1" si="6"/>
        <v>4.7734849715107183E-5</v>
      </c>
    </row>
    <row r="3345" spans="2:11" ht="16.5" customHeight="1" x14ac:dyDescent="0.2">
      <c r="B3345" s="5">
        <v>3342</v>
      </c>
      <c r="C3345" s="6">
        <f t="shared" ref="C3345:D3345" ca="1" si="3350">IF(RAND()&lt;0.5, 0, 1)</f>
        <v>1</v>
      </c>
      <c r="D3345" s="6">
        <f t="shared" ca="1" si="3350"/>
        <v>0</v>
      </c>
      <c r="E3345" s="6">
        <f t="shared" ca="1" si="8"/>
        <v>9.0304428970155577</v>
      </c>
      <c r="F3345" s="6">
        <f t="shared" ca="1" si="9"/>
        <v>9.0008997559768549</v>
      </c>
      <c r="G3345" s="6">
        <f t="shared" ca="1" si="10"/>
        <v>-4.0280720338378444</v>
      </c>
      <c r="H3345" s="6">
        <f t="shared" ca="1" si="3"/>
        <v>5.0023708631777133</v>
      </c>
      <c r="I3345" s="6">
        <f t="shared" ca="1" si="4"/>
        <v>0.99332289228841408</v>
      </c>
      <c r="J3345" s="6">
        <f t="shared" ca="1" si="5"/>
        <v>6.6771077115859168E-3</v>
      </c>
      <c r="K3345" s="7">
        <f t="shared" ca="1" si="6"/>
        <v>4.4583767392120121E-5</v>
      </c>
    </row>
    <row r="3346" spans="2:11" ht="16.5" customHeight="1" x14ac:dyDescent="0.2">
      <c r="B3346" s="5">
        <v>3343</v>
      </c>
      <c r="C3346" s="6">
        <f t="shared" ref="C3346:D3346" ca="1" si="3351">IF(RAND()&lt;0.5, 0, 1)</f>
        <v>1</v>
      </c>
      <c r="D3346" s="6">
        <f t="shared" ca="1" si="3351"/>
        <v>1</v>
      </c>
      <c r="E3346" s="6">
        <f t="shared" ca="1" si="8"/>
        <v>9.0327798847146124</v>
      </c>
      <c r="F3346" s="6">
        <f t="shared" ca="1" si="9"/>
        <v>9.0008997559768549</v>
      </c>
      <c r="G3346" s="6">
        <f t="shared" ca="1" si="10"/>
        <v>-4.0257350461387897</v>
      </c>
      <c r="H3346" s="6">
        <f t="shared" ca="1" si="3"/>
        <v>14.007944594552677</v>
      </c>
      <c r="I3346" s="6">
        <f t="shared" ca="1" si="4"/>
        <v>0.99999917505194769</v>
      </c>
      <c r="J3346" s="6">
        <f t="shared" ca="1" si="5"/>
        <v>8.2494805231370094E-7</v>
      </c>
      <c r="K3346" s="7">
        <f t="shared" ca="1" si="6"/>
        <v>6.8053928901616869E-13</v>
      </c>
    </row>
    <row r="3347" spans="2:11" ht="16.5" customHeight="1" x14ac:dyDescent="0.2">
      <c r="B3347" s="5">
        <v>3344</v>
      </c>
      <c r="C3347" s="6">
        <f t="shared" ref="C3347:D3347" ca="1" si="3352">IF(RAND()&lt;0.5, 0, 1)</f>
        <v>0</v>
      </c>
      <c r="D3347" s="6">
        <f t="shared" ca="1" si="3352"/>
        <v>1</v>
      </c>
      <c r="E3347" s="6">
        <f t="shared" ca="1" si="8"/>
        <v>9.0327801734464312</v>
      </c>
      <c r="F3347" s="6">
        <f t="shared" ca="1" si="9"/>
        <v>9.0009000447086738</v>
      </c>
      <c r="G3347" s="6">
        <f t="shared" ca="1" si="10"/>
        <v>-4.0257347574069717</v>
      </c>
      <c r="H3347" s="6">
        <f t="shared" ca="1" si="3"/>
        <v>4.975165287301702</v>
      </c>
      <c r="I3347" s="6">
        <f t="shared" ca="1" si="4"/>
        <v>0.99314000741263664</v>
      </c>
      <c r="J3347" s="6">
        <f t="shared" ca="1" si="5"/>
        <v>6.8599925873633616E-3</v>
      </c>
      <c r="K3347" s="7">
        <f t="shared" ca="1" si="6"/>
        <v>4.705949829868027E-5</v>
      </c>
    </row>
    <row r="3348" spans="2:11" ht="16.5" customHeight="1" x14ac:dyDescent="0.2">
      <c r="B3348" s="5">
        <v>3345</v>
      </c>
      <c r="C3348" s="6">
        <f t="shared" ref="C3348:D3348" ca="1" si="3353">IF(RAND()&lt;0.5, 0, 1)</f>
        <v>0</v>
      </c>
      <c r="D3348" s="6">
        <f t="shared" ca="1" si="3353"/>
        <v>1</v>
      </c>
      <c r="E3348" s="6">
        <f t="shared" ca="1" si="8"/>
        <v>9.0327801734464312</v>
      </c>
      <c r="F3348" s="6">
        <f t="shared" ca="1" si="9"/>
        <v>9.0033010421142503</v>
      </c>
      <c r="G3348" s="6">
        <f t="shared" ca="1" si="10"/>
        <v>-4.0233337600013943</v>
      </c>
      <c r="H3348" s="6">
        <f t="shared" ca="1" si="3"/>
        <v>4.979967282112856</v>
      </c>
      <c r="I3348" s="6">
        <f t="shared" ca="1" si="4"/>
        <v>0.99317264572990627</v>
      </c>
      <c r="J3348" s="6">
        <f t="shared" ca="1" si="5"/>
        <v>6.8273542700937329E-3</v>
      </c>
      <c r="K3348" s="7">
        <f t="shared" ca="1" si="6"/>
        <v>4.6612766329367131E-5</v>
      </c>
    </row>
    <row r="3349" spans="2:11" ht="16.5" customHeight="1" x14ac:dyDescent="0.2">
      <c r="B3349" s="5">
        <v>3346</v>
      </c>
      <c r="C3349" s="6">
        <f t="shared" ref="C3349:D3349" ca="1" si="3354">IF(RAND()&lt;0.5, 0, 1)</f>
        <v>0</v>
      </c>
      <c r="D3349" s="6">
        <f t="shared" ca="1" si="3354"/>
        <v>1</v>
      </c>
      <c r="E3349" s="6">
        <f t="shared" ca="1" si="8"/>
        <v>9.0327801734464312</v>
      </c>
      <c r="F3349" s="6">
        <f t="shared" ca="1" si="9"/>
        <v>9.0056906161087831</v>
      </c>
      <c r="G3349" s="6">
        <f t="shared" ca="1" si="10"/>
        <v>-4.0209441860068615</v>
      </c>
      <c r="H3349" s="6">
        <f t="shared" ca="1" si="3"/>
        <v>4.9847464301019215</v>
      </c>
      <c r="I3349" s="6">
        <f t="shared" ca="1" si="4"/>
        <v>0.99320497563568144</v>
      </c>
      <c r="J3349" s="6">
        <f t="shared" ca="1" si="5"/>
        <v>6.7950243643185582E-3</v>
      </c>
      <c r="K3349" s="7">
        <f t="shared" ca="1" si="6"/>
        <v>4.6172356111682824E-5</v>
      </c>
    </row>
    <row r="3350" spans="2:11" ht="16.5" customHeight="1" x14ac:dyDescent="0.2">
      <c r="B3350" s="5">
        <v>3347</v>
      </c>
      <c r="C3350" s="6">
        <f t="shared" ref="C3350:D3350" ca="1" si="3355">IF(RAND()&lt;0.5, 0, 1)</f>
        <v>1</v>
      </c>
      <c r="D3350" s="6">
        <f t="shared" ca="1" si="3355"/>
        <v>0</v>
      </c>
      <c r="E3350" s="6">
        <f t="shared" ca="1" si="8"/>
        <v>9.0327801734464312</v>
      </c>
      <c r="F3350" s="6">
        <f t="shared" ca="1" si="9"/>
        <v>9.0080688746362938</v>
      </c>
      <c r="G3350" s="6">
        <f t="shared" ca="1" si="10"/>
        <v>-4.0185659274793499</v>
      </c>
      <c r="H3350" s="6">
        <f t="shared" ca="1" si="3"/>
        <v>5.0142142459670813</v>
      </c>
      <c r="I3350" s="6">
        <f t="shared" ca="1" si="4"/>
        <v>0.99340098662064602</v>
      </c>
      <c r="J3350" s="6">
        <f t="shared" ca="1" si="5"/>
        <v>6.5990133793539796E-3</v>
      </c>
      <c r="K3350" s="7">
        <f t="shared" ca="1" si="6"/>
        <v>4.3546977580892829E-5</v>
      </c>
    </row>
    <row r="3351" spans="2:11" ht="16.5" customHeight="1" x14ac:dyDescent="0.2">
      <c r="B3351" s="5">
        <v>3348</v>
      </c>
      <c r="C3351" s="6">
        <f t="shared" ref="C3351:D3351" ca="1" si="3356">IF(RAND()&lt;0.5, 0, 1)</f>
        <v>1</v>
      </c>
      <c r="D3351" s="6">
        <f t="shared" ca="1" si="3356"/>
        <v>0</v>
      </c>
      <c r="E3351" s="6">
        <f t="shared" ca="1" si="8"/>
        <v>9.0350898281292054</v>
      </c>
      <c r="F3351" s="6">
        <f t="shared" ca="1" si="9"/>
        <v>9.0080688746362938</v>
      </c>
      <c r="G3351" s="6">
        <f t="shared" ca="1" si="10"/>
        <v>-4.0162562727965758</v>
      </c>
      <c r="H3351" s="6">
        <f t="shared" ca="1" si="3"/>
        <v>5.0188335553326295</v>
      </c>
      <c r="I3351" s="6">
        <f t="shared" ca="1" si="4"/>
        <v>0.99343119943407543</v>
      </c>
      <c r="J3351" s="6">
        <f t="shared" ca="1" si="5"/>
        <v>6.5688005659245707E-3</v>
      </c>
      <c r="K3351" s="7">
        <f t="shared" ca="1" si="6"/>
        <v>4.3149140874890959E-5</v>
      </c>
    </row>
    <row r="3352" spans="2:11" ht="16.5" customHeight="1" x14ac:dyDescent="0.2">
      <c r="B3352" s="5">
        <v>3349</v>
      </c>
      <c r="C3352" s="6">
        <f t="shared" ref="C3352:D3352" ca="1" si="3357">IF(RAND()&lt;0.5, 0, 1)</f>
        <v>0</v>
      </c>
      <c r="D3352" s="6">
        <f t="shared" ca="1" si="3357"/>
        <v>1</v>
      </c>
      <c r="E3352" s="6">
        <f t="shared" ca="1" si="8"/>
        <v>9.0373889083272783</v>
      </c>
      <c r="F3352" s="6">
        <f t="shared" ca="1" si="9"/>
        <v>9.0080688746362938</v>
      </c>
      <c r="G3352" s="6">
        <f t="shared" ca="1" si="10"/>
        <v>-4.013957192598502</v>
      </c>
      <c r="H3352" s="6">
        <f t="shared" ca="1" si="3"/>
        <v>4.9941116820377918</v>
      </c>
      <c r="I3352" s="6">
        <f t="shared" ca="1" si="4"/>
        <v>0.99326788927776988</v>
      </c>
      <c r="J3352" s="6">
        <f t="shared" ca="1" si="5"/>
        <v>6.7321107222301224E-3</v>
      </c>
      <c r="K3352" s="7">
        <f t="shared" ca="1" si="6"/>
        <v>4.5321314776365782E-5</v>
      </c>
    </row>
    <row r="3353" spans="2:11" ht="16.5" customHeight="1" x14ac:dyDescent="0.2">
      <c r="B3353" s="5">
        <v>3350</v>
      </c>
      <c r="C3353" s="6">
        <f t="shared" ref="C3353:D3353" ca="1" si="3358">IF(RAND()&lt;0.5, 0, 1)</f>
        <v>0</v>
      </c>
      <c r="D3353" s="6">
        <f t="shared" ca="1" si="3358"/>
        <v>1</v>
      </c>
      <c r="E3353" s="6">
        <f t="shared" ca="1" si="8"/>
        <v>9.0373889083272783</v>
      </c>
      <c r="F3353" s="6">
        <f t="shared" ca="1" si="9"/>
        <v>9.0104251133890738</v>
      </c>
      <c r="G3353" s="6">
        <f t="shared" ca="1" si="10"/>
        <v>-4.0116009538457211</v>
      </c>
      <c r="H3353" s="6">
        <f t="shared" ca="1" si="3"/>
        <v>4.9988241595433527</v>
      </c>
      <c r="I3353" s="6">
        <f t="shared" ca="1" si="4"/>
        <v>0.99329932748570759</v>
      </c>
      <c r="J3353" s="6">
        <f t="shared" ca="1" si="5"/>
        <v>6.7006725142924051E-3</v>
      </c>
      <c r="K3353" s="7">
        <f t="shared" ca="1" si="6"/>
        <v>4.48990121437937E-5</v>
      </c>
    </row>
    <row r="3354" spans="2:11" ht="16.5" customHeight="1" x14ac:dyDescent="0.2">
      <c r="B3354" s="5">
        <v>3351</v>
      </c>
      <c r="C3354" s="6">
        <f t="shared" ref="C3354:D3354" ca="1" si="3359">IF(RAND()&lt;0.5, 0, 1)</f>
        <v>1</v>
      </c>
      <c r="D3354" s="6">
        <f t="shared" ca="1" si="3359"/>
        <v>1</v>
      </c>
      <c r="E3354" s="6">
        <f t="shared" ca="1" si="8"/>
        <v>9.0373889083272783</v>
      </c>
      <c r="F3354" s="6">
        <f t="shared" ca="1" si="9"/>
        <v>9.0127703487690756</v>
      </c>
      <c r="G3354" s="6">
        <f t="shared" ca="1" si="10"/>
        <v>-4.0092557184657185</v>
      </c>
      <c r="H3354" s="6">
        <f t="shared" ca="1" si="3"/>
        <v>14.040903538630635</v>
      </c>
      <c r="I3354" s="6">
        <f t="shared" ca="1" si="4"/>
        <v>0.99999920179815815</v>
      </c>
      <c r="J3354" s="6">
        <f t="shared" ca="1" si="5"/>
        <v>7.9820184184509202E-7</v>
      </c>
      <c r="K3354" s="7">
        <f t="shared" ca="1" si="6"/>
        <v>6.3712618032489729E-13</v>
      </c>
    </row>
    <row r="3355" spans="2:11" ht="16.5" customHeight="1" x14ac:dyDescent="0.2">
      <c r="B3355" s="5">
        <v>3352</v>
      </c>
      <c r="C3355" s="6">
        <f t="shared" ref="C3355:D3355" ca="1" si="3360">IF(RAND()&lt;0.5, 0, 1)</f>
        <v>0</v>
      </c>
      <c r="D3355" s="6">
        <f t="shared" ca="1" si="3360"/>
        <v>1</v>
      </c>
      <c r="E3355" s="6">
        <f t="shared" ca="1" si="8"/>
        <v>9.0373891876979222</v>
      </c>
      <c r="F3355" s="6">
        <f t="shared" ca="1" si="9"/>
        <v>9.0127706281397195</v>
      </c>
      <c r="G3355" s="6">
        <f t="shared" ca="1" si="10"/>
        <v>-4.0092554390950736</v>
      </c>
      <c r="H3355" s="6">
        <f t="shared" ca="1" si="3"/>
        <v>5.0035151890446459</v>
      </c>
      <c r="I3355" s="6">
        <f t="shared" ca="1" si="4"/>
        <v>0.99333047777412387</v>
      </c>
      <c r="J3355" s="6">
        <f t="shared" ca="1" si="5"/>
        <v>6.6695222258761344E-3</v>
      </c>
      <c r="K3355" s="7">
        <f t="shared" ca="1" si="6"/>
        <v>4.448252672145575E-5</v>
      </c>
    </row>
    <row r="3356" spans="2:11" ht="16.5" customHeight="1" x14ac:dyDescent="0.2">
      <c r="B3356" s="5">
        <v>3353</v>
      </c>
      <c r="C3356" s="6">
        <f t="shared" ref="C3356:D3356" ca="1" si="3361">IF(RAND()&lt;0.5, 0, 1)</f>
        <v>0</v>
      </c>
      <c r="D3356" s="6">
        <f t="shared" ca="1" si="3361"/>
        <v>0</v>
      </c>
      <c r="E3356" s="6">
        <f t="shared" ca="1" si="8"/>
        <v>9.0373891876979222</v>
      </c>
      <c r="F3356" s="6">
        <f t="shared" ca="1" si="9"/>
        <v>9.0151049609187766</v>
      </c>
      <c r="G3356" s="6">
        <f t="shared" ca="1" si="10"/>
        <v>-4.0069211063160166</v>
      </c>
      <c r="H3356" s="6">
        <f t="shared" ca="1" si="3"/>
        <v>-4.0069211063160166</v>
      </c>
      <c r="I3356" s="6">
        <f t="shared" ca="1" si="4"/>
        <v>1.7864371442586308E-2</v>
      </c>
      <c r="J3356" s="6">
        <f t="shared" ca="1" si="5"/>
        <v>-1.7864371442586308E-2</v>
      </c>
      <c r="K3356" s="7">
        <f t="shared" ca="1" si="6"/>
        <v>3.1913576703869321E-4</v>
      </c>
    </row>
    <row r="3357" spans="2:11" ht="16.5" customHeight="1" x14ac:dyDescent="0.2">
      <c r="B3357" s="5">
        <v>3354</v>
      </c>
      <c r="C3357" s="6">
        <f t="shared" ref="C3357:D3357" ca="1" si="3362">IF(RAND()&lt;0.5, 0, 1)</f>
        <v>0</v>
      </c>
      <c r="D3357" s="6">
        <f t="shared" ca="1" si="3362"/>
        <v>0</v>
      </c>
      <c r="E3357" s="6">
        <f t="shared" ca="1" si="8"/>
        <v>9.0373891876979222</v>
      </c>
      <c r="F3357" s="6">
        <f t="shared" ca="1" si="9"/>
        <v>9.0151049609187766</v>
      </c>
      <c r="G3357" s="6">
        <f t="shared" ca="1" si="10"/>
        <v>-4.0131736363209214</v>
      </c>
      <c r="H3357" s="6">
        <f t="shared" ca="1" si="3"/>
        <v>-4.0131736363209214</v>
      </c>
      <c r="I3357" s="6">
        <f t="shared" ca="1" si="4"/>
        <v>1.7754999395814541E-2</v>
      </c>
      <c r="J3357" s="6">
        <f t="shared" ca="1" si="5"/>
        <v>-1.7754999395814541E-2</v>
      </c>
      <c r="K3357" s="7">
        <f t="shared" ca="1" si="6"/>
        <v>3.1524000354537471E-4</v>
      </c>
    </row>
    <row r="3358" spans="2:11" ht="16.5" customHeight="1" x14ac:dyDescent="0.2">
      <c r="B3358" s="5">
        <v>3355</v>
      </c>
      <c r="C3358" s="6">
        <f t="shared" ref="C3358:D3358" ca="1" si="3363">IF(RAND()&lt;0.5, 0, 1)</f>
        <v>0</v>
      </c>
      <c r="D3358" s="6">
        <f t="shared" ca="1" si="3363"/>
        <v>0</v>
      </c>
      <c r="E3358" s="6">
        <f t="shared" ca="1" si="8"/>
        <v>9.0373891876979222</v>
      </c>
      <c r="F3358" s="6">
        <f t="shared" ca="1" si="9"/>
        <v>9.0151049609187766</v>
      </c>
      <c r="G3358" s="6">
        <f t="shared" ca="1" si="10"/>
        <v>-4.0193878861094561</v>
      </c>
      <c r="H3358" s="6">
        <f t="shared" ca="1" si="3"/>
        <v>-4.0193878861094561</v>
      </c>
      <c r="I3358" s="6">
        <f t="shared" ca="1" si="4"/>
        <v>1.7646948528270451E-2</v>
      </c>
      <c r="J3358" s="6">
        <f t="shared" ca="1" si="5"/>
        <v>-1.7646948528270451E-2</v>
      </c>
      <c r="K3358" s="7">
        <f t="shared" ca="1" si="6"/>
        <v>3.1141479235942664E-4</v>
      </c>
    </row>
    <row r="3359" spans="2:11" ht="16.5" customHeight="1" x14ac:dyDescent="0.2">
      <c r="B3359" s="5">
        <v>3356</v>
      </c>
      <c r="C3359" s="6">
        <f t="shared" ref="C3359:D3359" ca="1" si="3364">IF(RAND()&lt;0.5, 0, 1)</f>
        <v>1</v>
      </c>
      <c r="D3359" s="6">
        <f t="shared" ca="1" si="3364"/>
        <v>1</v>
      </c>
      <c r="E3359" s="6">
        <f t="shared" ca="1" si="8"/>
        <v>9.0373891876979222</v>
      </c>
      <c r="F3359" s="6">
        <f t="shared" ca="1" si="9"/>
        <v>9.0151049609187766</v>
      </c>
      <c r="G3359" s="6">
        <f t="shared" ca="1" si="10"/>
        <v>-4.025564318094351</v>
      </c>
      <c r="H3359" s="6">
        <f t="shared" ca="1" si="3"/>
        <v>14.026929830522349</v>
      </c>
      <c r="I3359" s="6">
        <f t="shared" ca="1" si="4"/>
        <v>0.99999919056603315</v>
      </c>
      <c r="J3359" s="6">
        <f t="shared" ca="1" si="5"/>
        <v>8.094339668529571E-7</v>
      </c>
      <c r="K3359" s="7">
        <f t="shared" ca="1" si="6"/>
        <v>6.5518334669531405E-13</v>
      </c>
    </row>
    <row r="3360" spans="2:11" ht="16.5" customHeight="1" x14ac:dyDescent="0.2">
      <c r="B3360" s="5">
        <v>3357</v>
      </c>
      <c r="C3360" s="6">
        <f t="shared" ref="C3360:D3360" ca="1" si="3365">IF(RAND()&lt;0.5, 0, 1)</f>
        <v>0</v>
      </c>
      <c r="D3360" s="6">
        <f t="shared" ca="1" si="3365"/>
        <v>0</v>
      </c>
      <c r="E3360" s="6">
        <f t="shared" ca="1" si="8"/>
        <v>9.0373894709998108</v>
      </c>
      <c r="F3360" s="6">
        <f t="shared" ca="1" si="9"/>
        <v>9.0151052442206652</v>
      </c>
      <c r="G3360" s="6">
        <f t="shared" ca="1" si="10"/>
        <v>-4.0255640347924624</v>
      </c>
      <c r="H3360" s="6">
        <f t="shared" ca="1" si="3"/>
        <v>-4.0255640347924624</v>
      </c>
      <c r="I3360" s="6">
        <f t="shared" ca="1" si="4"/>
        <v>1.7540200046454714E-2</v>
      </c>
      <c r="J3360" s="6">
        <f t="shared" ca="1" si="5"/>
        <v>-1.7540200046454714E-2</v>
      </c>
      <c r="K3360" s="7">
        <f t="shared" ca="1" si="6"/>
        <v>3.0765861766964995E-4</v>
      </c>
    </row>
    <row r="3361" spans="2:11" ht="16.5" customHeight="1" x14ac:dyDescent="0.2">
      <c r="B3361" s="5">
        <v>3358</v>
      </c>
      <c r="C3361" s="6">
        <f t="shared" ref="C3361:D3361" ca="1" si="3366">IF(RAND()&lt;0.5, 0, 1)</f>
        <v>1</v>
      </c>
      <c r="D3361" s="6">
        <f t="shared" ca="1" si="3366"/>
        <v>0</v>
      </c>
      <c r="E3361" s="6">
        <f t="shared" ca="1" si="8"/>
        <v>9.0373894709998108</v>
      </c>
      <c r="F3361" s="6">
        <f t="shared" ca="1" si="9"/>
        <v>9.0151052442206652</v>
      </c>
      <c r="G3361" s="6">
        <f t="shared" ca="1" si="10"/>
        <v>-4.031703104808722</v>
      </c>
      <c r="H3361" s="6">
        <f t="shared" ca="1" si="3"/>
        <v>5.0056863661910889</v>
      </c>
      <c r="I3361" s="6">
        <f t="shared" ca="1" si="4"/>
        <v>0.99334484651279953</v>
      </c>
      <c r="J3361" s="6">
        <f t="shared" ca="1" si="5"/>
        <v>6.6551534872004714E-3</v>
      </c>
      <c r="K3361" s="7">
        <f t="shared" ca="1" si="6"/>
        <v>4.4291067938196593E-5</v>
      </c>
    </row>
    <row r="3362" spans="2:11" ht="16.5" customHeight="1" x14ac:dyDescent="0.2">
      <c r="B3362" s="5">
        <v>3359</v>
      </c>
      <c r="C3362" s="6">
        <f t="shared" ref="C3362:D3362" ca="1" si="3367">IF(RAND()&lt;0.5, 0, 1)</f>
        <v>0</v>
      </c>
      <c r="D3362" s="6">
        <f t="shared" ca="1" si="3367"/>
        <v>1</v>
      </c>
      <c r="E3362" s="6">
        <f t="shared" ca="1" si="8"/>
        <v>9.0397187747203311</v>
      </c>
      <c r="F3362" s="6">
        <f t="shared" ca="1" si="9"/>
        <v>9.0151052442206652</v>
      </c>
      <c r="G3362" s="6">
        <f t="shared" ca="1" si="10"/>
        <v>-4.0293738010882016</v>
      </c>
      <c r="H3362" s="6">
        <f t="shared" ca="1" si="3"/>
        <v>4.9857314431324635</v>
      </c>
      <c r="I3362" s="6">
        <f t="shared" ca="1" si="4"/>
        <v>0.99321162011433717</v>
      </c>
      <c r="J3362" s="6">
        <f t="shared" ca="1" si="5"/>
        <v>6.7883798856628319E-3</v>
      </c>
      <c r="K3362" s="7">
        <f t="shared" ca="1" si="6"/>
        <v>4.6082101472071722E-5</v>
      </c>
    </row>
    <row r="3363" spans="2:11" ht="16.5" customHeight="1" x14ac:dyDescent="0.2">
      <c r="B3363" s="5">
        <v>3360</v>
      </c>
      <c r="C3363" s="6">
        <f t="shared" ref="C3363:D3363" ca="1" si="3368">IF(RAND()&lt;0.5, 0, 1)</f>
        <v>0</v>
      </c>
      <c r="D3363" s="6">
        <f t="shared" ca="1" si="3368"/>
        <v>1</v>
      </c>
      <c r="E3363" s="6">
        <f t="shared" ca="1" si="8"/>
        <v>9.0397187747203311</v>
      </c>
      <c r="F3363" s="6">
        <f t="shared" ca="1" si="9"/>
        <v>9.0174811771806471</v>
      </c>
      <c r="G3363" s="6">
        <f t="shared" ca="1" si="10"/>
        <v>-4.0269978681282197</v>
      </c>
      <c r="H3363" s="6">
        <f t="shared" ca="1" si="3"/>
        <v>4.9904833090524274</v>
      </c>
      <c r="I3363" s="6">
        <f t="shared" ca="1" si="4"/>
        <v>0.99324358363712995</v>
      </c>
      <c r="J3363" s="6">
        <f t="shared" ca="1" si="5"/>
        <v>6.7564163628700546E-3</v>
      </c>
      <c r="K3363" s="7">
        <f t="shared" ca="1" si="6"/>
        <v>4.5649162068458219E-5</v>
      </c>
    </row>
    <row r="3364" spans="2:11" ht="16.5" customHeight="1" x14ac:dyDescent="0.2">
      <c r="B3364" s="5">
        <v>3361</v>
      </c>
      <c r="C3364" s="6">
        <f t="shared" ref="C3364:D3364" ca="1" si="3369">IF(RAND()&lt;0.5, 0, 1)</f>
        <v>1</v>
      </c>
      <c r="D3364" s="6">
        <f t="shared" ca="1" si="3369"/>
        <v>0</v>
      </c>
      <c r="E3364" s="6">
        <f t="shared" ca="1" si="8"/>
        <v>9.0397187747203311</v>
      </c>
      <c r="F3364" s="6">
        <f t="shared" ca="1" si="9"/>
        <v>9.0198459229076509</v>
      </c>
      <c r="G3364" s="6">
        <f t="shared" ca="1" si="10"/>
        <v>-4.0246331224012151</v>
      </c>
      <c r="H3364" s="6">
        <f t="shared" ca="1" si="3"/>
        <v>5.0150856523191161</v>
      </c>
      <c r="I3364" s="6">
        <f t="shared" ca="1" si="4"/>
        <v>0.99340669664030889</v>
      </c>
      <c r="J3364" s="6">
        <f t="shared" ca="1" si="5"/>
        <v>6.593303359691105E-3</v>
      </c>
      <c r="K3364" s="7">
        <f t="shared" ca="1" si="6"/>
        <v>4.347164919291401E-5</v>
      </c>
    </row>
    <row r="3365" spans="2:11" ht="16.5" customHeight="1" x14ac:dyDescent="0.2">
      <c r="B3365" s="5">
        <v>3362</v>
      </c>
      <c r="C3365" s="6">
        <f t="shared" ref="C3365:D3365" ca="1" si="3370">IF(RAND()&lt;0.5, 0, 1)</f>
        <v>1</v>
      </c>
      <c r="D3365" s="6">
        <f t="shared" ca="1" si="3370"/>
        <v>0</v>
      </c>
      <c r="E3365" s="6">
        <f t="shared" ca="1" si="8"/>
        <v>9.0420264308962235</v>
      </c>
      <c r="F3365" s="6">
        <f t="shared" ca="1" si="9"/>
        <v>9.0198459229076509</v>
      </c>
      <c r="G3365" s="6">
        <f t="shared" ca="1" si="10"/>
        <v>-4.0223254662253236</v>
      </c>
      <c r="H3365" s="6">
        <f t="shared" ca="1" si="3"/>
        <v>5.0197009646708999</v>
      </c>
      <c r="I3365" s="6">
        <f t="shared" ca="1" si="4"/>
        <v>0.99343685742304721</v>
      </c>
      <c r="J3365" s="6">
        <f t="shared" ca="1" si="5"/>
        <v>6.5631425769527851E-3</v>
      </c>
      <c r="K3365" s="7">
        <f t="shared" ca="1" si="6"/>
        <v>4.3074840485410444E-5</v>
      </c>
    </row>
    <row r="3366" spans="2:11" ht="16.5" customHeight="1" x14ac:dyDescent="0.2">
      <c r="B3366" s="5">
        <v>3363</v>
      </c>
      <c r="C3366" s="6">
        <f t="shared" ref="C3366:D3366" ca="1" si="3371">IF(RAND()&lt;0.5, 0, 1)</f>
        <v>1</v>
      </c>
      <c r="D3366" s="6">
        <f t="shared" ca="1" si="3371"/>
        <v>1</v>
      </c>
      <c r="E3366" s="6">
        <f t="shared" ca="1" si="8"/>
        <v>9.0443235307981578</v>
      </c>
      <c r="F3366" s="6">
        <f t="shared" ca="1" si="9"/>
        <v>9.0198459229076509</v>
      </c>
      <c r="G3366" s="6">
        <f t="shared" ca="1" si="10"/>
        <v>-4.0200283663233902</v>
      </c>
      <c r="H3366" s="6">
        <f t="shared" ca="1" si="3"/>
        <v>14.044141087382418</v>
      </c>
      <c r="I3366" s="6">
        <f t="shared" ca="1" si="4"/>
        <v>0.99999920437819467</v>
      </c>
      <c r="J3366" s="6">
        <f t="shared" ca="1" si="5"/>
        <v>7.9562180532732896E-7</v>
      </c>
      <c r="K3366" s="7">
        <f t="shared" ca="1" si="6"/>
        <v>6.3301405711231818E-13</v>
      </c>
    </row>
    <row r="3367" spans="2:11" ht="16.5" customHeight="1" x14ac:dyDescent="0.2">
      <c r="B3367" s="5">
        <v>3364</v>
      </c>
      <c r="C3367" s="6">
        <f t="shared" ref="C3367:D3367" ca="1" si="3372">IF(RAND()&lt;0.5, 0, 1)</f>
        <v>1</v>
      </c>
      <c r="D3367" s="6">
        <f t="shared" ca="1" si="3372"/>
        <v>0</v>
      </c>
      <c r="E3367" s="6">
        <f t="shared" ca="1" si="8"/>
        <v>9.0443238092657889</v>
      </c>
      <c r="F3367" s="6">
        <f t="shared" ca="1" si="9"/>
        <v>9.019846201375282</v>
      </c>
      <c r="G3367" s="6">
        <f t="shared" ca="1" si="10"/>
        <v>-4.0200280878557582</v>
      </c>
      <c r="H3367" s="6">
        <f t="shared" ca="1" si="3"/>
        <v>5.0242957214100308</v>
      </c>
      <c r="I3367" s="6">
        <f t="shared" ca="1" si="4"/>
        <v>0.99346674772766641</v>
      </c>
      <c r="J3367" s="6">
        <f t="shared" ca="1" si="5"/>
        <v>6.5332522723335895E-3</v>
      </c>
      <c r="K3367" s="7">
        <f t="shared" ca="1" si="6"/>
        <v>4.2683385253952008E-5</v>
      </c>
    </row>
    <row r="3368" spans="2:11" ht="16.5" customHeight="1" x14ac:dyDescent="0.2">
      <c r="B3368" s="5">
        <v>3365</v>
      </c>
      <c r="C3368" s="6">
        <f t="shared" ref="C3368:D3368" ca="1" si="3373">IF(RAND()&lt;0.5, 0, 1)</f>
        <v>0</v>
      </c>
      <c r="D3368" s="6">
        <f t="shared" ca="1" si="3373"/>
        <v>1</v>
      </c>
      <c r="E3368" s="6">
        <f t="shared" ca="1" si="8"/>
        <v>9.0466104475611058</v>
      </c>
      <c r="F3368" s="6">
        <f t="shared" ca="1" si="9"/>
        <v>9.019846201375282</v>
      </c>
      <c r="G3368" s="6">
        <f t="shared" ca="1" si="10"/>
        <v>-4.0177414495604413</v>
      </c>
      <c r="H3368" s="6">
        <f t="shared" ca="1" si="3"/>
        <v>5.0021047518148407</v>
      </c>
      <c r="I3368" s="6">
        <f t="shared" ca="1" si="4"/>
        <v>0.99332112706670195</v>
      </c>
      <c r="J3368" s="6">
        <f t="shared" ca="1" si="5"/>
        <v>6.6788729332980523E-3</v>
      </c>
      <c r="K3368" s="7">
        <f t="shared" ca="1" si="6"/>
        <v>4.4607343659141327E-5</v>
      </c>
    </row>
    <row r="3369" spans="2:11" ht="16.5" customHeight="1" x14ac:dyDescent="0.2">
      <c r="B3369" s="5">
        <v>3366</v>
      </c>
      <c r="C3369" s="6">
        <f t="shared" ref="C3369:D3369" ca="1" si="3374">IF(RAND()&lt;0.5, 0, 1)</f>
        <v>0</v>
      </c>
      <c r="D3369" s="6">
        <f t="shared" ca="1" si="3374"/>
        <v>1</v>
      </c>
      <c r="E3369" s="6">
        <f t="shared" ca="1" si="8"/>
        <v>9.0466104475611058</v>
      </c>
      <c r="F3369" s="6">
        <f t="shared" ca="1" si="9"/>
        <v>9.0221838069019356</v>
      </c>
      <c r="G3369" s="6">
        <f t="shared" ca="1" si="10"/>
        <v>-4.0154038440337869</v>
      </c>
      <c r="H3369" s="6">
        <f t="shared" ca="1" si="3"/>
        <v>5.0067799628681486</v>
      </c>
      <c r="I3369" s="6">
        <f t="shared" ca="1" si="4"/>
        <v>0.99335207223083222</v>
      </c>
      <c r="J3369" s="6">
        <f t="shared" ca="1" si="5"/>
        <v>6.6479277691677829E-3</v>
      </c>
      <c r="K3369" s="7">
        <f t="shared" ca="1" si="6"/>
        <v>4.4194943624072134E-5</v>
      </c>
    </row>
    <row r="3370" spans="2:11" ht="16.5" customHeight="1" x14ac:dyDescent="0.2">
      <c r="B3370" s="5">
        <v>3367</v>
      </c>
      <c r="C3370" s="6">
        <f t="shared" ref="C3370:D3370" ca="1" si="3375">IF(RAND()&lt;0.5, 0, 1)</f>
        <v>0</v>
      </c>
      <c r="D3370" s="6">
        <f t="shared" ca="1" si="3375"/>
        <v>1</v>
      </c>
      <c r="E3370" s="6">
        <f t="shared" ca="1" si="8"/>
        <v>9.0466104475611058</v>
      </c>
      <c r="F3370" s="6">
        <f t="shared" ca="1" si="9"/>
        <v>9.0245105816211435</v>
      </c>
      <c r="G3370" s="6">
        <f t="shared" ca="1" si="10"/>
        <v>-4.0130770693145781</v>
      </c>
      <c r="H3370" s="6">
        <f t="shared" ca="1" si="3"/>
        <v>5.0114335123065654</v>
      </c>
      <c r="I3370" s="6">
        <f t="shared" ca="1" si="4"/>
        <v>0.99338273258147747</v>
      </c>
      <c r="J3370" s="6">
        <f t="shared" ca="1" si="5"/>
        <v>6.6172674185225322E-3</v>
      </c>
      <c r="K3370" s="7">
        <f t="shared" ca="1" si="6"/>
        <v>4.3788228088239859E-5</v>
      </c>
    </row>
    <row r="3371" spans="2:11" ht="16.5" customHeight="1" x14ac:dyDescent="0.2">
      <c r="B3371" s="5">
        <v>3368</v>
      </c>
      <c r="C3371" s="6">
        <f t="shared" ref="C3371:D3371" ca="1" si="3376">IF(RAND()&lt;0.5, 0, 1)</f>
        <v>0</v>
      </c>
      <c r="D3371" s="6">
        <f t="shared" ca="1" si="3376"/>
        <v>1</v>
      </c>
      <c r="E3371" s="6">
        <f t="shared" ca="1" si="8"/>
        <v>9.0466104475611058</v>
      </c>
      <c r="F3371" s="6">
        <f t="shared" ca="1" si="9"/>
        <v>9.0268266252176268</v>
      </c>
      <c r="G3371" s="6">
        <f t="shared" ca="1" si="10"/>
        <v>-4.0107610257180948</v>
      </c>
      <c r="H3371" s="6">
        <f t="shared" ca="1" si="3"/>
        <v>5.016065599499532</v>
      </c>
      <c r="I3371" s="6">
        <f t="shared" ca="1" si="4"/>
        <v>0.99341311202699278</v>
      </c>
      <c r="J3371" s="6">
        <f t="shared" ca="1" si="5"/>
        <v>6.5868879730072161E-3</v>
      </c>
      <c r="K3371" s="7">
        <f t="shared" ca="1" si="6"/>
        <v>4.3387093168947109E-5</v>
      </c>
    </row>
    <row r="3372" spans="2:11" ht="16.5" customHeight="1" x14ac:dyDescent="0.2">
      <c r="B3372" s="5">
        <v>3369</v>
      </c>
      <c r="C3372" s="6">
        <f t="shared" ref="C3372:D3372" ca="1" si="3377">IF(RAND()&lt;0.5, 0, 1)</f>
        <v>1</v>
      </c>
      <c r="D3372" s="6">
        <f t="shared" ca="1" si="3377"/>
        <v>1</v>
      </c>
      <c r="E3372" s="6">
        <f t="shared" ca="1" si="8"/>
        <v>9.0466104475611058</v>
      </c>
      <c r="F3372" s="6">
        <f t="shared" ca="1" si="9"/>
        <v>9.0291320360081802</v>
      </c>
      <c r="G3372" s="6">
        <f t="shared" ca="1" si="10"/>
        <v>-4.0084556149275423</v>
      </c>
      <c r="H3372" s="6">
        <f t="shared" ca="1" si="3"/>
        <v>14.067286868641744</v>
      </c>
      <c r="I3372" s="6">
        <f t="shared" ca="1" si="4"/>
        <v>0.99999922258198559</v>
      </c>
      <c r="J3372" s="6">
        <f t="shared" ca="1" si="5"/>
        <v>7.7741801440822655E-7</v>
      </c>
      <c r="K3372" s="7">
        <f t="shared" ca="1" si="6"/>
        <v>6.0437876912642957E-13</v>
      </c>
    </row>
    <row r="3373" spans="2:11" ht="16.5" customHeight="1" x14ac:dyDescent="0.2">
      <c r="B3373" s="5">
        <v>3370</v>
      </c>
      <c r="C3373" s="6">
        <f t="shared" ref="C3373:D3373" ca="1" si="3378">IF(RAND()&lt;0.5, 0, 1)</f>
        <v>1</v>
      </c>
      <c r="D3373" s="6">
        <f t="shared" ca="1" si="3378"/>
        <v>1</v>
      </c>
      <c r="E3373" s="6">
        <f t="shared" ca="1" si="8"/>
        <v>9.0466107196574104</v>
      </c>
      <c r="F3373" s="6">
        <f t="shared" ca="1" si="9"/>
        <v>9.0291323081044847</v>
      </c>
      <c r="G3373" s="6">
        <f t="shared" ca="1" si="10"/>
        <v>-4.0084553428312368</v>
      </c>
      <c r="H3373" s="6">
        <f t="shared" ca="1" si="3"/>
        <v>14.067287684930658</v>
      </c>
      <c r="I3373" s="6">
        <f t="shared" ca="1" si="4"/>
        <v>0.9999992225826202</v>
      </c>
      <c r="J3373" s="6">
        <f t="shared" ca="1" si="5"/>
        <v>7.7741737980474568E-7</v>
      </c>
      <c r="K3373" s="7">
        <f t="shared" ca="1" si="6"/>
        <v>6.0437778242247624E-13</v>
      </c>
    </row>
    <row r="3374" spans="2:11" ht="16.5" customHeight="1" x14ac:dyDescent="0.2">
      <c r="B3374" s="5">
        <v>3371</v>
      </c>
      <c r="C3374" s="6">
        <f t="shared" ref="C3374:D3374" ca="1" si="3379">IF(RAND()&lt;0.5, 0, 1)</f>
        <v>0</v>
      </c>
      <c r="D3374" s="6">
        <f t="shared" ca="1" si="3379"/>
        <v>1</v>
      </c>
      <c r="E3374" s="6">
        <f t="shared" ca="1" si="8"/>
        <v>9.0466109917534929</v>
      </c>
      <c r="F3374" s="6">
        <f t="shared" ca="1" si="9"/>
        <v>9.0291325802005673</v>
      </c>
      <c r="G3374" s="6">
        <f t="shared" ca="1" si="10"/>
        <v>-4.0084550707351543</v>
      </c>
      <c r="H3374" s="6">
        <f t="shared" ca="1" si="3"/>
        <v>5.020677509465413</v>
      </c>
      <c r="I3374" s="6">
        <f t="shared" ca="1" si="4"/>
        <v>0.99344322149413766</v>
      </c>
      <c r="J3374" s="6">
        <f t="shared" ca="1" si="5"/>
        <v>6.5567785058623373E-3</v>
      </c>
      <c r="K3374" s="7">
        <f t="shared" ca="1" si="6"/>
        <v>4.2991344374938345E-5</v>
      </c>
    </row>
    <row r="3375" spans="2:11" ht="16.5" customHeight="1" x14ac:dyDescent="0.2">
      <c r="B3375" s="5">
        <v>3372</v>
      </c>
      <c r="C3375" s="6">
        <f t="shared" ref="C3375:D3375" ca="1" si="3380">IF(RAND()&lt;0.5, 0, 1)</f>
        <v>0</v>
      </c>
      <c r="D3375" s="6">
        <f t="shared" ca="1" si="3380"/>
        <v>0</v>
      </c>
      <c r="E3375" s="6">
        <f t="shared" ca="1" si="8"/>
        <v>9.0466109917534929</v>
      </c>
      <c r="F3375" s="6">
        <f t="shared" ca="1" si="9"/>
        <v>9.0314274526776188</v>
      </c>
      <c r="G3375" s="6">
        <f t="shared" ca="1" si="10"/>
        <v>-4.0061601982581028</v>
      </c>
      <c r="H3375" s="6">
        <f t="shared" ca="1" si="3"/>
        <v>-4.0061601982581028</v>
      </c>
      <c r="I3375" s="6">
        <f t="shared" ca="1" si="4"/>
        <v>1.7877726652649643E-2</v>
      </c>
      <c r="J3375" s="6">
        <f t="shared" ca="1" si="5"/>
        <v>-1.7877726652649643E-2</v>
      </c>
      <c r="K3375" s="7">
        <f t="shared" ca="1" si="6"/>
        <v>3.196131102668594E-4</v>
      </c>
    </row>
    <row r="3376" spans="2:11" ht="16.5" customHeight="1" x14ac:dyDescent="0.2">
      <c r="B3376" s="5">
        <v>3373</v>
      </c>
      <c r="C3376" s="6">
        <f t="shared" ref="C3376:D3376" ca="1" si="3381">IF(RAND()&lt;0.5, 0, 1)</f>
        <v>0</v>
      </c>
      <c r="D3376" s="6">
        <f t="shared" ca="1" si="3381"/>
        <v>0</v>
      </c>
      <c r="E3376" s="6">
        <f t="shared" ca="1" si="8"/>
        <v>9.0466109917534929</v>
      </c>
      <c r="F3376" s="6">
        <f t="shared" ca="1" si="9"/>
        <v>9.0314274526776188</v>
      </c>
      <c r="G3376" s="6">
        <f t="shared" ca="1" si="10"/>
        <v>-4.0124174025865305</v>
      </c>
      <c r="H3376" s="6">
        <f t="shared" ca="1" si="3"/>
        <v>-4.0124174025865305</v>
      </c>
      <c r="I3376" s="6">
        <f t="shared" ca="1" si="4"/>
        <v>1.7768192741038125E-2</v>
      </c>
      <c r="J3376" s="6">
        <f t="shared" ca="1" si="5"/>
        <v>-1.7768192741038125E-2</v>
      </c>
      <c r="K3376" s="7">
        <f t="shared" ca="1" si="6"/>
        <v>3.1570867328267993E-4</v>
      </c>
    </row>
    <row r="3377" spans="2:11" ht="16.5" customHeight="1" x14ac:dyDescent="0.2">
      <c r="B3377" s="5">
        <v>3374</v>
      </c>
      <c r="C3377" s="6">
        <f t="shared" ref="C3377:D3377" ca="1" si="3382">IF(RAND()&lt;0.5, 0, 1)</f>
        <v>1</v>
      </c>
      <c r="D3377" s="6">
        <f t="shared" ca="1" si="3382"/>
        <v>0</v>
      </c>
      <c r="E3377" s="6">
        <f t="shared" ca="1" si="8"/>
        <v>9.0466109917534929</v>
      </c>
      <c r="F3377" s="6">
        <f t="shared" ca="1" si="9"/>
        <v>9.0314274526776188</v>
      </c>
      <c r="G3377" s="6">
        <f t="shared" ca="1" si="10"/>
        <v>-4.018636270045894</v>
      </c>
      <c r="H3377" s="6">
        <f t="shared" ca="1" si="3"/>
        <v>5.027974721707599</v>
      </c>
      <c r="I3377" s="6">
        <f t="shared" ca="1" si="4"/>
        <v>0.99349058323313921</v>
      </c>
      <c r="J3377" s="6">
        <f t="shared" ca="1" si="5"/>
        <v>6.5094167668607872E-3</v>
      </c>
      <c r="K3377" s="7">
        <f t="shared" ca="1" si="6"/>
        <v>4.2372506644688341E-5</v>
      </c>
    </row>
    <row r="3378" spans="2:11" ht="16.5" customHeight="1" x14ac:dyDescent="0.2">
      <c r="B3378" s="5">
        <v>3375</v>
      </c>
      <c r="C3378" s="6">
        <f t="shared" ref="C3378:D3378" ca="1" si="3383">IF(RAND()&lt;0.5, 0, 1)</f>
        <v>0</v>
      </c>
      <c r="D3378" s="6">
        <f t="shared" ca="1" si="3383"/>
        <v>0</v>
      </c>
      <c r="E3378" s="6">
        <f t="shared" ca="1" si="8"/>
        <v>9.0488892876218934</v>
      </c>
      <c r="F3378" s="6">
        <f t="shared" ca="1" si="9"/>
        <v>9.0314274526776188</v>
      </c>
      <c r="G3378" s="6">
        <f t="shared" ca="1" si="10"/>
        <v>-4.0163579741774926</v>
      </c>
      <c r="H3378" s="6">
        <f t="shared" ca="1" si="3"/>
        <v>-4.0163579741774926</v>
      </c>
      <c r="I3378" s="6">
        <f t="shared" ca="1" si="4"/>
        <v>1.7699550505661861E-2</v>
      </c>
      <c r="J3378" s="6">
        <f t="shared" ca="1" si="5"/>
        <v>-1.7699550505661861E-2</v>
      </c>
      <c r="K3378" s="7">
        <f t="shared" ca="1" si="6"/>
        <v>3.1327408810247502E-4</v>
      </c>
    </row>
    <row r="3379" spans="2:11" ht="16.5" customHeight="1" x14ac:dyDescent="0.2">
      <c r="B3379" s="5">
        <v>3376</v>
      </c>
      <c r="C3379" s="6">
        <f t="shared" ref="C3379:D3379" ca="1" si="3384">IF(RAND()&lt;0.5, 0, 1)</f>
        <v>0</v>
      </c>
      <c r="D3379" s="6">
        <f t="shared" ca="1" si="3384"/>
        <v>1</v>
      </c>
      <c r="E3379" s="6">
        <f t="shared" ca="1" si="8"/>
        <v>9.0488892876218934</v>
      </c>
      <c r="F3379" s="6">
        <f t="shared" ca="1" si="9"/>
        <v>9.0314274526776188</v>
      </c>
      <c r="G3379" s="6">
        <f t="shared" ca="1" si="10"/>
        <v>-4.022552816854474</v>
      </c>
      <c r="H3379" s="6">
        <f t="shared" ca="1" si="3"/>
        <v>5.0088746358231448</v>
      </c>
      <c r="I3379" s="6">
        <f t="shared" ca="1" si="4"/>
        <v>0.99336589060626679</v>
      </c>
      <c r="J3379" s="6">
        <f t="shared" ca="1" si="5"/>
        <v>6.6341093937332118E-3</v>
      </c>
      <c r="K3379" s="7">
        <f t="shared" ca="1" si="6"/>
        <v>4.4011407448019242E-5</v>
      </c>
    </row>
    <row r="3380" spans="2:11" ht="16.5" customHeight="1" x14ac:dyDescent="0.2">
      <c r="B3380" s="5">
        <v>3377</v>
      </c>
      <c r="C3380" s="6">
        <f t="shared" ref="C3380:D3380" ca="1" si="3385">IF(RAND()&lt;0.5, 0, 1)</f>
        <v>1</v>
      </c>
      <c r="D3380" s="6">
        <f t="shared" ca="1" si="3385"/>
        <v>1</v>
      </c>
      <c r="E3380" s="6">
        <f t="shared" ca="1" si="8"/>
        <v>9.0488892876218934</v>
      </c>
      <c r="F3380" s="6">
        <f t="shared" ca="1" si="9"/>
        <v>9.0337493909654256</v>
      </c>
      <c r="G3380" s="6">
        <f t="shared" ca="1" si="10"/>
        <v>-4.0202308785666672</v>
      </c>
      <c r="H3380" s="6">
        <f t="shared" ca="1" si="3"/>
        <v>14.062407800020651</v>
      </c>
      <c r="I3380" s="6">
        <f t="shared" ca="1" si="4"/>
        <v>0.99999921877964415</v>
      </c>
      <c r="J3380" s="6">
        <f t="shared" ca="1" si="5"/>
        <v>7.8122035584993199E-7</v>
      </c>
      <c r="K3380" s="7">
        <f t="shared" ca="1" si="6"/>
        <v>6.1030524439429436E-13</v>
      </c>
    </row>
    <row r="3381" spans="2:11" ht="16.5" customHeight="1" x14ac:dyDescent="0.2">
      <c r="B3381" s="5">
        <v>3378</v>
      </c>
      <c r="C3381" s="6">
        <f t="shared" ref="C3381:D3381" ca="1" si="3386">IF(RAND()&lt;0.5, 0, 1)</f>
        <v>0</v>
      </c>
      <c r="D3381" s="6">
        <f t="shared" ca="1" si="3386"/>
        <v>0</v>
      </c>
      <c r="E3381" s="6">
        <f t="shared" ca="1" si="8"/>
        <v>9.0488895610490179</v>
      </c>
      <c r="F3381" s="6">
        <f t="shared" ca="1" si="9"/>
        <v>9.0337496643925501</v>
      </c>
      <c r="G3381" s="6">
        <f t="shared" ca="1" si="10"/>
        <v>-4.0202306051395427</v>
      </c>
      <c r="H3381" s="6">
        <f t="shared" ca="1" si="3"/>
        <v>-4.0202306051395427</v>
      </c>
      <c r="I3381" s="6">
        <f t="shared" ca="1" si="4"/>
        <v>1.7632345480923628E-2</v>
      </c>
      <c r="J3381" s="6">
        <f t="shared" ca="1" si="5"/>
        <v>-1.7632345480923628E-2</v>
      </c>
      <c r="K3381" s="7">
        <f t="shared" ca="1" si="6"/>
        <v>3.1089960715864791E-4</v>
      </c>
    </row>
    <row r="3382" spans="2:11" ht="16.5" customHeight="1" x14ac:dyDescent="0.2">
      <c r="B3382" s="5">
        <v>3379</v>
      </c>
      <c r="C3382" s="6">
        <f t="shared" ref="C3382:D3382" ca="1" si="3387">IF(RAND()&lt;0.5, 0, 1)</f>
        <v>0</v>
      </c>
      <c r="D3382" s="6">
        <f t="shared" ca="1" si="3387"/>
        <v>0</v>
      </c>
      <c r="E3382" s="6">
        <f t="shared" ca="1" si="8"/>
        <v>9.0488895610490179</v>
      </c>
      <c r="F3382" s="6">
        <f t="shared" ca="1" si="9"/>
        <v>9.0337496643925501</v>
      </c>
      <c r="G3382" s="6">
        <f t="shared" ca="1" si="10"/>
        <v>-4.0264019260578658</v>
      </c>
      <c r="H3382" s="6">
        <f t="shared" ca="1" si="3"/>
        <v>-4.0264019260578658</v>
      </c>
      <c r="I3382" s="6">
        <f t="shared" ca="1" si="4"/>
        <v>1.7525766885943816E-2</v>
      </c>
      <c r="J3382" s="6">
        <f t="shared" ca="1" si="5"/>
        <v>-1.7525766885943816E-2</v>
      </c>
      <c r="K3382" s="7">
        <f t="shared" ca="1" si="6"/>
        <v>3.0715250494044481E-4</v>
      </c>
    </row>
    <row r="3383" spans="2:11" ht="16.5" customHeight="1" x14ac:dyDescent="0.2">
      <c r="B3383" s="5">
        <v>3380</v>
      </c>
      <c r="C3383" s="6">
        <f t="shared" ref="C3383:D3383" ca="1" si="3388">IF(RAND()&lt;0.5, 0, 1)</f>
        <v>1</v>
      </c>
      <c r="D3383" s="6">
        <f t="shared" ca="1" si="3388"/>
        <v>0</v>
      </c>
      <c r="E3383" s="6">
        <f t="shared" ca="1" si="8"/>
        <v>9.0488895610490179</v>
      </c>
      <c r="F3383" s="6">
        <f t="shared" ca="1" si="9"/>
        <v>9.0337496643925501</v>
      </c>
      <c r="G3383" s="6">
        <f t="shared" ca="1" si="10"/>
        <v>-4.0325359444679458</v>
      </c>
      <c r="H3383" s="6">
        <f t="shared" ca="1" si="3"/>
        <v>5.016353616581072</v>
      </c>
      <c r="I3383" s="6">
        <f t="shared" ca="1" si="4"/>
        <v>0.99341499639921549</v>
      </c>
      <c r="J3383" s="6">
        <f t="shared" ca="1" si="5"/>
        <v>6.5850036007845114E-3</v>
      </c>
      <c r="K3383" s="7">
        <f t="shared" ca="1" si="6"/>
        <v>4.336227242234498E-5</v>
      </c>
    </row>
    <row r="3384" spans="2:11" ht="16.5" customHeight="1" x14ac:dyDescent="0.2">
      <c r="B3384" s="5">
        <v>3381</v>
      </c>
      <c r="C3384" s="6">
        <f t="shared" ref="C3384:D3384" ca="1" si="3389">IF(RAND()&lt;0.5, 0, 1)</f>
        <v>1</v>
      </c>
      <c r="D3384" s="6">
        <f t="shared" ca="1" si="3389"/>
        <v>0</v>
      </c>
      <c r="E3384" s="6">
        <f t="shared" ca="1" si="8"/>
        <v>9.0511943123092919</v>
      </c>
      <c r="F3384" s="6">
        <f t="shared" ca="1" si="9"/>
        <v>9.0337496643925501</v>
      </c>
      <c r="G3384" s="6">
        <f t="shared" ca="1" si="10"/>
        <v>-4.0302311932076709</v>
      </c>
      <c r="H3384" s="6">
        <f t="shared" ca="1" si="3"/>
        <v>5.0209631191016211</v>
      </c>
      <c r="I3384" s="6">
        <f t="shared" ca="1" si="4"/>
        <v>0.99344508163235334</v>
      </c>
      <c r="J3384" s="6">
        <f t="shared" ca="1" si="5"/>
        <v>6.554918367646656E-3</v>
      </c>
      <c r="K3384" s="7">
        <f t="shared" ca="1" si="6"/>
        <v>4.2966954806511499E-5</v>
      </c>
    </row>
    <row r="3385" spans="2:11" ht="16.5" customHeight="1" x14ac:dyDescent="0.2">
      <c r="B3385" s="5">
        <v>3382</v>
      </c>
      <c r="C3385" s="6">
        <f t="shared" ref="C3385:D3385" ca="1" si="3390">IF(RAND()&lt;0.5, 0, 1)</f>
        <v>1</v>
      </c>
      <c r="D3385" s="6">
        <f t="shared" ca="1" si="3390"/>
        <v>1</v>
      </c>
      <c r="E3385" s="6">
        <f t="shared" ca="1" si="8"/>
        <v>9.0534885337379691</v>
      </c>
      <c r="F3385" s="6">
        <f t="shared" ca="1" si="9"/>
        <v>9.0337496643925501</v>
      </c>
      <c r="G3385" s="6">
        <f t="shared" ca="1" si="10"/>
        <v>-4.0279369717789946</v>
      </c>
      <c r="H3385" s="6">
        <f t="shared" ca="1" si="3"/>
        <v>14.059301226351526</v>
      </c>
      <c r="I3385" s="6">
        <f t="shared" ca="1" si="4"/>
        <v>0.99999921634895383</v>
      </c>
      <c r="J3385" s="6">
        <f t="shared" ca="1" si="5"/>
        <v>7.836510461656232E-7</v>
      </c>
      <c r="K3385" s="7">
        <f t="shared" ca="1" si="6"/>
        <v>6.1410896215647569E-13</v>
      </c>
    </row>
    <row r="3386" spans="2:11" ht="16.5" customHeight="1" x14ac:dyDescent="0.2">
      <c r="B3386" s="5">
        <v>3383</v>
      </c>
      <c r="C3386" s="6">
        <f t="shared" ref="C3386:D3386" ca="1" si="3391">IF(RAND()&lt;0.5, 0, 1)</f>
        <v>1</v>
      </c>
      <c r="D3386" s="6">
        <f t="shared" ca="1" si="3391"/>
        <v>0</v>
      </c>
      <c r="E3386" s="6">
        <f t="shared" ca="1" si="8"/>
        <v>9.0534888080158353</v>
      </c>
      <c r="F3386" s="6">
        <f t="shared" ca="1" si="9"/>
        <v>9.0337499386704163</v>
      </c>
      <c r="G3386" s="6">
        <f t="shared" ca="1" si="10"/>
        <v>-4.0279366975011284</v>
      </c>
      <c r="H3386" s="6">
        <f t="shared" ca="1" si="3"/>
        <v>5.025552110514707</v>
      </c>
      <c r="I3386" s="6">
        <f t="shared" ca="1" si="4"/>
        <v>0.9934748973539711</v>
      </c>
      <c r="J3386" s="6">
        <f t="shared" ca="1" si="5"/>
        <v>6.5251026460289019E-3</v>
      </c>
      <c r="K3386" s="7">
        <f t="shared" ca="1" si="6"/>
        <v>4.2576964541213379E-5</v>
      </c>
    </row>
    <row r="3387" spans="2:11" ht="16.5" customHeight="1" x14ac:dyDescent="0.2">
      <c r="B3387" s="5">
        <v>3384</v>
      </c>
      <c r="C3387" s="6">
        <f t="shared" ref="C3387:D3387" ca="1" si="3392">IF(RAND()&lt;0.5, 0, 1)</f>
        <v>1</v>
      </c>
      <c r="D3387" s="6">
        <f t="shared" ca="1" si="3392"/>
        <v>1</v>
      </c>
      <c r="E3387" s="6">
        <f t="shared" ca="1" si="8"/>
        <v>9.0557725939419456</v>
      </c>
      <c r="F3387" s="6">
        <f t="shared" ca="1" si="9"/>
        <v>9.0337499386704163</v>
      </c>
      <c r="G3387" s="6">
        <f t="shared" ca="1" si="10"/>
        <v>-4.0256529115750181</v>
      </c>
      <c r="H3387" s="6">
        <f t="shared" ca="1" si="3"/>
        <v>14.063869621037345</v>
      </c>
      <c r="I3387" s="6">
        <f t="shared" ca="1" si="4"/>
        <v>0.99999921992081331</v>
      </c>
      <c r="J3387" s="6">
        <f t="shared" ca="1" si="5"/>
        <v>7.8007918669076304E-7</v>
      </c>
      <c r="K3387" s="7">
        <f t="shared" ca="1" si="6"/>
        <v>6.085235375081223E-13</v>
      </c>
    </row>
    <row r="3388" spans="2:11" ht="16.5" customHeight="1" x14ac:dyDescent="0.2">
      <c r="B3388" s="5">
        <v>3385</v>
      </c>
      <c r="C3388" s="6">
        <f t="shared" ref="C3388:D3388" ca="1" si="3393">IF(RAND()&lt;0.5, 0, 1)</f>
        <v>0</v>
      </c>
      <c r="D3388" s="6">
        <f t="shared" ca="1" si="3393"/>
        <v>0</v>
      </c>
      <c r="E3388" s="6">
        <f t="shared" ca="1" si="8"/>
        <v>9.0557728669696615</v>
      </c>
      <c r="F3388" s="6">
        <f t="shared" ca="1" si="9"/>
        <v>9.0337502116981323</v>
      </c>
      <c r="G3388" s="6">
        <f t="shared" ca="1" si="10"/>
        <v>-4.025652638547303</v>
      </c>
      <c r="H3388" s="6">
        <f t="shared" ca="1" si="3"/>
        <v>-4.025652638547303</v>
      </c>
      <c r="I3388" s="6">
        <f t="shared" ca="1" si="4"/>
        <v>1.7538673243847051E-2</v>
      </c>
      <c r="J3388" s="6">
        <f t="shared" ca="1" si="5"/>
        <v>-1.7538673243847051E-2</v>
      </c>
      <c r="K3388" s="7">
        <f t="shared" ca="1" si="6"/>
        <v>3.0760505915443647E-4</v>
      </c>
    </row>
    <row r="3389" spans="2:11" ht="16.5" customHeight="1" x14ac:dyDescent="0.2">
      <c r="B3389" s="5">
        <v>3386</v>
      </c>
      <c r="C3389" s="6">
        <f t="shared" ref="C3389:D3389" ca="1" si="3394">IF(RAND()&lt;0.5, 0, 1)</f>
        <v>1</v>
      </c>
      <c r="D3389" s="6">
        <f t="shared" ca="1" si="3394"/>
        <v>0</v>
      </c>
      <c r="E3389" s="6">
        <f t="shared" ca="1" si="8"/>
        <v>9.0557728669696615</v>
      </c>
      <c r="F3389" s="6">
        <f t="shared" ca="1" si="9"/>
        <v>9.0337502116981323</v>
      </c>
      <c r="G3389" s="6">
        <f t="shared" ca="1" si="10"/>
        <v>-4.0317911741826498</v>
      </c>
      <c r="H3389" s="6">
        <f t="shared" ca="1" si="3"/>
        <v>5.0239816927870118</v>
      </c>
      <c r="I3389" s="6">
        <f t="shared" ca="1" si="4"/>
        <v>0.99346470918737539</v>
      </c>
      <c r="J3389" s="6">
        <f t="shared" ca="1" si="5"/>
        <v>6.5352908126246056E-3</v>
      </c>
      <c r="K3389" s="7">
        <f t="shared" ca="1" si="6"/>
        <v>4.2710026005575578E-5</v>
      </c>
    </row>
    <row r="3390" spans="2:11" ht="16.5" customHeight="1" x14ac:dyDescent="0.2">
      <c r="B3390" s="5">
        <v>3387</v>
      </c>
      <c r="C3390" s="6">
        <f t="shared" ref="C3390:D3390" ca="1" si="3395">IF(RAND()&lt;0.5, 0, 1)</f>
        <v>1</v>
      </c>
      <c r="D3390" s="6">
        <f t="shared" ca="1" si="3395"/>
        <v>1</v>
      </c>
      <c r="E3390" s="6">
        <f t="shared" ca="1" si="8"/>
        <v>9.0580602187540809</v>
      </c>
      <c r="F3390" s="6">
        <f t="shared" ca="1" si="9"/>
        <v>9.0337502116981323</v>
      </c>
      <c r="G3390" s="6">
        <f t="shared" ca="1" si="10"/>
        <v>-4.0295038223982313</v>
      </c>
      <c r="H3390" s="6">
        <f t="shared" ca="1" si="3"/>
        <v>14.062306608053982</v>
      </c>
      <c r="I3390" s="6">
        <f t="shared" ca="1" si="4"/>
        <v>0.99999921870058706</v>
      </c>
      <c r="J3390" s="6">
        <f t="shared" ca="1" si="5"/>
        <v>7.8129941294413641E-7</v>
      </c>
      <c r="K3390" s="7">
        <f t="shared" ca="1" si="6"/>
        <v>6.1042877266685222E-13</v>
      </c>
    </row>
    <row r="3391" spans="2:11" ht="16.5" customHeight="1" x14ac:dyDescent="0.2">
      <c r="B3391" s="5">
        <v>3388</v>
      </c>
      <c r="C3391" s="6">
        <f t="shared" ref="C3391:D3391" ca="1" si="3396">IF(RAND()&lt;0.5, 0, 1)</f>
        <v>1</v>
      </c>
      <c r="D3391" s="6">
        <f t="shared" ca="1" si="3396"/>
        <v>1</v>
      </c>
      <c r="E3391" s="6">
        <f t="shared" ca="1" si="8"/>
        <v>9.0580604922088757</v>
      </c>
      <c r="F3391" s="6">
        <f t="shared" ca="1" si="9"/>
        <v>9.0337504851529271</v>
      </c>
      <c r="G3391" s="6">
        <f t="shared" ca="1" si="10"/>
        <v>-4.0295035489434365</v>
      </c>
      <c r="H3391" s="6">
        <f t="shared" ca="1" si="3"/>
        <v>14.062307428418366</v>
      </c>
      <c r="I3391" s="6">
        <f t="shared" ca="1" si="4"/>
        <v>0.9999992187012281</v>
      </c>
      <c r="J3391" s="6">
        <f t="shared" ca="1" si="5"/>
        <v>7.8129877190136199E-7</v>
      </c>
      <c r="K3391" s="7">
        <f t="shared" ca="1" si="6"/>
        <v>6.1042777097457642E-13</v>
      </c>
    </row>
    <row r="3392" spans="2:11" ht="16.5" customHeight="1" x14ac:dyDescent="0.2">
      <c r="B3392" s="5">
        <v>3389</v>
      </c>
      <c r="C3392" s="6">
        <f t="shared" ref="C3392:D3392" ca="1" si="3397">IF(RAND()&lt;0.5, 0, 1)</f>
        <v>0</v>
      </c>
      <c r="D3392" s="6">
        <f t="shared" ca="1" si="3397"/>
        <v>0</v>
      </c>
      <c r="E3392" s="6">
        <f t="shared" ca="1" si="8"/>
        <v>9.0580607656634466</v>
      </c>
      <c r="F3392" s="6">
        <f t="shared" ca="1" si="9"/>
        <v>9.0337507586074981</v>
      </c>
      <c r="G3392" s="6">
        <f t="shared" ca="1" si="10"/>
        <v>-4.0295032754888664</v>
      </c>
      <c r="H3392" s="6">
        <f t="shared" ca="1" si="3"/>
        <v>-4.0295032754888664</v>
      </c>
      <c r="I3392" s="6">
        <f t="shared" ca="1" si="4"/>
        <v>1.7472445774278346E-2</v>
      </c>
      <c r="J3392" s="6">
        <f t="shared" ca="1" si="5"/>
        <v>-1.7472445774278346E-2</v>
      </c>
      <c r="K3392" s="7">
        <f t="shared" ca="1" si="6"/>
        <v>3.0528636133509725E-4</v>
      </c>
    </row>
    <row r="3393" spans="2:11" ht="16.5" customHeight="1" x14ac:dyDescent="0.2">
      <c r="B3393" s="5">
        <v>3390</v>
      </c>
      <c r="C3393" s="6">
        <f t="shared" ref="C3393:D3393" ca="1" si="3398">IF(RAND()&lt;0.5, 0, 1)</f>
        <v>1</v>
      </c>
      <c r="D3393" s="6">
        <f t="shared" ca="1" si="3398"/>
        <v>0</v>
      </c>
      <c r="E3393" s="6">
        <f t="shared" ca="1" si="8"/>
        <v>9.0580607656634466</v>
      </c>
      <c r="F3393" s="6">
        <f t="shared" ca="1" si="9"/>
        <v>9.0337507586074981</v>
      </c>
      <c r="G3393" s="6">
        <f t="shared" ca="1" si="10"/>
        <v>-4.0356186315098634</v>
      </c>
      <c r="H3393" s="6">
        <f t="shared" ca="1" si="3"/>
        <v>5.0224421341535832</v>
      </c>
      <c r="I3393" s="6">
        <f t="shared" ca="1" si="4"/>
        <v>0.99345470588085727</v>
      </c>
      <c r="J3393" s="6">
        <f t="shared" ca="1" si="5"/>
        <v>6.5452941191427305E-3</v>
      </c>
      <c r="K3393" s="7">
        <f t="shared" ca="1" si="6"/>
        <v>4.2840875106084415E-5</v>
      </c>
    </row>
    <row r="3394" spans="2:11" ht="16.5" customHeight="1" x14ac:dyDescent="0.2">
      <c r="B3394" s="5">
        <v>3391</v>
      </c>
      <c r="C3394" s="6">
        <f t="shared" ref="C3394:D3394" ca="1" si="3399">IF(RAND()&lt;0.5, 0, 1)</f>
        <v>1</v>
      </c>
      <c r="D3394" s="6">
        <f t="shared" ca="1" si="3399"/>
        <v>0</v>
      </c>
      <c r="E3394" s="6">
        <f t="shared" ca="1" si="8"/>
        <v>9.0603516186051465</v>
      </c>
      <c r="F3394" s="6">
        <f t="shared" ca="1" si="9"/>
        <v>9.0337507586074981</v>
      </c>
      <c r="G3394" s="6">
        <f t="shared" ca="1" si="10"/>
        <v>-4.0333277785681636</v>
      </c>
      <c r="H3394" s="6">
        <f t="shared" ca="1" si="3"/>
        <v>5.0270238400369829</v>
      </c>
      <c r="I3394" s="6">
        <f t="shared" ca="1" si="4"/>
        <v>0.99348443095278804</v>
      </c>
      <c r="J3394" s="6">
        <f t="shared" ca="1" si="5"/>
        <v>6.5155690472119554E-3</v>
      </c>
      <c r="K3394" s="7">
        <f t="shared" ca="1" si="6"/>
        <v>4.2452640008986508E-5</v>
      </c>
    </row>
    <row r="3395" spans="2:11" ht="16.5" customHeight="1" x14ac:dyDescent="0.2">
      <c r="B3395" s="5">
        <v>3392</v>
      </c>
      <c r="C3395" s="6">
        <f t="shared" ref="C3395:D3395" ca="1" si="3400">IF(RAND()&lt;0.5, 0, 1)</f>
        <v>0</v>
      </c>
      <c r="D3395" s="6">
        <f t="shared" ca="1" si="3400"/>
        <v>0</v>
      </c>
      <c r="E3395" s="6">
        <f t="shared" ca="1" si="8"/>
        <v>9.0626320677716699</v>
      </c>
      <c r="F3395" s="6">
        <f t="shared" ca="1" si="9"/>
        <v>9.0337507586074981</v>
      </c>
      <c r="G3395" s="6">
        <f t="shared" ca="1" si="10"/>
        <v>-4.0310473294016393</v>
      </c>
      <c r="H3395" s="6">
        <f t="shared" ca="1" si="3"/>
        <v>-4.0310473294016393</v>
      </c>
      <c r="I3395" s="6">
        <f t="shared" ca="1" si="4"/>
        <v>1.7445958494187799E-2</v>
      </c>
      <c r="J3395" s="6">
        <f t="shared" ca="1" si="5"/>
        <v>-1.7445958494187799E-2</v>
      </c>
      <c r="K3395" s="7">
        <f t="shared" ca="1" si="6"/>
        <v>3.0436146778092343E-4</v>
      </c>
    </row>
    <row r="3396" spans="2:11" ht="16.5" customHeight="1" x14ac:dyDescent="0.2">
      <c r="B3396" s="5">
        <v>3393</v>
      </c>
      <c r="C3396" s="6">
        <f t="shared" ref="C3396:D3396" ca="1" si="3401">IF(RAND()&lt;0.5, 0, 1)</f>
        <v>0</v>
      </c>
      <c r="D3396" s="6">
        <f t="shared" ca="1" si="3401"/>
        <v>1</v>
      </c>
      <c r="E3396" s="6">
        <f t="shared" ca="1" si="8"/>
        <v>9.0626320677716699</v>
      </c>
      <c r="F3396" s="6">
        <f t="shared" ca="1" si="9"/>
        <v>9.0337507586074981</v>
      </c>
      <c r="G3396" s="6">
        <f t="shared" ca="1" si="10"/>
        <v>-4.0371534148746049</v>
      </c>
      <c r="H3396" s="6">
        <f t="shared" ca="1" si="3"/>
        <v>4.9965973437328932</v>
      </c>
      <c r="I3396" s="6">
        <f t="shared" ca="1" si="4"/>
        <v>0.99328449001140451</v>
      </c>
      <c r="J3396" s="6">
        <f t="shared" ca="1" si="5"/>
        <v>6.7155099885954916E-3</v>
      </c>
      <c r="K3396" s="7">
        <f t="shared" ca="1" si="6"/>
        <v>4.5098074406925819E-5</v>
      </c>
    </row>
    <row r="3397" spans="2:11" ht="16.5" customHeight="1" x14ac:dyDescent="0.2">
      <c r="B3397" s="5">
        <v>3394</v>
      </c>
      <c r="C3397" s="6">
        <f t="shared" ref="C3397:D3397" ca="1" si="3402">IF(RAND()&lt;0.5, 0, 1)</f>
        <v>0</v>
      </c>
      <c r="D3397" s="6">
        <f t="shared" ca="1" si="3402"/>
        <v>0</v>
      </c>
      <c r="E3397" s="6">
        <f t="shared" ca="1" si="8"/>
        <v>9.0626320677716699</v>
      </c>
      <c r="F3397" s="6">
        <f t="shared" ca="1" si="9"/>
        <v>9.0361011871035064</v>
      </c>
      <c r="G3397" s="6">
        <f t="shared" ca="1" si="10"/>
        <v>-4.0348029863785966</v>
      </c>
      <c r="H3397" s="6">
        <f t="shared" ca="1" si="3"/>
        <v>-4.0348029863785966</v>
      </c>
      <c r="I3397" s="6">
        <f t="shared" ca="1" si="4"/>
        <v>1.7381697072706169E-2</v>
      </c>
      <c r="J3397" s="6">
        <f t="shared" ca="1" si="5"/>
        <v>-1.7381697072706169E-2</v>
      </c>
      <c r="K3397" s="7">
        <f t="shared" ca="1" si="6"/>
        <v>3.0212339312732221E-4</v>
      </c>
    </row>
    <row r="3398" spans="2:11" ht="16.5" customHeight="1" x14ac:dyDescent="0.2">
      <c r="B3398" s="5">
        <v>3395</v>
      </c>
      <c r="C3398" s="6">
        <f t="shared" ref="C3398:D3398" ca="1" si="3403">IF(RAND()&lt;0.5, 0, 1)</f>
        <v>0</v>
      </c>
      <c r="D3398" s="6">
        <f t="shared" ca="1" si="3403"/>
        <v>0</v>
      </c>
      <c r="E3398" s="6">
        <f t="shared" ca="1" si="8"/>
        <v>9.0626320677716699</v>
      </c>
      <c r="F3398" s="6">
        <f t="shared" ca="1" si="9"/>
        <v>9.0361011871035064</v>
      </c>
      <c r="G3398" s="6">
        <f t="shared" ca="1" si="10"/>
        <v>-4.0408865803540435</v>
      </c>
      <c r="H3398" s="6">
        <f t="shared" ca="1" si="3"/>
        <v>-4.0408865803540435</v>
      </c>
      <c r="I3398" s="6">
        <f t="shared" ca="1" si="4"/>
        <v>1.7278096377902168E-2</v>
      </c>
      <c r="J3398" s="6">
        <f t="shared" ca="1" si="5"/>
        <v>-1.7278096377902168E-2</v>
      </c>
      <c r="K3398" s="7">
        <f t="shared" ca="1" si="6"/>
        <v>2.9853261444407603E-4</v>
      </c>
    </row>
    <row r="3399" spans="2:11" ht="16.5" customHeight="1" x14ac:dyDescent="0.2">
      <c r="B3399" s="5">
        <v>3396</v>
      </c>
      <c r="C3399" s="6">
        <f t="shared" ref="C3399:D3399" ca="1" si="3404">IF(RAND()&lt;0.5, 0, 1)</f>
        <v>0</v>
      </c>
      <c r="D3399" s="6">
        <f t="shared" ca="1" si="3404"/>
        <v>1</v>
      </c>
      <c r="E3399" s="6">
        <f t="shared" ca="1" si="8"/>
        <v>9.0626320677716699</v>
      </c>
      <c r="F3399" s="6">
        <f t="shared" ca="1" si="9"/>
        <v>9.0361011871035064</v>
      </c>
      <c r="G3399" s="6">
        <f t="shared" ca="1" si="10"/>
        <v>-4.046933914086309</v>
      </c>
      <c r="H3399" s="6">
        <f t="shared" ca="1" si="3"/>
        <v>4.9891672730171974</v>
      </c>
      <c r="I3399" s="6">
        <f t="shared" ca="1" si="4"/>
        <v>0.99323474629039077</v>
      </c>
      <c r="J3399" s="6">
        <f t="shared" ca="1" si="5"/>
        <v>6.7652537096092313E-3</v>
      </c>
      <c r="K3399" s="7">
        <f t="shared" ca="1" si="6"/>
        <v>4.5768657755381465E-5</v>
      </c>
    </row>
    <row r="3400" spans="2:11" ht="16.5" customHeight="1" x14ac:dyDescent="0.2">
      <c r="B3400" s="5">
        <v>3397</v>
      </c>
      <c r="C3400" s="6">
        <f t="shared" ref="C3400:D3400" ca="1" si="3405">IF(RAND()&lt;0.5, 0, 1)</f>
        <v>0</v>
      </c>
      <c r="D3400" s="6">
        <f t="shared" ca="1" si="3405"/>
        <v>1</v>
      </c>
      <c r="E3400" s="6">
        <f t="shared" ca="1" si="8"/>
        <v>9.0626320677716699</v>
      </c>
      <c r="F3400" s="6">
        <f t="shared" ca="1" si="9"/>
        <v>9.0384690259018701</v>
      </c>
      <c r="G3400" s="6">
        <f t="shared" ca="1" si="10"/>
        <v>-4.0445660752879453</v>
      </c>
      <c r="H3400" s="6">
        <f t="shared" ca="1" si="3"/>
        <v>4.9939029506139248</v>
      </c>
      <c r="I3400" s="6">
        <f t="shared" ca="1" si="4"/>
        <v>0.9932664933909795</v>
      </c>
      <c r="J3400" s="6">
        <f t="shared" ca="1" si="5"/>
        <v>6.7335066090205009E-3</v>
      </c>
      <c r="K3400" s="7">
        <f t="shared" ca="1" si="6"/>
        <v>4.5340111253722763E-5</v>
      </c>
    </row>
    <row r="3401" spans="2:11" ht="16.5" customHeight="1" x14ac:dyDescent="0.2">
      <c r="B3401" s="5">
        <v>3398</v>
      </c>
      <c r="C3401" s="6">
        <f t="shared" ref="C3401:D3401" ca="1" si="3406">IF(RAND()&lt;0.5, 0, 1)</f>
        <v>0</v>
      </c>
      <c r="D3401" s="6">
        <f t="shared" ca="1" si="3406"/>
        <v>0</v>
      </c>
      <c r="E3401" s="6">
        <f t="shared" ca="1" si="8"/>
        <v>9.0626320677716699</v>
      </c>
      <c r="F3401" s="6">
        <f t="shared" ca="1" si="9"/>
        <v>9.040825753215028</v>
      </c>
      <c r="G3401" s="6">
        <f t="shared" ca="1" si="10"/>
        <v>-4.0422093479747883</v>
      </c>
      <c r="H3401" s="6">
        <f t="shared" ca="1" si="3"/>
        <v>-4.0422093479747883</v>
      </c>
      <c r="I3401" s="6">
        <f t="shared" ca="1" si="4"/>
        <v>1.7255650696230803E-2</v>
      </c>
      <c r="J3401" s="6">
        <f t="shared" ca="1" si="5"/>
        <v>-1.7255650696230803E-2</v>
      </c>
      <c r="K3401" s="7">
        <f t="shared" ca="1" si="6"/>
        <v>2.9775748095033062E-4</v>
      </c>
    </row>
    <row r="3402" spans="2:11" ht="16.5" customHeight="1" x14ac:dyDescent="0.2">
      <c r="B3402" s="5">
        <v>3399</v>
      </c>
      <c r="C3402" s="6">
        <f t="shared" ref="C3402:D3402" ca="1" si="3407">IF(RAND()&lt;0.5, 0, 1)</f>
        <v>1</v>
      </c>
      <c r="D3402" s="6">
        <f t="shared" ca="1" si="3407"/>
        <v>0</v>
      </c>
      <c r="E3402" s="6">
        <f t="shared" ca="1" si="8"/>
        <v>9.0626320677716699</v>
      </c>
      <c r="F3402" s="6">
        <f t="shared" ca="1" si="9"/>
        <v>9.040825753215028</v>
      </c>
      <c r="G3402" s="6">
        <f t="shared" ca="1" si="10"/>
        <v>-4.0482488257184688</v>
      </c>
      <c r="H3402" s="6">
        <f t="shared" ca="1" si="3"/>
        <v>5.0143832420532011</v>
      </c>
      <c r="I3402" s="6">
        <f t="shared" ca="1" si="4"/>
        <v>0.99340209437644</v>
      </c>
      <c r="J3402" s="6">
        <f t="shared" ca="1" si="5"/>
        <v>6.5979056235599964E-3</v>
      </c>
      <c r="K3402" s="7">
        <f t="shared" ca="1" si="6"/>
        <v>4.3532358617404628E-5</v>
      </c>
    </row>
    <row r="3403" spans="2:11" ht="16.5" customHeight="1" x14ac:dyDescent="0.2">
      <c r="B3403" s="5">
        <v>3400</v>
      </c>
      <c r="C3403" s="6">
        <f t="shared" ref="C3403:D3403" ca="1" si="3408">IF(RAND()&lt;0.5, 0, 1)</f>
        <v>1</v>
      </c>
      <c r="D3403" s="6">
        <f t="shared" ca="1" si="3408"/>
        <v>0</v>
      </c>
      <c r="E3403" s="6">
        <f t="shared" ca="1" si="8"/>
        <v>9.064941334739915</v>
      </c>
      <c r="F3403" s="6">
        <f t="shared" ca="1" si="9"/>
        <v>9.040825753215028</v>
      </c>
      <c r="G3403" s="6">
        <f t="shared" ca="1" si="10"/>
        <v>-4.0459395587502227</v>
      </c>
      <c r="H3403" s="6">
        <f t="shared" ca="1" si="3"/>
        <v>5.0190017759896923</v>
      </c>
      <c r="I3403" s="6">
        <f t="shared" ca="1" si="4"/>
        <v>0.99343229709233194</v>
      </c>
      <c r="J3403" s="6">
        <f t="shared" ca="1" si="5"/>
        <v>6.5677029076680604E-3</v>
      </c>
      <c r="K3403" s="7">
        <f t="shared" ca="1" si="6"/>
        <v>4.3134721483391494E-5</v>
      </c>
    </row>
    <row r="3404" spans="2:11" ht="16.5" customHeight="1" x14ac:dyDescent="0.2">
      <c r="B3404" s="5">
        <v>3401</v>
      </c>
      <c r="C3404" s="6">
        <f t="shared" ref="C3404:D3404" ca="1" si="3409">IF(RAND()&lt;0.5, 0, 1)</f>
        <v>0</v>
      </c>
      <c r="D3404" s="6">
        <f t="shared" ca="1" si="3409"/>
        <v>1</v>
      </c>
      <c r="E3404" s="6">
        <f t="shared" ca="1" si="8"/>
        <v>9.0672400307575991</v>
      </c>
      <c r="F3404" s="6">
        <f t="shared" ca="1" si="9"/>
        <v>9.040825753215028</v>
      </c>
      <c r="G3404" s="6">
        <f t="shared" ca="1" si="10"/>
        <v>-4.0436408627325386</v>
      </c>
      <c r="H3404" s="6">
        <f t="shared" ca="1" si="3"/>
        <v>4.9971848904824894</v>
      </c>
      <c r="I3404" s="6">
        <f t="shared" ca="1" si="4"/>
        <v>0.99328840805457297</v>
      </c>
      <c r="J3404" s="6">
        <f t="shared" ca="1" si="5"/>
        <v>6.7115919454270312E-3</v>
      </c>
      <c r="K3404" s="7">
        <f t="shared" ca="1" si="6"/>
        <v>4.5045466441921003E-5</v>
      </c>
    </row>
    <row r="3405" spans="2:11" ht="16.5" customHeight="1" x14ac:dyDescent="0.2">
      <c r="B3405" s="5">
        <v>3402</v>
      </c>
      <c r="C3405" s="6">
        <f t="shared" ref="C3405:D3405" ca="1" si="3410">IF(RAND()&lt;0.5, 0, 1)</f>
        <v>0</v>
      </c>
      <c r="D3405" s="6">
        <f t="shared" ca="1" si="3410"/>
        <v>0</v>
      </c>
      <c r="E3405" s="6">
        <f t="shared" ca="1" si="8"/>
        <v>9.0672400307575991</v>
      </c>
      <c r="F3405" s="6">
        <f t="shared" ca="1" si="9"/>
        <v>9.0431748103959269</v>
      </c>
      <c r="G3405" s="6">
        <f t="shared" ca="1" si="10"/>
        <v>-4.0412918055516389</v>
      </c>
      <c r="H3405" s="6">
        <f t="shared" ca="1" si="3"/>
        <v>-4.0412918055516389</v>
      </c>
      <c r="I3405" s="6">
        <f t="shared" ca="1" si="4"/>
        <v>1.7271217176563165E-2</v>
      </c>
      <c r="J3405" s="6">
        <f t="shared" ca="1" si="5"/>
        <v>-1.7271217176563165E-2</v>
      </c>
      <c r="K3405" s="7">
        <f t="shared" ca="1" si="6"/>
        <v>2.9829494276001052E-4</v>
      </c>
    </row>
    <row r="3406" spans="2:11" ht="16.5" customHeight="1" x14ac:dyDescent="0.2">
      <c r="B3406" s="5">
        <v>3403</v>
      </c>
      <c r="C3406" s="6">
        <f t="shared" ref="C3406:D3406" ca="1" si="3411">IF(RAND()&lt;0.5, 0, 1)</f>
        <v>1</v>
      </c>
      <c r="D3406" s="6">
        <f t="shared" ca="1" si="3411"/>
        <v>0</v>
      </c>
      <c r="E3406" s="6">
        <f t="shared" ca="1" si="8"/>
        <v>9.0672400307575991</v>
      </c>
      <c r="F3406" s="6">
        <f t="shared" ca="1" si="9"/>
        <v>9.0431748103959269</v>
      </c>
      <c r="G3406" s="6">
        <f t="shared" ca="1" si="10"/>
        <v>-4.0473367315634361</v>
      </c>
      <c r="H3406" s="6">
        <f t="shared" ca="1" si="3"/>
        <v>5.019903299194163</v>
      </c>
      <c r="I3406" s="6">
        <f t="shared" ca="1" si="4"/>
        <v>0.99343817652614141</v>
      </c>
      <c r="J3406" s="6">
        <f t="shared" ca="1" si="5"/>
        <v>6.5618234738585857E-3</v>
      </c>
      <c r="K3406" s="7">
        <f t="shared" ca="1" si="6"/>
        <v>4.3057527302081554E-5</v>
      </c>
    </row>
    <row r="3407" spans="2:11" ht="16.5" customHeight="1" x14ac:dyDescent="0.2">
      <c r="B3407" s="5">
        <v>3404</v>
      </c>
      <c r="C3407" s="6">
        <f t="shared" ref="C3407:D3407" ca="1" si="3412">IF(RAND()&lt;0.5, 0, 1)</f>
        <v>0</v>
      </c>
      <c r="D3407" s="6">
        <f t="shared" ca="1" si="3412"/>
        <v>0</v>
      </c>
      <c r="E3407" s="6">
        <f t="shared" ca="1" si="8"/>
        <v>9.0695366689734502</v>
      </c>
      <c r="F3407" s="6">
        <f t="shared" ca="1" si="9"/>
        <v>9.0431748103959269</v>
      </c>
      <c r="G3407" s="6">
        <f t="shared" ca="1" si="10"/>
        <v>-4.0450400933475859</v>
      </c>
      <c r="H3407" s="6">
        <f t="shared" ca="1" si="3"/>
        <v>-4.0450400933475859</v>
      </c>
      <c r="I3407" s="6">
        <f t="shared" ca="1" si="4"/>
        <v>1.7207712758943935E-2</v>
      </c>
      <c r="J3407" s="6">
        <f t="shared" ca="1" si="5"/>
        <v>-1.7207712758943935E-2</v>
      </c>
      <c r="K3407" s="7">
        <f t="shared" ca="1" si="6"/>
        <v>2.9610537839432191E-4</v>
      </c>
    </row>
    <row r="3408" spans="2:11" ht="16.5" customHeight="1" x14ac:dyDescent="0.2">
      <c r="B3408" s="5">
        <v>3405</v>
      </c>
      <c r="C3408" s="6">
        <f t="shared" ref="C3408:D3408" ca="1" si="3413">IF(RAND()&lt;0.5, 0, 1)</f>
        <v>1</v>
      </c>
      <c r="D3408" s="6">
        <f t="shared" ca="1" si="3413"/>
        <v>0</v>
      </c>
      <c r="E3408" s="6">
        <f t="shared" ca="1" si="8"/>
        <v>9.0695366689734502</v>
      </c>
      <c r="F3408" s="6">
        <f t="shared" ca="1" si="9"/>
        <v>9.0431748103959269</v>
      </c>
      <c r="G3408" s="6">
        <f t="shared" ca="1" si="10"/>
        <v>-4.0510627928132159</v>
      </c>
      <c r="H3408" s="6">
        <f t="shared" ca="1" si="3"/>
        <v>5.0184738761602343</v>
      </c>
      <c r="I3408" s="6">
        <f t="shared" ca="1" si="4"/>
        <v>0.9934288518765596</v>
      </c>
      <c r="J3408" s="6">
        <f t="shared" ca="1" si="5"/>
        <v>6.5711481234403957E-3</v>
      </c>
      <c r="K3408" s="7">
        <f t="shared" ca="1" si="6"/>
        <v>4.3179987660194231E-5</v>
      </c>
    </row>
    <row r="3409" spans="2:11" ht="16.5" customHeight="1" x14ac:dyDescent="0.2">
      <c r="B3409" s="5">
        <v>3406</v>
      </c>
      <c r="C3409" s="6">
        <f t="shared" ref="C3409:D3409" ca="1" si="3414">IF(RAND()&lt;0.5, 0, 1)</f>
        <v>1</v>
      </c>
      <c r="D3409" s="6">
        <f t="shared" ca="1" si="3414"/>
        <v>0</v>
      </c>
      <c r="E3409" s="6">
        <f t="shared" ca="1" si="8"/>
        <v>9.0718365708166537</v>
      </c>
      <c r="F3409" s="6">
        <f t="shared" ca="1" si="9"/>
        <v>9.0431748103959269</v>
      </c>
      <c r="G3409" s="6">
        <f t="shared" ca="1" si="10"/>
        <v>-4.0487628909700115</v>
      </c>
      <c r="H3409" s="6">
        <f t="shared" ca="1" si="3"/>
        <v>5.0230736798466422</v>
      </c>
      <c r="I3409" s="6">
        <f t="shared" ca="1" si="4"/>
        <v>0.99345881119768387</v>
      </c>
      <c r="J3409" s="6">
        <f t="shared" ca="1" si="5"/>
        <v>6.5411888023161335E-3</v>
      </c>
      <c r="K3409" s="7">
        <f t="shared" ca="1" si="6"/>
        <v>4.2787150947545976E-5</v>
      </c>
    </row>
    <row r="3410" spans="2:11" ht="16.5" customHeight="1" x14ac:dyDescent="0.2">
      <c r="B3410" s="5">
        <v>3407</v>
      </c>
      <c r="C3410" s="6">
        <f t="shared" ref="C3410:D3410" ca="1" si="3415">IF(RAND()&lt;0.5, 0, 1)</f>
        <v>0</v>
      </c>
      <c r="D3410" s="6">
        <f t="shared" ca="1" si="3415"/>
        <v>1</v>
      </c>
      <c r="E3410" s="6">
        <f t="shared" ca="1" si="8"/>
        <v>9.0741259868974637</v>
      </c>
      <c r="F3410" s="6">
        <f t="shared" ca="1" si="9"/>
        <v>9.0431748103959269</v>
      </c>
      <c r="G3410" s="6">
        <f t="shared" ca="1" si="10"/>
        <v>-4.0464734748892006</v>
      </c>
      <c r="H3410" s="6">
        <f t="shared" ca="1" si="3"/>
        <v>4.9967013355067262</v>
      </c>
      <c r="I3410" s="6">
        <f t="shared" ca="1" si="4"/>
        <v>0.99328518364378948</v>
      </c>
      <c r="J3410" s="6">
        <f t="shared" ca="1" si="5"/>
        <v>6.7148163562105179E-3</v>
      </c>
      <c r="K3410" s="7">
        <f t="shared" ca="1" si="6"/>
        <v>4.50887586976323E-5</v>
      </c>
    </row>
    <row r="3411" spans="2:11" ht="16.5" customHeight="1" x14ac:dyDescent="0.2">
      <c r="B3411" s="5">
        <v>3408</v>
      </c>
      <c r="C3411" s="6">
        <f t="shared" ref="C3411:D3411" ca="1" si="3416">IF(RAND()&lt;0.5, 0, 1)</f>
        <v>1</v>
      </c>
      <c r="D3411" s="6">
        <f t="shared" ca="1" si="3416"/>
        <v>1</v>
      </c>
      <c r="E3411" s="6">
        <f t="shared" ca="1" si="8"/>
        <v>9.0741259868974637</v>
      </c>
      <c r="F3411" s="6">
        <f t="shared" ca="1" si="9"/>
        <v>9.0455249961205997</v>
      </c>
      <c r="G3411" s="6">
        <f t="shared" ca="1" si="10"/>
        <v>-4.0441232891645269</v>
      </c>
      <c r="H3411" s="6">
        <f t="shared" ca="1" si="3"/>
        <v>14.075527693853534</v>
      </c>
      <c r="I3411" s="6">
        <f t="shared" ca="1" si="4"/>
        <v>0.99999922896222115</v>
      </c>
      <c r="J3411" s="6">
        <f t="shared" ca="1" si="5"/>
        <v>7.7103777884612867E-7</v>
      </c>
      <c r="K3411" s="7">
        <f t="shared" ca="1" si="6"/>
        <v>5.9449925640797162E-13</v>
      </c>
    </row>
    <row r="3412" spans="2:11" ht="16.5" customHeight="1" x14ac:dyDescent="0.2">
      <c r="B3412" s="5">
        <v>3409</v>
      </c>
      <c r="C3412" s="6">
        <f t="shared" ref="C3412:D3412" ca="1" si="3417">IF(RAND()&lt;0.5, 0, 1)</f>
        <v>0</v>
      </c>
      <c r="D3412" s="6">
        <f t="shared" ca="1" si="3417"/>
        <v>0</v>
      </c>
      <c r="E3412" s="6">
        <f t="shared" ca="1" si="8"/>
        <v>9.0741262567606871</v>
      </c>
      <c r="F3412" s="6">
        <f t="shared" ca="1" si="9"/>
        <v>9.045525265983823</v>
      </c>
      <c r="G3412" s="6">
        <f t="shared" ca="1" si="10"/>
        <v>-4.0441230193013045</v>
      </c>
      <c r="H3412" s="6">
        <f t="shared" ca="1" si="3"/>
        <v>-4.0441230193013045</v>
      </c>
      <c r="I3412" s="6">
        <f t="shared" ca="1" si="4"/>
        <v>1.7223228823901236E-2</v>
      </c>
      <c r="J3412" s="6">
        <f t="shared" ca="1" si="5"/>
        <v>-1.7223228823901236E-2</v>
      </c>
      <c r="K3412" s="7">
        <f t="shared" ca="1" si="6"/>
        <v>2.9663961112046236E-4</v>
      </c>
    </row>
    <row r="3413" spans="2:11" ht="16.5" customHeight="1" x14ac:dyDescent="0.2">
      <c r="B3413" s="5">
        <v>3410</v>
      </c>
      <c r="C3413" s="6">
        <f t="shared" ref="C3413:D3413" ca="1" si="3418">IF(RAND()&lt;0.5, 0, 1)</f>
        <v>1</v>
      </c>
      <c r="D3413" s="6">
        <f t="shared" ca="1" si="3418"/>
        <v>0</v>
      </c>
      <c r="E3413" s="6">
        <f t="shared" ca="1" si="8"/>
        <v>9.0741262567606871</v>
      </c>
      <c r="F3413" s="6">
        <f t="shared" ca="1" si="9"/>
        <v>9.045525265983823</v>
      </c>
      <c r="G3413" s="6">
        <f t="shared" ca="1" si="10"/>
        <v>-4.05015114938967</v>
      </c>
      <c r="H3413" s="6">
        <f t="shared" ca="1" si="3"/>
        <v>5.023975107371017</v>
      </c>
      <c r="I3413" s="6">
        <f t="shared" ca="1" si="4"/>
        <v>0.99346466643089093</v>
      </c>
      <c r="J3413" s="6">
        <f t="shared" ca="1" si="5"/>
        <v>6.5353335691090697E-3</v>
      </c>
      <c r="K3413" s="7">
        <f t="shared" ca="1" si="6"/>
        <v>4.2710584859523892E-5</v>
      </c>
    </row>
    <row r="3414" spans="2:11" ht="16.5" customHeight="1" x14ac:dyDescent="0.2">
      <c r="B3414" s="5">
        <v>3411</v>
      </c>
      <c r="C3414" s="6">
        <f t="shared" ref="C3414:D3414" ca="1" si="3419">IF(RAND()&lt;0.5, 0, 1)</f>
        <v>0</v>
      </c>
      <c r="D3414" s="6">
        <f t="shared" ca="1" si="3419"/>
        <v>0</v>
      </c>
      <c r="E3414" s="6">
        <f t="shared" ca="1" si="8"/>
        <v>9.0764136235098754</v>
      </c>
      <c r="F3414" s="6">
        <f t="shared" ca="1" si="9"/>
        <v>9.045525265983823</v>
      </c>
      <c r="G3414" s="6">
        <f t="shared" ca="1" si="10"/>
        <v>-4.0478637826404817</v>
      </c>
      <c r="H3414" s="6">
        <f t="shared" ca="1" si="3"/>
        <v>-4.0478637826404817</v>
      </c>
      <c r="I3414" s="6">
        <f t="shared" ca="1" si="4"/>
        <v>1.7160024676979288E-2</v>
      </c>
      <c r="J3414" s="6">
        <f t="shared" ca="1" si="5"/>
        <v>-1.7160024676979288E-2</v>
      </c>
      <c r="K3414" s="7">
        <f t="shared" ca="1" si="6"/>
        <v>2.944664469145381E-4</v>
      </c>
    </row>
    <row r="3415" spans="2:11" ht="16.5" customHeight="1" x14ac:dyDescent="0.2">
      <c r="B3415" s="5">
        <v>3412</v>
      </c>
      <c r="C3415" s="6">
        <f t="shared" ref="C3415:D3415" ca="1" si="3420">IF(RAND()&lt;0.5, 0, 1)</f>
        <v>1</v>
      </c>
      <c r="D3415" s="6">
        <f t="shared" ca="1" si="3420"/>
        <v>1</v>
      </c>
      <c r="E3415" s="6">
        <f t="shared" ca="1" si="8"/>
        <v>9.0764136235098754</v>
      </c>
      <c r="F3415" s="6">
        <f t="shared" ca="1" si="9"/>
        <v>9.045525265983823</v>
      </c>
      <c r="G3415" s="6">
        <f t="shared" ca="1" si="10"/>
        <v>-4.0538697912774246</v>
      </c>
      <c r="H3415" s="6">
        <f t="shared" ca="1" si="3"/>
        <v>14.068069098216274</v>
      </c>
      <c r="I3415" s="6">
        <f t="shared" ca="1" si="4"/>
        <v>0.99999922318986656</v>
      </c>
      <c r="J3415" s="6">
        <f t="shared" ca="1" si="5"/>
        <v>7.7681013344044203E-7</v>
      </c>
      <c r="K3415" s="7">
        <f t="shared" ca="1" si="6"/>
        <v>6.0343398341575732E-13</v>
      </c>
    </row>
    <row r="3416" spans="2:11" ht="16.5" customHeight="1" x14ac:dyDescent="0.2">
      <c r="B3416" s="5">
        <v>3413</v>
      </c>
      <c r="C3416" s="6">
        <f t="shared" ref="C3416:D3416" ca="1" si="3421">IF(RAND()&lt;0.5, 0, 1)</f>
        <v>1</v>
      </c>
      <c r="D3416" s="6">
        <f t="shared" ca="1" si="3421"/>
        <v>1</v>
      </c>
      <c r="E3416" s="6">
        <f t="shared" ca="1" si="8"/>
        <v>9.0764138953934221</v>
      </c>
      <c r="F3416" s="6">
        <f t="shared" ca="1" si="9"/>
        <v>9.0455255378673698</v>
      </c>
      <c r="G3416" s="6">
        <f t="shared" ca="1" si="10"/>
        <v>-4.0538695193938779</v>
      </c>
      <c r="H3416" s="6">
        <f t="shared" ca="1" si="3"/>
        <v>14.068069913866914</v>
      </c>
      <c r="I3416" s="6">
        <f t="shared" ca="1" si="4"/>
        <v>0.99999922319050027</v>
      </c>
      <c r="J3416" s="6">
        <f t="shared" ca="1" si="5"/>
        <v>7.7680949972513957E-7</v>
      </c>
      <c r="K3416" s="7">
        <f t="shared" ca="1" si="6"/>
        <v>6.034329988632216E-13</v>
      </c>
    </row>
    <row r="3417" spans="2:11" ht="16.5" customHeight="1" x14ac:dyDescent="0.2">
      <c r="B3417" s="5">
        <v>3414</v>
      </c>
      <c r="C3417" s="6">
        <f t="shared" ref="C3417:D3417" ca="1" si="3422">IF(RAND()&lt;0.5, 0, 1)</f>
        <v>1</v>
      </c>
      <c r="D3417" s="6">
        <f t="shared" ca="1" si="3422"/>
        <v>0</v>
      </c>
      <c r="E3417" s="6">
        <f t="shared" ca="1" si="8"/>
        <v>9.0764141672767469</v>
      </c>
      <c r="F3417" s="6">
        <f t="shared" ca="1" si="9"/>
        <v>9.0455258097506945</v>
      </c>
      <c r="G3417" s="6">
        <f t="shared" ca="1" si="10"/>
        <v>-4.0538692475105531</v>
      </c>
      <c r="H3417" s="6">
        <f t="shared" ca="1" si="3"/>
        <v>5.0225449197661938</v>
      </c>
      <c r="I3417" s="6">
        <f t="shared" ca="1" si="4"/>
        <v>0.99345537420559937</v>
      </c>
      <c r="J3417" s="6">
        <f t="shared" ca="1" si="5"/>
        <v>6.544625794400627E-3</v>
      </c>
      <c r="K3417" s="7">
        <f t="shared" ca="1" si="6"/>
        <v>4.2832126788734038E-5</v>
      </c>
    </row>
    <row r="3418" spans="2:11" ht="16.5" customHeight="1" x14ac:dyDescent="0.2">
      <c r="B3418" s="5">
        <v>3415</v>
      </c>
      <c r="C3418" s="6">
        <f t="shared" ref="C3418:D3418" ca="1" si="3423">IF(RAND()&lt;0.5, 0, 1)</f>
        <v>0</v>
      </c>
      <c r="D3418" s="6">
        <f t="shared" ca="1" si="3423"/>
        <v>1</v>
      </c>
      <c r="E3418" s="6">
        <f t="shared" ca="1" si="8"/>
        <v>9.0787047863047867</v>
      </c>
      <c r="F3418" s="6">
        <f t="shared" ca="1" si="9"/>
        <v>9.0455258097506945</v>
      </c>
      <c r="G3418" s="6">
        <f t="shared" ca="1" si="10"/>
        <v>-4.0515786284825133</v>
      </c>
      <c r="H3418" s="6">
        <f t="shared" ca="1" si="3"/>
        <v>4.9939471812681813</v>
      </c>
      <c r="I3418" s="6">
        <f t="shared" ca="1" si="4"/>
        <v>0.99326678920650557</v>
      </c>
      <c r="J3418" s="6">
        <f t="shared" ca="1" si="5"/>
        <v>6.7332107934944263E-3</v>
      </c>
      <c r="K3418" s="7">
        <f t="shared" ca="1" si="6"/>
        <v>4.5336127589629841E-5</v>
      </c>
    </row>
    <row r="3419" spans="2:11" ht="16.5" customHeight="1" x14ac:dyDescent="0.2">
      <c r="B3419" s="5">
        <v>3416</v>
      </c>
      <c r="C3419" s="6">
        <f t="shared" ref="C3419:D3419" ca="1" si="3424">IF(RAND()&lt;0.5, 0, 1)</f>
        <v>0</v>
      </c>
      <c r="D3419" s="6">
        <f t="shared" ca="1" si="3424"/>
        <v>1</v>
      </c>
      <c r="E3419" s="6">
        <f t="shared" ca="1" si="8"/>
        <v>9.0787047863047867</v>
      </c>
      <c r="F3419" s="6">
        <f t="shared" ca="1" si="9"/>
        <v>9.047882433528418</v>
      </c>
      <c r="G3419" s="6">
        <f t="shared" ca="1" si="10"/>
        <v>-4.0492220047047907</v>
      </c>
      <c r="H3419" s="6">
        <f t="shared" ca="1" si="3"/>
        <v>4.9986604288236274</v>
      </c>
      <c r="I3419" s="6">
        <f t="shared" ca="1" si="4"/>
        <v>0.99329823764309944</v>
      </c>
      <c r="J3419" s="6">
        <f t="shared" ca="1" si="5"/>
        <v>6.7017623569005647E-3</v>
      </c>
      <c r="K3419" s="7">
        <f t="shared" ca="1" si="6"/>
        <v>4.4913618688369411E-5</v>
      </c>
    </row>
    <row r="3420" spans="2:11" ht="16.5" customHeight="1" x14ac:dyDescent="0.2">
      <c r="B3420" s="5">
        <v>3417</v>
      </c>
      <c r="C3420" s="6">
        <f t="shared" ref="C3420:D3420" ca="1" si="3425">IF(RAND()&lt;0.5, 0, 1)</f>
        <v>1</v>
      </c>
      <c r="D3420" s="6">
        <f t="shared" ca="1" si="3425"/>
        <v>1</v>
      </c>
      <c r="E3420" s="6">
        <f t="shared" ca="1" si="8"/>
        <v>9.0787047863047867</v>
      </c>
      <c r="F3420" s="6">
        <f t="shared" ca="1" si="9"/>
        <v>9.0502280503533328</v>
      </c>
      <c r="G3420" s="6">
        <f t="shared" ca="1" si="10"/>
        <v>-4.046876387879875</v>
      </c>
      <c r="H3420" s="6">
        <f t="shared" ca="1" si="3"/>
        <v>14.082056448778244</v>
      </c>
      <c r="I3420" s="6">
        <f t="shared" ca="1" si="4"/>
        <v>0.99999923397973711</v>
      </c>
      <c r="J3420" s="6">
        <f t="shared" ca="1" si="5"/>
        <v>7.6602026288785652E-7</v>
      </c>
      <c r="K3420" s="7">
        <f t="shared" ca="1" si="6"/>
        <v>5.8678704315478082E-13</v>
      </c>
    </row>
    <row r="3421" spans="2:11" ht="16.5" customHeight="1" x14ac:dyDescent="0.2">
      <c r="B3421" s="5">
        <v>3418</v>
      </c>
      <c r="C3421" s="6">
        <f t="shared" ref="C3421:D3421" ca="1" si="3426">IF(RAND()&lt;0.5, 0, 1)</f>
        <v>1</v>
      </c>
      <c r="D3421" s="6">
        <f t="shared" ca="1" si="3426"/>
        <v>1</v>
      </c>
      <c r="E3421" s="6">
        <f t="shared" ca="1" si="8"/>
        <v>9.0787050544118788</v>
      </c>
      <c r="F3421" s="6">
        <f t="shared" ca="1" si="9"/>
        <v>9.0502283184604249</v>
      </c>
      <c r="G3421" s="6">
        <f t="shared" ca="1" si="10"/>
        <v>-4.0468761197727829</v>
      </c>
      <c r="H3421" s="6">
        <f t="shared" ca="1" si="3"/>
        <v>14.082057253099521</v>
      </c>
      <c r="I3421" s="6">
        <f t="shared" ca="1" si="4"/>
        <v>0.99999923398035329</v>
      </c>
      <c r="J3421" s="6">
        <f t="shared" ca="1" si="5"/>
        <v>7.6601964671407785E-7</v>
      </c>
      <c r="K3421" s="7">
        <f t="shared" ca="1" si="6"/>
        <v>5.8678609915196068E-13</v>
      </c>
    </row>
    <row r="3422" spans="2:11" ht="16.5" customHeight="1" x14ac:dyDescent="0.2">
      <c r="B3422" s="5">
        <v>3419</v>
      </c>
      <c r="C3422" s="6">
        <f t="shared" ref="C3422:D3422" ca="1" si="3427">IF(RAND()&lt;0.5, 0, 1)</f>
        <v>0</v>
      </c>
      <c r="D3422" s="6">
        <f t="shared" ca="1" si="3427"/>
        <v>0</v>
      </c>
      <c r="E3422" s="6">
        <f t="shared" ca="1" si="8"/>
        <v>9.0787053225187559</v>
      </c>
      <c r="F3422" s="6">
        <f t="shared" ca="1" si="9"/>
        <v>9.050228586567302</v>
      </c>
      <c r="G3422" s="6">
        <f t="shared" ca="1" si="10"/>
        <v>-4.0468758516659067</v>
      </c>
      <c r="H3422" s="6">
        <f t="shared" ca="1" si="3"/>
        <v>-4.0468758516659067</v>
      </c>
      <c r="I3422" s="6">
        <f t="shared" ca="1" si="4"/>
        <v>1.7176694634781803E-2</v>
      </c>
      <c r="J3422" s="6">
        <f t="shared" ca="1" si="5"/>
        <v>-1.7176694634781803E-2</v>
      </c>
      <c r="K3422" s="7">
        <f t="shared" ca="1" si="6"/>
        <v>2.9503883857654199E-4</v>
      </c>
    </row>
    <row r="3423" spans="2:11" ht="16.5" customHeight="1" x14ac:dyDescent="0.2">
      <c r="B3423" s="5">
        <v>3420</v>
      </c>
      <c r="C3423" s="6">
        <f t="shared" ref="C3423:D3423" ca="1" si="3428">IF(RAND()&lt;0.5, 0, 1)</f>
        <v>0</v>
      </c>
      <c r="D3423" s="6">
        <f t="shared" ca="1" si="3428"/>
        <v>0</v>
      </c>
      <c r="E3423" s="6">
        <f t="shared" ca="1" si="8"/>
        <v>9.0787053225187559</v>
      </c>
      <c r="F3423" s="6">
        <f t="shared" ca="1" si="9"/>
        <v>9.050228586567302</v>
      </c>
      <c r="G3423" s="6">
        <f t="shared" ca="1" si="10"/>
        <v>-4.0528876947880805</v>
      </c>
      <c r="H3423" s="6">
        <f t="shared" ca="1" si="3"/>
        <v>-4.0528876947880805</v>
      </c>
      <c r="I3423" s="6">
        <f t="shared" ca="1" si="4"/>
        <v>1.7075498810146094E-2</v>
      </c>
      <c r="J3423" s="6">
        <f t="shared" ca="1" si="5"/>
        <v>-1.7075498810146094E-2</v>
      </c>
      <c r="K3423" s="7">
        <f t="shared" ca="1" si="6"/>
        <v>2.9157265961530067E-4</v>
      </c>
    </row>
    <row r="3424" spans="2:11" ht="16.5" customHeight="1" x14ac:dyDescent="0.2">
      <c r="B3424" s="5">
        <v>3421</v>
      </c>
      <c r="C3424" s="6">
        <f t="shared" ref="C3424:D3424" ca="1" si="3429">IF(RAND()&lt;0.5, 0, 1)</f>
        <v>0</v>
      </c>
      <c r="D3424" s="6">
        <f t="shared" ca="1" si="3429"/>
        <v>0</v>
      </c>
      <c r="E3424" s="6">
        <f t="shared" ca="1" si="8"/>
        <v>9.0787053225187559</v>
      </c>
      <c r="F3424" s="6">
        <f t="shared" ca="1" si="9"/>
        <v>9.050228586567302</v>
      </c>
      <c r="G3424" s="6">
        <f t="shared" ca="1" si="10"/>
        <v>-4.0588641193716315</v>
      </c>
      <c r="H3424" s="6">
        <f t="shared" ca="1" si="3"/>
        <v>-4.0588641193716315</v>
      </c>
      <c r="I3424" s="6">
        <f t="shared" ca="1" si="4"/>
        <v>1.6975479909730477E-2</v>
      </c>
      <c r="J3424" s="6">
        <f t="shared" ca="1" si="5"/>
        <v>-1.6975479909730477E-2</v>
      </c>
      <c r="K3424" s="7">
        <f t="shared" ca="1" si="6"/>
        <v>2.8816691816566304E-4</v>
      </c>
    </row>
    <row r="3425" spans="2:11" ht="16.5" customHeight="1" x14ac:dyDescent="0.2">
      <c r="B3425" s="5">
        <v>3422</v>
      </c>
      <c r="C3425" s="6">
        <f t="shared" ref="C3425:D3425" ca="1" si="3430">IF(RAND()&lt;0.5, 0, 1)</f>
        <v>1</v>
      </c>
      <c r="D3425" s="6">
        <f t="shared" ca="1" si="3430"/>
        <v>0</v>
      </c>
      <c r="E3425" s="6">
        <f t="shared" ca="1" si="8"/>
        <v>9.0787053225187559</v>
      </c>
      <c r="F3425" s="6">
        <f t="shared" ca="1" si="9"/>
        <v>9.050228586567302</v>
      </c>
      <c r="G3425" s="6">
        <f t="shared" ca="1" si="10"/>
        <v>-4.0648055373400371</v>
      </c>
      <c r="H3425" s="6">
        <f t="shared" ca="1" si="3"/>
        <v>5.0138997851787188</v>
      </c>
      <c r="I3425" s="6">
        <f t="shared" ca="1" si="4"/>
        <v>0.99339892486363768</v>
      </c>
      <c r="J3425" s="6">
        <f t="shared" ca="1" si="5"/>
        <v>6.6010751363623221E-3</v>
      </c>
      <c r="K3425" s="7">
        <f t="shared" ca="1" si="6"/>
        <v>4.357419295590085E-5</v>
      </c>
    </row>
    <row r="3426" spans="2:11" ht="16.5" customHeight="1" x14ac:dyDescent="0.2">
      <c r="B3426" s="5">
        <v>3423</v>
      </c>
      <c r="C3426" s="6">
        <f t="shared" ref="C3426:D3426" ca="1" si="3431">IF(RAND()&lt;0.5, 0, 1)</f>
        <v>1</v>
      </c>
      <c r="D3426" s="6">
        <f t="shared" ca="1" si="3431"/>
        <v>0</v>
      </c>
      <c r="E3426" s="6">
        <f t="shared" ca="1" si="8"/>
        <v>9.0810156988164827</v>
      </c>
      <c r="F3426" s="6">
        <f t="shared" ca="1" si="9"/>
        <v>9.050228586567302</v>
      </c>
      <c r="G3426" s="6">
        <f t="shared" ca="1" si="10"/>
        <v>-4.0624951610423103</v>
      </c>
      <c r="H3426" s="6">
        <f t="shared" ca="1" si="3"/>
        <v>5.0185205377741724</v>
      </c>
      <c r="I3426" s="6">
        <f t="shared" ca="1" si="4"/>
        <v>0.99342915647507524</v>
      </c>
      <c r="J3426" s="6">
        <f t="shared" ca="1" si="5"/>
        <v>6.5708435249247632E-3</v>
      </c>
      <c r="K3426" s="7">
        <f t="shared" ca="1" si="6"/>
        <v>4.3175984629045689E-5</v>
      </c>
    </row>
    <row r="3427" spans="2:11" ht="16.5" customHeight="1" x14ac:dyDescent="0.2">
      <c r="B3427" s="5">
        <v>3424</v>
      </c>
      <c r="C3427" s="6">
        <f t="shared" ref="C3427:D3427" ca="1" si="3432">IF(RAND()&lt;0.5, 0, 1)</f>
        <v>1</v>
      </c>
      <c r="D3427" s="6">
        <f t="shared" ca="1" si="3432"/>
        <v>1</v>
      </c>
      <c r="E3427" s="6">
        <f t="shared" ca="1" si="8"/>
        <v>9.0833154940502059</v>
      </c>
      <c r="F3427" s="6">
        <f t="shared" ca="1" si="9"/>
        <v>9.050228586567302</v>
      </c>
      <c r="G3427" s="6">
        <f t="shared" ca="1" si="10"/>
        <v>-4.0601953658085863</v>
      </c>
      <c r="H3427" s="6">
        <f t="shared" ca="1" si="3"/>
        <v>14.073348714808922</v>
      </c>
      <c r="I3427" s="6">
        <f t="shared" ca="1" si="4"/>
        <v>0.99999922728031554</v>
      </c>
      <c r="J3427" s="6">
        <f t="shared" ca="1" si="5"/>
        <v>7.7271968446090966E-7</v>
      </c>
      <c r="K3427" s="7">
        <f t="shared" ca="1" si="6"/>
        <v>5.9709571075336775E-13</v>
      </c>
    </row>
    <row r="3428" spans="2:11" ht="16.5" customHeight="1" x14ac:dyDescent="0.2">
      <c r="B3428" s="5">
        <v>3425</v>
      </c>
      <c r="C3428" s="6">
        <f t="shared" ref="C3428:D3428" ca="1" si="3433">IF(RAND()&lt;0.5, 0, 1)</f>
        <v>0</v>
      </c>
      <c r="D3428" s="6">
        <f t="shared" ca="1" si="3433"/>
        <v>0</v>
      </c>
      <c r="E3428" s="6">
        <f t="shared" ca="1" si="8"/>
        <v>9.0833157645020961</v>
      </c>
      <c r="F3428" s="6">
        <f t="shared" ca="1" si="9"/>
        <v>9.0502288570191922</v>
      </c>
      <c r="G3428" s="6">
        <f t="shared" ca="1" si="10"/>
        <v>-4.060195095356697</v>
      </c>
      <c r="H3428" s="6">
        <f t="shared" ca="1" si="3"/>
        <v>-4.060195095356697</v>
      </c>
      <c r="I3428" s="6">
        <f t="shared" ca="1" si="4"/>
        <v>1.6953283769926043E-2</v>
      </c>
      <c r="J3428" s="6">
        <f t="shared" ca="1" si="5"/>
        <v>-1.6953283769926043E-2</v>
      </c>
      <c r="K3428" s="7">
        <f t="shared" ca="1" si="6"/>
        <v>2.8741383058363776E-4</v>
      </c>
    </row>
    <row r="3429" spans="2:11" ht="16.5" customHeight="1" x14ac:dyDescent="0.2">
      <c r="B3429" s="5">
        <v>3426</v>
      </c>
      <c r="C3429" s="6">
        <f t="shared" ref="C3429:D3429" ca="1" si="3434">IF(RAND()&lt;0.5, 0, 1)</f>
        <v>1</v>
      </c>
      <c r="D3429" s="6">
        <f t="shared" ca="1" si="3434"/>
        <v>1</v>
      </c>
      <c r="E3429" s="6">
        <f t="shared" ca="1" si="8"/>
        <v>9.0833157645020961</v>
      </c>
      <c r="F3429" s="6">
        <f t="shared" ca="1" si="9"/>
        <v>9.0502288570191922</v>
      </c>
      <c r="G3429" s="6">
        <f t="shared" ca="1" si="10"/>
        <v>-4.0661287446761714</v>
      </c>
      <c r="H3429" s="6">
        <f t="shared" ca="1" si="3"/>
        <v>14.067415876845118</v>
      </c>
      <c r="I3429" s="6">
        <f t="shared" ca="1" si="4"/>
        <v>0.99999922268227226</v>
      </c>
      <c r="J3429" s="6">
        <f t="shared" ca="1" si="5"/>
        <v>7.7731772774036756E-7</v>
      </c>
      <c r="K3429" s="7">
        <f t="shared" ca="1" si="6"/>
        <v>6.0422284985944821E-13</v>
      </c>
    </row>
    <row r="3430" spans="2:11" ht="16.5" customHeight="1" x14ac:dyDescent="0.2">
      <c r="B3430" s="5">
        <v>3427</v>
      </c>
      <c r="C3430" s="6">
        <f t="shared" ref="C3430:D3430" ca="1" si="3435">IF(RAND()&lt;0.5, 0, 1)</f>
        <v>1</v>
      </c>
      <c r="D3430" s="6">
        <f t="shared" ca="1" si="3435"/>
        <v>1</v>
      </c>
      <c r="E3430" s="6">
        <f t="shared" ca="1" si="8"/>
        <v>9.0833160365633017</v>
      </c>
      <c r="F3430" s="6">
        <f t="shared" ca="1" si="9"/>
        <v>9.0502291290803978</v>
      </c>
      <c r="G3430" s="6">
        <f t="shared" ca="1" si="10"/>
        <v>-4.0661284726149667</v>
      </c>
      <c r="H3430" s="6">
        <f t="shared" ca="1" si="3"/>
        <v>14.067416693028733</v>
      </c>
      <c r="I3430" s="6">
        <f t="shared" ca="1" si="4"/>
        <v>0.99999922268290664</v>
      </c>
      <c r="J3430" s="6">
        <f t="shared" ca="1" si="5"/>
        <v>7.7731709335893129E-7</v>
      </c>
      <c r="K3430" s="7">
        <f t="shared" ca="1" si="6"/>
        <v>6.0422186362797748E-13</v>
      </c>
    </row>
    <row r="3431" spans="2:11" ht="16.5" customHeight="1" x14ac:dyDescent="0.2">
      <c r="B3431" s="5">
        <v>3428</v>
      </c>
      <c r="C3431" s="6">
        <f t="shared" ref="C3431:D3431" ca="1" si="3436">IF(RAND()&lt;0.5, 0, 1)</f>
        <v>1</v>
      </c>
      <c r="D3431" s="6">
        <f t="shared" ca="1" si="3436"/>
        <v>1</v>
      </c>
      <c r="E3431" s="6">
        <f t="shared" ca="1" si="8"/>
        <v>9.0833163086242852</v>
      </c>
      <c r="F3431" s="6">
        <f t="shared" ca="1" si="9"/>
        <v>9.0502294011413813</v>
      </c>
      <c r="G3431" s="6">
        <f t="shared" ca="1" si="10"/>
        <v>-4.0661282005539841</v>
      </c>
      <c r="H3431" s="6">
        <f t="shared" ca="1" si="3"/>
        <v>14.067417509211683</v>
      </c>
      <c r="I3431" s="6">
        <f t="shared" ca="1" si="4"/>
        <v>0.99999922268354102</v>
      </c>
      <c r="J3431" s="6">
        <f t="shared" ca="1" si="5"/>
        <v>7.7731645897749502E-7</v>
      </c>
      <c r="K3431" s="7">
        <f t="shared" ca="1" si="6"/>
        <v>6.0422087739731171E-13</v>
      </c>
    </row>
    <row r="3432" spans="2:11" ht="16.5" customHeight="1" x14ac:dyDescent="0.2">
      <c r="B3432" s="5">
        <v>3429</v>
      </c>
      <c r="C3432" s="6">
        <f t="shared" ref="C3432:D3432" ca="1" si="3437">IF(RAND()&lt;0.5, 0, 1)</f>
        <v>0</v>
      </c>
      <c r="D3432" s="6">
        <f t="shared" ca="1" si="3437"/>
        <v>1</v>
      </c>
      <c r="E3432" s="6">
        <f t="shared" ca="1" si="8"/>
        <v>9.0833165806850467</v>
      </c>
      <c r="F3432" s="6">
        <f t="shared" ca="1" si="9"/>
        <v>9.0502296732021428</v>
      </c>
      <c r="G3432" s="6">
        <f t="shared" ca="1" si="10"/>
        <v>-4.0661279284932235</v>
      </c>
      <c r="H3432" s="6">
        <f t="shared" ca="1" si="3"/>
        <v>4.9841017447089193</v>
      </c>
      <c r="I3432" s="6">
        <f t="shared" ca="1" si="4"/>
        <v>0.99320062336566639</v>
      </c>
      <c r="J3432" s="6">
        <f t="shared" ca="1" si="5"/>
        <v>6.7993766343336093E-3</v>
      </c>
      <c r="K3432" s="7">
        <f t="shared" ca="1" si="6"/>
        <v>4.6231522615521841E-5</v>
      </c>
    </row>
    <row r="3433" spans="2:11" ht="16.5" customHeight="1" x14ac:dyDescent="0.2">
      <c r="B3433" s="5">
        <v>3430</v>
      </c>
      <c r="C3433" s="6">
        <f t="shared" ref="C3433:D3433" ca="1" si="3438">IF(RAND()&lt;0.5, 0, 1)</f>
        <v>1</v>
      </c>
      <c r="D3433" s="6">
        <f t="shared" ca="1" si="3438"/>
        <v>1</v>
      </c>
      <c r="E3433" s="6">
        <f t="shared" ca="1" si="8"/>
        <v>9.0833165806850467</v>
      </c>
      <c r="F3433" s="6">
        <f t="shared" ca="1" si="9"/>
        <v>9.0526094550241591</v>
      </c>
      <c r="G3433" s="6">
        <f t="shared" ca="1" si="10"/>
        <v>-4.0637481466712071</v>
      </c>
      <c r="H3433" s="6">
        <f t="shared" ca="1" si="3"/>
        <v>14.072177889037997</v>
      </c>
      <c r="I3433" s="6">
        <f t="shared" ca="1" si="4"/>
        <v>0.99999922637506644</v>
      </c>
      <c r="J3433" s="6">
        <f t="shared" ca="1" si="5"/>
        <v>7.7362493355881412E-7</v>
      </c>
      <c r="K3433" s="7">
        <f t="shared" ca="1" si="6"/>
        <v>5.9849553782387955E-13</v>
      </c>
    </row>
    <row r="3434" spans="2:11" ht="16.5" customHeight="1" x14ac:dyDescent="0.2">
      <c r="B3434" s="5">
        <v>3431</v>
      </c>
      <c r="C3434" s="6">
        <f t="shared" ref="C3434:D3434" ca="1" si="3439">IF(RAND()&lt;0.5, 0, 1)</f>
        <v>0</v>
      </c>
      <c r="D3434" s="6">
        <f t="shared" ca="1" si="3439"/>
        <v>0</v>
      </c>
      <c r="E3434" s="6">
        <f t="shared" ca="1" si="8"/>
        <v>9.0833168514537732</v>
      </c>
      <c r="F3434" s="6">
        <f t="shared" ca="1" si="9"/>
        <v>9.0526097257928857</v>
      </c>
      <c r="G3434" s="6">
        <f t="shared" ca="1" si="10"/>
        <v>-4.0637478759024805</v>
      </c>
      <c r="H3434" s="6">
        <f t="shared" ca="1" si="3"/>
        <v>-4.0637478759024805</v>
      </c>
      <c r="I3434" s="6">
        <f t="shared" ca="1" si="4"/>
        <v>1.689417509348632E-2</v>
      </c>
      <c r="J3434" s="6">
        <f t="shared" ca="1" si="5"/>
        <v>-1.689417509348632E-2</v>
      </c>
      <c r="K3434" s="7">
        <f t="shared" ca="1" si="6"/>
        <v>2.8541315208937352E-4</v>
      </c>
    </row>
    <row r="3435" spans="2:11" ht="16.5" customHeight="1" x14ac:dyDescent="0.2">
      <c r="B3435" s="5">
        <v>3432</v>
      </c>
      <c r="C3435" s="6">
        <f t="shared" ref="C3435:D3435" ca="1" si="3440">IF(RAND()&lt;0.5, 0, 1)</f>
        <v>0</v>
      </c>
      <c r="D3435" s="6">
        <f t="shared" ca="1" si="3440"/>
        <v>1</v>
      </c>
      <c r="E3435" s="6">
        <f t="shared" ca="1" si="8"/>
        <v>9.0833168514537732</v>
      </c>
      <c r="F3435" s="6">
        <f t="shared" ca="1" si="9"/>
        <v>9.0526097257928857</v>
      </c>
      <c r="G3435" s="6">
        <f t="shared" ca="1" si="10"/>
        <v>-4.069660837185201</v>
      </c>
      <c r="H3435" s="6">
        <f t="shared" ca="1" si="3"/>
        <v>4.9829488886076847</v>
      </c>
      <c r="I3435" s="6">
        <f t="shared" ca="1" si="4"/>
        <v>0.99319283353276855</v>
      </c>
      <c r="J3435" s="6">
        <f t="shared" ca="1" si="5"/>
        <v>6.8071664672314514E-3</v>
      </c>
      <c r="K3435" s="7">
        <f t="shared" ca="1" si="6"/>
        <v>4.6337515312600317E-5</v>
      </c>
    </row>
    <row r="3436" spans="2:11" ht="16.5" customHeight="1" x14ac:dyDescent="0.2">
      <c r="B3436" s="5">
        <v>3433</v>
      </c>
      <c r="C3436" s="6">
        <f t="shared" ref="C3436:D3436" ca="1" si="3441">IF(RAND()&lt;0.5, 0, 1)</f>
        <v>0</v>
      </c>
      <c r="D3436" s="6">
        <f t="shared" ca="1" si="3441"/>
        <v>1</v>
      </c>
      <c r="E3436" s="6">
        <f t="shared" ca="1" si="8"/>
        <v>9.0833168514537732</v>
      </c>
      <c r="F3436" s="6">
        <f t="shared" ca="1" si="9"/>
        <v>9.0549922340564173</v>
      </c>
      <c r="G3436" s="6">
        <f t="shared" ca="1" si="10"/>
        <v>-4.0672783289216703</v>
      </c>
      <c r="H3436" s="6">
        <f t="shared" ca="1" si="3"/>
        <v>4.987713905134747</v>
      </c>
      <c r="I3436" s="6">
        <f t="shared" ca="1" si="4"/>
        <v>0.99322497340264027</v>
      </c>
      <c r="J3436" s="6">
        <f t="shared" ca="1" si="5"/>
        <v>6.7750265973597346E-3</v>
      </c>
      <c r="K3436" s="7">
        <f t="shared" ca="1" si="6"/>
        <v>4.5900985394931821E-5</v>
      </c>
    </row>
    <row r="3437" spans="2:11" ht="16.5" customHeight="1" x14ac:dyDescent="0.2">
      <c r="B3437" s="5">
        <v>3434</v>
      </c>
      <c r="C3437" s="6">
        <f t="shared" ref="C3437:D3437" ca="1" si="3442">IF(RAND()&lt;0.5, 0, 1)</f>
        <v>0</v>
      </c>
      <c r="D3437" s="6">
        <f t="shared" ca="1" si="3442"/>
        <v>1</v>
      </c>
      <c r="E3437" s="6">
        <f t="shared" ca="1" si="8"/>
        <v>9.0833168514537732</v>
      </c>
      <c r="F3437" s="6">
        <f t="shared" ca="1" si="9"/>
        <v>9.057363493365493</v>
      </c>
      <c r="G3437" s="6">
        <f t="shared" ca="1" si="10"/>
        <v>-4.0649070696125946</v>
      </c>
      <c r="H3437" s="6">
        <f t="shared" ca="1" si="3"/>
        <v>4.9924564237528983</v>
      </c>
      <c r="I3437" s="6">
        <f t="shared" ca="1" si="4"/>
        <v>0.99325681187218906</v>
      </c>
      <c r="J3437" s="6">
        <f t="shared" ca="1" si="5"/>
        <v>6.7431881278109396E-3</v>
      </c>
      <c r="K3437" s="7">
        <f t="shared" ca="1" si="6"/>
        <v>4.5470586127050402E-5</v>
      </c>
    </row>
    <row r="3438" spans="2:11" ht="16.5" customHeight="1" x14ac:dyDescent="0.2">
      <c r="B3438" s="5">
        <v>3435</v>
      </c>
      <c r="C3438" s="6">
        <f t="shared" ref="C3438:D3438" ca="1" si="3443">IF(RAND()&lt;0.5, 0, 1)</f>
        <v>0</v>
      </c>
      <c r="D3438" s="6">
        <f t="shared" ca="1" si="3443"/>
        <v>0</v>
      </c>
      <c r="E3438" s="6">
        <f t="shared" ca="1" si="8"/>
        <v>9.0833168514537732</v>
      </c>
      <c r="F3438" s="6">
        <f t="shared" ca="1" si="9"/>
        <v>9.0597236092102271</v>
      </c>
      <c r="G3438" s="6">
        <f t="shared" ca="1" si="10"/>
        <v>-4.0625469537678605</v>
      </c>
      <c r="H3438" s="6">
        <f t="shared" ca="1" si="3"/>
        <v>-4.0625469537678605</v>
      </c>
      <c r="I3438" s="6">
        <f t="shared" ca="1" si="4"/>
        <v>1.6914132499669617E-2</v>
      </c>
      <c r="J3438" s="6">
        <f t="shared" ca="1" si="5"/>
        <v>-1.6914132499669617E-2</v>
      </c>
      <c r="K3438" s="7">
        <f t="shared" ca="1" si="6"/>
        <v>2.8608787821637996E-4</v>
      </c>
    </row>
    <row r="3439" spans="2:11" ht="16.5" customHeight="1" x14ac:dyDescent="0.2">
      <c r="B3439" s="5">
        <v>3436</v>
      </c>
      <c r="C3439" s="6">
        <f t="shared" ref="C3439:D3439" ca="1" si="3444">IF(RAND()&lt;0.5, 0, 1)</f>
        <v>1</v>
      </c>
      <c r="D3439" s="6">
        <f t="shared" ca="1" si="3444"/>
        <v>1</v>
      </c>
      <c r="E3439" s="6">
        <f t="shared" ca="1" si="8"/>
        <v>9.0833168514537732</v>
      </c>
      <c r="F3439" s="6">
        <f t="shared" ca="1" si="9"/>
        <v>9.0597236092102271</v>
      </c>
      <c r="G3439" s="6">
        <f t="shared" ca="1" si="10"/>
        <v>-4.0684669001427451</v>
      </c>
      <c r="H3439" s="6">
        <f t="shared" ca="1" si="3"/>
        <v>14.074573560521255</v>
      </c>
      <c r="I3439" s="6">
        <f t="shared" ca="1" si="4"/>
        <v>0.99999922822619791</v>
      </c>
      <c r="J3439" s="6">
        <f t="shared" ca="1" si="5"/>
        <v>7.7177380208848234E-7</v>
      </c>
      <c r="K3439" s="7">
        <f t="shared" ca="1" si="6"/>
        <v>5.9563480159011195E-13</v>
      </c>
    </row>
    <row r="3440" spans="2:11" ht="16.5" customHeight="1" x14ac:dyDescent="0.2">
      <c r="B3440" s="5">
        <v>3437</v>
      </c>
      <c r="C3440" s="6">
        <f t="shared" ref="C3440:D3440" ca="1" si="3445">IF(RAND()&lt;0.5, 0, 1)</f>
        <v>1</v>
      </c>
      <c r="D3440" s="6">
        <f t="shared" ca="1" si="3445"/>
        <v>0</v>
      </c>
      <c r="E3440" s="6">
        <f t="shared" ca="1" si="8"/>
        <v>9.0833171215746038</v>
      </c>
      <c r="F3440" s="6">
        <f t="shared" ca="1" si="9"/>
        <v>9.0597238793310577</v>
      </c>
      <c r="G3440" s="6">
        <f t="shared" ca="1" si="10"/>
        <v>-4.0684666300219146</v>
      </c>
      <c r="H3440" s="6">
        <f t="shared" ca="1" si="3"/>
        <v>5.0148504915526892</v>
      </c>
      <c r="I3440" s="6">
        <f t="shared" ca="1" si="4"/>
        <v>0.99340515619813363</v>
      </c>
      <c r="J3440" s="6">
        <f t="shared" ca="1" si="5"/>
        <v>6.594843801866368E-3</v>
      </c>
      <c r="K3440" s="7">
        <f t="shared" ca="1" si="6"/>
        <v>4.3491964771015248E-5</v>
      </c>
    </row>
    <row r="3441" spans="2:11" ht="16.5" customHeight="1" x14ac:dyDescent="0.2">
      <c r="B3441" s="5">
        <v>3438</v>
      </c>
      <c r="C3441" s="6">
        <f t="shared" ref="C3441:D3441" ca="1" si="3446">IF(RAND()&lt;0.5, 0, 1)</f>
        <v>0</v>
      </c>
      <c r="D3441" s="6">
        <f t="shared" ca="1" si="3446"/>
        <v>1</v>
      </c>
      <c r="E3441" s="6">
        <f t="shared" ca="1" si="8"/>
        <v>9.0856253169052579</v>
      </c>
      <c r="F3441" s="6">
        <f t="shared" ca="1" si="9"/>
        <v>9.0597238793310577</v>
      </c>
      <c r="G3441" s="6">
        <f t="shared" ca="1" si="10"/>
        <v>-4.0661584346912614</v>
      </c>
      <c r="H3441" s="6">
        <f t="shared" ca="1" si="3"/>
        <v>4.9935654446397963</v>
      </c>
      <c r="I3441" s="6">
        <f t="shared" ca="1" si="4"/>
        <v>0.99326423571899392</v>
      </c>
      <c r="J3441" s="6">
        <f t="shared" ca="1" si="5"/>
        <v>6.7357642810060847E-3</v>
      </c>
      <c r="K3441" s="7">
        <f t="shared" ca="1" si="6"/>
        <v>4.5370520449277419E-5</v>
      </c>
    </row>
    <row r="3442" spans="2:11" ht="16.5" customHeight="1" x14ac:dyDescent="0.2">
      <c r="B3442" s="5">
        <v>3439</v>
      </c>
      <c r="C3442" s="6">
        <f t="shared" ref="C3442:D3442" ca="1" si="3447">IF(RAND()&lt;0.5, 0, 1)</f>
        <v>1</v>
      </c>
      <c r="D3442" s="6">
        <f t="shared" ca="1" si="3447"/>
        <v>0</v>
      </c>
      <c r="E3442" s="6">
        <f t="shared" ca="1" si="8"/>
        <v>9.0856253169052579</v>
      </c>
      <c r="F3442" s="6">
        <f t="shared" ca="1" si="9"/>
        <v>9.0620813968294094</v>
      </c>
      <c r="G3442" s="6">
        <f t="shared" ca="1" si="10"/>
        <v>-4.0638009171929088</v>
      </c>
      <c r="H3442" s="6">
        <f t="shared" ca="1" si="3"/>
        <v>5.0218243997123491</v>
      </c>
      <c r="I3442" s="6">
        <f t="shared" ca="1" si="4"/>
        <v>0.99345068786687685</v>
      </c>
      <c r="J3442" s="6">
        <f t="shared" ca="1" si="5"/>
        <v>6.549312133123153E-3</v>
      </c>
      <c r="K3442" s="7">
        <f t="shared" ca="1" si="6"/>
        <v>4.2893489417074146E-5</v>
      </c>
    </row>
    <row r="3443" spans="2:11" ht="16.5" customHeight="1" x14ac:dyDescent="0.2">
      <c r="B3443" s="5">
        <v>3440</v>
      </c>
      <c r="C3443" s="6">
        <f t="shared" ref="C3443:D3443" ca="1" si="3448">IF(RAND()&lt;0.5, 0, 1)</f>
        <v>0</v>
      </c>
      <c r="D3443" s="6">
        <f t="shared" ca="1" si="3448"/>
        <v>1</v>
      </c>
      <c r="E3443" s="6">
        <f t="shared" ca="1" si="8"/>
        <v>9.0879175761518507</v>
      </c>
      <c r="F3443" s="6">
        <f t="shared" ca="1" si="9"/>
        <v>9.0620813968294094</v>
      </c>
      <c r="G3443" s="6">
        <f t="shared" ca="1" si="10"/>
        <v>-4.061508657946316</v>
      </c>
      <c r="H3443" s="6">
        <f t="shared" ca="1" si="3"/>
        <v>5.0005727388830934</v>
      </c>
      <c r="I3443" s="6">
        <f t="shared" ca="1" si="4"/>
        <v>0.99331095560068228</v>
      </c>
      <c r="J3443" s="6">
        <f t="shared" ca="1" si="5"/>
        <v>6.6890443993177229E-3</v>
      </c>
      <c r="K3443" s="7">
        <f t="shared" ca="1" si="6"/>
        <v>4.4743314976043798E-5</v>
      </c>
    </row>
    <row r="3444" spans="2:11" ht="16.5" customHeight="1" x14ac:dyDescent="0.2">
      <c r="B3444" s="5">
        <v>3441</v>
      </c>
      <c r="C3444" s="6">
        <f t="shared" ref="C3444:D3444" ca="1" si="3449">IF(RAND()&lt;0.5, 0, 1)</f>
        <v>1</v>
      </c>
      <c r="D3444" s="6">
        <f t="shared" ca="1" si="3449"/>
        <v>1</v>
      </c>
      <c r="E3444" s="6">
        <f t="shared" ca="1" si="8"/>
        <v>9.0879175761518507</v>
      </c>
      <c r="F3444" s="6">
        <f t="shared" ca="1" si="9"/>
        <v>9.0644225623691703</v>
      </c>
      <c r="G3444" s="6">
        <f t="shared" ca="1" si="10"/>
        <v>-4.0591674924065551</v>
      </c>
      <c r="H3444" s="6">
        <f t="shared" ca="1" si="3"/>
        <v>14.093172646114464</v>
      </c>
      <c r="I3444" s="6">
        <f t="shared" ca="1" si="4"/>
        <v>0.99999924244780958</v>
      </c>
      <c r="J3444" s="6">
        <f t="shared" ca="1" si="5"/>
        <v>7.5755219042239474E-7</v>
      </c>
      <c r="K3444" s="7">
        <f t="shared" ca="1" si="6"/>
        <v>5.7388532121376827E-13</v>
      </c>
    </row>
    <row r="3445" spans="2:11" ht="16.5" customHeight="1" x14ac:dyDescent="0.2">
      <c r="B3445" s="5">
        <v>3442</v>
      </c>
      <c r="C3445" s="6">
        <f t="shared" ref="C3445:D3445" ca="1" si="3450">IF(RAND()&lt;0.5, 0, 1)</f>
        <v>1</v>
      </c>
      <c r="D3445" s="6">
        <f t="shared" ca="1" si="3450"/>
        <v>0</v>
      </c>
      <c r="E3445" s="6">
        <f t="shared" ca="1" si="8"/>
        <v>9.087917841295118</v>
      </c>
      <c r="F3445" s="6">
        <f t="shared" ca="1" si="9"/>
        <v>9.0644228275124377</v>
      </c>
      <c r="G3445" s="6">
        <f t="shared" ca="1" si="10"/>
        <v>-4.0591672272632886</v>
      </c>
      <c r="H3445" s="6">
        <f t="shared" ca="1" si="3"/>
        <v>5.0287506140318294</v>
      </c>
      <c r="I3445" s="6">
        <f t="shared" ca="1" si="4"/>
        <v>0.99349559904235851</v>
      </c>
      <c r="J3445" s="6">
        <f t="shared" ca="1" si="5"/>
        <v>6.5044009576414874E-3</v>
      </c>
      <c r="K3445" s="7">
        <f t="shared" ca="1" si="6"/>
        <v>4.2307231817767497E-5</v>
      </c>
    </row>
    <row r="3446" spans="2:11" ht="16.5" customHeight="1" x14ac:dyDescent="0.2">
      <c r="B3446" s="5">
        <v>3443</v>
      </c>
      <c r="C3446" s="6">
        <f t="shared" ref="C3446:D3446" ca="1" si="3451">IF(RAND()&lt;0.5, 0, 1)</f>
        <v>1</v>
      </c>
      <c r="D3446" s="6">
        <f t="shared" ca="1" si="3451"/>
        <v>1</v>
      </c>
      <c r="E3446" s="6">
        <f t="shared" ca="1" si="8"/>
        <v>9.0901943816302921</v>
      </c>
      <c r="F3446" s="6">
        <f t="shared" ca="1" si="9"/>
        <v>9.0644228275124377</v>
      </c>
      <c r="G3446" s="6">
        <f t="shared" ca="1" si="10"/>
        <v>-4.0568906869281145</v>
      </c>
      <c r="H3446" s="6">
        <f t="shared" ca="1" si="3"/>
        <v>14.097726522214614</v>
      </c>
      <c r="I3446" s="6">
        <f t="shared" ca="1" si="4"/>
        <v>0.99999924588976263</v>
      </c>
      <c r="J3446" s="6">
        <f t="shared" ca="1" si="5"/>
        <v>7.5411023736648986E-7</v>
      </c>
      <c r="K3446" s="7">
        <f t="shared" ca="1" si="6"/>
        <v>5.6868225010094364E-13</v>
      </c>
    </row>
    <row r="3447" spans="2:11" ht="16.5" customHeight="1" x14ac:dyDescent="0.2">
      <c r="B3447" s="5">
        <v>3444</v>
      </c>
      <c r="C3447" s="6">
        <f t="shared" ref="C3447:D3447" ca="1" si="3452">IF(RAND()&lt;0.5, 0, 1)</f>
        <v>1</v>
      </c>
      <c r="D3447" s="6">
        <f t="shared" ca="1" si="3452"/>
        <v>0</v>
      </c>
      <c r="E3447" s="6">
        <f t="shared" ca="1" si="8"/>
        <v>9.0901946455688751</v>
      </c>
      <c r="F3447" s="6">
        <f t="shared" ca="1" si="9"/>
        <v>9.0644230914510207</v>
      </c>
      <c r="G3447" s="6">
        <f t="shared" ca="1" si="10"/>
        <v>-4.0568904229895315</v>
      </c>
      <c r="H3447" s="6">
        <f t="shared" ca="1" si="3"/>
        <v>5.0333042225793436</v>
      </c>
      <c r="I3447" s="6">
        <f t="shared" ca="1" si="4"/>
        <v>0.99352495885988668</v>
      </c>
      <c r="J3447" s="6">
        <f t="shared" ca="1" si="5"/>
        <v>6.4750411401133245E-3</v>
      </c>
      <c r="K3447" s="7">
        <f t="shared" ca="1" si="6"/>
        <v>4.1926157766160065E-5</v>
      </c>
    </row>
    <row r="3448" spans="2:11" ht="16.5" customHeight="1" x14ac:dyDescent="0.2">
      <c r="B3448" s="5">
        <v>3445</v>
      </c>
      <c r="C3448" s="6">
        <f t="shared" ref="C3448:D3448" ca="1" si="3453">IF(RAND()&lt;0.5, 0, 1)</f>
        <v>0</v>
      </c>
      <c r="D3448" s="6">
        <f t="shared" ca="1" si="3453"/>
        <v>0</v>
      </c>
      <c r="E3448" s="6">
        <f t="shared" ca="1" si="8"/>
        <v>9.0924609099679152</v>
      </c>
      <c r="F3448" s="6">
        <f t="shared" ca="1" si="9"/>
        <v>9.0644230914510207</v>
      </c>
      <c r="G3448" s="6">
        <f t="shared" ca="1" si="10"/>
        <v>-4.0546241585904914</v>
      </c>
      <c r="H3448" s="6">
        <f t="shared" ca="1" si="3"/>
        <v>-4.0546241585904914</v>
      </c>
      <c r="I3448" s="6">
        <f t="shared" ca="1" si="4"/>
        <v>1.704637855692917E-2</v>
      </c>
      <c r="J3448" s="6">
        <f t="shared" ca="1" si="5"/>
        <v>-1.704637855692917E-2</v>
      </c>
      <c r="K3448" s="7">
        <f t="shared" ca="1" si="6"/>
        <v>2.9057902190613463E-4</v>
      </c>
    </row>
    <row r="3449" spans="2:11" ht="16.5" customHeight="1" x14ac:dyDescent="0.2">
      <c r="B3449" s="5">
        <v>3446</v>
      </c>
      <c r="C3449" s="6">
        <f t="shared" ref="C3449:D3449" ca="1" si="3454">IF(RAND()&lt;0.5, 0, 1)</f>
        <v>1</v>
      </c>
      <c r="D3449" s="6">
        <f t="shared" ca="1" si="3454"/>
        <v>0</v>
      </c>
      <c r="E3449" s="6">
        <f t="shared" ca="1" si="8"/>
        <v>9.0924609099679152</v>
      </c>
      <c r="F3449" s="6">
        <f t="shared" ca="1" si="9"/>
        <v>9.0644230914510207</v>
      </c>
      <c r="G3449" s="6">
        <f t="shared" ca="1" si="10"/>
        <v>-4.0605903910854169</v>
      </c>
      <c r="H3449" s="6">
        <f t="shared" ca="1" si="3"/>
        <v>5.0318705188824984</v>
      </c>
      <c r="I3449" s="6">
        <f t="shared" ca="1" si="4"/>
        <v>0.9935157291500829</v>
      </c>
      <c r="J3449" s="6">
        <f t="shared" ca="1" si="5"/>
        <v>6.4842708499170953E-3</v>
      </c>
      <c r="K3449" s="7">
        <f t="shared" ca="1" si="6"/>
        <v>4.2045768455084567E-5</v>
      </c>
    </row>
    <row r="3450" spans="2:11" ht="16.5" customHeight="1" x14ac:dyDescent="0.2">
      <c r="B3450" s="5">
        <v>3447</v>
      </c>
      <c r="C3450" s="6">
        <f t="shared" ref="C3450:D3450" ca="1" si="3455">IF(RAND()&lt;0.5, 0, 1)</f>
        <v>0</v>
      </c>
      <c r="D3450" s="6">
        <f t="shared" ca="1" si="3455"/>
        <v>1</v>
      </c>
      <c r="E3450" s="6">
        <f t="shared" ca="1" si="8"/>
        <v>9.0947304047653859</v>
      </c>
      <c r="F3450" s="6">
        <f t="shared" ca="1" si="9"/>
        <v>9.0644230914510207</v>
      </c>
      <c r="G3450" s="6">
        <f t="shared" ca="1" si="10"/>
        <v>-4.0583208962879462</v>
      </c>
      <c r="H3450" s="6">
        <f t="shared" ca="1" si="3"/>
        <v>5.0061021951630744</v>
      </c>
      <c r="I3450" s="6">
        <f t="shared" ca="1" si="4"/>
        <v>0.99334759493705238</v>
      </c>
      <c r="J3450" s="6">
        <f t="shared" ca="1" si="5"/>
        <v>6.6524050629476195E-3</v>
      </c>
      <c r="K3450" s="7">
        <f t="shared" ca="1" si="6"/>
        <v>4.4254493121531124E-5</v>
      </c>
    </row>
    <row r="3451" spans="2:11" ht="16.5" customHeight="1" x14ac:dyDescent="0.2">
      <c r="B3451" s="5">
        <v>3448</v>
      </c>
      <c r="C3451" s="6">
        <f t="shared" ref="C3451:D3451" ca="1" si="3456">IF(RAND()&lt;0.5, 0, 1)</f>
        <v>1</v>
      </c>
      <c r="D3451" s="6">
        <f t="shared" ca="1" si="3456"/>
        <v>1</v>
      </c>
      <c r="E3451" s="6">
        <f t="shared" ca="1" si="8"/>
        <v>9.0947304047653859</v>
      </c>
      <c r="F3451" s="6">
        <f t="shared" ca="1" si="9"/>
        <v>9.0667514332230521</v>
      </c>
      <c r="G3451" s="6">
        <f t="shared" ca="1" si="10"/>
        <v>-4.0559925545159148</v>
      </c>
      <c r="H3451" s="6">
        <f t="shared" ca="1" si="3"/>
        <v>14.105489283472526</v>
      </c>
      <c r="I3451" s="6">
        <f t="shared" ca="1" si="4"/>
        <v>0.99999925172107329</v>
      </c>
      <c r="J3451" s="6">
        <f t="shared" ca="1" si="5"/>
        <v>7.4827892670992213E-7</v>
      </c>
      <c r="K3451" s="7">
        <f t="shared" ca="1" si="6"/>
        <v>5.5992135215815307E-13</v>
      </c>
    </row>
    <row r="3452" spans="2:11" ht="16.5" customHeight="1" x14ac:dyDescent="0.2">
      <c r="B3452" s="5">
        <v>3449</v>
      </c>
      <c r="C3452" s="6">
        <f t="shared" ref="C3452:D3452" ca="1" si="3457">IF(RAND()&lt;0.5, 0, 1)</f>
        <v>1</v>
      </c>
      <c r="D3452" s="6">
        <f t="shared" ca="1" si="3457"/>
        <v>1</v>
      </c>
      <c r="E3452" s="6">
        <f t="shared" ca="1" si="8"/>
        <v>9.0947306666630094</v>
      </c>
      <c r="F3452" s="6">
        <f t="shared" ca="1" si="9"/>
        <v>9.0667516951206757</v>
      </c>
      <c r="G3452" s="6">
        <f t="shared" ca="1" si="10"/>
        <v>-4.0559922926182903</v>
      </c>
      <c r="H3452" s="6">
        <f t="shared" ca="1" si="3"/>
        <v>14.105490069165393</v>
      </c>
      <c r="I3452" s="6">
        <f t="shared" ca="1" si="4"/>
        <v>0.99999925172166104</v>
      </c>
      <c r="J3452" s="6">
        <f t="shared" ca="1" si="5"/>
        <v>7.482783389578529E-7</v>
      </c>
      <c r="K3452" s="7">
        <f t="shared" ca="1" si="6"/>
        <v>5.5992047255352334E-13</v>
      </c>
    </row>
    <row r="3453" spans="2:11" ht="16.5" customHeight="1" x14ac:dyDescent="0.2">
      <c r="B3453" s="5">
        <v>3450</v>
      </c>
      <c r="C3453" s="6">
        <f t="shared" ref="C3453:D3453" ca="1" si="3458">IF(RAND()&lt;0.5, 0, 1)</f>
        <v>0</v>
      </c>
      <c r="D3453" s="6">
        <f t="shared" ca="1" si="3458"/>
        <v>1</v>
      </c>
      <c r="E3453" s="6">
        <f t="shared" ca="1" si="8"/>
        <v>9.0947309285604288</v>
      </c>
      <c r="F3453" s="6">
        <f t="shared" ca="1" si="9"/>
        <v>9.066751957018095</v>
      </c>
      <c r="G3453" s="6">
        <f t="shared" ca="1" si="10"/>
        <v>-4.0559920307208719</v>
      </c>
      <c r="H3453" s="6">
        <f t="shared" ca="1" si="3"/>
        <v>5.0107599262972231</v>
      </c>
      <c r="I3453" s="6">
        <f t="shared" ca="1" si="4"/>
        <v>0.99337830330602306</v>
      </c>
      <c r="J3453" s="6">
        <f t="shared" ca="1" si="5"/>
        <v>6.6216966939769417E-3</v>
      </c>
      <c r="K3453" s="7">
        <f t="shared" ca="1" si="6"/>
        <v>4.3846867107025159E-5</v>
      </c>
    </row>
    <row r="3454" spans="2:11" ht="16.5" customHeight="1" x14ac:dyDescent="0.2">
      <c r="B3454" s="5">
        <v>3451</v>
      </c>
      <c r="C3454" s="6">
        <f t="shared" ref="C3454:D3454" ca="1" si="3459">IF(RAND()&lt;0.5, 0, 1)</f>
        <v>0</v>
      </c>
      <c r="D3454" s="6">
        <f t="shared" ca="1" si="3459"/>
        <v>0</v>
      </c>
      <c r="E3454" s="6">
        <f t="shared" ca="1" si="8"/>
        <v>9.0947309285604288</v>
      </c>
      <c r="F3454" s="6">
        <f t="shared" ca="1" si="9"/>
        <v>9.0690695508609878</v>
      </c>
      <c r="G3454" s="6">
        <f t="shared" ca="1" si="10"/>
        <v>-4.05367443687798</v>
      </c>
      <c r="H3454" s="6">
        <f t="shared" ca="1" si="3"/>
        <v>-4.05367443687798</v>
      </c>
      <c r="I3454" s="6">
        <f t="shared" ca="1" si="4"/>
        <v>1.7062299204709447E-2</v>
      </c>
      <c r="J3454" s="6">
        <f t="shared" ca="1" si="5"/>
        <v>-1.7062299204709447E-2</v>
      </c>
      <c r="K3454" s="7">
        <f t="shared" ca="1" si="6"/>
        <v>2.911220541510286E-4</v>
      </c>
    </row>
    <row r="3455" spans="2:11" ht="16.5" customHeight="1" x14ac:dyDescent="0.2">
      <c r="B3455" s="5">
        <v>3452</v>
      </c>
      <c r="C3455" s="6">
        <f t="shared" ref="C3455:D3455" ca="1" si="3460">IF(RAND()&lt;0.5, 0, 1)</f>
        <v>0</v>
      </c>
      <c r="D3455" s="6">
        <f t="shared" ca="1" si="3460"/>
        <v>1</v>
      </c>
      <c r="E3455" s="6">
        <f t="shared" ca="1" si="8"/>
        <v>9.0947309285604288</v>
      </c>
      <c r="F3455" s="6">
        <f t="shared" ca="1" si="9"/>
        <v>9.0690695508609878</v>
      </c>
      <c r="G3455" s="6">
        <f t="shared" ca="1" si="10"/>
        <v>-4.0596462415996282</v>
      </c>
      <c r="H3455" s="6">
        <f t="shared" ca="1" si="3"/>
        <v>5.0094233092613596</v>
      </c>
      <c r="I3455" s="6">
        <f t="shared" ca="1" si="4"/>
        <v>0.99336950543937286</v>
      </c>
      <c r="J3455" s="6">
        <f t="shared" ca="1" si="5"/>
        <v>6.6304945606271426E-3</v>
      </c>
      <c r="K3455" s="7">
        <f t="shared" ca="1" si="6"/>
        <v>4.3963458118506122E-5</v>
      </c>
    </row>
    <row r="3456" spans="2:11" ht="16.5" customHeight="1" x14ac:dyDescent="0.2">
      <c r="B3456" s="5">
        <v>3453</v>
      </c>
      <c r="C3456" s="6">
        <f t="shared" ref="C3456:D3456" ca="1" si="3461">IF(RAND()&lt;0.5, 0, 1)</f>
        <v>0</v>
      </c>
      <c r="D3456" s="6">
        <f t="shared" ca="1" si="3461"/>
        <v>1</v>
      </c>
      <c r="E3456" s="6">
        <f t="shared" ca="1" si="8"/>
        <v>9.0947309285604288</v>
      </c>
      <c r="F3456" s="6">
        <f t="shared" ca="1" si="9"/>
        <v>9.0713902239572075</v>
      </c>
      <c r="G3456" s="6">
        <f t="shared" ca="1" si="10"/>
        <v>-4.0573255685034084</v>
      </c>
      <c r="H3456" s="6">
        <f t="shared" ca="1" si="3"/>
        <v>5.0140646554537991</v>
      </c>
      <c r="I3456" s="6">
        <f t="shared" ca="1" si="4"/>
        <v>0.99340000591267985</v>
      </c>
      <c r="J3456" s="6">
        <f t="shared" ca="1" si="5"/>
        <v>6.599994087320149E-3</v>
      </c>
      <c r="K3456" s="7">
        <f t="shared" ca="1" si="6"/>
        <v>4.3559921952660924E-5</v>
      </c>
    </row>
    <row r="3457" spans="2:11" ht="16.5" customHeight="1" x14ac:dyDescent="0.2">
      <c r="B3457" s="5">
        <v>3454</v>
      </c>
      <c r="C3457" s="6">
        <f t="shared" ref="C3457:D3457" ca="1" si="3462">IF(RAND()&lt;0.5, 0, 1)</f>
        <v>1</v>
      </c>
      <c r="D3457" s="6">
        <f t="shared" ca="1" si="3462"/>
        <v>1</v>
      </c>
      <c r="E3457" s="6">
        <f t="shared" ca="1" si="8"/>
        <v>9.0947309285604288</v>
      </c>
      <c r="F3457" s="6">
        <f t="shared" ca="1" si="9"/>
        <v>9.0737002218877691</v>
      </c>
      <c r="G3457" s="6">
        <f t="shared" ca="1" si="10"/>
        <v>-4.0550155705728468</v>
      </c>
      <c r="H3457" s="6">
        <f t="shared" ca="1" si="3"/>
        <v>14.113415579875353</v>
      </c>
      <c r="I3457" s="6">
        <f t="shared" ca="1" si="4"/>
        <v>0.99999925762870556</v>
      </c>
      <c r="J3457" s="6">
        <f t="shared" ca="1" si="5"/>
        <v>7.4237129443766037E-7</v>
      </c>
      <c r="K3457" s="7">
        <f t="shared" ca="1" si="6"/>
        <v>5.5111513880504746E-13</v>
      </c>
    </row>
    <row r="3458" spans="2:11" ht="16.5" customHeight="1" x14ac:dyDescent="0.2">
      <c r="B3458" s="5">
        <v>3455</v>
      </c>
      <c r="C3458" s="6">
        <f t="shared" ref="C3458:D3458" ca="1" si="3463">IF(RAND()&lt;0.5, 0, 1)</f>
        <v>1</v>
      </c>
      <c r="D3458" s="6">
        <f t="shared" ca="1" si="3463"/>
        <v>1</v>
      </c>
      <c r="E3458" s="6">
        <f t="shared" ca="1" si="8"/>
        <v>9.0947311883903819</v>
      </c>
      <c r="F3458" s="6">
        <f t="shared" ca="1" si="9"/>
        <v>9.0737004817177223</v>
      </c>
      <c r="G3458" s="6">
        <f t="shared" ca="1" si="10"/>
        <v>-4.0550153107428937</v>
      </c>
      <c r="H3458" s="6">
        <f t="shared" ca="1" si="3"/>
        <v>14.113416359365212</v>
      </c>
      <c r="I3458" s="6">
        <f t="shared" ca="1" si="4"/>
        <v>0.99999925762928443</v>
      </c>
      <c r="J3458" s="6">
        <f t="shared" ca="1" si="5"/>
        <v>7.4237071556737533E-7</v>
      </c>
      <c r="K3458" s="7">
        <f t="shared" ca="1" si="6"/>
        <v>5.5111427933201687E-13</v>
      </c>
    </row>
    <row r="3459" spans="2:11" ht="16.5" customHeight="1" x14ac:dyDescent="0.2">
      <c r="B3459" s="5">
        <v>3456</v>
      </c>
      <c r="C3459" s="6">
        <f t="shared" ref="C3459:D3459" ca="1" si="3464">IF(RAND()&lt;0.5, 0, 1)</f>
        <v>1</v>
      </c>
      <c r="D3459" s="6">
        <f t="shared" ca="1" si="3464"/>
        <v>0</v>
      </c>
      <c r="E3459" s="6">
        <f t="shared" ca="1" si="8"/>
        <v>9.0947314482201325</v>
      </c>
      <c r="F3459" s="6">
        <f t="shared" ca="1" si="9"/>
        <v>9.0737007415474729</v>
      </c>
      <c r="G3459" s="6">
        <f t="shared" ca="1" si="10"/>
        <v>-4.0550150509131431</v>
      </c>
      <c r="H3459" s="6">
        <f t="shared" ca="1" si="3"/>
        <v>5.0397163973069894</v>
      </c>
      <c r="I3459" s="6">
        <f t="shared" ca="1" si="4"/>
        <v>0.99356607884929216</v>
      </c>
      <c r="J3459" s="6">
        <f t="shared" ca="1" si="5"/>
        <v>6.4339211507078442E-3</v>
      </c>
      <c r="K3459" s="7">
        <f t="shared" ca="1" si="6"/>
        <v>4.1395341373525753E-5</v>
      </c>
    </row>
    <row r="3460" spans="2:11" ht="16.5" customHeight="1" x14ac:dyDescent="0.2">
      <c r="B3460" s="5">
        <v>3457</v>
      </c>
      <c r="C3460" s="6">
        <f t="shared" ref="C3460:D3460" ca="1" si="3465">IF(RAND()&lt;0.5, 0, 1)</f>
        <v>1</v>
      </c>
      <c r="D3460" s="6">
        <f t="shared" ca="1" si="3465"/>
        <v>0</v>
      </c>
      <c r="E3460" s="6">
        <f t="shared" ca="1" si="8"/>
        <v>9.096983320622881</v>
      </c>
      <c r="F3460" s="6">
        <f t="shared" ca="1" si="9"/>
        <v>9.0737007415474729</v>
      </c>
      <c r="G3460" s="6">
        <f t="shared" ca="1" si="10"/>
        <v>-4.0527631785103955</v>
      </c>
      <c r="H3460" s="6">
        <f t="shared" ca="1" si="3"/>
        <v>5.0442201421124855</v>
      </c>
      <c r="I3460" s="6">
        <f t="shared" ca="1" si="4"/>
        <v>0.99359480524985233</v>
      </c>
      <c r="J3460" s="6">
        <f t="shared" ca="1" si="5"/>
        <v>6.4051947501476691E-3</v>
      </c>
      <c r="K3460" s="7">
        <f t="shared" ca="1" si="6"/>
        <v>4.1026519787319262E-5</v>
      </c>
    </row>
    <row r="3461" spans="2:11" ht="16.5" customHeight="1" x14ac:dyDescent="0.2">
      <c r="B3461" s="5">
        <v>3458</v>
      </c>
      <c r="C3461" s="6">
        <f t="shared" ref="C3461:D3461" ca="1" si="3466">IF(RAND()&lt;0.5, 0, 1)</f>
        <v>1</v>
      </c>
      <c r="D3461" s="6">
        <f t="shared" ca="1" si="3466"/>
        <v>0</v>
      </c>
      <c r="E3461" s="6">
        <f t="shared" ca="1" si="8"/>
        <v>9.0992251387854335</v>
      </c>
      <c r="F3461" s="6">
        <f t="shared" ca="1" si="9"/>
        <v>9.0737007415474729</v>
      </c>
      <c r="G3461" s="6">
        <f t="shared" ca="1" si="10"/>
        <v>-4.0505213603478438</v>
      </c>
      <c r="H3461" s="6">
        <f t="shared" ca="1" si="3"/>
        <v>5.0487037784375897</v>
      </c>
      <c r="I3461" s="6">
        <f t="shared" ca="1" si="4"/>
        <v>0.99362327680761908</v>
      </c>
      <c r="J3461" s="6">
        <f t="shared" ca="1" si="5"/>
        <v>6.3767231923809176E-3</v>
      </c>
      <c r="K3461" s="7">
        <f t="shared" ca="1" si="6"/>
        <v>4.0662598672248682E-5</v>
      </c>
    </row>
    <row r="3462" spans="2:11" ht="16.5" customHeight="1" x14ac:dyDescent="0.2">
      <c r="B3462" s="5">
        <v>3459</v>
      </c>
      <c r="C3462" s="6">
        <f t="shared" ref="C3462:D3462" ca="1" si="3467">IF(RAND()&lt;0.5, 0, 1)</f>
        <v>1</v>
      </c>
      <c r="D3462" s="6">
        <f t="shared" ca="1" si="3467"/>
        <v>0</v>
      </c>
      <c r="E3462" s="6">
        <f t="shared" ca="1" si="8"/>
        <v>9.1014569919027668</v>
      </c>
      <c r="F3462" s="6">
        <f t="shared" ca="1" si="9"/>
        <v>9.0737007415474729</v>
      </c>
      <c r="G3462" s="6">
        <f t="shared" ca="1" si="10"/>
        <v>-4.0482895072305105</v>
      </c>
      <c r="H3462" s="6">
        <f t="shared" ca="1" si="3"/>
        <v>5.0531674846722563</v>
      </c>
      <c r="I3462" s="6">
        <f t="shared" ca="1" si="4"/>
        <v>0.99365149689410148</v>
      </c>
      <c r="J3462" s="6">
        <f t="shared" ca="1" si="5"/>
        <v>6.3485031058985175E-3</v>
      </c>
      <c r="K3462" s="7">
        <f t="shared" ca="1" si="6"/>
        <v>4.0303491685603125E-5</v>
      </c>
    </row>
    <row r="3463" spans="2:11" ht="16.5" customHeight="1" x14ac:dyDescent="0.2">
      <c r="B3463" s="5">
        <v>3460</v>
      </c>
      <c r="C3463" s="6">
        <f t="shared" ref="C3463:D3463" ca="1" si="3468">IF(RAND()&lt;0.5, 0, 1)</f>
        <v>1</v>
      </c>
      <c r="D3463" s="6">
        <f t="shared" ca="1" si="3468"/>
        <v>0</v>
      </c>
      <c r="E3463" s="6">
        <f t="shared" ca="1" si="8"/>
        <v>9.1036789679898309</v>
      </c>
      <c r="F3463" s="6">
        <f t="shared" ca="1" si="9"/>
        <v>9.0737007415474729</v>
      </c>
      <c r="G3463" s="6">
        <f t="shared" ca="1" si="10"/>
        <v>-4.0460675311434464</v>
      </c>
      <c r="H3463" s="6">
        <f t="shared" ca="1" si="3"/>
        <v>5.0576114368463845</v>
      </c>
      <c r="I3463" s="6">
        <f t="shared" ca="1" si="4"/>
        <v>0.99367946882166014</v>
      </c>
      <c r="J3463" s="6">
        <f t="shared" ca="1" si="5"/>
        <v>6.320531178339861E-3</v>
      </c>
      <c r="K3463" s="7">
        <f t="shared" ca="1" si="6"/>
        <v>3.9949114376366275E-5</v>
      </c>
    </row>
    <row r="3464" spans="2:11" ht="16.5" customHeight="1" x14ac:dyDescent="0.2">
      <c r="B3464" s="5">
        <v>3461</v>
      </c>
      <c r="C3464" s="6">
        <f t="shared" ref="C3464:D3464" ca="1" si="3469">IF(RAND()&lt;0.5, 0, 1)</f>
        <v>0</v>
      </c>
      <c r="D3464" s="6">
        <f t="shared" ca="1" si="3469"/>
        <v>0</v>
      </c>
      <c r="E3464" s="6">
        <f t="shared" ca="1" si="8"/>
        <v>9.1058911539022507</v>
      </c>
      <c r="F3464" s="6">
        <f t="shared" ca="1" si="9"/>
        <v>9.0737007415474729</v>
      </c>
      <c r="G3464" s="6">
        <f t="shared" ca="1" si="10"/>
        <v>-4.0438553452310275</v>
      </c>
      <c r="H3464" s="6">
        <f t="shared" ca="1" si="3"/>
        <v>-4.0438553452310275</v>
      </c>
      <c r="I3464" s="6">
        <f t="shared" ca="1" si="4"/>
        <v>1.7227760218482397E-2</v>
      </c>
      <c r="J3464" s="6">
        <f t="shared" ca="1" si="5"/>
        <v>-1.7227760218482397E-2</v>
      </c>
      <c r="K3464" s="7">
        <f t="shared" ca="1" si="6"/>
        <v>2.9679572214552467E-4</v>
      </c>
    </row>
    <row r="3465" spans="2:11" ht="16.5" customHeight="1" x14ac:dyDescent="0.2">
      <c r="B3465" s="5">
        <v>3462</v>
      </c>
      <c r="C3465" s="6">
        <f t="shared" ref="C3465:D3465" ca="1" si="3470">IF(RAND()&lt;0.5, 0, 1)</f>
        <v>0</v>
      </c>
      <c r="D3465" s="6">
        <f t="shared" ca="1" si="3470"/>
        <v>0</v>
      </c>
      <c r="E3465" s="6">
        <f t="shared" ca="1" si="8"/>
        <v>9.1058911539022507</v>
      </c>
      <c r="F3465" s="6">
        <f t="shared" ca="1" si="9"/>
        <v>9.0737007415474729</v>
      </c>
      <c r="G3465" s="6">
        <f t="shared" ca="1" si="10"/>
        <v>-4.0498850613074966</v>
      </c>
      <c r="H3465" s="6">
        <f t="shared" ca="1" si="3"/>
        <v>-4.0498850613074966</v>
      </c>
      <c r="I3465" s="6">
        <f t="shared" ca="1" si="4"/>
        <v>1.7125967933336664E-2</v>
      </c>
      <c r="J3465" s="6">
        <f t="shared" ca="1" si="5"/>
        <v>-1.7125967933336664E-2</v>
      </c>
      <c r="K3465" s="7">
        <f t="shared" ca="1" si="6"/>
        <v>2.9329877765367566E-4</v>
      </c>
    </row>
    <row r="3466" spans="2:11" ht="16.5" customHeight="1" x14ac:dyDescent="0.2">
      <c r="B3466" s="5">
        <v>3463</v>
      </c>
      <c r="C3466" s="6">
        <f t="shared" ref="C3466:D3466" ca="1" si="3471">IF(RAND()&lt;0.5, 0, 1)</f>
        <v>0</v>
      </c>
      <c r="D3466" s="6">
        <f t="shared" ca="1" si="3471"/>
        <v>0</v>
      </c>
      <c r="E3466" s="6">
        <f t="shared" ca="1" si="8"/>
        <v>9.1058911539022507</v>
      </c>
      <c r="F3466" s="6">
        <f t="shared" ca="1" si="9"/>
        <v>9.0737007415474729</v>
      </c>
      <c r="G3466" s="6">
        <f t="shared" ca="1" si="10"/>
        <v>-4.0558791500841647</v>
      </c>
      <c r="H3466" s="6">
        <f t="shared" ca="1" si="3"/>
        <v>-4.0558791500841647</v>
      </c>
      <c r="I3466" s="6">
        <f t="shared" ca="1" si="4"/>
        <v>1.7025362911440526E-2</v>
      </c>
      <c r="J3466" s="6">
        <f t="shared" ca="1" si="5"/>
        <v>-1.7025362911440526E-2</v>
      </c>
      <c r="K3466" s="7">
        <f t="shared" ca="1" si="6"/>
        <v>2.8986298226625461E-4</v>
      </c>
    </row>
    <row r="3467" spans="2:11" ht="16.5" customHeight="1" x14ac:dyDescent="0.2">
      <c r="B3467" s="5">
        <v>3464</v>
      </c>
      <c r="C3467" s="6">
        <f t="shared" ref="C3467:D3467" ca="1" si="3472">IF(RAND()&lt;0.5, 0, 1)</f>
        <v>0</v>
      </c>
      <c r="D3467" s="6">
        <f t="shared" ca="1" si="3472"/>
        <v>0</v>
      </c>
      <c r="E3467" s="6">
        <f t="shared" ca="1" si="8"/>
        <v>9.1058911539022507</v>
      </c>
      <c r="F3467" s="6">
        <f t="shared" ca="1" si="9"/>
        <v>9.0737007415474729</v>
      </c>
      <c r="G3467" s="6">
        <f t="shared" ca="1" si="10"/>
        <v>-4.0618380271031684</v>
      </c>
      <c r="H3467" s="6">
        <f t="shared" ca="1" si="3"/>
        <v>-4.0618380271031684</v>
      </c>
      <c r="I3467" s="6">
        <f t="shared" ca="1" si="4"/>
        <v>1.6925924601859748E-2</v>
      </c>
      <c r="J3467" s="6">
        <f t="shared" ca="1" si="5"/>
        <v>-1.6925924601859748E-2</v>
      </c>
      <c r="K3467" s="7">
        <f t="shared" ca="1" si="6"/>
        <v>2.8648692362784106E-4</v>
      </c>
    </row>
    <row r="3468" spans="2:11" ht="16.5" customHeight="1" x14ac:dyDescent="0.2">
      <c r="B3468" s="5">
        <v>3465</v>
      </c>
      <c r="C3468" s="6">
        <f t="shared" ref="C3468:D3468" ca="1" si="3473">IF(RAND()&lt;0.5, 0, 1)</f>
        <v>0</v>
      </c>
      <c r="D3468" s="6">
        <f t="shared" ca="1" si="3473"/>
        <v>1</v>
      </c>
      <c r="E3468" s="6">
        <f t="shared" ca="1" si="8"/>
        <v>9.1058911539022507</v>
      </c>
      <c r="F3468" s="6">
        <f t="shared" ca="1" si="9"/>
        <v>9.0737007415474729</v>
      </c>
      <c r="G3468" s="6">
        <f t="shared" ca="1" si="10"/>
        <v>-4.0677621007138196</v>
      </c>
      <c r="H3468" s="6">
        <f t="shared" ca="1" si="3"/>
        <v>5.0059386408336533</v>
      </c>
      <c r="I3468" s="6">
        <f t="shared" ca="1" si="4"/>
        <v>0.99334651405820451</v>
      </c>
      <c r="J3468" s="6">
        <f t="shared" ca="1" si="5"/>
        <v>6.6534859417954895E-3</v>
      </c>
      <c r="K3468" s="7">
        <f t="shared" ca="1" si="6"/>
        <v>4.4268875177670213E-5</v>
      </c>
    </row>
    <row r="3469" spans="2:11" ht="16.5" customHeight="1" x14ac:dyDescent="0.2">
      <c r="B3469" s="5">
        <v>3466</v>
      </c>
      <c r="C3469" s="6">
        <f t="shared" ref="C3469:D3469" ca="1" si="3474">IF(RAND()&lt;0.5, 0, 1)</f>
        <v>1</v>
      </c>
      <c r="D3469" s="6">
        <f t="shared" ca="1" si="3474"/>
        <v>1</v>
      </c>
      <c r="E3469" s="6">
        <f t="shared" ca="1" si="8"/>
        <v>9.1058911539022507</v>
      </c>
      <c r="F3469" s="6">
        <f t="shared" ca="1" si="9"/>
        <v>9.0760294616271011</v>
      </c>
      <c r="G3469" s="6">
        <f t="shared" ca="1" si="10"/>
        <v>-4.0654333806341914</v>
      </c>
      <c r="H3469" s="6">
        <f t="shared" ca="1" si="3"/>
        <v>14.116487234895159</v>
      </c>
      <c r="I3469" s="6">
        <f t="shared" ca="1" si="4"/>
        <v>0.99999925990551386</v>
      </c>
      <c r="J3469" s="6">
        <f t="shared" ca="1" si="5"/>
        <v>7.4009448614020812E-7</v>
      </c>
      <c r="K3469" s="7">
        <f t="shared" ca="1" si="6"/>
        <v>5.4773984841513867E-13</v>
      </c>
    </row>
    <row r="3470" spans="2:11" ht="16.5" customHeight="1" x14ac:dyDescent="0.2">
      <c r="B3470" s="5">
        <v>3467</v>
      </c>
      <c r="C3470" s="6">
        <f t="shared" ref="C3470:D3470" ca="1" si="3475">IF(RAND()&lt;0.5, 0, 1)</f>
        <v>0</v>
      </c>
      <c r="D3470" s="6">
        <f t="shared" ca="1" si="3475"/>
        <v>0</v>
      </c>
      <c r="E3470" s="6">
        <f t="shared" ca="1" si="8"/>
        <v>9.1058914129353212</v>
      </c>
      <c r="F3470" s="6">
        <f t="shared" ca="1" si="9"/>
        <v>9.0760297206601717</v>
      </c>
      <c r="G3470" s="6">
        <f t="shared" ca="1" si="10"/>
        <v>-4.0654331216011208</v>
      </c>
      <c r="H3470" s="6">
        <f t="shared" ca="1" si="3"/>
        <v>-4.0654331216011208</v>
      </c>
      <c r="I3470" s="6">
        <f t="shared" ca="1" si="4"/>
        <v>1.6866208024929011E-2</v>
      </c>
      <c r="J3470" s="6">
        <f t="shared" ca="1" si="5"/>
        <v>-1.6866208024929011E-2</v>
      </c>
      <c r="K3470" s="7">
        <f t="shared" ca="1" si="6"/>
        <v>2.8446897314017978E-4</v>
      </c>
    </row>
    <row r="3471" spans="2:11" ht="16.5" customHeight="1" x14ac:dyDescent="0.2">
      <c r="B3471" s="5">
        <v>3468</v>
      </c>
      <c r="C3471" s="6">
        <f t="shared" ref="C3471:D3471" ca="1" si="3476">IF(RAND()&lt;0.5, 0, 1)</f>
        <v>0</v>
      </c>
      <c r="D3471" s="6">
        <f t="shared" ca="1" si="3476"/>
        <v>1</v>
      </c>
      <c r="E3471" s="6">
        <f t="shared" ca="1" si="8"/>
        <v>9.1058914129353212</v>
      </c>
      <c r="F3471" s="6">
        <f t="shared" ca="1" si="9"/>
        <v>9.0760297206601717</v>
      </c>
      <c r="G3471" s="6">
        <f t="shared" ca="1" si="10"/>
        <v>-4.0713362944098463</v>
      </c>
      <c r="H3471" s="6">
        <f t="shared" ca="1" si="3"/>
        <v>5.0046934262503253</v>
      </c>
      <c r="I3471" s="6">
        <f t="shared" ca="1" si="4"/>
        <v>0.99333827910687877</v>
      </c>
      <c r="J3471" s="6">
        <f t="shared" ca="1" si="5"/>
        <v>6.6617208931212257E-3</v>
      </c>
      <c r="K3471" s="7">
        <f t="shared" ca="1" si="6"/>
        <v>4.4378525257847865E-5</v>
      </c>
    </row>
    <row r="3472" spans="2:11" ht="16.5" customHeight="1" x14ac:dyDescent="0.2">
      <c r="B3472" s="5">
        <v>3469</v>
      </c>
      <c r="C3472" s="6">
        <f t="shared" ref="C3472:D3472" ca="1" si="3477">IF(RAND()&lt;0.5, 0, 1)</f>
        <v>0</v>
      </c>
      <c r="D3472" s="6">
        <f t="shared" ca="1" si="3477"/>
        <v>0</v>
      </c>
      <c r="E3472" s="6">
        <f t="shared" ca="1" si="8"/>
        <v>9.1058914129353212</v>
      </c>
      <c r="F3472" s="6">
        <f t="shared" ca="1" si="9"/>
        <v>9.0783613229727642</v>
      </c>
      <c r="G3472" s="6">
        <f t="shared" ca="1" si="10"/>
        <v>-4.0690046920972538</v>
      </c>
      <c r="H3472" s="6">
        <f t="shared" ca="1" si="3"/>
        <v>-4.0690046920972538</v>
      </c>
      <c r="I3472" s="6">
        <f t="shared" ca="1" si="4"/>
        <v>1.6807087253437245E-2</v>
      </c>
      <c r="J3472" s="6">
        <f t="shared" ca="1" si="5"/>
        <v>-1.6807087253437245E-2</v>
      </c>
      <c r="K3472" s="7">
        <f t="shared" ca="1" si="6"/>
        <v>2.8247818194465272E-4</v>
      </c>
    </row>
    <row r="3473" spans="2:11" ht="16.5" customHeight="1" x14ac:dyDescent="0.2">
      <c r="B3473" s="5">
        <v>3470</v>
      </c>
      <c r="C3473" s="6">
        <f t="shared" ref="C3473:D3473" ca="1" si="3478">IF(RAND()&lt;0.5, 0, 1)</f>
        <v>1</v>
      </c>
      <c r="D3473" s="6">
        <f t="shared" ca="1" si="3478"/>
        <v>1</v>
      </c>
      <c r="E3473" s="6">
        <f t="shared" ca="1" si="8"/>
        <v>9.1058914129353212</v>
      </c>
      <c r="F3473" s="6">
        <f t="shared" ca="1" si="9"/>
        <v>9.0783613229727642</v>
      </c>
      <c r="G3473" s="6">
        <f t="shared" ca="1" si="10"/>
        <v>-4.0748871726359566</v>
      </c>
      <c r="H3473" s="6">
        <f t="shared" ca="1" si="3"/>
        <v>14.109365563272128</v>
      </c>
      <c r="I3473" s="6">
        <f t="shared" ca="1" si="4"/>
        <v>0.99999925461599504</v>
      </c>
      <c r="J3473" s="6">
        <f t="shared" ca="1" si="5"/>
        <v>7.453840049631566E-7</v>
      </c>
      <c r="K3473" s="7">
        <f t="shared" ca="1" si="6"/>
        <v>5.5559731485491509E-13</v>
      </c>
    </row>
    <row r="3474" spans="2:11" ht="16.5" customHeight="1" x14ac:dyDescent="0.2">
      <c r="B3474" s="5">
        <v>3471</v>
      </c>
      <c r="C3474" s="6">
        <f t="shared" ref="C3474:D3474" ca="1" si="3479">IF(RAND()&lt;0.5, 0, 1)</f>
        <v>1</v>
      </c>
      <c r="D3474" s="6">
        <f t="shared" ca="1" si="3479"/>
        <v>0</v>
      </c>
      <c r="E3474" s="6">
        <f t="shared" ca="1" si="8"/>
        <v>9.1058916738197233</v>
      </c>
      <c r="F3474" s="6">
        <f t="shared" ca="1" si="9"/>
        <v>9.0783615838571663</v>
      </c>
      <c r="G3474" s="6">
        <f t="shared" ca="1" si="10"/>
        <v>-4.0748869117515545</v>
      </c>
      <c r="H3474" s="6">
        <f t="shared" ca="1" si="3"/>
        <v>5.0310047620681688</v>
      </c>
      <c r="I3474" s="6">
        <f t="shared" ca="1" si="4"/>
        <v>0.99351014936612336</v>
      </c>
      <c r="J3474" s="6">
        <f t="shared" ca="1" si="5"/>
        <v>6.4898506338766371E-3</v>
      </c>
      <c r="K3474" s="7">
        <f t="shared" ca="1" si="6"/>
        <v>4.2118161250028987E-5</v>
      </c>
    </row>
    <row r="3475" spans="2:11" ht="16.5" customHeight="1" x14ac:dyDescent="0.2">
      <c r="B3475" s="5">
        <v>3472</v>
      </c>
      <c r="C3475" s="6">
        <f t="shared" ref="C3475:D3475" ca="1" si="3480">IF(RAND()&lt;0.5, 0, 1)</f>
        <v>1</v>
      </c>
      <c r="D3475" s="6">
        <f t="shared" ca="1" si="3480"/>
        <v>0</v>
      </c>
      <c r="E3475" s="6">
        <f t="shared" ca="1" si="8"/>
        <v>9.1081631215415797</v>
      </c>
      <c r="F3475" s="6">
        <f t="shared" ca="1" si="9"/>
        <v>9.0783615838571663</v>
      </c>
      <c r="G3475" s="6">
        <f t="shared" ca="1" si="10"/>
        <v>-4.0726154640296981</v>
      </c>
      <c r="H3475" s="6">
        <f t="shared" ca="1" si="3"/>
        <v>5.0355476575118816</v>
      </c>
      <c r="I3475" s="6">
        <f t="shared" ca="1" si="4"/>
        <v>0.99353937516710922</v>
      </c>
      <c r="J3475" s="6">
        <f t="shared" ca="1" si="5"/>
        <v>6.4606248328907823E-3</v>
      </c>
      <c r="K3475" s="7">
        <f t="shared" ca="1" si="6"/>
        <v>4.1739673231365046E-5</v>
      </c>
    </row>
    <row r="3476" spans="2:11" ht="16.5" customHeight="1" x14ac:dyDescent="0.2">
      <c r="B3476" s="5">
        <v>3473</v>
      </c>
      <c r="C3476" s="6">
        <f t="shared" ref="C3476:D3476" ca="1" si="3481">IF(RAND()&lt;0.5, 0, 1)</f>
        <v>0</v>
      </c>
      <c r="D3476" s="6">
        <f t="shared" ca="1" si="3481"/>
        <v>1</v>
      </c>
      <c r="E3476" s="6">
        <f t="shared" ca="1" si="8"/>
        <v>9.1104243402330916</v>
      </c>
      <c r="F3476" s="6">
        <f t="shared" ca="1" si="9"/>
        <v>9.0783615838571663</v>
      </c>
      <c r="G3476" s="6">
        <f t="shared" ca="1" si="10"/>
        <v>-4.0703542453381862</v>
      </c>
      <c r="H3476" s="6">
        <f t="shared" ca="1" si="3"/>
        <v>5.0080073385189801</v>
      </c>
      <c r="I3476" s="6">
        <f t="shared" ca="1" si="4"/>
        <v>0.99336017258569553</v>
      </c>
      <c r="J3476" s="6">
        <f t="shared" ca="1" si="5"/>
        <v>6.6398274143044667E-3</v>
      </c>
      <c r="K3476" s="7">
        <f t="shared" ca="1" si="6"/>
        <v>4.4087308091749141E-5</v>
      </c>
    </row>
    <row r="3477" spans="2:11" ht="16.5" customHeight="1" x14ac:dyDescent="0.2">
      <c r="B3477" s="5">
        <v>3474</v>
      </c>
      <c r="C3477" s="6">
        <f t="shared" ref="C3477:D3477" ca="1" si="3482">IF(RAND()&lt;0.5, 0, 1)</f>
        <v>0</v>
      </c>
      <c r="D3477" s="6">
        <f t="shared" ca="1" si="3482"/>
        <v>0</v>
      </c>
      <c r="E3477" s="6">
        <f t="shared" ca="1" si="8"/>
        <v>9.1104243402330916</v>
      </c>
      <c r="F3477" s="6">
        <f t="shared" ca="1" si="9"/>
        <v>9.0806855234521731</v>
      </c>
      <c r="G3477" s="6">
        <f t="shared" ca="1" si="10"/>
        <v>-4.0680303057431795</v>
      </c>
      <c r="H3477" s="6">
        <f t="shared" ca="1" si="3"/>
        <v>-4.0680303057431795</v>
      </c>
      <c r="I3477" s="6">
        <f t="shared" ca="1" si="4"/>
        <v>1.6823196190102873E-2</v>
      </c>
      <c r="J3477" s="6">
        <f t="shared" ca="1" si="5"/>
        <v>-1.6823196190102873E-2</v>
      </c>
      <c r="K3477" s="7">
        <f t="shared" ca="1" si="6"/>
        <v>2.8301993005069181E-4</v>
      </c>
    </row>
    <row r="3478" spans="2:11" ht="16.5" customHeight="1" x14ac:dyDescent="0.2">
      <c r="B3478" s="5">
        <v>3475</v>
      </c>
      <c r="C3478" s="6">
        <f t="shared" ref="C3478:D3478" ca="1" si="3483">IF(RAND()&lt;0.5, 0, 1)</f>
        <v>1</v>
      </c>
      <c r="D3478" s="6">
        <f t="shared" ca="1" si="3483"/>
        <v>1</v>
      </c>
      <c r="E3478" s="6">
        <f t="shared" ca="1" si="8"/>
        <v>9.1104243402330916</v>
      </c>
      <c r="F3478" s="6">
        <f t="shared" ca="1" si="9"/>
        <v>9.0806855234521731</v>
      </c>
      <c r="G3478" s="6">
        <f t="shared" ca="1" si="10"/>
        <v>-4.0739184244097153</v>
      </c>
      <c r="H3478" s="6">
        <f t="shared" ca="1" si="3"/>
        <v>14.117191439275548</v>
      </c>
      <c r="I3478" s="6">
        <f t="shared" ca="1" si="4"/>
        <v>0.99999926042650789</v>
      </c>
      <c r="J3478" s="6">
        <f t="shared" ca="1" si="5"/>
        <v>7.3957349211450918E-7</v>
      </c>
      <c r="K3478" s="7">
        <f t="shared" ca="1" si="6"/>
        <v>5.4696895023845E-13</v>
      </c>
    </row>
    <row r="3479" spans="2:11" ht="16.5" customHeight="1" x14ac:dyDescent="0.2">
      <c r="B3479" s="5">
        <v>3476</v>
      </c>
      <c r="C3479" s="6">
        <f t="shared" ref="C3479:D3479" ca="1" si="3484">IF(RAND()&lt;0.5, 0, 1)</f>
        <v>1</v>
      </c>
      <c r="D3479" s="6">
        <f t="shared" ca="1" si="3484"/>
        <v>1</v>
      </c>
      <c r="E3479" s="6">
        <f t="shared" ca="1" si="8"/>
        <v>9.1104245990838137</v>
      </c>
      <c r="F3479" s="6">
        <f t="shared" ca="1" si="9"/>
        <v>9.0806857823028952</v>
      </c>
      <c r="G3479" s="6">
        <f t="shared" ca="1" si="10"/>
        <v>-4.0739181655589931</v>
      </c>
      <c r="H3479" s="6">
        <f t="shared" ca="1" si="3"/>
        <v>14.117192215827714</v>
      </c>
      <c r="I3479" s="6">
        <f t="shared" ca="1" si="4"/>
        <v>0.99999926042708209</v>
      </c>
      <c r="J3479" s="6">
        <f t="shared" ca="1" si="5"/>
        <v>7.3957291790716084E-7</v>
      </c>
      <c r="K3479" s="7">
        <f t="shared" ca="1" si="6"/>
        <v>5.4696810090171204E-13</v>
      </c>
    </row>
    <row r="3480" spans="2:11" ht="16.5" customHeight="1" x14ac:dyDescent="0.2">
      <c r="B3480" s="5">
        <v>3477</v>
      </c>
      <c r="C3480" s="6">
        <f t="shared" ref="C3480:D3480" ca="1" si="3485">IF(RAND()&lt;0.5, 0, 1)</f>
        <v>1</v>
      </c>
      <c r="D3480" s="6">
        <f t="shared" ca="1" si="3485"/>
        <v>1</v>
      </c>
      <c r="E3480" s="6">
        <f t="shared" ca="1" si="8"/>
        <v>9.1104248579343352</v>
      </c>
      <c r="F3480" s="6">
        <f t="shared" ca="1" si="9"/>
        <v>9.0806860411534167</v>
      </c>
      <c r="G3480" s="6">
        <f t="shared" ca="1" si="10"/>
        <v>-4.0739179067084716</v>
      </c>
      <c r="H3480" s="6">
        <f t="shared" ca="1" si="3"/>
        <v>14.117192992379282</v>
      </c>
      <c r="I3480" s="6">
        <f t="shared" ca="1" si="4"/>
        <v>0.99999926042765652</v>
      </c>
      <c r="J3480" s="6">
        <f t="shared" ca="1" si="5"/>
        <v>7.395723434777679E-7</v>
      </c>
      <c r="K3480" s="7">
        <f t="shared" ca="1" si="6"/>
        <v>5.4696725123719751E-13</v>
      </c>
    </row>
    <row r="3481" spans="2:11" ht="16.5" customHeight="1" x14ac:dyDescent="0.2">
      <c r="B3481" s="5">
        <v>3478</v>
      </c>
      <c r="C3481" s="6">
        <f t="shared" ref="C3481:D3481" ca="1" si="3486">IF(RAND()&lt;0.5, 0, 1)</f>
        <v>1</v>
      </c>
      <c r="D3481" s="6">
        <f t="shared" ca="1" si="3486"/>
        <v>1</v>
      </c>
      <c r="E3481" s="6">
        <f t="shared" ca="1" si="8"/>
        <v>9.1104251167846559</v>
      </c>
      <c r="F3481" s="6">
        <f t="shared" ca="1" si="9"/>
        <v>9.0806863000037374</v>
      </c>
      <c r="G3481" s="6">
        <f t="shared" ca="1" si="10"/>
        <v>-4.0739176478581518</v>
      </c>
      <c r="H3481" s="6">
        <f t="shared" ca="1" si="3"/>
        <v>14.117193768930242</v>
      </c>
      <c r="I3481" s="6">
        <f t="shared" ca="1" si="4"/>
        <v>0.99999926042823073</v>
      </c>
      <c r="J3481" s="6">
        <f t="shared" ca="1" si="5"/>
        <v>7.3957176927041957E-7</v>
      </c>
      <c r="K3481" s="7">
        <f t="shared" ca="1" si="6"/>
        <v>5.4696640190177868E-13</v>
      </c>
    </row>
    <row r="3482" spans="2:11" ht="16.5" customHeight="1" x14ac:dyDescent="0.2">
      <c r="B3482" s="5">
        <v>3479</v>
      </c>
      <c r="C3482" s="6">
        <f t="shared" ref="C3482:D3482" ca="1" si="3487">IF(RAND()&lt;0.5, 0, 1)</f>
        <v>1</v>
      </c>
      <c r="D3482" s="6">
        <f t="shared" ca="1" si="3487"/>
        <v>0</v>
      </c>
      <c r="E3482" s="6">
        <f t="shared" ca="1" si="8"/>
        <v>9.1104253756347759</v>
      </c>
      <c r="F3482" s="6">
        <f t="shared" ca="1" si="9"/>
        <v>9.0806865588538574</v>
      </c>
      <c r="G3482" s="6">
        <f t="shared" ca="1" si="10"/>
        <v>-4.0739173890080327</v>
      </c>
      <c r="H3482" s="6">
        <f t="shared" ca="1" si="3"/>
        <v>5.0365079866267433</v>
      </c>
      <c r="I3482" s="6">
        <f t="shared" ca="1" si="4"/>
        <v>0.99354553648871802</v>
      </c>
      <c r="J3482" s="6">
        <f t="shared" ca="1" si="5"/>
        <v>6.4544635112819826E-3</v>
      </c>
      <c r="K3482" s="7">
        <f t="shared" ca="1" si="6"/>
        <v>4.1660099218470541E-5</v>
      </c>
    </row>
    <row r="3483" spans="2:11" ht="16.5" customHeight="1" x14ac:dyDescent="0.2">
      <c r="B3483" s="5">
        <v>3480</v>
      </c>
      <c r="C3483" s="6">
        <f t="shared" ref="C3483:D3483" ca="1" si="3488">IF(RAND()&lt;0.5, 0, 1)</f>
        <v>0</v>
      </c>
      <c r="D3483" s="6">
        <f t="shared" ca="1" si="3488"/>
        <v>0</v>
      </c>
      <c r="E3483" s="6">
        <f t="shared" ca="1" si="8"/>
        <v>9.1126844378637255</v>
      </c>
      <c r="F3483" s="6">
        <f t="shared" ca="1" si="9"/>
        <v>9.0806865588538574</v>
      </c>
      <c r="G3483" s="6">
        <f t="shared" ca="1" si="10"/>
        <v>-4.071658326779084</v>
      </c>
      <c r="H3483" s="6">
        <f t="shared" ca="1" si="3"/>
        <v>-4.071658326779084</v>
      </c>
      <c r="I3483" s="6">
        <f t="shared" ca="1" si="4"/>
        <v>1.6763293156956113E-2</v>
      </c>
      <c r="J3483" s="6">
        <f t="shared" ca="1" si="5"/>
        <v>-1.6763293156956113E-2</v>
      </c>
      <c r="K3483" s="7">
        <f t="shared" ca="1" si="6"/>
        <v>2.8100799746605165E-4</v>
      </c>
    </row>
    <row r="3484" spans="2:11" ht="16.5" customHeight="1" x14ac:dyDescent="0.2">
      <c r="B3484" s="5">
        <v>3481</v>
      </c>
      <c r="C3484" s="6">
        <f t="shared" ref="C3484:D3484" ca="1" si="3489">IF(RAND()&lt;0.5, 0, 1)</f>
        <v>1</v>
      </c>
      <c r="D3484" s="6">
        <f t="shared" ca="1" si="3489"/>
        <v>1</v>
      </c>
      <c r="E3484" s="6">
        <f t="shared" ca="1" si="8"/>
        <v>9.1126844378637255</v>
      </c>
      <c r="F3484" s="6">
        <f t="shared" ca="1" si="9"/>
        <v>9.0806865588538574</v>
      </c>
      <c r="G3484" s="6">
        <f t="shared" ca="1" si="10"/>
        <v>-4.0775254793840183</v>
      </c>
      <c r="H3484" s="6">
        <f t="shared" ca="1" si="3"/>
        <v>14.115845517333565</v>
      </c>
      <c r="I3484" s="6">
        <f t="shared" ca="1" si="4"/>
        <v>0.99999925943043011</v>
      </c>
      <c r="J3484" s="6">
        <f t="shared" ca="1" si="5"/>
        <v>7.4056956989032585E-7</v>
      </c>
      <c r="K3484" s="7">
        <f t="shared" ca="1" si="6"/>
        <v>5.4844328784754219E-13</v>
      </c>
    </row>
    <row r="3485" spans="2:11" ht="16.5" customHeight="1" x14ac:dyDescent="0.2">
      <c r="B3485" s="5">
        <v>3482</v>
      </c>
      <c r="C3485" s="6">
        <f t="shared" ref="C3485:D3485" ca="1" si="3490">IF(RAND()&lt;0.5, 0, 1)</f>
        <v>1</v>
      </c>
      <c r="D3485" s="6">
        <f t="shared" ca="1" si="3490"/>
        <v>1</v>
      </c>
      <c r="E3485" s="6">
        <f t="shared" ca="1" si="8"/>
        <v>9.1126846970630755</v>
      </c>
      <c r="F3485" s="6">
        <f t="shared" ca="1" si="9"/>
        <v>9.0806868180532074</v>
      </c>
      <c r="G3485" s="6">
        <f t="shared" ca="1" si="10"/>
        <v>-4.0775252201846692</v>
      </c>
      <c r="H3485" s="6">
        <f t="shared" ca="1" si="3"/>
        <v>14.115846294931615</v>
      </c>
      <c r="I3485" s="6">
        <f t="shared" ca="1" si="4"/>
        <v>0.99999925943100609</v>
      </c>
      <c r="J3485" s="6">
        <f t="shared" ca="1" si="5"/>
        <v>7.4056899390662068E-7</v>
      </c>
      <c r="K3485" s="7">
        <f t="shared" ca="1" si="6"/>
        <v>5.4844243473586433E-13</v>
      </c>
    </row>
    <row r="3486" spans="2:11" ht="16.5" customHeight="1" x14ac:dyDescent="0.2">
      <c r="B3486" s="5">
        <v>3483</v>
      </c>
      <c r="C3486" s="6">
        <f t="shared" ref="C3486:D3486" ca="1" si="3491">IF(RAND()&lt;0.5, 0, 1)</f>
        <v>1</v>
      </c>
      <c r="D3486" s="6">
        <f t="shared" ca="1" si="3491"/>
        <v>1</v>
      </c>
      <c r="E3486" s="6">
        <f t="shared" ca="1" si="8"/>
        <v>9.112684956262223</v>
      </c>
      <c r="F3486" s="6">
        <f t="shared" ca="1" si="9"/>
        <v>9.0806870772523549</v>
      </c>
      <c r="G3486" s="6">
        <f t="shared" ca="1" si="10"/>
        <v>-4.0775249609855218</v>
      </c>
      <c r="H3486" s="6">
        <f t="shared" ca="1" si="3"/>
        <v>14.115847072529057</v>
      </c>
      <c r="I3486" s="6">
        <f t="shared" ca="1" si="4"/>
        <v>0.99999925943158186</v>
      </c>
      <c r="J3486" s="6">
        <f t="shared" ca="1" si="5"/>
        <v>7.4056841814496011E-7</v>
      </c>
      <c r="K3486" s="7">
        <f t="shared" ca="1" si="6"/>
        <v>5.4844158195372849E-13</v>
      </c>
    </row>
    <row r="3487" spans="2:11" ht="16.5" customHeight="1" x14ac:dyDescent="0.2">
      <c r="B3487" s="5">
        <v>3484</v>
      </c>
      <c r="C3487" s="6">
        <f t="shared" ref="C3487:D3487" ca="1" si="3492">IF(RAND()&lt;0.5, 0, 1)</f>
        <v>1</v>
      </c>
      <c r="D3487" s="6">
        <f t="shared" ca="1" si="3492"/>
        <v>1</v>
      </c>
      <c r="E3487" s="6">
        <f t="shared" ca="1" si="8"/>
        <v>9.1126852154611697</v>
      </c>
      <c r="F3487" s="6">
        <f t="shared" ca="1" si="9"/>
        <v>9.0806873364513017</v>
      </c>
      <c r="G3487" s="6">
        <f t="shared" ca="1" si="10"/>
        <v>-4.077524701786575</v>
      </c>
      <c r="H3487" s="6">
        <f t="shared" ca="1" si="3"/>
        <v>14.115847850125895</v>
      </c>
      <c r="I3487" s="6">
        <f t="shared" ca="1" si="4"/>
        <v>0.99999925943215784</v>
      </c>
      <c r="J3487" s="6">
        <f t="shared" ca="1" si="5"/>
        <v>7.4056784216125493E-7</v>
      </c>
      <c r="K3487" s="7">
        <f t="shared" ca="1" si="6"/>
        <v>5.4844072884337743E-13</v>
      </c>
    </row>
    <row r="3488" spans="2:11" ht="16.5" customHeight="1" x14ac:dyDescent="0.2">
      <c r="B3488" s="5">
        <v>3485</v>
      </c>
      <c r="C3488" s="6">
        <f t="shared" ref="C3488:D3488" ca="1" si="3493">IF(RAND()&lt;0.5, 0, 1)</f>
        <v>1</v>
      </c>
      <c r="D3488" s="6">
        <f t="shared" ca="1" si="3493"/>
        <v>1</v>
      </c>
      <c r="E3488" s="6">
        <f t="shared" ca="1" si="8"/>
        <v>9.112685474659914</v>
      </c>
      <c r="F3488" s="6">
        <f t="shared" ca="1" si="9"/>
        <v>9.0806875956500459</v>
      </c>
      <c r="G3488" s="6">
        <f t="shared" ca="1" si="10"/>
        <v>-4.0775244425878299</v>
      </c>
      <c r="H3488" s="6">
        <f t="shared" ca="1" si="3"/>
        <v>14.11584862772213</v>
      </c>
      <c r="I3488" s="6">
        <f t="shared" ca="1" si="4"/>
        <v>0.9999992594327336</v>
      </c>
      <c r="J3488" s="6">
        <f t="shared" ca="1" si="5"/>
        <v>7.4056726639959436E-7</v>
      </c>
      <c r="K3488" s="7">
        <f t="shared" ca="1" si="6"/>
        <v>5.4843987606256778E-13</v>
      </c>
    </row>
    <row r="3489" spans="2:11" ht="16.5" customHeight="1" x14ac:dyDescent="0.2">
      <c r="B3489" s="5">
        <v>3486</v>
      </c>
      <c r="C3489" s="6">
        <f t="shared" ref="C3489:D3489" ca="1" si="3494">IF(RAND()&lt;0.5, 0, 1)</f>
        <v>1</v>
      </c>
      <c r="D3489" s="6">
        <f t="shared" ca="1" si="3494"/>
        <v>0</v>
      </c>
      <c r="E3489" s="6">
        <f t="shared" ca="1" si="8"/>
        <v>9.1126857338584575</v>
      </c>
      <c r="F3489" s="6">
        <f t="shared" ca="1" si="9"/>
        <v>9.0806878548485894</v>
      </c>
      <c r="G3489" s="6">
        <f t="shared" ca="1" si="10"/>
        <v>-4.0775241833892863</v>
      </c>
      <c r="H3489" s="6">
        <f t="shared" ca="1" si="3"/>
        <v>5.0351615504691711</v>
      </c>
      <c r="I3489" s="6">
        <f t="shared" ca="1" si="4"/>
        <v>0.99353689631800646</v>
      </c>
      <c r="J3489" s="6">
        <f t="shared" ca="1" si="5"/>
        <v>6.4631036819935428E-3</v>
      </c>
      <c r="K3489" s="7">
        <f t="shared" ca="1" si="6"/>
        <v>4.1771709204198491E-5</v>
      </c>
    </row>
    <row r="3490" spans="2:11" ht="16.5" customHeight="1" x14ac:dyDescent="0.2">
      <c r="B3490" s="5">
        <v>3487</v>
      </c>
      <c r="C3490" s="6">
        <f t="shared" ref="C3490:D3490" ca="1" si="3495">IF(RAND()&lt;0.5, 0, 1)</f>
        <v>1</v>
      </c>
      <c r="D3490" s="6">
        <f t="shared" ca="1" si="3495"/>
        <v>0</v>
      </c>
      <c r="E3490" s="6">
        <f t="shared" ca="1" si="8"/>
        <v>9.1149478201471545</v>
      </c>
      <c r="F3490" s="6">
        <f t="shared" ca="1" si="9"/>
        <v>9.0806878548485894</v>
      </c>
      <c r="G3490" s="6">
        <f t="shared" ca="1" si="10"/>
        <v>-4.0752620971005884</v>
      </c>
      <c r="H3490" s="6">
        <f t="shared" ca="1" si="3"/>
        <v>5.0396857230465661</v>
      </c>
      <c r="I3490" s="6">
        <f t="shared" ca="1" si="4"/>
        <v>0.99356588276032198</v>
      </c>
      <c r="J3490" s="6">
        <f t="shared" ca="1" si="5"/>
        <v>6.4341172396780166E-3</v>
      </c>
      <c r="K3490" s="7">
        <f t="shared" ca="1" si="6"/>
        <v>4.1397864653921863E-5</v>
      </c>
    </row>
    <row r="3491" spans="2:11" ht="16.5" customHeight="1" x14ac:dyDescent="0.2">
      <c r="B3491" s="5">
        <v>3488</v>
      </c>
      <c r="C3491" s="6">
        <f t="shared" ref="C3491:D3491" ca="1" si="3496">IF(RAND()&lt;0.5, 0, 1)</f>
        <v>1</v>
      </c>
      <c r="D3491" s="6">
        <f t="shared" ca="1" si="3496"/>
        <v>1</v>
      </c>
      <c r="E3491" s="6">
        <f t="shared" ca="1" si="8"/>
        <v>9.1171997611810411</v>
      </c>
      <c r="F3491" s="6">
        <f t="shared" ca="1" si="9"/>
        <v>9.0806878548485894</v>
      </c>
      <c r="G3491" s="6">
        <f t="shared" ca="1" si="10"/>
        <v>-4.0730101560667009</v>
      </c>
      <c r="H3491" s="6">
        <f t="shared" ca="1" si="3"/>
        <v>14.124877459962931</v>
      </c>
      <c r="I3491" s="6">
        <f t="shared" ca="1" si="4"/>
        <v>0.99999926608909173</v>
      </c>
      <c r="J3491" s="6">
        <f t="shared" ca="1" si="5"/>
        <v>7.3391090826824268E-7</v>
      </c>
      <c r="K3491" s="7">
        <f t="shared" ca="1" si="6"/>
        <v>5.3862522127511691E-13</v>
      </c>
    </row>
    <row r="3492" spans="2:11" ht="16.5" customHeight="1" x14ac:dyDescent="0.2">
      <c r="B3492" s="5">
        <v>3489</v>
      </c>
      <c r="C3492" s="6">
        <f t="shared" ref="C3492:D3492" ca="1" si="3497">IF(RAND()&lt;0.5, 0, 1)</f>
        <v>0</v>
      </c>
      <c r="D3492" s="6">
        <f t="shared" ca="1" si="3497"/>
        <v>1</v>
      </c>
      <c r="E3492" s="6">
        <f t="shared" ca="1" si="8"/>
        <v>9.1172000180498589</v>
      </c>
      <c r="F3492" s="6">
        <f t="shared" ca="1" si="9"/>
        <v>9.0806881117174072</v>
      </c>
      <c r="G3492" s="6">
        <f t="shared" ca="1" si="10"/>
        <v>-4.0730098991978831</v>
      </c>
      <c r="H3492" s="6">
        <f t="shared" ca="1" si="3"/>
        <v>5.0076782125195241</v>
      </c>
      <c r="I3492" s="6">
        <f t="shared" ca="1" si="4"/>
        <v>0.99335800140360908</v>
      </c>
      <c r="J3492" s="6">
        <f t="shared" ca="1" si="5"/>
        <v>6.6419985963909189E-3</v>
      </c>
      <c r="K3492" s="7">
        <f t="shared" ca="1" si="6"/>
        <v>4.411614535445894E-5</v>
      </c>
    </row>
    <row r="3493" spans="2:11" ht="16.5" customHeight="1" x14ac:dyDescent="0.2">
      <c r="B3493" s="5">
        <v>3490</v>
      </c>
      <c r="C3493" s="6">
        <f t="shared" ref="C3493:D3493" ca="1" si="3498">IF(RAND()&lt;0.5, 0, 1)</f>
        <v>1</v>
      </c>
      <c r="D3493" s="6">
        <f t="shared" ca="1" si="3498"/>
        <v>0</v>
      </c>
      <c r="E3493" s="6">
        <f t="shared" ca="1" si="8"/>
        <v>9.1172000180498589</v>
      </c>
      <c r="F3493" s="6">
        <f t="shared" ca="1" si="9"/>
        <v>9.0830128112261441</v>
      </c>
      <c r="G3493" s="6">
        <f t="shared" ca="1" si="10"/>
        <v>-4.0706851996891462</v>
      </c>
      <c r="H3493" s="6">
        <f t="shared" ca="1" si="3"/>
        <v>5.0465148183607127</v>
      </c>
      <c r="I3493" s="6">
        <f t="shared" ca="1" si="4"/>
        <v>0.99360939242710511</v>
      </c>
      <c r="J3493" s="6">
        <f t="shared" ca="1" si="5"/>
        <v>6.3906075728948908E-3</v>
      </c>
      <c r="K3493" s="7">
        <f t="shared" ca="1" si="6"/>
        <v>4.0839865150741527E-5</v>
      </c>
    </row>
    <row r="3494" spans="2:11" ht="16.5" customHeight="1" x14ac:dyDescent="0.2">
      <c r="B3494" s="5">
        <v>3491</v>
      </c>
      <c r="C3494" s="6">
        <f t="shared" ref="C3494:D3494" ca="1" si="3499">IF(RAND()&lt;0.5, 0, 1)</f>
        <v>0</v>
      </c>
      <c r="D3494" s="6">
        <f t="shared" ca="1" si="3499"/>
        <v>0</v>
      </c>
      <c r="E3494" s="6">
        <f t="shared" ca="1" si="8"/>
        <v>9.1194367307003716</v>
      </c>
      <c r="F3494" s="6">
        <f t="shared" ca="1" si="9"/>
        <v>9.0830128112261441</v>
      </c>
      <c r="G3494" s="6">
        <f t="shared" ca="1" si="10"/>
        <v>-4.0684484870386326</v>
      </c>
      <c r="H3494" s="6">
        <f t="shared" ca="1" si="3"/>
        <v>-4.0684484870386326</v>
      </c>
      <c r="I3494" s="6">
        <f t="shared" ca="1" si="4"/>
        <v>1.6816280795161797E-2</v>
      </c>
      <c r="J3494" s="6">
        <f t="shared" ca="1" si="5"/>
        <v>-1.6816280795161797E-2</v>
      </c>
      <c r="K3494" s="7">
        <f t="shared" ca="1" si="6"/>
        <v>2.8278729978172749E-4</v>
      </c>
    </row>
    <row r="3495" spans="2:11" ht="16.5" customHeight="1" x14ac:dyDescent="0.2">
      <c r="B3495" s="5">
        <v>3492</v>
      </c>
      <c r="C3495" s="6">
        <f t="shared" ref="C3495:D3495" ca="1" si="3500">IF(RAND()&lt;0.5, 0, 1)</f>
        <v>0</v>
      </c>
      <c r="D3495" s="6">
        <f t="shared" ca="1" si="3500"/>
        <v>0</v>
      </c>
      <c r="E3495" s="6">
        <f t="shared" ca="1" si="8"/>
        <v>9.1194367307003716</v>
      </c>
      <c r="F3495" s="6">
        <f t="shared" ca="1" si="9"/>
        <v>9.0830128112261441</v>
      </c>
      <c r="G3495" s="6">
        <f t="shared" ca="1" si="10"/>
        <v>-4.074334185316939</v>
      </c>
      <c r="H3495" s="6">
        <f t="shared" ca="1" si="3"/>
        <v>-4.074334185316939</v>
      </c>
      <c r="I3495" s="6">
        <f t="shared" ca="1" si="4"/>
        <v>1.6719245876123629E-2</v>
      </c>
      <c r="J3495" s="6">
        <f t="shared" ca="1" si="5"/>
        <v>-1.6719245876123629E-2</v>
      </c>
      <c r="K3495" s="7">
        <f t="shared" ca="1" si="6"/>
        <v>2.7953318266627696E-4</v>
      </c>
    </row>
    <row r="3496" spans="2:11" ht="16.5" customHeight="1" x14ac:dyDescent="0.2">
      <c r="B3496" s="5">
        <v>3493</v>
      </c>
      <c r="C3496" s="6">
        <f t="shared" ref="C3496:D3496" ca="1" si="3501">IF(RAND()&lt;0.5, 0, 1)</f>
        <v>0</v>
      </c>
      <c r="D3496" s="6">
        <f t="shared" ca="1" si="3501"/>
        <v>1</v>
      </c>
      <c r="E3496" s="6">
        <f t="shared" ca="1" si="8"/>
        <v>9.1194367307003716</v>
      </c>
      <c r="F3496" s="6">
        <f t="shared" ca="1" si="9"/>
        <v>9.0830128112261441</v>
      </c>
      <c r="G3496" s="6">
        <f t="shared" ca="1" si="10"/>
        <v>-4.080185921373582</v>
      </c>
      <c r="H3496" s="6">
        <f t="shared" ca="1" si="3"/>
        <v>5.0028268898525621</v>
      </c>
      <c r="I3496" s="6">
        <f t="shared" ca="1" si="4"/>
        <v>0.9933259162159136</v>
      </c>
      <c r="J3496" s="6">
        <f t="shared" ca="1" si="5"/>
        <v>6.6740837840864042E-3</v>
      </c>
      <c r="K3496" s="7">
        <f t="shared" ca="1" si="6"/>
        <v>4.4543394357005097E-5</v>
      </c>
    </row>
    <row r="3497" spans="2:11" ht="16.5" customHeight="1" x14ac:dyDescent="0.2">
      <c r="B3497" s="5">
        <v>3494</v>
      </c>
      <c r="C3497" s="6">
        <f t="shared" ref="C3497:D3497" ca="1" si="3502">IF(RAND()&lt;0.5, 0, 1)</f>
        <v>1</v>
      </c>
      <c r="D3497" s="6">
        <f t="shared" ca="1" si="3502"/>
        <v>0</v>
      </c>
      <c r="E3497" s="6">
        <f t="shared" ca="1" si="8"/>
        <v>9.1194367307003716</v>
      </c>
      <c r="F3497" s="6">
        <f t="shared" ca="1" si="9"/>
        <v>9.0853487405505735</v>
      </c>
      <c r="G3497" s="6">
        <f t="shared" ca="1" si="10"/>
        <v>-4.0778499920491518</v>
      </c>
      <c r="H3497" s="6">
        <f t="shared" ca="1" si="3"/>
        <v>5.0415867386512199</v>
      </c>
      <c r="I3497" s="6">
        <f t="shared" ca="1" si="4"/>
        <v>0.99357802402409212</v>
      </c>
      <c r="J3497" s="6">
        <f t="shared" ca="1" si="5"/>
        <v>6.4219759759078787E-3</v>
      </c>
      <c r="K3497" s="7">
        <f t="shared" ca="1" si="6"/>
        <v>4.1241775435137949E-5</v>
      </c>
    </row>
    <row r="3498" spans="2:11" ht="16.5" customHeight="1" x14ac:dyDescent="0.2">
      <c r="B3498" s="5">
        <v>3495</v>
      </c>
      <c r="C3498" s="6">
        <f t="shared" ref="C3498:D3498" ca="1" si="3503">IF(RAND()&lt;0.5, 0, 1)</f>
        <v>0</v>
      </c>
      <c r="D3498" s="6">
        <f t="shared" ca="1" si="3503"/>
        <v>0</v>
      </c>
      <c r="E3498" s="6">
        <f t="shared" ca="1" si="8"/>
        <v>9.1216844222919402</v>
      </c>
      <c r="F3498" s="6">
        <f t="shared" ca="1" si="9"/>
        <v>9.0853487405505735</v>
      </c>
      <c r="G3498" s="6">
        <f t="shared" ca="1" si="10"/>
        <v>-4.0756023004575841</v>
      </c>
      <c r="H3498" s="6">
        <f t="shared" ca="1" si="3"/>
        <v>-4.0756023004575841</v>
      </c>
      <c r="I3498" s="6">
        <f t="shared" ca="1" si="4"/>
        <v>1.6698411198990671E-2</v>
      </c>
      <c r="J3498" s="6">
        <f t="shared" ca="1" si="5"/>
        <v>-1.6698411198990671E-2</v>
      </c>
      <c r="K3498" s="7">
        <f t="shared" ca="1" si="6"/>
        <v>2.7883693657057703E-4</v>
      </c>
    </row>
    <row r="3499" spans="2:11" ht="16.5" customHeight="1" x14ac:dyDescent="0.2">
      <c r="B3499" s="5">
        <v>3496</v>
      </c>
      <c r="C3499" s="6">
        <f t="shared" ref="C3499:D3499" ca="1" si="3504">IF(RAND()&lt;0.5, 0, 1)</f>
        <v>1</v>
      </c>
      <c r="D3499" s="6">
        <f t="shared" ca="1" si="3504"/>
        <v>1</v>
      </c>
      <c r="E3499" s="6">
        <f t="shared" ca="1" si="8"/>
        <v>9.1216844222919402</v>
      </c>
      <c r="F3499" s="6">
        <f t="shared" ca="1" si="9"/>
        <v>9.0853487405505735</v>
      </c>
      <c r="G3499" s="6">
        <f t="shared" ca="1" si="10"/>
        <v>-4.0814467443772307</v>
      </c>
      <c r="H3499" s="6">
        <f t="shared" ca="1" si="3"/>
        <v>14.125586418465282</v>
      </c>
      <c r="I3499" s="6">
        <f t="shared" ca="1" si="4"/>
        <v>0.99999926660921912</v>
      </c>
      <c r="J3499" s="6">
        <f t="shared" ca="1" si="5"/>
        <v>7.3339078088263676E-7</v>
      </c>
      <c r="K3499" s="7">
        <f t="shared" ca="1" si="6"/>
        <v>5.3786203748364375E-13</v>
      </c>
    </row>
    <row r="3500" spans="2:11" ht="16.5" customHeight="1" x14ac:dyDescent="0.2">
      <c r="B3500" s="5">
        <v>3497</v>
      </c>
      <c r="C3500" s="6">
        <f t="shared" ref="C3500:D3500" ca="1" si="3505">IF(RAND()&lt;0.5, 0, 1)</f>
        <v>1</v>
      </c>
      <c r="D3500" s="6">
        <f t="shared" ca="1" si="3505"/>
        <v>0</v>
      </c>
      <c r="E3500" s="6">
        <f t="shared" ca="1" si="8"/>
        <v>9.1216846789787134</v>
      </c>
      <c r="F3500" s="6">
        <f t="shared" ca="1" si="9"/>
        <v>9.0853489972373467</v>
      </c>
      <c r="G3500" s="6">
        <f t="shared" ca="1" si="10"/>
        <v>-4.0814464876904575</v>
      </c>
      <c r="H3500" s="6">
        <f t="shared" ca="1" si="3"/>
        <v>5.0402381912882559</v>
      </c>
      <c r="I3500" s="6">
        <f t="shared" ca="1" si="4"/>
        <v>0.99356941357188533</v>
      </c>
      <c r="J3500" s="6">
        <f t="shared" ca="1" si="5"/>
        <v>6.4305864281146707E-3</v>
      </c>
      <c r="K3500" s="7">
        <f t="shared" ca="1" si="6"/>
        <v>4.1352441809452602E-5</v>
      </c>
    </row>
    <row r="3501" spans="2:11" ht="16.5" customHeight="1" x14ac:dyDescent="0.2">
      <c r="B3501" s="5">
        <v>3498</v>
      </c>
      <c r="C3501" s="6">
        <f t="shared" ref="C3501:D3501" ca="1" si="3506">IF(RAND()&lt;0.5, 0, 1)</f>
        <v>1</v>
      </c>
      <c r="D3501" s="6">
        <f t="shared" ca="1" si="3506"/>
        <v>1</v>
      </c>
      <c r="E3501" s="6">
        <f t="shared" ca="1" si="8"/>
        <v>9.1239353842285542</v>
      </c>
      <c r="F3501" s="6">
        <f t="shared" ca="1" si="9"/>
        <v>9.0853489972373467</v>
      </c>
      <c r="G3501" s="6">
        <f t="shared" ca="1" si="10"/>
        <v>-4.0791957824406175</v>
      </c>
      <c r="H3501" s="6">
        <f t="shared" ca="1" si="3"/>
        <v>14.130088599025282</v>
      </c>
      <c r="I3501" s="6">
        <f t="shared" ca="1" si="4"/>
        <v>0.99999926990365273</v>
      </c>
      <c r="J3501" s="6">
        <f t="shared" ca="1" si="5"/>
        <v>7.3009634726783901E-7</v>
      </c>
      <c r="K3501" s="7">
        <f t="shared" ca="1" si="6"/>
        <v>5.3304067629384094E-13</v>
      </c>
    </row>
    <row r="3502" spans="2:11" ht="16.5" customHeight="1" x14ac:dyDescent="0.2">
      <c r="B3502" s="5">
        <v>3499</v>
      </c>
      <c r="C3502" s="6">
        <f t="shared" ref="C3502:D3502" ca="1" si="3507">IF(RAND()&lt;0.5, 0, 1)</f>
        <v>1</v>
      </c>
      <c r="D3502" s="6">
        <f t="shared" ca="1" si="3507"/>
        <v>0</v>
      </c>
      <c r="E3502" s="6">
        <f t="shared" ca="1" si="8"/>
        <v>9.1239356397622764</v>
      </c>
      <c r="F3502" s="6">
        <f t="shared" ca="1" si="9"/>
        <v>9.0853492527710689</v>
      </c>
      <c r="G3502" s="6">
        <f t="shared" ca="1" si="10"/>
        <v>-4.0791955269068962</v>
      </c>
      <c r="H3502" s="6">
        <f t="shared" ca="1" si="3"/>
        <v>5.0447401128553802</v>
      </c>
      <c r="I3502" s="6">
        <f t="shared" ca="1" si="4"/>
        <v>0.99359811358196104</v>
      </c>
      <c r="J3502" s="6">
        <f t="shared" ca="1" si="5"/>
        <v>6.4018864180389601E-3</v>
      </c>
      <c r="K3502" s="7">
        <f t="shared" ca="1" si="6"/>
        <v>4.0984149709471707E-5</v>
      </c>
    </row>
    <row r="3503" spans="2:11" ht="16.5" customHeight="1" x14ac:dyDescent="0.2">
      <c r="B3503" s="5">
        <v>3500</v>
      </c>
      <c r="C3503" s="6">
        <f t="shared" ref="C3503:D3503" ca="1" si="3508">IF(RAND()&lt;0.5, 0, 1)</f>
        <v>0</v>
      </c>
      <c r="D3503" s="6">
        <f t="shared" ca="1" si="3508"/>
        <v>0</v>
      </c>
      <c r="E3503" s="6">
        <f t="shared" ca="1" si="8"/>
        <v>9.1261763000085896</v>
      </c>
      <c r="F3503" s="6">
        <f t="shared" ca="1" si="9"/>
        <v>9.0853492527710689</v>
      </c>
      <c r="G3503" s="6">
        <f t="shared" ca="1" si="10"/>
        <v>-4.076954866660583</v>
      </c>
      <c r="H3503" s="6">
        <f t="shared" ca="1" si="3"/>
        <v>-4.076954866660583</v>
      </c>
      <c r="I3503" s="6">
        <f t="shared" ca="1" si="4"/>
        <v>1.6676217149351667E-2</v>
      </c>
      <c r="J3503" s="6">
        <f t="shared" ca="1" si="5"/>
        <v>-1.6676217149351667E-2</v>
      </c>
      <c r="K3503" s="7">
        <f t="shared" ca="1" si="6"/>
        <v>2.7809621841233062E-4</v>
      </c>
    </row>
    <row r="3504" spans="2:11" ht="16.5" customHeight="1" x14ac:dyDescent="0.2">
      <c r="B3504" s="5">
        <v>3501</v>
      </c>
      <c r="C3504" s="6">
        <f t="shared" ref="C3504:D3504" ca="1" si="3509">IF(RAND()&lt;0.5, 0, 1)</f>
        <v>0</v>
      </c>
      <c r="D3504" s="6">
        <f t="shared" ca="1" si="3509"/>
        <v>0</v>
      </c>
      <c r="E3504" s="6">
        <f t="shared" ca="1" si="8"/>
        <v>9.1261763000085896</v>
      </c>
      <c r="F3504" s="6">
        <f t="shared" ca="1" si="9"/>
        <v>9.0853492527710689</v>
      </c>
      <c r="G3504" s="6">
        <f t="shared" ca="1" si="10"/>
        <v>-4.0827915426628563</v>
      </c>
      <c r="H3504" s="6">
        <f t="shared" ca="1" si="3"/>
        <v>-4.0827915426628563</v>
      </c>
      <c r="I3504" s="6">
        <f t="shared" ca="1" si="4"/>
        <v>1.6580776140876559E-2</v>
      </c>
      <c r="J3504" s="6">
        <f t="shared" ca="1" si="5"/>
        <v>-1.6580776140876559E-2</v>
      </c>
      <c r="K3504" s="7">
        <f t="shared" ca="1" si="6"/>
        <v>2.7492213743386136E-4</v>
      </c>
    </row>
    <row r="3505" spans="2:11" ht="16.5" customHeight="1" x14ac:dyDescent="0.2">
      <c r="B3505" s="5">
        <v>3502</v>
      </c>
      <c r="C3505" s="6">
        <f t="shared" ref="C3505:D3505" ca="1" si="3510">IF(RAND()&lt;0.5, 0, 1)</f>
        <v>0</v>
      </c>
      <c r="D3505" s="6">
        <f t="shared" ca="1" si="3510"/>
        <v>1</v>
      </c>
      <c r="E3505" s="6">
        <f t="shared" ca="1" si="8"/>
        <v>9.1261763000085896</v>
      </c>
      <c r="F3505" s="6">
        <f t="shared" ca="1" si="9"/>
        <v>9.0853492527710689</v>
      </c>
      <c r="G3505" s="6">
        <f t="shared" ca="1" si="10"/>
        <v>-4.0885948143121631</v>
      </c>
      <c r="H3505" s="6">
        <f t="shared" ca="1" si="3"/>
        <v>4.9967544384589058</v>
      </c>
      <c r="I3505" s="6">
        <f t="shared" ca="1" si="4"/>
        <v>0.99328553781673745</v>
      </c>
      <c r="J3505" s="6">
        <f t="shared" ca="1" si="5"/>
        <v>6.7144621832625484E-3</v>
      </c>
      <c r="K3505" s="7">
        <f t="shared" ca="1" si="6"/>
        <v>4.5084002410462865E-5</v>
      </c>
    </row>
    <row r="3506" spans="2:11" ht="16.5" customHeight="1" x14ac:dyDescent="0.2">
      <c r="B3506" s="5">
        <v>3503</v>
      </c>
      <c r="C3506" s="6">
        <f t="shared" ref="C3506:D3506" ca="1" si="3511">IF(RAND()&lt;0.5, 0, 1)</f>
        <v>1</v>
      </c>
      <c r="D3506" s="6">
        <f t="shared" ca="1" si="3511"/>
        <v>0</v>
      </c>
      <c r="E3506" s="6">
        <f t="shared" ca="1" si="8"/>
        <v>9.1261763000085896</v>
      </c>
      <c r="F3506" s="6">
        <f t="shared" ca="1" si="9"/>
        <v>9.087699314535211</v>
      </c>
      <c r="G3506" s="6">
        <f t="shared" ca="1" si="10"/>
        <v>-4.086244752548021</v>
      </c>
      <c r="H3506" s="6">
        <f t="shared" ca="1" si="3"/>
        <v>5.0399315474605686</v>
      </c>
      <c r="I3506" s="6">
        <f t="shared" ca="1" si="4"/>
        <v>0.99356745405616231</v>
      </c>
      <c r="J3506" s="6">
        <f t="shared" ca="1" si="5"/>
        <v>6.4325459438376864E-3</v>
      </c>
      <c r="K3506" s="7">
        <f t="shared" ca="1" si="6"/>
        <v>4.1377647319582675E-5</v>
      </c>
    </row>
    <row r="3507" spans="2:11" ht="16.5" customHeight="1" x14ac:dyDescent="0.2">
      <c r="B3507" s="5">
        <v>3504</v>
      </c>
      <c r="C3507" s="6">
        <f t="shared" ref="C3507:D3507" ca="1" si="3512">IF(RAND()&lt;0.5, 0, 1)</f>
        <v>1</v>
      </c>
      <c r="D3507" s="6">
        <f t="shared" ca="1" si="3512"/>
        <v>1</v>
      </c>
      <c r="E3507" s="6">
        <f t="shared" ca="1" si="8"/>
        <v>9.1284276910889321</v>
      </c>
      <c r="F3507" s="6">
        <f t="shared" ca="1" si="9"/>
        <v>9.087699314535211</v>
      </c>
      <c r="G3507" s="6">
        <f t="shared" ca="1" si="10"/>
        <v>-4.0839933614676776</v>
      </c>
      <c r="H3507" s="6">
        <f t="shared" ca="1" si="3"/>
        <v>14.132133644156468</v>
      </c>
      <c r="I3507" s="6">
        <f t="shared" ca="1" si="4"/>
        <v>0.99999927139520617</v>
      </c>
      <c r="J3507" s="6">
        <f t="shared" ca="1" si="5"/>
        <v>7.286047938315221E-7</v>
      </c>
      <c r="K3507" s="7">
        <f t="shared" ca="1" si="6"/>
        <v>5.3086494559427485E-13</v>
      </c>
    </row>
    <row r="3508" spans="2:11" ht="16.5" customHeight="1" x14ac:dyDescent="0.2">
      <c r="B3508" s="5">
        <v>3505</v>
      </c>
      <c r="C3508" s="6">
        <f t="shared" ref="C3508:D3508" ca="1" si="3513">IF(RAND()&lt;0.5, 0, 1)</f>
        <v>1</v>
      </c>
      <c r="D3508" s="6">
        <f t="shared" ca="1" si="3513"/>
        <v>1</v>
      </c>
      <c r="E3508" s="6">
        <f t="shared" ca="1" si="8"/>
        <v>9.1284279461006097</v>
      </c>
      <c r="F3508" s="6">
        <f t="shared" ca="1" si="9"/>
        <v>9.0876995695468885</v>
      </c>
      <c r="G3508" s="6">
        <f t="shared" ca="1" si="10"/>
        <v>-4.083993106456</v>
      </c>
      <c r="H3508" s="6">
        <f t="shared" ca="1" si="3"/>
        <v>14.132134409191501</v>
      </c>
      <c r="I3508" s="6">
        <f t="shared" ca="1" si="4"/>
        <v>0.9999992713957635</v>
      </c>
      <c r="J3508" s="6">
        <f t="shared" ca="1" si="5"/>
        <v>7.2860423649956374E-7</v>
      </c>
      <c r="K3508" s="7">
        <f t="shared" ca="1" si="6"/>
        <v>5.3086413344511226E-13</v>
      </c>
    </row>
    <row r="3509" spans="2:11" ht="16.5" customHeight="1" x14ac:dyDescent="0.2">
      <c r="B3509" s="5">
        <v>3506</v>
      </c>
      <c r="C3509" s="6">
        <f t="shared" ref="C3509:D3509" ca="1" si="3514">IF(RAND()&lt;0.5, 0, 1)</f>
        <v>1</v>
      </c>
      <c r="D3509" s="6">
        <f t="shared" ca="1" si="3514"/>
        <v>1</v>
      </c>
      <c r="E3509" s="6">
        <f t="shared" ca="1" si="8"/>
        <v>9.1284282011120919</v>
      </c>
      <c r="F3509" s="6">
        <f t="shared" ca="1" si="9"/>
        <v>9.0876998245583707</v>
      </c>
      <c r="G3509" s="6">
        <f t="shared" ca="1" si="10"/>
        <v>-4.083992851444517</v>
      </c>
      <c r="H3509" s="6">
        <f t="shared" ca="1" si="3"/>
        <v>14.132135174225947</v>
      </c>
      <c r="I3509" s="6">
        <f t="shared" ca="1" si="4"/>
        <v>0.99999927139632083</v>
      </c>
      <c r="J3509" s="6">
        <f t="shared" ca="1" si="5"/>
        <v>7.2860367916760538E-7</v>
      </c>
      <c r="K3509" s="7">
        <f t="shared" ca="1" si="6"/>
        <v>5.3086332129657085E-13</v>
      </c>
    </row>
    <row r="3510" spans="2:11" ht="16.5" customHeight="1" x14ac:dyDescent="0.2">
      <c r="B3510" s="5">
        <v>3507</v>
      </c>
      <c r="C3510" s="6">
        <f t="shared" ref="C3510:D3510" ca="1" si="3515">IF(RAND()&lt;0.5, 0, 1)</f>
        <v>1</v>
      </c>
      <c r="D3510" s="6">
        <f t="shared" ca="1" si="3515"/>
        <v>1</v>
      </c>
      <c r="E3510" s="6">
        <f t="shared" ca="1" si="8"/>
        <v>9.1284284561233804</v>
      </c>
      <c r="F3510" s="6">
        <f t="shared" ca="1" si="9"/>
        <v>9.0877000795696592</v>
      </c>
      <c r="G3510" s="6">
        <f t="shared" ca="1" si="10"/>
        <v>-4.0839925964332293</v>
      </c>
      <c r="H3510" s="6">
        <f t="shared" ca="1" si="3"/>
        <v>14.132135939259808</v>
      </c>
      <c r="I3510" s="6">
        <f t="shared" ca="1" si="4"/>
        <v>0.99999927139687839</v>
      </c>
      <c r="J3510" s="6">
        <f t="shared" ca="1" si="5"/>
        <v>7.2860312161360241E-7</v>
      </c>
      <c r="K3510" s="7">
        <f t="shared" ca="1" si="6"/>
        <v>5.308625088250859E-13</v>
      </c>
    </row>
    <row r="3511" spans="2:11" ht="16.5" customHeight="1" x14ac:dyDescent="0.2">
      <c r="B3511" s="5">
        <v>3508</v>
      </c>
      <c r="C3511" s="6">
        <f t="shared" ref="C3511:D3511" ca="1" si="3516">IF(RAND()&lt;0.5, 0, 1)</f>
        <v>1</v>
      </c>
      <c r="D3511" s="6">
        <f t="shared" ca="1" si="3516"/>
        <v>0</v>
      </c>
      <c r="E3511" s="6">
        <f t="shared" ca="1" si="8"/>
        <v>9.1284287111344735</v>
      </c>
      <c r="F3511" s="6">
        <f t="shared" ca="1" si="9"/>
        <v>9.0877003345807523</v>
      </c>
      <c r="G3511" s="6">
        <f t="shared" ca="1" si="10"/>
        <v>-4.0839923414221371</v>
      </c>
      <c r="H3511" s="6">
        <f t="shared" ca="1" si="3"/>
        <v>5.0444363697123364</v>
      </c>
      <c r="I3511" s="6">
        <f t="shared" ca="1" si="4"/>
        <v>0.99359618121181381</v>
      </c>
      <c r="J3511" s="6">
        <f t="shared" ca="1" si="5"/>
        <v>6.4038187881861885E-3</v>
      </c>
      <c r="K3511" s="7">
        <f t="shared" ca="1" si="6"/>
        <v>4.1008895071926425E-5</v>
      </c>
    </row>
    <row r="3512" spans="2:11" ht="16.5" customHeight="1" x14ac:dyDescent="0.2">
      <c r="B3512" s="5">
        <v>3509</v>
      </c>
      <c r="C3512" s="6">
        <f t="shared" ref="C3512:D3512" ca="1" si="3517">IF(RAND()&lt;0.5, 0, 1)</f>
        <v>0</v>
      </c>
      <c r="D3512" s="6">
        <f t="shared" ca="1" si="3517"/>
        <v>1</v>
      </c>
      <c r="E3512" s="6">
        <f t="shared" ca="1" si="8"/>
        <v>9.1306700477103391</v>
      </c>
      <c r="F3512" s="6">
        <f t="shared" ca="1" si="9"/>
        <v>9.0877003345807523</v>
      </c>
      <c r="G3512" s="6">
        <f t="shared" ca="1" si="10"/>
        <v>-4.0817510048462715</v>
      </c>
      <c r="H3512" s="6">
        <f t="shared" ca="1" si="3"/>
        <v>5.0059493297344808</v>
      </c>
      <c r="I3512" s="6">
        <f t="shared" ca="1" si="4"/>
        <v>0.99334658470309767</v>
      </c>
      <c r="J3512" s="6">
        <f t="shared" ca="1" si="5"/>
        <v>6.6534152969023319E-3</v>
      </c>
      <c r="K3512" s="7">
        <f t="shared" ca="1" si="6"/>
        <v>4.4267935113053947E-5</v>
      </c>
    </row>
    <row r="3513" spans="2:11" ht="16.5" customHeight="1" x14ac:dyDescent="0.2">
      <c r="B3513" s="5">
        <v>3510</v>
      </c>
      <c r="C3513" s="6">
        <f t="shared" ref="C3513:D3513" ca="1" si="3518">IF(RAND()&lt;0.5, 0, 1)</f>
        <v>0</v>
      </c>
      <c r="D3513" s="6">
        <f t="shared" ca="1" si="3518"/>
        <v>0</v>
      </c>
      <c r="E3513" s="6">
        <f t="shared" ca="1" si="8"/>
        <v>9.1306700477103391</v>
      </c>
      <c r="F3513" s="6">
        <f t="shared" ca="1" si="9"/>
        <v>9.0900290299346675</v>
      </c>
      <c r="G3513" s="6">
        <f t="shared" ca="1" si="10"/>
        <v>-4.0794223094923554</v>
      </c>
      <c r="H3513" s="6">
        <f t="shared" ca="1" si="3"/>
        <v>-4.0794223094923554</v>
      </c>
      <c r="I3513" s="6">
        <f t="shared" ca="1" si="4"/>
        <v>1.6635803939645182E-2</v>
      </c>
      <c r="J3513" s="6">
        <f t="shared" ca="1" si="5"/>
        <v>-1.6635803939645182E-2</v>
      </c>
      <c r="K3513" s="7">
        <f t="shared" ca="1" si="6"/>
        <v>2.7674997271831417E-4</v>
      </c>
    </row>
    <row r="3514" spans="2:11" ht="16.5" customHeight="1" x14ac:dyDescent="0.2">
      <c r="B3514" s="5">
        <v>3511</v>
      </c>
      <c r="C3514" s="6">
        <f t="shared" ref="C3514:D3514" ca="1" si="3519">IF(RAND()&lt;0.5, 0, 1)</f>
        <v>0</v>
      </c>
      <c r="D3514" s="6">
        <f t="shared" ca="1" si="3519"/>
        <v>0</v>
      </c>
      <c r="E3514" s="6">
        <f t="shared" ca="1" si="8"/>
        <v>9.1306700477103391</v>
      </c>
      <c r="F3514" s="6">
        <f t="shared" ca="1" si="9"/>
        <v>9.0900290299346675</v>
      </c>
      <c r="G3514" s="6">
        <f t="shared" ca="1" si="10"/>
        <v>-4.0852448408712316</v>
      </c>
      <c r="H3514" s="6">
        <f t="shared" ca="1" si="3"/>
        <v>-4.0852448408712316</v>
      </c>
      <c r="I3514" s="6">
        <f t="shared" ca="1" si="4"/>
        <v>1.6540820424845018E-2</v>
      </c>
      <c r="J3514" s="6">
        <f t="shared" ca="1" si="5"/>
        <v>-1.6540820424845018E-2</v>
      </c>
      <c r="K3514" s="7">
        <f t="shared" ca="1" si="6"/>
        <v>2.7359874032697014E-4</v>
      </c>
    </row>
    <row r="3515" spans="2:11" ht="16.5" customHeight="1" x14ac:dyDescent="0.2">
      <c r="B3515" s="5">
        <v>3512</v>
      </c>
      <c r="C3515" s="6">
        <f t="shared" ref="C3515:D3515" ca="1" si="3520">IF(RAND()&lt;0.5, 0, 1)</f>
        <v>1</v>
      </c>
      <c r="D3515" s="6">
        <f t="shared" ca="1" si="3520"/>
        <v>1</v>
      </c>
      <c r="E3515" s="6">
        <f t="shared" ca="1" si="8"/>
        <v>9.1306700477103391</v>
      </c>
      <c r="F3515" s="6">
        <f t="shared" ca="1" si="9"/>
        <v>9.0900290299346675</v>
      </c>
      <c r="G3515" s="6">
        <f t="shared" ca="1" si="10"/>
        <v>-4.0910341280199276</v>
      </c>
      <c r="H3515" s="6">
        <f t="shared" ca="1" si="3"/>
        <v>14.129664949625081</v>
      </c>
      <c r="I3515" s="6">
        <f t="shared" ca="1" si="4"/>
        <v>0.99999926959428265</v>
      </c>
      <c r="J3515" s="6">
        <f t="shared" ca="1" si="5"/>
        <v>7.3040571735294435E-7</v>
      </c>
      <c r="K3515" s="7">
        <f t="shared" ca="1" si="6"/>
        <v>5.3349251194186919E-13</v>
      </c>
    </row>
    <row r="3516" spans="2:11" ht="16.5" customHeight="1" x14ac:dyDescent="0.2">
      <c r="B3516" s="5">
        <v>3513</v>
      </c>
      <c r="C3516" s="6">
        <f t="shared" ref="C3516:D3516" ca="1" si="3521">IF(RAND()&lt;0.5, 0, 1)</f>
        <v>1</v>
      </c>
      <c r="D3516" s="6">
        <f t="shared" ca="1" si="3521"/>
        <v>0</v>
      </c>
      <c r="E3516" s="6">
        <f t="shared" ca="1" si="8"/>
        <v>9.1306703033523409</v>
      </c>
      <c r="F3516" s="6">
        <f t="shared" ca="1" si="9"/>
        <v>9.0900292855766693</v>
      </c>
      <c r="G3516" s="6">
        <f t="shared" ca="1" si="10"/>
        <v>-4.0910338723779267</v>
      </c>
      <c r="H3516" s="6">
        <f t="shared" ca="1" si="3"/>
        <v>5.0396364309744142</v>
      </c>
      <c r="I3516" s="6">
        <f t="shared" ca="1" si="4"/>
        <v>0.99356556764227111</v>
      </c>
      <c r="J3516" s="6">
        <f t="shared" ca="1" si="5"/>
        <v>6.434432357728892E-3</v>
      </c>
      <c r="K3516" s="7">
        <f t="shared" ca="1" si="6"/>
        <v>4.1401919766188585E-5</v>
      </c>
    </row>
    <row r="3517" spans="2:11" ht="16.5" customHeight="1" x14ac:dyDescent="0.2">
      <c r="B3517" s="5">
        <v>3514</v>
      </c>
      <c r="C3517" s="6">
        <f t="shared" ref="C3517:D3517" ca="1" si="3522">IF(RAND()&lt;0.5, 0, 1)</f>
        <v>0</v>
      </c>
      <c r="D3517" s="6">
        <f t="shared" ca="1" si="3522"/>
        <v>0</v>
      </c>
      <c r="E3517" s="6">
        <f t="shared" ca="1" si="8"/>
        <v>9.1329223546775467</v>
      </c>
      <c r="F3517" s="6">
        <f t="shared" ca="1" si="9"/>
        <v>9.0900292855766693</v>
      </c>
      <c r="G3517" s="6">
        <f t="shared" ca="1" si="10"/>
        <v>-4.0887818210527218</v>
      </c>
      <c r="H3517" s="6">
        <f t="shared" ca="1" si="3"/>
        <v>-4.0887818210527218</v>
      </c>
      <c r="I3517" s="6">
        <f t="shared" ca="1" si="4"/>
        <v>1.6483381863129538E-2</v>
      </c>
      <c r="J3517" s="6">
        <f t="shared" ca="1" si="5"/>
        <v>-1.6483381863129538E-2</v>
      </c>
      <c r="K3517" s="7">
        <f t="shared" ca="1" si="6"/>
        <v>2.717018776457478E-4</v>
      </c>
    </row>
    <row r="3518" spans="2:11" ht="16.5" customHeight="1" x14ac:dyDescent="0.2">
      <c r="B3518" s="5">
        <v>3515</v>
      </c>
      <c r="C3518" s="6">
        <f t="shared" ref="C3518:D3518" ca="1" si="3523">IF(RAND()&lt;0.5, 0, 1)</f>
        <v>1</v>
      </c>
      <c r="D3518" s="6">
        <f t="shared" ca="1" si="3523"/>
        <v>0</v>
      </c>
      <c r="E3518" s="6">
        <f t="shared" ca="1" si="8"/>
        <v>9.1329223546775467</v>
      </c>
      <c r="F3518" s="6">
        <f t="shared" ca="1" si="9"/>
        <v>9.0900292855766693</v>
      </c>
      <c r="G3518" s="6">
        <f t="shared" ca="1" si="10"/>
        <v>-4.094551004704817</v>
      </c>
      <c r="H3518" s="6">
        <f t="shared" ca="1" si="3"/>
        <v>5.0383713499727296</v>
      </c>
      <c r="I3518" s="6">
        <f t="shared" ca="1" si="4"/>
        <v>0.99355747488888135</v>
      </c>
      <c r="J3518" s="6">
        <f t="shared" ca="1" si="5"/>
        <v>6.4425251111186466E-3</v>
      </c>
      <c r="K3518" s="7">
        <f t="shared" ca="1" si="6"/>
        <v>4.1506129807394331E-5</v>
      </c>
    </row>
    <row r="3519" spans="2:11" ht="16.5" customHeight="1" x14ac:dyDescent="0.2">
      <c r="B3519" s="5">
        <v>3516</v>
      </c>
      <c r="C3519" s="6">
        <f t="shared" ref="C3519:D3519" ca="1" si="3524">IF(RAND()&lt;0.5, 0, 1)</f>
        <v>0</v>
      </c>
      <c r="D3519" s="6">
        <f t="shared" ca="1" si="3524"/>
        <v>1</v>
      </c>
      <c r="E3519" s="6">
        <f t="shared" ca="1" si="8"/>
        <v>9.1351772384664383</v>
      </c>
      <c r="F3519" s="6">
        <f t="shared" ca="1" si="9"/>
        <v>9.0900292855766693</v>
      </c>
      <c r="G3519" s="6">
        <f t="shared" ca="1" si="10"/>
        <v>-4.0922961209159254</v>
      </c>
      <c r="H3519" s="6">
        <f t="shared" ca="1" si="3"/>
        <v>4.9977331646607439</v>
      </c>
      <c r="I3519" s="6">
        <f t="shared" ca="1" si="4"/>
        <v>0.99329206216149413</v>
      </c>
      <c r="J3519" s="6">
        <f t="shared" ca="1" si="5"/>
        <v>6.707937838505873E-3</v>
      </c>
      <c r="K3519" s="7">
        <f t="shared" ca="1" si="6"/>
        <v>4.4996430045258844E-5</v>
      </c>
    </row>
    <row r="3520" spans="2:11" ht="16.5" customHeight="1" x14ac:dyDescent="0.2">
      <c r="B3520" s="5">
        <v>3517</v>
      </c>
      <c r="C3520" s="6">
        <f t="shared" ref="C3520:D3520" ca="1" si="3525">IF(RAND()&lt;0.5, 0, 1)</f>
        <v>1</v>
      </c>
      <c r="D3520" s="6">
        <f t="shared" ca="1" si="3525"/>
        <v>1</v>
      </c>
      <c r="E3520" s="6">
        <f t="shared" ca="1" si="8"/>
        <v>9.1351772384664383</v>
      </c>
      <c r="F3520" s="6">
        <f t="shared" ca="1" si="9"/>
        <v>9.0923770638201464</v>
      </c>
      <c r="G3520" s="6">
        <f t="shared" ca="1" si="10"/>
        <v>-4.0899483426724483</v>
      </c>
      <c r="H3520" s="6">
        <f t="shared" ca="1" si="3"/>
        <v>14.137605959614136</v>
      </c>
      <c r="I3520" s="6">
        <f t="shared" ca="1" si="4"/>
        <v>0.99999927537146882</v>
      </c>
      <c r="J3520" s="6">
        <f t="shared" ca="1" si="5"/>
        <v>7.2462853117905013E-7</v>
      </c>
      <c r="K3520" s="7">
        <f t="shared" ca="1" si="6"/>
        <v>5.2508650819870761E-13</v>
      </c>
    </row>
    <row r="3521" spans="2:11" ht="16.5" customHeight="1" x14ac:dyDescent="0.2">
      <c r="B3521" s="5">
        <v>3518</v>
      </c>
      <c r="C3521" s="6">
        <f t="shared" ref="C3521:D3521" ca="1" si="3526">IF(RAND()&lt;0.5, 0, 1)</f>
        <v>0</v>
      </c>
      <c r="D3521" s="6">
        <f t="shared" ca="1" si="3526"/>
        <v>0</v>
      </c>
      <c r="E3521" s="6">
        <f t="shared" ca="1" si="8"/>
        <v>9.1351774920864237</v>
      </c>
      <c r="F3521" s="6">
        <f t="shared" ca="1" si="9"/>
        <v>9.0923773174401319</v>
      </c>
      <c r="G3521" s="6">
        <f t="shared" ca="1" si="10"/>
        <v>-4.089948089052462</v>
      </c>
      <c r="H3521" s="6">
        <f t="shared" ca="1" si="3"/>
        <v>-4.089948089052462</v>
      </c>
      <c r="I3521" s="6">
        <f t="shared" ca="1" si="4"/>
        <v>1.6464485357609981E-2</v>
      </c>
      <c r="J3521" s="6">
        <f t="shared" ca="1" si="5"/>
        <v>-1.6464485357609981E-2</v>
      </c>
      <c r="K3521" s="7">
        <f t="shared" ca="1" si="6"/>
        <v>2.7107927809095345E-4</v>
      </c>
    </row>
    <row r="3522" spans="2:11" ht="16.5" customHeight="1" x14ac:dyDescent="0.2">
      <c r="B3522" s="5">
        <v>3519</v>
      </c>
      <c r="C3522" s="6">
        <f t="shared" ref="C3522:D3522" ca="1" si="3527">IF(RAND()&lt;0.5, 0, 1)</f>
        <v>0</v>
      </c>
      <c r="D3522" s="6">
        <f t="shared" ca="1" si="3527"/>
        <v>0</v>
      </c>
      <c r="E3522" s="6">
        <f t="shared" ca="1" si="8"/>
        <v>9.1351774920864237</v>
      </c>
      <c r="F3522" s="6">
        <f t="shared" ca="1" si="9"/>
        <v>9.0923773174401319</v>
      </c>
      <c r="G3522" s="6">
        <f t="shared" ca="1" si="10"/>
        <v>-4.0957106589276258</v>
      </c>
      <c r="H3522" s="6">
        <f t="shared" ca="1" si="3"/>
        <v>-4.0957106589276258</v>
      </c>
      <c r="I3522" s="6">
        <f t="shared" ca="1" si="4"/>
        <v>1.6371429273213459E-2</v>
      </c>
      <c r="J3522" s="6">
        <f t="shared" ca="1" si="5"/>
        <v>-1.6371429273213459E-2</v>
      </c>
      <c r="K3522" s="7">
        <f t="shared" ca="1" si="6"/>
        <v>2.6802369644783055E-4</v>
      </c>
    </row>
    <row r="3523" spans="2:11" ht="16.5" customHeight="1" x14ac:dyDescent="0.2">
      <c r="B3523" s="5">
        <v>3520</v>
      </c>
      <c r="C3523" s="6">
        <f t="shared" ref="C3523:D3523" ca="1" si="3528">IF(RAND()&lt;0.5, 0, 1)</f>
        <v>1</v>
      </c>
      <c r="D3523" s="6">
        <f t="shared" ca="1" si="3528"/>
        <v>1</v>
      </c>
      <c r="E3523" s="6">
        <f t="shared" ca="1" si="8"/>
        <v>9.1351774920864237</v>
      </c>
      <c r="F3523" s="6">
        <f t="shared" ca="1" si="9"/>
        <v>9.0923773174401319</v>
      </c>
      <c r="G3523" s="6">
        <f t="shared" ca="1" si="10"/>
        <v>-4.1014406591732504</v>
      </c>
      <c r="H3523" s="6">
        <f t="shared" ca="1" si="3"/>
        <v>14.126114150353306</v>
      </c>
      <c r="I3523" s="6">
        <f t="shared" ca="1" si="4"/>
        <v>0.9999992669961506</v>
      </c>
      <c r="J3523" s="6">
        <f t="shared" ca="1" si="5"/>
        <v>7.3300384939578578E-7</v>
      </c>
      <c r="K3523" s="7">
        <f t="shared" ca="1" si="6"/>
        <v>5.3729464322903977E-13</v>
      </c>
    </row>
    <row r="3524" spans="2:11" ht="16.5" customHeight="1" x14ac:dyDescent="0.2">
      <c r="B3524" s="5">
        <v>3521</v>
      </c>
      <c r="C3524" s="6">
        <f t="shared" ref="C3524:D3524" ca="1" si="3529">IF(RAND()&lt;0.5, 0, 1)</f>
        <v>1</v>
      </c>
      <c r="D3524" s="6">
        <f t="shared" ca="1" si="3529"/>
        <v>1</v>
      </c>
      <c r="E3524" s="6">
        <f t="shared" ca="1" si="8"/>
        <v>9.135177748637771</v>
      </c>
      <c r="F3524" s="6">
        <f t="shared" ca="1" si="9"/>
        <v>9.0923775739914792</v>
      </c>
      <c r="G3524" s="6">
        <f t="shared" ca="1" si="10"/>
        <v>-4.1014404026219031</v>
      </c>
      <c r="H3524" s="6">
        <f t="shared" ca="1" si="3"/>
        <v>14.126114920007346</v>
      </c>
      <c r="I3524" s="6">
        <f t="shared" ca="1" si="4"/>
        <v>0.9999992669967146</v>
      </c>
      <c r="J3524" s="6">
        <f t="shared" ca="1" si="5"/>
        <v>7.3300328540248927E-7</v>
      </c>
      <c r="K3524" s="7">
        <f t="shared" ca="1" si="6"/>
        <v>5.372938164108431E-13</v>
      </c>
    </row>
    <row r="3525" spans="2:11" ht="16.5" customHeight="1" x14ac:dyDescent="0.2">
      <c r="B3525" s="5">
        <v>3522</v>
      </c>
      <c r="C3525" s="6">
        <f t="shared" ref="C3525:D3525" ca="1" si="3530">IF(RAND()&lt;0.5, 0, 1)</f>
        <v>1</v>
      </c>
      <c r="D3525" s="6">
        <f t="shared" ca="1" si="3530"/>
        <v>1</v>
      </c>
      <c r="E3525" s="6">
        <f t="shared" ca="1" si="8"/>
        <v>9.1351780051889211</v>
      </c>
      <c r="F3525" s="6">
        <f t="shared" ca="1" si="9"/>
        <v>9.0923778305426293</v>
      </c>
      <c r="G3525" s="6">
        <f t="shared" ca="1" si="10"/>
        <v>-4.101440146070753</v>
      </c>
      <c r="H3525" s="6">
        <f t="shared" ca="1" si="3"/>
        <v>14.126115689660796</v>
      </c>
      <c r="I3525" s="6">
        <f t="shared" ca="1" si="4"/>
        <v>0.99999926699727881</v>
      </c>
      <c r="J3525" s="6">
        <f t="shared" ca="1" si="5"/>
        <v>7.3300272118714815E-7</v>
      </c>
      <c r="K3525" s="7">
        <f t="shared" ca="1" si="6"/>
        <v>5.3729298926776407E-13</v>
      </c>
    </row>
    <row r="3526" spans="2:11" ht="16.5" customHeight="1" x14ac:dyDescent="0.2">
      <c r="B3526" s="5">
        <v>3523</v>
      </c>
      <c r="C3526" s="6">
        <f t="shared" ref="C3526:D3526" ca="1" si="3531">IF(RAND()&lt;0.5, 0, 1)</f>
        <v>1</v>
      </c>
      <c r="D3526" s="6">
        <f t="shared" ca="1" si="3531"/>
        <v>1</v>
      </c>
      <c r="E3526" s="6">
        <f t="shared" ca="1" si="8"/>
        <v>9.135178261739874</v>
      </c>
      <c r="F3526" s="6">
        <f t="shared" ca="1" si="9"/>
        <v>9.0923780870935822</v>
      </c>
      <c r="G3526" s="6">
        <f t="shared" ca="1" si="10"/>
        <v>-4.101439889519801</v>
      </c>
      <c r="H3526" s="6">
        <f t="shared" ca="1" si="3"/>
        <v>14.126116459313655</v>
      </c>
      <c r="I3526" s="6">
        <f t="shared" ca="1" si="4"/>
        <v>0.99999926699784303</v>
      </c>
      <c r="J3526" s="6">
        <f t="shared" ca="1" si="5"/>
        <v>7.3300215697180704E-7</v>
      </c>
      <c r="K3526" s="7">
        <f t="shared" ca="1" si="6"/>
        <v>5.3729216212532168E-13</v>
      </c>
    </row>
    <row r="3527" spans="2:11" ht="16.5" customHeight="1" x14ac:dyDescent="0.2">
      <c r="B3527" s="5">
        <v>3524</v>
      </c>
      <c r="C3527" s="6">
        <f t="shared" ref="C3527:D3527" ca="1" si="3532">IF(RAND()&lt;0.5, 0, 1)</f>
        <v>0</v>
      </c>
      <c r="D3527" s="6">
        <f t="shared" ca="1" si="3532"/>
        <v>1</v>
      </c>
      <c r="E3527" s="6">
        <f t="shared" ca="1" si="8"/>
        <v>9.1351785182906298</v>
      </c>
      <c r="F3527" s="6">
        <f t="shared" ca="1" si="9"/>
        <v>9.0923783436443379</v>
      </c>
      <c r="G3527" s="6">
        <f t="shared" ca="1" si="10"/>
        <v>-4.1014396329690461</v>
      </c>
      <c r="H3527" s="6">
        <f t="shared" ca="1" si="3"/>
        <v>4.9909387106752918</v>
      </c>
      <c r="I3527" s="6">
        <f t="shared" ca="1" si="4"/>
        <v>0.9932466390450333</v>
      </c>
      <c r="J3527" s="6">
        <f t="shared" ca="1" si="5"/>
        <v>6.7533609549667029E-3</v>
      </c>
      <c r="K3527" s="7">
        <f t="shared" ca="1" si="6"/>
        <v>4.5607884188068776E-5</v>
      </c>
    </row>
    <row r="3528" spans="2:11" ht="16.5" customHeight="1" x14ac:dyDescent="0.2">
      <c r="B3528" s="5">
        <v>3525</v>
      </c>
      <c r="C3528" s="6">
        <f t="shared" ref="C3528:D3528" ca="1" si="3533">IF(RAND()&lt;0.5, 0, 1)</f>
        <v>0</v>
      </c>
      <c r="D3528" s="6">
        <f t="shared" ca="1" si="3533"/>
        <v>1</v>
      </c>
      <c r="E3528" s="6">
        <f t="shared" ca="1" si="8"/>
        <v>9.1351785182906298</v>
      </c>
      <c r="F3528" s="6">
        <f t="shared" ca="1" si="9"/>
        <v>9.0947420199785771</v>
      </c>
      <c r="G3528" s="6">
        <f t="shared" ca="1" si="10"/>
        <v>-4.0990759566348078</v>
      </c>
      <c r="H3528" s="6">
        <f t="shared" ca="1" si="3"/>
        <v>4.9956660633437693</v>
      </c>
      <c r="I3528" s="6">
        <f t="shared" ca="1" si="4"/>
        <v>0.99327827513302147</v>
      </c>
      <c r="J3528" s="6">
        <f t="shared" ca="1" si="5"/>
        <v>6.721724866978529E-3</v>
      </c>
      <c r="K3528" s="7">
        <f t="shared" ca="1" si="6"/>
        <v>4.5181585187357522E-5</v>
      </c>
    </row>
    <row r="3529" spans="2:11" ht="16.5" customHeight="1" x14ac:dyDescent="0.2">
      <c r="B3529" s="5">
        <v>3526</v>
      </c>
      <c r="C3529" s="6">
        <f t="shared" ref="C3529:D3529" ca="1" si="3534">IF(RAND()&lt;0.5, 0, 1)</f>
        <v>1</v>
      </c>
      <c r="D3529" s="6">
        <f t="shared" ca="1" si="3534"/>
        <v>0</v>
      </c>
      <c r="E3529" s="6">
        <f t="shared" ca="1" si="8"/>
        <v>9.1351785182906298</v>
      </c>
      <c r="F3529" s="6">
        <f t="shared" ca="1" si="9"/>
        <v>9.09709462368202</v>
      </c>
      <c r="G3529" s="6">
        <f t="shared" ca="1" si="10"/>
        <v>-4.0967233529313649</v>
      </c>
      <c r="H3529" s="6">
        <f t="shared" ca="1" si="3"/>
        <v>5.0384551653592649</v>
      </c>
      <c r="I3529" s="6">
        <f t="shared" ca="1" si="4"/>
        <v>0.99355801137056821</v>
      </c>
      <c r="J3529" s="6">
        <f t="shared" ca="1" si="5"/>
        <v>6.4419886294317941E-3</v>
      </c>
      <c r="K3529" s="7">
        <f t="shared" ca="1" si="6"/>
        <v>4.1499217501728525E-5</v>
      </c>
    </row>
    <row r="3530" spans="2:11" ht="16.5" customHeight="1" x14ac:dyDescent="0.2">
      <c r="B3530" s="5">
        <v>3527</v>
      </c>
      <c r="C3530" s="6">
        <f t="shared" ref="C3530:D3530" ca="1" si="3535">IF(RAND()&lt;0.5, 0, 1)</f>
        <v>1</v>
      </c>
      <c r="D3530" s="6">
        <f t="shared" ca="1" si="3535"/>
        <v>0</v>
      </c>
      <c r="E3530" s="6">
        <f t="shared" ca="1" si="8"/>
        <v>9.1374332143109314</v>
      </c>
      <c r="F3530" s="6">
        <f t="shared" ca="1" si="9"/>
        <v>9.09709462368202</v>
      </c>
      <c r="G3530" s="6">
        <f t="shared" ca="1" si="10"/>
        <v>-4.0944686569110642</v>
      </c>
      <c r="H3530" s="6">
        <f t="shared" ca="1" si="3"/>
        <v>5.0429645573998672</v>
      </c>
      <c r="I3530" s="6">
        <f t="shared" ca="1" si="4"/>
        <v>0.99358680954322431</v>
      </c>
      <c r="J3530" s="6">
        <f t="shared" ca="1" si="5"/>
        <v>6.4131904567756859E-3</v>
      </c>
      <c r="K3530" s="7">
        <f t="shared" ca="1" si="6"/>
        <v>4.1129011834878731E-5</v>
      </c>
    </row>
    <row r="3531" spans="2:11" ht="16.5" customHeight="1" x14ac:dyDescent="0.2">
      <c r="B3531" s="5">
        <v>3528</v>
      </c>
      <c r="C3531" s="6">
        <f t="shared" ref="C3531:D3531" ca="1" si="3536">IF(RAND()&lt;0.5, 0, 1)</f>
        <v>1</v>
      </c>
      <c r="D3531" s="6">
        <f t="shared" ca="1" si="3536"/>
        <v>0</v>
      </c>
      <c r="E3531" s="6">
        <f t="shared" ca="1" si="8"/>
        <v>9.1396778309708022</v>
      </c>
      <c r="F3531" s="6">
        <f t="shared" ca="1" si="9"/>
        <v>9.09709462368202</v>
      </c>
      <c r="G3531" s="6">
        <f t="shared" ca="1" si="10"/>
        <v>-4.0922240402511925</v>
      </c>
      <c r="H3531" s="6">
        <f t="shared" ca="1" si="3"/>
        <v>5.0474537907196098</v>
      </c>
      <c r="I3531" s="6">
        <f t="shared" ca="1" si="4"/>
        <v>0.99361535192089068</v>
      </c>
      <c r="J3531" s="6">
        <f t="shared" ca="1" si="5"/>
        <v>6.384648079109323E-3</v>
      </c>
      <c r="K3531" s="7">
        <f t="shared" ca="1" si="6"/>
        <v>4.0763731094074368E-5</v>
      </c>
    </row>
    <row r="3532" spans="2:11" ht="16.5" customHeight="1" x14ac:dyDescent="0.2">
      <c r="B3532" s="5">
        <v>3529</v>
      </c>
      <c r="C3532" s="6">
        <f t="shared" ref="C3532:D3532" ca="1" si="3537">IF(RAND()&lt;0.5, 0, 1)</f>
        <v>0</v>
      </c>
      <c r="D3532" s="6">
        <f t="shared" ca="1" si="3537"/>
        <v>0</v>
      </c>
      <c r="E3532" s="6">
        <f t="shared" ca="1" si="8"/>
        <v>9.1419124577984903</v>
      </c>
      <c r="F3532" s="6">
        <f t="shared" ca="1" si="9"/>
        <v>9.09709462368202</v>
      </c>
      <c r="G3532" s="6">
        <f t="shared" ca="1" si="10"/>
        <v>-4.0899894134235044</v>
      </c>
      <c r="H3532" s="6">
        <f t="shared" ca="1" si="3"/>
        <v>-4.0899894134235044</v>
      </c>
      <c r="I3532" s="6">
        <f t="shared" ca="1" si="4"/>
        <v>1.6463816188660007E-2</v>
      </c>
      <c r="J3532" s="6">
        <f t="shared" ca="1" si="5"/>
        <v>-1.6463816188660007E-2</v>
      </c>
      <c r="K3532" s="7">
        <f t="shared" ca="1" si="6"/>
        <v>2.7105724349398333E-4</v>
      </c>
    </row>
    <row r="3533" spans="2:11" ht="16.5" customHeight="1" x14ac:dyDescent="0.2">
      <c r="B3533" s="5">
        <v>3530</v>
      </c>
      <c r="C3533" s="6">
        <f t="shared" ref="C3533:D3533" ca="1" si="3538">IF(RAND()&lt;0.5, 0, 1)</f>
        <v>1</v>
      </c>
      <c r="D3533" s="6">
        <f t="shared" ca="1" si="3538"/>
        <v>1</v>
      </c>
      <c r="E3533" s="6">
        <f t="shared" ca="1" si="8"/>
        <v>9.1419124577984903</v>
      </c>
      <c r="F3533" s="6">
        <f t="shared" ca="1" si="9"/>
        <v>9.09709462368202</v>
      </c>
      <c r="G3533" s="6">
        <f t="shared" ca="1" si="10"/>
        <v>-4.0957517490895352</v>
      </c>
      <c r="H3533" s="6">
        <f t="shared" ca="1" si="3"/>
        <v>14.143255332390973</v>
      </c>
      <c r="I3533" s="6">
        <f t="shared" ca="1" si="4"/>
        <v>0.99999927945362099</v>
      </c>
      <c r="J3533" s="6">
        <f t="shared" ca="1" si="5"/>
        <v>7.2054637900720309E-7</v>
      </c>
      <c r="K3533" s="7">
        <f t="shared" ca="1" si="6"/>
        <v>5.1918708430039195E-13</v>
      </c>
    </row>
    <row r="3534" spans="2:11" ht="16.5" customHeight="1" x14ac:dyDescent="0.2">
      <c r="B3534" s="5">
        <v>3531</v>
      </c>
      <c r="C3534" s="6">
        <f t="shared" ref="C3534:D3534" ca="1" si="3539">IF(RAND()&lt;0.5, 0, 1)</f>
        <v>0</v>
      </c>
      <c r="D3534" s="6">
        <f t="shared" ca="1" si="3539"/>
        <v>0</v>
      </c>
      <c r="E3534" s="6">
        <f t="shared" ca="1" si="8"/>
        <v>9.1419127099897235</v>
      </c>
      <c r="F3534" s="6">
        <f t="shared" ca="1" si="9"/>
        <v>9.0970948758732533</v>
      </c>
      <c r="G3534" s="6">
        <f t="shared" ca="1" si="10"/>
        <v>-4.0957514968983029</v>
      </c>
      <c r="H3534" s="6">
        <f t="shared" ca="1" si="3"/>
        <v>-4.0957514968983029</v>
      </c>
      <c r="I3534" s="6">
        <f t="shared" ca="1" si="4"/>
        <v>1.6370771655797017E-2</v>
      </c>
      <c r="J3534" s="6">
        <f t="shared" ca="1" si="5"/>
        <v>-1.6370771655797017E-2</v>
      </c>
      <c r="K3534" s="7">
        <f t="shared" ca="1" si="6"/>
        <v>2.6800216460624697E-4</v>
      </c>
    </row>
    <row r="3535" spans="2:11" ht="16.5" customHeight="1" x14ac:dyDescent="0.2">
      <c r="B3535" s="5">
        <v>3532</v>
      </c>
      <c r="C3535" s="6">
        <f t="shared" ref="C3535:D3535" ca="1" si="3540">IF(RAND()&lt;0.5, 0, 1)</f>
        <v>1</v>
      </c>
      <c r="D3535" s="6">
        <f t="shared" ca="1" si="3540"/>
        <v>1</v>
      </c>
      <c r="E3535" s="6">
        <f t="shared" ca="1" si="8"/>
        <v>9.1419127099897235</v>
      </c>
      <c r="F3535" s="6">
        <f t="shared" ca="1" si="9"/>
        <v>9.0970948758732533</v>
      </c>
      <c r="G3535" s="6">
        <f t="shared" ca="1" si="10"/>
        <v>-4.1014812669778316</v>
      </c>
      <c r="H3535" s="6">
        <f t="shared" ca="1" si="3"/>
        <v>14.137526318885147</v>
      </c>
      <c r="I3535" s="6">
        <f t="shared" ca="1" si="4"/>
        <v>0.99999927531375654</v>
      </c>
      <c r="J3535" s="6">
        <f t="shared" ca="1" si="5"/>
        <v>7.2468624345845001E-7</v>
      </c>
      <c r="K3535" s="7">
        <f t="shared" ca="1" si="6"/>
        <v>5.2517015145791992E-13</v>
      </c>
    </row>
    <row r="3536" spans="2:11" ht="16.5" customHeight="1" x14ac:dyDescent="0.2">
      <c r="B3536" s="5">
        <v>3533</v>
      </c>
      <c r="C3536" s="6">
        <f t="shared" ref="C3536:D3536" ca="1" si="3541">IF(RAND()&lt;0.5, 0, 1)</f>
        <v>0</v>
      </c>
      <c r="D3536" s="6">
        <f t="shared" ca="1" si="3541"/>
        <v>1</v>
      </c>
      <c r="E3536" s="6">
        <f t="shared" ca="1" si="8"/>
        <v>9.1419129636299079</v>
      </c>
      <c r="F3536" s="6">
        <f t="shared" ca="1" si="9"/>
        <v>9.0970951295134377</v>
      </c>
      <c r="G3536" s="6">
        <f t="shared" ca="1" si="10"/>
        <v>-4.1014810133376463</v>
      </c>
      <c r="H3536" s="6">
        <f t="shared" ca="1" si="3"/>
        <v>4.9956141161757914</v>
      </c>
      <c r="I3536" s="6">
        <f t="shared" ca="1" si="4"/>
        <v>0.99327792829661865</v>
      </c>
      <c r="J3536" s="6">
        <f t="shared" ca="1" si="5"/>
        <v>6.7220717033813493E-3</v>
      </c>
      <c r="K3536" s="7">
        <f t="shared" ca="1" si="6"/>
        <v>4.5186247985400238E-5</v>
      </c>
    </row>
    <row r="3537" spans="2:11" ht="16.5" customHeight="1" x14ac:dyDescent="0.2">
      <c r="B3537" s="5">
        <v>3534</v>
      </c>
      <c r="C3537" s="6">
        <f t="shared" ref="C3537:D3537" ca="1" si="3542">IF(RAND()&lt;0.5, 0, 1)</f>
        <v>0</v>
      </c>
      <c r="D3537" s="6">
        <f t="shared" ca="1" si="3542"/>
        <v>1</v>
      </c>
      <c r="E3537" s="6">
        <f t="shared" ca="1" si="8"/>
        <v>9.1419129636299079</v>
      </c>
      <c r="F3537" s="6">
        <f t="shared" ca="1" si="9"/>
        <v>9.0994478546096218</v>
      </c>
      <c r="G3537" s="6">
        <f t="shared" ca="1" si="10"/>
        <v>-4.099128288241463</v>
      </c>
      <c r="H3537" s="6">
        <f t="shared" ca="1" si="3"/>
        <v>5.0003195663681588</v>
      </c>
      <c r="I3537" s="6">
        <f t="shared" ca="1" si="4"/>
        <v>0.99330927323616081</v>
      </c>
      <c r="J3537" s="6">
        <f t="shared" ca="1" si="5"/>
        <v>6.6907267638391943E-3</v>
      </c>
      <c r="K3537" s="7">
        <f t="shared" ca="1" si="6"/>
        <v>4.4765824628354095E-5</v>
      </c>
    </row>
    <row r="3538" spans="2:11" ht="16.5" customHeight="1" x14ac:dyDescent="0.2">
      <c r="B3538" s="5">
        <v>3535</v>
      </c>
      <c r="C3538" s="6">
        <f t="shared" ref="C3538:D3538" ca="1" si="3543">IF(RAND()&lt;0.5, 0, 1)</f>
        <v>0</v>
      </c>
      <c r="D3538" s="6">
        <f t="shared" ca="1" si="3543"/>
        <v>0</v>
      </c>
      <c r="E3538" s="6">
        <f t="shared" ca="1" si="8"/>
        <v>9.1419129636299079</v>
      </c>
      <c r="F3538" s="6">
        <f t="shared" ca="1" si="9"/>
        <v>9.101789608976965</v>
      </c>
      <c r="G3538" s="6">
        <f t="shared" ca="1" si="10"/>
        <v>-4.096786533874119</v>
      </c>
      <c r="H3538" s="6">
        <f t="shared" ca="1" si="3"/>
        <v>-4.096786533874119</v>
      </c>
      <c r="I3538" s="6">
        <f t="shared" ca="1" si="4"/>
        <v>1.6354113034322808E-2</v>
      </c>
      <c r="J3538" s="6">
        <f t="shared" ca="1" si="5"/>
        <v>-1.6354113034322808E-2</v>
      </c>
      <c r="K3538" s="7">
        <f t="shared" ca="1" si="6"/>
        <v>2.6745701313940718E-4</v>
      </c>
    </row>
    <row r="3539" spans="2:11" ht="16.5" customHeight="1" x14ac:dyDescent="0.2">
      <c r="B3539" s="5">
        <v>3536</v>
      </c>
      <c r="C3539" s="6">
        <f t="shared" ref="C3539:D3539" ca="1" si="3544">IF(RAND()&lt;0.5, 0, 1)</f>
        <v>1</v>
      </c>
      <c r="D3539" s="6">
        <f t="shared" ca="1" si="3544"/>
        <v>0</v>
      </c>
      <c r="E3539" s="6">
        <f t="shared" ca="1" si="8"/>
        <v>9.1419129636299079</v>
      </c>
      <c r="F3539" s="6">
        <f t="shared" ca="1" si="9"/>
        <v>9.101789608976965</v>
      </c>
      <c r="G3539" s="6">
        <f t="shared" ca="1" si="10"/>
        <v>-4.1025104734361317</v>
      </c>
      <c r="H3539" s="6">
        <f t="shared" ca="1" si="3"/>
        <v>5.0394024901937762</v>
      </c>
      <c r="I3539" s="6">
        <f t="shared" ca="1" si="4"/>
        <v>0.99356407187903817</v>
      </c>
      <c r="J3539" s="6">
        <f t="shared" ca="1" si="5"/>
        <v>6.4359281209618313E-3</v>
      </c>
      <c r="K3539" s="7">
        <f t="shared" ca="1" si="6"/>
        <v>4.1421170778187289E-5</v>
      </c>
    </row>
    <row r="3540" spans="2:11" ht="16.5" customHeight="1" x14ac:dyDescent="0.2">
      <c r="B3540" s="5">
        <v>3537</v>
      </c>
      <c r="C3540" s="6">
        <f t="shared" ref="C3540:D3540" ca="1" si="3545">IF(RAND()&lt;0.5, 0, 1)</f>
        <v>0</v>
      </c>
      <c r="D3540" s="6">
        <f t="shared" ca="1" si="3545"/>
        <v>0</v>
      </c>
      <c r="E3540" s="6">
        <f t="shared" ca="1" si="8"/>
        <v>9.1441655384722438</v>
      </c>
      <c r="F3540" s="6">
        <f t="shared" ca="1" si="9"/>
        <v>9.101789608976965</v>
      </c>
      <c r="G3540" s="6">
        <f t="shared" ca="1" si="10"/>
        <v>-4.100257898593795</v>
      </c>
      <c r="H3540" s="6">
        <f t="shared" ca="1" si="3"/>
        <v>-4.100257898593795</v>
      </c>
      <c r="I3540" s="6">
        <f t="shared" ca="1" si="4"/>
        <v>1.6298364037754878E-2</v>
      </c>
      <c r="J3540" s="6">
        <f t="shared" ca="1" si="5"/>
        <v>-1.6298364037754878E-2</v>
      </c>
      <c r="K3540" s="7">
        <f t="shared" ca="1" si="6"/>
        <v>2.6563667030718148E-4</v>
      </c>
    </row>
    <row r="3541" spans="2:11" ht="16.5" customHeight="1" x14ac:dyDescent="0.2">
      <c r="B3541" s="5">
        <v>3538</v>
      </c>
      <c r="C3541" s="6">
        <f t="shared" ref="C3541:D3541" ca="1" si="3546">IF(RAND()&lt;0.5, 0, 1)</f>
        <v>0</v>
      </c>
      <c r="D3541" s="6">
        <f t="shared" ca="1" si="3546"/>
        <v>0</v>
      </c>
      <c r="E3541" s="6">
        <f t="shared" ca="1" si="8"/>
        <v>9.1441655384722438</v>
      </c>
      <c r="F3541" s="6">
        <f t="shared" ca="1" si="9"/>
        <v>9.101789608976965</v>
      </c>
      <c r="G3541" s="6">
        <f t="shared" ca="1" si="10"/>
        <v>-4.1059623260070088</v>
      </c>
      <c r="H3541" s="6">
        <f t="shared" ca="1" si="3"/>
        <v>-4.1059623260070088</v>
      </c>
      <c r="I3541" s="6">
        <f t="shared" ca="1" si="4"/>
        <v>1.6207158413859491E-2</v>
      </c>
      <c r="J3541" s="6">
        <f t="shared" ca="1" si="5"/>
        <v>-1.6207158413859491E-2</v>
      </c>
      <c r="K3541" s="7">
        <f t="shared" ca="1" si="6"/>
        <v>2.6267198385193652E-4</v>
      </c>
    </row>
    <row r="3542" spans="2:11" ht="16.5" customHeight="1" x14ac:dyDescent="0.2">
      <c r="B3542" s="5">
        <v>3539</v>
      </c>
      <c r="C3542" s="6">
        <f t="shared" ref="C3542:D3542" ca="1" si="3547">IF(RAND()&lt;0.5, 0, 1)</f>
        <v>1</v>
      </c>
      <c r="D3542" s="6">
        <f t="shared" ca="1" si="3547"/>
        <v>0</v>
      </c>
      <c r="E3542" s="6">
        <f t="shared" ca="1" si="8"/>
        <v>9.1441655384722438</v>
      </c>
      <c r="F3542" s="6">
        <f t="shared" ca="1" si="9"/>
        <v>9.101789608976965</v>
      </c>
      <c r="G3542" s="6">
        <f t="shared" ca="1" si="10"/>
        <v>-4.1116348314518598</v>
      </c>
      <c r="H3542" s="6">
        <f t="shared" ca="1" si="3"/>
        <v>5.032530707020384</v>
      </c>
      <c r="I3542" s="6">
        <f t="shared" ca="1" si="4"/>
        <v>0.99351998084525028</v>
      </c>
      <c r="J3542" s="6">
        <f t="shared" ca="1" si="5"/>
        <v>6.4800191547497166E-3</v>
      </c>
      <c r="K3542" s="7">
        <f t="shared" ca="1" si="6"/>
        <v>4.1990648245923232E-5</v>
      </c>
    </row>
    <row r="3543" spans="2:11" ht="16.5" customHeight="1" x14ac:dyDescent="0.2">
      <c r="B3543" s="5">
        <v>3540</v>
      </c>
      <c r="C3543" s="6">
        <f t="shared" ref="C3543:D3543" ca="1" si="3548">IF(RAND()&lt;0.5, 0, 1)</f>
        <v>1</v>
      </c>
      <c r="D3543" s="6">
        <f t="shared" ca="1" si="3548"/>
        <v>0</v>
      </c>
      <c r="E3543" s="6">
        <f t="shared" ca="1" si="8"/>
        <v>9.1464335451764054</v>
      </c>
      <c r="F3543" s="6">
        <f t="shared" ca="1" si="9"/>
        <v>9.101789608976965</v>
      </c>
      <c r="G3543" s="6">
        <f t="shared" ca="1" si="10"/>
        <v>-4.1093668247476973</v>
      </c>
      <c r="H3543" s="6">
        <f t="shared" ca="1" si="3"/>
        <v>5.0370667204287081</v>
      </c>
      <c r="I3543" s="6">
        <f t="shared" ca="1" si="4"/>
        <v>0.99354911855086514</v>
      </c>
      <c r="J3543" s="6">
        <f t="shared" ca="1" si="5"/>
        <v>6.4508814491348598E-3</v>
      </c>
      <c r="K3543" s="7">
        <f t="shared" ca="1" si="6"/>
        <v>4.1613871470792268E-5</v>
      </c>
    </row>
    <row r="3544" spans="2:11" ht="16.5" customHeight="1" x14ac:dyDescent="0.2">
      <c r="B3544" s="5">
        <v>3541</v>
      </c>
      <c r="C3544" s="6">
        <f t="shared" ref="C3544:D3544" ca="1" si="3549">IF(RAND()&lt;0.5, 0, 1)</f>
        <v>1</v>
      </c>
      <c r="D3544" s="6">
        <f t="shared" ca="1" si="3549"/>
        <v>1</v>
      </c>
      <c r="E3544" s="6">
        <f t="shared" ca="1" si="8"/>
        <v>9.1486913536836028</v>
      </c>
      <c r="F3544" s="6">
        <f t="shared" ca="1" si="9"/>
        <v>9.101789608976965</v>
      </c>
      <c r="G3544" s="6">
        <f t="shared" ca="1" si="10"/>
        <v>-4.1071090162405</v>
      </c>
      <c r="H3544" s="6">
        <f t="shared" ca="1" si="3"/>
        <v>14.143371946420068</v>
      </c>
      <c r="I3544" s="6">
        <f t="shared" ca="1" si="4"/>
        <v>0.99999927953764167</v>
      </c>
      <c r="J3544" s="6">
        <f t="shared" ca="1" si="5"/>
        <v>7.2046235832790018E-7</v>
      </c>
      <c r="K3544" s="7">
        <f t="shared" ca="1" si="6"/>
        <v>5.1906600976739961E-13</v>
      </c>
    </row>
    <row r="3545" spans="2:11" ht="16.5" customHeight="1" x14ac:dyDescent="0.2">
      <c r="B3545" s="5">
        <v>3542</v>
      </c>
      <c r="C3545" s="6">
        <f t="shared" ref="C3545:D3545" ca="1" si="3550">IF(RAND()&lt;0.5, 0, 1)</f>
        <v>0</v>
      </c>
      <c r="D3545" s="6">
        <f t="shared" ca="1" si="3550"/>
        <v>1</v>
      </c>
      <c r="E3545" s="6">
        <f t="shared" ca="1" si="8"/>
        <v>9.1486916058454284</v>
      </c>
      <c r="F3545" s="6">
        <f t="shared" ca="1" si="9"/>
        <v>9.1017898611387906</v>
      </c>
      <c r="G3545" s="6">
        <f t="shared" ca="1" si="10"/>
        <v>-4.1071087640786743</v>
      </c>
      <c r="H3545" s="6">
        <f t="shared" ca="1" si="3"/>
        <v>4.9946810970601163</v>
      </c>
      <c r="I3545" s="6">
        <f t="shared" ca="1" si="4"/>
        <v>0.99327169576686247</v>
      </c>
      <c r="J3545" s="6">
        <f t="shared" ca="1" si="5"/>
        <v>6.7283042331375276E-3</v>
      </c>
      <c r="K3545" s="7">
        <f t="shared" ca="1" si="6"/>
        <v>4.5270077853656375E-5</v>
      </c>
    </row>
    <row r="3546" spans="2:11" ht="16.5" customHeight="1" x14ac:dyDescent="0.2">
      <c r="B3546" s="5">
        <v>3543</v>
      </c>
      <c r="C3546" s="6">
        <f t="shared" ref="C3546:D3546" ca="1" si="3551">IF(RAND()&lt;0.5, 0, 1)</f>
        <v>0</v>
      </c>
      <c r="D3546" s="6">
        <f t="shared" ca="1" si="3551"/>
        <v>0</v>
      </c>
      <c r="E3546" s="6">
        <f t="shared" ca="1" si="8"/>
        <v>9.1486916058454284</v>
      </c>
      <c r="F3546" s="6">
        <f t="shared" ca="1" si="9"/>
        <v>9.1041447676203884</v>
      </c>
      <c r="G3546" s="6">
        <f t="shared" ca="1" si="10"/>
        <v>-4.1047538575970766</v>
      </c>
      <c r="H3546" s="6">
        <f t="shared" ca="1" si="3"/>
        <v>-4.1047538575970766</v>
      </c>
      <c r="I3546" s="6">
        <f t="shared" ca="1" si="4"/>
        <v>1.6226438091508453E-2</v>
      </c>
      <c r="J3546" s="6">
        <f t="shared" ca="1" si="5"/>
        <v>-1.6226438091508453E-2</v>
      </c>
      <c r="K3546" s="7">
        <f t="shared" ca="1" si="6"/>
        <v>2.632972931375565E-4</v>
      </c>
    </row>
    <row r="3547" spans="2:11" ht="16.5" customHeight="1" x14ac:dyDescent="0.2">
      <c r="B3547" s="5">
        <v>3544</v>
      </c>
      <c r="C3547" s="6">
        <f t="shared" ref="C3547:D3547" ca="1" si="3552">IF(RAND()&lt;0.5, 0, 1)</f>
        <v>0</v>
      </c>
      <c r="D3547" s="6">
        <f t="shared" ca="1" si="3552"/>
        <v>1</v>
      </c>
      <c r="E3547" s="6">
        <f t="shared" ca="1" si="8"/>
        <v>9.1486916058454284</v>
      </c>
      <c r="F3547" s="6">
        <f t="shared" ca="1" si="9"/>
        <v>9.1041447676203884</v>
      </c>
      <c r="G3547" s="6">
        <f t="shared" ca="1" si="10"/>
        <v>-4.1104331109291046</v>
      </c>
      <c r="H3547" s="6">
        <f t="shared" ca="1" si="3"/>
        <v>4.9937116566912838</v>
      </c>
      <c r="I3547" s="6">
        <f t="shared" ca="1" si="4"/>
        <v>0.99326521386464406</v>
      </c>
      <c r="J3547" s="6">
        <f t="shared" ca="1" si="5"/>
        <v>6.7347861353559413E-3</v>
      </c>
      <c r="K3547" s="7">
        <f t="shared" ca="1" si="6"/>
        <v>4.5357344288982617E-5</v>
      </c>
    </row>
    <row r="3548" spans="2:11" ht="16.5" customHeight="1" x14ac:dyDescent="0.2">
      <c r="B3548" s="5">
        <v>3545</v>
      </c>
      <c r="C3548" s="6">
        <f t="shared" ref="C3548:D3548" ca="1" si="3553">IF(RAND()&lt;0.5, 0, 1)</f>
        <v>1</v>
      </c>
      <c r="D3548" s="6">
        <f t="shared" ca="1" si="3553"/>
        <v>1</v>
      </c>
      <c r="E3548" s="6">
        <f t="shared" ca="1" si="8"/>
        <v>9.1486916058454284</v>
      </c>
      <c r="F3548" s="6">
        <f t="shared" ca="1" si="9"/>
        <v>9.1065019427677623</v>
      </c>
      <c r="G3548" s="6">
        <f t="shared" ca="1" si="10"/>
        <v>-4.1080759357817298</v>
      </c>
      <c r="H3548" s="6">
        <f t="shared" ca="1" si="3"/>
        <v>14.147117612831462</v>
      </c>
      <c r="I3548" s="6">
        <f t="shared" ca="1" si="4"/>
        <v>0.99999928223120382</v>
      </c>
      <c r="J3548" s="6">
        <f t="shared" ca="1" si="5"/>
        <v>7.1776879617679867E-7</v>
      </c>
      <c r="K3548" s="7">
        <f t="shared" ca="1" si="6"/>
        <v>5.1519204476509078E-13</v>
      </c>
    </row>
    <row r="3549" spans="2:11" ht="16.5" customHeight="1" x14ac:dyDescent="0.2">
      <c r="B3549" s="5">
        <v>3546</v>
      </c>
      <c r="C3549" s="6">
        <f t="shared" ref="C3549:D3549" ca="1" si="3554">IF(RAND()&lt;0.5, 0, 1)</f>
        <v>0</v>
      </c>
      <c r="D3549" s="6">
        <f t="shared" ca="1" si="3554"/>
        <v>0</v>
      </c>
      <c r="E3549" s="6">
        <f t="shared" ca="1" si="8"/>
        <v>9.1486918570645077</v>
      </c>
      <c r="F3549" s="6">
        <f t="shared" ca="1" si="9"/>
        <v>9.1065021939868416</v>
      </c>
      <c r="G3549" s="6">
        <f t="shared" ca="1" si="10"/>
        <v>-4.1080756845626514</v>
      </c>
      <c r="H3549" s="6">
        <f t="shared" ca="1" si="3"/>
        <v>-4.1080756845626514</v>
      </c>
      <c r="I3549" s="6">
        <f t="shared" ca="1" si="4"/>
        <v>1.617349642652564E-2</v>
      </c>
      <c r="J3549" s="6">
        <f t="shared" ca="1" si="5"/>
        <v>-1.617349642652564E-2</v>
      </c>
      <c r="K3549" s="7">
        <f t="shared" ca="1" si="6"/>
        <v>2.6158198665883763E-4</v>
      </c>
    </row>
    <row r="3550" spans="2:11" ht="16.5" customHeight="1" x14ac:dyDescent="0.2">
      <c r="B3550" s="5">
        <v>3547</v>
      </c>
      <c r="C3550" s="6">
        <f t="shared" ref="C3550:D3550" ca="1" si="3555">IF(RAND()&lt;0.5, 0, 1)</f>
        <v>0</v>
      </c>
      <c r="D3550" s="6">
        <f t="shared" ca="1" si="3555"/>
        <v>1</v>
      </c>
      <c r="E3550" s="6">
        <f t="shared" ca="1" si="8"/>
        <v>9.1486918570645077</v>
      </c>
      <c r="F3550" s="6">
        <f t="shared" ca="1" si="9"/>
        <v>9.1065021939868416</v>
      </c>
      <c r="G3550" s="6">
        <f t="shared" ca="1" si="10"/>
        <v>-4.1137364083119357</v>
      </c>
      <c r="H3550" s="6">
        <f t="shared" ca="1" si="3"/>
        <v>4.9927657856749059</v>
      </c>
      <c r="I3550" s="6">
        <f t="shared" ca="1" si="4"/>
        <v>0.99325888357481307</v>
      </c>
      <c r="J3550" s="6">
        <f t="shared" ca="1" si="5"/>
        <v>6.7411164251869327E-3</v>
      </c>
      <c r="K3550" s="7">
        <f t="shared" ca="1" si="6"/>
        <v>4.544265065792505E-5</v>
      </c>
    </row>
    <row r="3551" spans="2:11" ht="16.5" customHeight="1" x14ac:dyDescent="0.2">
      <c r="B3551" s="5">
        <v>3548</v>
      </c>
      <c r="C3551" s="6">
        <f t="shared" ref="C3551:D3551" ca="1" si="3556">IF(RAND()&lt;0.5, 0, 1)</f>
        <v>0</v>
      </c>
      <c r="D3551" s="6">
        <f t="shared" ca="1" si="3556"/>
        <v>0</v>
      </c>
      <c r="E3551" s="6">
        <f t="shared" ca="1" si="8"/>
        <v>9.1486918570645077</v>
      </c>
      <c r="F3551" s="6">
        <f t="shared" ca="1" si="9"/>
        <v>9.1088615847356564</v>
      </c>
      <c r="G3551" s="6">
        <f t="shared" ca="1" si="10"/>
        <v>-4.1113770175631199</v>
      </c>
      <c r="H3551" s="6">
        <f t="shared" ca="1" si="3"/>
        <v>-4.1113770175631199</v>
      </c>
      <c r="I3551" s="6">
        <f t="shared" ca="1" si="4"/>
        <v>1.6121049717599298E-2</v>
      </c>
      <c r="J3551" s="6">
        <f t="shared" ca="1" si="5"/>
        <v>-1.6121049717599298E-2</v>
      </c>
      <c r="K3551" s="7">
        <f t="shared" ca="1" si="6"/>
        <v>2.5988824399730842E-4</v>
      </c>
    </row>
    <row r="3552" spans="2:11" ht="16.5" customHeight="1" x14ac:dyDescent="0.2">
      <c r="B3552" s="5">
        <v>3549</v>
      </c>
      <c r="C3552" s="6">
        <f t="shared" ref="C3552:D3552" ca="1" si="3557">IF(RAND()&lt;0.5, 0, 1)</f>
        <v>0</v>
      </c>
      <c r="D3552" s="6">
        <f t="shared" ca="1" si="3557"/>
        <v>1</v>
      </c>
      <c r="E3552" s="6">
        <f t="shared" ca="1" si="8"/>
        <v>9.1486918570645077</v>
      </c>
      <c r="F3552" s="6">
        <f t="shared" ca="1" si="9"/>
        <v>9.1088615847356564</v>
      </c>
      <c r="G3552" s="6">
        <f t="shared" ca="1" si="10"/>
        <v>-4.11701938496428</v>
      </c>
      <c r="H3552" s="6">
        <f t="shared" ca="1" si="3"/>
        <v>4.9918421997713764</v>
      </c>
      <c r="I3552" s="6">
        <f t="shared" ca="1" si="4"/>
        <v>0.9932526967268166</v>
      </c>
      <c r="J3552" s="6">
        <f t="shared" ca="1" si="5"/>
        <v>6.7473032731834026E-3</v>
      </c>
      <c r="K3552" s="7">
        <f t="shared" ca="1" si="6"/>
        <v>4.5526101460311457E-5</v>
      </c>
    </row>
    <row r="3553" spans="2:11" ht="16.5" customHeight="1" x14ac:dyDescent="0.2">
      <c r="B3553" s="5">
        <v>3550</v>
      </c>
      <c r="C3553" s="6">
        <f t="shared" ref="C3553:D3553" ca="1" si="3558">IF(RAND()&lt;0.5, 0, 1)</f>
        <v>1</v>
      </c>
      <c r="D3553" s="6">
        <f t="shared" ca="1" si="3558"/>
        <v>0</v>
      </c>
      <c r="E3553" s="6">
        <f t="shared" ca="1" si="8"/>
        <v>9.1486918570645077</v>
      </c>
      <c r="F3553" s="6">
        <f t="shared" ca="1" si="9"/>
        <v>9.1112231408812701</v>
      </c>
      <c r="G3553" s="6">
        <f t="shared" ca="1" si="10"/>
        <v>-4.1146578288186655</v>
      </c>
      <c r="H3553" s="6">
        <f t="shared" ca="1" si="3"/>
        <v>5.0340340282458422</v>
      </c>
      <c r="I3553" s="6">
        <f t="shared" ca="1" si="4"/>
        <v>0.99352965209304966</v>
      </c>
      <c r="J3553" s="6">
        <f t="shared" ca="1" si="5"/>
        <v>6.4703479069503356E-3</v>
      </c>
      <c r="K3553" s="7">
        <f t="shared" ca="1" si="6"/>
        <v>4.1865402036976586E-5</v>
      </c>
    </row>
    <row r="3554" spans="2:11" ht="16.5" customHeight="1" x14ac:dyDescent="0.2">
      <c r="B3554" s="5">
        <v>3551</v>
      </c>
      <c r="C3554" s="6">
        <f t="shared" ref="C3554:D3554" ca="1" si="3559">IF(RAND()&lt;0.5, 0, 1)</f>
        <v>0</v>
      </c>
      <c r="D3554" s="6">
        <f t="shared" ca="1" si="3559"/>
        <v>0</v>
      </c>
      <c r="E3554" s="6">
        <f t="shared" ca="1" si="8"/>
        <v>9.1509564788319402</v>
      </c>
      <c r="F3554" s="6">
        <f t="shared" ca="1" si="9"/>
        <v>9.1112231408812701</v>
      </c>
      <c r="G3554" s="6">
        <f t="shared" ca="1" si="10"/>
        <v>-4.112393207051233</v>
      </c>
      <c r="H3554" s="6">
        <f t="shared" ca="1" si="3"/>
        <v>-4.112393207051233</v>
      </c>
      <c r="I3554" s="6">
        <f t="shared" ca="1" si="4"/>
        <v>1.6104939694929668E-2</v>
      </c>
      <c r="J3554" s="6">
        <f t="shared" ca="1" si="5"/>
        <v>-1.6104939694929668E-2</v>
      </c>
      <c r="K3554" s="7">
        <f t="shared" ca="1" si="6"/>
        <v>2.593690825773213E-4</v>
      </c>
    </row>
    <row r="3555" spans="2:11" ht="16.5" customHeight="1" x14ac:dyDescent="0.2">
      <c r="B3555" s="5">
        <v>3552</v>
      </c>
      <c r="C3555" s="6">
        <f t="shared" ref="C3555:D3555" ca="1" si="3560">IF(RAND()&lt;0.5, 0, 1)</f>
        <v>0</v>
      </c>
      <c r="D3555" s="6">
        <f t="shared" ca="1" si="3560"/>
        <v>0</v>
      </c>
      <c r="E3555" s="6">
        <f t="shared" ca="1" si="8"/>
        <v>9.1509564788319402</v>
      </c>
      <c r="F3555" s="6">
        <f t="shared" ca="1" si="9"/>
        <v>9.1112231408812701</v>
      </c>
      <c r="G3555" s="6">
        <f t="shared" ca="1" si="10"/>
        <v>-4.1180299359444588</v>
      </c>
      <c r="H3555" s="6">
        <f t="shared" ca="1" si="3"/>
        <v>-4.1180299359444588</v>
      </c>
      <c r="I3555" s="6">
        <f t="shared" ca="1" si="4"/>
        <v>1.6015865701983677E-2</v>
      </c>
      <c r="J3555" s="6">
        <f t="shared" ca="1" si="5"/>
        <v>-1.6015865701983677E-2</v>
      </c>
      <c r="K3555" s="7">
        <f t="shared" ca="1" si="6"/>
        <v>2.5650795418397711E-4</v>
      </c>
    </row>
    <row r="3556" spans="2:11" ht="16.5" customHeight="1" x14ac:dyDescent="0.2">
      <c r="B3556" s="5">
        <v>3553</v>
      </c>
      <c r="C3556" s="6">
        <f t="shared" ref="C3556:D3556" ca="1" si="3561">IF(RAND()&lt;0.5, 0, 1)</f>
        <v>0</v>
      </c>
      <c r="D3556" s="6">
        <f t="shared" ca="1" si="3561"/>
        <v>0</v>
      </c>
      <c r="E3556" s="6">
        <f t="shared" ca="1" si="8"/>
        <v>9.1509564788319402</v>
      </c>
      <c r="F3556" s="6">
        <f t="shared" ca="1" si="9"/>
        <v>9.1112231408812701</v>
      </c>
      <c r="G3556" s="6">
        <f t="shared" ca="1" si="10"/>
        <v>-4.1236354889401534</v>
      </c>
      <c r="H3556" s="6">
        <f t="shared" ca="1" si="3"/>
        <v>-4.1236354889401534</v>
      </c>
      <c r="I3556" s="6">
        <f t="shared" ca="1" si="4"/>
        <v>1.5927765034640592E-2</v>
      </c>
      <c r="J3556" s="6">
        <f t="shared" ca="1" si="5"/>
        <v>-1.5927765034640592E-2</v>
      </c>
      <c r="K3556" s="7">
        <f t="shared" ca="1" si="6"/>
        <v>2.5369369899871946E-4</v>
      </c>
    </row>
    <row r="3557" spans="2:11" ht="16.5" customHeight="1" x14ac:dyDescent="0.2">
      <c r="B3557" s="5">
        <v>3554</v>
      </c>
      <c r="C3557" s="6">
        <f t="shared" ref="C3557:D3557" ca="1" si="3562">IF(RAND()&lt;0.5, 0, 1)</f>
        <v>1</v>
      </c>
      <c r="D3557" s="6">
        <f t="shared" ca="1" si="3562"/>
        <v>1</v>
      </c>
      <c r="E3557" s="6">
        <f t="shared" ca="1" si="8"/>
        <v>9.1509564788319402</v>
      </c>
      <c r="F3557" s="6">
        <f t="shared" ca="1" si="9"/>
        <v>9.1112231408812701</v>
      </c>
      <c r="G3557" s="6">
        <f t="shared" ca="1" si="10"/>
        <v>-4.129210206702278</v>
      </c>
      <c r="H3557" s="6">
        <f t="shared" ca="1" si="3"/>
        <v>14.13296941301093</v>
      </c>
      <c r="I3557" s="6">
        <f t="shared" ca="1" si="4"/>
        <v>0.99999927200389638</v>
      </c>
      <c r="J3557" s="6">
        <f t="shared" ca="1" si="5"/>
        <v>7.2799610362217493E-7</v>
      </c>
      <c r="K3557" s="7">
        <f t="shared" ca="1" si="6"/>
        <v>5.2997832688906844E-13</v>
      </c>
    </row>
    <row r="3558" spans="2:11" ht="16.5" customHeight="1" x14ac:dyDescent="0.2">
      <c r="B3558" s="5">
        <v>3555</v>
      </c>
      <c r="C3558" s="6">
        <f t="shared" ref="C3558:D3558" ca="1" si="3563">IF(RAND()&lt;0.5, 0, 1)</f>
        <v>1</v>
      </c>
      <c r="D3558" s="6">
        <f t="shared" ca="1" si="3563"/>
        <v>0</v>
      </c>
      <c r="E3558" s="6">
        <f t="shared" ca="1" si="8"/>
        <v>9.1509567336305757</v>
      </c>
      <c r="F3558" s="6">
        <f t="shared" ca="1" si="9"/>
        <v>9.1112233956799056</v>
      </c>
      <c r="G3558" s="6">
        <f t="shared" ca="1" si="10"/>
        <v>-4.1292099519036416</v>
      </c>
      <c r="H3558" s="6">
        <f t="shared" ca="1" si="3"/>
        <v>5.0217467817269341</v>
      </c>
      <c r="I3558" s="6">
        <f t="shared" ca="1" si="4"/>
        <v>0.99345018283242637</v>
      </c>
      <c r="J3558" s="6">
        <f t="shared" ca="1" si="5"/>
        <v>6.549817167573635E-3</v>
      </c>
      <c r="K3558" s="7">
        <f t="shared" ca="1" si="6"/>
        <v>4.2900104928642312E-5</v>
      </c>
    </row>
    <row r="3559" spans="2:11" ht="16.5" customHeight="1" x14ac:dyDescent="0.2">
      <c r="B3559" s="5">
        <v>3556</v>
      </c>
      <c r="C3559" s="6">
        <f t="shared" ref="C3559:D3559" ca="1" si="3564">IF(RAND()&lt;0.5, 0, 1)</f>
        <v>1</v>
      </c>
      <c r="D3559" s="6">
        <f t="shared" ca="1" si="3564"/>
        <v>1</v>
      </c>
      <c r="E3559" s="6">
        <f t="shared" ca="1" si="8"/>
        <v>9.153249169639226</v>
      </c>
      <c r="F3559" s="6">
        <f t="shared" ca="1" si="9"/>
        <v>9.1112233956799056</v>
      </c>
      <c r="G3559" s="6">
        <f t="shared" ca="1" si="10"/>
        <v>-4.1269175158949905</v>
      </c>
      <c r="H3559" s="6">
        <f t="shared" ca="1" si="3"/>
        <v>14.13755504942414</v>
      </c>
      <c r="I3559" s="6">
        <f t="shared" ca="1" si="4"/>
        <v>0.999999275334577</v>
      </c>
      <c r="J3559" s="6">
        <f t="shared" ca="1" si="5"/>
        <v>7.2466542300198E-7</v>
      </c>
      <c r="K3559" s="7">
        <f t="shared" ca="1" si="6"/>
        <v>5.2513997529463857E-13</v>
      </c>
    </row>
    <row r="3560" spans="2:11" ht="16.5" customHeight="1" x14ac:dyDescent="0.2">
      <c r="B3560" s="5">
        <v>3557</v>
      </c>
      <c r="C3560" s="6">
        <f t="shared" ref="C3560:D3560" ca="1" si="3565">IF(RAND()&lt;0.5, 0, 1)</f>
        <v>0</v>
      </c>
      <c r="D3560" s="6">
        <f t="shared" ca="1" si="3565"/>
        <v>1</v>
      </c>
      <c r="E3560" s="6">
        <f t="shared" ca="1" si="8"/>
        <v>9.1532494232721238</v>
      </c>
      <c r="F3560" s="6">
        <f t="shared" ca="1" si="9"/>
        <v>9.1112236493128034</v>
      </c>
      <c r="G3560" s="6">
        <f t="shared" ca="1" si="10"/>
        <v>-4.1269172622620927</v>
      </c>
      <c r="H3560" s="6">
        <f t="shared" ca="1" si="3"/>
        <v>4.9843063870507107</v>
      </c>
      <c r="I3560" s="6">
        <f t="shared" ca="1" si="4"/>
        <v>0.99320200520562285</v>
      </c>
      <c r="J3560" s="6">
        <f t="shared" ca="1" si="5"/>
        <v>6.797994794377149E-3</v>
      </c>
      <c r="K3560" s="7">
        <f t="shared" ca="1" si="6"/>
        <v>4.621273322437882E-5</v>
      </c>
    </row>
    <row r="3561" spans="2:11" ht="16.5" customHeight="1" x14ac:dyDescent="0.2">
      <c r="B3561" s="5">
        <v>3558</v>
      </c>
      <c r="C3561" s="6">
        <f t="shared" ref="C3561:D3561" ca="1" si="3566">IF(RAND()&lt;0.5, 0, 1)</f>
        <v>0</v>
      </c>
      <c r="D3561" s="6">
        <f t="shared" ca="1" si="3566"/>
        <v>0</v>
      </c>
      <c r="E3561" s="6">
        <f t="shared" ca="1" si="8"/>
        <v>9.1532494232721238</v>
      </c>
      <c r="F3561" s="6">
        <f t="shared" ca="1" si="9"/>
        <v>9.1136029474908362</v>
      </c>
      <c r="G3561" s="6">
        <f t="shared" ca="1" si="10"/>
        <v>-4.1245379640840607</v>
      </c>
      <c r="H3561" s="6">
        <f t="shared" ca="1" si="3"/>
        <v>-4.1245379640840607</v>
      </c>
      <c r="I3561" s="6">
        <f t="shared" ca="1" si="4"/>
        <v>1.5913625752747372E-2</v>
      </c>
      <c r="J3561" s="6">
        <f t="shared" ca="1" si="5"/>
        <v>-1.5913625752747372E-2</v>
      </c>
      <c r="K3561" s="7">
        <f t="shared" ca="1" si="6"/>
        <v>2.5324348459850434E-4</v>
      </c>
    </row>
    <row r="3562" spans="2:11" ht="16.5" customHeight="1" x14ac:dyDescent="0.2">
      <c r="B3562" s="5">
        <v>3559</v>
      </c>
      <c r="C3562" s="6">
        <f t="shared" ref="C3562:D3562" ca="1" si="3567">IF(RAND()&lt;0.5, 0, 1)</f>
        <v>0</v>
      </c>
      <c r="D3562" s="6">
        <f t="shared" ca="1" si="3567"/>
        <v>1</v>
      </c>
      <c r="E3562" s="6">
        <f t="shared" ca="1" si="8"/>
        <v>9.1532494232721238</v>
      </c>
      <c r="F3562" s="6">
        <f t="shared" ca="1" si="9"/>
        <v>9.1136029474908362</v>
      </c>
      <c r="G3562" s="6">
        <f t="shared" ca="1" si="10"/>
        <v>-4.130107733097522</v>
      </c>
      <c r="H3562" s="6">
        <f t="shared" ca="1" si="3"/>
        <v>4.9834952143933142</v>
      </c>
      <c r="I3562" s="6">
        <f t="shared" ca="1" si="4"/>
        <v>0.99319652615291099</v>
      </c>
      <c r="J3562" s="6">
        <f t="shared" ca="1" si="5"/>
        <v>6.8034738470890144E-3</v>
      </c>
      <c r="K3562" s="7">
        <f t="shared" ca="1" si="6"/>
        <v>4.6287256388024193E-5</v>
      </c>
    </row>
    <row r="3563" spans="2:11" ht="16.5" customHeight="1" x14ac:dyDescent="0.2">
      <c r="B3563" s="5">
        <v>3560</v>
      </c>
      <c r="C3563" s="6">
        <f t="shared" ref="C3563:D3563" ca="1" si="3568">IF(RAND()&lt;0.5, 0, 1)</f>
        <v>1</v>
      </c>
      <c r="D3563" s="6">
        <f t="shared" ca="1" si="3568"/>
        <v>0</v>
      </c>
      <c r="E3563" s="6">
        <f t="shared" ca="1" si="8"/>
        <v>9.1532494232721238</v>
      </c>
      <c r="F3563" s="6">
        <f t="shared" ca="1" si="9"/>
        <v>9.115984163337318</v>
      </c>
      <c r="G3563" s="6">
        <f t="shared" ca="1" si="10"/>
        <v>-4.1277265172510411</v>
      </c>
      <c r="H3563" s="6">
        <f t="shared" ca="1" si="3"/>
        <v>5.0255229060210826</v>
      </c>
      <c r="I3563" s="6">
        <f t="shared" ca="1" si="4"/>
        <v>0.99347470803236271</v>
      </c>
      <c r="J3563" s="6">
        <f t="shared" ca="1" si="5"/>
        <v>6.5252919676372922E-3</v>
      </c>
      <c r="K3563" s="7">
        <f t="shared" ca="1" si="6"/>
        <v>4.2579435262911766E-5</v>
      </c>
    </row>
    <row r="3564" spans="2:11" ht="16.5" customHeight="1" x14ac:dyDescent="0.2">
      <c r="B3564" s="5">
        <v>3561</v>
      </c>
      <c r="C3564" s="6">
        <f t="shared" ref="C3564:D3564" ca="1" si="3569">IF(RAND()&lt;0.5, 0, 1)</f>
        <v>1</v>
      </c>
      <c r="D3564" s="6">
        <f t="shared" ca="1" si="3569"/>
        <v>0</v>
      </c>
      <c r="E3564" s="6">
        <f t="shared" ca="1" si="8"/>
        <v>9.1555332754607974</v>
      </c>
      <c r="F3564" s="6">
        <f t="shared" ca="1" si="9"/>
        <v>9.115984163337318</v>
      </c>
      <c r="G3564" s="6">
        <f t="shared" ca="1" si="10"/>
        <v>-4.1254426650623683</v>
      </c>
      <c r="H3564" s="6">
        <f t="shared" ca="1" si="3"/>
        <v>5.0300906103984291</v>
      </c>
      <c r="I3564" s="6">
        <f t="shared" ca="1" si="4"/>
        <v>0.99350425250079788</v>
      </c>
      <c r="J3564" s="6">
        <f t="shared" ca="1" si="5"/>
        <v>6.4957474992021202E-3</v>
      </c>
      <c r="K3564" s="7">
        <f t="shared" ca="1" si="6"/>
        <v>4.2194735573390599E-5</v>
      </c>
    </row>
    <row r="3565" spans="2:11" ht="16.5" customHeight="1" x14ac:dyDescent="0.2">
      <c r="B3565" s="5">
        <v>3562</v>
      </c>
      <c r="C3565" s="6">
        <f t="shared" ref="C3565:D3565" ca="1" si="3570">IF(RAND()&lt;0.5, 0, 1)</f>
        <v>0</v>
      </c>
      <c r="D3565" s="6">
        <f t="shared" ca="1" si="3570"/>
        <v>1</v>
      </c>
      <c r="E3565" s="6">
        <f t="shared" ca="1" si="8"/>
        <v>9.1578067870855175</v>
      </c>
      <c r="F3565" s="6">
        <f t="shared" ca="1" si="9"/>
        <v>9.115984163337318</v>
      </c>
      <c r="G3565" s="6">
        <f t="shared" ca="1" si="10"/>
        <v>-4.1231691534376473</v>
      </c>
      <c r="H3565" s="6">
        <f t="shared" ca="1" si="3"/>
        <v>4.9928150098996706</v>
      </c>
      <c r="I3565" s="6">
        <f t="shared" ca="1" si="4"/>
        <v>0.9932592131561615</v>
      </c>
      <c r="J3565" s="6">
        <f t="shared" ca="1" si="5"/>
        <v>6.7407868438384977E-3</v>
      </c>
      <c r="K3565" s="7">
        <f t="shared" ca="1" si="6"/>
        <v>4.5438207274066178E-5</v>
      </c>
    </row>
    <row r="3566" spans="2:11" ht="16.5" customHeight="1" x14ac:dyDescent="0.2">
      <c r="B3566" s="5">
        <v>3563</v>
      </c>
      <c r="C3566" s="6">
        <f t="shared" ref="C3566:D3566" ca="1" si="3571">IF(RAND()&lt;0.5, 0, 1)</f>
        <v>1</v>
      </c>
      <c r="D3566" s="6">
        <f t="shared" ca="1" si="3571"/>
        <v>1</v>
      </c>
      <c r="E3566" s="6">
        <f t="shared" ca="1" si="8"/>
        <v>9.1578067870855175</v>
      </c>
      <c r="F3566" s="6">
        <f t="shared" ca="1" si="9"/>
        <v>9.1183434387326621</v>
      </c>
      <c r="G3566" s="6">
        <f t="shared" ca="1" si="10"/>
        <v>-4.1208098780423041</v>
      </c>
      <c r="H3566" s="6">
        <f t="shared" ca="1" si="3"/>
        <v>14.155340347775873</v>
      </c>
      <c r="I3566" s="6">
        <f t="shared" ca="1" si="4"/>
        <v>0.99999928810902328</v>
      </c>
      <c r="J3566" s="6">
        <f t="shared" ca="1" si="5"/>
        <v>7.1189097672341717E-7</v>
      </c>
      <c r="K3566" s="7">
        <f t="shared" ca="1" si="6"/>
        <v>5.0678876274022084E-13</v>
      </c>
    </row>
    <row r="3567" spans="2:11" ht="16.5" customHeight="1" x14ac:dyDescent="0.2">
      <c r="B3567" s="5">
        <v>3564</v>
      </c>
      <c r="C3567" s="6">
        <f t="shared" ref="C3567:D3567" ca="1" si="3572">IF(RAND()&lt;0.5, 0, 1)</f>
        <v>0</v>
      </c>
      <c r="D3567" s="6">
        <f t="shared" ca="1" si="3572"/>
        <v>1</v>
      </c>
      <c r="E3567" s="6">
        <f t="shared" ca="1" si="8"/>
        <v>9.1578070362473589</v>
      </c>
      <c r="F3567" s="6">
        <f t="shared" ca="1" si="9"/>
        <v>9.1183436878945034</v>
      </c>
      <c r="G3567" s="6">
        <f t="shared" ca="1" si="10"/>
        <v>-4.1208096288804619</v>
      </c>
      <c r="H3567" s="6">
        <f t="shared" ca="1" si="3"/>
        <v>4.9975340590140416</v>
      </c>
      <c r="I3567" s="6">
        <f t="shared" ca="1" si="4"/>
        <v>0.9932907354019298</v>
      </c>
      <c r="J3567" s="6">
        <f t="shared" ca="1" si="5"/>
        <v>6.709264598070197E-3</v>
      </c>
      <c r="K3567" s="7">
        <f t="shared" ca="1" si="6"/>
        <v>4.5014231446918041E-5</v>
      </c>
    </row>
    <row r="3568" spans="2:11" ht="16.5" customHeight="1" x14ac:dyDescent="0.2">
      <c r="B3568" s="5">
        <v>3565</v>
      </c>
      <c r="C3568" s="6">
        <f t="shared" ref="C3568:D3568" ca="1" si="3573">IF(RAND()&lt;0.5, 0, 1)</f>
        <v>0</v>
      </c>
      <c r="D3568" s="6">
        <f t="shared" ca="1" si="3573"/>
        <v>1</v>
      </c>
      <c r="E3568" s="6">
        <f t="shared" ca="1" si="8"/>
        <v>9.1578070362473589</v>
      </c>
      <c r="F3568" s="6">
        <f t="shared" ca="1" si="9"/>
        <v>9.1206919305038276</v>
      </c>
      <c r="G3568" s="6">
        <f t="shared" ca="1" si="10"/>
        <v>-4.1184613862711377</v>
      </c>
      <c r="H3568" s="6">
        <f t="shared" ca="1" si="3"/>
        <v>5.00223054423269</v>
      </c>
      <c r="I3568" s="6">
        <f t="shared" ca="1" si="4"/>
        <v>0.99332196155522501</v>
      </c>
      <c r="J3568" s="6">
        <f t="shared" ca="1" si="5"/>
        <v>6.6780384447749919E-3</v>
      </c>
      <c r="K3568" s="7">
        <f t="shared" ca="1" si="6"/>
        <v>4.4596197469892791E-5</v>
      </c>
    </row>
    <row r="3569" spans="2:11" ht="16.5" customHeight="1" x14ac:dyDescent="0.2">
      <c r="B3569" s="5">
        <v>3566</v>
      </c>
      <c r="C3569" s="6">
        <f t="shared" ref="C3569:D3569" ca="1" si="3574">IF(RAND()&lt;0.5, 0, 1)</f>
        <v>0</v>
      </c>
      <c r="D3569" s="6">
        <f t="shared" ca="1" si="3574"/>
        <v>1</v>
      </c>
      <c r="E3569" s="6">
        <f t="shared" ca="1" si="8"/>
        <v>9.1578070362473589</v>
      </c>
      <c r="F3569" s="6">
        <f t="shared" ca="1" si="9"/>
        <v>9.1230292439594987</v>
      </c>
      <c r="G3569" s="6">
        <f t="shared" ca="1" si="10"/>
        <v>-4.1161240728154667</v>
      </c>
      <c r="H3569" s="6">
        <f t="shared" ca="1" si="3"/>
        <v>5.006905171144032</v>
      </c>
      <c r="I3569" s="6">
        <f t="shared" ca="1" si="4"/>
        <v>0.99335289902176016</v>
      </c>
      <c r="J3569" s="6">
        <f t="shared" ca="1" si="5"/>
        <v>6.6471009782398394E-3</v>
      </c>
      <c r="K3569" s="7">
        <f t="shared" ca="1" si="6"/>
        <v>4.4183951414917031E-5</v>
      </c>
    </row>
    <row r="3570" spans="2:11" ht="16.5" customHeight="1" x14ac:dyDescent="0.2">
      <c r="B3570" s="5">
        <v>3567</v>
      </c>
      <c r="C3570" s="6">
        <f t="shared" ref="C3570:D3570" ca="1" si="3575">IF(RAND()&lt;0.5, 0, 1)</f>
        <v>1</v>
      </c>
      <c r="D3570" s="6">
        <f t="shared" ca="1" si="3575"/>
        <v>0</v>
      </c>
      <c r="E3570" s="6">
        <f t="shared" ca="1" si="8"/>
        <v>9.1578070362473589</v>
      </c>
      <c r="F3570" s="6">
        <f t="shared" ca="1" si="9"/>
        <v>9.1253557293018819</v>
      </c>
      <c r="G3570" s="6">
        <f t="shared" ca="1" si="10"/>
        <v>-4.1137975874730826</v>
      </c>
      <c r="H3570" s="6">
        <f t="shared" ca="1" si="3"/>
        <v>5.0440094487742764</v>
      </c>
      <c r="I3570" s="6">
        <f t="shared" ca="1" si="4"/>
        <v>0.99359346422254491</v>
      </c>
      <c r="J3570" s="6">
        <f t="shared" ca="1" si="5"/>
        <v>6.4065357774550913E-3</v>
      </c>
      <c r="K3570" s="7">
        <f t="shared" ca="1" si="6"/>
        <v>4.1043700667812114E-5</v>
      </c>
    </row>
    <row r="3571" spans="2:11" ht="16.5" customHeight="1" x14ac:dyDescent="0.2">
      <c r="B3571" s="5">
        <v>3568</v>
      </c>
      <c r="C3571" s="6">
        <f t="shared" ref="C3571:D3571" ca="1" si="3576">IF(RAND()&lt;0.5, 0, 1)</f>
        <v>1</v>
      </c>
      <c r="D3571" s="6">
        <f t="shared" ca="1" si="3576"/>
        <v>0</v>
      </c>
      <c r="E3571" s="6">
        <f t="shared" ca="1" si="8"/>
        <v>9.1600493237694689</v>
      </c>
      <c r="F3571" s="6">
        <f t="shared" ca="1" si="9"/>
        <v>9.1253557293018819</v>
      </c>
      <c r="G3571" s="6">
        <f t="shared" ca="1" si="10"/>
        <v>-4.1115552999509735</v>
      </c>
      <c r="H3571" s="6">
        <f t="shared" ca="1" si="3"/>
        <v>5.0484940238184954</v>
      </c>
      <c r="I3571" s="6">
        <f t="shared" ca="1" si="4"/>
        <v>0.99362194765202705</v>
      </c>
      <c r="J3571" s="6">
        <f t="shared" ca="1" si="5"/>
        <v>6.3780523479729512E-3</v>
      </c>
      <c r="K3571" s="7">
        <f t="shared" ca="1" si="6"/>
        <v>4.0679551753483276E-5</v>
      </c>
    </row>
    <row r="3572" spans="2:11" ht="16.5" customHeight="1" x14ac:dyDescent="0.2">
      <c r="B3572" s="5">
        <v>3569</v>
      </c>
      <c r="C3572" s="6">
        <f t="shared" ref="C3572:D3572" ca="1" si="3577">IF(RAND()&lt;0.5, 0, 1)</f>
        <v>0</v>
      </c>
      <c r="D3572" s="6">
        <f t="shared" ca="1" si="3577"/>
        <v>1</v>
      </c>
      <c r="E3572" s="6">
        <f t="shared" ca="1" si="8"/>
        <v>9.1622816420912603</v>
      </c>
      <c r="F3572" s="6">
        <f t="shared" ca="1" si="9"/>
        <v>9.1253557293018819</v>
      </c>
      <c r="G3572" s="6">
        <f t="shared" ca="1" si="10"/>
        <v>-4.109322981629183</v>
      </c>
      <c r="H3572" s="6">
        <f t="shared" ca="1" si="3"/>
        <v>5.0160327476726989</v>
      </c>
      <c r="I3572" s="6">
        <f t="shared" ca="1" si="4"/>
        <v>0.99341289705755054</v>
      </c>
      <c r="J3572" s="6">
        <f t="shared" ca="1" si="5"/>
        <v>6.5871029424494631E-3</v>
      </c>
      <c r="K3572" s="7">
        <f t="shared" ca="1" si="6"/>
        <v>4.3389925174426376E-5</v>
      </c>
    </row>
    <row r="3573" spans="2:11" ht="16.5" customHeight="1" x14ac:dyDescent="0.2">
      <c r="B3573" s="5">
        <v>3570</v>
      </c>
      <c r="C3573" s="6">
        <f t="shared" ref="C3573:D3573" ca="1" si="3578">IF(RAND()&lt;0.5, 0, 1)</f>
        <v>0</v>
      </c>
      <c r="D3573" s="6">
        <f t="shared" ca="1" si="3578"/>
        <v>1</v>
      </c>
      <c r="E3573" s="6">
        <f t="shared" ca="1" si="8"/>
        <v>9.1622816420912603</v>
      </c>
      <c r="F3573" s="6">
        <f t="shared" ca="1" si="9"/>
        <v>9.1276612153317398</v>
      </c>
      <c r="G3573" s="6">
        <f t="shared" ca="1" si="10"/>
        <v>-4.1070174955993259</v>
      </c>
      <c r="H3573" s="6">
        <f t="shared" ca="1" si="3"/>
        <v>5.0206437197324139</v>
      </c>
      <c r="I3573" s="6">
        <f t="shared" ca="1" si="4"/>
        <v>0.99344300139133879</v>
      </c>
      <c r="J3573" s="6">
        <f t="shared" ca="1" si="5"/>
        <v>6.5569986086612131E-3</v>
      </c>
      <c r="K3573" s="7">
        <f t="shared" ca="1" si="6"/>
        <v>4.2994230753985082E-5</v>
      </c>
    </row>
    <row r="3574" spans="2:11" ht="16.5" customHeight="1" x14ac:dyDescent="0.2">
      <c r="B3574" s="5">
        <v>3571</v>
      </c>
      <c r="C3574" s="6">
        <f t="shared" ref="C3574:D3574" ca="1" si="3579">IF(RAND()&lt;0.5, 0, 1)</f>
        <v>0</v>
      </c>
      <c r="D3574" s="6">
        <f t="shared" ca="1" si="3579"/>
        <v>0</v>
      </c>
      <c r="E3574" s="6">
        <f t="shared" ca="1" si="8"/>
        <v>9.1622816420912603</v>
      </c>
      <c r="F3574" s="6">
        <f t="shared" ca="1" si="9"/>
        <v>9.1299561648447707</v>
      </c>
      <c r="G3574" s="6">
        <f t="shared" ca="1" si="10"/>
        <v>-4.1047225460862942</v>
      </c>
      <c r="H3574" s="6">
        <f t="shared" ca="1" si="3"/>
        <v>-4.1047225460862942</v>
      </c>
      <c r="I3574" s="6">
        <f t="shared" ca="1" si="4"/>
        <v>1.6226937929135023E-2</v>
      </c>
      <c r="J3574" s="6">
        <f t="shared" ca="1" si="5"/>
        <v>-1.6226937929135023E-2</v>
      </c>
      <c r="K3574" s="7">
        <f t="shared" ca="1" si="6"/>
        <v>2.6331351455600083E-4</v>
      </c>
    </row>
    <row r="3575" spans="2:11" ht="16.5" customHeight="1" x14ac:dyDescent="0.2">
      <c r="B3575" s="5">
        <v>3572</v>
      </c>
      <c r="C3575" s="6">
        <f t="shared" ref="C3575:D3575" ca="1" si="3580">IF(RAND()&lt;0.5, 0, 1)</f>
        <v>1</v>
      </c>
      <c r="D3575" s="6">
        <f t="shared" ca="1" si="3580"/>
        <v>1</v>
      </c>
      <c r="E3575" s="6">
        <f t="shared" ca="1" si="8"/>
        <v>9.1622816420912603</v>
      </c>
      <c r="F3575" s="6">
        <f t="shared" ca="1" si="9"/>
        <v>9.1299561648447707</v>
      </c>
      <c r="G3575" s="6">
        <f t="shared" ca="1" si="10"/>
        <v>-4.1104019743614915</v>
      </c>
      <c r="H3575" s="6">
        <f t="shared" ca="1" si="3"/>
        <v>14.181835832574539</v>
      </c>
      <c r="I3575" s="6">
        <f t="shared" ca="1" si="4"/>
        <v>0.99999930672322168</v>
      </c>
      <c r="J3575" s="6">
        <f t="shared" ca="1" si="5"/>
        <v>6.9327677831854118E-7</v>
      </c>
      <c r="K3575" s="7">
        <f t="shared" ca="1" si="6"/>
        <v>4.806326913557357E-13</v>
      </c>
    </row>
    <row r="3576" spans="2:11" ht="16.5" customHeight="1" x14ac:dyDescent="0.2">
      <c r="B3576" s="5">
        <v>3573</v>
      </c>
      <c r="C3576" s="6">
        <f t="shared" ref="C3576:D3576" ca="1" si="3581">IF(RAND()&lt;0.5, 0, 1)</f>
        <v>0</v>
      </c>
      <c r="D3576" s="6">
        <f t="shared" ca="1" si="3581"/>
        <v>0</v>
      </c>
      <c r="E3576" s="6">
        <f t="shared" ca="1" si="8"/>
        <v>9.1622818847381335</v>
      </c>
      <c r="F3576" s="6">
        <f t="shared" ca="1" si="9"/>
        <v>9.1299564074916439</v>
      </c>
      <c r="G3576" s="6">
        <f t="shared" ca="1" si="10"/>
        <v>-4.1104017317146191</v>
      </c>
      <c r="H3576" s="6">
        <f t="shared" ca="1" si="3"/>
        <v>-4.1104017317146191</v>
      </c>
      <c r="I3576" s="6">
        <f t="shared" ca="1" si="4"/>
        <v>1.6136526186358205E-2</v>
      </c>
      <c r="J3576" s="6">
        <f t="shared" ca="1" si="5"/>
        <v>-1.6136526186358205E-2</v>
      </c>
      <c r="K3576" s="7">
        <f t="shared" ca="1" si="6"/>
        <v>2.6038747736302405E-4</v>
      </c>
    </row>
    <row r="3577" spans="2:11" ht="16.5" customHeight="1" x14ac:dyDescent="0.2">
      <c r="B3577" s="5">
        <v>3574</v>
      </c>
      <c r="C3577" s="6">
        <f t="shared" ref="C3577:D3577" ca="1" si="3582">IF(RAND()&lt;0.5, 0, 1)</f>
        <v>1</v>
      </c>
      <c r="D3577" s="6">
        <f t="shared" ca="1" si="3582"/>
        <v>0</v>
      </c>
      <c r="E3577" s="6">
        <f t="shared" ca="1" si="8"/>
        <v>9.1622818847381335</v>
      </c>
      <c r="F3577" s="6">
        <f t="shared" ca="1" si="9"/>
        <v>9.1299564074916439</v>
      </c>
      <c r="G3577" s="6">
        <f t="shared" ca="1" si="10"/>
        <v>-4.116049515879844</v>
      </c>
      <c r="H3577" s="6">
        <f t="shared" ca="1" si="3"/>
        <v>5.0462323688582895</v>
      </c>
      <c r="I3577" s="6">
        <f t="shared" ca="1" si="4"/>
        <v>0.99360759868830473</v>
      </c>
      <c r="J3577" s="6">
        <f t="shared" ca="1" si="5"/>
        <v>6.3924013116952727E-3</v>
      </c>
      <c r="K3577" s="7">
        <f t="shared" ca="1" si="6"/>
        <v>4.0862794529763443E-5</v>
      </c>
    </row>
    <row r="3578" spans="2:11" ht="16.5" customHeight="1" x14ac:dyDescent="0.2">
      <c r="B3578" s="5">
        <v>3575</v>
      </c>
      <c r="C3578" s="6">
        <f t="shared" ref="C3578:D3578" ca="1" si="3583">IF(RAND()&lt;0.5, 0, 1)</f>
        <v>0</v>
      </c>
      <c r="D3578" s="6">
        <f t="shared" ca="1" si="3583"/>
        <v>1</v>
      </c>
      <c r="E3578" s="6">
        <f t="shared" ca="1" si="8"/>
        <v>9.1645192251972265</v>
      </c>
      <c r="F3578" s="6">
        <f t="shared" ca="1" si="9"/>
        <v>9.1299564074916439</v>
      </c>
      <c r="G3578" s="6">
        <f t="shared" ca="1" si="10"/>
        <v>-4.1138121754207511</v>
      </c>
      <c r="H3578" s="6">
        <f t="shared" ca="1" si="3"/>
        <v>5.0161442320708929</v>
      </c>
      <c r="I3578" s="6">
        <f t="shared" ca="1" si="4"/>
        <v>0.9934136265393303</v>
      </c>
      <c r="J3578" s="6">
        <f t="shared" ca="1" si="5"/>
        <v>6.5863734606697033E-3</v>
      </c>
      <c r="K3578" s="7">
        <f t="shared" ca="1" si="6"/>
        <v>4.3380315363414204E-5</v>
      </c>
    </row>
    <row r="3579" spans="2:11" ht="16.5" customHeight="1" x14ac:dyDescent="0.2">
      <c r="B3579" s="5">
        <v>3576</v>
      </c>
      <c r="C3579" s="6">
        <f t="shared" ref="C3579:D3579" ca="1" si="3584">IF(RAND()&lt;0.5, 0, 1)</f>
        <v>1</v>
      </c>
      <c r="D3579" s="6">
        <f t="shared" ca="1" si="3584"/>
        <v>0</v>
      </c>
      <c r="E3579" s="6">
        <f t="shared" ca="1" si="8"/>
        <v>9.1645192251972265</v>
      </c>
      <c r="F3579" s="6">
        <f t="shared" ca="1" si="9"/>
        <v>9.1322616382028787</v>
      </c>
      <c r="G3579" s="6">
        <f t="shared" ca="1" si="10"/>
        <v>-4.1115069447095163</v>
      </c>
      <c r="H3579" s="6">
        <f t="shared" ca="1" si="3"/>
        <v>5.0530122804877102</v>
      </c>
      <c r="I3579" s="6">
        <f t="shared" ca="1" si="4"/>
        <v>0.99365051776010838</v>
      </c>
      <c r="J3579" s="6">
        <f t="shared" ca="1" si="5"/>
        <v>6.349482239891624E-3</v>
      </c>
      <c r="K3579" s="7">
        <f t="shared" ca="1" si="6"/>
        <v>4.0315924714699157E-5</v>
      </c>
    </row>
    <row r="3580" spans="2:11" ht="16.5" customHeight="1" x14ac:dyDescent="0.2">
      <c r="B3580" s="5">
        <v>3577</v>
      </c>
      <c r="C3580" s="6">
        <f t="shared" ref="C3580:D3580" ca="1" si="3585">IF(RAND()&lt;0.5, 0, 1)</f>
        <v>1</v>
      </c>
      <c r="D3580" s="6">
        <f t="shared" ca="1" si="3585"/>
        <v>1</v>
      </c>
      <c r="E3580" s="6">
        <f t="shared" ca="1" si="8"/>
        <v>9.166741543981189</v>
      </c>
      <c r="F3580" s="6">
        <f t="shared" ca="1" si="9"/>
        <v>9.1322616382028787</v>
      </c>
      <c r="G3580" s="6">
        <f t="shared" ca="1" si="10"/>
        <v>-4.1092846259255538</v>
      </c>
      <c r="H3580" s="6">
        <f t="shared" ca="1" si="3"/>
        <v>14.189718556258512</v>
      </c>
      <c r="I3580" s="6">
        <f t="shared" ca="1" si="4"/>
        <v>0.99999931216664428</v>
      </c>
      <c r="J3580" s="6">
        <f t="shared" ca="1" si="5"/>
        <v>6.8783335571698245E-7</v>
      </c>
      <c r="K3580" s="7">
        <f t="shared" ca="1" si="6"/>
        <v>4.7311472523688495E-13</v>
      </c>
    </row>
    <row r="3581" spans="2:11" ht="16.5" customHeight="1" x14ac:dyDescent="0.2">
      <c r="B3581" s="5">
        <v>3578</v>
      </c>
      <c r="C3581" s="6">
        <f t="shared" ref="C3581:D3581" ca="1" si="3586">IF(RAND()&lt;0.5, 0, 1)</f>
        <v>0</v>
      </c>
      <c r="D3581" s="6">
        <f t="shared" ca="1" si="3586"/>
        <v>0</v>
      </c>
      <c r="E3581" s="6">
        <f t="shared" ca="1" si="8"/>
        <v>9.1667417847228627</v>
      </c>
      <c r="F3581" s="6">
        <f t="shared" ca="1" si="9"/>
        <v>9.1322618789445524</v>
      </c>
      <c r="G3581" s="6">
        <f t="shared" ca="1" si="10"/>
        <v>-4.1092843851838792</v>
      </c>
      <c r="H3581" s="6">
        <f t="shared" ca="1" si="3"/>
        <v>-4.1092843851838792</v>
      </c>
      <c r="I3581" s="6">
        <f t="shared" ca="1" si="4"/>
        <v>1.6154274928756113E-2</v>
      </c>
      <c r="J3581" s="6">
        <f t="shared" ca="1" si="5"/>
        <v>-1.6154274928756113E-2</v>
      </c>
      <c r="K3581" s="7">
        <f t="shared" ca="1" si="6"/>
        <v>2.6096059847383833E-4</v>
      </c>
    </row>
    <row r="3582" spans="2:11" ht="16.5" customHeight="1" x14ac:dyDescent="0.2">
      <c r="B3582" s="5">
        <v>3579</v>
      </c>
      <c r="C3582" s="6">
        <f t="shared" ref="C3582:D3582" ca="1" si="3587">IF(RAND()&lt;0.5, 0, 1)</f>
        <v>0</v>
      </c>
      <c r="D3582" s="6">
        <f t="shared" ca="1" si="3587"/>
        <v>0</v>
      </c>
      <c r="E3582" s="6">
        <f t="shared" ca="1" si="8"/>
        <v>9.1667417847228627</v>
      </c>
      <c r="F3582" s="6">
        <f t="shared" ca="1" si="9"/>
        <v>9.1322618789445524</v>
      </c>
      <c r="G3582" s="6">
        <f t="shared" ca="1" si="10"/>
        <v>-4.114938381408944</v>
      </c>
      <c r="H3582" s="6">
        <f t="shared" ca="1" si="3"/>
        <v>-4.114938381408944</v>
      </c>
      <c r="I3582" s="6">
        <f t="shared" ca="1" si="4"/>
        <v>1.6064659585541999E-2</v>
      </c>
      <c r="J3582" s="6">
        <f t="shared" ca="1" si="5"/>
        <v>-1.6064659585541999E-2</v>
      </c>
      <c r="K3582" s="7">
        <f t="shared" ca="1" si="6"/>
        <v>2.580732875993464E-4</v>
      </c>
    </row>
    <row r="3583" spans="2:11" ht="16.5" customHeight="1" x14ac:dyDescent="0.2">
      <c r="B3583" s="5">
        <v>3580</v>
      </c>
      <c r="C3583" s="6">
        <f t="shared" ref="C3583:D3583" ca="1" si="3588">IF(RAND()&lt;0.5, 0, 1)</f>
        <v>1</v>
      </c>
      <c r="D3583" s="6">
        <f t="shared" ca="1" si="3588"/>
        <v>0</v>
      </c>
      <c r="E3583" s="6">
        <f t="shared" ca="1" si="8"/>
        <v>9.1667417847228627</v>
      </c>
      <c r="F3583" s="6">
        <f t="shared" ca="1" si="9"/>
        <v>9.1322618789445524</v>
      </c>
      <c r="G3583" s="6">
        <f t="shared" ca="1" si="10"/>
        <v>-4.1205610122638836</v>
      </c>
      <c r="H3583" s="6">
        <f t="shared" ca="1" si="3"/>
        <v>5.0461807724589791</v>
      </c>
      <c r="I3583" s="6">
        <f t="shared" ca="1" si="4"/>
        <v>0.99360727096344081</v>
      </c>
      <c r="J3583" s="6">
        <f t="shared" ca="1" si="5"/>
        <v>6.392729036559186E-3</v>
      </c>
      <c r="K3583" s="7">
        <f t="shared" ca="1" si="6"/>
        <v>4.086698453486694E-5</v>
      </c>
    </row>
    <row r="3584" spans="2:11" ht="16.5" customHeight="1" x14ac:dyDescent="0.2">
      <c r="B3584" s="5">
        <v>3581</v>
      </c>
      <c r="C3584" s="6">
        <f t="shared" ref="C3584:D3584" ca="1" si="3589">IF(RAND()&lt;0.5, 0, 1)</f>
        <v>1</v>
      </c>
      <c r="D3584" s="6">
        <f t="shared" ca="1" si="3589"/>
        <v>1</v>
      </c>
      <c r="E3584" s="6">
        <f t="shared" ca="1" si="8"/>
        <v>9.1689792398856582</v>
      </c>
      <c r="F3584" s="6">
        <f t="shared" ca="1" si="9"/>
        <v>9.1322618789445524</v>
      </c>
      <c r="G3584" s="6">
        <f t="shared" ca="1" si="10"/>
        <v>-4.1183235571010881</v>
      </c>
      <c r="H3584" s="6">
        <f t="shared" ca="1" si="3"/>
        <v>14.182917561729123</v>
      </c>
      <c r="I3584" s="6">
        <f t="shared" ca="1" si="4"/>
        <v>0.99999930747275334</v>
      </c>
      <c r="J3584" s="6">
        <f t="shared" ca="1" si="5"/>
        <v>6.9252724665957999E-7</v>
      </c>
      <c r="K3584" s="7">
        <f t="shared" ca="1" si="6"/>
        <v>4.7959398736589875E-13</v>
      </c>
    </row>
    <row r="3585" spans="2:11" ht="16.5" customHeight="1" x14ac:dyDescent="0.2">
      <c r="B3585" s="5">
        <v>3582</v>
      </c>
      <c r="C3585" s="6">
        <f t="shared" ref="C3585:D3585" ca="1" si="3590">IF(RAND()&lt;0.5, 0, 1)</f>
        <v>0</v>
      </c>
      <c r="D3585" s="6">
        <f t="shared" ca="1" si="3590"/>
        <v>1</v>
      </c>
      <c r="E3585" s="6">
        <f t="shared" ca="1" si="8"/>
        <v>9.1689794822701938</v>
      </c>
      <c r="F3585" s="6">
        <f t="shared" ca="1" si="9"/>
        <v>9.132262121329088</v>
      </c>
      <c r="G3585" s="6">
        <f t="shared" ca="1" si="10"/>
        <v>-4.1183233147165517</v>
      </c>
      <c r="H3585" s="6">
        <f t="shared" ca="1" si="3"/>
        <v>5.0139388066125363</v>
      </c>
      <c r="I3585" s="6">
        <f t="shared" ca="1" si="4"/>
        <v>0.99339918074180034</v>
      </c>
      <c r="J3585" s="6">
        <f t="shared" ca="1" si="5"/>
        <v>6.6008192581996639E-3</v>
      </c>
      <c r="K3585" s="7">
        <f t="shared" ca="1" si="6"/>
        <v>4.3570814879419562E-5</v>
      </c>
    </row>
    <row r="3586" spans="2:11" ht="16.5" customHeight="1" x14ac:dyDescent="0.2">
      <c r="B3586" s="5">
        <v>3583</v>
      </c>
      <c r="C3586" s="6">
        <f t="shared" ref="C3586:D3586" ca="1" si="3591">IF(RAND()&lt;0.5, 0, 1)</f>
        <v>0</v>
      </c>
      <c r="D3586" s="6">
        <f t="shared" ca="1" si="3591"/>
        <v>1</v>
      </c>
      <c r="E3586" s="6">
        <f t="shared" ca="1" si="8"/>
        <v>9.1689794822701938</v>
      </c>
      <c r="F3586" s="6">
        <f t="shared" ca="1" si="9"/>
        <v>9.1345724080694577</v>
      </c>
      <c r="G3586" s="6">
        <f t="shared" ca="1" si="10"/>
        <v>-4.116013027976182</v>
      </c>
      <c r="H3586" s="6">
        <f t="shared" ca="1" si="3"/>
        <v>5.0185593800932757</v>
      </c>
      <c r="I3586" s="6">
        <f t="shared" ca="1" si="4"/>
        <v>0.99342941001996155</v>
      </c>
      <c r="J3586" s="6">
        <f t="shared" ca="1" si="5"/>
        <v>6.5705899800384548E-3</v>
      </c>
      <c r="K3586" s="7">
        <f t="shared" ca="1" si="6"/>
        <v>4.3172652685781743E-5</v>
      </c>
    </row>
    <row r="3587" spans="2:11" ht="16.5" customHeight="1" x14ac:dyDescent="0.2">
      <c r="B3587" s="5">
        <v>3584</v>
      </c>
      <c r="C3587" s="6">
        <f t="shared" ref="C3587:D3587" ca="1" si="3592">IF(RAND()&lt;0.5, 0, 1)</f>
        <v>1</v>
      </c>
      <c r="D3587" s="6">
        <f t="shared" ca="1" si="3592"/>
        <v>0</v>
      </c>
      <c r="E3587" s="6">
        <f t="shared" ca="1" si="8"/>
        <v>9.1689794822701938</v>
      </c>
      <c r="F3587" s="6">
        <f t="shared" ca="1" si="9"/>
        <v>9.1368721145624718</v>
      </c>
      <c r="G3587" s="6">
        <f t="shared" ca="1" si="10"/>
        <v>-4.1137133214831687</v>
      </c>
      <c r="H3587" s="6">
        <f t="shared" ca="1" si="3"/>
        <v>5.0552661607870251</v>
      </c>
      <c r="I3587" s="6">
        <f t="shared" ca="1" si="4"/>
        <v>0.99366472205564438</v>
      </c>
      <c r="J3587" s="6">
        <f t="shared" ca="1" si="5"/>
        <v>6.3352779443556217E-3</v>
      </c>
      <c r="K3587" s="7">
        <f t="shared" ca="1" si="6"/>
        <v>4.013574663223879E-5</v>
      </c>
    </row>
    <row r="3588" spans="2:11" ht="16.5" customHeight="1" x14ac:dyDescent="0.2">
      <c r="B3588" s="5">
        <v>3585</v>
      </c>
      <c r="C3588" s="6">
        <f t="shared" ref="C3588:D3588" ca="1" si="3593">IF(RAND()&lt;0.5, 0, 1)</f>
        <v>1</v>
      </c>
      <c r="D3588" s="6">
        <f t="shared" ca="1" si="3593"/>
        <v>1</v>
      </c>
      <c r="E3588" s="6">
        <f t="shared" ca="1" si="8"/>
        <v>9.171196829550718</v>
      </c>
      <c r="F3588" s="6">
        <f t="shared" ca="1" si="9"/>
        <v>9.1368721145624718</v>
      </c>
      <c r="G3588" s="6">
        <f t="shared" ca="1" si="10"/>
        <v>-4.1114959742026445</v>
      </c>
      <c r="H3588" s="6">
        <f t="shared" ca="1" si="3"/>
        <v>14.196572969910545</v>
      </c>
      <c r="I3588" s="6">
        <f t="shared" ca="1" si="4"/>
        <v>0.99999931686521404</v>
      </c>
      <c r="J3588" s="6">
        <f t="shared" ca="1" si="5"/>
        <v>6.8313478596149224E-7</v>
      </c>
      <c r="K3588" s="7">
        <f t="shared" ca="1" si="6"/>
        <v>4.6667313579065385E-13</v>
      </c>
    </row>
    <row r="3589" spans="2:11" ht="16.5" customHeight="1" x14ac:dyDescent="0.2">
      <c r="B3589" s="5">
        <v>3586</v>
      </c>
      <c r="C3589" s="6">
        <f t="shared" ref="C3589:D3589" ca="1" si="3594">IF(RAND()&lt;0.5, 0, 1)</f>
        <v>1</v>
      </c>
      <c r="D3589" s="6">
        <f t="shared" ca="1" si="3594"/>
        <v>0</v>
      </c>
      <c r="E3589" s="6">
        <f t="shared" ca="1" si="8"/>
        <v>9.1711970686478939</v>
      </c>
      <c r="F3589" s="6">
        <f t="shared" ca="1" si="9"/>
        <v>9.1368723536596477</v>
      </c>
      <c r="G3589" s="6">
        <f t="shared" ca="1" si="10"/>
        <v>-4.1114957351054695</v>
      </c>
      <c r="H3589" s="6">
        <f t="shared" ca="1" si="3"/>
        <v>5.0597013335424244</v>
      </c>
      <c r="I3589" s="6">
        <f t="shared" ca="1" si="4"/>
        <v>0.99369258105618741</v>
      </c>
      <c r="J3589" s="6">
        <f t="shared" ca="1" si="5"/>
        <v>6.3074189438125927E-3</v>
      </c>
      <c r="K3589" s="7">
        <f t="shared" ca="1" si="6"/>
        <v>3.978353373276596E-5</v>
      </c>
    </row>
    <row r="3590" spans="2:11" ht="16.5" customHeight="1" x14ac:dyDescent="0.2">
      <c r="B3590" s="5">
        <v>3587</v>
      </c>
      <c r="C3590" s="6">
        <f t="shared" ref="C3590:D3590" ca="1" si="3595">IF(RAND()&lt;0.5, 0, 1)</f>
        <v>0</v>
      </c>
      <c r="D3590" s="6">
        <f t="shared" ca="1" si="3595"/>
        <v>0</v>
      </c>
      <c r="E3590" s="6">
        <f t="shared" ca="1" si="8"/>
        <v>9.1734046652782286</v>
      </c>
      <c r="F3590" s="6">
        <f t="shared" ca="1" si="9"/>
        <v>9.1368723536596477</v>
      </c>
      <c r="G3590" s="6">
        <f t="shared" ca="1" si="10"/>
        <v>-4.1092881384751347</v>
      </c>
      <c r="H3590" s="6">
        <f t="shared" ca="1" si="3"/>
        <v>-4.1092881384751347</v>
      </c>
      <c r="I3590" s="6">
        <f t="shared" ca="1" si="4"/>
        <v>1.6154215276626745E-2</v>
      </c>
      <c r="J3590" s="6">
        <f t="shared" ca="1" si="5"/>
        <v>-1.6154215276626745E-2</v>
      </c>
      <c r="K3590" s="7">
        <f t="shared" ca="1" si="6"/>
        <v>2.6095867120360094E-4</v>
      </c>
    </row>
    <row r="3591" spans="2:11" ht="16.5" customHeight="1" x14ac:dyDescent="0.2">
      <c r="B3591" s="5">
        <v>3588</v>
      </c>
      <c r="C3591" s="6">
        <f t="shared" ref="C3591:D3591" ca="1" si="3596">IF(RAND()&lt;0.5, 0, 1)</f>
        <v>0</v>
      </c>
      <c r="D3591" s="6">
        <f t="shared" ca="1" si="3596"/>
        <v>0</v>
      </c>
      <c r="E3591" s="6">
        <f t="shared" ca="1" si="8"/>
        <v>9.1734046652782286</v>
      </c>
      <c r="F3591" s="6">
        <f t="shared" ca="1" si="9"/>
        <v>9.1368723536596477</v>
      </c>
      <c r="G3591" s="6">
        <f t="shared" ca="1" si="10"/>
        <v>-4.1149421138219537</v>
      </c>
      <c r="H3591" s="6">
        <f t="shared" ca="1" si="3"/>
        <v>-4.1149421138219537</v>
      </c>
      <c r="I3591" s="6">
        <f t="shared" ca="1" si="4"/>
        <v>1.6064600588940225E-2</v>
      </c>
      <c r="J3591" s="6">
        <f t="shared" ca="1" si="5"/>
        <v>-1.6064600588940225E-2</v>
      </c>
      <c r="K3591" s="7">
        <f t="shared" ca="1" si="6"/>
        <v>2.5807139208217859E-4</v>
      </c>
    </row>
    <row r="3592" spans="2:11" ht="16.5" customHeight="1" x14ac:dyDescent="0.2">
      <c r="B3592" s="5">
        <v>3589</v>
      </c>
      <c r="C3592" s="6">
        <f t="shared" ref="C3592:D3592" ca="1" si="3597">IF(RAND()&lt;0.5, 0, 1)</f>
        <v>1</v>
      </c>
      <c r="D3592" s="6">
        <f t="shared" ca="1" si="3597"/>
        <v>0</v>
      </c>
      <c r="E3592" s="6">
        <f t="shared" ca="1" si="8"/>
        <v>9.1734046652782286</v>
      </c>
      <c r="F3592" s="6">
        <f t="shared" ca="1" si="9"/>
        <v>9.1368723536596477</v>
      </c>
      <c r="G3592" s="6">
        <f t="shared" ca="1" si="10"/>
        <v>-4.1205647240280827</v>
      </c>
      <c r="H3592" s="6">
        <f t="shared" ca="1" si="3"/>
        <v>5.0528399412501459</v>
      </c>
      <c r="I3592" s="6">
        <f t="shared" ca="1" si="4"/>
        <v>0.99364943035068687</v>
      </c>
      <c r="J3592" s="6">
        <f t="shared" ca="1" si="5"/>
        <v>6.3505696493131314E-3</v>
      </c>
      <c r="K3592" s="7">
        <f t="shared" ca="1" si="6"/>
        <v>4.0329734870777111E-5</v>
      </c>
    </row>
    <row r="3593" spans="2:11" ht="16.5" customHeight="1" x14ac:dyDescent="0.2">
      <c r="B3593" s="5">
        <v>3590</v>
      </c>
      <c r="C3593" s="6">
        <f t="shared" ref="C3593:D3593" ca="1" si="3598">IF(RAND()&lt;0.5, 0, 1)</f>
        <v>1</v>
      </c>
      <c r="D3593" s="6">
        <f t="shared" ca="1" si="3598"/>
        <v>0</v>
      </c>
      <c r="E3593" s="6">
        <f t="shared" ca="1" si="8"/>
        <v>9.1756273646554884</v>
      </c>
      <c r="F3593" s="6">
        <f t="shared" ca="1" si="9"/>
        <v>9.1368723536596477</v>
      </c>
      <c r="G3593" s="6">
        <f t="shared" ca="1" si="10"/>
        <v>-4.1183420246508229</v>
      </c>
      <c r="H3593" s="6">
        <f t="shared" ca="1" si="3"/>
        <v>5.0572853400046656</v>
      </c>
      <c r="I3593" s="6">
        <f t="shared" ca="1" si="4"/>
        <v>0.99367742041393536</v>
      </c>
      <c r="J3593" s="6">
        <f t="shared" ca="1" si="5"/>
        <v>6.3225795860646361E-3</v>
      </c>
      <c r="K3593" s="7">
        <f t="shared" ca="1" si="6"/>
        <v>3.9975012622121267E-5</v>
      </c>
    </row>
    <row r="3594" spans="2:11" ht="16.5" customHeight="1" x14ac:dyDescent="0.2">
      <c r="B3594" s="5">
        <v>3591</v>
      </c>
      <c r="C3594" s="6">
        <f t="shared" ref="C3594:D3594" ca="1" si="3599">IF(RAND()&lt;0.5, 0, 1)</f>
        <v>1</v>
      </c>
      <c r="D3594" s="6">
        <f t="shared" ca="1" si="3599"/>
        <v>0</v>
      </c>
      <c r="E3594" s="6">
        <f t="shared" ca="1" si="8"/>
        <v>9.1778402675106108</v>
      </c>
      <c r="F3594" s="6">
        <f t="shared" ca="1" si="9"/>
        <v>9.1368723536596477</v>
      </c>
      <c r="G3594" s="6">
        <f t="shared" ca="1" si="10"/>
        <v>-4.1161291217957006</v>
      </c>
      <c r="H3594" s="6">
        <f t="shared" ca="1" si="3"/>
        <v>5.0617111457149102</v>
      </c>
      <c r="I3594" s="6">
        <f t="shared" ca="1" si="4"/>
        <v>0.99370516533539988</v>
      </c>
      <c r="J3594" s="6">
        <f t="shared" ca="1" si="5"/>
        <v>6.2948346646001241E-3</v>
      </c>
      <c r="K3594" s="7">
        <f t="shared" ca="1" si="6"/>
        <v>3.9624943454651357E-5</v>
      </c>
    </row>
    <row r="3595" spans="2:11" ht="16.5" customHeight="1" x14ac:dyDescent="0.2">
      <c r="B3595" s="5">
        <v>3592</v>
      </c>
      <c r="C3595" s="6">
        <f t="shared" ref="C3595:D3595" ca="1" si="3600">IF(RAND()&lt;0.5, 0, 1)</f>
        <v>0</v>
      </c>
      <c r="D3595" s="6">
        <f t="shared" ca="1" si="3600"/>
        <v>1</v>
      </c>
      <c r="E3595" s="6">
        <f t="shared" ca="1" si="8"/>
        <v>9.1800434596432208</v>
      </c>
      <c r="F3595" s="6">
        <f t="shared" ca="1" si="9"/>
        <v>9.1368723536596477</v>
      </c>
      <c r="G3595" s="6">
        <f t="shared" ca="1" si="10"/>
        <v>-4.1139259296630906</v>
      </c>
      <c r="H3595" s="6">
        <f t="shared" ca="1" si="3"/>
        <v>5.0229464239965571</v>
      </c>
      <c r="I3595" s="6">
        <f t="shared" ca="1" si="4"/>
        <v>0.99345798418612608</v>
      </c>
      <c r="J3595" s="6">
        <f t="shared" ca="1" si="5"/>
        <v>6.5420158138739248E-3</v>
      </c>
      <c r="K3595" s="7">
        <f t="shared" ca="1" si="6"/>
        <v>4.2797970908976511E-5</v>
      </c>
    </row>
    <row r="3596" spans="2:11" ht="16.5" customHeight="1" x14ac:dyDescent="0.2">
      <c r="B3596" s="5">
        <v>3593</v>
      </c>
      <c r="C3596" s="6">
        <f t="shared" ref="C3596:D3596" ca="1" si="3601">IF(RAND()&lt;0.5, 0, 1)</f>
        <v>1</v>
      </c>
      <c r="D3596" s="6">
        <f t="shared" ca="1" si="3601"/>
        <v>1</v>
      </c>
      <c r="E3596" s="6">
        <f t="shared" ca="1" si="8"/>
        <v>9.1800434596432208</v>
      </c>
      <c r="F3596" s="6">
        <f t="shared" ca="1" si="9"/>
        <v>9.1391620591945042</v>
      </c>
      <c r="G3596" s="6">
        <f t="shared" ca="1" si="10"/>
        <v>-4.1116362241282349</v>
      </c>
      <c r="H3596" s="6">
        <f t="shared" ca="1" si="3"/>
        <v>14.207569294709492</v>
      </c>
      <c r="I3596" s="6">
        <f t="shared" ca="1" si="4"/>
        <v>0.99999932433603012</v>
      </c>
      <c r="J3596" s="6">
        <f t="shared" ca="1" si="5"/>
        <v>6.7566396988461008E-7</v>
      </c>
      <c r="K3596" s="7">
        <f t="shared" ca="1" si="6"/>
        <v>4.5652180020023131E-13</v>
      </c>
    </row>
    <row r="3597" spans="2:11" ht="16.5" customHeight="1" x14ac:dyDescent="0.2">
      <c r="B3597" s="5">
        <v>3594</v>
      </c>
      <c r="C3597" s="6">
        <f t="shared" ref="C3597:D3597" ca="1" si="3602">IF(RAND()&lt;0.5, 0, 1)</f>
        <v>0</v>
      </c>
      <c r="D3597" s="6">
        <f t="shared" ca="1" si="3602"/>
        <v>0</v>
      </c>
      <c r="E3597" s="6">
        <f t="shared" ca="1" si="8"/>
        <v>9.18004369612561</v>
      </c>
      <c r="F3597" s="6">
        <f t="shared" ca="1" si="9"/>
        <v>9.1391622956768934</v>
      </c>
      <c r="G3597" s="6">
        <f t="shared" ca="1" si="10"/>
        <v>-4.1116359876458457</v>
      </c>
      <c r="H3597" s="6">
        <f t="shared" ca="1" si="3"/>
        <v>-4.1116359876458457</v>
      </c>
      <c r="I3597" s="6">
        <f t="shared" ca="1" si="4"/>
        <v>1.6116942665978649E-2</v>
      </c>
      <c r="J3597" s="6">
        <f t="shared" ca="1" si="5"/>
        <v>-1.6116942665978649E-2</v>
      </c>
      <c r="K3597" s="7">
        <f t="shared" ca="1" si="6"/>
        <v>2.5975584089844297E-4</v>
      </c>
    </row>
    <row r="3598" spans="2:11" ht="16.5" customHeight="1" x14ac:dyDescent="0.2">
      <c r="B3598" s="5">
        <v>3595</v>
      </c>
      <c r="C3598" s="6">
        <f t="shared" ref="C3598:D3598" ca="1" si="3603">IF(RAND()&lt;0.5, 0, 1)</f>
        <v>1</v>
      </c>
      <c r="D3598" s="6">
        <f t="shared" ca="1" si="3603"/>
        <v>0</v>
      </c>
      <c r="E3598" s="6">
        <f t="shared" ca="1" si="8"/>
        <v>9.18004369612561</v>
      </c>
      <c r="F3598" s="6">
        <f t="shared" ca="1" si="9"/>
        <v>9.1391622956768934</v>
      </c>
      <c r="G3598" s="6">
        <f t="shared" ca="1" si="10"/>
        <v>-4.1172769175789385</v>
      </c>
      <c r="H3598" s="6">
        <f t="shared" ca="1" si="3"/>
        <v>5.0627667785466715</v>
      </c>
      <c r="I3598" s="6">
        <f t="shared" ca="1" si="4"/>
        <v>0.99371176509992976</v>
      </c>
      <c r="J3598" s="6">
        <f t="shared" ca="1" si="5"/>
        <v>6.2882349000702442E-3</v>
      </c>
      <c r="K3598" s="7">
        <f t="shared" ca="1" si="6"/>
        <v>3.9541898158461436E-5</v>
      </c>
    </row>
    <row r="3599" spans="2:11" ht="16.5" customHeight="1" x14ac:dyDescent="0.2">
      <c r="B3599" s="5">
        <v>3596</v>
      </c>
      <c r="C3599" s="6">
        <f t="shared" ref="C3599:D3599" ca="1" si="3604">IF(RAND()&lt;0.5, 0, 1)</f>
        <v>1</v>
      </c>
      <c r="D3599" s="6">
        <f t="shared" ca="1" si="3604"/>
        <v>0</v>
      </c>
      <c r="E3599" s="6">
        <f t="shared" ca="1" si="8"/>
        <v>9.1822445783406348</v>
      </c>
      <c r="F3599" s="6">
        <f t="shared" ca="1" si="9"/>
        <v>9.1391622956768934</v>
      </c>
      <c r="G3599" s="6">
        <f t="shared" ca="1" si="10"/>
        <v>-4.1150760353639138</v>
      </c>
      <c r="H3599" s="6">
        <f t="shared" ca="1" si="3"/>
        <v>5.067168542976721</v>
      </c>
      <c r="I3599" s="6">
        <f t="shared" ca="1" si="4"/>
        <v>0.99373921068538018</v>
      </c>
      <c r="J3599" s="6">
        <f t="shared" ca="1" si="5"/>
        <v>6.260789314619819E-3</v>
      </c>
      <c r="K3599" s="7">
        <f t="shared" ca="1" si="6"/>
        <v>3.9197482842057702E-5</v>
      </c>
    </row>
    <row r="3600" spans="2:11" ht="16.5" customHeight="1" x14ac:dyDescent="0.2">
      <c r="B3600" s="5">
        <v>3597</v>
      </c>
      <c r="C3600" s="6">
        <f t="shared" ref="C3600:D3600" ca="1" si="3605">IF(RAND()&lt;0.5, 0, 1)</f>
        <v>1</v>
      </c>
      <c r="D3600" s="6">
        <f t="shared" ca="1" si="3605"/>
        <v>1</v>
      </c>
      <c r="E3600" s="6">
        <f t="shared" ca="1" si="8"/>
        <v>9.1844358546007516</v>
      </c>
      <c r="F3600" s="6">
        <f t="shared" ca="1" si="9"/>
        <v>9.1391622956768934</v>
      </c>
      <c r="G3600" s="6">
        <f t="shared" ca="1" si="10"/>
        <v>-4.1128847591037969</v>
      </c>
      <c r="H3600" s="6">
        <f t="shared" ca="1" si="3"/>
        <v>14.210713391173851</v>
      </c>
      <c r="I3600" s="6">
        <f t="shared" ca="1" si="4"/>
        <v>0.99999932645704526</v>
      </c>
      <c r="J3600" s="6">
        <f t="shared" ca="1" si="5"/>
        <v>6.7354295474331138E-7</v>
      </c>
      <c r="K3600" s="7">
        <f t="shared" ca="1" si="6"/>
        <v>4.536601118843504E-13</v>
      </c>
    </row>
    <row r="3601" spans="2:11" ht="16.5" customHeight="1" x14ac:dyDescent="0.2">
      <c r="B3601" s="5">
        <v>3598</v>
      </c>
      <c r="C3601" s="6">
        <f t="shared" ref="C3601:D3601" ca="1" si="3606">IF(RAND()&lt;0.5, 0, 1)</f>
        <v>0</v>
      </c>
      <c r="D3601" s="6">
        <f t="shared" ca="1" si="3606"/>
        <v>0</v>
      </c>
      <c r="E3601" s="6">
        <f t="shared" ca="1" si="8"/>
        <v>9.1844360903407853</v>
      </c>
      <c r="F3601" s="6">
        <f t="shared" ca="1" si="9"/>
        <v>9.1391625314169271</v>
      </c>
      <c r="G3601" s="6">
        <f t="shared" ca="1" si="10"/>
        <v>-4.1128845233637623</v>
      </c>
      <c r="H3601" s="6">
        <f t="shared" ca="1" si="3"/>
        <v>-4.1128845233637623</v>
      </c>
      <c r="I3601" s="6">
        <f t="shared" ca="1" si="4"/>
        <v>1.6097156358216617E-2</v>
      </c>
      <c r="J3601" s="6">
        <f t="shared" ca="1" si="5"/>
        <v>-1.6097156358216617E-2</v>
      </c>
      <c r="K3601" s="7">
        <f t="shared" ca="1" si="6"/>
        <v>2.5911844282087369E-4</v>
      </c>
    </row>
    <row r="3602" spans="2:11" ht="16.5" customHeight="1" x14ac:dyDescent="0.2">
      <c r="B3602" s="5">
        <v>3599</v>
      </c>
      <c r="C3602" s="6">
        <f t="shared" ref="C3602:D3602" ca="1" si="3607">IF(RAND()&lt;0.5, 0, 1)</f>
        <v>1</v>
      </c>
      <c r="D3602" s="6">
        <f t="shared" ca="1" si="3607"/>
        <v>1</v>
      </c>
      <c r="E3602" s="6">
        <f t="shared" ca="1" si="8"/>
        <v>9.1844360903407853</v>
      </c>
      <c r="F3602" s="6">
        <f t="shared" ca="1" si="9"/>
        <v>9.1391625314169271</v>
      </c>
      <c r="G3602" s="6">
        <f t="shared" ca="1" si="10"/>
        <v>-4.1185185280891385</v>
      </c>
      <c r="H3602" s="6">
        <f t="shared" ca="1" si="3"/>
        <v>14.205080093668572</v>
      </c>
      <c r="I3602" s="6">
        <f t="shared" ca="1" si="4"/>
        <v>0.99999932265207281</v>
      </c>
      <c r="J3602" s="6">
        <f t="shared" ca="1" si="5"/>
        <v>6.7734792719154058E-7</v>
      </c>
      <c r="K3602" s="7">
        <f t="shared" ca="1" si="6"/>
        <v>4.5880021447067657E-13</v>
      </c>
    </row>
    <row r="3603" spans="2:11" ht="16.5" customHeight="1" x14ac:dyDescent="0.2">
      <c r="B3603" s="5">
        <v>3600</v>
      </c>
      <c r="C3603" s="6">
        <f t="shared" ref="C3603:D3603" ca="1" si="3608">IF(RAND()&lt;0.5, 0, 1)</f>
        <v>1</v>
      </c>
      <c r="D3603" s="6">
        <f t="shared" ca="1" si="3608"/>
        <v>1</v>
      </c>
      <c r="E3603" s="6">
        <f t="shared" ca="1" si="8"/>
        <v>9.1844363274125591</v>
      </c>
      <c r="F3603" s="6">
        <f t="shared" ca="1" si="9"/>
        <v>9.1391627684887009</v>
      </c>
      <c r="G3603" s="6">
        <f t="shared" ca="1" si="10"/>
        <v>-4.1185182910173639</v>
      </c>
      <c r="H3603" s="6">
        <f t="shared" ca="1" si="3"/>
        <v>14.205080804883895</v>
      </c>
      <c r="I3603" s="6">
        <f t="shared" ca="1" si="4"/>
        <v>0.99999932265255465</v>
      </c>
      <c r="J3603" s="6">
        <f t="shared" ca="1" si="5"/>
        <v>6.7734744535474789E-7</v>
      </c>
      <c r="K3603" s="7">
        <f t="shared" ca="1" si="6"/>
        <v>4.5879956172860316E-13</v>
      </c>
    </row>
    <row r="3604" spans="2:11" ht="16.5" customHeight="1" x14ac:dyDescent="0.2">
      <c r="B3604" s="5">
        <v>3601</v>
      </c>
      <c r="C3604" s="6">
        <f t="shared" ref="C3604:D3604" ca="1" si="3609">IF(RAND()&lt;0.5, 0, 1)</f>
        <v>0</v>
      </c>
      <c r="D3604" s="6">
        <f t="shared" ca="1" si="3609"/>
        <v>0</v>
      </c>
      <c r="E3604" s="6">
        <f t="shared" ca="1" si="8"/>
        <v>9.1844365644841641</v>
      </c>
      <c r="F3604" s="6">
        <f t="shared" ca="1" si="9"/>
        <v>9.1391630055603059</v>
      </c>
      <c r="G3604" s="6">
        <f t="shared" ca="1" si="10"/>
        <v>-4.118518053945758</v>
      </c>
      <c r="H3604" s="6">
        <f t="shared" ca="1" si="3"/>
        <v>-4.118518053945758</v>
      </c>
      <c r="I3604" s="6">
        <f t="shared" ca="1" si="4"/>
        <v>1.6008175092770801E-2</v>
      </c>
      <c r="J3604" s="6">
        <f t="shared" ca="1" si="5"/>
        <v>-1.6008175092770801E-2</v>
      </c>
      <c r="K3604" s="7">
        <f t="shared" ca="1" si="6"/>
        <v>2.5626166980080746E-4</v>
      </c>
    </row>
    <row r="3605" spans="2:11" ht="16.5" customHeight="1" x14ac:dyDescent="0.2">
      <c r="B3605" s="5">
        <v>3602</v>
      </c>
      <c r="C3605" s="6">
        <f t="shared" ref="C3605:D3605" ca="1" si="3610">IF(RAND()&lt;0.5, 0, 1)</f>
        <v>1</v>
      </c>
      <c r="D3605" s="6">
        <f t="shared" ca="1" si="3610"/>
        <v>1</v>
      </c>
      <c r="E3605" s="6">
        <f t="shared" ca="1" si="8"/>
        <v>9.1844365644841641</v>
      </c>
      <c r="F3605" s="6">
        <f t="shared" ca="1" si="9"/>
        <v>9.1391630055603059</v>
      </c>
      <c r="G3605" s="6">
        <f t="shared" ca="1" si="10"/>
        <v>-4.1241209152282279</v>
      </c>
      <c r="H3605" s="6">
        <f t="shared" ca="1" si="3"/>
        <v>14.199478654816243</v>
      </c>
      <c r="I3605" s="6">
        <f t="shared" ca="1" si="4"/>
        <v>0.99999931884730631</v>
      </c>
      <c r="J3605" s="6">
        <f t="shared" ca="1" si="5"/>
        <v>6.811526936933987E-7</v>
      </c>
      <c r="K3605" s="7">
        <f t="shared" ca="1" si="6"/>
        <v>4.6396899212577303E-13</v>
      </c>
    </row>
    <row r="3606" spans="2:11" ht="16.5" customHeight="1" x14ac:dyDescent="0.2">
      <c r="B3606" s="5">
        <v>3603</v>
      </c>
      <c r="C3606" s="6">
        <f t="shared" ref="C3606:D3606" ca="1" si="3611">IF(RAND()&lt;0.5, 0, 1)</f>
        <v>1</v>
      </c>
      <c r="D3606" s="6">
        <f t="shared" ca="1" si="3611"/>
        <v>0</v>
      </c>
      <c r="E3606" s="6">
        <f t="shared" ca="1" si="8"/>
        <v>9.1844368028876069</v>
      </c>
      <c r="F3606" s="6">
        <f t="shared" ca="1" si="9"/>
        <v>9.1391632439637487</v>
      </c>
      <c r="G3606" s="6">
        <f t="shared" ca="1" si="10"/>
        <v>-4.1241206768247851</v>
      </c>
      <c r="H3606" s="6">
        <f t="shared" ca="1" si="3"/>
        <v>5.0603161260628218</v>
      </c>
      <c r="I3606" s="6">
        <f t="shared" ca="1" si="4"/>
        <v>0.99369643318224521</v>
      </c>
      <c r="J3606" s="6">
        <f t="shared" ca="1" si="5"/>
        <v>6.303566817754791E-3</v>
      </c>
      <c r="K3606" s="7">
        <f t="shared" ca="1" si="6"/>
        <v>3.9734954625899261E-5</v>
      </c>
    </row>
    <row r="3607" spans="2:11" ht="16.5" customHeight="1" x14ac:dyDescent="0.2">
      <c r="B3607" s="5">
        <v>3604</v>
      </c>
      <c r="C3607" s="6">
        <f t="shared" ref="C3607:D3607" ca="1" si="3612">IF(RAND()&lt;0.5, 0, 1)</f>
        <v>1</v>
      </c>
      <c r="D3607" s="6">
        <f t="shared" ca="1" si="3612"/>
        <v>1</v>
      </c>
      <c r="E3607" s="6">
        <f t="shared" ca="1" si="8"/>
        <v>9.1866430512738209</v>
      </c>
      <c r="F3607" s="6">
        <f t="shared" ca="1" si="9"/>
        <v>9.1391632439637487</v>
      </c>
      <c r="G3607" s="6">
        <f t="shared" ca="1" si="10"/>
        <v>-4.1219144284385711</v>
      </c>
      <c r="H3607" s="6">
        <f t="shared" ca="1" si="3"/>
        <v>14.203891866798998</v>
      </c>
      <c r="I3607" s="6">
        <f t="shared" ca="1" si="4"/>
        <v>0.999999321846752</v>
      </c>
      <c r="J3607" s="6">
        <f t="shared" ca="1" si="5"/>
        <v>6.7815324800157839E-7</v>
      </c>
      <c r="K3607" s="7">
        <f t="shared" ca="1" si="6"/>
        <v>4.598918277750903E-13</v>
      </c>
    </row>
    <row r="3608" spans="2:11" ht="16.5" customHeight="1" x14ac:dyDescent="0.2">
      <c r="B3608" s="5">
        <v>3605</v>
      </c>
      <c r="C3608" s="6">
        <f t="shared" ref="C3608:D3608" ca="1" si="3613">IF(RAND()&lt;0.5, 0, 1)</f>
        <v>0</v>
      </c>
      <c r="D3608" s="6">
        <f t="shared" ca="1" si="3613"/>
        <v>0</v>
      </c>
      <c r="E3608" s="6">
        <f t="shared" ca="1" si="8"/>
        <v>9.186643288627458</v>
      </c>
      <c r="F3608" s="6">
        <f t="shared" ca="1" si="9"/>
        <v>9.1391634813173859</v>
      </c>
      <c r="G3608" s="6">
        <f t="shared" ca="1" si="10"/>
        <v>-4.121914191084934</v>
      </c>
      <c r="H3608" s="6">
        <f t="shared" ca="1" si="3"/>
        <v>-4.121914191084934</v>
      </c>
      <c r="I3608" s="6">
        <f t="shared" ca="1" si="4"/>
        <v>1.5954767272488329E-2</v>
      </c>
      <c r="J3608" s="6">
        <f t="shared" ca="1" si="5"/>
        <v>-1.5954767272488329E-2</v>
      </c>
      <c r="K3608" s="7">
        <f t="shared" ca="1" si="6"/>
        <v>2.5455459871926464E-4</v>
      </c>
    </row>
    <row r="3609" spans="2:11" ht="16.5" customHeight="1" x14ac:dyDescent="0.2">
      <c r="B3609" s="5">
        <v>3606</v>
      </c>
      <c r="C3609" s="6">
        <f t="shared" ref="C3609:D3609" ca="1" si="3614">IF(RAND()&lt;0.5, 0, 1)</f>
        <v>1</v>
      </c>
      <c r="D3609" s="6">
        <f t="shared" ca="1" si="3614"/>
        <v>0</v>
      </c>
      <c r="E3609" s="6">
        <f t="shared" ca="1" si="8"/>
        <v>9.186643288627458</v>
      </c>
      <c r="F3609" s="6">
        <f t="shared" ca="1" si="9"/>
        <v>9.1391634813173859</v>
      </c>
      <c r="G3609" s="6">
        <f t="shared" ca="1" si="10"/>
        <v>-4.1274983596303052</v>
      </c>
      <c r="H3609" s="6">
        <f t="shared" ca="1" si="3"/>
        <v>5.0591449289971528</v>
      </c>
      <c r="I3609" s="6">
        <f t="shared" ca="1" si="4"/>
        <v>0.99368909275723649</v>
      </c>
      <c r="J3609" s="6">
        <f t="shared" ca="1" si="5"/>
        <v>6.3109072427635082E-3</v>
      </c>
      <c r="K3609" s="7">
        <f t="shared" ca="1" si="6"/>
        <v>3.9827550226764904E-5</v>
      </c>
    </row>
    <row r="3610" spans="2:11" ht="16.5" customHeight="1" x14ac:dyDescent="0.2">
      <c r="B3610" s="5">
        <v>3607</v>
      </c>
      <c r="C3610" s="6">
        <f t="shared" ref="C3610:D3610" ca="1" si="3615">IF(RAND()&lt;0.5, 0, 1)</f>
        <v>0</v>
      </c>
      <c r="D3610" s="6">
        <f t="shared" ca="1" si="3615"/>
        <v>0</v>
      </c>
      <c r="E3610" s="6">
        <f t="shared" ca="1" si="8"/>
        <v>9.1888521061624253</v>
      </c>
      <c r="F3610" s="6">
        <f t="shared" ca="1" si="9"/>
        <v>9.1391634813173859</v>
      </c>
      <c r="G3610" s="6">
        <f t="shared" ca="1" si="10"/>
        <v>-4.1252895420953379</v>
      </c>
      <c r="H3610" s="6">
        <f t="shared" ca="1" si="3"/>
        <v>-4.1252895420953379</v>
      </c>
      <c r="I3610" s="6">
        <f t="shared" ca="1" si="4"/>
        <v>1.5901860035045751E-2</v>
      </c>
      <c r="J3610" s="6">
        <f t="shared" ca="1" si="5"/>
        <v>-1.5901860035045751E-2</v>
      </c>
      <c r="K3610" s="7">
        <f t="shared" ca="1" si="6"/>
        <v>2.5286915257418524E-4</v>
      </c>
    </row>
    <row r="3611" spans="2:11" ht="16.5" customHeight="1" x14ac:dyDescent="0.2">
      <c r="B3611" s="5">
        <v>3608</v>
      </c>
      <c r="C3611" s="6">
        <f t="shared" ref="C3611:D3611" ca="1" si="3616">IF(RAND()&lt;0.5, 0, 1)</f>
        <v>0</v>
      </c>
      <c r="D3611" s="6">
        <f t="shared" ca="1" si="3616"/>
        <v>1</v>
      </c>
      <c r="E3611" s="6">
        <f t="shared" ca="1" si="8"/>
        <v>9.1888521061624253</v>
      </c>
      <c r="F3611" s="6">
        <f t="shared" ca="1" si="9"/>
        <v>9.1391634813173859</v>
      </c>
      <c r="G3611" s="6">
        <f t="shared" ca="1" si="10"/>
        <v>-4.1308551931076041</v>
      </c>
      <c r="H3611" s="6">
        <f t="shared" ca="1" si="3"/>
        <v>5.0083082882097818</v>
      </c>
      <c r="I3611" s="6">
        <f t="shared" ca="1" si="4"/>
        <v>0.9933621572769461</v>
      </c>
      <c r="J3611" s="6">
        <f t="shared" ca="1" si="5"/>
        <v>6.6378427230538994E-3</v>
      </c>
      <c r="K3611" s="7">
        <f t="shared" ca="1" si="6"/>
        <v>4.4060956015999609E-5</v>
      </c>
    </row>
    <row r="3612" spans="2:11" ht="16.5" customHeight="1" x14ac:dyDescent="0.2">
      <c r="B3612" s="5">
        <v>3609</v>
      </c>
      <c r="C3612" s="6">
        <f t="shared" ref="C3612:D3612" ca="1" si="3617">IF(RAND()&lt;0.5, 0, 1)</f>
        <v>1</v>
      </c>
      <c r="D3612" s="6">
        <f t="shared" ca="1" si="3617"/>
        <v>0</v>
      </c>
      <c r="E3612" s="6">
        <f t="shared" ca="1" si="8"/>
        <v>9.1888521061624253</v>
      </c>
      <c r="F3612" s="6">
        <f t="shared" ca="1" si="9"/>
        <v>9.141486726270454</v>
      </c>
      <c r="G3612" s="6">
        <f t="shared" ca="1" si="10"/>
        <v>-4.1285319481545351</v>
      </c>
      <c r="H3612" s="6">
        <f t="shared" ca="1" si="3"/>
        <v>5.0603201580078903</v>
      </c>
      <c r="I3612" s="6">
        <f t="shared" ca="1" si="4"/>
        <v>0.993696458437621</v>
      </c>
      <c r="J3612" s="6">
        <f t="shared" ca="1" si="5"/>
        <v>6.3035415623790003E-3</v>
      </c>
      <c r="K3612" s="7">
        <f t="shared" ca="1" si="6"/>
        <v>3.9734636228639491E-5</v>
      </c>
    </row>
    <row r="3613" spans="2:11" ht="16.5" customHeight="1" x14ac:dyDescent="0.2">
      <c r="B3613" s="5">
        <v>3610</v>
      </c>
      <c r="C3613" s="6">
        <f t="shared" ref="C3613:D3613" ca="1" si="3618">IF(RAND()&lt;0.5, 0, 1)</f>
        <v>1</v>
      </c>
      <c r="D3613" s="6">
        <f t="shared" ca="1" si="3618"/>
        <v>1</v>
      </c>
      <c r="E3613" s="6">
        <f t="shared" ca="1" si="8"/>
        <v>9.1910583457092585</v>
      </c>
      <c r="F3613" s="6">
        <f t="shared" ca="1" si="9"/>
        <v>9.141486726270454</v>
      </c>
      <c r="G3613" s="6">
        <f t="shared" ca="1" si="10"/>
        <v>-4.1263257086077028</v>
      </c>
      <c r="H3613" s="6">
        <f t="shared" ca="1" si="3"/>
        <v>14.206219363372011</v>
      </c>
      <c r="I3613" s="6">
        <f t="shared" ca="1" si="4"/>
        <v>0.99999932342331477</v>
      </c>
      <c r="J3613" s="6">
        <f t="shared" ca="1" si="5"/>
        <v>6.7657668523235515E-7</v>
      </c>
      <c r="K3613" s="7">
        <f t="shared" ca="1" si="6"/>
        <v>4.5775601100000134E-13</v>
      </c>
    </row>
    <row r="3614" spans="2:11" ht="16.5" customHeight="1" x14ac:dyDescent="0.2">
      <c r="B3614" s="5">
        <v>3611</v>
      </c>
      <c r="C3614" s="6">
        <f t="shared" ref="C3614:D3614" ca="1" si="3619">IF(RAND()&lt;0.5, 0, 1)</f>
        <v>0</v>
      </c>
      <c r="D3614" s="6">
        <f t="shared" ca="1" si="3619"/>
        <v>1</v>
      </c>
      <c r="E3614" s="6">
        <f t="shared" ca="1" si="8"/>
        <v>9.1910585825110989</v>
      </c>
      <c r="F3614" s="6">
        <f t="shared" ca="1" si="9"/>
        <v>9.1414869630722944</v>
      </c>
      <c r="G3614" s="6">
        <f t="shared" ca="1" si="10"/>
        <v>-4.1263254718058633</v>
      </c>
      <c r="H3614" s="6">
        <f t="shared" ca="1" si="3"/>
        <v>5.0151614912664311</v>
      </c>
      <c r="I3614" s="6">
        <f t="shared" ca="1" si="4"/>
        <v>0.99340719335406402</v>
      </c>
      <c r="J3614" s="6">
        <f t="shared" ca="1" si="5"/>
        <v>6.592806645935978E-3</v>
      </c>
      <c r="K3614" s="7">
        <f t="shared" ca="1" si="6"/>
        <v>4.34650994706976E-5</v>
      </c>
    </row>
    <row r="3615" spans="2:11" ht="16.5" customHeight="1" x14ac:dyDescent="0.2">
      <c r="B3615" s="5">
        <v>3612</v>
      </c>
      <c r="C3615" s="6">
        <f t="shared" ref="C3615:D3615" ca="1" si="3620">IF(RAND()&lt;0.5, 0, 1)</f>
        <v>0</v>
      </c>
      <c r="D3615" s="6">
        <f t="shared" ca="1" si="3620"/>
        <v>1</v>
      </c>
      <c r="E3615" s="6">
        <f t="shared" ca="1" si="8"/>
        <v>9.1910585825110989</v>
      </c>
      <c r="F3615" s="6">
        <f t="shared" ca="1" si="9"/>
        <v>9.1437944453983722</v>
      </c>
      <c r="G3615" s="6">
        <f t="shared" ca="1" si="10"/>
        <v>-4.1240179894797855</v>
      </c>
      <c r="H3615" s="6">
        <f t="shared" ca="1" si="3"/>
        <v>5.0197764559185867</v>
      </c>
      <c r="I3615" s="6">
        <f t="shared" ca="1" si="4"/>
        <v>0.99343734961276109</v>
      </c>
      <c r="J3615" s="6">
        <f t="shared" ca="1" si="5"/>
        <v>6.5626503872389108E-3</v>
      </c>
      <c r="K3615" s="7">
        <f t="shared" ca="1" si="6"/>
        <v>4.3068380105127029E-5</v>
      </c>
    </row>
    <row r="3616" spans="2:11" ht="16.5" customHeight="1" x14ac:dyDescent="0.2">
      <c r="B3616" s="5">
        <v>3613</v>
      </c>
      <c r="C3616" s="6">
        <f t="shared" ref="C3616:D3616" ca="1" si="3621">IF(RAND()&lt;0.5, 0, 1)</f>
        <v>1</v>
      </c>
      <c r="D3616" s="6">
        <f t="shared" ca="1" si="3621"/>
        <v>0</v>
      </c>
      <c r="E3616" s="6">
        <f t="shared" ca="1" si="8"/>
        <v>9.1910585825110989</v>
      </c>
      <c r="F3616" s="6">
        <f t="shared" ca="1" si="9"/>
        <v>9.1460913730339062</v>
      </c>
      <c r="G3616" s="6">
        <f t="shared" ca="1" si="10"/>
        <v>-4.1217210618442515</v>
      </c>
      <c r="H3616" s="6">
        <f t="shared" ca="1" si="3"/>
        <v>5.0693375206668474</v>
      </c>
      <c r="I3616" s="6">
        <f t="shared" ca="1" si="4"/>
        <v>0.99375269073806138</v>
      </c>
      <c r="J3616" s="6">
        <f t="shared" ca="1" si="5"/>
        <v>6.2473092619386161E-3</v>
      </c>
      <c r="K3616" s="7">
        <f t="shared" ca="1" si="6"/>
        <v>3.9028873014304016E-5</v>
      </c>
    </row>
    <row r="3617" spans="2:11" ht="16.5" customHeight="1" x14ac:dyDescent="0.2">
      <c r="B3617" s="5">
        <v>3614</v>
      </c>
      <c r="C3617" s="6">
        <f t="shared" ref="C3617:D3617" ca="1" si="3622">IF(RAND()&lt;0.5, 0, 1)</f>
        <v>1</v>
      </c>
      <c r="D3617" s="6">
        <f t="shared" ca="1" si="3622"/>
        <v>0</v>
      </c>
      <c r="E3617" s="6">
        <f t="shared" ca="1" si="8"/>
        <v>9.1932451407527775</v>
      </c>
      <c r="F3617" s="6">
        <f t="shared" ca="1" si="9"/>
        <v>9.1460913730339062</v>
      </c>
      <c r="G3617" s="6">
        <f t="shared" ca="1" si="10"/>
        <v>-4.1195345036025728</v>
      </c>
      <c r="H3617" s="6">
        <f t="shared" ca="1" si="3"/>
        <v>5.0737106371502048</v>
      </c>
      <c r="I3617" s="6">
        <f t="shared" ca="1" si="4"/>
        <v>0.9937797817322841</v>
      </c>
      <c r="J3617" s="6">
        <f t="shared" ca="1" si="5"/>
        <v>6.2202182677159046E-3</v>
      </c>
      <c r="K3617" s="7">
        <f t="shared" ca="1" si="6"/>
        <v>3.8691115298026646E-5</v>
      </c>
    </row>
    <row r="3618" spans="2:11" ht="16.5" customHeight="1" x14ac:dyDescent="0.2">
      <c r="B3618" s="5">
        <v>3615</v>
      </c>
      <c r="C3618" s="6">
        <f t="shared" ref="C3618:D3618" ca="1" si="3623">IF(RAND()&lt;0.5, 0, 1)</f>
        <v>0</v>
      </c>
      <c r="D3618" s="6">
        <f t="shared" ca="1" si="3623"/>
        <v>0</v>
      </c>
      <c r="E3618" s="6">
        <f t="shared" ca="1" si="8"/>
        <v>9.1954222171464775</v>
      </c>
      <c r="F3618" s="6">
        <f t="shared" ca="1" si="9"/>
        <v>9.1460913730339062</v>
      </c>
      <c r="G3618" s="6">
        <f t="shared" ca="1" si="10"/>
        <v>-4.117357427208872</v>
      </c>
      <c r="H3618" s="6">
        <f t="shared" ca="1" si="3"/>
        <v>-4.117357427208872</v>
      </c>
      <c r="I3618" s="6">
        <f t="shared" ca="1" si="4"/>
        <v>1.6026467458034023E-2</v>
      </c>
      <c r="J3618" s="6">
        <f t="shared" ca="1" si="5"/>
        <v>-1.6026467458034023E-2</v>
      </c>
      <c r="K3618" s="7">
        <f t="shared" ca="1" si="6"/>
        <v>2.5684765918342349E-4</v>
      </c>
    </row>
    <row r="3619" spans="2:11" ht="16.5" customHeight="1" x14ac:dyDescent="0.2">
      <c r="B3619" s="5">
        <v>3616</v>
      </c>
      <c r="C3619" s="6">
        <f t="shared" ref="C3619:D3619" ca="1" si="3624">IF(RAND()&lt;0.5, 0, 1)</f>
        <v>1</v>
      </c>
      <c r="D3619" s="6">
        <f t="shared" ca="1" si="3624"/>
        <v>1</v>
      </c>
      <c r="E3619" s="6">
        <f t="shared" ca="1" si="8"/>
        <v>9.1954222171464775</v>
      </c>
      <c r="F3619" s="6">
        <f t="shared" ca="1" si="9"/>
        <v>9.1460913730339062</v>
      </c>
      <c r="G3619" s="6">
        <f t="shared" ca="1" si="10"/>
        <v>-4.122966690819184</v>
      </c>
      <c r="H3619" s="6">
        <f t="shared" ca="1" si="3"/>
        <v>14.218546899361201</v>
      </c>
      <c r="I3619" s="6">
        <f t="shared" ca="1" si="4"/>
        <v>0.99999933171263422</v>
      </c>
      <c r="J3619" s="6">
        <f t="shared" ca="1" si="5"/>
        <v>6.6828736577928538E-7</v>
      </c>
      <c r="K3619" s="7">
        <f t="shared" ca="1" si="6"/>
        <v>4.4660800326021637E-13</v>
      </c>
    </row>
    <row r="3620" spans="2:11" ht="16.5" customHeight="1" x14ac:dyDescent="0.2">
      <c r="B3620" s="5">
        <v>3617</v>
      </c>
      <c r="C3620" s="6">
        <f t="shared" ref="C3620:D3620" ca="1" si="3625">IF(RAND()&lt;0.5, 0, 1)</f>
        <v>0</v>
      </c>
      <c r="D3620" s="6">
        <f t="shared" ca="1" si="3625"/>
        <v>0</v>
      </c>
      <c r="E3620" s="6">
        <f t="shared" ca="1" si="8"/>
        <v>9.1954224510470564</v>
      </c>
      <c r="F3620" s="6">
        <f t="shared" ca="1" si="9"/>
        <v>9.1460916069344851</v>
      </c>
      <c r="G3620" s="6">
        <f t="shared" ca="1" si="10"/>
        <v>-4.122966456918606</v>
      </c>
      <c r="H3620" s="6">
        <f t="shared" ca="1" si="3"/>
        <v>-4.122966456918606</v>
      </c>
      <c r="I3620" s="6">
        <f t="shared" ca="1" si="4"/>
        <v>1.593825488712268E-2</v>
      </c>
      <c r="J3620" s="6">
        <f t="shared" ca="1" si="5"/>
        <v>-1.593825488712268E-2</v>
      </c>
      <c r="K3620" s="7">
        <f t="shared" ca="1" si="6"/>
        <v>2.5402796884688996E-4</v>
      </c>
    </row>
    <row r="3621" spans="2:11" ht="16.5" customHeight="1" x14ac:dyDescent="0.2">
      <c r="B3621" s="5">
        <v>3618</v>
      </c>
      <c r="C3621" s="6">
        <f t="shared" ref="C3621:D3621" ca="1" si="3626">IF(RAND()&lt;0.5, 0, 1)</f>
        <v>1</v>
      </c>
      <c r="D3621" s="6">
        <f t="shared" ca="1" si="3626"/>
        <v>1</v>
      </c>
      <c r="E3621" s="6">
        <f t="shared" ca="1" si="8"/>
        <v>9.1954224510470564</v>
      </c>
      <c r="F3621" s="6">
        <f t="shared" ca="1" si="9"/>
        <v>9.1460916069344851</v>
      </c>
      <c r="G3621" s="6">
        <f t="shared" ca="1" si="10"/>
        <v>-4.128544846129099</v>
      </c>
      <c r="H3621" s="6">
        <f t="shared" ca="1" si="3"/>
        <v>14.212969211852442</v>
      </c>
      <c r="I3621" s="6">
        <f t="shared" ca="1" si="4"/>
        <v>0.99999932797472391</v>
      </c>
      <c r="J3621" s="6">
        <f t="shared" ca="1" si="5"/>
        <v>6.7202527609389051E-7</v>
      </c>
      <c r="K3621" s="7">
        <f t="shared" ca="1" si="6"/>
        <v>4.5161797170906975E-13</v>
      </c>
    </row>
    <row r="3622" spans="2:11" ht="16.5" customHeight="1" x14ac:dyDescent="0.2">
      <c r="B3622" s="5">
        <v>3619</v>
      </c>
      <c r="C3622" s="6">
        <f t="shared" ref="C3622:D3622" ca="1" si="3627">IF(RAND()&lt;0.5, 0, 1)</f>
        <v>0</v>
      </c>
      <c r="D3622" s="6">
        <f t="shared" ca="1" si="3627"/>
        <v>0</v>
      </c>
      <c r="E3622" s="6">
        <f t="shared" ca="1" si="8"/>
        <v>9.1954226862559025</v>
      </c>
      <c r="F3622" s="6">
        <f t="shared" ca="1" si="9"/>
        <v>9.1460918421433313</v>
      </c>
      <c r="G3622" s="6">
        <f t="shared" ca="1" si="10"/>
        <v>-4.1285446109202519</v>
      </c>
      <c r="H3622" s="6">
        <f t="shared" ca="1" si="3"/>
        <v>-4.1285446109202519</v>
      </c>
      <c r="I3622" s="6">
        <f t="shared" ca="1" si="4"/>
        <v>1.5851001678801113E-2</v>
      </c>
      <c r="J3622" s="6">
        <f t="shared" ca="1" si="5"/>
        <v>-1.5851001678801113E-2</v>
      </c>
      <c r="K3622" s="7">
        <f t="shared" ca="1" si="6"/>
        <v>2.5125425422135568E-4</v>
      </c>
    </row>
    <row r="3623" spans="2:11" ht="16.5" customHeight="1" x14ac:dyDescent="0.2">
      <c r="B3623" s="5">
        <v>3620</v>
      </c>
      <c r="C3623" s="6">
        <f t="shared" ref="C3623:D3623" ca="1" si="3628">IF(RAND()&lt;0.5, 0, 1)</f>
        <v>0</v>
      </c>
      <c r="D3623" s="6">
        <f t="shared" ca="1" si="3628"/>
        <v>1</v>
      </c>
      <c r="E3623" s="6">
        <f t="shared" ca="1" si="8"/>
        <v>9.1954226862559025</v>
      </c>
      <c r="F3623" s="6">
        <f t="shared" ca="1" si="9"/>
        <v>9.1460918421433313</v>
      </c>
      <c r="G3623" s="6">
        <f t="shared" ca="1" si="10"/>
        <v>-4.1340924615078327</v>
      </c>
      <c r="H3623" s="6">
        <f t="shared" ca="1" si="3"/>
        <v>5.0119993806354985</v>
      </c>
      <c r="I3623" s="6">
        <f t="shared" ca="1" si="4"/>
        <v>0.99338645126684433</v>
      </c>
      <c r="J3623" s="6">
        <f t="shared" ca="1" si="5"/>
        <v>6.6135487331556719E-3</v>
      </c>
      <c r="K3623" s="7">
        <f t="shared" ca="1" si="6"/>
        <v>4.373902684582499E-5</v>
      </c>
    </row>
    <row r="3624" spans="2:11" ht="16.5" customHeight="1" x14ac:dyDescent="0.2">
      <c r="B3624" s="5">
        <v>3621</v>
      </c>
      <c r="C3624" s="6">
        <f t="shared" ref="C3624:D3624" ca="1" si="3629">IF(RAND()&lt;0.5, 0, 1)</f>
        <v>0</v>
      </c>
      <c r="D3624" s="6">
        <f t="shared" ca="1" si="3629"/>
        <v>0</v>
      </c>
      <c r="E3624" s="6">
        <f t="shared" ca="1" si="8"/>
        <v>9.1954226862559025</v>
      </c>
      <c r="F3624" s="6">
        <f t="shared" ca="1" si="9"/>
        <v>9.148406584199936</v>
      </c>
      <c r="G3624" s="6">
        <f t="shared" ca="1" si="10"/>
        <v>-4.131777719451228</v>
      </c>
      <c r="H3624" s="6">
        <f t="shared" ca="1" si="3"/>
        <v>-4.131777719451228</v>
      </c>
      <c r="I3624" s="6">
        <f t="shared" ca="1" si="4"/>
        <v>1.5800644870014428E-2</v>
      </c>
      <c r="J3624" s="6">
        <f t="shared" ca="1" si="5"/>
        <v>-1.5800644870014428E-2</v>
      </c>
      <c r="K3624" s="7">
        <f t="shared" ca="1" si="6"/>
        <v>2.4966037830831324E-4</v>
      </c>
    </row>
    <row r="3625" spans="2:11" ht="16.5" customHeight="1" x14ac:dyDescent="0.2">
      <c r="B3625" s="5">
        <v>3622</v>
      </c>
      <c r="C3625" s="6">
        <f t="shared" ref="C3625:D3625" ca="1" si="3630">IF(RAND()&lt;0.5, 0, 1)</f>
        <v>0</v>
      </c>
      <c r="D3625" s="6">
        <f t="shared" ca="1" si="3630"/>
        <v>1</v>
      </c>
      <c r="E3625" s="6">
        <f t="shared" ca="1" si="8"/>
        <v>9.1954226862559025</v>
      </c>
      <c r="F3625" s="6">
        <f t="shared" ca="1" si="9"/>
        <v>9.148406584199936</v>
      </c>
      <c r="G3625" s="6">
        <f t="shared" ca="1" si="10"/>
        <v>-4.1373079451557331</v>
      </c>
      <c r="H3625" s="6">
        <f t="shared" ca="1" si="3"/>
        <v>5.0110986390442029</v>
      </c>
      <c r="I3625" s="6">
        <f t="shared" ca="1" si="4"/>
        <v>0.99338053093531886</v>
      </c>
      <c r="J3625" s="6">
        <f t="shared" ca="1" si="5"/>
        <v>6.6194690646811383E-3</v>
      </c>
      <c r="K3625" s="7">
        <f t="shared" ca="1" si="6"/>
        <v>4.3817370698270587E-5</v>
      </c>
    </row>
    <row r="3626" spans="2:11" ht="16.5" customHeight="1" x14ac:dyDescent="0.2">
      <c r="B3626" s="5">
        <v>3623</v>
      </c>
      <c r="C3626" s="6">
        <f t="shared" ref="C3626:D3626" ca="1" si="3631">IF(RAND()&lt;0.5, 0, 1)</f>
        <v>1</v>
      </c>
      <c r="D3626" s="6">
        <f t="shared" ca="1" si="3631"/>
        <v>0</v>
      </c>
      <c r="E3626" s="6">
        <f t="shared" ca="1" si="8"/>
        <v>9.1954226862559025</v>
      </c>
      <c r="F3626" s="6">
        <f t="shared" ca="1" si="9"/>
        <v>9.1507233983725751</v>
      </c>
      <c r="G3626" s="6">
        <f t="shared" ca="1" si="10"/>
        <v>-4.1349911309830949</v>
      </c>
      <c r="H3626" s="6">
        <f t="shared" ca="1" si="3"/>
        <v>5.0604315552728076</v>
      </c>
      <c r="I3626" s="6">
        <f t="shared" ca="1" si="4"/>
        <v>0.99369715617020693</v>
      </c>
      <c r="J3626" s="6">
        <f t="shared" ca="1" si="5"/>
        <v>6.30284382979307E-3</v>
      </c>
      <c r="K3626" s="7">
        <f t="shared" ca="1" si="6"/>
        <v>3.9725840342760577E-5</v>
      </c>
    </row>
    <row r="3627" spans="2:11" ht="16.5" customHeight="1" x14ac:dyDescent="0.2">
      <c r="B3627" s="5">
        <v>3624</v>
      </c>
      <c r="C3627" s="6">
        <f t="shared" ref="C3627:D3627" ca="1" si="3632">IF(RAND()&lt;0.5, 0, 1)</f>
        <v>1</v>
      </c>
      <c r="D3627" s="6">
        <f t="shared" ca="1" si="3632"/>
        <v>0</v>
      </c>
      <c r="E3627" s="6">
        <f t="shared" ca="1" si="8"/>
        <v>9.1976286815963295</v>
      </c>
      <c r="F3627" s="6">
        <f t="shared" ca="1" si="9"/>
        <v>9.1507233983725751</v>
      </c>
      <c r="G3627" s="6">
        <f t="shared" ca="1" si="10"/>
        <v>-4.132785135642667</v>
      </c>
      <c r="H3627" s="6">
        <f t="shared" ca="1" si="3"/>
        <v>5.0648435459536625</v>
      </c>
      <c r="I3627" s="6">
        <f t="shared" ca="1" si="4"/>
        <v>0.99372472888514651</v>
      </c>
      <c r="J3627" s="6">
        <f t="shared" ca="1" si="5"/>
        <v>6.2752711148534868E-3</v>
      </c>
      <c r="K3627" s="7">
        <f t="shared" ca="1" si="6"/>
        <v>3.937902756491452E-5</v>
      </c>
    </row>
    <row r="3628" spans="2:11" ht="16.5" customHeight="1" x14ac:dyDescent="0.2">
      <c r="B3628" s="5">
        <v>3625</v>
      </c>
      <c r="C3628" s="6">
        <f t="shared" ref="C3628:D3628" ca="1" si="3633">IF(RAND()&lt;0.5, 0, 1)</f>
        <v>1</v>
      </c>
      <c r="D3628" s="6">
        <f t="shared" ca="1" si="3633"/>
        <v>0</v>
      </c>
      <c r="E3628" s="6">
        <f t="shared" ca="1" si="8"/>
        <v>9.1998250264865291</v>
      </c>
      <c r="F3628" s="6">
        <f t="shared" ca="1" si="9"/>
        <v>9.1507233983725751</v>
      </c>
      <c r="G3628" s="6">
        <f t="shared" ca="1" si="10"/>
        <v>-4.1305887907524683</v>
      </c>
      <c r="H3628" s="6">
        <f t="shared" ca="1" si="3"/>
        <v>5.0692362357340608</v>
      </c>
      <c r="I3628" s="6">
        <f t="shared" ca="1" si="4"/>
        <v>0.99375206190135212</v>
      </c>
      <c r="J3628" s="6">
        <f t="shared" ca="1" si="5"/>
        <v>6.2479380986478761E-3</v>
      </c>
      <c r="K3628" s="7">
        <f t="shared" ca="1" si="6"/>
        <v>3.9036730484535637E-5</v>
      </c>
    </row>
    <row r="3629" spans="2:11" ht="16.5" customHeight="1" x14ac:dyDescent="0.2">
      <c r="B3629" s="5">
        <v>3626</v>
      </c>
      <c r="C3629" s="6">
        <f t="shared" ref="C3629:D3629" ca="1" si="3634">IF(RAND()&lt;0.5, 0, 1)</f>
        <v>0</v>
      </c>
      <c r="D3629" s="6">
        <f t="shared" ca="1" si="3634"/>
        <v>1</v>
      </c>
      <c r="E3629" s="6">
        <f t="shared" ca="1" si="8"/>
        <v>9.2020118048210566</v>
      </c>
      <c r="F3629" s="6">
        <f t="shared" ca="1" si="9"/>
        <v>9.1507233983725751</v>
      </c>
      <c r="G3629" s="6">
        <f t="shared" ca="1" si="10"/>
        <v>-4.1284020124179417</v>
      </c>
      <c r="H3629" s="6">
        <f t="shared" ca="1" si="3"/>
        <v>5.0223213859546334</v>
      </c>
      <c r="I3629" s="6">
        <f t="shared" ca="1" si="4"/>
        <v>0.99345392067455474</v>
      </c>
      <c r="J3629" s="6">
        <f t="shared" ca="1" si="5"/>
        <v>6.5460793254452643E-3</v>
      </c>
      <c r="K3629" s="7">
        <f t="shared" ca="1" si="6"/>
        <v>4.2851154535021925E-5</v>
      </c>
    </row>
    <row r="3630" spans="2:11" ht="16.5" customHeight="1" x14ac:dyDescent="0.2">
      <c r="B3630" s="5">
        <v>3627</v>
      </c>
      <c r="C3630" s="6">
        <f t="shared" ref="C3630:D3630" ca="1" si="3635">IF(RAND()&lt;0.5, 0, 1)</f>
        <v>0</v>
      </c>
      <c r="D3630" s="6">
        <f t="shared" ca="1" si="3635"/>
        <v>0</v>
      </c>
      <c r="E3630" s="6">
        <f t="shared" ca="1" si="8"/>
        <v>9.2020118048210566</v>
      </c>
      <c r="F3630" s="6">
        <f t="shared" ca="1" si="9"/>
        <v>9.1530145261364808</v>
      </c>
      <c r="G3630" s="6">
        <f t="shared" ca="1" si="10"/>
        <v>-4.126110884654036</v>
      </c>
      <c r="H3630" s="6">
        <f t="shared" ca="1" si="3"/>
        <v>-4.126110884654036</v>
      </c>
      <c r="I3630" s="6">
        <f t="shared" ca="1" si="4"/>
        <v>1.5889011962083071E-2</v>
      </c>
      <c r="J3630" s="6">
        <f t="shared" ca="1" si="5"/>
        <v>-1.5889011962083071E-2</v>
      </c>
      <c r="K3630" s="7">
        <f t="shared" ca="1" si="6"/>
        <v>2.5246070113121893E-4</v>
      </c>
    </row>
    <row r="3631" spans="2:11" ht="16.5" customHeight="1" x14ac:dyDescent="0.2">
      <c r="B3631" s="5">
        <v>3628</v>
      </c>
      <c r="C3631" s="6">
        <f t="shared" ref="C3631:D3631" ca="1" si="3636">IF(RAND()&lt;0.5, 0, 1)</f>
        <v>1</v>
      </c>
      <c r="D3631" s="6">
        <f t="shared" ca="1" si="3636"/>
        <v>1</v>
      </c>
      <c r="E3631" s="6">
        <f t="shared" ca="1" si="8"/>
        <v>9.2020118048210566</v>
      </c>
      <c r="F3631" s="6">
        <f t="shared" ca="1" si="9"/>
        <v>9.1530145261364808</v>
      </c>
      <c r="G3631" s="6">
        <f t="shared" ca="1" si="10"/>
        <v>-4.1316720388407653</v>
      </c>
      <c r="H3631" s="6">
        <f t="shared" ca="1" si="3"/>
        <v>14.22335429211677</v>
      </c>
      <c r="I3631" s="6">
        <f t="shared" ca="1" si="4"/>
        <v>0.99999933491764192</v>
      </c>
      <c r="J3631" s="6">
        <f t="shared" ca="1" si="5"/>
        <v>6.6508235807560823E-7</v>
      </c>
      <c r="K3631" s="7">
        <f t="shared" ca="1" si="6"/>
        <v>4.4233454302341154E-13</v>
      </c>
    </row>
    <row r="3632" spans="2:11" ht="16.5" customHeight="1" x14ac:dyDescent="0.2">
      <c r="B3632" s="5">
        <v>3629</v>
      </c>
      <c r="C3632" s="6">
        <f t="shared" ref="C3632:D3632" ca="1" si="3637">IF(RAND()&lt;0.5, 0, 1)</f>
        <v>0</v>
      </c>
      <c r="D3632" s="6">
        <f t="shared" ca="1" si="3637"/>
        <v>1</v>
      </c>
      <c r="E3632" s="6">
        <f t="shared" ca="1" si="8"/>
        <v>9.2020120375998822</v>
      </c>
      <c r="F3632" s="6">
        <f t="shared" ca="1" si="9"/>
        <v>9.1530147589153064</v>
      </c>
      <c r="G3632" s="6">
        <f t="shared" ca="1" si="10"/>
        <v>-4.1316718060619397</v>
      </c>
      <c r="H3632" s="6">
        <f t="shared" ca="1" si="3"/>
        <v>5.0213429528533666</v>
      </c>
      <c r="I3632" s="6">
        <f t="shared" ca="1" si="4"/>
        <v>0.99344755462775358</v>
      </c>
      <c r="J3632" s="6">
        <f t="shared" ca="1" si="5"/>
        <v>6.5524453722464182E-3</v>
      </c>
      <c r="K3632" s="7">
        <f t="shared" ca="1" si="6"/>
        <v>4.2934540356273499E-5</v>
      </c>
    </row>
    <row r="3633" spans="2:11" ht="16.5" customHeight="1" x14ac:dyDescent="0.2">
      <c r="B3633" s="5">
        <v>3630</v>
      </c>
      <c r="C3633" s="6">
        <f t="shared" ref="C3633:D3633" ca="1" si="3638">IF(RAND()&lt;0.5, 0, 1)</f>
        <v>0</v>
      </c>
      <c r="D3633" s="6">
        <f t="shared" ca="1" si="3638"/>
        <v>1</v>
      </c>
      <c r="E3633" s="6">
        <f t="shared" ca="1" si="8"/>
        <v>9.2020120375998822</v>
      </c>
      <c r="F3633" s="6">
        <f t="shared" ca="1" si="9"/>
        <v>9.1553081147955933</v>
      </c>
      <c r="G3633" s="6">
        <f t="shared" ca="1" si="10"/>
        <v>-4.1293784501816537</v>
      </c>
      <c r="H3633" s="6">
        <f t="shared" ca="1" si="3"/>
        <v>5.0259296646139395</v>
      </c>
      <c r="I3633" s="6">
        <f t="shared" ca="1" si="4"/>
        <v>0.99347734440216828</v>
      </c>
      <c r="J3633" s="6">
        <f t="shared" ca="1" si="5"/>
        <v>6.5226555978317169E-3</v>
      </c>
      <c r="K3633" s="7">
        <f t="shared" ca="1" si="6"/>
        <v>4.2545036047925434E-5</v>
      </c>
    </row>
    <row r="3634" spans="2:11" ht="16.5" customHeight="1" x14ac:dyDescent="0.2">
      <c r="B3634" s="5">
        <v>3631</v>
      </c>
      <c r="C3634" s="6">
        <f t="shared" ref="C3634:D3634" ca="1" si="3639">IF(RAND()&lt;0.5, 0, 1)</f>
        <v>1</v>
      </c>
      <c r="D3634" s="6">
        <f t="shared" ca="1" si="3639"/>
        <v>1</v>
      </c>
      <c r="E3634" s="6">
        <f t="shared" ca="1" si="8"/>
        <v>9.2020120375998822</v>
      </c>
      <c r="F3634" s="6">
        <f t="shared" ca="1" si="9"/>
        <v>9.1575910442548345</v>
      </c>
      <c r="G3634" s="6">
        <f t="shared" ca="1" si="10"/>
        <v>-4.1270955207224125</v>
      </c>
      <c r="H3634" s="6">
        <f t="shared" ca="1" si="3"/>
        <v>14.232507561132302</v>
      </c>
      <c r="I3634" s="6">
        <f t="shared" ca="1" si="4"/>
        <v>0.9999993409775394</v>
      </c>
      <c r="J3634" s="6">
        <f t="shared" ca="1" si="5"/>
        <v>6.5902246060289826E-7</v>
      </c>
      <c r="K3634" s="7">
        <f t="shared" ca="1" si="6"/>
        <v>4.3431060357909862E-13</v>
      </c>
    </row>
    <row r="3635" spans="2:11" ht="16.5" customHeight="1" x14ac:dyDescent="0.2">
      <c r="B3635" s="5">
        <v>3632</v>
      </c>
      <c r="C3635" s="6">
        <f t="shared" ref="C3635:D3635" ca="1" si="3640">IF(RAND()&lt;0.5, 0, 1)</f>
        <v>1</v>
      </c>
      <c r="D3635" s="6">
        <f t="shared" ca="1" si="3640"/>
        <v>1</v>
      </c>
      <c r="E3635" s="6">
        <f t="shared" ca="1" si="8"/>
        <v>9.202012268257743</v>
      </c>
      <c r="F3635" s="6">
        <f t="shared" ca="1" si="9"/>
        <v>9.1575912749126953</v>
      </c>
      <c r="G3635" s="6">
        <f t="shared" ca="1" si="10"/>
        <v>-4.1270952900645517</v>
      </c>
      <c r="H3635" s="6">
        <f t="shared" ca="1" si="3"/>
        <v>14.232508253105884</v>
      </c>
      <c r="I3635" s="6">
        <f t="shared" ca="1" si="4"/>
        <v>0.99999934097799548</v>
      </c>
      <c r="J3635" s="6">
        <f t="shared" ca="1" si="5"/>
        <v>6.5902200452327975E-7</v>
      </c>
      <c r="K3635" s="7">
        <f t="shared" ca="1" si="6"/>
        <v>4.3431000244588173E-13</v>
      </c>
    </row>
    <row r="3636" spans="2:11" ht="16.5" customHeight="1" x14ac:dyDescent="0.2">
      <c r="B3636" s="5">
        <v>3633</v>
      </c>
      <c r="C3636" s="6">
        <f t="shared" ref="C3636:D3636" ca="1" si="3641">IF(RAND()&lt;0.5, 0, 1)</f>
        <v>1</v>
      </c>
      <c r="D3636" s="6">
        <f t="shared" ca="1" si="3641"/>
        <v>1</v>
      </c>
      <c r="E3636" s="6">
        <f t="shared" ca="1" si="8"/>
        <v>9.2020124989154439</v>
      </c>
      <c r="F3636" s="6">
        <f t="shared" ca="1" si="9"/>
        <v>9.1575915055703963</v>
      </c>
      <c r="G3636" s="6">
        <f t="shared" ca="1" si="10"/>
        <v>-4.1270950594068498</v>
      </c>
      <c r="H3636" s="6">
        <f t="shared" ca="1" si="3"/>
        <v>14.232508945078989</v>
      </c>
      <c r="I3636" s="6">
        <f t="shared" ca="1" si="4"/>
        <v>0.99999934097845156</v>
      </c>
      <c r="J3636" s="6">
        <f t="shared" ca="1" si="5"/>
        <v>6.5902154844366123E-7</v>
      </c>
      <c r="K3636" s="7">
        <f t="shared" ca="1" si="6"/>
        <v>4.3430940131308091E-13</v>
      </c>
    </row>
    <row r="3637" spans="2:11" ht="16.5" customHeight="1" x14ac:dyDescent="0.2">
      <c r="B3637" s="5">
        <v>3634</v>
      </c>
      <c r="C3637" s="6">
        <f t="shared" ref="C3637:D3637" ca="1" si="3642">IF(RAND()&lt;0.5, 0, 1)</f>
        <v>0</v>
      </c>
      <c r="D3637" s="6">
        <f t="shared" ca="1" si="3642"/>
        <v>0</v>
      </c>
      <c r="E3637" s="6">
        <f t="shared" ca="1" si="8"/>
        <v>9.202012729572985</v>
      </c>
      <c r="F3637" s="6">
        <f t="shared" ca="1" si="9"/>
        <v>9.1575917362279391</v>
      </c>
      <c r="G3637" s="6">
        <f t="shared" ca="1" si="10"/>
        <v>-4.1270948287493079</v>
      </c>
      <c r="H3637" s="6">
        <f t="shared" ca="1" si="3"/>
        <v>-4.1270948287493079</v>
      </c>
      <c r="I3637" s="6">
        <f t="shared" ca="1" si="4"/>
        <v>1.587363379624717E-2</v>
      </c>
      <c r="J3637" s="6">
        <f t="shared" ca="1" si="5"/>
        <v>-1.587363379624717E-2</v>
      </c>
      <c r="K3637" s="7">
        <f t="shared" ca="1" si="6"/>
        <v>2.5197224989736034E-4</v>
      </c>
    </row>
    <row r="3638" spans="2:11" ht="16.5" customHeight="1" x14ac:dyDescent="0.2">
      <c r="B3638" s="5">
        <v>3635</v>
      </c>
      <c r="C3638" s="6">
        <f t="shared" ref="C3638:D3638" ca="1" si="3643">IF(RAND()&lt;0.5, 0, 1)</f>
        <v>1</v>
      </c>
      <c r="D3638" s="6">
        <f t="shared" ca="1" si="3643"/>
        <v>0</v>
      </c>
      <c r="E3638" s="6">
        <f t="shared" ca="1" si="8"/>
        <v>9.202012729572985</v>
      </c>
      <c r="F3638" s="6">
        <f t="shared" ca="1" si="9"/>
        <v>9.1575917362279391</v>
      </c>
      <c r="G3638" s="6">
        <f t="shared" ca="1" si="10"/>
        <v>-4.1326506005779944</v>
      </c>
      <c r="H3638" s="6">
        <f t="shared" ca="1" si="3"/>
        <v>5.0693621289949906</v>
      </c>
      <c r="I3638" s="6">
        <f t="shared" ca="1" si="4"/>
        <v>0.9937528435116062</v>
      </c>
      <c r="J3638" s="6">
        <f t="shared" ca="1" si="5"/>
        <v>6.2471564883938013E-3</v>
      </c>
      <c r="K3638" s="7">
        <f t="shared" ca="1" si="6"/>
        <v>3.9026964190480768E-5</v>
      </c>
    </row>
    <row r="3639" spans="2:11" ht="16.5" customHeight="1" x14ac:dyDescent="0.2">
      <c r="B3639" s="5">
        <v>3636</v>
      </c>
      <c r="C3639" s="6">
        <f t="shared" ref="C3639:D3639" ca="1" si="3644">IF(RAND()&lt;0.5, 0, 1)</f>
        <v>0</v>
      </c>
      <c r="D3639" s="6">
        <f t="shared" ca="1" si="3644"/>
        <v>1</v>
      </c>
      <c r="E3639" s="6">
        <f t="shared" ca="1" si="8"/>
        <v>9.204199234343923</v>
      </c>
      <c r="F3639" s="6">
        <f t="shared" ca="1" si="9"/>
        <v>9.1575917362279391</v>
      </c>
      <c r="G3639" s="6">
        <f t="shared" ca="1" si="10"/>
        <v>-4.1304640958070564</v>
      </c>
      <c r="H3639" s="6">
        <f t="shared" ca="1" si="3"/>
        <v>5.0271276404208827</v>
      </c>
      <c r="I3639" s="6">
        <f t="shared" ca="1" si="4"/>
        <v>0.99348510283033942</v>
      </c>
      <c r="J3639" s="6">
        <f t="shared" ca="1" si="5"/>
        <v>6.5148971696605829E-3</v>
      </c>
      <c r="K3639" s="7">
        <f t="shared" ca="1" si="6"/>
        <v>4.2443885131251476E-5</v>
      </c>
    </row>
    <row r="3640" spans="2:11" ht="16.5" customHeight="1" x14ac:dyDescent="0.2">
      <c r="B3640" s="5">
        <v>3637</v>
      </c>
      <c r="C3640" s="6">
        <f t="shared" ref="C3640:D3640" ca="1" si="3645">IF(RAND()&lt;0.5, 0, 1)</f>
        <v>0</v>
      </c>
      <c r="D3640" s="6">
        <f t="shared" ca="1" si="3645"/>
        <v>0</v>
      </c>
      <c r="E3640" s="6">
        <f t="shared" ca="1" si="8"/>
        <v>9.204199234343923</v>
      </c>
      <c r="F3640" s="6">
        <f t="shared" ca="1" si="9"/>
        <v>9.1598719502373207</v>
      </c>
      <c r="G3640" s="6">
        <f t="shared" ca="1" si="10"/>
        <v>-4.1281838817976748</v>
      </c>
      <c r="H3640" s="6">
        <f t="shared" ca="1" si="3"/>
        <v>-4.1281838817976748</v>
      </c>
      <c r="I3640" s="6">
        <f t="shared" ca="1" si="4"/>
        <v>1.5856629944898757E-2</v>
      </c>
      <c r="J3640" s="6">
        <f t="shared" ca="1" si="5"/>
        <v>-1.5856629944898757E-2</v>
      </c>
      <c r="K3640" s="7">
        <f t="shared" ca="1" si="6"/>
        <v>2.5143271320945997E-4</v>
      </c>
    </row>
    <row r="3641" spans="2:11" ht="16.5" customHeight="1" x14ac:dyDescent="0.2">
      <c r="B3641" s="5">
        <v>3638</v>
      </c>
      <c r="C3641" s="6">
        <f t="shared" ref="C3641:D3641" ca="1" si="3646">IF(RAND()&lt;0.5, 0, 1)</f>
        <v>1</v>
      </c>
      <c r="D3641" s="6">
        <f t="shared" ca="1" si="3646"/>
        <v>0</v>
      </c>
      <c r="E3641" s="6">
        <f t="shared" ca="1" si="8"/>
        <v>9.204199234343923</v>
      </c>
      <c r="F3641" s="6">
        <f t="shared" ca="1" si="9"/>
        <v>9.1598719502373207</v>
      </c>
      <c r="G3641" s="6">
        <f t="shared" ca="1" si="10"/>
        <v>-4.1337337022783895</v>
      </c>
      <c r="H3641" s="6">
        <f t="shared" ca="1" si="3"/>
        <v>5.0704655320655334</v>
      </c>
      <c r="I3641" s="6">
        <f t="shared" ca="1" si="4"/>
        <v>0.99375968985014795</v>
      </c>
      <c r="J3641" s="6">
        <f t="shared" ca="1" si="5"/>
        <v>6.2403101498520464E-3</v>
      </c>
      <c r="K3641" s="7">
        <f t="shared" ca="1" si="6"/>
        <v>3.894147076634647E-5</v>
      </c>
    </row>
    <row r="3642" spans="2:11" ht="16.5" customHeight="1" x14ac:dyDescent="0.2">
      <c r="B3642" s="5">
        <v>3639</v>
      </c>
      <c r="C3642" s="6">
        <f t="shared" ref="C3642:D3642" ca="1" si="3647">IF(RAND()&lt;0.5, 0, 1)</f>
        <v>0</v>
      </c>
      <c r="D3642" s="6">
        <f t="shared" ca="1" si="3647"/>
        <v>0</v>
      </c>
      <c r="E3642" s="6">
        <f t="shared" ca="1" si="8"/>
        <v>9.2063833428963715</v>
      </c>
      <c r="F3642" s="6">
        <f t="shared" ca="1" si="9"/>
        <v>9.1598719502373207</v>
      </c>
      <c r="G3642" s="6">
        <f t="shared" ca="1" si="10"/>
        <v>-4.131549593725941</v>
      </c>
      <c r="H3642" s="6">
        <f t="shared" ca="1" si="3"/>
        <v>-4.131549593725941</v>
      </c>
      <c r="I3642" s="6">
        <f t="shared" ca="1" si="4"/>
        <v>1.5804192841518142E-2</v>
      </c>
      <c r="J3642" s="6">
        <f t="shared" ca="1" si="5"/>
        <v>-1.5804192841518142E-2</v>
      </c>
      <c r="K3642" s="7">
        <f t="shared" ca="1" si="6"/>
        <v>2.4977251137189328E-4</v>
      </c>
    </row>
    <row r="3643" spans="2:11" ht="16.5" customHeight="1" x14ac:dyDescent="0.2">
      <c r="B3643" s="5">
        <v>3640</v>
      </c>
      <c r="C3643" s="6">
        <f t="shared" ref="C3643:D3643" ca="1" si="3648">IF(RAND()&lt;0.5, 0, 1)</f>
        <v>0</v>
      </c>
      <c r="D3643" s="6">
        <f t="shared" ca="1" si="3648"/>
        <v>0</v>
      </c>
      <c r="E3643" s="6">
        <f t="shared" ca="1" si="8"/>
        <v>9.2063833428963715</v>
      </c>
      <c r="F3643" s="6">
        <f t="shared" ca="1" si="9"/>
        <v>9.1598719502373207</v>
      </c>
      <c r="G3643" s="6">
        <f t="shared" ca="1" si="10"/>
        <v>-4.1370810612204725</v>
      </c>
      <c r="H3643" s="6">
        <f t="shared" ca="1" si="3"/>
        <v>-4.1370810612204725</v>
      </c>
      <c r="I3643" s="6">
        <f t="shared" ca="1" si="4"/>
        <v>1.5718384112523281E-2</v>
      </c>
      <c r="J3643" s="6">
        <f t="shared" ca="1" si="5"/>
        <v>-1.5718384112523281E-2</v>
      </c>
      <c r="K3643" s="7">
        <f t="shared" ca="1" si="6"/>
        <v>2.470675991088243E-4</v>
      </c>
    </row>
    <row r="3644" spans="2:11" ht="16.5" customHeight="1" x14ac:dyDescent="0.2">
      <c r="B3644" s="5">
        <v>3641</v>
      </c>
      <c r="C3644" s="6">
        <f t="shared" ref="C3644:D3644" ca="1" si="3649">IF(RAND()&lt;0.5, 0, 1)</f>
        <v>1</v>
      </c>
      <c r="D3644" s="6">
        <f t="shared" ca="1" si="3649"/>
        <v>1</v>
      </c>
      <c r="E3644" s="6">
        <f t="shared" ca="1" si="8"/>
        <v>9.2063833428963715</v>
      </c>
      <c r="F3644" s="6">
        <f t="shared" ca="1" si="9"/>
        <v>9.1598719502373207</v>
      </c>
      <c r="G3644" s="6">
        <f t="shared" ca="1" si="10"/>
        <v>-4.1425824956598554</v>
      </c>
      <c r="H3644" s="6">
        <f t="shared" ca="1" si="3"/>
        <v>14.223672797473835</v>
      </c>
      <c r="I3644" s="6">
        <f t="shared" ca="1" si="4"/>
        <v>0.99999933512944028</v>
      </c>
      <c r="J3644" s="6">
        <f t="shared" ca="1" si="5"/>
        <v>6.6487055971897746E-7</v>
      </c>
      <c r="K3644" s="7">
        <f t="shared" ca="1" si="6"/>
        <v>4.4205286118102639E-13</v>
      </c>
    </row>
    <row r="3645" spans="2:11" ht="16.5" customHeight="1" x14ac:dyDescent="0.2">
      <c r="B3645" s="5">
        <v>3642</v>
      </c>
      <c r="C3645" s="6">
        <f t="shared" ref="C3645:D3645" ca="1" si="3650">IF(RAND()&lt;0.5, 0, 1)</f>
        <v>0</v>
      </c>
      <c r="D3645" s="6">
        <f t="shared" ca="1" si="3650"/>
        <v>1</v>
      </c>
      <c r="E3645" s="6">
        <f t="shared" ca="1" si="8"/>
        <v>9.2063835756010679</v>
      </c>
      <c r="F3645" s="6">
        <f t="shared" ca="1" si="9"/>
        <v>9.1598721829420171</v>
      </c>
      <c r="G3645" s="6">
        <f t="shared" ca="1" si="10"/>
        <v>-4.1425822629551599</v>
      </c>
      <c r="H3645" s="6">
        <f t="shared" ca="1" si="3"/>
        <v>5.0172899199868572</v>
      </c>
      <c r="I3645" s="6">
        <f t="shared" ca="1" si="4"/>
        <v>0.99342111853148307</v>
      </c>
      <c r="J3645" s="6">
        <f t="shared" ca="1" si="5"/>
        <v>6.5788814685169283E-3</v>
      </c>
      <c r="K3645" s="7">
        <f t="shared" ca="1" si="6"/>
        <v>4.3281681376795455E-5</v>
      </c>
    </row>
    <row r="3646" spans="2:11" ht="16.5" customHeight="1" x14ac:dyDescent="0.2">
      <c r="B3646" s="5">
        <v>3643</v>
      </c>
      <c r="C3646" s="6">
        <f t="shared" ref="C3646:D3646" ca="1" si="3651">IF(RAND()&lt;0.5, 0, 1)</f>
        <v>0</v>
      </c>
      <c r="D3646" s="6">
        <f t="shared" ca="1" si="3651"/>
        <v>0</v>
      </c>
      <c r="E3646" s="6">
        <f t="shared" ca="1" si="8"/>
        <v>9.2063835756010679</v>
      </c>
      <c r="F3646" s="6">
        <f t="shared" ca="1" si="9"/>
        <v>9.1621747914559979</v>
      </c>
      <c r="G3646" s="6">
        <f t="shared" ca="1" si="10"/>
        <v>-4.1402796544411791</v>
      </c>
      <c r="H3646" s="6">
        <f t="shared" ca="1" si="3"/>
        <v>-4.1402796544411791</v>
      </c>
      <c r="I3646" s="6">
        <f t="shared" ca="1" si="4"/>
        <v>1.5668974243404288E-2</v>
      </c>
      <c r="J3646" s="6">
        <f t="shared" ca="1" si="5"/>
        <v>-1.5668974243404288E-2</v>
      </c>
      <c r="K3646" s="7">
        <f t="shared" ca="1" si="6"/>
        <v>2.4551675384046698E-4</v>
      </c>
    </row>
    <row r="3647" spans="2:11" ht="16.5" customHeight="1" x14ac:dyDescent="0.2">
      <c r="B3647" s="5">
        <v>3644</v>
      </c>
      <c r="C3647" s="6">
        <f t="shared" ref="C3647:D3647" ca="1" si="3652">IF(RAND()&lt;0.5, 0, 1)</f>
        <v>0</v>
      </c>
      <c r="D3647" s="6">
        <f t="shared" ca="1" si="3652"/>
        <v>0</v>
      </c>
      <c r="E3647" s="6">
        <f t="shared" ca="1" si="8"/>
        <v>9.2063835756010679</v>
      </c>
      <c r="F3647" s="6">
        <f t="shared" ca="1" si="9"/>
        <v>9.1621747914559979</v>
      </c>
      <c r="G3647" s="6">
        <f t="shared" ca="1" si="10"/>
        <v>-4.1457637954263706</v>
      </c>
      <c r="H3647" s="6">
        <f t="shared" ca="1" si="3"/>
        <v>-4.1457637954263706</v>
      </c>
      <c r="I3647" s="6">
        <f t="shared" ca="1" si="4"/>
        <v>1.5584614111774236E-2</v>
      </c>
      <c r="J3647" s="6">
        <f t="shared" ca="1" si="5"/>
        <v>-1.5584614111774236E-2</v>
      </c>
      <c r="K3647" s="7">
        <f t="shared" ca="1" si="6"/>
        <v>2.4288019701291266E-4</v>
      </c>
    </row>
    <row r="3648" spans="2:11" ht="16.5" customHeight="1" x14ac:dyDescent="0.2">
      <c r="B3648" s="5">
        <v>3645</v>
      </c>
      <c r="C3648" s="6">
        <f t="shared" ref="C3648:D3648" ca="1" si="3653">IF(RAND()&lt;0.5, 0, 1)</f>
        <v>0</v>
      </c>
      <c r="D3648" s="6">
        <f t="shared" ca="1" si="3653"/>
        <v>0</v>
      </c>
      <c r="E3648" s="6">
        <f t="shared" ca="1" si="8"/>
        <v>9.2063835756010679</v>
      </c>
      <c r="F3648" s="6">
        <f t="shared" ca="1" si="9"/>
        <v>9.1621747914559979</v>
      </c>
      <c r="G3648" s="6">
        <f t="shared" ca="1" si="10"/>
        <v>-4.1512184103654919</v>
      </c>
      <c r="H3648" s="6">
        <f t="shared" ca="1" si="3"/>
        <v>-4.1512184103654919</v>
      </c>
      <c r="I3648" s="6">
        <f t="shared" ca="1" si="4"/>
        <v>1.5501151600650884E-2</v>
      </c>
      <c r="J3648" s="6">
        <f t="shared" ca="1" si="5"/>
        <v>-1.5501151600650884E-2</v>
      </c>
      <c r="K3648" s="7">
        <f t="shared" ca="1" si="6"/>
        <v>2.4028570094636147E-4</v>
      </c>
    </row>
    <row r="3649" spans="2:11" ht="16.5" customHeight="1" x14ac:dyDescent="0.2">
      <c r="B3649" s="5">
        <v>3646</v>
      </c>
      <c r="C3649" s="6">
        <f t="shared" ref="C3649:D3649" ca="1" si="3654">IF(RAND()&lt;0.5, 0, 1)</f>
        <v>1</v>
      </c>
      <c r="D3649" s="6">
        <f t="shared" ca="1" si="3654"/>
        <v>1</v>
      </c>
      <c r="E3649" s="6">
        <f t="shared" ca="1" si="8"/>
        <v>9.2063835756010679</v>
      </c>
      <c r="F3649" s="6">
        <f t="shared" ca="1" si="9"/>
        <v>9.1621747914559979</v>
      </c>
      <c r="G3649" s="6">
        <f t="shared" ca="1" si="10"/>
        <v>-4.1566438134257195</v>
      </c>
      <c r="H3649" s="6">
        <f t="shared" ca="1" si="3"/>
        <v>14.211914553631345</v>
      </c>
      <c r="I3649" s="6">
        <f t="shared" ca="1" si="4"/>
        <v>0.99999932726559337</v>
      </c>
      <c r="J3649" s="6">
        <f t="shared" ca="1" si="5"/>
        <v>6.7273440662596329E-7</v>
      </c>
      <c r="K3649" s="7">
        <f t="shared" ca="1" si="6"/>
        <v>4.5257158185838691E-13</v>
      </c>
    </row>
    <row r="3650" spans="2:11" ht="16.5" customHeight="1" x14ac:dyDescent="0.2">
      <c r="B3650" s="5">
        <v>3647</v>
      </c>
      <c r="C3650" s="6">
        <f t="shared" ref="C3650:D3650" ca="1" si="3655">IF(RAND()&lt;0.5, 0, 1)</f>
        <v>1</v>
      </c>
      <c r="D3650" s="6">
        <f t="shared" ca="1" si="3655"/>
        <v>0</v>
      </c>
      <c r="E3650" s="6">
        <f t="shared" ca="1" si="8"/>
        <v>9.2063838110581102</v>
      </c>
      <c r="F3650" s="6">
        <f t="shared" ca="1" si="9"/>
        <v>9.1621750269130402</v>
      </c>
      <c r="G3650" s="6">
        <f t="shared" ca="1" si="10"/>
        <v>-4.1566435779686772</v>
      </c>
      <c r="H3650" s="6">
        <f t="shared" ca="1" si="3"/>
        <v>5.049740233089433</v>
      </c>
      <c r="I3650" s="6">
        <f t="shared" ca="1" si="4"/>
        <v>0.99362984048840997</v>
      </c>
      <c r="J3650" s="6">
        <f t="shared" ca="1" si="5"/>
        <v>6.3701595115900345E-3</v>
      </c>
      <c r="K3650" s="7">
        <f t="shared" ca="1" si="6"/>
        <v>4.0578932203100984E-5</v>
      </c>
    </row>
    <row r="3651" spans="2:11" ht="16.5" customHeight="1" x14ac:dyDescent="0.2">
      <c r="B3651" s="5">
        <v>3648</v>
      </c>
      <c r="C3651" s="6">
        <f t="shared" ref="C3651:D3651" ca="1" si="3656">IF(RAND()&lt;0.5, 0, 1)</f>
        <v>0</v>
      </c>
      <c r="D3651" s="6">
        <f t="shared" ca="1" si="3656"/>
        <v>1</v>
      </c>
      <c r="E3651" s="6">
        <f t="shared" ca="1" si="8"/>
        <v>9.2086133668871675</v>
      </c>
      <c r="F3651" s="6">
        <f t="shared" ca="1" si="9"/>
        <v>9.1621750269130402</v>
      </c>
      <c r="G3651" s="6">
        <f t="shared" ca="1" si="10"/>
        <v>-4.1544140221396209</v>
      </c>
      <c r="H3651" s="6">
        <f t="shared" ca="1" si="3"/>
        <v>5.0077610047734193</v>
      </c>
      <c r="I3651" s="6">
        <f t="shared" ca="1" si="4"/>
        <v>0.99335854763485654</v>
      </c>
      <c r="J3651" s="6">
        <f t="shared" ca="1" si="5"/>
        <v>6.6414523651434632E-3</v>
      </c>
      <c r="K3651" s="7">
        <f t="shared" ca="1" si="6"/>
        <v>4.4108889518469697E-5</v>
      </c>
    </row>
    <row r="3652" spans="2:11" ht="16.5" customHeight="1" x14ac:dyDescent="0.2">
      <c r="B3652" s="5">
        <v>3649</v>
      </c>
      <c r="C3652" s="6">
        <f t="shared" ref="C3652:D3652" ca="1" si="3657">IF(RAND()&lt;0.5, 0, 1)</f>
        <v>1</v>
      </c>
      <c r="D3652" s="6">
        <f t="shared" ca="1" si="3657"/>
        <v>1</v>
      </c>
      <c r="E3652" s="6">
        <f t="shared" ca="1" si="8"/>
        <v>9.2086133668871675</v>
      </c>
      <c r="F3652" s="6">
        <f t="shared" ca="1" si="9"/>
        <v>9.1644995352408412</v>
      </c>
      <c r="G3652" s="6">
        <f t="shared" ca="1" si="10"/>
        <v>-4.1520895138118208</v>
      </c>
      <c r="H3652" s="6">
        <f t="shared" ca="1" si="3"/>
        <v>14.221023388316187</v>
      </c>
      <c r="I3652" s="6">
        <f t="shared" ca="1" si="4"/>
        <v>0.99999933336559177</v>
      </c>
      <c r="J3652" s="6">
        <f t="shared" ca="1" si="5"/>
        <v>6.6663440823067077E-7</v>
      </c>
      <c r="K3652" s="7">
        <f t="shared" ca="1" si="6"/>
        <v>4.444014342370566E-13</v>
      </c>
    </row>
    <row r="3653" spans="2:11" ht="16.5" customHeight="1" x14ac:dyDescent="0.2">
      <c r="B3653" s="5">
        <v>3650</v>
      </c>
      <c r="C3653" s="6">
        <f t="shared" ref="C3653:D3653" ca="1" si="3658">IF(RAND()&lt;0.5, 0, 1)</f>
        <v>0</v>
      </c>
      <c r="D3653" s="6">
        <f t="shared" ca="1" si="3658"/>
        <v>1</v>
      </c>
      <c r="E3653" s="6">
        <f t="shared" ca="1" si="8"/>
        <v>9.20861360020921</v>
      </c>
      <c r="F3653" s="6">
        <f t="shared" ca="1" si="9"/>
        <v>9.1644997685628837</v>
      </c>
      <c r="G3653" s="6">
        <f t="shared" ca="1" si="10"/>
        <v>-4.1520892804897782</v>
      </c>
      <c r="H3653" s="6">
        <f t="shared" ca="1" si="3"/>
        <v>5.0124104880731055</v>
      </c>
      <c r="I3653" s="6">
        <f t="shared" ca="1" si="4"/>
        <v>0.99338915161671526</v>
      </c>
      <c r="J3653" s="6">
        <f t="shared" ca="1" si="5"/>
        <v>6.6108483832847398E-3</v>
      </c>
      <c r="K3653" s="7">
        <f t="shared" ca="1" si="6"/>
        <v>4.3703316346778456E-5</v>
      </c>
    </row>
    <row r="3654" spans="2:11" ht="16.5" customHeight="1" x14ac:dyDescent="0.2">
      <c r="B3654" s="5">
        <v>3651</v>
      </c>
      <c r="C3654" s="6">
        <f t="shared" ref="C3654:D3654" ca="1" si="3659">IF(RAND()&lt;0.5, 0, 1)</f>
        <v>0</v>
      </c>
      <c r="D3654" s="6">
        <f t="shared" ca="1" si="3659"/>
        <v>0</v>
      </c>
      <c r="E3654" s="6">
        <f t="shared" ca="1" si="8"/>
        <v>9.20861360020921</v>
      </c>
      <c r="F3654" s="6">
        <f t="shared" ca="1" si="9"/>
        <v>9.1668135654970335</v>
      </c>
      <c r="G3654" s="6">
        <f t="shared" ca="1" si="10"/>
        <v>-4.1497754835556284</v>
      </c>
      <c r="H3654" s="6">
        <f t="shared" ca="1" si="3"/>
        <v>-4.1497754835556284</v>
      </c>
      <c r="I3654" s="6">
        <f t="shared" ca="1" si="4"/>
        <v>1.5523187314463741E-2</v>
      </c>
      <c r="J3654" s="6">
        <f t="shared" ca="1" si="5"/>
        <v>-1.5523187314463741E-2</v>
      </c>
      <c r="K3654" s="7">
        <f t="shared" ca="1" si="6"/>
        <v>2.4096934439992799E-4</v>
      </c>
    </row>
    <row r="3655" spans="2:11" ht="16.5" customHeight="1" x14ac:dyDescent="0.2">
      <c r="B3655" s="5">
        <v>3652</v>
      </c>
      <c r="C3655" s="6">
        <f t="shared" ref="C3655:D3655" ca="1" si="3660">IF(RAND()&lt;0.5, 0, 1)</f>
        <v>0</v>
      </c>
      <c r="D3655" s="6">
        <f t="shared" ca="1" si="3660"/>
        <v>0</v>
      </c>
      <c r="E3655" s="6">
        <f t="shared" ca="1" si="8"/>
        <v>9.20861360020921</v>
      </c>
      <c r="F3655" s="6">
        <f t="shared" ca="1" si="9"/>
        <v>9.1668135654970335</v>
      </c>
      <c r="G3655" s="6">
        <f t="shared" ca="1" si="10"/>
        <v>-4.1552085991156904</v>
      </c>
      <c r="H3655" s="6">
        <f t="shared" ca="1" si="3"/>
        <v>-4.1552085991156904</v>
      </c>
      <c r="I3655" s="6">
        <f t="shared" ca="1" si="4"/>
        <v>1.5440375440873243E-2</v>
      </c>
      <c r="J3655" s="6">
        <f t="shared" ca="1" si="5"/>
        <v>-1.5440375440873243E-2</v>
      </c>
      <c r="K3655" s="7">
        <f t="shared" ca="1" si="6"/>
        <v>2.3840519375512161E-4</v>
      </c>
    </row>
    <row r="3656" spans="2:11" ht="16.5" customHeight="1" x14ac:dyDescent="0.2">
      <c r="B3656" s="5">
        <v>3653</v>
      </c>
      <c r="C3656" s="6">
        <f t="shared" ref="C3656:D3656" ca="1" si="3661">IF(RAND()&lt;0.5, 0, 1)</f>
        <v>0</v>
      </c>
      <c r="D3656" s="6">
        <f t="shared" ca="1" si="3661"/>
        <v>1</v>
      </c>
      <c r="E3656" s="6">
        <f t="shared" ca="1" si="8"/>
        <v>9.20861360020921</v>
      </c>
      <c r="F3656" s="6">
        <f t="shared" ca="1" si="9"/>
        <v>9.1668135654970335</v>
      </c>
      <c r="G3656" s="6">
        <f t="shared" ca="1" si="10"/>
        <v>-4.160612730519996</v>
      </c>
      <c r="H3656" s="6">
        <f t="shared" ca="1" si="3"/>
        <v>5.0062008349770375</v>
      </c>
      <c r="I3656" s="6">
        <f t="shared" ca="1" si="4"/>
        <v>0.993348246732076</v>
      </c>
      <c r="J3656" s="6">
        <f t="shared" ca="1" si="5"/>
        <v>6.6517532679239988E-3</v>
      </c>
      <c r="K3656" s="7">
        <f t="shared" ca="1" si="6"/>
        <v>4.4245821537337596E-5</v>
      </c>
    </row>
    <row r="3657" spans="2:11" ht="16.5" customHeight="1" x14ac:dyDescent="0.2">
      <c r="B3657" s="5">
        <v>3654</v>
      </c>
      <c r="C3657" s="6">
        <f t="shared" ref="C3657:D3657" ca="1" si="3662">IF(RAND()&lt;0.5, 0, 1)</f>
        <v>1</v>
      </c>
      <c r="D3657" s="6">
        <f t="shared" ca="1" si="3662"/>
        <v>1</v>
      </c>
      <c r="E3657" s="6">
        <f t="shared" ca="1" si="8"/>
        <v>9.20861360020921</v>
      </c>
      <c r="F3657" s="6">
        <f t="shared" ca="1" si="9"/>
        <v>9.1691416791408074</v>
      </c>
      <c r="G3657" s="6">
        <f t="shared" ca="1" si="10"/>
        <v>-4.1582846168762222</v>
      </c>
      <c r="H3657" s="6">
        <f t="shared" ca="1" si="3"/>
        <v>14.219470662473796</v>
      </c>
      <c r="I3657" s="6">
        <f t="shared" ca="1" si="4"/>
        <v>0.99999933232968796</v>
      </c>
      <c r="J3657" s="6">
        <f t="shared" ca="1" si="5"/>
        <v>6.676703120378491E-7</v>
      </c>
      <c r="K3657" s="7">
        <f t="shared" ca="1" si="6"/>
        <v>4.457836455767188E-13</v>
      </c>
    </row>
    <row r="3658" spans="2:11" ht="16.5" customHeight="1" x14ac:dyDescent="0.2">
      <c r="B3658" s="5">
        <v>3655</v>
      </c>
      <c r="C3658" s="6">
        <f t="shared" ref="C3658:D3658" ca="1" si="3663">IF(RAND()&lt;0.5, 0, 1)</f>
        <v>0</v>
      </c>
      <c r="D3658" s="6">
        <f t="shared" ca="1" si="3663"/>
        <v>1</v>
      </c>
      <c r="E3658" s="6">
        <f t="shared" ca="1" si="8"/>
        <v>9.2086138338938195</v>
      </c>
      <c r="F3658" s="6">
        <f t="shared" ca="1" si="9"/>
        <v>9.1691419128254168</v>
      </c>
      <c r="G3658" s="6">
        <f t="shared" ca="1" si="10"/>
        <v>-4.1582843831916128</v>
      </c>
      <c r="H3658" s="6">
        <f t="shared" ca="1" si="3"/>
        <v>5.010857529633804</v>
      </c>
      <c r="I3658" s="6">
        <f t="shared" ca="1" si="4"/>
        <v>0.9933789452951981</v>
      </c>
      <c r="J3658" s="6">
        <f t="shared" ca="1" si="5"/>
        <v>6.6210547048018986E-3</v>
      </c>
      <c r="K3658" s="7">
        <f t="shared" ca="1" si="6"/>
        <v>4.3838365403979355E-5</v>
      </c>
    </row>
    <row r="3659" spans="2:11" ht="16.5" customHeight="1" x14ac:dyDescent="0.2">
      <c r="B3659" s="5">
        <v>3656</v>
      </c>
      <c r="C3659" s="6">
        <f t="shared" ref="C3659:D3659" ca="1" si="3664">IF(RAND()&lt;0.5, 0, 1)</f>
        <v>1</v>
      </c>
      <c r="D3659" s="6">
        <f t="shared" ca="1" si="3664"/>
        <v>0</v>
      </c>
      <c r="E3659" s="6">
        <f t="shared" ca="1" si="8"/>
        <v>9.2086138338938195</v>
      </c>
      <c r="F3659" s="6">
        <f t="shared" ca="1" si="9"/>
        <v>9.1714592819720977</v>
      </c>
      <c r="G3659" s="6">
        <f t="shared" ca="1" si="10"/>
        <v>-4.1559670140449319</v>
      </c>
      <c r="H3659" s="6">
        <f t="shared" ca="1" si="3"/>
        <v>5.0526468198488876</v>
      </c>
      <c r="I3659" s="6">
        <f t="shared" ca="1" si="4"/>
        <v>0.99364821159212668</v>
      </c>
      <c r="J3659" s="6">
        <f t="shared" ca="1" si="5"/>
        <v>6.3517884078733156E-3</v>
      </c>
      <c r="K3659" s="7">
        <f t="shared" ca="1" si="6"/>
        <v>4.0345215978393828E-5</v>
      </c>
    </row>
    <row r="3660" spans="2:11" ht="16.5" customHeight="1" x14ac:dyDescent="0.2">
      <c r="B3660" s="5">
        <v>3657</v>
      </c>
      <c r="C3660" s="6">
        <f t="shared" ref="C3660:D3660" ca="1" si="3665">IF(RAND()&lt;0.5, 0, 1)</f>
        <v>0</v>
      </c>
      <c r="D3660" s="6">
        <f t="shared" ca="1" si="3665"/>
        <v>0</v>
      </c>
      <c r="E3660" s="6">
        <f t="shared" ca="1" si="8"/>
        <v>9.2108369598365751</v>
      </c>
      <c r="F3660" s="6">
        <f t="shared" ca="1" si="9"/>
        <v>9.1714592819720977</v>
      </c>
      <c r="G3660" s="6">
        <f t="shared" ca="1" si="10"/>
        <v>-4.1537438881021762</v>
      </c>
      <c r="H3660" s="6">
        <f t="shared" ca="1" si="3"/>
        <v>-4.1537438881021762</v>
      </c>
      <c r="I3660" s="6">
        <f t="shared" ca="1" si="4"/>
        <v>1.5462657744775982E-2</v>
      </c>
      <c r="J3660" s="6">
        <f t="shared" ca="1" si="5"/>
        <v>-1.5462657744775982E-2</v>
      </c>
      <c r="K3660" s="7">
        <f t="shared" ca="1" si="6"/>
        <v>2.3909378453208064E-4</v>
      </c>
    </row>
    <row r="3661" spans="2:11" ht="16.5" customHeight="1" x14ac:dyDescent="0.2">
      <c r="B3661" s="5">
        <v>3658</v>
      </c>
      <c r="C3661" s="6">
        <f t="shared" ref="C3661:D3661" ca="1" si="3666">IF(RAND()&lt;0.5, 0, 1)</f>
        <v>0</v>
      </c>
      <c r="D3661" s="6">
        <f t="shared" ca="1" si="3666"/>
        <v>0</v>
      </c>
      <c r="E3661" s="6">
        <f t="shared" ca="1" si="8"/>
        <v>9.2108369598365751</v>
      </c>
      <c r="F3661" s="6">
        <f t="shared" ca="1" si="9"/>
        <v>9.1714592819720977</v>
      </c>
      <c r="G3661" s="6">
        <f t="shared" ca="1" si="10"/>
        <v>-4.1591558183128479</v>
      </c>
      <c r="H3661" s="6">
        <f t="shared" ca="1" si="3"/>
        <v>-4.1591558183128479</v>
      </c>
      <c r="I3661" s="6">
        <f t="shared" ca="1" si="4"/>
        <v>1.5380484560913465E-2</v>
      </c>
      <c r="J3661" s="6">
        <f t="shared" ca="1" si="5"/>
        <v>-1.5380484560913465E-2</v>
      </c>
      <c r="K3661" s="7">
        <f t="shared" ca="1" si="6"/>
        <v>2.3655930532849747E-4</v>
      </c>
    </row>
    <row r="3662" spans="2:11" ht="16.5" customHeight="1" x14ac:dyDescent="0.2">
      <c r="B3662" s="5">
        <v>3659</v>
      </c>
      <c r="C3662" s="6">
        <f t="shared" ref="C3662:D3662" ca="1" si="3667">IF(RAND()&lt;0.5, 0, 1)</f>
        <v>1</v>
      </c>
      <c r="D3662" s="6">
        <f t="shared" ca="1" si="3667"/>
        <v>0</v>
      </c>
      <c r="E3662" s="6">
        <f t="shared" ca="1" si="8"/>
        <v>9.2108369598365751</v>
      </c>
      <c r="F3662" s="6">
        <f t="shared" ca="1" si="9"/>
        <v>9.1714592819720977</v>
      </c>
      <c r="G3662" s="6">
        <f t="shared" ca="1" si="10"/>
        <v>-4.1645389879091672</v>
      </c>
      <c r="H3662" s="6">
        <f t="shared" ca="1" si="3"/>
        <v>5.0462979719274079</v>
      </c>
      <c r="I3662" s="6">
        <f t="shared" ca="1" si="4"/>
        <v>0.99360801535523247</v>
      </c>
      <c r="J3662" s="6">
        <f t="shared" ca="1" si="5"/>
        <v>6.3919846447675344E-3</v>
      </c>
      <c r="K3662" s="7">
        <f t="shared" ca="1" si="6"/>
        <v>4.0857467698943944E-5</v>
      </c>
    </row>
    <row r="3663" spans="2:11" ht="16.5" customHeight="1" x14ac:dyDescent="0.2">
      <c r="B3663" s="5">
        <v>3660</v>
      </c>
      <c r="C3663" s="6">
        <f t="shared" ref="C3663:D3663" ca="1" si="3668">IF(RAND()&lt;0.5, 0, 1)</f>
        <v>1</v>
      </c>
      <c r="D3663" s="6">
        <f t="shared" ca="1" si="3668"/>
        <v>0</v>
      </c>
      <c r="E3663" s="6">
        <f t="shared" ca="1" si="8"/>
        <v>9.2130741544622445</v>
      </c>
      <c r="F3663" s="6">
        <f t="shared" ca="1" si="9"/>
        <v>9.1714592819720977</v>
      </c>
      <c r="G3663" s="6">
        <f t="shared" ca="1" si="10"/>
        <v>-4.1623017932834987</v>
      </c>
      <c r="H3663" s="6">
        <f t="shared" ca="1" si="3"/>
        <v>5.0507723611787458</v>
      </c>
      <c r="I3663" s="6">
        <f t="shared" ca="1" si="4"/>
        <v>0.99363637009897365</v>
      </c>
      <c r="J3663" s="6">
        <f t="shared" ca="1" si="5"/>
        <v>6.3636299010263464E-3</v>
      </c>
      <c r="K3663" s="7">
        <f t="shared" ca="1" si="6"/>
        <v>4.0495785517236588E-5</v>
      </c>
    </row>
    <row r="3664" spans="2:11" ht="16.5" customHeight="1" x14ac:dyDescent="0.2">
      <c r="B3664" s="5">
        <v>3661</v>
      </c>
      <c r="C3664" s="6">
        <f t="shared" ref="C3664:D3664" ca="1" si="3669">IF(RAND()&lt;0.5, 0, 1)</f>
        <v>1</v>
      </c>
      <c r="D3664" s="6">
        <f t="shared" ca="1" si="3669"/>
        <v>1</v>
      </c>
      <c r="E3664" s="6">
        <f t="shared" ca="1" si="8"/>
        <v>9.2153014249276044</v>
      </c>
      <c r="F3664" s="6">
        <f t="shared" ca="1" si="9"/>
        <v>9.1714592819720977</v>
      </c>
      <c r="G3664" s="6">
        <f t="shared" ca="1" si="10"/>
        <v>-4.1600745228181397</v>
      </c>
      <c r="H3664" s="6">
        <f t="shared" ca="1" si="3"/>
        <v>14.226686184081561</v>
      </c>
      <c r="I3664" s="6">
        <f t="shared" ca="1" si="4"/>
        <v>0.99999933712993538</v>
      </c>
      <c r="J3664" s="6">
        <f t="shared" ca="1" si="5"/>
        <v>6.6287006461607234E-7</v>
      </c>
      <c r="K3664" s="7">
        <f t="shared" ca="1" si="6"/>
        <v>4.3939672256411592E-13</v>
      </c>
    </row>
    <row r="3665" spans="2:11" ht="16.5" customHeight="1" x14ac:dyDescent="0.2">
      <c r="B3665" s="5">
        <v>3662</v>
      </c>
      <c r="C3665" s="6">
        <f t="shared" ref="C3665:D3665" ca="1" si="3670">IF(RAND()&lt;0.5, 0, 1)</f>
        <v>0</v>
      </c>
      <c r="D3665" s="6">
        <f t="shared" ca="1" si="3670"/>
        <v>1</v>
      </c>
      <c r="E3665" s="6">
        <f t="shared" ca="1" si="8"/>
        <v>9.2153016569321267</v>
      </c>
      <c r="F3665" s="6">
        <f t="shared" ca="1" si="9"/>
        <v>9.17145951397662</v>
      </c>
      <c r="G3665" s="6">
        <f t="shared" ca="1" si="10"/>
        <v>-4.1600742908136175</v>
      </c>
      <c r="H3665" s="6">
        <f t="shared" ca="1" si="3"/>
        <v>5.0113852231630025</v>
      </c>
      <c r="I3665" s="6">
        <f t="shared" ca="1" si="4"/>
        <v>0.99338241514623427</v>
      </c>
      <c r="J3665" s="6">
        <f t="shared" ca="1" si="5"/>
        <v>6.6175848537657345E-3</v>
      </c>
      <c r="K3665" s="7">
        <f t="shared" ca="1" si="6"/>
        <v>4.3792429296789656E-5</v>
      </c>
    </row>
    <row r="3666" spans="2:11" ht="16.5" customHeight="1" x14ac:dyDescent="0.2">
      <c r="B3666" s="5">
        <v>3663</v>
      </c>
      <c r="C3666" s="6">
        <f t="shared" ref="C3666:D3666" ca="1" si="3671">IF(RAND()&lt;0.5, 0, 1)</f>
        <v>0</v>
      </c>
      <c r="D3666" s="6">
        <f t="shared" ca="1" si="3671"/>
        <v>0</v>
      </c>
      <c r="E3666" s="6">
        <f t="shared" ca="1" si="8"/>
        <v>9.2153016569321267</v>
      </c>
      <c r="F3666" s="6">
        <f t="shared" ca="1" si="9"/>
        <v>9.1737756686754377</v>
      </c>
      <c r="G3666" s="6">
        <f t="shared" ca="1" si="10"/>
        <v>-4.1577581361147997</v>
      </c>
      <c r="H3666" s="6">
        <f t="shared" ca="1" si="3"/>
        <v>-4.1577581361147997</v>
      </c>
      <c r="I3666" s="6">
        <f t="shared" ca="1" si="4"/>
        <v>1.5401665298850923E-2</v>
      </c>
      <c r="J3666" s="6">
        <f t="shared" ca="1" si="5"/>
        <v>-1.5401665298850923E-2</v>
      </c>
      <c r="K3666" s="7">
        <f t="shared" ca="1" si="6"/>
        <v>2.3721129397782871E-4</v>
      </c>
    </row>
    <row r="3667" spans="2:11" ht="16.5" customHeight="1" x14ac:dyDescent="0.2">
      <c r="B3667" s="5">
        <v>3664</v>
      </c>
      <c r="C3667" s="6">
        <f t="shared" ref="C3667:D3667" ca="1" si="3672">IF(RAND()&lt;0.5, 0, 1)</f>
        <v>1</v>
      </c>
      <c r="D3667" s="6">
        <f t="shared" ca="1" si="3672"/>
        <v>0</v>
      </c>
      <c r="E3667" s="6">
        <f t="shared" ca="1" si="8"/>
        <v>9.2153016569321267</v>
      </c>
      <c r="F3667" s="6">
        <f t="shared" ca="1" si="9"/>
        <v>9.1737756686754377</v>
      </c>
      <c r="G3667" s="6">
        <f t="shared" ca="1" si="10"/>
        <v>-4.1631487189693974</v>
      </c>
      <c r="H3667" s="6">
        <f t="shared" ca="1" si="3"/>
        <v>5.0521529379627292</v>
      </c>
      <c r="I3667" s="6">
        <f t="shared" ca="1" si="4"/>
        <v>0.99364509372457366</v>
      </c>
      <c r="J3667" s="6">
        <f t="shared" ca="1" si="5"/>
        <v>6.3549062754263419E-3</v>
      </c>
      <c r="K3667" s="7">
        <f t="shared" ca="1" si="6"/>
        <v>4.0384833769453102E-5</v>
      </c>
    </row>
    <row r="3668" spans="2:11" ht="16.5" customHeight="1" x14ac:dyDescent="0.2">
      <c r="B3668" s="5">
        <v>3665</v>
      </c>
      <c r="C3668" s="6">
        <f t="shared" ref="C3668:D3668" ca="1" si="3673">IF(RAND()&lt;0.5, 0, 1)</f>
        <v>1</v>
      </c>
      <c r="D3668" s="6">
        <f t="shared" ca="1" si="3673"/>
        <v>1</v>
      </c>
      <c r="E3668" s="6">
        <f t="shared" ca="1" si="8"/>
        <v>9.2175258741285262</v>
      </c>
      <c r="F3668" s="6">
        <f t="shared" ca="1" si="9"/>
        <v>9.1737756686754377</v>
      </c>
      <c r="G3668" s="6">
        <f t="shared" ca="1" si="10"/>
        <v>-4.1609245017729979</v>
      </c>
      <c r="H3668" s="6">
        <f t="shared" ca="1" si="3"/>
        <v>14.230377041030968</v>
      </c>
      <c r="I3668" s="6">
        <f t="shared" ca="1" si="4"/>
        <v>0.99999933957198295</v>
      </c>
      <c r="J3668" s="6">
        <f t="shared" ca="1" si="5"/>
        <v>6.6042801705190612E-7</v>
      </c>
      <c r="K3668" s="7">
        <f t="shared" ca="1" si="6"/>
        <v>4.3616516570711281E-13</v>
      </c>
    </row>
    <row r="3669" spans="2:11" ht="16.5" customHeight="1" x14ac:dyDescent="0.2">
      <c r="B3669" s="5">
        <v>3666</v>
      </c>
      <c r="C3669" s="6">
        <f t="shared" ref="C3669:D3669" ca="1" si="3674">IF(RAND()&lt;0.5, 0, 1)</f>
        <v>1</v>
      </c>
      <c r="D3669" s="6">
        <f t="shared" ca="1" si="3674"/>
        <v>1</v>
      </c>
      <c r="E3669" s="6">
        <f t="shared" ca="1" si="8"/>
        <v>9.217526105278333</v>
      </c>
      <c r="F3669" s="6">
        <f t="shared" ca="1" si="9"/>
        <v>9.1737758998252446</v>
      </c>
      <c r="G3669" s="6">
        <f t="shared" ca="1" si="10"/>
        <v>-4.1609242706231919</v>
      </c>
      <c r="H3669" s="6">
        <f t="shared" ca="1" si="3"/>
        <v>14.230377734480385</v>
      </c>
      <c r="I3669" s="6">
        <f t="shared" ca="1" si="4"/>
        <v>0.99999933957244103</v>
      </c>
      <c r="J3669" s="6">
        <f t="shared" ca="1" si="5"/>
        <v>6.6042755897388616E-7</v>
      </c>
      <c r="K3669" s="7">
        <f t="shared" ca="1" si="6"/>
        <v>4.3616456065220588E-13</v>
      </c>
    </row>
    <row r="3670" spans="2:11" ht="16.5" customHeight="1" x14ac:dyDescent="0.2">
      <c r="B3670" s="5">
        <v>3667</v>
      </c>
      <c r="C3670" s="6">
        <f t="shared" ref="C3670:D3670" ca="1" si="3675">IF(RAND()&lt;0.5, 0, 1)</f>
        <v>1</v>
      </c>
      <c r="D3670" s="6">
        <f t="shared" ca="1" si="3675"/>
        <v>1</v>
      </c>
      <c r="E3670" s="6">
        <f t="shared" ca="1" si="8"/>
        <v>9.2175263364279783</v>
      </c>
      <c r="F3670" s="6">
        <f t="shared" ca="1" si="9"/>
        <v>9.1737761309748898</v>
      </c>
      <c r="G3670" s="6">
        <f t="shared" ca="1" si="10"/>
        <v>-4.1609240394735467</v>
      </c>
      <c r="H3670" s="6">
        <f t="shared" ca="1" si="3"/>
        <v>14.23037842792932</v>
      </c>
      <c r="I3670" s="6">
        <f t="shared" ca="1" si="4"/>
        <v>0.99999933957289888</v>
      </c>
      <c r="J3670" s="6">
        <f t="shared" ca="1" si="5"/>
        <v>6.6042710111791081E-7</v>
      </c>
      <c r="K3670" s="7">
        <f t="shared" ca="1" si="6"/>
        <v>4.3616395589100719E-13</v>
      </c>
    </row>
    <row r="3671" spans="2:11" ht="16.5" customHeight="1" x14ac:dyDescent="0.2">
      <c r="B3671" s="5">
        <v>3668</v>
      </c>
      <c r="C3671" s="6">
        <f t="shared" ref="C3671:D3671" ca="1" si="3676">IF(RAND()&lt;0.5, 0, 1)</f>
        <v>0</v>
      </c>
      <c r="D3671" s="6">
        <f t="shared" ca="1" si="3676"/>
        <v>1</v>
      </c>
      <c r="E3671" s="6">
        <f t="shared" ca="1" si="8"/>
        <v>9.2175265675774636</v>
      </c>
      <c r="F3671" s="6">
        <f t="shared" ca="1" si="9"/>
        <v>9.1737763621243751</v>
      </c>
      <c r="G3671" s="6">
        <f t="shared" ca="1" si="10"/>
        <v>-4.1609238083240614</v>
      </c>
      <c r="H3671" s="6">
        <f t="shared" ca="1" si="3"/>
        <v>5.0128525538003137</v>
      </c>
      <c r="I3671" s="6">
        <f t="shared" ca="1" si="4"/>
        <v>0.99339205409336728</v>
      </c>
      <c r="J3671" s="6">
        <f t="shared" ca="1" si="5"/>
        <v>6.6079459066327173E-3</v>
      </c>
      <c r="K3671" s="7">
        <f t="shared" ca="1" si="6"/>
        <v>4.3664949104984086E-5</v>
      </c>
    </row>
    <row r="3672" spans="2:11" ht="16.5" customHeight="1" x14ac:dyDescent="0.2">
      <c r="B3672" s="5">
        <v>3669</v>
      </c>
      <c r="C3672" s="6">
        <f t="shared" ref="C3672:D3672" ca="1" si="3677">IF(RAND()&lt;0.5, 0, 1)</f>
        <v>1</v>
      </c>
      <c r="D3672" s="6">
        <f t="shared" ca="1" si="3677"/>
        <v>1</v>
      </c>
      <c r="E3672" s="6">
        <f t="shared" ca="1" si="8"/>
        <v>9.2175265675774636</v>
      </c>
      <c r="F3672" s="6">
        <f t="shared" ca="1" si="9"/>
        <v>9.176089143191696</v>
      </c>
      <c r="G3672" s="6">
        <f t="shared" ca="1" si="10"/>
        <v>-4.1586110272567396</v>
      </c>
      <c r="H3672" s="6">
        <f t="shared" ca="1" si="3"/>
        <v>14.235004683512422</v>
      </c>
      <c r="I3672" s="6">
        <f t="shared" ca="1" si="4"/>
        <v>0.99999934262114509</v>
      </c>
      <c r="J3672" s="6">
        <f t="shared" ca="1" si="5"/>
        <v>6.5737885490690928E-7</v>
      </c>
      <c r="K3672" s="7">
        <f t="shared" ca="1" si="6"/>
        <v>4.3214695887871929E-13</v>
      </c>
    </row>
    <row r="3673" spans="2:11" ht="16.5" customHeight="1" x14ac:dyDescent="0.2">
      <c r="B3673" s="5">
        <v>3670</v>
      </c>
      <c r="C3673" s="6">
        <f t="shared" ref="C3673:D3673" ca="1" si="3678">IF(RAND()&lt;0.5, 0, 1)</f>
        <v>0</v>
      </c>
      <c r="D3673" s="6">
        <f t="shared" ca="1" si="3678"/>
        <v>1</v>
      </c>
      <c r="E3673" s="6">
        <f t="shared" ca="1" si="8"/>
        <v>9.2175267976600637</v>
      </c>
      <c r="F3673" s="6">
        <f t="shared" ca="1" si="9"/>
        <v>9.1760893732742961</v>
      </c>
      <c r="G3673" s="6">
        <f t="shared" ca="1" si="10"/>
        <v>-4.1586107971741404</v>
      </c>
      <c r="H3673" s="6">
        <f t="shared" ca="1" si="3"/>
        <v>5.0174785761001557</v>
      </c>
      <c r="I3673" s="6">
        <f t="shared" ca="1" si="4"/>
        <v>0.99342235139756974</v>
      </c>
      <c r="J3673" s="6">
        <f t="shared" ca="1" si="5"/>
        <v>6.5776486024302638E-3</v>
      </c>
      <c r="K3673" s="7">
        <f t="shared" ca="1" si="6"/>
        <v>4.3265461137052805E-5</v>
      </c>
    </row>
    <row r="3674" spans="2:11" ht="16.5" customHeight="1" x14ac:dyDescent="0.2">
      <c r="B3674" s="5">
        <v>3671</v>
      </c>
      <c r="C3674" s="6">
        <f t="shared" ref="C3674:D3674" ca="1" si="3679">IF(RAND()&lt;0.5, 0, 1)</f>
        <v>0</v>
      </c>
      <c r="D3674" s="6">
        <f t="shared" ca="1" si="3679"/>
        <v>0</v>
      </c>
      <c r="E3674" s="6">
        <f t="shared" ca="1" si="8"/>
        <v>9.2175267976600637</v>
      </c>
      <c r="F3674" s="6">
        <f t="shared" ca="1" si="9"/>
        <v>9.1783915502851467</v>
      </c>
      <c r="G3674" s="6">
        <f t="shared" ca="1" si="10"/>
        <v>-4.1563086201632897</v>
      </c>
      <c r="H3674" s="6">
        <f t="shared" ca="1" si="3"/>
        <v>-4.1563086201632897</v>
      </c>
      <c r="I3674" s="6">
        <f t="shared" ca="1" si="4"/>
        <v>1.5423661864089184E-2</v>
      </c>
      <c r="J3674" s="6">
        <f t="shared" ca="1" si="5"/>
        <v>-1.5423661864089184E-2</v>
      </c>
      <c r="K3674" s="7">
        <f t="shared" ca="1" si="6"/>
        <v>2.3788934529775903E-4</v>
      </c>
    </row>
    <row r="3675" spans="2:11" ht="16.5" customHeight="1" x14ac:dyDescent="0.2">
      <c r="B3675" s="5">
        <v>3672</v>
      </c>
      <c r="C3675" s="6">
        <f t="shared" ref="C3675:D3675" ca="1" si="3680">IF(RAND()&lt;0.5, 0, 1)</f>
        <v>1</v>
      </c>
      <c r="D3675" s="6">
        <f t="shared" ca="1" si="3680"/>
        <v>1</v>
      </c>
      <c r="E3675" s="6">
        <f t="shared" ca="1" si="8"/>
        <v>9.2175267976600637</v>
      </c>
      <c r="F3675" s="6">
        <f t="shared" ca="1" si="9"/>
        <v>9.1783915502851467</v>
      </c>
      <c r="G3675" s="6">
        <f t="shared" ca="1" si="10"/>
        <v>-4.1617069018157213</v>
      </c>
      <c r="H3675" s="6">
        <f t="shared" ca="1" si="3"/>
        <v>14.234211446129491</v>
      </c>
      <c r="I3675" s="6">
        <f t="shared" ca="1" si="4"/>
        <v>0.99999934209948116</v>
      </c>
      <c r="J3675" s="6">
        <f t="shared" ca="1" si="5"/>
        <v>6.5790051884118128E-7</v>
      </c>
      <c r="K3675" s="7">
        <f t="shared" ca="1" si="6"/>
        <v>4.3283309269149554E-13</v>
      </c>
    </row>
    <row r="3676" spans="2:11" ht="16.5" customHeight="1" x14ac:dyDescent="0.2">
      <c r="B3676" s="5">
        <v>3673</v>
      </c>
      <c r="C3676" s="6">
        <f t="shared" ref="C3676:D3676" ca="1" si="3681">IF(RAND()&lt;0.5, 0, 1)</f>
        <v>0</v>
      </c>
      <c r="D3676" s="6">
        <f t="shared" ca="1" si="3681"/>
        <v>1</v>
      </c>
      <c r="E3676" s="6">
        <f t="shared" ca="1" si="8"/>
        <v>9.2175270279252448</v>
      </c>
      <c r="F3676" s="6">
        <f t="shared" ca="1" si="9"/>
        <v>9.1783917805503279</v>
      </c>
      <c r="G3676" s="6">
        <f t="shared" ca="1" si="10"/>
        <v>-4.1617066715505393</v>
      </c>
      <c r="H3676" s="6">
        <f t="shared" ca="1" si="3"/>
        <v>5.0166851089997886</v>
      </c>
      <c r="I3676" s="6">
        <f t="shared" ca="1" si="4"/>
        <v>0.99341716454907214</v>
      </c>
      <c r="J3676" s="6">
        <f t="shared" ca="1" si="5"/>
        <v>6.5828354509278597E-3</v>
      </c>
      <c r="K3676" s="7">
        <f t="shared" ca="1" si="6"/>
        <v>4.3333722573992597E-5</v>
      </c>
    </row>
    <row r="3677" spans="2:11" ht="16.5" customHeight="1" x14ac:dyDescent="0.2">
      <c r="B3677" s="5">
        <v>3674</v>
      </c>
      <c r="C3677" s="6">
        <f t="shared" ref="C3677:D3677" ca="1" si="3682">IF(RAND()&lt;0.5, 0, 1)</f>
        <v>1</v>
      </c>
      <c r="D3677" s="6">
        <f t="shared" ca="1" si="3682"/>
        <v>1</v>
      </c>
      <c r="E3677" s="6">
        <f t="shared" ca="1" si="8"/>
        <v>9.2175270279252448</v>
      </c>
      <c r="F3677" s="6">
        <f t="shared" ca="1" si="9"/>
        <v>9.1806957729581526</v>
      </c>
      <c r="G3677" s="6">
        <f t="shared" ca="1" si="10"/>
        <v>-4.1594026791427146</v>
      </c>
      <c r="H3677" s="6">
        <f t="shared" ca="1" si="3"/>
        <v>14.23882012174068</v>
      </c>
      <c r="I3677" s="6">
        <f t="shared" ca="1" si="4"/>
        <v>0.99999934512455291</v>
      </c>
      <c r="J3677" s="6">
        <f t="shared" ca="1" si="5"/>
        <v>6.5487544709252887E-7</v>
      </c>
      <c r="K3677" s="7">
        <f t="shared" ca="1" si="6"/>
        <v>4.2886185120463958E-13</v>
      </c>
    </row>
    <row r="3678" spans="2:11" ht="16.5" customHeight="1" x14ac:dyDescent="0.2">
      <c r="B3678" s="5">
        <v>3675</v>
      </c>
      <c r="C3678" s="6">
        <f t="shared" ref="C3678:D3678" ca="1" si="3683">IF(RAND()&lt;0.5, 0, 1)</f>
        <v>1</v>
      </c>
      <c r="D3678" s="6">
        <f t="shared" ca="1" si="3683"/>
        <v>1</v>
      </c>
      <c r="E3678" s="6">
        <f t="shared" ca="1" si="8"/>
        <v>9.2175272571316516</v>
      </c>
      <c r="F3678" s="6">
        <f t="shared" ca="1" si="9"/>
        <v>9.1806960021645594</v>
      </c>
      <c r="G3678" s="6">
        <f t="shared" ca="1" si="10"/>
        <v>-4.1594024499363078</v>
      </c>
      <c r="H3678" s="6">
        <f t="shared" ca="1" si="3"/>
        <v>14.2388208093599</v>
      </c>
      <c r="I3678" s="6">
        <f t="shared" ca="1" si="4"/>
        <v>0.99999934512500321</v>
      </c>
      <c r="J3678" s="6">
        <f t="shared" ca="1" si="5"/>
        <v>6.5487499678607008E-7</v>
      </c>
      <c r="K3678" s="7">
        <f t="shared" ca="1" si="6"/>
        <v>4.2886126141555529E-13</v>
      </c>
    </row>
    <row r="3679" spans="2:11" ht="16.5" customHeight="1" x14ac:dyDescent="0.2">
      <c r="B3679" s="5">
        <v>3676</v>
      </c>
      <c r="C3679" s="6">
        <f t="shared" ref="C3679:D3679" ca="1" si="3684">IF(RAND()&lt;0.5, 0, 1)</f>
        <v>1</v>
      </c>
      <c r="D3679" s="6">
        <f t="shared" ca="1" si="3684"/>
        <v>0</v>
      </c>
      <c r="E3679" s="6">
        <f t="shared" ca="1" si="8"/>
        <v>9.2175274863379002</v>
      </c>
      <c r="F3679" s="6">
        <f t="shared" ca="1" si="9"/>
        <v>9.180696231370808</v>
      </c>
      <c r="G3679" s="6">
        <f t="shared" ca="1" si="10"/>
        <v>-4.1594022207300592</v>
      </c>
      <c r="H3679" s="6">
        <f t="shared" ca="1" si="3"/>
        <v>5.058125265607841</v>
      </c>
      <c r="I3679" s="6">
        <f t="shared" ca="1" si="4"/>
        <v>0.99368269514688101</v>
      </c>
      <c r="J3679" s="6">
        <f t="shared" ca="1" si="5"/>
        <v>6.3173048531189879E-3</v>
      </c>
      <c r="K3679" s="7">
        <f t="shared" ca="1" si="6"/>
        <v>3.990834060724072E-5</v>
      </c>
    </row>
    <row r="3680" spans="2:11" ht="16.5" customHeight="1" x14ac:dyDescent="0.2">
      <c r="B3680" s="5">
        <v>3677</v>
      </c>
      <c r="C3680" s="6">
        <f t="shared" ref="C3680:D3680" ca="1" si="3685">IF(RAND()&lt;0.5, 0, 1)</f>
        <v>0</v>
      </c>
      <c r="D3680" s="6">
        <f t="shared" ca="1" si="3685"/>
        <v>1</v>
      </c>
      <c r="E3680" s="6">
        <f t="shared" ca="1" si="8"/>
        <v>9.2197385430364918</v>
      </c>
      <c r="F3680" s="6">
        <f t="shared" ca="1" si="9"/>
        <v>9.180696231370808</v>
      </c>
      <c r="G3680" s="6">
        <f t="shared" ca="1" si="10"/>
        <v>-4.1571911640314676</v>
      </c>
      <c r="H3680" s="6">
        <f t="shared" ca="1" si="3"/>
        <v>5.0235050673393404</v>
      </c>
      <c r="I3680" s="6">
        <f t="shared" ca="1" si="4"/>
        <v>0.99346161393021226</v>
      </c>
      <c r="J3680" s="6">
        <f t="shared" ca="1" si="5"/>
        <v>6.5383860697877383E-3</v>
      </c>
      <c r="K3680" s="7">
        <f t="shared" ca="1" si="6"/>
        <v>4.2750492397594346E-5</v>
      </c>
    </row>
    <row r="3681" spans="2:11" ht="16.5" customHeight="1" x14ac:dyDescent="0.2">
      <c r="B3681" s="5">
        <v>3678</v>
      </c>
      <c r="C3681" s="6">
        <f t="shared" ref="C3681:D3681" ca="1" si="3686">IF(RAND()&lt;0.5, 0, 1)</f>
        <v>1</v>
      </c>
      <c r="D3681" s="6">
        <f t="shared" ca="1" si="3686"/>
        <v>1</v>
      </c>
      <c r="E3681" s="6">
        <f t="shared" ca="1" si="8"/>
        <v>9.2197385430364918</v>
      </c>
      <c r="F3681" s="6">
        <f t="shared" ca="1" si="9"/>
        <v>9.1829846664952335</v>
      </c>
      <c r="G3681" s="6">
        <f t="shared" ca="1" si="10"/>
        <v>-4.1549027289070422</v>
      </c>
      <c r="H3681" s="6">
        <f t="shared" ca="1" si="3"/>
        <v>14.247820480624682</v>
      </c>
      <c r="I3681" s="6">
        <f t="shared" ca="1" si="4"/>
        <v>0.99999935099221804</v>
      </c>
      <c r="J3681" s="6">
        <f t="shared" ca="1" si="5"/>
        <v>6.4900778196097519E-7</v>
      </c>
      <c r="K3681" s="7">
        <f t="shared" ca="1" si="6"/>
        <v>4.2121110104590471E-13</v>
      </c>
    </row>
    <row r="3682" spans="2:11" ht="16.5" customHeight="1" x14ac:dyDescent="0.2">
      <c r="B3682" s="5">
        <v>3679</v>
      </c>
      <c r="C3682" s="6">
        <f t="shared" ref="C3682:D3682" ca="1" si="3687">IF(RAND()&lt;0.5, 0, 1)</f>
        <v>0</v>
      </c>
      <c r="D3682" s="6">
        <f t="shared" ca="1" si="3687"/>
        <v>1</v>
      </c>
      <c r="E3682" s="6">
        <f t="shared" ca="1" si="8"/>
        <v>9.2197387701892151</v>
      </c>
      <c r="F3682" s="6">
        <f t="shared" ca="1" si="9"/>
        <v>9.1829848936479568</v>
      </c>
      <c r="G3682" s="6">
        <f t="shared" ca="1" si="10"/>
        <v>-4.1549025017543189</v>
      </c>
      <c r="H3682" s="6">
        <f t="shared" ca="1" si="3"/>
        <v>5.0280823918936379</v>
      </c>
      <c r="I3682" s="6">
        <f t="shared" ca="1" si="4"/>
        <v>0.99349127950400151</v>
      </c>
      <c r="J3682" s="6">
        <f t="shared" ca="1" si="5"/>
        <v>6.5087204959984879E-3</v>
      </c>
      <c r="K3682" s="7">
        <f t="shared" ca="1" si="6"/>
        <v>4.2363442495030805E-5</v>
      </c>
    </row>
    <row r="3683" spans="2:11" ht="16.5" customHeight="1" x14ac:dyDescent="0.2">
      <c r="B3683" s="5">
        <v>3680</v>
      </c>
      <c r="C3683" s="6">
        <f t="shared" ref="C3683:D3683" ca="1" si="3688">IF(RAND()&lt;0.5, 0, 1)</f>
        <v>1</v>
      </c>
      <c r="D3683" s="6">
        <f t="shared" ca="1" si="3688"/>
        <v>0</v>
      </c>
      <c r="E3683" s="6">
        <f t="shared" ca="1" si="8"/>
        <v>9.2197387701892151</v>
      </c>
      <c r="F3683" s="6">
        <f t="shared" ca="1" si="9"/>
        <v>9.185262945821556</v>
      </c>
      <c r="G3683" s="6">
        <f t="shared" ca="1" si="10"/>
        <v>-4.1526244495807196</v>
      </c>
      <c r="H3683" s="6">
        <f t="shared" ca="1" si="3"/>
        <v>5.0671143206084954</v>
      </c>
      <c r="I3683" s="6">
        <f t="shared" ca="1" si="4"/>
        <v>0.99373887332690536</v>
      </c>
      <c r="J3683" s="6">
        <f t="shared" ca="1" si="5"/>
        <v>6.2611266730946413E-3</v>
      </c>
      <c r="K3683" s="7">
        <f t="shared" ca="1" si="6"/>
        <v>3.920170721653717E-5</v>
      </c>
    </row>
    <row r="3684" spans="2:11" ht="16.5" customHeight="1" x14ac:dyDescent="0.2">
      <c r="B3684" s="5">
        <v>3681</v>
      </c>
      <c r="C3684" s="6">
        <f t="shared" ref="C3684:D3684" ca="1" si="3689">IF(RAND()&lt;0.5, 0, 1)</f>
        <v>0</v>
      </c>
      <c r="D3684" s="6">
        <f t="shared" ca="1" si="3689"/>
        <v>1</v>
      </c>
      <c r="E3684" s="6">
        <f t="shared" ca="1" si="8"/>
        <v>9.2219301645247977</v>
      </c>
      <c r="F3684" s="6">
        <f t="shared" ca="1" si="9"/>
        <v>9.185262945821556</v>
      </c>
      <c r="G3684" s="6">
        <f t="shared" ca="1" si="10"/>
        <v>-4.1504330552451369</v>
      </c>
      <c r="H3684" s="6">
        <f t="shared" ca="1" si="3"/>
        <v>5.0348298905764191</v>
      </c>
      <c r="I3684" s="6">
        <f t="shared" ca="1" si="4"/>
        <v>0.99353476627109294</v>
      </c>
      <c r="J3684" s="6">
        <f t="shared" ca="1" si="5"/>
        <v>6.4652337289070605E-3</v>
      </c>
      <c r="K3684" s="7">
        <f t="shared" ca="1" si="6"/>
        <v>4.1799247169397495E-5</v>
      </c>
    </row>
    <row r="3685" spans="2:11" ht="16.5" customHeight="1" x14ac:dyDescent="0.2">
      <c r="B3685" s="5">
        <v>3682</v>
      </c>
      <c r="C3685" s="6">
        <f t="shared" ref="C3685:D3685" ca="1" si="3690">IF(RAND()&lt;0.5, 0, 1)</f>
        <v>1</v>
      </c>
      <c r="D3685" s="6">
        <f t="shared" ca="1" si="3690"/>
        <v>1</v>
      </c>
      <c r="E3685" s="6">
        <f t="shared" ca="1" si="8"/>
        <v>9.2219301645247977</v>
      </c>
      <c r="F3685" s="6">
        <f t="shared" ca="1" si="9"/>
        <v>9.1875257776266732</v>
      </c>
      <c r="G3685" s="6">
        <f t="shared" ca="1" si="10"/>
        <v>-4.1481702234400197</v>
      </c>
      <c r="H3685" s="6">
        <f t="shared" ca="1" si="3"/>
        <v>14.261285718711452</v>
      </c>
      <c r="I3685" s="6">
        <f t="shared" ca="1" si="4"/>
        <v>0.99999935967268339</v>
      </c>
      <c r="J3685" s="6">
        <f t="shared" ca="1" si="5"/>
        <v>6.4032731661445297E-7</v>
      </c>
      <c r="K3685" s="7">
        <f t="shared" ca="1" si="6"/>
        <v>4.1001907240266588E-13</v>
      </c>
    </row>
    <row r="3686" spans="2:11" ht="16.5" customHeight="1" x14ac:dyDescent="0.2">
      <c r="B3686" s="5">
        <v>3683</v>
      </c>
      <c r="C3686" s="6">
        <f t="shared" ref="C3686:D3686" ca="1" si="3691">IF(RAND()&lt;0.5, 0, 1)</f>
        <v>1</v>
      </c>
      <c r="D3686" s="6">
        <f t="shared" ca="1" si="3691"/>
        <v>0</v>
      </c>
      <c r="E3686" s="6">
        <f t="shared" ca="1" si="8"/>
        <v>9.2219303886393593</v>
      </c>
      <c r="F3686" s="6">
        <f t="shared" ca="1" si="9"/>
        <v>9.1875260017412348</v>
      </c>
      <c r="G3686" s="6">
        <f t="shared" ca="1" si="10"/>
        <v>-4.148169999325459</v>
      </c>
      <c r="H3686" s="6">
        <f t="shared" ca="1" si="3"/>
        <v>5.0737603893139003</v>
      </c>
      <c r="I3686" s="6">
        <f t="shared" ca="1" si="4"/>
        <v>0.99378008926907979</v>
      </c>
      <c r="J3686" s="6">
        <f t="shared" ca="1" si="5"/>
        <v>6.2199107309202084E-3</v>
      </c>
      <c r="K3686" s="7">
        <f t="shared" ca="1" si="6"/>
        <v>3.8687289500616361E-5</v>
      </c>
    </row>
    <row r="3687" spans="2:11" ht="16.5" customHeight="1" x14ac:dyDescent="0.2">
      <c r="B3687" s="5">
        <v>3684</v>
      </c>
      <c r="C3687" s="6">
        <f t="shared" ref="C3687:D3687" ca="1" si="3692">IF(RAND()&lt;0.5, 0, 1)</f>
        <v>0</v>
      </c>
      <c r="D3687" s="6">
        <f t="shared" ca="1" si="3692"/>
        <v>0</v>
      </c>
      <c r="E3687" s="6">
        <f t="shared" ca="1" si="8"/>
        <v>9.2241073573951819</v>
      </c>
      <c r="F3687" s="6">
        <f t="shared" ca="1" si="9"/>
        <v>9.1875260017412348</v>
      </c>
      <c r="G3687" s="6">
        <f t="shared" ca="1" si="10"/>
        <v>-4.1459930305696373</v>
      </c>
      <c r="H3687" s="6">
        <f t="shared" ca="1" si="3"/>
        <v>-4.1459930305696373</v>
      </c>
      <c r="I3687" s="6">
        <f t="shared" ca="1" si="4"/>
        <v>1.5581097637704693E-2</v>
      </c>
      <c r="J3687" s="6">
        <f t="shared" ca="1" si="5"/>
        <v>-1.5581097637704693E-2</v>
      </c>
      <c r="K3687" s="7">
        <f t="shared" ca="1" si="6"/>
        <v>2.4277060359568676E-4</v>
      </c>
    </row>
    <row r="3688" spans="2:11" ht="16.5" customHeight="1" x14ac:dyDescent="0.2">
      <c r="B3688" s="5">
        <v>3685</v>
      </c>
      <c r="C3688" s="6">
        <f t="shared" ref="C3688:D3688" ca="1" si="3693">IF(RAND()&lt;0.5, 0, 1)</f>
        <v>0</v>
      </c>
      <c r="D3688" s="6">
        <f t="shared" ca="1" si="3693"/>
        <v>0</v>
      </c>
      <c r="E3688" s="6">
        <f t="shared" ca="1" si="8"/>
        <v>9.2241073573951819</v>
      </c>
      <c r="F3688" s="6">
        <f t="shared" ca="1" si="9"/>
        <v>9.1875260017412348</v>
      </c>
      <c r="G3688" s="6">
        <f t="shared" ca="1" si="10"/>
        <v>-4.1514464147428338</v>
      </c>
      <c r="H3688" s="6">
        <f t="shared" ca="1" si="3"/>
        <v>-4.1514464147428338</v>
      </c>
      <c r="I3688" s="6">
        <f t="shared" ca="1" si="4"/>
        <v>1.5497672440774136E-2</v>
      </c>
      <c r="J3688" s="6">
        <f t="shared" ca="1" si="5"/>
        <v>-1.5497672440774136E-2</v>
      </c>
      <c r="K3688" s="7">
        <f t="shared" ca="1" si="6"/>
        <v>2.4017785108153018E-4</v>
      </c>
    </row>
    <row r="3689" spans="2:11" ht="16.5" customHeight="1" x14ac:dyDescent="0.2">
      <c r="B3689" s="5">
        <v>3686</v>
      </c>
      <c r="C3689" s="6">
        <f t="shared" ref="C3689:D3689" ca="1" si="3694">IF(RAND()&lt;0.5, 0, 1)</f>
        <v>0</v>
      </c>
      <c r="D3689" s="6">
        <f t="shared" ca="1" si="3694"/>
        <v>1</v>
      </c>
      <c r="E3689" s="6">
        <f t="shared" ca="1" si="8"/>
        <v>9.2241073573951819</v>
      </c>
      <c r="F3689" s="6">
        <f t="shared" ca="1" si="9"/>
        <v>9.1875260017412348</v>
      </c>
      <c r="G3689" s="6">
        <f t="shared" ca="1" si="10"/>
        <v>-4.156870600097105</v>
      </c>
      <c r="H3689" s="6">
        <f t="shared" ca="1" si="3"/>
        <v>5.0306554016441298</v>
      </c>
      <c r="I3689" s="6">
        <f t="shared" ca="1" si="4"/>
        <v>0.99350789639515436</v>
      </c>
      <c r="J3689" s="6">
        <f t="shared" ca="1" si="5"/>
        <v>6.4921036048456449E-3</v>
      </c>
      <c r="K3689" s="7">
        <f t="shared" ca="1" si="6"/>
        <v>4.2147409216049814E-5</v>
      </c>
    </row>
    <row r="3690" spans="2:11" ht="16.5" customHeight="1" x14ac:dyDescent="0.2">
      <c r="B3690" s="5">
        <v>3687</v>
      </c>
      <c r="C3690" s="6">
        <f t="shared" ref="C3690:D3690" ca="1" si="3695">IF(RAND()&lt;0.5, 0, 1)</f>
        <v>1</v>
      </c>
      <c r="D3690" s="6">
        <f t="shared" ca="1" si="3695"/>
        <v>1</v>
      </c>
      <c r="E3690" s="6">
        <f t="shared" ca="1" si="8"/>
        <v>9.2241073573951819</v>
      </c>
      <c r="F3690" s="6">
        <f t="shared" ca="1" si="9"/>
        <v>9.1897982380029308</v>
      </c>
      <c r="G3690" s="6">
        <f t="shared" ca="1" si="10"/>
        <v>-4.1545983638354089</v>
      </c>
      <c r="H3690" s="6">
        <f t="shared" ca="1" si="3"/>
        <v>14.259307231562705</v>
      </c>
      <c r="I3690" s="6">
        <f t="shared" ca="1" si="4"/>
        <v>0.99999935840455079</v>
      </c>
      <c r="J3690" s="6">
        <f t="shared" ca="1" si="5"/>
        <v>6.4159544921338352E-7</v>
      </c>
      <c r="K3690" s="7">
        <f t="shared" ca="1" si="6"/>
        <v>4.1164472045132341E-13</v>
      </c>
    </row>
    <row r="3691" spans="2:11" ht="16.5" customHeight="1" x14ac:dyDescent="0.2">
      <c r="B3691" s="5">
        <v>3688</v>
      </c>
      <c r="C3691" s="6">
        <f t="shared" ref="C3691:D3691" ca="1" si="3696">IF(RAND()&lt;0.5, 0, 1)</f>
        <v>1</v>
      </c>
      <c r="D3691" s="6">
        <f t="shared" ca="1" si="3696"/>
        <v>0</v>
      </c>
      <c r="E3691" s="6">
        <f t="shared" ca="1" si="8"/>
        <v>9.2241075819535894</v>
      </c>
      <c r="F3691" s="6">
        <f t="shared" ca="1" si="9"/>
        <v>9.1897984625613383</v>
      </c>
      <c r="G3691" s="6">
        <f t="shared" ca="1" si="10"/>
        <v>-4.1545981392770015</v>
      </c>
      <c r="H3691" s="6">
        <f t="shared" ca="1" si="3"/>
        <v>5.0695094426765879</v>
      </c>
      <c r="I3691" s="6">
        <f t="shared" ca="1" si="4"/>
        <v>0.99375375798750476</v>
      </c>
      <c r="J3691" s="6">
        <f t="shared" ca="1" si="5"/>
        <v>6.24624201249524E-3</v>
      </c>
      <c r="K3691" s="7">
        <f t="shared" ca="1" si="6"/>
        <v>3.9015539278660585E-5</v>
      </c>
    </row>
    <row r="3692" spans="2:11" ht="16.5" customHeight="1" x14ac:dyDescent="0.2">
      <c r="B3692" s="5">
        <v>3689</v>
      </c>
      <c r="C3692" s="6">
        <f t="shared" ref="C3692:D3692" ca="1" si="3697">IF(RAND()&lt;0.5, 0, 1)</f>
        <v>0</v>
      </c>
      <c r="D3692" s="6">
        <f t="shared" ca="1" si="3697"/>
        <v>1</v>
      </c>
      <c r="E3692" s="6">
        <f t="shared" ca="1" si="8"/>
        <v>9.2262937666579621</v>
      </c>
      <c r="F3692" s="6">
        <f t="shared" ca="1" si="9"/>
        <v>9.1897984625613383</v>
      </c>
      <c r="G3692" s="6">
        <f t="shared" ca="1" si="10"/>
        <v>-4.1524119545726279</v>
      </c>
      <c r="H3692" s="6">
        <f t="shared" ca="1" si="3"/>
        <v>5.0373865079887103</v>
      </c>
      <c r="I3692" s="6">
        <f t="shared" ca="1" si="4"/>
        <v>0.99355116783144781</v>
      </c>
      <c r="J3692" s="6">
        <f t="shared" ca="1" si="5"/>
        <v>6.4488321685521877E-3</v>
      </c>
      <c r="K3692" s="7">
        <f t="shared" ca="1" si="6"/>
        <v>4.1587436338153509E-5</v>
      </c>
    </row>
    <row r="3693" spans="2:11" ht="16.5" customHeight="1" x14ac:dyDescent="0.2">
      <c r="B3693" s="5">
        <v>3690</v>
      </c>
      <c r="C3693" s="6">
        <f t="shared" ref="C3693:D3693" ca="1" si="3698">IF(RAND()&lt;0.5, 0, 1)</f>
        <v>1</v>
      </c>
      <c r="D3693" s="6">
        <f t="shared" ca="1" si="3698"/>
        <v>0</v>
      </c>
      <c r="E3693" s="6">
        <f t="shared" ca="1" si="8"/>
        <v>9.2262937666579621</v>
      </c>
      <c r="F3693" s="6">
        <f t="shared" ca="1" si="9"/>
        <v>9.1920555538203317</v>
      </c>
      <c r="G3693" s="6">
        <f t="shared" ca="1" si="10"/>
        <v>-4.1501548633136345</v>
      </c>
      <c r="H3693" s="6">
        <f t="shared" ca="1" si="3"/>
        <v>5.0761389033443276</v>
      </c>
      <c r="I3693" s="6">
        <f t="shared" ca="1" si="4"/>
        <v>0.99379477414199924</v>
      </c>
      <c r="J3693" s="6">
        <f t="shared" ca="1" si="5"/>
        <v>6.2052258580007624E-3</v>
      </c>
      <c r="K3693" s="7">
        <f t="shared" ca="1" si="6"/>
        <v>3.8504827948801298E-5</v>
      </c>
    </row>
    <row r="3694" spans="2:11" ht="16.5" customHeight="1" x14ac:dyDescent="0.2">
      <c r="B3694" s="5">
        <v>3691</v>
      </c>
      <c r="C3694" s="6">
        <f t="shared" ref="C3694:D3694" ca="1" si="3699">IF(RAND()&lt;0.5, 0, 1)</f>
        <v>1</v>
      </c>
      <c r="D3694" s="6">
        <f t="shared" ca="1" si="3699"/>
        <v>0</v>
      </c>
      <c r="E3694" s="6">
        <f t="shared" ca="1" si="8"/>
        <v>9.2284655957082631</v>
      </c>
      <c r="F3694" s="6">
        <f t="shared" ca="1" si="9"/>
        <v>9.1920555538203317</v>
      </c>
      <c r="G3694" s="6">
        <f t="shared" ca="1" si="10"/>
        <v>-4.1479830342633344</v>
      </c>
      <c r="H3694" s="6">
        <f t="shared" ca="1" si="3"/>
        <v>5.0804825614449287</v>
      </c>
      <c r="I3694" s="6">
        <f t="shared" ca="1" si="4"/>
        <v>0.99382150289787219</v>
      </c>
      <c r="J3694" s="6">
        <f t="shared" ca="1" si="5"/>
        <v>6.1784971021278112E-3</v>
      </c>
      <c r="K3694" s="7">
        <f t="shared" ca="1" si="6"/>
        <v>3.8173826441001763E-5</v>
      </c>
    </row>
    <row r="3695" spans="2:11" ht="16.5" customHeight="1" x14ac:dyDescent="0.2">
      <c r="B3695" s="5">
        <v>3692</v>
      </c>
      <c r="C3695" s="6">
        <f t="shared" ref="C3695:D3695" ca="1" si="3700">IF(RAND()&lt;0.5, 0, 1)</f>
        <v>0</v>
      </c>
      <c r="D3695" s="6">
        <f t="shared" ca="1" si="3700"/>
        <v>0</v>
      </c>
      <c r="E3695" s="6">
        <f t="shared" ca="1" si="8"/>
        <v>9.2306280696940082</v>
      </c>
      <c r="F3695" s="6">
        <f t="shared" ca="1" si="9"/>
        <v>9.1920555538203317</v>
      </c>
      <c r="G3695" s="6">
        <f t="shared" ca="1" si="10"/>
        <v>-4.1458205602775893</v>
      </c>
      <c r="H3695" s="6">
        <f t="shared" ca="1" si="3"/>
        <v>-4.1458205602775893</v>
      </c>
      <c r="I3695" s="6">
        <f t="shared" ca="1" si="4"/>
        <v>1.5583743264477716E-2</v>
      </c>
      <c r="J3695" s="6">
        <f t="shared" ca="1" si="5"/>
        <v>-1.5583743264477716E-2</v>
      </c>
      <c r="K3695" s="7">
        <f t="shared" ca="1" si="6"/>
        <v>2.428530541331546E-4</v>
      </c>
    </row>
    <row r="3696" spans="2:11" ht="16.5" customHeight="1" x14ac:dyDescent="0.2">
      <c r="B3696" s="5">
        <v>3693</v>
      </c>
      <c r="C3696" s="6">
        <f t="shared" ref="C3696:D3696" ca="1" si="3701">IF(RAND()&lt;0.5, 0, 1)</f>
        <v>1</v>
      </c>
      <c r="D3696" s="6">
        <f t="shared" ca="1" si="3701"/>
        <v>0</v>
      </c>
      <c r="E3696" s="6">
        <f t="shared" ca="1" si="8"/>
        <v>9.2306280696940082</v>
      </c>
      <c r="F3696" s="6">
        <f t="shared" ca="1" si="9"/>
        <v>9.1920555538203317</v>
      </c>
      <c r="G3696" s="6">
        <f t="shared" ca="1" si="10"/>
        <v>-4.1512748704201563</v>
      </c>
      <c r="H3696" s="6">
        <f t="shared" ca="1" si="3"/>
        <v>5.0793531992738519</v>
      </c>
      <c r="I3696" s="6">
        <f t="shared" ca="1" si="4"/>
        <v>0.99381456438014959</v>
      </c>
      <c r="J3696" s="6">
        <f t="shared" ca="1" si="5"/>
        <v>6.1854356198504101E-3</v>
      </c>
      <c r="K3696" s="7">
        <f t="shared" ca="1" si="6"/>
        <v>3.8259613807314228E-5</v>
      </c>
    </row>
    <row r="3697" spans="2:11" ht="16.5" customHeight="1" x14ac:dyDescent="0.2">
      <c r="B3697" s="5">
        <v>3694</v>
      </c>
      <c r="C3697" s="6">
        <f t="shared" ref="C3697:D3697" ca="1" si="3702">IF(RAND()&lt;0.5, 0, 1)</f>
        <v>1</v>
      </c>
      <c r="D3697" s="6">
        <f t="shared" ca="1" si="3702"/>
        <v>0</v>
      </c>
      <c r="E3697" s="6">
        <f t="shared" ca="1" si="8"/>
        <v>9.2327929721609561</v>
      </c>
      <c r="F3697" s="6">
        <f t="shared" ca="1" si="9"/>
        <v>9.1920555538203317</v>
      </c>
      <c r="G3697" s="6">
        <f t="shared" ca="1" si="10"/>
        <v>-4.1491099679532084</v>
      </c>
      <c r="H3697" s="6">
        <f t="shared" ca="1" si="3"/>
        <v>5.0836830042077477</v>
      </c>
      <c r="I3697" s="6">
        <f t="shared" ca="1" si="4"/>
        <v>0.99384112362478583</v>
      </c>
      <c r="J3697" s="6">
        <f t="shared" ca="1" si="5"/>
        <v>6.1588763752141729E-3</v>
      </c>
      <c r="K3697" s="7">
        <f t="shared" ca="1" si="6"/>
        <v>3.7931758205171268E-5</v>
      </c>
    </row>
    <row r="3698" spans="2:11" ht="16.5" customHeight="1" x14ac:dyDescent="0.2">
      <c r="B3698" s="5">
        <v>3695</v>
      </c>
      <c r="C3698" s="6">
        <f t="shared" ref="C3698:D3698" ca="1" si="3703">IF(RAND()&lt;0.5, 0, 1)</f>
        <v>1</v>
      </c>
      <c r="D3698" s="6">
        <f t="shared" ca="1" si="3703"/>
        <v>1</v>
      </c>
      <c r="E3698" s="6">
        <f t="shared" ca="1" si="8"/>
        <v>9.2349485788922809</v>
      </c>
      <c r="F3698" s="6">
        <f t="shared" ca="1" si="9"/>
        <v>9.1920555538203317</v>
      </c>
      <c r="G3698" s="6">
        <f t="shared" ca="1" si="10"/>
        <v>-4.1469543612218835</v>
      </c>
      <c r="H3698" s="6">
        <f t="shared" ca="1" si="3"/>
        <v>14.280049771490727</v>
      </c>
      <c r="I3698" s="6">
        <f t="shared" ca="1" si="4"/>
        <v>0.99999937157578678</v>
      </c>
      <c r="J3698" s="6">
        <f t="shared" ca="1" si="5"/>
        <v>6.2842421322262254E-7</v>
      </c>
      <c r="K3698" s="7">
        <f t="shared" ca="1" si="6"/>
        <v>3.9491699176447217E-13</v>
      </c>
    </row>
    <row r="3699" spans="2:11" ht="16.5" customHeight="1" x14ac:dyDescent="0.2">
      <c r="B3699" s="5">
        <v>3696</v>
      </c>
      <c r="C3699" s="6">
        <f t="shared" ref="C3699:D3699" ca="1" si="3704">IF(RAND()&lt;0.5, 0, 1)</f>
        <v>0</v>
      </c>
      <c r="D3699" s="6">
        <f t="shared" ca="1" si="3704"/>
        <v>1</v>
      </c>
      <c r="E3699" s="6">
        <f t="shared" ca="1" si="8"/>
        <v>9.2349487988407564</v>
      </c>
      <c r="F3699" s="6">
        <f t="shared" ca="1" si="9"/>
        <v>9.1920557737688071</v>
      </c>
      <c r="G3699" s="6">
        <f t="shared" ca="1" si="10"/>
        <v>-4.146954141273409</v>
      </c>
      <c r="H3699" s="6">
        <f t="shared" ca="1" si="3"/>
        <v>5.0451016324953981</v>
      </c>
      <c r="I3699" s="6">
        <f t="shared" ca="1" si="4"/>
        <v>0.99360041276275579</v>
      </c>
      <c r="J3699" s="6">
        <f t="shared" ca="1" si="5"/>
        <v>6.3995872372442086E-3</v>
      </c>
      <c r="K3699" s="7">
        <f t="shared" ca="1" si="6"/>
        <v>4.0954716807098962E-5</v>
      </c>
    </row>
    <row r="3700" spans="2:11" ht="16.5" customHeight="1" x14ac:dyDescent="0.2">
      <c r="B3700" s="5">
        <v>3697</v>
      </c>
      <c r="C3700" s="6">
        <f t="shared" ref="C3700:D3700" ca="1" si="3705">IF(RAND()&lt;0.5, 0, 1)</f>
        <v>0</v>
      </c>
      <c r="D3700" s="6">
        <f t="shared" ca="1" si="3705"/>
        <v>1</v>
      </c>
      <c r="E3700" s="6">
        <f t="shared" ca="1" si="8"/>
        <v>9.2349487988407564</v>
      </c>
      <c r="F3700" s="6">
        <f t="shared" ca="1" si="9"/>
        <v>9.194295629301843</v>
      </c>
      <c r="G3700" s="6">
        <f t="shared" ca="1" si="10"/>
        <v>-4.1447142857403731</v>
      </c>
      <c r="H3700" s="6">
        <f t="shared" ca="1" si="3"/>
        <v>5.0495813435614698</v>
      </c>
      <c r="I3700" s="6">
        <f t="shared" ca="1" si="4"/>
        <v>0.99362883470545538</v>
      </c>
      <c r="J3700" s="6">
        <f t="shared" ca="1" si="5"/>
        <v>6.3711652945446229E-3</v>
      </c>
      <c r="K3700" s="7">
        <f t="shared" ca="1" si="6"/>
        <v>4.059174721040987E-5</v>
      </c>
    </row>
    <row r="3701" spans="2:11" ht="16.5" customHeight="1" x14ac:dyDescent="0.2">
      <c r="B3701" s="5">
        <v>3698</v>
      </c>
      <c r="C3701" s="6">
        <f t="shared" ref="C3701:D3701" ca="1" si="3706">IF(RAND()&lt;0.5, 0, 1)</f>
        <v>1</v>
      </c>
      <c r="D3701" s="6">
        <f t="shared" ca="1" si="3706"/>
        <v>0</v>
      </c>
      <c r="E3701" s="6">
        <f t="shared" ca="1" si="8"/>
        <v>9.2349487988407564</v>
      </c>
      <c r="F3701" s="6">
        <f t="shared" ca="1" si="9"/>
        <v>9.1965255371549333</v>
      </c>
      <c r="G3701" s="6">
        <f t="shared" ca="1" si="10"/>
        <v>-4.1424843778872829</v>
      </c>
      <c r="H3701" s="6">
        <f t="shared" ca="1" si="3"/>
        <v>5.0924644209534735</v>
      </c>
      <c r="I3701" s="6">
        <f t="shared" ca="1" si="4"/>
        <v>0.99389464175837172</v>
      </c>
      <c r="J3701" s="6">
        <f t="shared" ca="1" si="5"/>
        <v>6.1053582416282781E-3</v>
      </c>
      <c r="K3701" s="7">
        <f t="shared" ca="1" si="6"/>
        <v>3.7275399258618339E-5</v>
      </c>
    </row>
    <row r="3702" spans="2:11" ht="16.5" customHeight="1" x14ac:dyDescent="0.2">
      <c r="B3702" s="5">
        <v>3699</v>
      </c>
      <c r="C3702" s="6">
        <f t="shared" ref="C3702:D3702" ca="1" si="3707">IF(RAND()&lt;0.5, 0, 1)</f>
        <v>1</v>
      </c>
      <c r="D3702" s="6">
        <f t="shared" ca="1" si="3707"/>
        <v>0</v>
      </c>
      <c r="E3702" s="6">
        <f t="shared" ca="1" si="8"/>
        <v>9.2370856742253267</v>
      </c>
      <c r="F3702" s="6">
        <f t="shared" ca="1" si="9"/>
        <v>9.1965255371549333</v>
      </c>
      <c r="G3702" s="6">
        <f t="shared" ca="1" si="10"/>
        <v>-4.1403475025027126</v>
      </c>
      <c r="H3702" s="6">
        <f t="shared" ca="1" si="3"/>
        <v>5.0967381717226141</v>
      </c>
      <c r="I3702" s="6">
        <f t="shared" ca="1" si="4"/>
        <v>0.99392052056815539</v>
      </c>
      <c r="J3702" s="6">
        <f t="shared" ca="1" si="5"/>
        <v>6.0794794318446144E-3</v>
      </c>
      <c r="K3702" s="7">
        <f t="shared" ca="1" si="6"/>
        <v>3.6960070162221714E-5</v>
      </c>
    </row>
    <row r="3703" spans="2:11" ht="16.5" customHeight="1" x14ac:dyDescent="0.2">
      <c r="B3703" s="5">
        <v>3700</v>
      </c>
      <c r="C3703" s="6">
        <f t="shared" ref="C3703:D3703" ca="1" si="3708">IF(RAND()&lt;0.5, 0, 1)</f>
        <v>1</v>
      </c>
      <c r="D3703" s="6">
        <f t="shared" ca="1" si="3708"/>
        <v>1</v>
      </c>
      <c r="E3703" s="6">
        <f t="shared" ca="1" si="8"/>
        <v>9.2392134920264724</v>
      </c>
      <c r="F3703" s="6">
        <f t="shared" ca="1" si="9"/>
        <v>9.1965255371549333</v>
      </c>
      <c r="G3703" s="6">
        <f t="shared" ca="1" si="10"/>
        <v>-4.1382196847015669</v>
      </c>
      <c r="H3703" s="6">
        <f t="shared" ca="1" si="3"/>
        <v>14.297519344479838</v>
      </c>
      <c r="I3703" s="6">
        <f t="shared" ca="1" si="4"/>
        <v>0.99999938245874576</v>
      </c>
      <c r="J3703" s="6">
        <f t="shared" ca="1" si="5"/>
        <v>6.1754125424418049E-7</v>
      </c>
      <c r="K3703" s="7">
        <f t="shared" ca="1" si="6"/>
        <v>3.8135720069347558E-13</v>
      </c>
    </row>
    <row r="3704" spans="2:11" ht="16.5" customHeight="1" x14ac:dyDescent="0.2">
      <c r="B3704" s="5">
        <v>3701</v>
      </c>
      <c r="C3704" s="6">
        <f t="shared" ref="C3704:D3704" ca="1" si="3709">IF(RAND()&lt;0.5, 0, 1)</f>
        <v>0</v>
      </c>
      <c r="D3704" s="6">
        <f t="shared" ca="1" si="3709"/>
        <v>0</v>
      </c>
      <c r="E3704" s="6">
        <f t="shared" ca="1" si="8"/>
        <v>9.2392137081659111</v>
      </c>
      <c r="F3704" s="6">
        <f t="shared" ca="1" si="9"/>
        <v>9.1965257532943721</v>
      </c>
      <c r="G3704" s="6">
        <f t="shared" ca="1" si="10"/>
        <v>-4.1382194685621281</v>
      </c>
      <c r="H3704" s="6">
        <f t="shared" ca="1" si="3"/>
        <v>-4.1382194685621281</v>
      </c>
      <c r="I3704" s="6">
        <f t="shared" ca="1" si="4"/>
        <v>1.5700781158800376E-2</v>
      </c>
      <c r="J3704" s="6">
        <f t="shared" ca="1" si="5"/>
        <v>-1.5700781158800376E-2</v>
      </c>
      <c r="K3704" s="7">
        <f t="shared" ca="1" si="6"/>
        <v>2.4651452899654089E-4</v>
      </c>
    </row>
    <row r="3705" spans="2:11" ht="16.5" customHeight="1" x14ac:dyDescent="0.2">
      <c r="B3705" s="5">
        <v>3702</v>
      </c>
      <c r="C3705" s="6">
        <f t="shared" ref="C3705:D3705" ca="1" si="3710">IF(RAND()&lt;0.5, 0, 1)</f>
        <v>1</v>
      </c>
      <c r="D3705" s="6">
        <f t="shared" ca="1" si="3710"/>
        <v>1</v>
      </c>
      <c r="E3705" s="6">
        <f t="shared" ca="1" si="8"/>
        <v>9.2392137081659111</v>
      </c>
      <c r="F3705" s="6">
        <f t="shared" ca="1" si="9"/>
        <v>9.1965257532943721</v>
      </c>
      <c r="G3705" s="6">
        <f t="shared" ca="1" si="10"/>
        <v>-4.1437147419677078</v>
      </c>
      <c r="H3705" s="6">
        <f t="shared" ca="1" si="3"/>
        <v>14.292024719492575</v>
      </c>
      <c r="I3705" s="6">
        <f t="shared" ca="1" si="4"/>
        <v>0.99999937905625103</v>
      </c>
      <c r="J3705" s="6">
        <f t="shared" ca="1" si="5"/>
        <v>6.2094374897458948E-7</v>
      </c>
      <c r="K3705" s="7">
        <f t="shared" ca="1" si="6"/>
        <v>3.8557113939061802E-13</v>
      </c>
    </row>
    <row r="3706" spans="2:11" ht="16.5" customHeight="1" x14ac:dyDescent="0.2">
      <c r="B3706" s="5">
        <v>3703</v>
      </c>
      <c r="C3706" s="6">
        <f t="shared" ref="C3706:D3706" ca="1" si="3711">IF(RAND()&lt;0.5, 0, 1)</f>
        <v>1</v>
      </c>
      <c r="D3706" s="6">
        <f t="shared" ca="1" si="3711"/>
        <v>0</v>
      </c>
      <c r="E3706" s="6">
        <f t="shared" ca="1" si="8"/>
        <v>9.2392139254962231</v>
      </c>
      <c r="F3706" s="6">
        <f t="shared" ca="1" si="9"/>
        <v>9.196525970624684</v>
      </c>
      <c r="G3706" s="6">
        <f t="shared" ca="1" si="10"/>
        <v>-4.1437145246373959</v>
      </c>
      <c r="H3706" s="6">
        <f t="shared" ca="1" si="3"/>
        <v>5.0954994008588272</v>
      </c>
      <c r="I3706" s="6">
        <f t="shared" ca="1" si="4"/>
        <v>0.99391303068946935</v>
      </c>
      <c r="J3706" s="6">
        <f t="shared" ca="1" si="5"/>
        <v>6.0869693105306544E-3</v>
      </c>
      <c r="K3706" s="7">
        <f t="shared" ca="1" si="6"/>
        <v>3.7051195387342029E-5</v>
      </c>
    </row>
    <row r="3707" spans="2:11" ht="16.5" customHeight="1" x14ac:dyDescent="0.2">
      <c r="B3707" s="5">
        <v>3704</v>
      </c>
      <c r="C3707" s="6">
        <f t="shared" ref="C3707:D3707" ca="1" si="3712">IF(RAND()&lt;0.5, 0, 1)</f>
        <v>0</v>
      </c>
      <c r="D3707" s="6">
        <f t="shared" ca="1" si="3712"/>
        <v>1</v>
      </c>
      <c r="E3707" s="6">
        <f t="shared" ca="1" si="8"/>
        <v>9.2413443647549087</v>
      </c>
      <c r="F3707" s="6">
        <f t="shared" ca="1" si="9"/>
        <v>9.196525970624684</v>
      </c>
      <c r="G3707" s="6">
        <f t="shared" ca="1" si="10"/>
        <v>-4.1415840853787103</v>
      </c>
      <c r="H3707" s="6">
        <f t="shared" ca="1" si="3"/>
        <v>5.0549418852459738</v>
      </c>
      <c r="I3707" s="6">
        <f t="shared" ca="1" si="4"/>
        <v>0.99366268036817995</v>
      </c>
      <c r="J3707" s="6">
        <f t="shared" ca="1" si="5"/>
        <v>6.3373196318200486E-3</v>
      </c>
      <c r="K3707" s="7">
        <f t="shared" ca="1" si="6"/>
        <v>4.01616201158518E-5</v>
      </c>
    </row>
    <row r="3708" spans="2:11" ht="16.5" customHeight="1" x14ac:dyDescent="0.2">
      <c r="B3708" s="5">
        <v>3705</v>
      </c>
      <c r="C3708" s="6">
        <f t="shared" ref="C3708:D3708" ca="1" si="3713">IF(RAND()&lt;0.5, 0, 1)</f>
        <v>0</v>
      </c>
      <c r="D3708" s="6">
        <f t="shared" ca="1" si="3713"/>
        <v>1</v>
      </c>
      <c r="E3708" s="6">
        <f t="shared" ca="1" si="8"/>
        <v>9.2413443647549087</v>
      </c>
      <c r="F3708" s="6">
        <f t="shared" ca="1" si="9"/>
        <v>9.1987440324958207</v>
      </c>
      <c r="G3708" s="6">
        <f t="shared" ca="1" si="10"/>
        <v>-4.1393660235075735</v>
      </c>
      <c r="H3708" s="6">
        <f t="shared" ca="1" si="3"/>
        <v>5.0593780089882472</v>
      </c>
      <c r="I3708" s="6">
        <f t="shared" ca="1" si="4"/>
        <v>0.99369055425225605</v>
      </c>
      <c r="J3708" s="6">
        <f t="shared" ca="1" si="5"/>
        <v>6.309445747743947E-3</v>
      </c>
      <c r="K3708" s="7">
        <f t="shared" ca="1" si="6"/>
        <v>3.9809105643724174E-5</v>
      </c>
    </row>
    <row r="3709" spans="2:11" ht="16.5" customHeight="1" x14ac:dyDescent="0.2">
      <c r="B3709" s="5">
        <v>3706</v>
      </c>
      <c r="C3709" s="6">
        <f t="shared" ref="C3709:D3709" ca="1" si="3714">IF(RAND()&lt;0.5, 0, 1)</f>
        <v>1</v>
      </c>
      <c r="D3709" s="6">
        <f t="shared" ca="1" si="3714"/>
        <v>1</v>
      </c>
      <c r="E3709" s="6">
        <f t="shared" ca="1" si="8"/>
        <v>9.2413443647549087</v>
      </c>
      <c r="F3709" s="6">
        <f t="shared" ca="1" si="9"/>
        <v>9.2009523385075305</v>
      </c>
      <c r="G3709" s="6">
        <f t="shared" ca="1" si="10"/>
        <v>-4.1371577174958629</v>
      </c>
      <c r="H3709" s="6">
        <f t="shared" ca="1" si="3"/>
        <v>14.305138985766575</v>
      </c>
      <c r="I3709" s="6">
        <f t="shared" ca="1" si="4"/>
        <v>0.9999993871463041</v>
      </c>
      <c r="J3709" s="6">
        <f t="shared" ca="1" si="5"/>
        <v>6.1285369590269312E-7</v>
      </c>
      <c r="K3709" s="7">
        <f t="shared" ca="1" si="6"/>
        <v>3.7558965258159067E-13</v>
      </c>
    </row>
    <row r="3710" spans="2:11" ht="16.5" customHeight="1" x14ac:dyDescent="0.2">
      <c r="B3710" s="5">
        <v>3707</v>
      </c>
      <c r="C3710" s="6">
        <f t="shared" ref="C3710:D3710" ca="1" si="3715">IF(RAND()&lt;0.5, 0, 1)</f>
        <v>0</v>
      </c>
      <c r="D3710" s="6">
        <f t="shared" ca="1" si="3715"/>
        <v>0</v>
      </c>
      <c r="E3710" s="6">
        <f t="shared" ca="1" si="8"/>
        <v>9.2413445792537026</v>
      </c>
      <c r="F3710" s="6">
        <f t="shared" ca="1" si="9"/>
        <v>9.2009525530063243</v>
      </c>
      <c r="G3710" s="6">
        <f t="shared" ca="1" si="10"/>
        <v>-4.1371575029970691</v>
      </c>
      <c r="H3710" s="6">
        <f t="shared" ca="1" si="3"/>
        <v>-4.1371575029970691</v>
      </c>
      <c r="I3710" s="6">
        <f t="shared" ca="1" si="4"/>
        <v>1.5717201501382779E-2</v>
      </c>
      <c r="J3710" s="6">
        <f t="shared" ca="1" si="5"/>
        <v>-1.5717201501382779E-2</v>
      </c>
      <c r="K3710" s="7">
        <f t="shared" ca="1" si="6"/>
        <v>2.4703042303506908E-4</v>
      </c>
    </row>
    <row r="3711" spans="2:11" ht="16.5" customHeight="1" x14ac:dyDescent="0.2">
      <c r="B3711" s="5">
        <v>3708</v>
      </c>
      <c r="C3711" s="6">
        <f t="shared" ref="C3711:D3711" ca="1" si="3716">IF(RAND()&lt;0.5, 0, 1)</f>
        <v>0</v>
      </c>
      <c r="D3711" s="6">
        <f t="shared" ca="1" si="3716"/>
        <v>1</v>
      </c>
      <c r="E3711" s="6">
        <f t="shared" ca="1" si="8"/>
        <v>9.2413445792537026</v>
      </c>
      <c r="F3711" s="6">
        <f t="shared" ca="1" si="9"/>
        <v>9.2009525530063243</v>
      </c>
      <c r="G3711" s="6">
        <f t="shared" ca="1" si="10"/>
        <v>-4.1426585235225533</v>
      </c>
      <c r="H3711" s="6">
        <f t="shared" ca="1" si="3"/>
        <v>5.058294029483771</v>
      </c>
      <c r="I3711" s="6">
        <f t="shared" ca="1" si="4"/>
        <v>0.99368375445638746</v>
      </c>
      <c r="J3711" s="6">
        <f t="shared" ca="1" si="5"/>
        <v>6.316245543612542E-3</v>
      </c>
      <c r="K3711" s="7">
        <f t="shared" ca="1" si="6"/>
        <v>3.9894957767205295E-5</v>
      </c>
    </row>
    <row r="3712" spans="2:11" ht="16.5" customHeight="1" x14ac:dyDescent="0.2">
      <c r="B3712" s="5">
        <v>3709</v>
      </c>
      <c r="C3712" s="6">
        <f t="shared" ref="C3712:D3712" ca="1" si="3717">IF(RAND()&lt;0.5, 0, 1)</f>
        <v>0</v>
      </c>
      <c r="D3712" s="6">
        <f t="shared" ca="1" si="3717"/>
        <v>1</v>
      </c>
      <c r="E3712" s="6">
        <f t="shared" ca="1" si="8"/>
        <v>9.2413445792537026</v>
      </c>
      <c r="F3712" s="6">
        <f t="shared" ca="1" si="9"/>
        <v>9.2031632389465887</v>
      </c>
      <c r="G3712" s="6">
        <f t="shared" ca="1" si="10"/>
        <v>-4.1404478375822888</v>
      </c>
      <c r="H3712" s="6">
        <f t="shared" ca="1" si="3"/>
        <v>5.0627154013642999</v>
      </c>
      <c r="I3712" s="6">
        <f t="shared" ca="1" si="4"/>
        <v>0.99371144405154632</v>
      </c>
      <c r="J3712" s="6">
        <f t="shared" ca="1" si="5"/>
        <v>6.2885559484536779E-3</v>
      </c>
      <c r="K3712" s="7">
        <f t="shared" ca="1" si="6"/>
        <v>3.9545935916832134E-5</v>
      </c>
    </row>
    <row r="3713" spans="2:11" ht="16.5" customHeight="1" x14ac:dyDescent="0.2">
      <c r="B3713" s="5">
        <v>3710</v>
      </c>
      <c r="C3713" s="6">
        <f t="shared" ref="C3713:D3713" ca="1" si="3718">IF(RAND()&lt;0.5, 0, 1)</f>
        <v>1</v>
      </c>
      <c r="D3713" s="6">
        <f t="shared" ca="1" si="3718"/>
        <v>1</v>
      </c>
      <c r="E3713" s="6">
        <f t="shared" ca="1" si="8"/>
        <v>9.2413445792537026</v>
      </c>
      <c r="F3713" s="6">
        <f t="shared" ca="1" si="9"/>
        <v>9.205364233528547</v>
      </c>
      <c r="G3713" s="6">
        <f t="shared" ca="1" si="10"/>
        <v>-4.1382468430003296</v>
      </c>
      <c r="H3713" s="6">
        <f t="shared" ca="1" si="3"/>
        <v>14.308461969781918</v>
      </c>
      <c r="I3713" s="6">
        <f t="shared" ca="1" si="4"/>
        <v>0.99999938917942621</v>
      </c>
      <c r="J3713" s="6">
        <f t="shared" ca="1" si="5"/>
        <v>6.1082057378758492E-7</v>
      </c>
      <c r="K3713" s="7">
        <f t="shared" ca="1" si="6"/>
        <v>3.7310177336219446E-13</v>
      </c>
    </row>
    <row r="3714" spans="2:11" ht="16.5" customHeight="1" x14ac:dyDescent="0.2">
      <c r="B3714" s="5">
        <v>3711</v>
      </c>
      <c r="C3714" s="6">
        <f t="shared" ref="C3714:D3714" ca="1" si="3719">IF(RAND()&lt;0.5, 0, 1)</f>
        <v>0</v>
      </c>
      <c r="D3714" s="6">
        <f t="shared" ca="1" si="3719"/>
        <v>0</v>
      </c>
      <c r="E3714" s="6">
        <f t="shared" ca="1" si="8"/>
        <v>9.2413447930409038</v>
      </c>
      <c r="F3714" s="6">
        <f t="shared" ca="1" si="9"/>
        <v>9.2053644473157483</v>
      </c>
      <c r="G3714" s="6">
        <f t="shared" ca="1" si="10"/>
        <v>-4.1382466292131292</v>
      </c>
      <c r="H3714" s="6">
        <f t="shared" ca="1" si="3"/>
        <v>-4.1382466292131292</v>
      </c>
      <c r="I3714" s="6">
        <f t="shared" ca="1" si="4"/>
        <v>1.5700361416379229E-2</v>
      </c>
      <c r="J3714" s="6">
        <f t="shared" ca="1" si="5"/>
        <v>-1.5700361416379229E-2</v>
      </c>
      <c r="K3714" s="7">
        <f t="shared" ca="1" si="6"/>
        <v>2.4650134860492958E-4</v>
      </c>
    </row>
    <row r="3715" spans="2:11" ht="16.5" customHeight="1" x14ac:dyDescent="0.2">
      <c r="B3715" s="5">
        <v>3712</v>
      </c>
      <c r="C3715" s="6">
        <f t="shared" ref="C3715:D3715" ca="1" si="3720">IF(RAND()&lt;0.5, 0, 1)</f>
        <v>0</v>
      </c>
      <c r="D3715" s="6">
        <f t="shared" ca="1" si="3720"/>
        <v>0</v>
      </c>
      <c r="E3715" s="6">
        <f t="shared" ca="1" si="8"/>
        <v>9.2413447930409038</v>
      </c>
      <c r="F3715" s="6">
        <f t="shared" ca="1" si="9"/>
        <v>9.2053644473157483</v>
      </c>
      <c r="G3715" s="6">
        <f t="shared" ca="1" si="10"/>
        <v>-4.1437417557088621</v>
      </c>
      <c r="H3715" s="6">
        <f t="shared" ca="1" si="3"/>
        <v>-4.1437417557088621</v>
      </c>
      <c r="I3715" s="6">
        <f t="shared" ca="1" si="4"/>
        <v>1.5615666112161683E-2</v>
      </c>
      <c r="J3715" s="6">
        <f t="shared" ca="1" si="5"/>
        <v>-1.5615666112161683E-2</v>
      </c>
      <c r="K3715" s="7">
        <f t="shared" ca="1" si="6"/>
        <v>2.4384902812651476E-4</v>
      </c>
    </row>
    <row r="3716" spans="2:11" ht="16.5" customHeight="1" x14ac:dyDescent="0.2">
      <c r="B3716" s="5">
        <v>3713</v>
      </c>
      <c r="C3716" s="6">
        <f t="shared" ref="C3716:D3716" ca="1" si="3721">IF(RAND()&lt;0.5, 0, 1)</f>
        <v>0</v>
      </c>
      <c r="D3716" s="6">
        <f t="shared" ca="1" si="3721"/>
        <v>1</v>
      </c>
      <c r="E3716" s="6">
        <f t="shared" ca="1" si="8"/>
        <v>9.2413447930409038</v>
      </c>
      <c r="F3716" s="6">
        <f t="shared" ca="1" si="9"/>
        <v>9.2053644473157483</v>
      </c>
      <c r="G3716" s="6">
        <f t="shared" ca="1" si="10"/>
        <v>-4.1492072388481187</v>
      </c>
      <c r="H3716" s="6">
        <f t="shared" ca="1" si="3"/>
        <v>5.0561572084676296</v>
      </c>
      <c r="I3716" s="6">
        <f t="shared" ca="1" si="4"/>
        <v>0.99367032886081308</v>
      </c>
      <c r="J3716" s="6">
        <f t="shared" ca="1" si="5"/>
        <v>6.3296711391869209E-3</v>
      </c>
      <c r="K3716" s="7">
        <f t="shared" ca="1" si="6"/>
        <v>4.006473673025585E-5</v>
      </c>
    </row>
    <row r="3717" spans="2:11" ht="16.5" customHeight="1" x14ac:dyDescent="0.2">
      <c r="B3717" s="5">
        <v>3714</v>
      </c>
      <c r="C3717" s="6">
        <f t="shared" ref="C3717:D3717" ca="1" si="3722">IF(RAND()&lt;0.5, 0, 1)</f>
        <v>1</v>
      </c>
      <c r="D3717" s="6">
        <f t="shared" ca="1" si="3722"/>
        <v>0</v>
      </c>
      <c r="E3717" s="6">
        <f t="shared" ca="1" si="8"/>
        <v>9.2413447930409038</v>
      </c>
      <c r="F3717" s="6">
        <f t="shared" ca="1" si="9"/>
        <v>9.2075798322144635</v>
      </c>
      <c r="G3717" s="6">
        <f t="shared" ca="1" si="10"/>
        <v>-4.1469918539494035</v>
      </c>
      <c r="H3717" s="6">
        <f t="shared" ca="1" si="3"/>
        <v>5.0943529390915003</v>
      </c>
      <c r="I3717" s="6">
        <f t="shared" ca="1" si="4"/>
        <v>0.9939060907606635</v>
      </c>
      <c r="J3717" s="6">
        <f t="shared" ca="1" si="5"/>
        <v>6.0939092393365035E-3</v>
      </c>
      <c r="K3717" s="7">
        <f t="shared" ca="1" si="6"/>
        <v>3.7135729817270802E-5</v>
      </c>
    </row>
    <row r="3718" spans="2:11" ht="16.5" customHeight="1" x14ac:dyDescent="0.2">
      <c r="B3718" s="5">
        <v>3715</v>
      </c>
      <c r="C3718" s="6">
        <f t="shared" ref="C3718:D3718" ca="1" si="3723">IF(RAND()&lt;0.5, 0, 1)</f>
        <v>0</v>
      </c>
      <c r="D3718" s="6">
        <f t="shared" ca="1" si="3723"/>
        <v>1</v>
      </c>
      <c r="E3718" s="6">
        <f t="shared" ca="1" si="8"/>
        <v>9.243477661274671</v>
      </c>
      <c r="F3718" s="6">
        <f t="shared" ca="1" si="9"/>
        <v>9.2075798322144635</v>
      </c>
      <c r="G3718" s="6">
        <f t="shared" ca="1" si="10"/>
        <v>-4.1448589857156355</v>
      </c>
      <c r="H3718" s="6">
        <f t="shared" ca="1" si="3"/>
        <v>5.062720846498828</v>
      </c>
      <c r="I3718" s="6">
        <f t="shared" ca="1" si="4"/>
        <v>0.99371147807815519</v>
      </c>
      <c r="J3718" s="6">
        <f t="shared" ca="1" si="5"/>
        <v>6.2885219218448141E-3</v>
      </c>
      <c r="K3718" s="7">
        <f t="shared" ca="1" si="6"/>
        <v>3.9545507961522794E-5</v>
      </c>
    </row>
    <row r="3719" spans="2:11" ht="16.5" customHeight="1" x14ac:dyDescent="0.2">
      <c r="B3719" s="5">
        <v>3716</v>
      </c>
      <c r="C3719" s="6">
        <f t="shared" ref="C3719:D3719" ca="1" si="3724">IF(RAND()&lt;0.5, 0, 1)</f>
        <v>0</v>
      </c>
      <c r="D3719" s="6">
        <f t="shared" ca="1" si="3724"/>
        <v>0</v>
      </c>
      <c r="E3719" s="6">
        <f t="shared" ca="1" si="8"/>
        <v>9.243477661274671</v>
      </c>
      <c r="F3719" s="6">
        <f t="shared" ca="1" si="9"/>
        <v>9.2097808148871092</v>
      </c>
      <c r="G3719" s="6">
        <f t="shared" ca="1" si="10"/>
        <v>-4.1426580030429898</v>
      </c>
      <c r="H3719" s="6">
        <f t="shared" ca="1" si="3"/>
        <v>-4.1426580030429898</v>
      </c>
      <c r="I3719" s="6">
        <f t="shared" ca="1" si="4"/>
        <v>1.5632334108185802E-2</v>
      </c>
      <c r="J3719" s="6">
        <f t="shared" ca="1" si="5"/>
        <v>-1.5632334108185802E-2</v>
      </c>
      <c r="K3719" s="7">
        <f t="shared" ca="1" si="6"/>
        <v>2.4436986966994921E-4</v>
      </c>
    </row>
    <row r="3720" spans="2:11" ht="16.5" customHeight="1" x14ac:dyDescent="0.2">
      <c r="B3720" s="5">
        <v>3717</v>
      </c>
      <c r="C3720" s="6">
        <f t="shared" ref="C3720:D3720" ca="1" si="3725">IF(RAND()&lt;0.5, 0, 1)</f>
        <v>0</v>
      </c>
      <c r="D3720" s="6">
        <f t="shared" ca="1" si="3725"/>
        <v>0</v>
      </c>
      <c r="E3720" s="6">
        <f t="shared" ca="1" si="8"/>
        <v>9.243477661274671</v>
      </c>
      <c r="F3720" s="6">
        <f t="shared" ca="1" si="9"/>
        <v>9.2097808148871092</v>
      </c>
      <c r="G3720" s="6">
        <f t="shared" ca="1" si="10"/>
        <v>-4.1481293199808551</v>
      </c>
      <c r="H3720" s="6">
        <f t="shared" ca="1" si="3"/>
        <v>-4.1481293199808551</v>
      </c>
      <c r="I3720" s="6">
        <f t="shared" ca="1" si="4"/>
        <v>1.5548364418790003E-2</v>
      </c>
      <c r="J3720" s="6">
        <f t="shared" ca="1" si="5"/>
        <v>-1.5548364418790003E-2</v>
      </c>
      <c r="K3720" s="7">
        <f t="shared" ca="1" si="6"/>
        <v>2.4175163609949497E-4</v>
      </c>
    </row>
    <row r="3721" spans="2:11" ht="16.5" customHeight="1" x14ac:dyDescent="0.2">
      <c r="B3721" s="5">
        <v>3718</v>
      </c>
      <c r="C3721" s="6">
        <f t="shared" ref="C3721:D3721" ca="1" si="3726">IF(RAND()&lt;0.5, 0, 1)</f>
        <v>0</v>
      </c>
      <c r="D3721" s="6">
        <f t="shared" ca="1" si="3726"/>
        <v>1</v>
      </c>
      <c r="E3721" s="6">
        <f t="shared" ca="1" si="8"/>
        <v>9.243477661274671</v>
      </c>
      <c r="F3721" s="6">
        <f t="shared" ca="1" si="9"/>
        <v>9.2097808148871092</v>
      </c>
      <c r="G3721" s="6">
        <f t="shared" ca="1" si="10"/>
        <v>-4.1535712475274318</v>
      </c>
      <c r="H3721" s="6">
        <f t="shared" ca="1" si="3"/>
        <v>5.0562095673596774</v>
      </c>
      <c r="I3721" s="6">
        <f t="shared" ca="1" si="4"/>
        <v>0.99367065816912359</v>
      </c>
      <c r="J3721" s="6">
        <f t="shared" ca="1" si="5"/>
        <v>6.3293418308764116E-3</v>
      </c>
      <c r="K3721" s="7">
        <f t="shared" ca="1" si="6"/>
        <v>4.0060568012081963E-5</v>
      </c>
    </row>
    <row r="3722" spans="2:11" ht="16.5" customHeight="1" x14ac:dyDescent="0.2">
      <c r="B3722" s="5">
        <v>3719</v>
      </c>
      <c r="C3722" s="6">
        <f t="shared" ref="C3722:D3722" ca="1" si="3727">IF(RAND()&lt;0.5, 0, 1)</f>
        <v>0</v>
      </c>
      <c r="D3722" s="6">
        <f t="shared" ca="1" si="3727"/>
        <v>0</v>
      </c>
      <c r="E3722" s="6">
        <f t="shared" ca="1" si="8"/>
        <v>9.243477661274671</v>
      </c>
      <c r="F3722" s="6">
        <f t="shared" ca="1" si="9"/>
        <v>9.2119960845279163</v>
      </c>
      <c r="G3722" s="6">
        <f t="shared" ca="1" si="10"/>
        <v>-4.1513559778866247</v>
      </c>
      <c r="H3722" s="6">
        <f t="shared" ca="1" si="3"/>
        <v>-4.1513559778866247</v>
      </c>
      <c r="I3722" s="6">
        <f t="shared" ca="1" si="4"/>
        <v>1.5499052341080424E-2</v>
      </c>
      <c r="J3722" s="6">
        <f t="shared" ca="1" si="5"/>
        <v>-1.5499052341080424E-2</v>
      </c>
      <c r="K3722" s="7">
        <f t="shared" ca="1" si="6"/>
        <v>2.4022062347155056E-4</v>
      </c>
    </row>
    <row r="3723" spans="2:11" ht="16.5" customHeight="1" x14ac:dyDescent="0.2">
      <c r="B3723" s="5">
        <v>3720</v>
      </c>
      <c r="C3723" s="6">
        <f t="shared" ref="C3723:D3723" ca="1" si="3728">IF(RAND()&lt;0.5, 0, 1)</f>
        <v>1</v>
      </c>
      <c r="D3723" s="6">
        <f t="shared" ca="1" si="3728"/>
        <v>0</v>
      </c>
      <c r="E3723" s="6">
        <f t="shared" ca="1" si="8"/>
        <v>9.243477661274671</v>
      </c>
      <c r="F3723" s="6">
        <f t="shared" ca="1" si="9"/>
        <v>9.2119960845279163</v>
      </c>
      <c r="G3723" s="6">
        <f t="shared" ca="1" si="10"/>
        <v>-4.1567806462060028</v>
      </c>
      <c r="H3723" s="6">
        <f t="shared" ca="1" si="3"/>
        <v>5.0866970150686681</v>
      </c>
      <c r="I3723" s="6">
        <f t="shared" ca="1" si="4"/>
        <v>0.9938595447855566</v>
      </c>
      <c r="J3723" s="6">
        <f t="shared" ca="1" si="5"/>
        <v>6.1404552144433966E-3</v>
      </c>
      <c r="K3723" s="7">
        <f t="shared" ca="1" si="6"/>
        <v>3.7705190240585098E-5</v>
      </c>
    </row>
    <row r="3724" spans="2:11" ht="16.5" customHeight="1" x14ac:dyDescent="0.2">
      <c r="B3724" s="5">
        <v>3721</v>
      </c>
      <c r="C3724" s="6">
        <f t="shared" ref="C3724:D3724" ca="1" si="3729">IF(RAND()&lt;0.5, 0, 1)</f>
        <v>0</v>
      </c>
      <c r="D3724" s="6">
        <f t="shared" ca="1" si="3729"/>
        <v>0</v>
      </c>
      <c r="E3724" s="6">
        <f t="shared" ca="1" si="8"/>
        <v>9.2456268205997265</v>
      </c>
      <c r="F3724" s="6">
        <f t="shared" ca="1" si="9"/>
        <v>9.2119960845279163</v>
      </c>
      <c r="G3724" s="6">
        <f t="shared" ca="1" si="10"/>
        <v>-4.1546314868809473</v>
      </c>
      <c r="H3724" s="6">
        <f t="shared" ca="1" si="3"/>
        <v>-4.1546314868809473</v>
      </c>
      <c r="I3724" s="6">
        <f t="shared" ca="1" si="4"/>
        <v>1.544915113773376E-2</v>
      </c>
      <c r="J3724" s="6">
        <f t="shared" ca="1" si="5"/>
        <v>-1.544915113773376E-2</v>
      </c>
      <c r="K3724" s="7">
        <f t="shared" ca="1" si="6"/>
        <v>2.3867627087654033E-4</v>
      </c>
    </row>
    <row r="3725" spans="2:11" ht="16.5" customHeight="1" x14ac:dyDescent="0.2">
      <c r="B3725" s="5">
        <v>3722</v>
      </c>
      <c r="C3725" s="6">
        <f t="shared" ref="C3725:D3725" ca="1" si="3730">IF(RAND()&lt;0.5, 0, 1)</f>
        <v>1</v>
      </c>
      <c r="D3725" s="6">
        <f t="shared" ca="1" si="3730"/>
        <v>1</v>
      </c>
      <c r="E3725" s="6">
        <f t="shared" ca="1" si="8"/>
        <v>9.2456268205997265</v>
      </c>
      <c r="F3725" s="6">
        <f t="shared" ca="1" si="9"/>
        <v>9.2119960845279163</v>
      </c>
      <c r="G3725" s="6">
        <f t="shared" ca="1" si="10"/>
        <v>-4.1600386897791539</v>
      </c>
      <c r="H3725" s="6">
        <f t="shared" ca="1" si="3"/>
        <v>14.29758421534849</v>
      </c>
      <c r="I3725" s="6">
        <f t="shared" ca="1" si="4"/>
        <v>0.99999938249880482</v>
      </c>
      <c r="J3725" s="6">
        <f t="shared" ca="1" si="5"/>
        <v>6.1750119517700597E-7</v>
      </c>
      <c r="K3725" s="7">
        <f t="shared" ca="1" si="6"/>
        <v>3.8130772604503084E-13</v>
      </c>
    </row>
    <row r="3726" spans="2:11" ht="16.5" customHeight="1" x14ac:dyDescent="0.2">
      <c r="B3726" s="5">
        <v>3723</v>
      </c>
      <c r="C3726" s="6">
        <f t="shared" ref="C3726:D3726" ca="1" si="3731">IF(RAND()&lt;0.5, 0, 1)</f>
        <v>0</v>
      </c>
      <c r="D3726" s="6">
        <f t="shared" ca="1" si="3731"/>
        <v>0</v>
      </c>
      <c r="E3726" s="6">
        <f t="shared" ca="1" si="8"/>
        <v>9.2456270367251445</v>
      </c>
      <c r="F3726" s="6">
        <f t="shared" ca="1" si="9"/>
        <v>9.2119963006533343</v>
      </c>
      <c r="G3726" s="6">
        <f t="shared" ca="1" si="10"/>
        <v>-4.1600384736537359</v>
      </c>
      <c r="H3726" s="6">
        <f t="shared" ca="1" si="3"/>
        <v>-4.1600384736537359</v>
      </c>
      <c r="I3726" s="6">
        <f t="shared" ca="1" si="4"/>
        <v>1.536712341053091E-2</v>
      </c>
      <c r="J3726" s="6">
        <f t="shared" ca="1" si="5"/>
        <v>-1.536712341053091E-2</v>
      </c>
      <c r="K3726" s="7">
        <f t="shared" ca="1" si="6"/>
        <v>2.3614848191448712E-4</v>
      </c>
    </row>
    <row r="3727" spans="2:11" ht="16.5" customHeight="1" x14ac:dyDescent="0.2">
      <c r="B3727" s="5">
        <v>3724</v>
      </c>
      <c r="C3727" s="6">
        <f t="shared" ref="C3727:D3727" ca="1" si="3732">IF(RAND()&lt;0.5, 0, 1)</f>
        <v>1</v>
      </c>
      <c r="D3727" s="6">
        <f t="shared" ca="1" si="3732"/>
        <v>1</v>
      </c>
      <c r="E3727" s="6">
        <f t="shared" ca="1" si="8"/>
        <v>9.2456270367251445</v>
      </c>
      <c r="F3727" s="6">
        <f t="shared" ca="1" si="9"/>
        <v>9.2119963006533343</v>
      </c>
      <c r="G3727" s="6">
        <f t="shared" ca="1" si="10"/>
        <v>-4.1654169668474221</v>
      </c>
      <c r="H3727" s="6">
        <f t="shared" ca="1" si="3"/>
        <v>14.292206370531057</v>
      </c>
      <c r="I3727" s="6">
        <f t="shared" ca="1" si="4"/>
        <v>0.99999937916903581</v>
      </c>
      <c r="J3727" s="6">
        <f t="shared" ca="1" si="5"/>
        <v>6.2083096419307537E-7</v>
      </c>
      <c r="K3727" s="7">
        <f t="shared" ca="1" si="6"/>
        <v>3.8543108610090364E-13</v>
      </c>
    </row>
    <row r="3728" spans="2:11" ht="16.5" customHeight="1" x14ac:dyDescent="0.2">
      <c r="B3728" s="5">
        <v>3725</v>
      </c>
      <c r="C3728" s="6">
        <f t="shared" ref="C3728:D3728" ca="1" si="3733">IF(RAND()&lt;0.5, 0, 1)</f>
        <v>0</v>
      </c>
      <c r="D3728" s="6">
        <f t="shared" ca="1" si="3733"/>
        <v>1</v>
      </c>
      <c r="E3728" s="6">
        <f t="shared" ca="1" si="8"/>
        <v>9.2456272540159823</v>
      </c>
      <c r="F3728" s="6">
        <f t="shared" ca="1" si="9"/>
        <v>9.2119965179441721</v>
      </c>
      <c r="G3728" s="6">
        <f t="shared" ca="1" si="10"/>
        <v>-4.1654167495565844</v>
      </c>
      <c r="H3728" s="6">
        <f t="shared" ca="1" si="3"/>
        <v>5.0465797683875877</v>
      </c>
      <c r="I3728" s="6">
        <f t="shared" ca="1" si="4"/>
        <v>0.99360980483146644</v>
      </c>
      <c r="J3728" s="6">
        <f t="shared" ca="1" si="5"/>
        <v>6.3901951685335634E-3</v>
      </c>
      <c r="K3728" s="7">
        <f t="shared" ca="1" si="6"/>
        <v>4.0834594291949699E-5</v>
      </c>
    </row>
    <row r="3729" spans="2:11" ht="16.5" customHeight="1" x14ac:dyDescent="0.2">
      <c r="B3729" s="5">
        <v>3726</v>
      </c>
      <c r="C3729" s="6">
        <f t="shared" ref="C3729:D3729" ca="1" si="3734">IF(RAND()&lt;0.5, 0, 1)</f>
        <v>1</v>
      </c>
      <c r="D3729" s="6">
        <f t="shared" ca="1" si="3734"/>
        <v>0</v>
      </c>
      <c r="E3729" s="6">
        <f t="shared" ca="1" si="8"/>
        <v>9.2456272540159823</v>
      </c>
      <c r="F3729" s="6">
        <f t="shared" ca="1" si="9"/>
        <v>9.2142330862531594</v>
      </c>
      <c r="G3729" s="6">
        <f t="shared" ca="1" si="10"/>
        <v>-4.1631801812475979</v>
      </c>
      <c r="H3729" s="6">
        <f t="shared" ca="1" si="3"/>
        <v>5.0824470727683844</v>
      </c>
      <c r="I3729" s="6">
        <f t="shared" ca="1" si="4"/>
        <v>0.99383355393767159</v>
      </c>
      <c r="J3729" s="6">
        <f t="shared" ca="1" si="5"/>
        <v>6.1664460623284123E-3</v>
      </c>
      <c r="K3729" s="7">
        <f t="shared" ca="1" si="6"/>
        <v>3.8025057039605579E-5</v>
      </c>
    </row>
    <row r="3730" spans="2:11" ht="16.5" customHeight="1" x14ac:dyDescent="0.2">
      <c r="B3730" s="5">
        <v>3727</v>
      </c>
      <c r="C3730" s="6">
        <f t="shared" ref="C3730:D3730" ca="1" si="3735">IF(RAND()&lt;0.5, 0, 1)</f>
        <v>0</v>
      </c>
      <c r="D3730" s="6">
        <f t="shared" ca="1" si="3735"/>
        <v>0</v>
      </c>
      <c r="E3730" s="6">
        <f t="shared" ca="1" si="8"/>
        <v>9.2477855101377973</v>
      </c>
      <c r="F3730" s="6">
        <f t="shared" ca="1" si="9"/>
        <v>9.2142330862531594</v>
      </c>
      <c r="G3730" s="6">
        <f t="shared" ca="1" si="10"/>
        <v>-4.1610219251257829</v>
      </c>
      <c r="H3730" s="6">
        <f t="shared" ca="1" si="3"/>
        <v>-4.1610219251257829</v>
      </c>
      <c r="I3730" s="6">
        <f t="shared" ca="1" si="4"/>
        <v>1.5352249921059817E-2</v>
      </c>
      <c r="J3730" s="6">
        <f t="shared" ca="1" si="5"/>
        <v>-1.5352249921059817E-2</v>
      </c>
      <c r="K3730" s="7">
        <f t="shared" ca="1" si="6"/>
        <v>2.3569157763868117E-4</v>
      </c>
    </row>
    <row r="3731" spans="2:11" ht="16.5" customHeight="1" x14ac:dyDescent="0.2">
      <c r="B3731" s="5">
        <v>3728</v>
      </c>
      <c r="C3731" s="6">
        <f t="shared" ref="C3731:D3731" ca="1" si="3736">IF(RAND()&lt;0.5, 0, 1)</f>
        <v>0</v>
      </c>
      <c r="D3731" s="6">
        <f t="shared" ca="1" si="3736"/>
        <v>0</v>
      </c>
      <c r="E3731" s="6">
        <f t="shared" ca="1" si="8"/>
        <v>9.2477855101377973</v>
      </c>
      <c r="F3731" s="6">
        <f t="shared" ca="1" si="9"/>
        <v>9.2142330862531594</v>
      </c>
      <c r="G3731" s="6">
        <f t="shared" ca="1" si="10"/>
        <v>-4.1663952125981538</v>
      </c>
      <c r="H3731" s="6">
        <f t="shared" ca="1" si="3"/>
        <v>-4.1663952125981538</v>
      </c>
      <c r="I3731" s="6">
        <f t="shared" ca="1" si="4"/>
        <v>1.5271235476312598E-2</v>
      </c>
      <c r="J3731" s="6">
        <f t="shared" ca="1" si="5"/>
        <v>-1.5271235476312598E-2</v>
      </c>
      <c r="K3731" s="7">
        <f t="shared" ca="1" si="6"/>
        <v>2.3321063297298847E-4</v>
      </c>
    </row>
    <row r="3732" spans="2:11" ht="16.5" customHeight="1" x14ac:dyDescent="0.2">
      <c r="B3732" s="5">
        <v>3729</v>
      </c>
      <c r="C3732" s="6">
        <f t="shared" ref="C3732:D3732" ca="1" si="3737">IF(RAND()&lt;0.5, 0, 1)</f>
        <v>1</v>
      </c>
      <c r="D3732" s="6">
        <f t="shared" ca="1" si="3737"/>
        <v>0</v>
      </c>
      <c r="E3732" s="6">
        <f t="shared" ca="1" si="8"/>
        <v>9.2477855101377973</v>
      </c>
      <c r="F3732" s="6">
        <f t="shared" ca="1" si="9"/>
        <v>9.2142330862531594</v>
      </c>
      <c r="G3732" s="6">
        <f t="shared" ca="1" si="10"/>
        <v>-4.171740145014863</v>
      </c>
      <c r="H3732" s="6">
        <f t="shared" ca="1" si="3"/>
        <v>5.0760453651229342</v>
      </c>
      <c r="I3732" s="6">
        <f t="shared" ca="1" si="4"/>
        <v>0.99379419729123875</v>
      </c>
      <c r="J3732" s="6">
        <f t="shared" ca="1" si="5"/>
        <v>6.2058027087612544E-3</v>
      </c>
      <c r="K3732" s="7">
        <f t="shared" ca="1" si="6"/>
        <v>3.8511987260068521E-5</v>
      </c>
    </row>
    <row r="3733" spans="2:11" ht="16.5" customHeight="1" x14ac:dyDescent="0.2">
      <c r="B3733" s="5">
        <v>3730</v>
      </c>
      <c r="C3733" s="6">
        <f t="shared" ref="C3733:D3733" ca="1" si="3738">IF(RAND()&lt;0.5, 0, 1)</f>
        <v>1</v>
      </c>
      <c r="D3733" s="6">
        <f t="shared" ca="1" si="3738"/>
        <v>0</v>
      </c>
      <c r="E3733" s="6">
        <f t="shared" ca="1" si="8"/>
        <v>9.2499575410858643</v>
      </c>
      <c r="F3733" s="6">
        <f t="shared" ca="1" si="9"/>
        <v>9.2142330862531594</v>
      </c>
      <c r="G3733" s="6">
        <f t="shared" ca="1" si="10"/>
        <v>-4.1695681140667968</v>
      </c>
      <c r="H3733" s="6">
        <f t="shared" ca="1" si="3"/>
        <v>5.0803894270190675</v>
      </c>
      <c r="I3733" s="6">
        <f t="shared" ca="1" si="4"/>
        <v>0.99382093099608704</v>
      </c>
      <c r="J3733" s="6">
        <f t="shared" ca="1" si="5"/>
        <v>6.1790690039129625E-3</v>
      </c>
      <c r="K3733" s="7">
        <f t="shared" ca="1" si="6"/>
        <v>3.8180893755117933E-5</v>
      </c>
    </row>
    <row r="3734" spans="2:11" ht="16.5" customHeight="1" x14ac:dyDescent="0.2">
      <c r="B3734" s="5">
        <v>3731</v>
      </c>
      <c r="C3734" s="6">
        <f t="shared" ref="C3734:D3734" ca="1" si="3739">IF(RAND()&lt;0.5, 0, 1)</f>
        <v>1</v>
      </c>
      <c r="D3734" s="6">
        <f t="shared" ca="1" si="3739"/>
        <v>1</v>
      </c>
      <c r="E3734" s="6">
        <f t="shared" ca="1" si="8"/>
        <v>9.2521202152372339</v>
      </c>
      <c r="F3734" s="6">
        <f t="shared" ca="1" si="9"/>
        <v>9.2142330862531594</v>
      </c>
      <c r="G3734" s="6">
        <f t="shared" ca="1" si="10"/>
        <v>-4.1674054399154272</v>
      </c>
      <c r="H3734" s="6">
        <f t="shared" ca="1" si="3"/>
        <v>14.298947861574966</v>
      </c>
      <c r="I3734" s="6">
        <f t="shared" ca="1" si="4"/>
        <v>0.99999938334028349</v>
      </c>
      <c r="J3734" s="6">
        <f t="shared" ca="1" si="5"/>
        <v>6.1665971651247986E-7</v>
      </c>
      <c r="K3734" s="7">
        <f t="shared" ca="1" si="6"/>
        <v>3.80269205969252E-13</v>
      </c>
    </row>
    <row r="3735" spans="2:11" ht="16.5" customHeight="1" x14ac:dyDescent="0.2">
      <c r="B3735" s="5">
        <v>3732</v>
      </c>
      <c r="C3735" s="6">
        <f t="shared" ref="C3735:D3735" ca="1" si="3740">IF(RAND()&lt;0.5, 0, 1)</f>
        <v>1</v>
      </c>
      <c r="D3735" s="6">
        <f t="shared" ca="1" si="3740"/>
        <v>0</v>
      </c>
      <c r="E3735" s="6">
        <f t="shared" ca="1" si="8"/>
        <v>9.2521204310681355</v>
      </c>
      <c r="F3735" s="6">
        <f t="shared" ca="1" si="9"/>
        <v>9.214233302084061</v>
      </c>
      <c r="G3735" s="6">
        <f t="shared" ca="1" si="10"/>
        <v>-4.1674052240845265</v>
      </c>
      <c r="H3735" s="6">
        <f t="shared" ca="1" si="3"/>
        <v>5.084715206983609</v>
      </c>
      <c r="I3735" s="6">
        <f t="shared" ca="1" si="4"/>
        <v>0.99384743846129864</v>
      </c>
      <c r="J3735" s="6">
        <f t="shared" ca="1" si="5"/>
        <v>6.1525615387013621E-3</v>
      </c>
      <c r="K3735" s="7">
        <f t="shared" ca="1" si="6"/>
        <v>3.7854013487507274E-5</v>
      </c>
    </row>
    <row r="3736" spans="2:11" ht="16.5" customHeight="1" x14ac:dyDescent="0.2">
      <c r="B3736" s="5">
        <v>3733</v>
      </c>
      <c r="C3736" s="6">
        <f t="shared" ref="C3736:D3736" ca="1" si="3741">IF(RAND()&lt;0.5, 0, 1)</f>
        <v>1</v>
      </c>
      <c r="D3736" s="6">
        <f t="shared" ca="1" si="3741"/>
        <v>0</v>
      </c>
      <c r="E3736" s="6">
        <f t="shared" ca="1" si="8"/>
        <v>9.2542738276066814</v>
      </c>
      <c r="F3736" s="6">
        <f t="shared" ca="1" si="9"/>
        <v>9.214233302084061</v>
      </c>
      <c r="G3736" s="6">
        <f t="shared" ca="1" si="10"/>
        <v>-4.1652518275459807</v>
      </c>
      <c r="H3736" s="6">
        <f t="shared" ca="1" si="3"/>
        <v>5.0890220000607007</v>
      </c>
      <c r="I3736" s="6">
        <f t="shared" ca="1" si="4"/>
        <v>0.99387371730827101</v>
      </c>
      <c r="J3736" s="6">
        <f t="shared" ca="1" si="5"/>
        <v>6.1262826917289903E-3</v>
      </c>
      <c r="K3736" s="7">
        <f t="shared" ca="1" si="6"/>
        <v>3.7531339618978201E-5</v>
      </c>
    </row>
    <row r="3737" spans="2:11" ht="16.5" customHeight="1" x14ac:dyDescent="0.2">
      <c r="B3737" s="5">
        <v>3734</v>
      </c>
      <c r="C3737" s="6">
        <f t="shared" ref="C3737:D3737" ca="1" si="3742">IF(RAND()&lt;0.5, 0, 1)</f>
        <v>1</v>
      </c>
      <c r="D3737" s="6">
        <f t="shared" ca="1" si="3742"/>
        <v>1</v>
      </c>
      <c r="E3737" s="6">
        <f t="shared" ca="1" si="8"/>
        <v>9.2564180265487863</v>
      </c>
      <c r="F3737" s="6">
        <f t="shared" ca="1" si="9"/>
        <v>9.214233302084061</v>
      </c>
      <c r="G3737" s="6">
        <f t="shared" ca="1" si="10"/>
        <v>-4.1631076286038757</v>
      </c>
      <c r="H3737" s="6">
        <f t="shared" ca="1" si="3"/>
        <v>14.307543700028972</v>
      </c>
      <c r="I3737" s="6">
        <f t="shared" ca="1" si="4"/>
        <v>0.99999938861827087</v>
      </c>
      <c r="J3737" s="6">
        <f t="shared" ca="1" si="5"/>
        <v>6.1138172913199895E-7</v>
      </c>
      <c r="K3737" s="7">
        <f t="shared" ca="1" si="6"/>
        <v>3.7378761871643295E-13</v>
      </c>
    </row>
    <row r="3738" spans="2:11" ht="16.5" customHeight="1" x14ac:dyDescent="0.2">
      <c r="B3738" s="5">
        <v>3735</v>
      </c>
      <c r="C3738" s="6">
        <f t="shared" ref="C3738:D3738" ca="1" si="3743">IF(RAND()&lt;0.5, 0, 1)</f>
        <v>1</v>
      </c>
      <c r="D3738" s="6">
        <f t="shared" ca="1" si="3743"/>
        <v>1</v>
      </c>
      <c r="E3738" s="6">
        <f t="shared" ca="1" si="8"/>
        <v>9.2564182405323923</v>
      </c>
      <c r="F3738" s="6">
        <f t="shared" ca="1" si="9"/>
        <v>9.2142335160676669</v>
      </c>
      <c r="G3738" s="6">
        <f t="shared" ca="1" si="10"/>
        <v>-4.1631074146202707</v>
      </c>
      <c r="H3738" s="6">
        <f t="shared" ca="1" si="3"/>
        <v>14.307544341979789</v>
      </c>
      <c r="I3738" s="6">
        <f t="shared" ca="1" si="4"/>
        <v>0.99999938861866322</v>
      </c>
      <c r="J3738" s="6">
        <f t="shared" ca="1" si="5"/>
        <v>6.1138133677918205E-7</v>
      </c>
      <c r="K3738" s="7">
        <f t="shared" ca="1" si="6"/>
        <v>3.7378713896189964E-13</v>
      </c>
    </row>
    <row r="3739" spans="2:11" ht="16.5" customHeight="1" x14ac:dyDescent="0.2">
      <c r="B3739" s="5">
        <v>3736</v>
      </c>
      <c r="C3739" s="6">
        <f t="shared" ref="C3739:D3739" ca="1" si="3744">IF(RAND()&lt;0.5, 0, 1)</f>
        <v>1</v>
      </c>
      <c r="D3739" s="6">
        <f t="shared" ca="1" si="3744"/>
        <v>1</v>
      </c>
      <c r="E3739" s="6">
        <f t="shared" ca="1" si="8"/>
        <v>9.2564184545158597</v>
      </c>
      <c r="F3739" s="6">
        <f t="shared" ca="1" si="9"/>
        <v>9.2142337300511343</v>
      </c>
      <c r="G3739" s="6">
        <f t="shared" ca="1" si="10"/>
        <v>-4.1631072006368024</v>
      </c>
      <c r="H3739" s="6">
        <f t="shared" ca="1" si="3"/>
        <v>14.307544983930192</v>
      </c>
      <c r="I3739" s="6">
        <f t="shared" ca="1" si="4"/>
        <v>0.9999993886190558</v>
      </c>
      <c r="J3739" s="6">
        <f t="shared" ca="1" si="5"/>
        <v>6.1138094420432054E-7</v>
      </c>
      <c r="K3739" s="7">
        <f t="shared" ca="1" si="6"/>
        <v>3.737866589361665E-13</v>
      </c>
    </row>
    <row r="3740" spans="2:11" ht="16.5" customHeight="1" x14ac:dyDescent="0.2">
      <c r="B3740" s="5">
        <v>3737</v>
      </c>
      <c r="C3740" s="6">
        <f t="shared" ref="C3740:D3740" ca="1" si="3745">IF(RAND()&lt;0.5, 0, 1)</f>
        <v>1</v>
      </c>
      <c r="D3740" s="6">
        <f t="shared" ca="1" si="3745"/>
        <v>1</v>
      </c>
      <c r="E3740" s="6">
        <f t="shared" ca="1" si="8"/>
        <v>9.2564186684991903</v>
      </c>
      <c r="F3740" s="6">
        <f t="shared" ca="1" si="9"/>
        <v>9.2142339440344649</v>
      </c>
      <c r="G3740" s="6">
        <f t="shared" ca="1" si="10"/>
        <v>-4.1631069866534718</v>
      </c>
      <c r="H3740" s="6">
        <f t="shared" ca="1" si="3"/>
        <v>14.307545625880184</v>
      </c>
      <c r="I3740" s="6">
        <f t="shared" ca="1" si="4"/>
        <v>0.99999938861944815</v>
      </c>
      <c r="J3740" s="6">
        <f t="shared" ca="1" si="5"/>
        <v>6.1138055185150364E-7</v>
      </c>
      <c r="K3740" s="7">
        <f t="shared" ca="1" si="6"/>
        <v>3.7378617918224914E-13</v>
      </c>
    </row>
    <row r="3741" spans="2:11" ht="16.5" customHeight="1" x14ac:dyDescent="0.2">
      <c r="B3741" s="5">
        <v>3738</v>
      </c>
      <c r="C3741" s="6">
        <f t="shared" ref="C3741:D3741" ca="1" si="3746">IF(RAND()&lt;0.5, 0, 1)</f>
        <v>1</v>
      </c>
      <c r="D3741" s="6">
        <f t="shared" ca="1" si="3746"/>
        <v>0</v>
      </c>
      <c r="E3741" s="6">
        <f t="shared" ca="1" si="8"/>
        <v>9.2564188824823841</v>
      </c>
      <c r="F3741" s="6">
        <f t="shared" ca="1" si="9"/>
        <v>9.2142341580176588</v>
      </c>
      <c r="G3741" s="6">
        <f t="shared" ca="1" si="10"/>
        <v>-4.1631067726702788</v>
      </c>
      <c r="H3741" s="6">
        <f t="shared" ca="1" si="3"/>
        <v>5.0933121098121052</v>
      </c>
      <c r="I3741" s="6">
        <f t="shared" ca="1" si="4"/>
        <v>0.99389978345161523</v>
      </c>
      <c r="J3741" s="6">
        <f t="shared" ca="1" si="5"/>
        <v>6.1002165483847737E-3</v>
      </c>
      <c r="K3741" s="7">
        <f t="shared" ca="1" si="6"/>
        <v>3.7212641937187443E-5</v>
      </c>
    </row>
    <row r="3742" spans="2:11" ht="16.5" customHeight="1" x14ac:dyDescent="0.2">
      <c r="B3742" s="5">
        <v>3739</v>
      </c>
      <c r="C3742" s="6">
        <f t="shared" ref="C3742:D3742" ca="1" si="3747">IF(RAND()&lt;0.5, 0, 1)</f>
        <v>1</v>
      </c>
      <c r="D3742" s="6">
        <f t="shared" ca="1" si="3747"/>
        <v>1</v>
      </c>
      <c r="E3742" s="6">
        <f t="shared" ca="1" si="8"/>
        <v>9.2585539582743195</v>
      </c>
      <c r="F3742" s="6">
        <f t="shared" ca="1" si="9"/>
        <v>9.2142341580176588</v>
      </c>
      <c r="G3742" s="6">
        <f t="shared" ca="1" si="10"/>
        <v>-4.1609716968783443</v>
      </c>
      <c r="H3742" s="6">
        <f t="shared" ca="1" si="3"/>
        <v>14.311816419413635</v>
      </c>
      <c r="I3742" s="6">
        <f t="shared" ca="1" si="4"/>
        <v>0.99999939122495896</v>
      </c>
      <c r="J3742" s="6">
        <f t="shared" ca="1" si="5"/>
        <v>6.0877504104439595E-7</v>
      </c>
      <c r="K3742" s="7">
        <f t="shared" ca="1" si="6"/>
        <v>3.7060705059860597E-13</v>
      </c>
    </row>
    <row r="3743" spans="2:11" ht="16.5" customHeight="1" x14ac:dyDescent="0.2">
      <c r="B3743" s="5">
        <v>3740</v>
      </c>
      <c r="C3743" s="6">
        <f t="shared" ref="C3743:D3743" ca="1" si="3748">IF(RAND()&lt;0.5, 0, 1)</f>
        <v>0</v>
      </c>
      <c r="D3743" s="6">
        <f t="shared" ca="1" si="3748"/>
        <v>1</v>
      </c>
      <c r="E3743" s="6">
        <f t="shared" ca="1" si="8"/>
        <v>9.2585541713455832</v>
      </c>
      <c r="F3743" s="6">
        <f t="shared" ca="1" si="9"/>
        <v>9.2142343710889225</v>
      </c>
      <c r="G3743" s="6">
        <f t="shared" ca="1" si="10"/>
        <v>-4.1609714838070797</v>
      </c>
      <c r="H3743" s="6">
        <f t="shared" ca="1" si="3"/>
        <v>5.0532628872818428</v>
      </c>
      <c r="I3743" s="6">
        <f t="shared" ca="1" si="4"/>
        <v>0.99365209868446425</v>
      </c>
      <c r="J3743" s="6">
        <f t="shared" ca="1" si="5"/>
        <v>6.3479013155357533E-3</v>
      </c>
      <c r="K3743" s="7">
        <f t="shared" ca="1" si="6"/>
        <v>4.0295851111780547E-5</v>
      </c>
    </row>
    <row r="3744" spans="2:11" ht="16.5" customHeight="1" x14ac:dyDescent="0.2">
      <c r="B3744" s="5">
        <v>3741</v>
      </c>
      <c r="C3744" s="6">
        <f t="shared" ref="C3744:D3744" ca="1" si="3749">IF(RAND()&lt;0.5, 0, 1)</f>
        <v>0</v>
      </c>
      <c r="D3744" s="6">
        <f t="shared" ca="1" si="3749"/>
        <v>1</v>
      </c>
      <c r="E3744" s="6">
        <f t="shared" ca="1" si="8"/>
        <v>9.2585541713455832</v>
      </c>
      <c r="F3744" s="6">
        <f t="shared" ca="1" si="9"/>
        <v>9.2164561365493594</v>
      </c>
      <c r="G3744" s="6">
        <f t="shared" ca="1" si="10"/>
        <v>-4.158749718346642</v>
      </c>
      <c r="H3744" s="6">
        <f t="shared" ca="1" si="3"/>
        <v>5.0577064182027174</v>
      </c>
      <c r="I3744" s="6">
        <f t="shared" ca="1" si="4"/>
        <v>0.99368006533189213</v>
      </c>
      <c r="J3744" s="6">
        <f t="shared" ca="1" si="5"/>
        <v>6.3199346681078739E-3</v>
      </c>
      <c r="K3744" s="7">
        <f t="shared" ca="1" si="6"/>
        <v>3.994157420915178E-5</v>
      </c>
    </row>
    <row r="3745" spans="2:11" ht="16.5" customHeight="1" x14ac:dyDescent="0.2">
      <c r="B3745" s="5">
        <v>3742</v>
      </c>
      <c r="C3745" s="6">
        <f t="shared" ref="C3745:D3745" ca="1" si="3750">IF(RAND()&lt;0.5, 0, 1)</f>
        <v>0</v>
      </c>
      <c r="D3745" s="6">
        <f t="shared" ca="1" si="3750"/>
        <v>1</v>
      </c>
      <c r="E3745" s="6">
        <f t="shared" ca="1" si="8"/>
        <v>9.2585541713455832</v>
      </c>
      <c r="F3745" s="6">
        <f t="shared" ca="1" si="9"/>
        <v>9.2186681136831972</v>
      </c>
      <c r="G3745" s="6">
        <f t="shared" ca="1" si="10"/>
        <v>-4.1565377412128042</v>
      </c>
      <c r="H3745" s="6">
        <f t="shared" ca="1" si="3"/>
        <v>5.062130372470393</v>
      </c>
      <c r="I3745" s="6">
        <f t="shared" ca="1" si="4"/>
        <v>0.99370778714399055</v>
      </c>
      <c r="J3745" s="6">
        <f t="shared" ca="1" si="5"/>
        <v>6.2922128560094492E-3</v>
      </c>
      <c r="K3745" s="7">
        <f t="shared" ca="1" si="6"/>
        <v>3.9591942625330589E-5</v>
      </c>
    </row>
    <row r="3746" spans="2:11" ht="16.5" customHeight="1" x14ac:dyDescent="0.2">
      <c r="B3746" s="5">
        <v>3743</v>
      </c>
      <c r="C3746" s="6">
        <f t="shared" ref="C3746:D3746" ca="1" si="3751">IF(RAND()&lt;0.5, 0, 1)</f>
        <v>0</v>
      </c>
      <c r="D3746" s="6">
        <f t="shared" ca="1" si="3751"/>
        <v>0</v>
      </c>
      <c r="E3746" s="6">
        <f t="shared" ca="1" si="8"/>
        <v>9.2585541713455832</v>
      </c>
      <c r="F3746" s="6">
        <f t="shared" ca="1" si="9"/>
        <v>9.2208703881828011</v>
      </c>
      <c r="G3746" s="6">
        <f t="shared" ca="1" si="10"/>
        <v>-4.1543354667132011</v>
      </c>
      <c r="H3746" s="6">
        <f t="shared" ca="1" si="3"/>
        <v>-4.1543354667132011</v>
      </c>
      <c r="I3746" s="6">
        <f t="shared" ca="1" si="4"/>
        <v>1.5453654390954802E-2</v>
      </c>
      <c r="J3746" s="6">
        <f t="shared" ca="1" si="5"/>
        <v>-1.5453654390954802E-2</v>
      </c>
      <c r="K3746" s="7">
        <f t="shared" ca="1" si="6"/>
        <v>2.3881543403507665E-4</v>
      </c>
    </row>
    <row r="3747" spans="2:11" ht="16.5" customHeight="1" x14ac:dyDescent="0.2">
      <c r="B3747" s="5">
        <v>3744</v>
      </c>
      <c r="C3747" s="6">
        <f t="shared" ref="C3747:D3747" ca="1" si="3752">IF(RAND()&lt;0.5, 0, 1)</f>
        <v>1</v>
      </c>
      <c r="D3747" s="6">
        <f t="shared" ca="1" si="3752"/>
        <v>1</v>
      </c>
      <c r="E3747" s="6">
        <f t="shared" ca="1" si="8"/>
        <v>9.2585541713455832</v>
      </c>
      <c r="F3747" s="6">
        <f t="shared" ca="1" si="9"/>
        <v>9.2208703881828011</v>
      </c>
      <c r="G3747" s="6">
        <f t="shared" ca="1" si="10"/>
        <v>-4.1597442457500353</v>
      </c>
      <c r="H3747" s="6">
        <f t="shared" ca="1" si="3"/>
        <v>14.319680313778347</v>
      </c>
      <c r="I3747" s="6">
        <f t="shared" ca="1" si="4"/>
        <v>0.99999939599352428</v>
      </c>
      <c r="J3747" s="6">
        <f t="shared" ca="1" si="5"/>
        <v>6.0400647572400601E-7</v>
      </c>
      <c r="K3747" s="7">
        <f t="shared" ca="1" si="6"/>
        <v>3.6482382271653424E-13</v>
      </c>
    </row>
    <row r="3748" spans="2:11" ht="16.5" customHeight="1" x14ac:dyDescent="0.2">
      <c r="B3748" s="5">
        <v>3745</v>
      </c>
      <c r="C3748" s="6">
        <f t="shared" ref="C3748:D3748" ca="1" si="3753">IF(RAND()&lt;0.5, 0, 1)</f>
        <v>1</v>
      </c>
      <c r="D3748" s="6">
        <f t="shared" ca="1" si="3753"/>
        <v>0</v>
      </c>
      <c r="E3748" s="6">
        <f t="shared" ca="1" si="8"/>
        <v>9.2585543827478496</v>
      </c>
      <c r="F3748" s="6">
        <f t="shared" ca="1" si="9"/>
        <v>9.2208705995850675</v>
      </c>
      <c r="G3748" s="6">
        <f t="shared" ca="1" si="10"/>
        <v>-4.159744034347769</v>
      </c>
      <c r="H3748" s="6">
        <f t="shared" ca="1" si="3"/>
        <v>5.0988103484000806</v>
      </c>
      <c r="I3748" s="6">
        <f t="shared" ca="1" si="4"/>
        <v>0.99393302892918423</v>
      </c>
      <c r="J3748" s="6">
        <f t="shared" ca="1" si="5"/>
        <v>6.0669710708157742E-3</v>
      </c>
      <c r="K3748" s="7">
        <f t="shared" ca="1" si="6"/>
        <v>3.6808137974115501E-5</v>
      </c>
    </row>
    <row r="3749" spans="2:11" ht="16.5" customHeight="1" x14ac:dyDescent="0.2">
      <c r="B3749" s="5">
        <v>3746</v>
      </c>
      <c r="C3749" s="6">
        <f t="shared" ref="C3749:D3749" ca="1" si="3754">IF(RAND()&lt;0.5, 0, 1)</f>
        <v>1</v>
      </c>
      <c r="D3749" s="6">
        <f t="shared" ca="1" si="3754"/>
        <v>0</v>
      </c>
      <c r="E3749" s="6">
        <f t="shared" ca="1" si="8"/>
        <v>9.2606778226226343</v>
      </c>
      <c r="F3749" s="6">
        <f t="shared" ca="1" si="9"/>
        <v>9.2208705995850675</v>
      </c>
      <c r="G3749" s="6">
        <f t="shared" ca="1" si="10"/>
        <v>-4.1576205944729834</v>
      </c>
      <c r="H3749" s="6">
        <f t="shared" ca="1" si="3"/>
        <v>5.1030572281496509</v>
      </c>
      <c r="I3749" s="6">
        <f t="shared" ca="1" si="4"/>
        <v>0.99395858466002351</v>
      </c>
      <c r="J3749" s="6">
        <f t="shared" ca="1" si="5"/>
        <v>6.0414153399764858E-3</v>
      </c>
      <c r="K3749" s="7">
        <f t="shared" ca="1" si="6"/>
        <v>3.6498699310103201E-5</v>
      </c>
    </row>
    <row r="3750" spans="2:11" ht="16.5" customHeight="1" x14ac:dyDescent="0.2">
      <c r="B3750" s="5">
        <v>3747</v>
      </c>
      <c r="C3750" s="6">
        <f t="shared" ref="C3750:D3750" ca="1" si="3755">IF(RAND()&lt;0.5, 0, 1)</f>
        <v>1</v>
      </c>
      <c r="D3750" s="6">
        <f t="shared" ca="1" si="3755"/>
        <v>1</v>
      </c>
      <c r="E3750" s="6">
        <f t="shared" ca="1" si="8"/>
        <v>9.2627923179916252</v>
      </c>
      <c r="F3750" s="6">
        <f t="shared" ca="1" si="9"/>
        <v>9.2208705995850675</v>
      </c>
      <c r="G3750" s="6">
        <f t="shared" ca="1" si="10"/>
        <v>-4.1555060991039916</v>
      </c>
      <c r="H3750" s="6">
        <f t="shared" ca="1" si="3"/>
        <v>14.328156818472703</v>
      </c>
      <c r="I3750" s="6">
        <f t="shared" ca="1" si="4"/>
        <v>0.9999994010917469</v>
      </c>
      <c r="J3750" s="6">
        <f t="shared" ca="1" si="5"/>
        <v>5.9890825310215945E-7</v>
      </c>
      <c r="K3750" s="7">
        <f t="shared" ca="1" si="6"/>
        <v>3.586910956338803E-13</v>
      </c>
    </row>
    <row r="3751" spans="2:11" ht="16.5" customHeight="1" x14ac:dyDescent="0.2">
      <c r="B3751" s="5">
        <v>3748</v>
      </c>
      <c r="C3751" s="6">
        <f t="shared" ref="C3751:D3751" ca="1" si="3756">IF(RAND()&lt;0.5, 0, 1)</f>
        <v>1</v>
      </c>
      <c r="D3751" s="6">
        <f t="shared" ca="1" si="3756"/>
        <v>1</v>
      </c>
      <c r="E3751" s="6">
        <f t="shared" ca="1" si="8"/>
        <v>9.2627925276095144</v>
      </c>
      <c r="F3751" s="6">
        <f t="shared" ca="1" si="9"/>
        <v>9.2208708092029568</v>
      </c>
      <c r="G3751" s="6">
        <f t="shared" ca="1" si="10"/>
        <v>-4.1555058894861032</v>
      </c>
      <c r="H3751" s="6">
        <f t="shared" ca="1" si="3"/>
        <v>14.328157447326365</v>
      </c>
      <c r="I3751" s="6">
        <f t="shared" ca="1" si="4"/>
        <v>0.99999940109212349</v>
      </c>
      <c r="J3751" s="6">
        <f t="shared" ca="1" si="5"/>
        <v>5.989078765145095E-7</v>
      </c>
      <c r="K3751" s="7">
        <f t="shared" ca="1" si="6"/>
        <v>3.5869064455111895E-13</v>
      </c>
    </row>
    <row r="3752" spans="2:11" ht="16.5" customHeight="1" x14ac:dyDescent="0.2">
      <c r="B3752" s="5">
        <v>3749</v>
      </c>
      <c r="C3752" s="6">
        <f t="shared" ref="C3752:D3752" ca="1" si="3757">IF(RAND()&lt;0.5, 0, 1)</f>
        <v>0</v>
      </c>
      <c r="D3752" s="6">
        <f t="shared" ca="1" si="3757"/>
        <v>0</v>
      </c>
      <c r="E3752" s="6">
        <f t="shared" ca="1" si="8"/>
        <v>9.2627927372272705</v>
      </c>
      <c r="F3752" s="6">
        <f t="shared" ca="1" si="9"/>
        <v>9.2208710188207128</v>
      </c>
      <c r="G3752" s="6">
        <f t="shared" ca="1" si="10"/>
        <v>-4.1555056798683463</v>
      </c>
      <c r="H3752" s="6">
        <f t="shared" ca="1" si="3"/>
        <v>-4.1555056798683463</v>
      </c>
      <c r="I3752" s="6">
        <f t="shared" ca="1" si="4"/>
        <v>1.5435859878173912E-2</v>
      </c>
      <c r="J3752" s="6">
        <f t="shared" ca="1" si="5"/>
        <v>-1.5435859878173912E-2</v>
      </c>
      <c r="K3752" s="7">
        <f t="shared" ca="1" si="6"/>
        <v>2.3826577017861913E-4</v>
      </c>
    </row>
    <row r="3753" spans="2:11" ht="16.5" customHeight="1" x14ac:dyDescent="0.2">
      <c r="B3753" s="5">
        <v>3750</v>
      </c>
      <c r="C3753" s="6">
        <f t="shared" ref="C3753:D3753" ca="1" si="3758">IF(RAND()&lt;0.5, 0, 1)</f>
        <v>1</v>
      </c>
      <c r="D3753" s="6">
        <f t="shared" ca="1" si="3758"/>
        <v>0</v>
      </c>
      <c r="E3753" s="6">
        <f t="shared" ca="1" si="8"/>
        <v>9.2627927372272705</v>
      </c>
      <c r="F3753" s="6">
        <f t="shared" ca="1" si="9"/>
        <v>9.2208710188207128</v>
      </c>
      <c r="G3753" s="6">
        <f t="shared" ca="1" si="10"/>
        <v>-4.160908230825707</v>
      </c>
      <c r="H3753" s="6">
        <f t="shared" ca="1" si="3"/>
        <v>5.1018845064015634</v>
      </c>
      <c r="I3753" s="6">
        <f t="shared" ca="1" si="4"/>
        <v>0.99395153848280993</v>
      </c>
      <c r="J3753" s="6">
        <f t="shared" ca="1" si="5"/>
        <v>6.0484615171900735E-3</v>
      </c>
      <c r="K3753" s="7">
        <f t="shared" ca="1" si="6"/>
        <v>3.6583886724929247E-5</v>
      </c>
    </row>
    <row r="3754" spans="2:11" ht="16.5" customHeight="1" x14ac:dyDescent="0.2">
      <c r="B3754" s="5">
        <v>3751</v>
      </c>
      <c r="C3754" s="6">
        <f t="shared" ref="C3754:D3754" ca="1" si="3759">IF(RAND()&lt;0.5, 0, 1)</f>
        <v>1</v>
      </c>
      <c r="D3754" s="6">
        <f t="shared" ca="1" si="3759"/>
        <v>0</v>
      </c>
      <c r="E3754" s="6">
        <f t="shared" ca="1" si="8"/>
        <v>9.2649096987582862</v>
      </c>
      <c r="F3754" s="6">
        <f t="shared" ca="1" si="9"/>
        <v>9.2208710188207128</v>
      </c>
      <c r="G3754" s="6">
        <f t="shared" ca="1" si="10"/>
        <v>-4.1587912692946905</v>
      </c>
      <c r="H3754" s="6">
        <f t="shared" ca="1" si="3"/>
        <v>5.1061184294635957</v>
      </c>
      <c r="I3754" s="6">
        <f t="shared" ca="1" si="4"/>
        <v>0.99397693915045338</v>
      </c>
      <c r="J3754" s="6">
        <f t="shared" ca="1" si="5"/>
        <v>6.0230608495466242E-3</v>
      </c>
      <c r="K3754" s="7">
        <f t="shared" ca="1" si="6"/>
        <v>3.6277261997341301E-5</v>
      </c>
    </row>
    <row r="3755" spans="2:11" ht="16.5" customHeight="1" x14ac:dyDescent="0.2">
      <c r="B3755" s="5">
        <v>3752</v>
      </c>
      <c r="C3755" s="6">
        <f t="shared" ref="C3755:D3755" ca="1" si="3760">IF(RAND()&lt;0.5, 0, 1)</f>
        <v>1</v>
      </c>
      <c r="D3755" s="6">
        <f t="shared" ca="1" si="3760"/>
        <v>1</v>
      </c>
      <c r="E3755" s="6">
        <f t="shared" ca="1" si="8"/>
        <v>9.2670177700556273</v>
      </c>
      <c r="F3755" s="6">
        <f t="shared" ca="1" si="9"/>
        <v>9.2208710188207128</v>
      </c>
      <c r="G3755" s="6">
        <f t="shared" ca="1" si="10"/>
        <v>-4.1566831979973493</v>
      </c>
      <c r="H3755" s="6">
        <f t="shared" ca="1" si="3"/>
        <v>14.331205590878991</v>
      </c>
      <c r="I3755" s="6">
        <f t="shared" ca="1" si="4"/>
        <v>0.99999940291490008</v>
      </c>
      <c r="J3755" s="6">
        <f t="shared" ca="1" si="5"/>
        <v>5.9708509991818204E-7</v>
      </c>
      <c r="K3755" s="7">
        <f t="shared" ca="1" si="6"/>
        <v>3.5651061654430544E-13</v>
      </c>
    </row>
    <row r="3756" spans="2:11" ht="16.5" customHeight="1" x14ac:dyDescent="0.2">
      <c r="B3756" s="5">
        <v>3753</v>
      </c>
      <c r="C3756" s="6">
        <f t="shared" ref="C3756:D3756" ca="1" si="3761">IF(RAND()&lt;0.5, 0, 1)</f>
        <v>0</v>
      </c>
      <c r="D3756" s="6">
        <f t="shared" ca="1" si="3761"/>
        <v>0</v>
      </c>
      <c r="E3756" s="6">
        <f t="shared" ca="1" si="8"/>
        <v>9.2670179790354119</v>
      </c>
      <c r="F3756" s="6">
        <f t="shared" ca="1" si="9"/>
        <v>9.2208712278004974</v>
      </c>
      <c r="G3756" s="6">
        <f t="shared" ca="1" si="10"/>
        <v>-4.1566829890175647</v>
      </c>
      <c r="H3756" s="6">
        <f t="shared" ca="1" si="3"/>
        <v>-4.1566829890175647</v>
      </c>
      <c r="I3756" s="6">
        <f t="shared" ca="1" si="4"/>
        <v>1.5417977815041407E-2</v>
      </c>
      <c r="J3756" s="6">
        <f t="shared" ca="1" si="5"/>
        <v>-1.5417977815041407E-2</v>
      </c>
      <c r="K3756" s="7">
        <f t="shared" ca="1" si="6"/>
        <v>2.3771403990510901E-4</v>
      </c>
    </row>
    <row r="3757" spans="2:11" ht="16.5" customHeight="1" x14ac:dyDescent="0.2">
      <c r="B3757" s="5">
        <v>3754</v>
      </c>
      <c r="C3757" s="6">
        <f t="shared" ref="C3757:D3757" ca="1" si="3762">IF(RAND()&lt;0.5, 0, 1)</f>
        <v>1</v>
      </c>
      <c r="D3757" s="6">
        <f t="shared" ca="1" si="3762"/>
        <v>0</v>
      </c>
      <c r="E3757" s="6">
        <f t="shared" ca="1" si="8"/>
        <v>9.2670179790354119</v>
      </c>
      <c r="F3757" s="6">
        <f t="shared" ca="1" si="9"/>
        <v>9.2208712278004974</v>
      </c>
      <c r="G3757" s="6">
        <f t="shared" ca="1" si="10"/>
        <v>-4.1620792812528293</v>
      </c>
      <c r="H3757" s="6">
        <f t="shared" ca="1" si="3"/>
        <v>5.1049386977825826</v>
      </c>
      <c r="I3757" s="6">
        <f t="shared" ca="1" si="4"/>
        <v>0.99396987223468991</v>
      </c>
      <c r="J3757" s="6">
        <f t="shared" ca="1" si="5"/>
        <v>6.0301277653100893E-3</v>
      </c>
      <c r="K3757" s="7">
        <f t="shared" ca="1" si="6"/>
        <v>3.6362440865963651E-5</v>
      </c>
    </row>
    <row r="3758" spans="2:11" ht="16.5" customHeight="1" x14ac:dyDescent="0.2">
      <c r="B3758" s="5">
        <v>3755</v>
      </c>
      <c r="C3758" s="6">
        <f t="shared" ref="C3758:D3758" ca="1" si="3763">IF(RAND()&lt;0.5, 0, 1)</f>
        <v>0</v>
      </c>
      <c r="D3758" s="6">
        <f t="shared" ca="1" si="3763"/>
        <v>0</v>
      </c>
      <c r="E3758" s="6">
        <f t="shared" ca="1" si="8"/>
        <v>9.2691285237532703</v>
      </c>
      <c r="F3758" s="6">
        <f t="shared" ca="1" si="9"/>
        <v>9.2208712278004974</v>
      </c>
      <c r="G3758" s="6">
        <f t="shared" ca="1" si="10"/>
        <v>-4.1599687365349709</v>
      </c>
      <c r="H3758" s="6">
        <f t="shared" ca="1" si="3"/>
        <v>-4.1599687365349709</v>
      </c>
      <c r="I3758" s="6">
        <f t="shared" ca="1" si="4"/>
        <v>1.5368178636789485E-2</v>
      </c>
      <c r="J3758" s="6">
        <f t="shared" ca="1" si="5"/>
        <v>-1.5368178636789485E-2</v>
      </c>
      <c r="K3758" s="7">
        <f t="shared" ca="1" si="6"/>
        <v>2.3618091461227272E-4</v>
      </c>
    </row>
    <row r="3759" spans="2:11" ht="16.5" customHeight="1" x14ac:dyDescent="0.2">
      <c r="B3759" s="5">
        <v>3756</v>
      </c>
      <c r="C3759" s="6">
        <f t="shared" ref="C3759:D3759" ca="1" si="3764">IF(RAND()&lt;0.5, 0, 1)</f>
        <v>0</v>
      </c>
      <c r="D3759" s="6">
        <f t="shared" ca="1" si="3764"/>
        <v>0</v>
      </c>
      <c r="E3759" s="6">
        <f t="shared" ca="1" si="8"/>
        <v>9.2691285237532703</v>
      </c>
      <c r="F3759" s="6">
        <f t="shared" ca="1" si="9"/>
        <v>9.2208712278004974</v>
      </c>
      <c r="G3759" s="6">
        <f t="shared" ca="1" si="10"/>
        <v>-4.1653475990578475</v>
      </c>
      <c r="H3759" s="6">
        <f t="shared" ca="1" si="3"/>
        <v>-4.1653475990578475</v>
      </c>
      <c r="I3759" s="6">
        <f t="shared" ca="1" si="4"/>
        <v>1.5286997517413524E-2</v>
      </c>
      <c r="J3759" s="6">
        <f t="shared" ca="1" si="5"/>
        <v>-1.5286997517413524E-2</v>
      </c>
      <c r="K3759" s="7">
        <f t="shared" ca="1" si="6"/>
        <v>2.3369229309740724E-4</v>
      </c>
    </row>
    <row r="3760" spans="2:11" ht="16.5" customHeight="1" x14ac:dyDescent="0.2">
      <c r="B3760" s="5">
        <v>3757</v>
      </c>
      <c r="C3760" s="6">
        <f t="shared" ref="C3760:D3760" ca="1" si="3765">IF(RAND()&lt;0.5, 0, 1)</f>
        <v>1</v>
      </c>
      <c r="D3760" s="6">
        <f t="shared" ca="1" si="3765"/>
        <v>0</v>
      </c>
      <c r="E3760" s="6">
        <f t="shared" ca="1" si="8"/>
        <v>9.2691285237532703</v>
      </c>
      <c r="F3760" s="6">
        <f t="shared" ca="1" si="9"/>
        <v>9.2208712278004974</v>
      </c>
      <c r="G3760" s="6">
        <f t="shared" ca="1" si="10"/>
        <v>-4.1706980481889424</v>
      </c>
      <c r="H3760" s="6">
        <f t="shared" ca="1" si="3"/>
        <v>5.0984304755643279</v>
      </c>
      <c r="I3760" s="6">
        <f t="shared" ca="1" si="4"/>
        <v>0.99393073780423069</v>
      </c>
      <c r="J3760" s="6">
        <f t="shared" ca="1" si="5"/>
        <v>6.0692621957693094E-3</v>
      </c>
      <c r="K3760" s="7">
        <f t="shared" ca="1" si="6"/>
        <v>3.6835943600994496E-5</v>
      </c>
    </row>
    <row r="3761" spans="2:11" ht="16.5" customHeight="1" x14ac:dyDescent="0.2">
      <c r="B3761" s="5">
        <v>3758</v>
      </c>
      <c r="C3761" s="6">
        <f t="shared" ref="C3761:D3761" ca="1" si="3766">IF(RAND()&lt;0.5, 0, 1)</f>
        <v>0</v>
      </c>
      <c r="D3761" s="6">
        <f t="shared" ca="1" si="3766"/>
        <v>0</v>
      </c>
      <c r="E3761" s="6">
        <f t="shared" ca="1" si="8"/>
        <v>9.2712527655217905</v>
      </c>
      <c r="F3761" s="6">
        <f t="shared" ca="1" si="9"/>
        <v>9.2208712278004974</v>
      </c>
      <c r="G3761" s="6">
        <f t="shared" ca="1" si="10"/>
        <v>-4.1685738064204232</v>
      </c>
      <c r="H3761" s="6">
        <f t="shared" ca="1" si="3"/>
        <v>-4.1685738064204232</v>
      </c>
      <c r="I3761" s="6">
        <f t="shared" ca="1" si="4"/>
        <v>1.5238508302016798E-2</v>
      </c>
      <c r="J3761" s="6">
        <f t="shared" ca="1" si="5"/>
        <v>-1.5238508302016798E-2</v>
      </c>
      <c r="K3761" s="7">
        <f t="shared" ca="1" si="6"/>
        <v>2.322121352706349E-4</v>
      </c>
    </row>
    <row r="3762" spans="2:11" ht="16.5" customHeight="1" x14ac:dyDescent="0.2">
      <c r="B3762" s="5">
        <v>3759</v>
      </c>
      <c r="C3762" s="6">
        <f t="shared" ref="C3762:D3762" ca="1" si="3767">IF(RAND()&lt;0.5, 0, 1)</f>
        <v>1</v>
      </c>
      <c r="D3762" s="6">
        <f t="shared" ca="1" si="3767"/>
        <v>0</v>
      </c>
      <c r="E3762" s="6">
        <f t="shared" ca="1" si="8"/>
        <v>9.2712527655217905</v>
      </c>
      <c r="F3762" s="6">
        <f t="shared" ca="1" si="9"/>
        <v>9.2208712278004974</v>
      </c>
      <c r="G3762" s="6">
        <f t="shared" ca="1" si="10"/>
        <v>-4.1739072843261287</v>
      </c>
      <c r="H3762" s="6">
        <f t="shared" ca="1" si="3"/>
        <v>5.0973454811956618</v>
      </c>
      <c r="I3762" s="6">
        <f t="shared" ca="1" si="4"/>
        <v>0.99392418914685565</v>
      </c>
      <c r="J3762" s="6">
        <f t="shared" ca="1" si="5"/>
        <v>6.0758108531443478E-3</v>
      </c>
      <c r="K3762" s="7">
        <f t="shared" ca="1" si="6"/>
        <v>3.691547752318665E-5</v>
      </c>
    </row>
    <row r="3763" spans="2:11" ht="16.5" customHeight="1" x14ac:dyDescent="0.2">
      <c r="B3763" s="5">
        <v>3760</v>
      </c>
      <c r="C3763" s="6">
        <f t="shared" ref="C3763:D3763" ca="1" si="3768">IF(RAND()&lt;0.5, 0, 1)</f>
        <v>1</v>
      </c>
      <c r="D3763" s="6">
        <f t="shared" ca="1" si="3768"/>
        <v>1</v>
      </c>
      <c r="E3763" s="6">
        <f t="shared" ca="1" si="8"/>
        <v>9.273379299320391</v>
      </c>
      <c r="F3763" s="6">
        <f t="shared" ca="1" si="9"/>
        <v>9.2208712278004974</v>
      </c>
      <c r="G3763" s="6">
        <f t="shared" ca="1" si="10"/>
        <v>-4.1717807505275282</v>
      </c>
      <c r="H3763" s="6">
        <f t="shared" ca="1" si="3"/>
        <v>14.322469776593362</v>
      </c>
      <c r="I3763" s="6">
        <f t="shared" ca="1" si="4"/>
        <v>0.9999993976760293</v>
      </c>
      <c r="J3763" s="6">
        <f t="shared" ca="1" si="5"/>
        <v>6.0232397069981403E-7</v>
      </c>
      <c r="K3763" s="7">
        <f t="shared" ca="1" si="6"/>
        <v>3.6279416567959043E-13</v>
      </c>
    </row>
    <row r="3764" spans="2:11" ht="16.5" customHeight="1" x14ac:dyDescent="0.2">
      <c r="B3764" s="5">
        <v>3761</v>
      </c>
      <c r="C3764" s="6">
        <f t="shared" ref="C3764:D3764" ca="1" si="3769">IF(RAND()&lt;0.5, 0, 1)</f>
        <v>0</v>
      </c>
      <c r="D3764" s="6">
        <f t="shared" ca="1" si="3769"/>
        <v>1</v>
      </c>
      <c r="E3764" s="6">
        <f t="shared" ca="1" si="8"/>
        <v>9.2733795101337808</v>
      </c>
      <c r="F3764" s="6">
        <f t="shared" ca="1" si="9"/>
        <v>9.2208714386138872</v>
      </c>
      <c r="G3764" s="6">
        <f t="shared" ca="1" si="10"/>
        <v>-4.1717805397141383</v>
      </c>
      <c r="H3764" s="6">
        <f t="shared" ca="1" si="3"/>
        <v>5.0490908988997489</v>
      </c>
      <c r="I3764" s="6">
        <f t="shared" ca="1" si="4"/>
        <v>0.99362572915767</v>
      </c>
      <c r="J3764" s="6">
        <f t="shared" ca="1" si="5"/>
        <v>6.3742708423299987E-3</v>
      </c>
      <c r="K3764" s="7">
        <f t="shared" ca="1" si="6"/>
        <v>4.0631328771378392E-5</v>
      </c>
    </row>
    <row r="3765" spans="2:11" ht="16.5" customHeight="1" x14ac:dyDescent="0.2">
      <c r="B3765" s="5">
        <v>3762</v>
      </c>
      <c r="C3765" s="6">
        <f t="shared" ref="C3765:D3765" ca="1" si="3770">IF(RAND()&lt;0.5, 0, 1)</f>
        <v>0</v>
      </c>
      <c r="D3765" s="6">
        <f t="shared" ca="1" si="3770"/>
        <v>1</v>
      </c>
      <c r="E3765" s="6">
        <f t="shared" ca="1" si="8"/>
        <v>9.2733795101337808</v>
      </c>
      <c r="F3765" s="6">
        <f t="shared" ca="1" si="9"/>
        <v>9.2231024334087035</v>
      </c>
      <c r="G3765" s="6">
        <f t="shared" ca="1" si="10"/>
        <v>-4.1695495449193229</v>
      </c>
      <c r="H3765" s="6">
        <f t="shared" ca="1" si="3"/>
        <v>5.0535528884893806</v>
      </c>
      <c r="I3765" s="6">
        <f t="shared" ca="1" si="4"/>
        <v>0.99365392763582083</v>
      </c>
      <c r="J3765" s="6">
        <f t="shared" ca="1" si="5"/>
        <v>6.3460723641791672E-3</v>
      </c>
      <c r="K3765" s="7">
        <f t="shared" ca="1" si="6"/>
        <v>4.0272634451398566E-5</v>
      </c>
    </row>
    <row r="3766" spans="2:11" ht="16.5" customHeight="1" x14ac:dyDescent="0.2">
      <c r="B3766" s="5">
        <v>3763</v>
      </c>
      <c r="C3766" s="6">
        <f t="shared" ref="C3766:D3766" ca="1" si="3771">IF(RAND()&lt;0.5, 0, 1)</f>
        <v>0</v>
      </c>
      <c r="D3766" s="6">
        <f t="shared" ca="1" si="3771"/>
        <v>0</v>
      </c>
      <c r="E3766" s="6">
        <f t="shared" ca="1" si="8"/>
        <v>9.2733795101337808</v>
      </c>
      <c r="F3766" s="6">
        <f t="shared" ca="1" si="9"/>
        <v>9.2253235587361662</v>
      </c>
      <c r="G3766" s="6">
        <f t="shared" ca="1" si="10"/>
        <v>-4.1673284195918603</v>
      </c>
      <c r="H3766" s="6">
        <f t="shared" ca="1" si="3"/>
        <v>-4.1673284195918603</v>
      </c>
      <c r="I3766" s="6">
        <f t="shared" ca="1" si="4"/>
        <v>1.5257208232630829E-2</v>
      </c>
      <c r="J3766" s="6">
        <f t="shared" ca="1" si="5"/>
        <v>-1.5257208232630829E-2</v>
      </c>
      <c r="K3766" s="7">
        <f t="shared" ca="1" si="6"/>
        <v>2.3278240305385796E-4</v>
      </c>
    </row>
    <row r="3767" spans="2:11" ht="16.5" customHeight="1" x14ac:dyDescent="0.2">
      <c r="B3767" s="5">
        <v>3764</v>
      </c>
      <c r="C3767" s="6">
        <f t="shared" ref="C3767:D3767" ca="1" si="3772">IF(RAND()&lt;0.5, 0, 1)</f>
        <v>0</v>
      </c>
      <c r="D3767" s="6">
        <f t="shared" ca="1" si="3772"/>
        <v>0</v>
      </c>
      <c r="E3767" s="6">
        <f t="shared" ca="1" si="8"/>
        <v>9.2733795101337808</v>
      </c>
      <c r="F3767" s="6">
        <f t="shared" ca="1" si="9"/>
        <v>9.2253235587361662</v>
      </c>
      <c r="G3767" s="6">
        <f t="shared" ca="1" si="10"/>
        <v>-4.1726684424732809</v>
      </c>
      <c r="H3767" s="6">
        <f t="shared" ca="1" si="3"/>
        <v>-4.1726684424732809</v>
      </c>
      <c r="I3767" s="6">
        <f t="shared" ca="1" si="4"/>
        <v>1.5177184788775201E-2</v>
      </c>
      <c r="J3767" s="6">
        <f t="shared" ca="1" si="5"/>
        <v>-1.5177184788775201E-2</v>
      </c>
      <c r="K3767" s="7">
        <f t="shared" ca="1" si="6"/>
        <v>2.3034693811262936E-4</v>
      </c>
    </row>
    <row r="3768" spans="2:11" ht="16.5" customHeight="1" x14ac:dyDescent="0.2">
      <c r="B3768" s="5">
        <v>3765</v>
      </c>
      <c r="C3768" s="6">
        <f t="shared" ref="C3768:D3768" ca="1" si="3773">IF(RAND()&lt;0.5, 0, 1)</f>
        <v>1</v>
      </c>
      <c r="D3768" s="6">
        <f t="shared" ca="1" si="3773"/>
        <v>1</v>
      </c>
      <c r="E3768" s="6">
        <f t="shared" ca="1" si="8"/>
        <v>9.2733795101337808</v>
      </c>
      <c r="F3768" s="6">
        <f t="shared" ca="1" si="9"/>
        <v>9.2253235587361662</v>
      </c>
      <c r="G3768" s="6">
        <f t="shared" ca="1" si="10"/>
        <v>-4.177980457149352</v>
      </c>
      <c r="H3768" s="6">
        <f t="shared" ca="1" si="3"/>
        <v>14.320722611720594</v>
      </c>
      <c r="I3768" s="6">
        <f t="shared" ca="1" si="4"/>
        <v>0.99999939662275061</v>
      </c>
      <c r="J3768" s="6">
        <f t="shared" ca="1" si="5"/>
        <v>6.0337724938630544E-7</v>
      </c>
      <c r="K3768" s="7">
        <f t="shared" ca="1" si="6"/>
        <v>3.6406410507698384E-13</v>
      </c>
    </row>
    <row r="3769" spans="2:11" ht="16.5" customHeight="1" x14ac:dyDescent="0.2">
      <c r="B3769" s="5">
        <v>3766</v>
      </c>
      <c r="C3769" s="6">
        <f t="shared" ref="C3769:D3769" ca="1" si="3774">IF(RAND()&lt;0.5, 0, 1)</f>
        <v>0</v>
      </c>
      <c r="D3769" s="6">
        <f t="shared" ca="1" si="3774"/>
        <v>1</v>
      </c>
      <c r="E3769" s="6">
        <f t="shared" ca="1" si="8"/>
        <v>9.273379721315818</v>
      </c>
      <c r="F3769" s="6">
        <f t="shared" ca="1" si="9"/>
        <v>9.2253237699182034</v>
      </c>
      <c r="G3769" s="6">
        <f t="shared" ca="1" si="10"/>
        <v>-4.1779802459673148</v>
      </c>
      <c r="H3769" s="6">
        <f t="shared" ca="1" si="3"/>
        <v>5.0473435239508886</v>
      </c>
      <c r="I3769" s="6">
        <f t="shared" ca="1" si="4"/>
        <v>0.9936146523631868</v>
      </c>
      <c r="J3769" s="6">
        <f t="shared" ca="1" si="5"/>
        <v>6.3853476368131989E-3</v>
      </c>
      <c r="K3769" s="7">
        <f t="shared" ca="1" si="6"/>
        <v>4.0772664442955905E-5</v>
      </c>
    </row>
    <row r="3770" spans="2:11" ht="16.5" customHeight="1" x14ac:dyDescent="0.2">
      <c r="B3770" s="5">
        <v>3767</v>
      </c>
      <c r="C3770" s="6">
        <f t="shared" ref="C3770:D3770" ca="1" si="3775">IF(RAND()&lt;0.5, 0, 1)</f>
        <v>1</v>
      </c>
      <c r="D3770" s="6">
        <f t="shared" ca="1" si="3775"/>
        <v>1</v>
      </c>
      <c r="E3770" s="6">
        <f t="shared" ca="1" si="8"/>
        <v>9.273379721315818</v>
      </c>
      <c r="F3770" s="6">
        <f t="shared" ca="1" si="9"/>
        <v>9.227558641591088</v>
      </c>
      <c r="G3770" s="6">
        <f t="shared" ca="1" si="10"/>
        <v>-4.1757453742944302</v>
      </c>
      <c r="H3770" s="6">
        <f t="shared" ca="1" si="3"/>
        <v>14.325192988612478</v>
      </c>
      <c r="I3770" s="6">
        <f t="shared" ca="1" si="4"/>
        <v>0.99999939931405279</v>
      </c>
      <c r="J3770" s="6">
        <f t="shared" ca="1" si="5"/>
        <v>6.0068594720519286E-7</v>
      </c>
      <c r="K3770" s="7">
        <f t="shared" ca="1" si="6"/>
        <v>3.6082360716979973E-13</v>
      </c>
    </row>
    <row r="3771" spans="2:11" ht="16.5" customHeight="1" x14ac:dyDescent="0.2">
      <c r="B3771" s="5">
        <v>3768</v>
      </c>
      <c r="C3771" s="6">
        <f t="shared" ref="C3771:D3771" ca="1" si="3776">IF(RAND()&lt;0.5, 0, 1)</f>
        <v>0</v>
      </c>
      <c r="D3771" s="6">
        <f t="shared" ca="1" si="3776"/>
        <v>0</v>
      </c>
      <c r="E3771" s="6">
        <f t="shared" ca="1" si="8"/>
        <v>9.2733799315558993</v>
      </c>
      <c r="F3771" s="6">
        <f t="shared" ca="1" si="9"/>
        <v>9.2275588518311693</v>
      </c>
      <c r="G3771" s="6">
        <f t="shared" ca="1" si="10"/>
        <v>-4.1757451640543488</v>
      </c>
      <c r="H3771" s="6">
        <f t="shared" ca="1" si="3"/>
        <v>-4.1757451640543488</v>
      </c>
      <c r="I3771" s="6">
        <f t="shared" ca="1" si="4"/>
        <v>1.5131266061763982E-2</v>
      </c>
      <c r="J3771" s="6">
        <f t="shared" ca="1" si="5"/>
        <v>-1.5131266061763982E-2</v>
      </c>
      <c r="K3771" s="7">
        <f t="shared" ca="1" si="6"/>
        <v>2.2895521263189048E-4</v>
      </c>
    </row>
    <row r="3772" spans="2:11" ht="16.5" customHeight="1" x14ac:dyDescent="0.2">
      <c r="B3772" s="5">
        <v>3769</v>
      </c>
      <c r="C3772" s="6">
        <f t="shared" ref="C3772:D3772" ca="1" si="3777">IF(RAND()&lt;0.5, 0, 1)</f>
        <v>1</v>
      </c>
      <c r="D3772" s="6">
        <f t="shared" ca="1" si="3777"/>
        <v>0</v>
      </c>
      <c r="E3772" s="6">
        <f t="shared" ca="1" si="8"/>
        <v>9.2733799315558993</v>
      </c>
      <c r="F3772" s="6">
        <f t="shared" ca="1" si="9"/>
        <v>9.2275588518311693</v>
      </c>
      <c r="G3772" s="6">
        <f t="shared" ca="1" si="10"/>
        <v>-4.1810411071759663</v>
      </c>
      <c r="H3772" s="6">
        <f t="shared" ca="1" si="3"/>
        <v>5.092338824379933</v>
      </c>
      <c r="I3772" s="6">
        <f t="shared" ca="1" si="4"/>
        <v>0.99389387958068076</v>
      </c>
      <c r="J3772" s="6">
        <f t="shared" ca="1" si="5"/>
        <v>6.1061204193192387E-3</v>
      </c>
      <c r="K3772" s="7">
        <f t="shared" ca="1" si="6"/>
        <v>3.7284706575227354E-5</v>
      </c>
    </row>
    <row r="3773" spans="2:11" ht="16.5" customHeight="1" x14ac:dyDescent="0.2">
      <c r="B3773" s="5">
        <v>3770</v>
      </c>
      <c r="C3773" s="6">
        <f t="shared" ref="C3773:D3773" ca="1" si="3778">IF(RAND()&lt;0.5, 0, 1)</f>
        <v>0</v>
      </c>
      <c r="D3773" s="6">
        <f t="shared" ca="1" si="3778"/>
        <v>0</v>
      </c>
      <c r="E3773" s="6">
        <f t="shared" ca="1" si="8"/>
        <v>9.2755170737026607</v>
      </c>
      <c r="F3773" s="6">
        <f t="shared" ca="1" si="9"/>
        <v>9.2275588518311693</v>
      </c>
      <c r="G3773" s="6">
        <f t="shared" ca="1" si="10"/>
        <v>-4.178903965029205</v>
      </c>
      <c r="H3773" s="6">
        <f t="shared" ca="1" si="3"/>
        <v>-4.178903965029205</v>
      </c>
      <c r="I3773" s="6">
        <f t="shared" ca="1" si="4"/>
        <v>1.5084264654343484E-2</v>
      </c>
      <c r="J3773" s="6">
        <f t="shared" ca="1" si="5"/>
        <v>-1.5084264654343484E-2</v>
      </c>
      <c r="K3773" s="7">
        <f t="shared" ca="1" si="6"/>
        <v>2.2753504016227616E-4</v>
      </c>
    </row>
    <row r="3774" spans="2:11" ht="16.5" customHeight="1" x14ac:dyDescent="0.2">
      <c r="B3774" s="5">
        <v>3771</v>
      </c>
      <c r="C3774" s="6">
        <f t="shared" ref="C3774:D3774" ca="1" si="3779">IF(RAND()&lt;0.5, 0, 1)</f>
        <v>0</v>
      </c>
      <c r="D3774" s="6">
        <f t="shared" ca="1" si="3779"/>
        <v>0</v>
      </c>
      <c r="E3774" s="6">
        <f t="shared" ca="1" si="8"/>
        <v>9.2755170737026607</v>
      </c>
      <c r="F3774" s="6">
        <f t="shared" ca="1" si="9"/>
        <v>9.2275588518311693</v>
      </c>
      <c r="G3774" s="6">
        <f t="shared" ca="1" si="10"/>
        <v>-4.1841834576582251</v>
      </c>
      <c r="H3774" s="6">
        <f t="shared" ca="1" si="3"/>
        <v>-4.1841834576582251</v>
      </c>
      <c r="I3774" s="6">
        <f t="shared" ca="1" si="4"/>
        <v>1.500602913304197E-2</v>
      </c>
      <c r="J3774" s="6">
        <f t="shared" ca="1" si="5"/>
        <v>-1.500602913304197E-2</v>
      </c>
      <c r="K3774" s="7">
        <f t="shared" ca="1" si="6"/>
        <v>2.2518091034170434E-4</v>
      </c>
    </row>
    <row r="3775" spans="2:11" ht="16.5" customHeight="1" x14ac:dyDescent="0.2">
      <c r="B3775" s="5">
        <v>3772</v>
      </c>
      <c r="C3775" s="6">
        <f t="shared" ref="C3775:D3775" ca="1" si="3780">IF(RAND()&lt;0.5, 0, 1)</f>
        <v>1</v>
      </c>
      <c r="D3775" s="6">
        <f t="shared" ca="1" si="3780"/>
        <v>1</v>
      </c>
      <c r="E3775" s="6">
        <f t="shared" ca="1" si="8"/>
        <v>9.2755170737026607</v>
      </c>
      <c r="F3775" s="6">
        <f t="shared" ca="1" si="9"/>
        <v>9.2275588518311693</v>
      </c>
      <c r="G3775" s="6">
        <f t="shared" ca="1" si="10"/>
        <v>-4.1894355678547894</v>
      </c>
      <c r="H3775" s="6">
        <f t="shared" ca="1" si="3"/>
        <v>14.313640357679038</v>
      </c>
      <c r="I3775" s="6">
        <f t="shared" ca="1" si="4"/>
        <v>0.99999939233431445</v>
      </c>
      <c r="J3775" s="6">
        <f t="shared" ca="1" si="5"/>
        <v>6.0766568554804223E-7</v>
      </c>
      <c r="K3775" s="7">
        <f t="shared" ca="1" si="6"/>
        <v>3.6925758539257216E-13</v>
      </c>
    </row>
    <row r="3776" spans="2:11" ht="16.5" customHeight="1" x14ac:dyDescent="0.2">
      <c r="B3776" s="5">
        <v>3773</v>
      </c>
      <c r="C3776" s="6">
        <f t="shared" ref="C3776:D3776" ca="1" si="3781">IF(RAND()&lt;0.5, 0, 1)</f>
        <v>1</v>
      </c>
      <c r="D3776" s="6">
        <f t="shared" ca="1" si="3781"/>
        <v>0</v>
      </c>
      <c r="E3776" s="6">
        <f t="shared" ca="1" si="8"/>
        <v>9.2755172863856501</v>
      </c>
      <c r="F3776" s="6">
        <f t="shared" ca="1" si="9"/>
        <v>9.2275590645141587</v>
      </c>
      <c r="G3776" s="6">
        <f t="shared" ca="1" si="10"/>
        <v>-4.1894353551717991</v>
      </c>
      <c r="H3776" s="6">
        <f t="shared" ca="1" si="3"/>
        <v>5.086081931213851</v>
      </c>
      <c r="I3776" s="6">
        <f t="shared" ca="1" si="4"/>
        <v>0.99385578994207491</v>
      </c>
      <c r="J3776" s="6">
        <f t="shared" ca="1" si="5"/>
        <v>6.1442100579250924E-3</v>
      </c>
      <c r="K3776" s="7">
        <f t="shared" ca="1" si="6"/>
        <v>3.775131723590787E-5</v>
      </c>
    </row>
    <row r="3777" spans="2:11" ht="16.5" customHeight="1" x14ac:dyDescent="0.2">
      <c r="B3777" s="5">
        <v>3774</v>
      </c>
      <c r="C3777" s="6">
        <f t="shared" ref="C3777:D3777" ca="1" si="3782">IF(RAND()&lt;0.5, 0, 1)</f>
        <v>0</v>
      </c>
      <c r="D3777" s="6">
        <f t="shared" ca="1" si="3782"/>
        <v>0</v>
      </c>
      <c r="E3777" s="6">
        <f t="shared" ca="1" si="8"/>
        <v>9.2776677599059241</v>
      </c>
      <c r="F3777" s="6">
        <f t="shared" ca="1" si="9"/>
        <v>9.2275590645141587</v>
      </c>
      <c r="G3777" s="6">
        <f t="shared" ca="1" si="10"/>
        <v>-4.1872848816515251</v>
      </c>
      <c r="H3777" s="6">
        <f t="shared" ca="1" si="3"/>
        <v>-4.1872848816515251</v>
      </c>
      <c r="I3777" s="6">
        <f t="shared" ca="1" si="4"/>
        <v>1.4960256342559776E-2</v>
      </c>
      <c r="J3777" s="6">
        <f t="shared" ca="1" si="5"/>
        <v>-1.4960256342559776E-2</v>
      </c>
      <c r="K3777" s="7">
        <f t="shared" ca="1" si="6"/>
        <v>2.2380926983509998E-4</v>
      </c>
    </row>
    <row r="3778" spans="2:11" ht="16.5" customHeight="1" x14ac:dyDescent="0.2">
      <c r="B3778" s="5">
        <v>3775</v>
      </c>
      <c r="C3778" s="6">
        <f t="shared" ref="C3778:D3778" ca="1" si="3783">IF(RAND()&lt;0.5, 0, 1)</f>
        <v>1</v>
      </c>
      <c r="D3778" s="6">
        <f t="shared" ca="1" si="3783"/>
        <v>0</v>
      </c>
      <c r="E3778" s="6">
        <f t="shared" ca="1" si="8"/>
        <v>9.2776677599059241</v>
      </c>
      <c r="F3778" s="6">
        <f t="shared" ca="1" si="9"/>
        <v>9.2275590645141587</v>
      </c>
      <c r="G3778" s="6">
        <f t="shared" ca="1" si="10"/>
        <v>-4.1925209713714207</v>
      </c>
      <c r="H3778" s="6">
        <f t="shared" ca="1" si="3"/>
        <v>5.0851467885345034</v>
      </c>
      <c r="I3778" s="6">
        <f t="shared" ca="1" si="4"/>
        <v>0.99385007689387117</v>
      </c>
      <c r="J3778" s="6">
        <f t="shared" ca="1" si="5"/>
        <v>6.1499231061288295E-3</v>
      </c>
      <c r="K3778" s="7">
        <f t="shared" ca="1" si="6"/>
        <v>3.7821554211297273E-5</v>
      </c>
    </row>
    <row r="3779" spans="2:11" ht="16.5" customHeight="1" x14ac:dyDescent="0.2">
      <c r="B3779" s="5">
        <v>3776</v>
      </c>
      <c r="C3779" s="6">
        <f t="shared" ref="C3779:D3779" ca="1" si="3784">IF(RAND()&lt;0.5, 0, 1)</f>
        <v>1</v>
      </c>
      <c r="D3779" s="6">
        <f t="shared" ca="1" si="3784"/>
        <v>1</v>
      </c>
      <c r="E3779" s="6">
        <f t="shared" ca="1" si="8"/>
        <v>9.2798202329930692</v>
      </c>
      <c r="F3779" s="6">
        <f t="shared" ca="1" si="9"/>
        <v>9.2275590645141587</v>
      </c>
      <c r="G3779" s="6">
        <f t="shared" ca="1" si="10"/>
        <v>-4.1903684982842755</v>
      </c>
      <c r="H3779" s="6">
        <f t="shared" ca="1" si="3"/>
        <v>14.317010799222952</v>
      </c>
      <c r="I3779" s="6">
        <f t="shared" ca="1" si="4"/>
        <v>0.99999939437896712</v>
      </c>
      <c r="J3779" s="6">
        <f t="shared" ca="1" si="5"/>
        <v>6.0562103287864488E-7</v>
      </c>
      <c r="K3779" s="7">
        <f t="shared" ca="1" si="6"/>
        <v>3.6677683546499667E-13</v>
      </c>
    </row>
    <row r="3780" spans="2:11" ht="16.5" customHeight="1" x14ac:dyDescent="0.2">
      <c r="B3780" s="5">
        <v>3777</v>
      </c>
      <c r="C3780" s="6">
        <f t="shared" ref="C3780:D3780" ca="1" si="3785">IF(RAND()&lt;0.5, 0, 1)</f>
        <v>0</v>
      </c>
      <c r="D3780" s="6">
        <f t="shared" ca="1" si="3785"/>
        <v>1</v>
      </c>
      <c r="E3780" s="6">
        <f t="shared" ca="1" si="8"/>
        <v>9.2798204449604302</v>
      </c>
      <c r="F3780" s="6">
        <f t="shared" ca="1" si="9"/>
        <v>9.2275592764815197</v>
      </c>
      <c r="G3780" s="6">
        <f t="shared" ca="1" si="10"/>
        <v>-4.1903682863169136</v>
      </c>
      <c r="H3780" s="6">
        <f t="shared" ca="1" si="3"/>
        <v>5.0371909901646061</v>
      </c>
      <c r="I3780" s="6">
        <f t="shared" ca="1" si="4"/>
        <v>0.99354991498000556</v>
      </c>
      <c r="J3780" s="6">
        <f t="shared" ca="1" si="5"/>
        <v>6.4500850199944448E-3</v>
      </c>
      <c r="K3780" s="7">
        <f t="shared" ca="1" si="6"/>
        <v>4.1603596765156735E-5</v>
      </c>
    </row>
    <row r="3781" spans="2:11" ht="16.5" customHeight="1" x14ac:dyDescent="0.2">
      <c r="B3781" s="5">
        <v>3778</v>
      </c>
      <c r="C3781" s="6">
        <f t="shared" ref="C3781:D3781" ca="1" si="3786">IF(RAND()&lt;0.5, 0, 1)</f>
        <v>0</v>
      </c>
      <c r="D3781" s="6">
        <f t="shared" ca="1" si="3786"/>
        <v>1</v>
      </c>
      <c r="E3781" s="6">
        <f t="shared" ca="1" si="8"/>
        <v>9.2798204449604302</v>
      </c>
      <c r="F3781" s="6">
        <f t="shared" ca="1" si="9"/>
        <v>9.2298168062385173</v>
      </c>
      <c r="G3781" s="6">
        <f t="shared" ca="1" si="10"/>
        <v>-4.1881107565599152</v>
      </c>
      <c r="H3781" s="6">
        <f t="shared" ca="1" si="3"/>
        <v>5.0417060496786021</v>
      </c>
      <c r="I3781" s="6">
        <f t="shared" ca="1" si="4"/>
        <v>0.99357878527121468</v>
      </c>
      <c r="J3781" s="6">
        <f t="shared" ca="1" si="5"/>
        <v>6.4212147287853183E-3</v>
      </c>
      <c r="K3781" s="7">
        <f t="shared" ca="1" si="6"/>
        <v>4.1231998593169511E-5</v>
      </c>
    </row>
    <row r="3782" spans="2:11" ht="16.5" customHeight="1" x14ac:dyDescent="0.2">
      <c r="B3782" s="5">
        <v>3779</v>
      </c>
      <c r="C3782" s="6">
        <f t="shared" ref="C3782:D3782" ca="1" si="3787">IF(RAND()&lt;0.5, 0, 1)</f>
        <v>1</v>
      </c>
      <c r="D3782" s="6">
        <f t="shared" ca="1" si="3787"/>
        <v>0</v>
      </c>
      <c r="E3782" s="6">
        <f t="shared" ca="1" si="8"/>
        <v>9.2798204449604302</v>
      </c>
      <c r="F3782" s="6">
        <f t="shared" ca="1" si="9"/>
        <v>9.2320642313935917</v>
      </c>
      <c r="G3782" s="6">
        <f t="shared" ca="1" si="10"/>
        <v>-4.1858633314048399</v>
      </c>
      <c r="H3782" s="6">
        <f t="shared" ca="1" si="3"/>
        <v>5.0939571135555903</v>
      </c>
      <c r="I3782" s="6">
        <f t="shared" ca="1" si="4"/>
        <v>0.99390369286628466</v>
      </c>
      <c r="J3782" s="6">
        <f t="shared" ca="1" si="5"/>
        <v>6.0963071337153396E-3</v>
      </c>
      <c r="K3782" s="7">
        <f t="shared" ca="1" si="6"/>
        <v>3.7164960668588541E-5</v>
      </c>
    </row>
    <row r="3783" spans="2:11" ht="16.5" customHeight="1" x14ac:dyDescent="0.2">
      <c r="B3783" s="5">
        <v>3780</v>
      </c>
      <c r="C3783" s="6">
        <f t="shared" ref="C3783:D3783" ca="1" si="3788">IF(RAND()&lt;0.5, 0, 1)</f>
        <v>1</v>
      </c>
      <c r="D3783" s="6">
        <f t="shared" ca="1" si="3788"/>
        <v>0</v>
      </c>
      <c r="E3783" s="6">
        <f t="shared" ca="1" si="8"/>
        <v>9.2819541524572298</v>
      </c>
      <c r="F3783" s="6">
        <f t="shared" ca="1" si="9"/>
        <v>9.2320642313935917</v>
      </c>
      <c r="G3783" s="6">
        <f t="shared" ca="1" si="10"/>
        <v>-4.1837296239080395</v>
      </c>
      <c r="H3783" s="6">
        <f t="shared" ca="1" si="3"/>
        <v>5.0982245285491903</v>
      </c>
      <c r="I3783" s="6">
        <f t="shared" ca="1" si="4"/>
        <v>0.99392949531766428</v>
      </c>
      <c r="J3783" s="6">
        <f t="shared" ca="1" si="5"/>
        <v>6.07050468233572E-3</v>
      </c>
      <c r="K3783" s="7">
        <f t="shared" ca="1" si="6"/>
        <v>3.6851027098259898E-5</v>
      </c>
    </row>
    <row r="3784" spans="2:11" ht="16.5" customHeight="1" x14ac:dyDescent="0.2">
      <c r="B3784" s="5">
        <v>3781</v>
      </c>
      <c r="C3784" s="6">
        <f t="shared" ref="C3784:D3784" ca="1" si="3789">IF(RAND()&lt;0.5, 0, 1)</f>
        <v>0</v>
      </c>
      <c r="D3784" s="6">
        <f t="shared" ca="1" si="3789"/>
        <v>0</v>
      </c>
      <c r="E3784" s="6">
        <f t="shared" ca="1" si="8"/>
        <v>9.2840788290960479</v>
      </c>
      <c r="F3784" s="6">
        <f t="shared" ca="1" si="9"/>
        <v>9.2320642313935917</v>
      </c>
      <c r="G3784" s="6">
        <f t="shared" ca="1" si="10"/>
        <v>-4.1816049472692223</v>
      </c>
      <c r="H3784" s="6">
        <f t="shared" ca="1" si="3"/>
        <v>-4.1816049472692223</v>
      </c>
      <c r="I3784" s="6">
        <f t="shared" ca="1" si="4"/>
        <v>1.5044189404384378E-2</v>
      </c>
      <c r="J3784" s="6">
        <f t="shared" ca="1" si="5"/>
        <v>-1.5044189404384378E-2</v>
      </c>
      <c r="K3784" s="7">
        <f t="shared" ca="1" si="6"/>
        <v>2.2632763483499118E-4</v>
      </c>
    </row>
    <row r="3785" spans="2:11" ht="16.5" customHeight="1" x14ac:dyDescent="0.2">
      <c r="B3785" s="5">
        <v>3782</v>
      </c>
      <c r="C3785" s="6">
        <f t="shared" ref="C3785:D3785" ca="1" si="3790">IF(RAND()&lt;0.5, 0, 1)</f>
        <v>0</v>
      </c>
      <c r="D3785" s="6">
        <f t="shared" ca="1" si="3790"/>
        <v>1</v>
      </c>
      <c r="E3785" s="6">
        <f t="shared" ca="1" si="8"/>
        <v>9.2840788290960479</v>
      </c>
      <c r="F3785" s="6">
        <f t="shared" ca="1" si="9"/>
        <v>9.2320642313935917</v>
      </c>
      <c r="G3785" s="6">
        <f t="shared" ca="1" si="10"/>
        <v>-4.1868704135607571</v>
      </c>
      <c r="H3785" s="6">
        <f t="shared" ca="1" si="3"/>
        <v>5.0451938178328346</v>
      </c>
      <c r="I3785" s="6">
        <f t="shared" ca="1" si="4"/>
        <v>0.99360099890876863</v>
      </c>
      <c r="J3785" s="6">
        <f t="shared" ca="1" si="5"/>
        <v>6.3990010912313711E-3</v>
      </c>
      <c r="K3785" s="7">
        <f t="shared" ca="1" si="6"/>
        <v>4.0947214965580275E-5</v>
      </c>
    </row>
    <row r="3786" spans="2:11" ht="16.5" customHeight="1" x14ac:dyDescent="0.2">
      <c r="B3786" s="5">
        <v>3783</v>
      </c>
      <c r="C3786" s="6">
        <f t="shared" ref="C3786:D3786" ca="1" si="3791">IF(RAND()&lt;0.5, 0, 1)</f>
        <v>1</v>
      </c>
      <c r="D3786" s="6">
        <f t="shared" ca="1" si="3791"/>
        <v>1</v>
      </c>
      <c r="E3786" s="6">
        <f t="shared" ca="1" si="8"/>
        <v>9.2840788290960479</v>
      </c>
      <c r="F3786" s="6">
        <f t="shared" ca="1" si="9"/>
        <v>9.2343038817755225</v>
      </c>
      <c r="G3786" s="6">
        <f t="shared" ca="1" si="10"/>
        <v>-4.1846307631788262</v>
      </c>
      <c r="H3786" s="6">
        <f t="shared" ca="1" si="3"/>
        <v>14.333751947692743</v>
      </c>
      <c r="I3786" s="6">
        <f t="shared" ca="1" si="4"/>
        <v>0.999999404433357</v>
      </c>
      <c r="J3786" s="6">
        <f t="shared" ca="1" si="5"/>
        <v>5.955666430024209E-7</v>
      </c>
      <c r="K3786" s="7">
        <f t="shared" ca="1" si="6"/>
        <v>3.5469962625717304E-13</v>
      </c>
    </row>
    <row r="3787" spans="2:11" ht="16.5" customHeight="1" x14ac:dyDescent="0.2">
      <c r="B3787" s="5">
        <v>3784</v>
      </c>
      <c r="C3787" s="6">
        <f t="shared" ref="C3787:D3787" ca="1" si="3792">IF(RAND()&lt;0.5, 0, 1)</f>
        <v>0</v>
      </c>
      <c r="D3787" s="6">
        <f t="shared" ca="1" si="3792"/>
        <v>1</v>
      </c>
      <c r="E3787" s="6">
        <f t="shared" ca="1" si="8"/>
        <v>9.2840790375443731</v>
      </c>
      <c r="F3787" s="6">
        <f t="shared" ca="1" si="9"/>
        <v>9.2343040902238478</v>
      </c>
      <c r="G3787" s="6">
        <f t="shared" ca="1" si="10"/>
        <v>-4.1846305547305009</v>
      </c>
      <c r="H3787" s="6">
        <f t="shared" ca="1" si="3"/>
        <v>5.0496735354933469</v>
      </c>
      <c r="I3787" s="6">
        <f t="shared" ca="1" si="4"/>
        <v>0.99362941830670137</v>
      </c>
      <c r="J3787" s="6">
        <f t="shared" ca="1" si="5"/>
        <v>6.370581693298627E-3</v>
      </c>
      <c r="K3787" s="7">
        <f t="shared" ca="1" si="6"/>
        <v>4.05843111109916E-5</v>
      </c>
    </row>
    <row r="3788" spans="2:11" ht="16.5" customHeight="1" x14ac:dyDescent="0.2">
      <c r="B3788" s="5">
        <v>3785</v>
      </c>
      <c r="C3788" s="6">
        <f t="shared" ref="C3788:D3788" ca="1" si="3793">IF(RAND()&lt;0.5, 0, 1)</f>
        <v>1</v>
      </c>
      <c r="D3788" s="6">
        <f t="shared" ca="1" si="3793"/>
        <v>0</v>
      </c>
      <c r="E3788" s="6">
        <f t="shared" ca="1" si="8"/>
        <v>9.2840790375443731</v>
      </c>
      <c r="F3788" s="6">
        <f t="shared" ca="1" si="9"/>
        <v>9.236533793816502</v>
      </c>
      <c r="G3788" s="6">
        <f t="shared" ca="1" si="10"/>
        <v>-4.1824008511378468</v>
      </c>
      <c r="H3788" s="6">
        <f t="shared" ca="1" si="3"/>
        <v>5.1016781864065264</v>
      </c>
      <c r="I3788" s="6">
        <f t="shared" ca="1" si="4"/>
        <v>0.99395029798582979</v>
      </c>
      <c r="J3788" s="6">
        <f t="shared" ca="1" si="5"/>
        <v>6.0497020141702107E-3</v>
      </c>
      <c r="K3788" s="7">
        <f t="shared" ca="1" si="6"/>
        <v>3.6598894460255101E-5</v>
      </c>
    </row>
    <row r="3789" spans="2:11" ht="16.5" customHeight="1" x14ac:dyDescent="0.2">
      <c r="B3789" s="5">
        <v>3786</v>
      </c>
      <c r="C3789" s="6">
        <f t="shared" ref="C3789:D3789" ca="1" si="3794">IF(RAND()&lt;0.5, 0, 1)</f>
        <v>1</v>
      </c>
      <c r="D3789" s="6">
        <f t="shared" ca="1" si="3794"/>
        <v>0</v>
      </c>
      <c r="E3789" s="6">
        <f t="shared" ca="1" si="8"/>
        <v>9.2861964332493319</v>
      </c>
      <c r="F3789" s="6">
        <f t="shared" ca="1" si="9"/>
        <v>9.236533793816502</v>
      </c>
      <c r="G3789" s="6">
        <f t="shared" ca="1" si="10"/>
        <v>-4.1802834554328872</v>
      </c>
      <c r="H3789" s="6">
        <f t="shared" ca="1" si="3"/>
        <v>5.1059129778164447</v>
      </c>
      <c r="I3789" s="6">
        <f t="shared" ca="1" si="4"/>
        <v>0.99397570903106558</v>
      </c>
      <c r="J3789" s="6">
        <f t="shared" ca="1" si="5"/>
        <v>6.0242909689344204E-3</v>
      </c>
      <c r="K3789" s="7">
        <f t="shared" ca="1" si="6"/>
        <v>3.6292081678384817E-5</v>
      </c>
    </row>
    <row r="3790" spans="2:11" ht="16.5" customHeight="1" x14ac:dyDescent="0.2">
      <c r="B3790" s="5">
        <v>3787</v>
      </c>
      <c r="C3790" s="6">
        <f t="shared" ref="C3790:D3790" ca="1" si="3795">IF(RAND()&lt;0.5, 0, 1)</f>
        <v>0</v>
      </c>
      <c r="D3790" s="6">
        <f t="shared" ca="1" si="3795"/>
        <v>1</v>
      </c>
      <c r="E3790" s="6">
        <f t="shared" ca="1" si="8"/>
        <v>9.2883049350884583</v>
      </c>
      <c r="F3790" s="6">
        <f t="shared" ca="1" si="9"/>
        <v>9.236533793816502</v>
      </c>
      <c r="G3790" s="6">
        <f t="shared" ca="1" si="10"/>
        <v>-4.1781749535937598</v>
      </c>
      <c r="H3790" s="6">
        <f t="shared" ca="1" si="3"/>
        <v>5.0583588402227422</v>
      </c>
      <c r="I3790" s="6">
        <f t="shared" ca="1" si="4"/>
        <v>0.99368416121829217</v>
      </c>
      <c r="J3790" s="6">
        <f t="shared" ca="1" si="5"/>
        <v>6.3158387817078276E-3</v>
      </c>
      <c r="K3790" s="7">
        <f t="shared" ca="1" si="6"/>
        <v>3.9889819516524619E-5</v>
      </c>
    </row>
    <row r="3791" spans="2:11" ht="16.5" customHeight="1" x14ac:dyDescent="0.2">
      <c r="B3791" s="5">
        <v>3788</v>
      </c>
      <c r="C3791" s="6">
        <f t="shared" ref="C3791:D3791" ca="1" si="3796">IF(RAND()&lt;0.5, 0, 1)</f>
        <v>1</v>
      </c>
      <c r="D3791" s="6">
        <f t="shared" ca="1" si="3796"/>
        <v>0</v>
      </c>
      <c r="E3791" s="6">
        <f t="shared" ca="1" si="8"/>
        <v>9.2883049350884583</v>
      </c>
      <c r="F3791" s="6">
        <f t="shared" ca="1" si="9"/>
        <v>9.2387443373901004</v>
      </c>
      <c r="G3791" s="6">
        <f t="shared" ca="1" si="10"/>
        <v>-4.1759644100201623</v>
      </c>
      <c r="H3791" s="6">
        <f t="shared" ca="1" si="3"/>
        <v>5.1123405250682961</v>
      </c>
      <c r="I3791" s="6">
        <f t="shared" ca="1" si="4"/>
        <v>0.99401407523008622</v>
      </c>
      <c r="J3791" s="6">
        <f t="shared" ca="1" si="5"/>
        <v>5.9859247699137752E-3</v>
      </c>
      <c r="K3791" s="7">
        <f t="shared" ca="1" si="6"/>
        <v>3.5831295351067282E-5</v>
      </c>
    </row>
    <row r="3792" spans="2:11" ht="16.5" customHeight="1" x14ac:dyDescent="0.2">
      <c r="B3792" s="5">
        <v>3789</v>
      </c>
      <c r="C3792" s="6">
        <f t="shared" ref="C3792:D3792" ca="1" si="3797">IF(RAND()&lt;0.5, 0, 1)</f>
        <v>1</v>
      </c>
      <c r="D3792" s="6">
        <f t="shared" ca="1" si="3797"/>
        <v>0</v>
      </c>
      <c r="E3792" s="6">
        <f t="shared" ca="1" si="8"/>
        <v>9.2904000087579277</v>
      </c>
      <c r="F3792" s="6">
        <f t="shared" ca="1" si="9"/>
        <v>9.2387443373901004</v>
      </c>
      <c r="G3792" s="6">
        <f t="shared" ca="1" si="10"/>
        <v>-4.173869336350692</v>
      </c>
      <c r="H3792" s="6">
        <f t="shared" ca="1" si="3"/>
        <v>5.1165306724072357</v>
      </c>
      <c r="I3792" s="6">
        <f t="shared" ca="1" si="4"/>
        <v>0.99403895546015142</v>
      </c>
      <c r="J3792" s="6">
        <f t="shared" ca="1" si="5"/>
        <v>5.9610445398485812E-3</v>
      </c>
      <c r="K3792" s="7">
        <f t="shared" ca="1" si="6"/>
        <v>3.5534052006058581E-5</v>
      </c>
    </row>
    <row r="3793" spans="2:11" ht="16.5" customHeight="1" x14ac:dyDescent="0.2">
      <c r="B3793" s="5">
        <v>3790</v>
      </c>
      <c r="C3793" s="6">
        <f t="shared" ref="C3793:D3793" ca="1" si="3798">IF(RAND()&lt;0.5, 0, 1)</f>
        <v>0</v>
      </c>
      <c r="D3793" s="6">
        <f t="shared" ca="1" si="3798"/>
        <v>0</v>
      </c>
      <c r="E3793" s="6">
        <f t="shared" ca="1" si="8"/>
        <v>9.2924863743468755</v>
      </c>
      <c r="F3793" s="6">
        <f t="shared" ca="1" si="9"/>
        <v>9.2387443373901004</v>
      </c>
      <c r="G3793" s="6">
        <f t="shared" ca="1" si="10"/>
        <v>-4.1717829707617451</v>
      </c>
      <c r="H3793" s="6">
        <f t="shared" ca="1" si="3"/>
        <v>-4.1717829707617451</v>
      </c>
      <c r="I3793" s="6">
        <f t="shared" ca="1" si="4"/>
        <v>1.5190425474188793E-2</v>
      </c>
      <c r="J3793" s="6">
        <f t="shared" ca="1" si="5"/>
        <v>-1.5190425474188793E-2</v>
      </c>
      <c r="K3793" s="7">
        <f t="shared" ca="1" si="6"/>
        <v>2.307490260868838E-4</v>
      </c>
    </row>
    <row r="3794" spans="2:11" ht="16.5" customHeight="1" x14ac:dyDescent="0.2">
      <c r="B3794" s="5">
        <v>3791</v>
      </c>
      <c r="C3794" s="6">
        <f t="shared" ref="C3794:D3794" ca="1" si="3799">IF(RAND()&lt;0.5, 0, 1)</f>
        <v>1</v>
      </c>
      <c r="D3794" s="6">
        <f t="shared" ca="1" si="3799"/>
        <v>1</v>
      </c>
      <c r="E3794" s="6">
        <f t="shared" ca="1" si="8"/>
        <v>9.2924863743468755</v>
      </c>
      <c r="F3794" s="6">
        <f t="shared" ca="1" si="9"/>
        <v>9.2387443373901004</v>
      </c>
      <c r="G3794" s="6">
        <f t="shared" ca="1" si="10"/>
        <v>-4.177099619677711</v>
      </c>
      <c r="H3794" s="6">
        <f t="shared" ca="1" si="3"/>
        <v>14.354131092059262</v>
      </c>
      <c r="I3794" s="6">
        <f t="shared" ca="1" si="4"/>
        <v>0.99999941644765211</v>
      </c>
      <c r="J3794" s="6">
        <f t="shared" ca="1" si="5"/>
        <v>5.835523478880944E-7</v>
      </c>
      <c r="K3794" s="7">
        <f t="shared" ca="1" si="6"/>
        <v>3.4053334272570753E-13</v>
      </c>
    </row>
    <row r="3795" spans="2:11" ht="16.5" customHeight="1" x14ac:dyDescent="0.2">
      <c r="B3795" s="5">
        <v>3792</v>
      </c>
      <c r="C3795" s="6">
        <f t="shared" ref="C3795:D3795" ca="1" si="3800">IF(RAND()&lt;0.5, 0, 1)</f>
        <v>0</v>
      </c>
      <c r="D3795" s="6">
        <f t="shared" ca="1" si="3800"/>
        <v>0</v>
      </c>
      <c r="E3795" s="6">
        <f t="shared" ca="1" si="8"/>
        <v>9.2924865785901964</v>
      </c>
      <c r="F3795" s="6">
        <f t="shared" ca="1" si="9"/>
        <v>9.2387445416334213</v>
      </c>
      <c r="G3795" s="6">
        <f t="shared" ca="1" si="10"/>
        <v>-4.1770994154343892</v>
      </c>
      <c r="H3795" s="6">
        <f t="shared" ca="1" si="3"/>
        <v>-4.1770994154343892</v>
      </c>
      <c r="I3795" s="6">
        <f t="shared" ca="1" si="4"/>
        <v>1.5111097832960945E-2</v>
      </c>
      <c r="J3795" s="6">
        <f t="shared" ca="1" si="5"/>
        <v>-1.5111097832960945E-2</v>
      </c>
      <c r="K3795" s="7">
        <f t="shared" ca="1" si="6"/>
        <v>2.2834527771731697E-4</v>
      </c>
    </row>
    <row r="3796" spans="2:11" ht="16.5" customHeight="1" x14ac:dyDescent="0.2">
      <c r="B3796" s="5">
        <v>3793</v>
      </c>
      <c r="C3796" s="6">
        <f t="shared" ref="C3796:D3796" ca="1" si="3801">IF(RAND()&lt;0.5, 0, 1)</f>
        <v>0</v>
      </c>
      <c r="D3796" s="6">
        <f t="shared" ca="1" si="3801"/>
        <v>0</v>
      </c>
      <c r="E3796" s="6">
        <f t="shared" ca="1" si="8"/>
        <v>9.2924865785901964</v>
      </c>
      <c r="F3796" s="6">
        <f t="shared" ca="1" si="9"/>
        <v>9.2387445416334213</v>
      </c>
      <c r="G3796" s="6">
        <f t="shared" ca="1" si="10"/>
        <v>-4.1823882996759254</v>
      </c>
      <c r="H3796" s="6">
        <f t="shared" ca="1" si="3"/>
        <v>-4.1823882996759254</v>
      </c>
      <c r="I3796" s="6">
        <f t="shared" ca="1" si="4"/>
        <v>1.5032586205252775E-2</v>
      </c>
      <c r="J3796" s="6">
        <f t="shared" ca="1" si="5"/>
        <v>-1.5032586205252775E-2</v>
      </c>
      <c r="K3796" s="7">
        <f t="shared" ca="1" si="6"/>
        <v>2.2597864801835604E-4</v>
      </c>
    </row>
    <row r="3797" spans="2:11" ht="16.5" customHeight="1" x14ac:dyDescent="0.2">
      <c r="B3797" s="5">
        <v>3794</v>
      </c>
      <c r="C3797" s="6">
        <f t="shared" ref="C3797:D3797" ca="1" si="3802">IF(RAND()&lt;0.5, 0, 1)</f>
        <v>1</v>
      </c>
      <c r="D3797" s="6">
        <f t="shared" ca="1" si="3802"/>
        <v>0</v>
      </c>
      <c r="E3797" s="6">
        <f t="shared" ca="1" si="8"/>
        <v>9.2924865785901964</v>
      </c>
      <c r="F3797" s="6">
        <f t="shared" ca="1" si="9"/>
        <v>9.2387445416334213</v>
      </c>
      <c r="G3797" s="6">
        <f t="shared" ca="1" si="10"/>
        <v>-4.1876497048477637</v>
      </c>
      <c r="H3797" s="6">
        <f t="shared" ca="1" si="3"/>
        <v>5.1048368737424328</v>
      </c>
      <c r="I3797" s="6">
        <f t="shared" ca="1" si="4"/>
        <v>0.99396926189459034</v>
      </c>
      <c r="J3797" s="6">
        <f t="shared" ca="1" si="5"/>
        <v>6.0307381054096609E-3</v>
      </c>
      <c r="K3797" s="7">
        <f t="shared" ca="1" si="6"/>
        <v>3.636980209604011E-5</v>
      </c>
    </row>
    <row r="3798" spans="2:11" ht="16.5" customHeight="1" x14ac:dyDescent="0.2">
      <c r="B3798" s="5">
        <v>3795</v>
      </c>
      <c r="C3798" s="6">
        <f t="shared" ref="C3798:D3798" ca="1" si="3803">IF(RAND()&lt;0.5, 0, 1)</f>
        <v>1</v>
      </c>
      <c r="D3798" s="6">
        <f t="shared" ca="1" si="3803"/>
        <v>1</v>
      </c>
      <c r="E3798" s="6">
        <f t="shared" ca="1" si="8"/>
        <v>9.2945973369270902</v>
      </c>
      <c r="F3798" s="6">
        <f t="shared" ca="1" si="9"/>
        <v>9.2387445416334213</v>
      </c>
      <c r="G3798" s="6">
        <f t="shared" ca="1" si="10"/>
        <v>-4.1855389465108699</v>
      </c>
      <c r="H3798" s="6">
        <f t="shared" ca="1" si="3"/>
        <v>14.347802932049643</v>
      </c>
      <c r="I3798" s="6">
        <f t="shared" ca="1" si="4"/>
        <v>0.99999941274313264</v>
      </c>
      <c r="J3798" s="6">
        <f t="shared" ca="1" si="5"/>
        <v>5.8725686735705551E-7</v>
      </c>
      <c r="K3798" s="7">
        <f t="shared" ca="1" si="6"/>
        <v>3.4487062825802228E-13</v>
      </c>
    </row>
    <row r="3799" spans="2:11" ht="16.5" customHeight="1" x14ac:dyDescent="0.2">
      <c r="B3799" s="5">
        <v>3796</v>
      </c>
      <c r="C3799" s="6">
        <f t="shared" ref="C3799:D3799" ca="1" si="3804">IF(RAND()&lt;0.5, 0, 1)</f>
        <v>0</v>
      </c>
      <c r="D3799" s="6">
        <f t="shared" ca="1" si="3804"/>
        <v>0</v>
      </c>
      <c r="E3799" s="6">
        <f t="shared" ca="1" si="8"/>
        <v>9.2945975424669935</v>
      </c>
      <c r="F3799" s="6">
        <f t="shared" ca="1" si="9"/>
        <v>9.2387447471733246</v>
      </c>
      <c r="G3799" s="6">
        <f t="shared" ca="1" si="10"/>
        <v>-4.1855387409709666</v>
      </c>
      <c r="H3799" s="6">
        <f t="shared" ca="1" si="3"/>
        <v>-4.1855387409709666</v>
      </c>
      <c r="I3799" s="6">
        <f t="shared" ca="1" si="4"/>
        <v>1.4986010057784778E-2</v>
      </c>
      <c r="J3799" s="6">
        <f t="shared" ca="1" si="5"/>
        <v>-1.4986010057784778E-2</v>
      </c>
      <c r="K3799" s="7">
        <f t="shared" ca="1" si="6"/>
        <v>2.2458049745202653E-4</v>
      </c>
    </row>
    <row r="3800" spans="2:11" ht="16.5" customHeight="1" x14ac:dyDescent="0.2">
      <c r="B3800" s="5">
        <v>3797</v>
      </c>
      <c r="C3800" s="6">
        <f t="shared" ref="C3800:D3800" ca="1" si="3805">IF(RAND()&lt;0.5, 0, 1)</f>
        <v>1</v>
      </c>
      <c r="D3800" s="6">
        <f t="shared" ca="1" si="3805"/>
        <v>1</v>
      </c>
      <c r="E3800" s="6">
        <f t="shared" ca="1" si="8"/>
        <v>9.2945975424669935</v>
      </c>
      <c r="F3800" s="6">
        <f t="shared" ca="1" si="9"/>
        <v>9.2387447471733246</v>
      </c>
      <c r="G3800" s="6">
        <f t="shared" ca="1" si="10"/>
        <v>-4.1907838444911913</v>
      </c>
      <c r="H3800" s="6">
        <f t="shared" ca="1" si="3"/>
        <v>14.342558445149125</v>
      </c>
      <c r="I3800" s="6">
        <f t="shared" ca="1" si="4"/>
        <v>0.99999940965518308</v>
      </c>
      <c r="J3800" s="6">
        <f t="shared" ca="1" si="5"/>
        <v>5.9034481691977447E-7</v>
      </c>
      <c r="K3800" s="7">
        <f t="shared" ca="1" si="6"/>
        <v>3.4850700286404202E-13</v>
      </c>
    </row>
    <row r="3801" spans="2:11" ht="16.5" customHeight="1" x14ac:dyDescent="0.2">
      <c r="B3801" s="5">
        <v>3798</v>
      </c>
      <c r="C3801" s="6">
        <f t="shared" ref="C3801:D3801" ca="1" si="3806">IF(RAND()&lt;0.5, 0, 1)</f>
        <v>1</v>
      </c>
      <c r="D3801" s="6">
        <f t="shared" ca="1" si="3806"/>
        <v>0</v>
      </c>
      <c r="E3801" s="6">
        <f t="shared" ca="1" si="8"/>
        <v>9.2945977490876803</v>
      </c>
      <c r="F3801" s="6">
        <f t="shared" ca="1" si="9"/>
        <v>9.2387449537940114</v>
      </c>
      <c r="G3801" s="6">
        <f t="shared" ca="1" si="10"/>
        <v>-4.1907836378705055</v>
      </c>
      <c r="H3801" s="6">
        <f t="shared" ca="1" si="3"/>
        <v>5.1038141112171749</v>
      </c>
      <c r="I3801" s="6">
        <f t="shared" ca="1" si="4"/>
        <v>0.99396312798092745</v>
      </c>
      <c r="J3801" s="6">
        <f t="shared" ca="1" si="5"/>
        <v>6.0368720190725478E-3</v>
      </c>
      <c r="K3801" s="7">
        <f t="shared" ca="1" si="6"/>
        <v>3.6443823774661058E-5</v>
      </c>
    </row>
    <row r="3802" spans="2:11" ht="16.5" customHeight="1" x14ac:dyDescent="0.2">
      <c r="B3802" s="5">
        <v>3799</v>
      </c>
      <c r="C3802" s="6">
        <f t="shared" ref="C3802:D3802" ca="1" si="3807">IF(RAND()&lt;0.5, 0, 1)</f>
        <v>0</v>
      </c>
      <c r="D3802" s="6">
        <f t="shared" ca="1" si="3807"/>
        <v>1</v>
      </c>
      <c r="E3802" s="6">
        <f t="shared" ca="1" si="8"/>
        <v>9.2967106542943565</v>
      </c>
      <c r="F3802" s="6">
        <f t="shared" ca="1" si="9"/>
        <v>9.2387449537940114</v>
      </c>
      <c r="G3802" s="6">
        <f t="shared" ca="1" si="10"/>
        <v>-4.1886707326638302</v>
      </c>
      <c r="H3802" s="6">
        <f t="shared" ca="1" si="3"/>
        <v>5.0500742211301812</v>
      </c>
      <c r="I3802" s="6">
        <f t="shared" ca="1" si="4"/>
        <v>0.99363195414413596</v>
      </c>
      <c r="J3802" s="6">
        <f t="shared" ca="1" si="5"/>
        <v>6.3680458558640352E-3</v>
      </c>
      <c r="K3802" s="7">
        <f t="shared" ca="1" si="6"/>
        <v>4.0552008022387111E-5</v>
      </c>
    </row>
    <row r="3803" spans="2:11" ht="16.5" customHeight="1" x14ac:dyDescent="0.2">
      <c r="B3803" s="5">
        <v>3800</v>
      </c>
      <c r="C3803" s="6">
        <f t="shared" ref="C3803:D3803" ca="1" si="3808">IF(RAND()&lt;0.5, 0, 1)</f>
        <v>1</v>
      </c>
      <c r="D3803" s="6">
        <f t="shared" ca="1" si="3808"/>
        <v>0</v>
      </c>
      <c r="E3803" s="6">
        <f t="shared" ca="1" si="8"/>
        <v>9.2967106542943565</v>
      </c>
      <c r="F3803" s="6">
        <f t="shared" ca="1" si="9"/>
        <v>9.2409737698435634</v>
      </c>
      <c r="G3803" s="6">
        <f t="shared" ca="1" si="10"/>
        <v>-4.1864419166142781</v>
      </c>
      <c r="H3803" s="6">
        <f t="shared" ca="1" si="3"/>
        <v>5.1102687376800784</v>
      </c>
      <c r="I3803" s="6">
        <f t="shared" ca="1" si="4"/>
        <v>0.99400173527603497</v>
      </c>
      <c r="J3803" s="6">
        <f t="shared" ca="1" si="5"/>
        <v>5.99826472396503E-3</v>
      </c>
      <c r="K3803" s="7">
        <f t="shared" ca="1" si="6"/>
        <v>3.5979179698763278E-5</v>
      </c>
    </row>
    <row r="3804" spans="2:11" ht="16.5" customHeight="1" x14ac:dyDescent="0.2">
      <c r="B3804" s="5">
        <v>3801</v>
      </c>
      <c r="C3804" s="6">
        <f t="shared" ref="C3804:D3804" ca="1" si="3809">IF(RAND()&lt;0.5, 0, 1)</f>
        <v>1</v>
      </c>
      <c r="D3804" s="6">
        <f t="shared" ca="1" si="3809"/>
        <v>1</v>
      </c>
      <c r="E3804" s="6">
        <f t="shared" ca="1" si="8"/>
        <v>9.2988100469477448</v>
      </c>
      <c r="F3804" s="6">
        <f t="shared" ca="1" si="9"/>
        <v>9.2409737698435634</v>
      </c>
      <c r="G3804" s="6">
        <f t="shared" ca="1" si="10"/>
        <v>-4.1843425239608907</v>
      </c>
      <c r="H3804" s="6">
        <f t="shared" ca="1" si="3"/>
        <v>14.355441292830417</v>
      </c>
      <c r="I3804" s="6">
        <f t="shared" ca="1" si="4"/>
        <v>0.99999941721172181</v>
      </c>
      <c r="J3804" s="6">
        <f t="shared" ca="1" si="5"/>
        <v>5.8278827819169265E-7</v>
      </c>
      <c r="K3804" s="7">
        <f t="shared" ca="1" si="6"/>
        <v>3.3964217719763774E-13</v>
      </c>
    </row>
    <row r="3805" spans="2:11" ht="16.5" customHeight="1" x14ac:dyDescent="0.2">
      <c r="B3805" s="5">
        <v>3802</v>
      </c>
      <c r="C3805" s="6">
        <f t="shared" ref="C3805:D3805" ca="1" si="3810">IF(RAND()&lt;0.5, 0, 1)</f>
        <v>1</v>
      </c>
      <c r="D3805" s="6">
        <f t="shared" ca="1" si="3810"/>
        <v>1</v>
      </c>
      <c r="E3805" s="6">
        <f t="shared" ca="1" si="8"/>
        <v>9.2988102509236423</v>
      </c>
      <c r="F3805" s="6">
        <f t="shared" ca="1" si="9"/>
        <v>9.240973973819461</v>
      </c>
      <c r="G3805" s="6">
        <f t="shared" ca="1" si="10"/>
        <v>-4.1843423199849932</v>
      </c>
      <c r="H3805" s="6">
        <f t="shared" ca="1" si="3"/>
        <v>14.355441904758109</v>
      </c>
      <c r="I3805" s="6">
        <f t="shared" ca="1" si="4"/>
        <v>0.99999941721207841</v>
      </c>
      <c r="J3805" s="6">
        <f t="shared" ca="1" si="5"/>
        <v>5.8278792158805715E-7</v>
      </c>
      <c r="K3805" s="7">
        <f t="shared" ca="1" si="6"/>
        <v>3.3964176154892744E-13</v>
      </c>
    </row>
    <row r="3806" spans="2:11" ht="16.5" customHeight="1" x14ac:dyDescent="0.2">
      <c r="B3806" s="5">
        <v>3803</v>
      </c>
      <c r="C3806" s="6">
        <f t="shared" ref="C3806:D3806" ca="1" si="3811">IF(RAND()&lt;0.5, 0, 1)</f>
        <v>1</v>
      </c>
      <c r="D3806" s="6">
        <f t="shared" ca="1" si="3811"/>
        <v>0</v>
      </c>
      <c r="E3806" s="6">
        <f t="shared" ca="1" si="8"/>
        <v>9.2988104548994155</v>
      </c>
      <c r="F3806" s="6">
        <f t="shared" ca="1" si="9"/>
        <v>9.2409741777952341</v>
      </c>
      <c r="G3806" s="6">
        <f t="shared" ca="1" si="10"/>
        <v>-4.1843421160092209</v>
      </c>
      <c r="H3806" s="6">
        <f t="shared" ca="1" si="3"/>
        <v>5.1144683388901946</v>
      </c>
      <c r="I3806" s="6">
        <f t="shared" ca="1" si="4"/>
        <v>0.99402672262189262</v>
      </c>
      <c r="J3806" s="6">
        <f t="shared" ca="1" si="5"/>
        <v>5.9732773781073778E-3</v>
      </c>
      <c r="K3806" s="7">
        <f t="shared" ca="1" si="6"/>
        <v>3.568004263580935E-5</v>
      </c>
    </row>
    <row r="3807" spans="2:11" ht="16.5" customHeight="1" x14ac:dyDescent="0.2">
      <c r="B3807" s="5">
        <v>3804</v>
      </c>
      <c r="C3807" s="6">
        <f t="shared" ref="C3807:D3807" ca="1" si="3812">IF(RAND()&lt;0.5, 0, 1)</f>
        <v>1</v>
      </c>
      <c r="D3807" s="6">
        <f t="shared" ca="1" si="3812"/>
        <v>1</v>
      </c>
      <c r="E3807" s="6">
        <f t="shared" ca="1" si="8"/>
        <v>9.3009011019817525</v>
      </c>
      <c r="F3807" s="6">
        <f t="shared" ca="1" si="9"/>
        <v>9.2409741777952341</v>
      </c>
      <c r="G3807" s="6">
        <f t="shared" ca="1" si="10"/>
        <v>-4.182251468926883</v>
      </c>
      <c r="H3807" s="6">
        <f t="shared" ca="1" si="3"/>
        <v>14.359623810850106</v>
      </c>
      <c r="I3807" s="6">
        <f t="shared" ca="1" si="4"/>
        <v>0.9999994196441524</v>
      </c>
      <c r="J3807" s="6">
        <f t="shared" ca="1" si="5"/>
        <v>5.8035584760141035E-7</v>
      </c>
      <c r="K3807" s="7">
        <f t="shared" ca="1" si="6"/>
        <v>3.3681290984515143E-13</v>
      </c>
    </row>
    <row r="3808" spans="2:11" ht="16.5" customHeight="1" x14ac:dyDescent="0.2">
      <c r="B3808" s="5">
        <v>3805</v>
      </c>
      <c r="C3808" s="6">
        <f t="shared" ref="C3808:D3808" ca="1" si="3813">IF(RAND()&lt;0.5, 0, 1)</f>
        <v>0</v>
      </c>
      <c r="D3808" s="6">
        <f t="shared" ca="1" si="3813"/>
        <v>0</v>
      </c>
      <c r="E3808" s="6">
        <f t="shared" ca="1" si="8"/>
        <v>9.300901305106299</v>
      </c>
      <c r="F3808" s="6">
        <f t="shared" ca="1" si="9"/>
        <v>9.2409743809197806</v>
      </c>
      <c r="G3808" s="6">
        <f t="shared" ca="1" si="10"/>
        <v>-4.1822512658023365</v>
      </c>
      <c r="H3808" s="6">
        <f t="shared" ca="1" si="3"/>
        <v>-4.1822512658023365</v>
      </c>
      <c r="I3808" s="6">
        <f t="shared" ca="1" si="4"/>
        <v>1.5034615346888467E-2</v>
      </c>
      <c r="J3808" s="6">
        <f t="shared" ca="1" si="5"/>
        <v>-1.5034615346888467E-2</v>
      </c>
      <c r="K3808" s="7">
        <f t="shared" ca="1" si="6"/>
        <v>2.2603965862889422E-4</v>
      </c>
    </row>
    <row r="3809" spans="2:11" ht="16.5" customHeight="1" x14ac:dyDescent="0.2">
      <c r="B3809" s="5">
        <v>3806</v>
      </c>
      <c r="C3809" s="6">
        <f t="shared" ref="C3809:D3809" ca="1" si="3814">IF(RAND()&lt;0.5, 0, 1)</f>
        <v>1</v>
      </c>
      <c r="D3809" s="6">
        <f t="shared" ca="1" si="3814"/>
        <v>0</v>
      </c>
      <c r="E3809" s="6">
        <f t="shared" ca="1" si="8"/>
        <v>9.300901305106299</v>
      </c>
      <c r="F3809" s="6">
        <f t="shared" ca="1" si="9"/>
        <v>9.2409743809197806</v>
      </c>
      <c r="G3809" s="6">
        <f t="shared" ca="1" si="10"/>
        <v>-4.1875133811737477</v>
      </c>
      <c r="H3809" s="6">
        <f t="shared" ca="1" si="3"/>
        <v>5.1133879239325513</v>
      </c>
      <c r="I3809" s="6">
        <f t="shared" ca="1" si="4"/>
        <v>0.99402030412764719</v>
      </c>
      <c r="J3809" s="6">
        <f t="shared" ca="1" si="5"/>
        <v>5.9796958723528082E-3</v>
      </c>
      <c r="K3809" s="7">
        <f t="shared" ca="1" si="6"/>
        <v>3.5756762725833211E-5</v>
      </c>
    </row>
    <row r="3810" spans="2:11" ht="16.5" customHeight="1" x14ac:dyDescent="0.2">
      <c r="B3810" s="5">
        <v>3807</v>
      </c>
      <c r="C3810" s="6">
        <f t="shared" ref="C3810:D3810" ca="1" si="3815">IF(RAND()&lt;0.5, 0, 1)</f>
        <v>1</v>
      </c>
      <c r="D3810" s="6">
        <f t="shared" ca="1" si="3815"/>
        <v>1</v>
      </c>
      <c r="E3810" s="6">
        <f t="shared" ca="1" si="8"/>
        <v>9.3029941986616222</v>
      </c>
      <c r="F3810" s="6">
        <f t="shared" ca="1" si="9"/>
        <v>9.2409743809197806</v>
      </c>
      <c r="G3810" s="6">
        <f t="shared" ca="1" si="10"/>
        <v>-4.1854204876184244</v>
      </c>
      <c r="H3810" s="6">
        <f t="shared" ca="1" si="3"/>
        <v>14.358548091962978</v>
      </c>
      <c r="I3810" s="6">
        <f t="shared" ca="1" si="4"/>
        <v>0.99999941901951717</v>
      </c>
      <c r="J3810" s="6">
        <f t="shared" ca="1" si="5"/>
        <v>5.8098048283383719E-7</v>
      </c>
      <c r="K3810" s="7">
        <f t="shared" ca="1" si="6"/>
        <v>3.3753832143383857E-13</v>
      </c>
    </row>
    <row r="3811" spans="2:11" ht="16.5" customHeight="1" x14ac:dyDescent="0.2">
      <c r="B3811" s="5">
        <v>3808</v>
      </c>
      <c r="C3811" s="6">
        <f t="shared" ref="C3811:D3811" ca="1" si="3816">IF(RAND()&lt;0.5, 0, 1)</f>
        <v>0</v>
      </c>
      <c r="D3811" s="6">
        <f t="shared" ca="1" si="3816"/>
        <v>1</v>
      </c>
      <c r="E3811" s="6">
        <f t="shared" ca="1" si="8"/>
        <v>9.3029944020047921</v>
      </c>
      <c r="F3811" s="6">
        <f t="shared" ca="1" si="9"/>
        <v>9.2409745842629505</v>
      </c>
      <c r="G3811" s="6">
        <f t="shared" ca="1" si="10"/>
        <v>-4.1854202842752555</v>
      </c>
      <c r="H3811" s="6">
        <f t="shared" ca="1" si="3"/>
        <v>5.055554299987695</v>
      </c>
      <c r="I3811" s="6">
        <f t="shared" ca="1" si="4"/>
        <v>0.99366653567489616</v>
      </c>
      <c r="J3811" s="6">
        <f t="shared" ca="1" si="5"/>
        <v>6.3334643251038436E-3</v>
      </c>
      <c r="K3811" s="7">
        <f t="shared" ca="1" si="6"/>
        <v>4.0112770357363083E-5</v>
      </c>
    </row>
    <row r="3812" spans="2:11" ht="16.5" customHeight="1" x14ac:dyDescent="0.2">
      <c r="B3812" s="5">
        <v>3809</v>
      </c>
      <c r="C3812" s="6">
        <f t="shared" ref="C3812:D3812" ca="1" si="3817">IF(RAND()&lt;0.5, 0, 1)</f>
        <v>0</v>
      </c>
      <c r="D3812" s="6">
        <f t="shared" ca="1" si="3817"/>
        <v>1</v>
      </c>
      <c r="E3812" s="6">
        <f t="shared" ca="1" si="8"/>
        <v>9.3029944020047921</v>
      </c>
      <c r="F3812" s="6">
        <f t="shared" ca="1" si="9"/>
        <v>9.243191296776736</v>
      </c>
      <c r="G3812" s="6">
        <f t="shared" ca="1" si="10"/>
        <v>-4.1832035717614691</v>
      </c>
      <c r="H3812" s="6">
        <f t="shared" ca="1" si="3"/>
        <v>5.0599877250152669</v>
      </c>
      <c r="I3812" s="6">
        <f t="shared" ca="1" si="4"/>
        <v>0.99369437579975395</v>
      </c>
      <c r="J3812" s="6">
        <f t="shared" ca="1" si="5"/>
        <v>6.3056242002460516E-3</v>
      </c>
      <c r="K3812" s="7">
        <f t="shared" ca="1" si="6"/>
        <v>3.9760896554728657E-5</v>
      </c>
    </row>
    <row r="3813" spans="2:11" ht="16.5" customHeight="1" x14ac:dyDescent="0.2">
      <c r="B3813" s="5">
        <v>3810</v>
      </c>
      <c r="C3813" s="6">
        <f t="shared" ref="C3813:D3813" ca="1" si="3818">IF(RAND()&lt;0.5, 0, 1)</f>
        <v>1</v>
      </c>
      <c r="D3813" s="6">
        <f t="shared" ca="1" si="3818"/>
        <v>0</v>
      </c>
      <c r="E3813" s="6">
        <f t="shared" ca="1" si="8"/>
        <v>9.3029944020047921</v>
      </c>
      <c r="F3813" s="6">
        <f t="shared" ca="1" si="9"/>
        <v>9.2453982652468216</v>
      </c>
      <c r="G3813" s="6">
        <f t="shared" ca="1" si="10"/>
        <v>-4.1809966032913826</v>
      </c>
      <c r="H3813" s="6">
        <f t="shared" ca="1" si="3"/>
        <v>5.1219977987134095</v>
      </c>
      <c r="I3813" s="6">
        <f t="shared" ca="1" si="4"/>
        <v>0.99407126363043652</v>
      </c>
      <c r="J3813" s="6">
        <f t="shared" ca="1" si="5"/>
        <v>5.9287363695634809E-3</v>
      </c>
      <c r="K3813" s="7">
        <f t="shared" ca="1" si="6"/>
        <v>3.5149914939784761E-5</v>
      </c>
    </row>
    <row r="3814" spans="2:11" ht="16.5" customHeight="1" x14ac:dyDescent="0.2">
      <c r="B3814" s="5">
        <v>3811</v>
      </c>
      <c r="C3814" s="6">
        <f t="shared" ref="C3814:D3814" ca="1" si="3819">IF(RAND()&lt;0.5, 0, 1)</f>
        <v>1</v>
      </c>
      <c r="D3814" s="6">
        <f t="shared" ca="1" si="3819"/>
        <v>0</v>
      </c>
      <c r="E3814" s="6">
        <f t="shared" ca="1" si="8"/>
        <v>9.3050694597341401</v>
      </c>
      <c r="F3814" s="6">
        <f t="shared" ca="1" si="9"/>
        <v>9.2453982652468216</v>
      </c>
      <c r="G3814" s="6">
        <f t="shared" ca="1" si="10"/>
        <v>-4.1789215455620354</v>
      </c>
      <c r="H3814" s="6">
        <f t="shared" ca="1" si="3"/>
        <v>5.1261479141721047</v>
      </c>
      <c r="I3814" s="6">
        <f t="shared" ca="1" si="4"/>
        <v>0.99409567261019438</v>
      </c>
      <c r="J3814" s="6">
        <f t="shared" ca="1" si="5"/>
        <v>5.9043273898056192E-3</v>
      </c>
      <c r="K3814" s="7">
        <f t="shared" ca="1" si="6"/>
        <v>3.4861081926008834E-5</v>
      </c>
    </row>
    <row r="3815" spans="2:11" ht="16.5" customHeight="1" x14ac:dyDescent="0.2">
      <c r="B3815" s="5">
        <v>3812</v>
      </c>
      <c r="C3815" s="6">
        <f t="shared" ref="C3815:D3815" ca="1" si="3820">IF(RAND()&lt;0.5, 0, 1)</f>
        <v>1</v>
      </c>
      <c r="D3815" s="6">
        <f t="shared" ca="1" si="3820"/>
        <v>0</v>
      </c>
      <c r="E3815" s="6">
        <f t="shared" ca="1" si="8"/>
        <v>9.3071359743205715</v>
      </c>
      <c r="F3815" s="6">
        <f t="shared" ca="1" si="9"/>
        <v>9.2453982652468216</v>
      </c>
      <c r="G3815" s="6">
        <f t="shared" ca="1" si="10"/>
        <v>-4.1768550309756032</v>
      </c>
      <c r="H3815" s="6">
        <f t="shared" ca="1" si="3"/>
        <v>5.1302809433449683</v>
      </c>
      <c r="I3815" s="6">
        <f t="shared" ca="1" si="4"/>
        <v>0.99411988181331234</v>
      </c>
      <c r="J3815" s="6">
        <f t="shared" ca="1" si="5"/>
        <v>5.8801181866876551E-3</v>
      </c>
      <c r="K3815" s="7">
        <f t="shared" ca="1" si="6"/>
        <v>3.4575789889414917E-5</v>
      </c>
    </row>
    <row r="3816" spans="2:11" ht="16.5" customHeight="1" x14ac:dyDescent="0.2">
      <c r="B3816" s="5">
        <v>3813</v>
      </c>
      <c r="C3816" s="6">
        <f t="shared" ref="C3816:D3816" ca="1" si="3821">IF(RAND()&lt;0.5, 0, 1)</f>
        <v>1</v>
      </c>
      <c r="D3816" s="6">
        <f t="shared" ca="1" si="3821"/>
        <v>1</v>
      </c>
      <c r="E3816" s="6">
        <f t="shared" ca="1" si="8"/>
        <v>9.3091940156859128</v>
      </c>
      <c r="F3816" s="6">
        <f t="shared" ca="1" si="9"/>
        <v>9.2453982652468216</v>
      </c>
      <c r="G3816" s="6">
        <f t="shared" ca="1" si="10"/>
        <v>-4.1747969896102628</v>
      </c>
      <c r="H3816" s="6">
        <f t="shared" ca="1" si="3"/>
        <v>14.379795291322472</v>
      </c>
      <c r="I3816" s="6">
        <f t="shared" ca="1" si="4"/>
        <v>0.99999943123350232</v>
      </c>
      <c r="J3816" s="6">
        <f t="shared" ca="1" si="5"/>
        <v>5.6876649767723109E-7</v>
      </c>
      <c r="K3816" s="7">
        <f t="shared" ca="1" si="6"/>
        <v>3.2349532888002371E-13</v>
      </c>
    </row>
    <row r="3817" spans="2:11" ht="16.5" customHeight="1" x14ac:dyDescent="0.2">
      <c r="B3817" s="5">
        <v>3814</v>
      </c>
      <c r="C3817" s="6">
        <f t="shared" ref="C3817:D3817" ca="1" si="3822">IF(RAND()&lt;0.5, 0, 1)</f>
        <v>0</v>
      </c>
      <c r="D3817" s="6">
        <f t="shared" ca="1" si="3822"/>
        <v>1</v>
      </c>
      <c r="E3817" s="6">
        <f t="shared" ca="1" si="8"/>
        <v>9.3091942147541875</v>
      </c>
      <c r="F3817" s="6">
        <f t="shared" ca="1" si="9"/>
        <v>9.2453984643150964</v>
      </c>
      <c r="G3817" s="6">
        <f t="shared" ca="1" si="10"/>
        <v>-4.1747967905419889</v>
      </c>
      <c r="H3817" s="6">
        <f t="shared" ca="1" si="3"/>
        <v>5.0706016737731074</v>
      </c>
      <c r="I3817" s="6">
        <f t="shared" ca="1" si="4"/>
        <v>0.99376053405831921</v>
      </c>
      <c r="J3817" s="6">
        <f t="shared" ca="1" si="5"/>
        <v>6.2394659416807885E-3</v>
      </c>
      <c r="K3817" s="7">
        <f t="shared" ca="1" si="6"/>
        <v>3.8930935237394529E-5</v>
      </c>
    </row>
    <row r="3818" spans="2:11" ht="16.5" customHeight="1" x14ac:dyDescent="0.2">
      <c r="B3818" s="5">
        <v>3815</v>
      </c>
      <c r="C3818" s="6">
        <f t="shared" ref="C3818:D3818" ca="1" si="3823">IF(RAND()&lt;0.5, 0, 1)</f>
        <v>0</v>
      </c>
      <c r="D3818" s="6">
        <f t="shared" ca="1" si="3823"/>
        <v>0</v>
      </c>
      <c r="E3818" s="6">
        <f t="shared" ca="1" si="8"/>
        <v>9.3091942147541875</v>
      </c>
      <c r="F3818" s="6">
        <f t="shared" ca="1" si="9"/>
        <v>9.2475822773946845</v>
      </c>
      <c r="G3818" s="6">
        <f t="shared" ca="1" si="10"/>
        <v>-4.1726129774624008</v>
      </c>
      <c r="H3818" s="6">
        <f t="shared" ca="1" si="3"/>
        <v>-4.1726129774624008</v>
      </c>
      <c r="I3818" s="6">
        <f t="shared" ca="1" si="4"/>
        <v>1.5178013837592706E-2</v>
      </c>
      <c r="J3818" s="6">
        <f t="shared" ca="1" si="5"/>
        <v>-1.5178013837592706E-2</v>
      </c>
      <c r="K3818" s="7">
        <f t="shared" ca="1" si="6"/>
        <v>2.3037210405415566E-4</v>
      </c>
    </row>
    <row r="3819" spans="2:11" ht="16.5" customHeight="1" x14ac:dyDescent="0.2">
      <c r="B3819" s="5">
        <v>3816</v>
      </c>
      <c r="C3819" s="6">
        <f t="shared" ref="C3819:D3819" ca="1" si="3824">IF(RAND()&lt;0.5, 0, 1)</f>
        <v>1</v>
      </c>
      <c r="D3819" s="6">
        <f t="shared" ca="1" si="3824"/>
        <v>0</v>
      </c>
      <c r="E3819" s="6">
        <f t="shared" ca="1" si="8"/>
        <v>9.3091942147541875</v>
      </c>
      <c r="F3819" s="6">
        <f t="shared" ca="1" si="9"/>
        <v>9.2475822773946845</v>
      </c>
      <c r="G3819" s="6">
        <f t="shared" ca="1" si="10"/>
        <v>-4.1779252823055586</v>
      </c>
      <c r="H3819" s="6">
        <f t="shared" ca="1" si="3"/>
        <v>5.1312689324486289</v>
      </c>
      <c r="I3819" s="6">
        <f t="shared" ca="1" si="4"/>
        <v>0.99412565432698097</v>
      </c>
      <c r="J3819" s="6">
        <f t="shared" ca="1" si="5"/>
        <v>5.8743456730190324E-3</v>
      </c>
      <c r="K3819" s="7">
        <f t="shared" ca="1" si="6"/>
        <v>3.450793708611743E-5</v>
      </c>
    </row>
    <row r="3820" spans="2:11" ht="16.5" customHeight="1" x14ac:dyDescent="0.2">
      <c r="B3820" s="5">
        <v>3817</v>
      </c>
      <c r="C3820" s="6">
        <f t="shared" ref="C3820:D3820" ca="1" si="3825">IF(RAND()&lt;0.5, 0, 1)</f>
        <v>0</v>
      </c>
      <c r="D3820" s="6">
        <f t="shared" ca="1" si="3825"/>
        <v>0</v>
      </c>
      <c r="E3820" s="6">
        <f t="shared" ca="1" si="8"/>
        <v>9.3112502357397435</v>
      </c>
      <c r="F3820" s="6">
        <f t="shared" ca="1" si="9"/>
        <v>9.2475822773946845</v>
      </c>
      <c r="G3820" s="6">
        <f t="shared" ca="1" si="10"/>
        <v>-4.1758692613200017</v>
      </c>
      <c r="H3820" s="6">
        <f t="shared" ca="1" si="3"/>
        <v>-4.1758692613200017</v>
      </c>
      <c r="I3820" s="6">
        <f t="shared" ca="1" si="4"/>
        <v>1.5129416837007558E-2</v>
      </c>
      <c r="J3820" s="6">
        <f t="shared" ca="1" si="5"/>
        <v>-1.5129416837007558E-2</v>
      </c>
      <c r="K3820" s="7">
        <f t="shared" ca="1" si="6"/>
        <v>2.288992538279278E-4</v>
      </c>
    </row>
    <row r="3821" spans="2:11" ht="16.5" customHeight="1" x14ac:dyDescent="0.2">
      <c r="B3821" s="5">
        <v>3818</v>
      </c>
      <c r="C3821" s="6">
        <f t="shared" ref="C3821:D3821" ca="1" si="3826">IF(RAND()&lt;0.5, 0, 1)</f>
        <v>1</v>
      </c>
      <c r="D3821" s="6">
        <f t="shared" ca="1" si="3826"/>
        <v>1</v>
      </c>
      <c r="E3821" s="6">
        <f t="shared" ca="1" si="8"/>
        <v>9.3112502357397435</v>
      </c>
      <c r="F3821" s="6">
        <f t="shared" ca="1" si="9"/>
        <v>9.2475822773946845</v>
      </c>
      <c r="G3821" s="6">
        <f t="shared" ca="1" si="10"/>
        <v>-4.1811645572129548</v>
      </c>
      <c r="H3821" s="6">
        <f t="shared" ca="1" si="3"/>
        <v>14.377667955921471</v>
      </c>
      <c r="I3821" s="6">
        <f t="shared" ca="1" si="4"/>
        <v>0.99999943002225788</v>
      </c>
      <c r="J3821" s="6">
        <f t="shared" ca="1" si="5"/>
        <v>5.6997774211531294E-7</v>
      </c>
      <c r="K3821" s="7">
        <f t="shared" ca="1" si="6"/>
        <v>3.2487462650687019E-13</v>
      </c>
    </row>
    <row r="3822" spans="2:11" ht="16.5" customHeight="1" x14ac:dyDescent="0.2">
      <c r="B3822" s="5">
        <v>3819</v>
      </c>
      <c r="C3822" s="6">
        <f t="shared" ref="C3822:D3822" ca="1" si="3827">IF(RAND()&lt;0.5, 0, 1)</f>
        <v>0</v>
      </c>
      <c r="D3822" s="6">
        <f t="shared" ca="1" si="3827"/>
        <v>0</v>
      </c>
      <c r="E3822" s="6">
        <f t="shared" ca="1" si="8"/>
        <v>9.3112504352319529</v>
      </c>
      <c r="F3822" s="6">
        <f t="shared" ca="1" si="9"/>
        <v>9.2475824768868939</v>
      </c>
      <c r="G3822" s="6">
        <f t="shared" ca="1" si="10"/>
        <v>-4.1811643577207454</v>
      </c>
      <c r="H3822" s="6">
        <f t="shared" ca="1" si="3"/>
        <v>-4.1811643577207454</v>
      </c>
      <c r="I3822" s="6">
        <f t="shared" ca="1" si="4"/>
        <v>1.5050719394545074E-2</v>
      </c>
      <c r="J3822" s="6">
        <f t="shared" ca="1" si="5"/>
        <v>-1.5050719394545074E-2</v>
      </c>
      <c r="K3822" s="7">
        <f t="shared" ca="1" si="6"/>
        <v>2.2652415429333524E-4</v>
      </c>
    </row>
    <row r="3823" spans="2:11" ht="16.5" customHeight="1" x14ac:dyDescent="0.2">
      <c r="B3823" s="5">
        <v>3820</v>
      </c>
      <c r="C3823" s="6">
        <f t="shared" ref="C3823:D3823" ca="1" si="3828">IF(RAND()&lt;0.5, 0, 1)</f>
        <v>1</v>
      </c>
      <c r="D3823" s="6">
        <f t="shared" ca="1" si="3828"/>
        <v>1</v>
      </c>
      <c r="E3823" s="6">
        <f t="shared" ca="1" si="8"/>
        <v>9.3112504352319529</v>
      </c>
      <c r="F3823" s="6">
        <f t="shared" ca="1" si="9"/>
        <v>9.2475824768868939</v>
      </c>
      <c r="G3823" s="6">
        <f t="shared" ca="1" si="10"/>
        <v>-4.1864321095088357</v>
      </c>
      <c r="H3823" s="6">
        <f t="shared" ca="1" si="3"/>
        <v>14.372400802610009</v>
      </c>
      <c r="I3823" s="6">
        <f t="shared" ca="1" si="4"/>
        <v>0.99999942701217914</v>
      </c>
      <c r="J3823" s="6">
        <f t="shared" ca="1" si="5"/>
        <v>5.7298782085712929E-7</v>
      </c>
      <c r="K3823" s="7">
        <f t="shared" ca="1" si="6"/>
        <v>3.2831504285060171E-13</v>
      </c>
    </row>
    <row r="3824" spans="2:11" ht="16.5" customHeight="1" x14ac:dyDescent="0.2">
      <c r="B3824" s="5">
        <v>3821</v>
      </c>
      <c r="C3824" s="6">
        <f t="shared" ref="C3824:D3824" ca="1" si="3829">IF(RAND()&lt;0.5, 0, 1)</f>
        <v>1</v>
      </c>
      <c r="D3824" s="6">
        <f t="shared" ca="1" si="3829"/>
        <v>1</v>
      </c>
      <c r="E3824" s="6">
        <f t="shared" ca="1" si="8"/>
        <v>9.3112506357776894</v>
      </c>
      <c r="F3824" s="6">
        <f t="shared" ca="1" si="9"/>
        <v>9.2475826774326304</v>
      </c>
      <c r="G3824" s="6">
        <f t="shared" ca="1" si="10"/>
        <v>-4.1864319089630984</v>
      </c>
      <c r="H3824" s="6">
        <f t="shared" ca="1" si="3"/>
        <v>14.372401404247224</v>
      </c>
      <c r="I3824" s="6">
        <f t="shared" ca="1" si="4"/>
        <v>0.99999942701252398</v>
      </c>
      <c r="J3824" s="6">
        <f t="shared" ca="1" si="5"/>
        <v>5.7298747602185784E-7</v>
      </c>
      <c r="K3824" s="7">
        <f t="shared" ca="1" si="6"/>
        <v>3.2831464767789909E-13</v>
      </c>
    </row>
    <row r="3825" spans="2:11" ht="16.5" customHeight="1" x14ac:dyDescent="0.2">
      <c r="B3825" s="5">
        <v>3822</v>
      </c>
      <c r="C3825" s="6">
        <f t="shared" ref="C3825:D3825" ca="1" si="3830">IF(RAND()&lt;0.5, 0, 1)</f>
        <v>1</v>
      </c>
      <c r="D3825" s="6">
        <f t="shared" ca="1" si="3830"/>
        <v>0</v>
      </c>
      <c r="E3825" s="6">
        <f t="shared" ca="1" si="8"/>
        <v>9.3112508363233069</v>
      </c>
      <c r="F3825" s="6">
        <f t="shared" ca="1" si="9"/>
        <v>9.2475828779782479</v>
      </c>
      <c r="G3825" s="6">
        <f t="shared" ca="1" si="10"/>
        <v>-4.1864317084174818</v>
      </c>
      <c r="H3825" s="6">
        <f t="shared" ca="1" si="3"/>
        <v>5.1248191279058251</v>
      </c>
      <c r="I3825" s="6">
        <f t="shared" ca="1" si="4"/>
        <v>0.99408786822117012</v>
      </c>
      <c r="J3825" s="6">
        <f t="shared" ca="1" si="5"/>
        <v>5.9121317788298766E-3</v>
      </c>
      <c r="K3825" s="7">
        <f t="shared" ca="1" si="6"/>
        <v>3.4953302170250121E-5</v>
      </c>
    </row>
    <row r="3826" spans="2:11" ht="16.5" customHeight="1" x14ac:dyDescent="0.2">
      <c r="B3826" s="5">
        <v>3823</v>
      </c>
      <c r="C3826" s="6">
        <f t="shared" ref="C3826:D3826" ca="1" si="3831">IF(RAND()&lt;0.5, 0, 1)</f>
        <v>1</v>
      </c>
      <c r="D3826" s="6">
        <f t="shared" ca="1" si="3831"/>
        <v>1</v>
      </c>
      <c r="E3826" s="6">
        <f t="shared" ca="1" si="8"/>
        <v>9.3133200824458982</v>
      </c>
      <c r="F3826" s="6">
        <f t="shared" ca="1" si="9"/>
        <v>9.2475828779782479</v>
      </c>
      <c r="G3826" s="6">
        <f t="shared" ca="1" si="10"/>
        <v>-4.1843624622948914</v>
      </c>
      <c r="H3826" s="6">
        <f t="shared" ca="1" si="3"/>
        <v>14.376540498129252</v>
      </c>
      <c r="I3826" s="6">
        <f t="shared" ca="1" si="4"/>
        <v>0.99999942937927011</v>
      </c>
      <c r="J3826" s="6">
        <f t="shared" ca="1" si="5"/>
        <v>5.7062072988944834E-7</v>
      </c>
      <c r="K3826" s="7">
        <f t="shared" ca="1" si="6"/>
        <v>3.2560801737956678E-13</v>
      </c>
    </row>
    <row r="3827" spans="2:11" ht="16.5" customHeight="1" x14ac:dyDescent="0.2">
      <c r="B3827" s="5">
        <v>3824</v>
      </c>
      <c r="C3827" s="6">
        <f t="shared" ref="C3827:D3827" ca="1" si="3832">IF(RAND()&lt;0.5, 0, 1)</f>
        <v>0</v>
      </c>
      <c r="D3827" s="6">
        <f t="shared" ca="1" si="3832"/>
        <v>0</v>
      </c>
      <c r="E3827" s="6">
        <f t="shared" ca="1" si="8"/>
        <v>9.3133202821631542</v>
      </c>
      <c r="F3827" s="6">
        <f t="shared" ca="1" si="9"/>
        <v>9.2475830776955039</v>
      </c>
      <c r="G3827" s="6">
        <f t="shared" ca="1" si="10"/>
        <v>-4.1843622625776362</v>
      </c>
      <c r="H3827" s="6">
        <f t="shared" ca="1" si="3"/>
        <v>-4.1843622625776362</v>
      </c>
      <c r="I3827" s="6">
        <f t="shared" ca="1" si="4"/>
        <v>1.50033864738433E-2</v>
      </c>
      <c r="J3827" s="6">
        <f t="shared" ca="1" si="5"/>
        <v>-1.50033864738433E-2</v>
      </c>
      <c r="K3827" s="7">
        <f t="shared" ca="1" si="6"/>
        <v>2.251016056835041E-4</v>
      </c>
    </row>
    <row r="3828" spans="2:11" ht="16.5" customHeight="1" x14ac:dyDescent="0.2">
      <c r="B3828" s="5">
        <v>3825</v>
      </c>
      <c r="C3828" s="6">
        <f t="shared" ref="C3828:D3828" ca="1" si="3833">IF(RAND()&lt;0.5, 0, 1)</f>
        <v>1</v>
      </c>
      <c r="D3828" s="6">
        <f t="shared" ca="1" si="3833"/>
        <v>0</v>
      </c>
      <c r="E3828" s="6">
        <f t="shared" ca="1" si="8"/>
        <v>9.3133202821631542</v>
      </c>
      <c r="F3828" s="6">
        <f t="shared" ca="1" si="9"/>
        <v>9.2475830776955039</v>
      </c>
      <c r="G3828" s="6">
        <f t="shared" ca="1" si="10"/>
        <v>-4.189613447843481</v>
      </c>
      <c r="H3828" s="6">
        <f t="shared" ca="1" si="3"/>
        <v>5.1237068343196732</v>
      </c>
      <c r="I3828" s="6">
        <f t="shared" ca="1" si="4"/>
        <v>0.99408132747931954</v>
      </c>
      <c r="J3828" s="6">
        <f t="shared" ca="1" si="5"/>
        <v>5.9186725206804569E-3</v>
      </c>
      <c r="K3828" s="7">
        <f t="shared" ca="1" si="6"/>
        <v>3.5030684407057952E-5</v>
      </c>
    </row>
    <row r="3829" spans="2:11" ht="16.5" customHeight="1" x14ac:dyDescent="0.2">
      <c r="B3829" s="5">
        <v>3826</v>
      </c>
      <c r="C3829" s="6">
        <f t="shared" ref="C3829:D3829" ca="1" si="3834">IF(RAND()&lt;0.5, 0, 1)</f>
        <v>1</v>
      </c>
      <c r="D3829" s="6">
        <f t="shared" ca="1" si="3834"/>
        <v>0</v>
      </c>
      <c r="E3829" s="6">
        <f t="shared" ca="1" si="8"/>
        <v>9.3153918175453931</v>
      </c>
      <c r="F3829" s="6">
        <f t="shared" ca="1" si="9"/>
        <v>9.2475830776955039</v>
      </c>
      <c r="G3829" s="6">
        <f t="shared" ca="1" si="10"/>
        <v>-4.187541912461243</v>
      </c>
      <c r="H3829" s="6">
        <f t="shared" ca="1" si="3"/>
        <v>5.1278499050841502</v>
      </c>
      <c r="I3829" s="6">
        <f t="shared" ca="1" si="4"/>
        <v>0.99410565399229278</v>
      </c>
      <c r="J3829" s="6">
        <f t="shared" ca="1" si="5"/>
        <v>5.8943460077072185E-3</v>
      </c>
      <c r="K3829" s="7">
        <f t="shared" ca="1" si="6"/>
        <v>3.4743314858574023E-5</v>
      </c>
    </row>
    <row r="3830" spans="2:11" ht="16.5" customHeight="1" x14ac:dyDescent="0.2">
      <c r="B3830" s="5">
        <v>3827</v>
      </c>
      <c r="C3830" s="6">
        <f t="shared" ref="C3830:D3830" ca="1" si="3835">IF(RAND()&lt;0.5, 0, 1)</f>
        <v>1</v>
      </c>
      <c r="D3830" s="6">
        <f t="shared" ca="1" si="3835"/>
        <v>1</v>
      </c>
      <c r="E3830" s="6">
        <f t="shared" ca="1" si="8"/>
        <v>9.3174548386480911</v>
      </c>
      <c r="F3830" s="6">
        <f t="shared" ca="1" si="9"/>
        <v>9.2475830776955039</v>
      </c>
      <c r="G3830" s="6">
        <f t="shared" ca="1" si="10"/>
        <v>-4.185478891358545</v>
      </c>
      <c r="H3830" s="6">
        <f t="shared" ca="1" si="3"/>
        <v>14.379559024985049</v>
      </c>
      <c r="I3830" s="6">
        <f t="shared" ca="1" si="4"/>
        <v>0.99999943109910616</v>
      </c>
      <c r="J3830" s="6">
        <f t="shared" ca="1" si="5"/>
        <v>5.6890089383809794E-7</v>
      </c>
      <c r="K3830" s="7">
        <f t="shared" ca="1" si="6"/>
        <v>3.2364822700978678E-13</v>
      </c>
    </row>
    <row r="3831" spans="2:11" ht="16.5" customHeight="1" x14ac:dyDescent="0.2">
      <c r="B3831" s="5">
        <v>3828</v>
      </c>
      <c r="C3831" s="6">
        <f t="shared" ref="C3831:D3831" ca="1" si="3836">IF(RAND()&lt;0.5, 0, 1)</f>
        <v>0</v>
      </c>
      <c r="D3831" s="6">
        <f t="shared" ca="1" si="3836"/>
        <v>1</v>
      </c>
      <c r="E3831" s="6">
        <f t="shared" ca="1" si="8"/>
        <v>9.3174550377634038</v>
      </c>
      <c r="F3831" s="6">
        <f t="shared" ca="1" si="9"/>
        <v>9.2475832768108166</v>
      </c>
      <c r="G3831" s="6">
        <f t="shared" ca="1" si="10"/>
        <v>-4.1854786922432323</v>
      </c>
      <c r="H3831" s="6">
        <f t="shared" ca="1" si="3"/>
        <v>5.0621045845675843</v>
      </c>
      <c r="I3831" s="6">
        <f t="shared" ca="1" si="4"/>
        <v>0.99370762589995709</v>
      </c>
      <c r="J3831" s="6">
        <f t="shared" ca="1" si="5"/>
        <v>6.2923741000429079E-3</v>
      </c>
      <c r="K3831" s="7">
        <f t="shared" ca="1" si="6"/>
        <v>3.9593971814890793E-5</v>
      </c>
    </row>
    <row r="3832" spans="2:11" ht="16.5" customHeight="1" x14ac:dyDescent="0.2">
      <c r="B3832" s="5">
        <v>3829</v>
      </c>
      <c r="C3832" s="6">
        <f t="shared" ref="C3832:D3832" ca="1" si="3837">IF(RAND()&lt;0.5, 0, 1)</f>
        <v>1</v>
      </c>
      <c r="D3832" s="6">
        <f t="shared" ca="1" si="3837"/>
        <v>1</v>
      </c>
      <c r="E3832" s="6">
        <f t="shared" ca="1" si="8"/>
        <v>9.3174550377634038</v>
      </c>
      <c r="F3832" s="6">
        <f t="shared" ca="1" si="9"/>
        <v>9.2497856077458316</v>
      </c>
      <c r="G3832" s="6">
        <f t="shared" ca="1" si="10"/>
        <v>-4.1832763613082173</v>
      </c>
      <c r="H3832" s="6">
        <f t="shared" ca="1" si="3"/>
        <v>14.383964284201021</v>
      </c>
      <c r="I3832" s="6">
        <f t="shared" ca="1" si="4"/>
        <v>0.99999943359974863</v>
      </c>
      <c r="J3832" s="6">
        <f t="shared" ca="1" si="5"/>
        <v>5.6640025136722727E-7</v>
      </c>
      <c r="K3832" s="7">
        <f t="shared" ca="1" si="6"/>
        <v>3.2080924474885824E-13</v>
      </c>
    </row>
    <row r="3833" spans="2:11" ht="16.5" customHeight="1" x14ac:dyDescent="0.2">
      <c r="B3833" s="5">
        <v>3830</v>
      </c>
      <c r="C3833" s="6">
        <f t="shared" ref="C3833:D3833" ca="1" si="3838">IF(RAND()&lt;0.5, 0, 1)</f>
        <v>0</v>
      </c>
      <c r="D3833" s="6">
        <f t="shared" ca="1" si="3838"/>
        <v>0</v>
      </c>
      <c r="E3833" s="6">
        <f t="shared" ca="1" si="8"/>
        <v>9.3174552360034912</v>
      </c>
      <c r="F3833" s="6">
        <f t="shared" ca="1" si="9"/>
        <v>9.249785805985919</v>
      </c>
      <c r="G3833" s="6">
        <f t="shared" ca="1" si="10"/>
        <v>-4.183276163068129</v>
      </c>
      <c r="H3833" s="6">
        <f t="shared" ca="1" si="3"/>
        <v>-4.183276163068129</v>
      </c>
      <c r="I3833" s="6">
        <f t="shared" ca="1" si="4"/>
        <v>1.5019445619439895E-2</v>
      </c>
      <c r="J3833" s="6">
        <f t="shared" ca="1" si="5"/>
        <v>-1.5019445619439895E-2</v>
      </c>
      <c r="K3833" s="7">
        <f t="shared" ca="1" si="6"/>
        <v>2.2558374671531223E-4</v>
      </c>
    </row>
    <row r="3834" spans="2:11" ht="16.5" customHeight="1" x14ac:dyDescent="0.2">
      <c r="B3834" s="5">
        <v>3831</v>
      </c>
      <c r="C3834" s="6">
        <f t="shared" ref="C3834:D3834" ca="1" si="3839">IF(RAND()&lt;0.5, 0, 1)</f>
        <v>1</v>
      </c>
      <c r="D3834" s="6">
        <f t="shared" ca="1" si="3839"/>
        <v>0</v>
      </c>
      <c r="E3834" s="6">
        <f t="shared" ca="1" si="8"/>
        <v>9.3174552360034912</v>
      </c>
      <c r="F3834" s="6">
        <f t="shared" ca="1" si="9"/>
        <v>9.249785805985919</v>
      </c>
      <c r="G3834" s="6">
        <f t="shared" ca="1" si="10"/>
        <v>-4.1885329690349327</v>
      </c>
      <c r="H3834" s="6">
        <f t="shared" ca="1" si="3"/>
        <v>5.1289222669685586</v>
      </c>
      <c r="I3834" s="6">
        <f t="shared" ca="1" si="4"/>
        <v>0.99411193427860367</v>
      </c>
      <c r="J3834" s="6">
        <f t="shared" ca="1" si="5"/>
        <v>5.8880657213963294E-3</v>
      </c>
      <c r="K3834" s="7">
        <f t="shared" ca="1" si="6"/>
        <v>3.4669317939482477E-5</v>
      </c>
    </row>
    <row r="3835" spans="2:11" ht="16.5" customHeight="1" x14ac:dyDescent="0.2">
      <c r="B3835" s="5">
        <v>3832</v>
      </c>
      <c r="C3835" s="6">
        <f t="shared" ref="C3835:D3835" ca="1" si="3840">IF(RAND()&lt;0.5, 0, 1)</f>
        <v>1</v>
      </c>
      <c r="D3835" s="6">
        <f t="shared" ca="1" si="3840"/>
        <v>1</v>
      </c>
      <c r="E3835" s="6">
        <f t="shared" ca="1" si="8"/>
        <v>9.3195160590059807</v>
      </c>
      <c r="F3835" s="6">
        <f t="shared" ca="1" si="9"/>
        <v>9.249785805985919</v>
      </c>
      <c r="G3835" s="6">
        <f t="shared" ca="1" si="10"/>
        <v>-4.1864721460324441</v>
      </c>
      <c r="H3835" s="6">
        <f t="shared" ca="1" si="3"/>
        <v>14.382829718959456</v>
      </c>
      <c r="I3835" s="6">
        <f t="shared" ca="1" si="4"/>
        <v>0.99999943295676608</v>
      </c>
      <c r="J3835" s="6">
        <f t="shared" ca="1" si="5"/>
        <v>5.6704323392331446E-7</v>
      </c>
      <c r="K3835" s="7">
        <f t="shared" ca="1" si="6"/>
        <v>3.2153802913821071E-13</v>
      </c>
    </row>
    <row r="3836" spans="2:11" ht="16.5" customHeight="1" x14ac:dyDescent="0.2">
      <c r="B3836" s="5">
        <v>3833</v>
      </c>
      <c r="C3836" s="6">
        <f t="shared" ref="C3836:D3836" ca="1" si="3841">IF(RAND()&lt;0.5, 0, 1)</f>
        <v>0</v>
      </c>
      <c r="D3836" s="6">
        <f t="shared" ca="1" si="3841"/>
        <v>1</v>
      </c>
      <c r="E3836" s="6">
        <f t="shared" ca="1" si="8"/>
        <v>9.319516257471113</v>
      </c>
      <c r="F3836" s="6">
        <f t="shared" ca="1" si="9"/>
        <v>9.2497860044510514</v>
      </c>
      <c r="G3836" s="6">
        <f t="shared" ca="1" si="10"/>
        <v>-4.1864719475673127</v>
      </c>
      <c r="H3836" s="6">
        <f t="shared" ca="1" si="3"/>
        <v>5.0633140568837387</v>
      </c>
      <c r="I3836" s="6">
        <f t="shared" ca="1" si="4"/>
        <v>0.99371518395039371</v>
      </c>
      <c r="J3836" s="6">
        <f t="shared" ca="1" si="5"/>
        <v>6.2848160496062899E-3</v>
      </c>
      <c r="K3836" s="7">
        <f t="shared" ca="1" si="6"/>
        <v>3.9498912777388809E-5</v>
      </c>
    </row>
    <row r="3837" spans="2:11" ht="16.5" customHeight="1" x14ac:dyDescent="0.2">
      <c r="B3837" s="5">
        <v>3834</v>
      </c>
      <c r="C3837" s="6">
        <f t="shared" ref="C3837:D3837" ca="1" si="3842">IF(RAND()&lt;0.5, 0, 1)</f>
        <v>1</v>
      </c>
      <c r="D3837" s="6">
        <f t="shared" ca="1" si="3842"/>
        <v>1</v>
      </c>
      <c r="E3837" s="6">
        <f t="shared" ca="1" si="8"/>
        <v>9.319516257471113</v>
      </c>
      <c r="F3837" s="6">
        <f t="shared" ca="1" si="9"/>
        <v>9.2519856900684143</v>
      </c>
      <c r="G3837" s="6">
        <f t="shared" ca="1" si="10"/>
        <v>-4.1842722619499506</v>
      </c>
      <c r="H3837" s="6">
        <f t="shared" ca="1" si="3"/>
        <v>14.387229685589578</v>
      </c>
      <c r="I3837" s="6">
        <f t="shared" ca="1" si="4"/>
        <v>0.99999943544625525</v>
      </c>
      <c r="J3837" s="6">
        <f t="shared" ca="1" si="5"/>
        <v>5.6455374475294917E-7</v>
      </c>
      <c r="K3837" s="7">
        <f t="shared" ca="1" si="6"/>
        <v>3.1872093071457808E-13</v>
      </c>
    </row>
    <row r="3838" spans="2:11" ht="16.5" customHeight="1" x14ac:dyDescent="0.2">
      <c r="B3838" s="5">
        <v>3835</v>
      </c>
      <c r="C3838" s="6">
        <f t="shared" ref="C3838:D3838" ca="1" si="3843">IF(RAND()&lt;0.5, 0, 1)</f>
        <v>0</v>
      </c>
      <c r="D3838" s="6">
        <f t="shared" ca="1" si="3843"/>
        <v>1</v>
      </c>
      <c r="E3838" s="6">
        <f t="shared" ca="1" si="8"/>
        <v>9.3195164550649245</v>
      </c>
      <c r="F3838" s="6">
        <f t="shared" ca="1" si="9"/>
        <v>9.2519858876622258</v>
      </c>
      <c r="G3838" s="6">
        <f t="shared" ca="1" si="10"/>
        <v>-4.18427206435614</v>
      </c>
      <c r="H3838" s="6">
        <f t="shared" ca="1" si="3"/>
        <v>5.0677138233060859</v>
      </c>
      <c r="I3838" s="6">
        <f t="shared" ca="1" si="4"/>
        <v>0.99374260228383171</v>
      </c>
      <c r="J3838" s="6">
        <f t="shared" ca="1" si="5"/>
        <v>6.2573977161682892E-3</v>
      </c>
      <c r="K3838" s="7">
        <f t="shared" ca="1" si="6"/>
        <v>3.9155026178308125E-5</v>
      </c>
    </row>
    <row r="3839" spans="2:11" ht="16.5" customHeight="1" x14ac:dyDescent="0.2">
      <c r="B3839" s="5">
        <v>3836</v>
      </c>
      <c r="C3839" s="6">
        <f t="shared" ref="C3839:D3839" ca="1" si="3844">IF(RAND()&lt;0.5, 0, 1)</f>
        <v>1</v>
      </c>
      <c r="D3839" s="6">
        <f t="shared" ca="1" si="3844"/>
        <v>0</v>
      </c>
      <c r="E3839" s="6">
        <f t="shared" ca="1" si="8"/>
        <v>9.3195164550649245</v>
      </c>
      <c r="F3839" s="6">
        <f t="shared" ca="1" si="9"/>
        <v>9.254175976862884</v>
      </c>
      <c r="G3839" s="6">
        <f t="shared" ca="1" si="10"/>
        <v>-4.182081975155481</v>
      </c>
      <c r="H3839" s="6">
        <f t="shared" ca="1" si="3"/>
        <v>5.1374344799094436</v>
      </c>
      <c r="I3839" s="6">
        <f t="shared" ca="1" si="4"/>
        <v>0.99416155064986356</v>
      </c>
      <c r="J3839" s="6">
        <f t="shared" ca="1" si="5"/>
        <v>5.8384493501364432E-3</v>
      </c>
      <c r="K3839" s="7">
        <f t="shared" ca="1" si="6"/>
        <v>3.4087490814108656E-5</v>
      </c>
    </row>
    <row r="3840" spans="2:11" ht="16.5" customHeight="1" x14ac:dyDescent="0.2">
      <c r="B3840" s="5">
        <v>3837</v>
      </c>
      <c r="C3840" s="6">
        <f t="shared" ref="C3840:D3840" ca="1" si="3845">IF(RAND()&lt;0.5, 0, 1)</f>
        <v>0</v>
      </c>
      <c r="D3840" s="6">
        <f t="shared" ca="1" si="3845"/>
        <v>1</v>
      </c>
      <c r="E3840" s="6">
        <f t="shared" ca="1" si="8"/>
        <v>9.3215599123374719</v>
      </c>
      <c r="F3840" s="6">
        <f t="shared" ca="1" si="9"/>
        <v>9.254175976862884</v>
      </c>
      <c r="G3840" s="6">
        <f t="shared" ca="1" si="10"/>
        <v>-4.1800385178829336</v>
      </c>
      <c r="H3840" s="6">
        <f t="shared" ca="1" si="3"/>
        <v>5.0741374589799504</v>
      </c>
      <c r="I3840" s="6">
        <f t="shared" ca="1" si="4"/>
        <v>0.99378241958703017</v>
      </c>
      <c r="J3840" s="6">
        <f t="shared" ca="1" si="5"/>
        <v>6.2175804129698253E-3</v>
      </c>
      <c r="K3840" s="7">
        <f t="shared" ca="1" si="6"/>
        <v>3.8658306191746025E-5</v>
      </c>
    </row>
    <row r="3841" spans="2:11" ht="16.5" customHeight="1" x14ac:dyDescent="0.2">
      <c r="B3841" s="5">
        <v>3838</v>
      </c>
      <c r="C3841" s="6">
        <f t="shared" ref="C3841:D3841" ca="1" si="3846">IF(RAND()&lt;0.5, 0, 1)</f>
        <v>0</v>
      </c>
      <c r="D3841" s="6">
        <f t="shared" ca="1" si="3846"/>
        <v>0</v>
      </c>
      <c r="E3841" s="6">
        <f t="shared" ca="1" si="8"/>
        <v>9.3215599123374719</v>
      </c>
      <c r="F3841" s="6">
        <f t="shared" ca="1" si="9"/>
        <v>9.2563521300074232</v>
      </c>
      <c r="G3841" s="6">
        <f t="shared" ca="1" si="10"/>
        <v>-4.1778623647383943</v>
      </c>
      <c r="H3841" s="6">
        <f t="shared" ca="1" si="3"/>
        <v>-4.1778623647383943</v>
      </c>
      <c r="I3841" s="6">
        <f t="shared" ca="1" si="4"/>
        <v>1.509974724690777E-2</v>
      </c>
      <c r="J3841" s="6">
        <f t="shared" ca="1" si="5"/>
        <v>-1.509974724690777E-2</v>
      </c>
      <c r="K3841" s="7">
        <f t="shared" ca="1" si="6"/>
        <v>2.280023669204988E-4</v>
      </c>
    </row>
    <row r="3842" spans="2:11" ht="16.5" customHeight="1" x14ac:dyDescent="0.2">
      <c r="B3842" s="5">
        <v>3839</v>
      </c>
      <c r="C3842" s="6">
        <f t="shared" ref="C3842:D3842" ca="1" si="3847">IF(RAND()&lt;0.5, 0, 1)</f>
        <v>0</v>
      </c>
      <c r="D3842" s="6">
        <f t="shared" ca="1" si="3847"/>
        <v>0</v>
      </c>
      <c r="E3842" s="6">
        <f t="shared" ca="1" si="8"/>
        <v>9.3215599123374719</v>
      </c>
      <c r="F3842" s="6">
        <f t="shared" ca="1" si="9"/>
        <v>9.2563521300074232</v>
      </c>
      <c r="G3842" s="6">
        <f t="shared" ca="1" si="10"/>
        <v>-4.1831472762748119</v>
      </c>
      <c r="H3842" s="6">
        <f t="shared" ca="1" si="3"/>
        <v>-4.1831472762748119</v>
      </c>
      <c r="I3842" s="6">
        <f t="shared" ca="1" si="4"/>
        <v>1.5021352472047564E-2</v>
      </c>
      <c r="J3842" s="6">
        <f t="shared" ca="1" si="5"/>
        <v>-1.5021352472047564E-2</v>
      </c>
      <c r="K3842" s="7">
        <f t="shared" ca="1" si="6"/>
        <v>2.2564103008948947E-4</v>
      </c>
    </row>
    <row r="3843" spans="2:11" ht="16.5" customHeight="1" x14ac:dyDescent="0.2">
      <c r="B3843" s="5">
        <v>3840</v>
      </c>
      <c r="C3843" s="6">
        <f t="shared" ref="C3843:D3843" ca="1" si="3848">IF(RAND()&lt;0.5, 0, 1)</f>
        <v>0</v>
      </c>
      <c r="D3843" s="6">
        <f t="shared" ca="1" si="3848"/>
        <v>0</v>
      </c>
      <c r="E3843" s="6">
        <f t="shared" ca="1" si="8"/>
        <v>9.3215599123374719</v>
      </c>
      <c r="F3843" s="6">
        <f t="shared" ca="1" si="9"/>
        <v>9.2563521300074232</v>
      </c>
      <c r="G3843" s="6">
        <f t="shared" ca="1" si="10"/>
        <v>-4.1884047496400285</v>
      </c>
      <c r="H3843" s="6">
        <f t="shared" ca="1" si="3"/>
        <v>-4.1884047496400285</v>
      </c>
      <c r="I3843" s="6">
        <f t="shared" ca="1" si="4"/>
        <v>1.4943762428114914E-2</v>
      </c>
      <c r="J3843" s="6">
        <f t="shared" ca="1" si="5"/>
        <v>-1.4943762428114914E-2</v>
      </c>
      <c r="K3843" s="7">
        <f t="shared" ca="1" si="6"/>
        <v>2.2331603550793897E-4</v>
      </c>
    </row>
    <row r="3844" spans="2:11" ht="16.5" customHeight="1" x14ac:dyDescent="0.2">
      <c r="B3844" s="5">
        <v>3841</v>
      </c>
      <c r="C3844" s="6">
        <f t="shared" ref="C3844:D3844" ca="1" si="3849">IF(RAND()&lt;0.5, 0, 1)</f>
        <v>1</v>
      </c>
      <c r="D3844" s="6">
        <f t="shared" ca="1" si="3849"/>
        <v>0</v>
      </c>
      <c r="E3844" s="6">
        <f t="shared" ca="1" si="8"/>
        <v>9.3215599123374719</v>
      </c>
      <c r="F3844" s="6">
        <f t="shared" ca="1" si="9"/>
        <v>9.2563521300074232</v>
      </c>
      <c r="G3844" s="6">
        <f t="shared" ca="1" si="10"/>
        <v>-4.1936350664898692</v>
      </c>
      <c r="H3844" s="6">
        <f t="shared" ca="1" si="3"/>
        <v>5.1279248458476028</v>
      </c>
      <c r="I3844" s="6">
        <f t="shared" ca="1" si="4"/>
        <v>0.99410609309913245</v>
      </c>
      <c r="J3844" s="6">
        <f t="shared" ca="1" si="5"/>
        <v>5.8939069008675515E-3</v>
      </c>
      <c r="K3844" s="7">
        <f t="shared" ca="1" si="6"/>
        <v>3.4738138556094148E-5</v>
      </c>
    </row>
    <row r="3845" spans="2:11" ht="16.5" customHeight="1" x14ac:dyDescent="0.2">
      <c r="B3845" s="5">
        <v>3842</v>
      </c>
      <c r="C3845" s="6">
        <f t="shared" ref="C3845:D3845" ca="1" si="3850">IF(RAND()&lt;0.5, 0, 1)</f>
        <v>0</v>
      </c>
      <c r="D3845" s="6">
        <f t="shared" ca="1" si="3850"/>
        <v>1</v>
      </c>
      <c r="E3845" s="6">
        <f t="shared" ca="1" si="8"/>
        <v>9.3236227797527764</v>
      </c>
      <c r="F3845" s="6">
        <f t="shared" ca="1" si="9"/>
        <v>9.2563521300074232</v>
      </c>
      <c r="G3845" s="6">
        <f t="shared" ca="1" si="10"/>
        <v>-4.1915721990745656</v>
      </c>
      <c r="H3845" s="6">
        <f t="shared" ca="1" si="3"/>
        <v>5.0647799309328576</v>
      </c>
      <c r="I3845" s="6">
        <f t="shared" ca="1" si="4"/>
        <v>0.99372433217628198</v>
      </c>
      <c r="J3845" s="6">
        <f t="shared" ca="1" si="5"/>
        <v>6.275667823718023E-3</v>
      </c>
      <c r="K3845" s="7">
        <f t="shared" ca="1" si="6"/>
        <v>3.9384006633649706E-5</v>
      </c>
    </row>
    <row r="3846" spans="2:11" ht="16.5" customHeight="1" x14ac:dyDescent="0.2">
      <c r="B3846" s="5">
        <v>3843</v>
      </c>
      <c r="C3846" s="6">
        <f t="shared" ref="C3846:D3846" ca="1" si="3851">IF(RAND()&lt;0.5, 0, 1)</f>
        <v>1</v>
      </c>
      <c r="D3846" s="6">
        <f t="shared" ca="1" si="3851"/>
        <v>1</v>
      </c>
      <c r="E3846" s="6">
        <f t="shared" ca="1" si="8"/>
        <v>9.3236227797527764</v>
      </c>
      <c r="F3846" s="6">
        <f t="shared" ca="1" si="9"/>
        <v>9.2585486137457238</v>
      </c>
      <c r="G3846" s="6">
        <f t="shared" ca="1" si="10"/>
        <v>-4.1893757153362641</v>
      </c>
      <c r="H3846" s="6">
        <f t="shared" ca="1" si="3"/>
        <v>14.392795678162233</v>
      </c>
      <c r="I3846" s="6">
        <f t="shared" ca="1" si="4"/>
        <v>0.99999943857982665</v>
      </c>
      <c r="J3846" s="6">
        <f t="shared" ca="1" si="5"/>
        <v>5.614201733505908E-7</v>
      </c>
      <c r="K3846" s="7">
        <f t="shared" ca="1" si="6"/>
        <v>3.1519261104500741E-13</v>
      </c>
    </row>
    <row r="3847" spans="2:11" ht="16.5" customHeight="1" x14ac:dyDescent="0.2">
      <c r="B3847" s="5">
        <v>3844</v>
      </c>
      <c r="C3847" s="6">
        <f t="shared" ref="C3847:D3847" ca="1" si="3852">IF(RAND()&lt;0.5, 0, 1)</f>
        <v>1</v>
      </c>
      <c r="D3847" s="6">
        <f t="shared" ca="1" si="3852"/>
        <v>1</v>
      </c>
      <c r="E3847" s="6">
        <f t="shared" ca="1" si="8"/>
        <v>9.3236229762498368</v>
      </c>
      <c r="F3847" s="6">
        <f t="shared" ca="1" si="9"/>
        <v>9.2585488102427842</v>
      </c>
      <c r="G3847" s="6">
        <f t="shared" ca="1" si="10"/>
        <v>-4.1893755188392037</v>
      </c>
      <c r="H3847" s="6">
        <f t="shared" ca="1" si="3"/>
        <v>14.39279626765342</v>
      </c>
      <c r="I3847" s="6">
        <f t="shared" ca="1" si="4"/>
        <v>0.9999994385801575</v>
      </c>
      <c r="J3847" s="6">
        <f t="shared" ca="1" si="5"/>
        <v>5.6141984250412946E-7</v>
      </c>
      <c r="K3847" s="7">
        <f t="shared" ca="1" si="6"/>
        <v>3.1519223955736153E-13</v>
      </c>
    </row>
    <row r="3848" spans="2:11" ht="16.5" customHeight="1" x14ac:dyDescent="0.2">
      <c r="B3848" s="5">
        <v>3845</v>
      </c>
      <c r="C3848" s="6">
        <f t="shared" ref="C3848:D3848" ca="1" si="3853">IF(RAND()&lt;0.5, 0, 1)</f>
        <v>1</v>
      </c>
      <c r="D3848" s="6">
        <f t="shared" ca="1" si="3853"/>
        <v>1</v>
      </c>
      <c r="E3848" s="6">
        <f t="shared" ca="1" si="8"/>
        <v>9.3236231727467818</v>
      </c>
      <c r="F3848" s="6">
        <f t="shared" ca="1" si="9"/>
        <v>9.2585490067397291</v>
      </c>
      <c r="G3848" s="6">
        <f t="shared" ca="1" si="10"/>
        <v>-4.1893753223422587</v>
      </c>
      <c r="H3848" s="6">
        <f t="shared" ca="1" si="3"/>
        <v>14.392796857144255</v>
      </c>
      <c r="I3848" s="6">
        <f t="shared" ca="1" si="4"/>
        <v>0.99999943858048856</v>
      </c>
      <c r="J3848" s="6">
        <f t="shared" ca="1" si="5"/>
        <v>5.6141951143562352E-7</v>
      </c>
      <c r="K3848" s="7">
        <f t="shared" ca="1" si="6"/>
        <v>3.1519186782061423E-13</v>
      </c>
    </row>
    <row r="3849" spans="2:11" ht="16.5" customHeight="1" x14ac:dyDescent="0.2">
      <c r="B3849" s="5">
        <v>3846</v>
      </c>
      <c r="C3849" s="6">
        <f t="shared" ref="C3849:D3849" ca="1" si="3854">IF(RAND()&lt;0.5, 0, 1)</f>
        <v>0</v>
      </c>
      <c r="D3849" s="6">
        <f t="shared" ca="1" si="3854"/>
        <v>1</v>
      </c>
      <c r="E3849" s="6">
        <f t="shared" ca="1" si="8"/>
        <v>9.3236233692436112</v>
      </c>
      <c r="F3849" s="6">
        <f t="shared" ca="1" si="9"/>
        <v>9.2585492032365586</v>
      </c>
      <c r="G3849" s="6">
        <f t="shared" ca="1" si="10"/>
        <v>-4.1893751258454301</v>
      </c>
      <c r="H3849" s="6">
        <f t="shared" ca="1" si="3"/>
        <v>5.0691740773911285</v>
      </c>
      <c r="I3849" s="6">
        <f t="shared" ca="1" si="4"/>
        <v>0.99375167595448677</v>
      </c>
      <c r="J3849" s="6">
        <f t="shared" ca="1" si="5"/>
        <v>6.2483240455132316E-3</v>
      </c>
      <c r="K3849" s="7">
        <f t="shared" ca="1" si="6"/>
        <v>3.9041553377738836E-5</v>
      </c>
    </row>
    <row r="3850" spans="2:11" ht="16.5" customHeight="1" x14ac:dyDescent="0.2">
      <c r="B3850" s="5">
        <v>3847</v>
      </c>
      <c r="C3850" s="6">
        <f t="shared" ref="C3850:D3850" ca="1" si="3855">IF(RAND()&lt;0.5, 0, 1)</f>
        <v>1</v>
      </c>
      <c r="D3850" s="6">
        <f t="shared" ca="1" si="3855"/>
        <v>1</v>
      </c>
      <c r="E3850" s="6">
        <f t="shared" ca="1" si="8"/>
        <v>9.3236233692436112</v>
      </c>
      <c r="F3850" s="6">
        <f t="shared" ca="1" si="9"/>
        <v>9.2607361166524882</v>
      </c>
      <c r="G3850" s="6">
        <f t="shared" ca="1" si="10"/>
        <v>-4.1871882124295006</v>
      </c>
      <c r="H3850" s="6">
        <f t="shared" ca="1" si="3"/>
        <v>14.397171273466601</v>
      </c>
      <c r="I3850" s="6">
        <f t="shared" ca="1" si="4"/>
        <v>0.99999944103100602</v>
      </c>
      <c r="J3850" s="6">
        <f t="shared" ca="1" si="5"/>
        <v>5.5896899398000244E-7</v>
      </c>
      <c r="K3850" s="7">
        <f t="shared" ca="1" si="6"/>
        <v>3.1244633623101598E-13</v>
      </c>
    </row>
    <row r="3851" spans="2:11" ht="16.5" customHeight="1" x14ac:dyDescent="0.2">
      <c r="B3851" s="5">
        <v>3848</v>
      </c>
      <c r="C3851" s="6">
        <f t="shared" ref="C3851:D3851" ca="1" si="3856">IF(RAND()&lt;0.5, 0, 1)</f>
        <v>0</v>
      </c>
      <c r="D3851" s="6">
        <f t="shared" ca="1" si="3856"/>
        <v>0</v>
      </c>
      <c r="E3851" s="6">
        <f t="shared" ca="1" si="8"/>
        <v>9.3236235648827588</v>
      </c>
      <c r="F3851" s="6">
        <f t="shared" ca="1" si="9"/>
        <v>9.2607363122916357</v>
      </c>
      <c r="G3851" s="6">
        <f t="shared" ca="1" si="10"/>
        <v>-4.187188016790353</v>
      </c>
      <c r="H3851" s="6">
        <f t="shared" ca="1" si="3"/>
        <v>-4.187188016790353</v>
      </c>
      <c r="I3851" s="6">
        <f t="shared" ca="1" si="4"/>
        <v>1.4961683853527715E-2</v>
      </c>
      <c r="J3851" s="6">
        <f t="shared" ca="1" si="5"/>
        <v>-1.4961683853527715E-2</v>
      </c>
      <c r="K3851" s="7">
        <f t="shared" ca="1" si="6"/>
        <v>2.2385198373291195E-4</v>
      </c>
    </row>
    <row r="3852" spans="2:11" ht="16.5" customHeight="1" x14ac:dyDescent="0.2">
      <c r="B3852" s="5">
        <v>3849</v>
      </c>
      <c r="C3852" s="6">
        <f t="shared" ref="C3852:D3852" ca="1" si="3857">IF(RAND()&lt;0.5, 0, 1)</f>
        <v>0</v>
      </c>
      <c r="D3852" s="6">
        <f t="shared" ca="1" si="3857"/>
        <v>1</v>
      </c>
      <c r="E3852" s="6">
        <f t="shared" ca="1" si="8"/>
        <v>9.3236235648827588</v>
      </c>
      <c r="F3852" s="6">
        <f t="shared" ca="1" si="9"/>
        <v>9.2607363122916357</v>
      </c>
      <c r="G3852" s="6">
        <f t="shared" ca="1" si="10"/>
        <v>-4.1924246061390873</v>
      </c>
      <c r="H3852" s="6">
        <f t="shared" ca="1" si="3"/>
        <v>5.0683117061525484</v>
      </c>
      <c r="I3852" s="6">
        <f t="shared" ca="1" si="4"/>
        <v>0.9937463189671949</v>
      </c>
      <c r="J3852" s="6">
        <f t="shared" ca="1" si="5"/>
        <v>6.2536810328051029E-3</v>
      </c>
      <c r="K3852" s="7">
        <f t="shared" ca="1" si="6"/>
        <v>3.9108526460066295E-5</v>
      </c>
    </row>
    <row r="3853" spans="2:11" ht="16.5" customHeight="1" x14ac:dyDescent="0.2">
      <c r="B3853" s="5">
        <v>3850</v>
      </c>
      <c r="C3853" s="6">
        <f t="shared" ref="C3853:D3853" ca="1" si="3858">IF(RAND()&lt;0.5, 0, 1)</f>
        <v>0</v>
      </c>
      <c r="D3853" s="6">
        <f t="shared" ca="1" si="3858"/>
        <v>0</v>
      </c>
      <c r="E3853" s="6">
        <f t="shared" ca="1" si="8"/>
        <v>9.3236235648827588</v>
      </c>
      <c r="F3853" s="6">
        <f t="shared" ca="1" si="9"/>
        <v>9.262925100653117</v>
      </c>
      <c r="G3853" s="6">
        <f t="shared" ca="1" si="10"/>
        <v>-4.1902358177776051</v>
      </c>
      <c r="H3853" s="6">
        <f t="shared" ca="1" si="3"/>
        <v>-4.1902358177776051</v>
      </c>
      <c r="I3853" s="6">
        <f t="shared" ca="1" si="4"/>
        <v>1.4916832213914689E-2</v>
      </c>
      <c r="J3853" s="6">
        <f t="shared" ca="1" si="5"/>
        <v>-1.4916832213914689E-2</v>
      </c>
      <c r="K3853" s="7">
        <f t="shared" ca="1" si="6"/>
        <v>2.22511883298083E-4</v>
      </c>
    </row>
    <row r="3854" spans="2:11" ht="16.5" customHeight="1" x14ac:dyDescent="0.2">
      <c r="B3854" s="5">
        <v>3851</v>
      </c>
      <c r="C3854" s="6">
        <f t="shared" ref="C3854:D3854" ca="1" si="3859">IF(RAND()&lt;0.5, 0, 1)</f>
        <v>0</v>
      </c>
      <c r="D3854" s="6">
        <f t="shared" ca="1" si="3859"/>
        <v>1</v>
      </c>
      <c r="E3854" s="6">
        <f t="shared" ca="1" si="8"/>
        <v>9.3236235648827588</v>
      </c>
      <c r="F3854" s="6">
        <f t="shared" ca="1" si="9"/>
        <v>9.262925100653117</v>
      </c>
      <c r="G3854" s="6">
        <f t="shared" ca="1" si="10"/>
        <v>-4.1954567090524755</v>
      </c>
      <c r="H3854" s="6">
        <f t="shared" ca="1" si="3"/>
        <v>5.0674683916006416</v>
      </c>
      <c r="I3854" s="6">
        <f t="shared" ca="1" si="4"/>
        <v>0.9937410759449693</v>
      </c>
      <c r="J3854" s="6">
        <f t="shared" ca="1" si="5"/>
        <v>6.2589240550307013E-3</v>
      </c>
      <c r="K3854" s="7">
        <f t="shared" ca="1" si="6"/>
        <v>3.9174130326641956E-5</v>
      </c>
    </row>
    <row r="3855" spans="2:11" ht="16.5" customHeight="1" x14ac:dyDescent="0.2">
      <c r="B3855" s="5">
        <v>3852</v>
      </c>
      <c r="C3855" s="6">
        <f t="shared" ref="C3855:D3855" ca="1" si="3860">IF(RAND()&lt;0.5, 0, 1)</f>
        <v>1</v>
      </c>
      <c r="D3855" s="6">
        <f t="shared" ca="1" si="3860"/>
        <v>0</v>
      </c>
      <c r="E3855" s="6">
        <f t="shared" ca="1" si="8"/>
        <v>9.3236235648827588</v>
      </c>
      <c r="F3855" s="6">
        <f t="shared" ca="1" si="9"/>
        <v>9.2651157240723769</v>
      </c>
      <c r="G3855" s="6">
        <f t="shared" ca="1" si="10"/>
        <v>-4.1932660856332147</v>
      </c>
      <c r="H3855" s="6">
        <f t="shared" ca="1" si="3"/>
        <v>5.1303574792495441</v>
      </c>
      <c r="I3855" s="6">
        <f t="shared" ca="1" si="4"/>
        <v>0.99412032919026838</v>
      </c>
      <c r="J3855" s="6">
        <f t="shared" ca="1" si="5"/>
        <v>5.8796708097316186E-3</v>
      </c>
      <c r="K3855" s="7">
        <f t="shared" ca="1" si="6"/>
        <v>3.4570528830810064E-5</v>
      </c>
    </row>
    <row r="3856" spans="2:11" ht="16.5" customHeight="1" x14ac:dyDescent="0.2">
      <c r="B3856" s="5">
        <v>3853</v>
      </c>
      <c r="C3856" s="6">
        <f t="shared" ref="C3856:D3856" ca="1" si="3861">IF(RAND()&lt;0.5, 0, 1)</f>
        <v>1</v>
      </c>
      <c r="D3856" s="6">
        <f t="shared" ca="1" si="3861"/>
        <v>0</v>
      </c>
      <c r="E3856" s="6">
        <f t="shared" ca="1" si="8"/>
        <v>9.3256814496661651</v>
      </c>
      <c r="F3856" s="6">
        <f t="shared" ca="1" si="9"/>
        <v>9.2651157240723769</v>
      </c>
      <c r="G3856" s="6">
        <f t="shared" ca="1" si="10"/>
        <v>-4.1912082008498084</v>
      </c>
      <c r="H3856" s="6">
        <f t="shared" ca="1" si="3"/>
        <v>5.1344732488163567</v>
      </c>
      <c r="I3856" s="6">
        <f t="shared" ca="1" si="4"/>
        <v>0.99414433741704811</v>
      </c>
      <c r="J3856" s="6">
        <f t="shared" ca="1" si="5"/>
        <v>5.8556625829518927E-3</v>
      </c>
      <c r="K3856" s="7">
        <f t="shared" ca="1" si="6"/>
        <v>3.4288784285382834E-5</v>
      </c>
    </row>
    <row r="3857" spans="2:11" ht="16.5" customHeight="1" x14ac:dyDescent="0.2">
      <c r="B3857" s="5">
        <v>3854</v>
      </c>
      <c r="C3857" s="6">
        <f t="shared" ref="C3857:D3857" ca="1" si="3862">IF(RAND()&lt;0.5, 0, 1)</f>
        <v>1</v>
      </c>
      <c r="D3857" s="6">
        <f t="shared" ca="1" si="3862"/>
        <v>0</v>
      </c>
      <c r="E3857" s="6">
        <f t="shared" ca="1" si="8"/>
        <v>9.3277309315701977</v>
      </c>
      <c r="F3857" s="6">
        <f t="shared" ca="1" si="9"/>
        <v>9.2651157240723769</v>
      </c>
      <c r="G3857" s="6">
        <f t="shared" ca="1" si="10"/>
        <v>-4.1891587189457749</v>
      </c>
      <c r="H3857" s="6">
        <f t="shared" ca="1" si="3"/>
        <v>5.1385722126244229</v>
      </c>
      <c r="I3857" s="6">
        <f t="shared" ca="1" si="4"/>
        <v>0.99416815075079512</v>
      </c>
      <c r="J3857" s="6">
        <f t="shared" ca="1" si="5"/>
        <v>5.831849249204879E-3</v>
      </c>
      <c r="K3857" s="7">
        <f t="shared" ca="1" si="6"/>
        <v>3.4010465665451513E-5</v>
      </c>
    </row>
    <row r="3858" spans="2:11" ht="16.5" customHeight="1" x14ac:dyDescent="0.2">
      <c r="B3858" s="5">
        <v>3855</v>
      </c>
      <c r="C3858" s="6">
        <f t="shared" ref="C3858:D3858" ca="1" si="3863">IF(RAND()&lt;0.5, 0, 1)</f>
        <v>0</v>
      </c>
      <c r="D3858" s="6">
        <f t="shared" ca="1" si="3863"/>
        <v>1</v>
      </c>
      <c r="E3858" s="6">
        <f t="shared" ca="1" si="8"/>
        <v>9.3297720788074194</v>
      </c>
      <c r="F3858" s="6">
        <f t="shared" ca="1" si="9"/>
        <v>9.2651157240723769</v>
      </c>
      <c r="G3858" s="6">
        <f t="shared" ca="1" si="10"/>
        <v>-4.1871175717085531</v>
      </c>
      <c r="H3858" s="6">
        <f t="shared" ca="1" si="3"/>
        <v>5.0779981523638238</v>
      </c>
      <c r="I3858" s="6">
        <f t="shared" ca="1" si="4"/>
        <v>0.99380622909208216</v>
      </c>
      <c r="J3858" s="6">
        <f t="shared" ca="1" si="5"/>
        <v>6.1937709079178394E-3</v>
      </c>
      <c r="K3858" s="7">
        <f t="shared" ca="1" si="6"/>
        <v>3.8362798059769375E-5</v>
      </c>
    </row>
    <row r="3859" spans="2:11" ht="16.5" customHeight="1" x14ac:dyDescent="0.2">
      <c r="B3859" s="5">
        <v>3856</v>
      </c>
      <c r="C3859" s="6">
        <f t="shared" ref="C3859:D3859" ca="1" si="3864">IF(RAND()&lt;0.5, 0, 1)</f>
        <v>1</v>
      </c>
      <c r="D3859" s="6">
        <f t="shared" ca="1" si="3864"/>
        <v>0</v>
      </c>
      <c r="E3859" s="6">
        <f t="shared" ca="1" si="8"/>
        <v>9.3297720788074194</v>
      </c>
      <c r="F3859" s="6">
        <f t="shared" ca="1" si="9"/>
        <v>9.267283543890148</v>
      </c>
      <c r="G3859" s="6">
        <f t="shared" ca="1" si="10"/>
        <v>-4.1849497518907821</v>
      </c>
      <c r="H3859" s="6">
        <f t="shared" ca="1" si="3"/>
        <v>5.1448223269166373</v>
      </c>
      <c r="I3859" s="6">
        <f t="shared" ca="1" si="4"/>
        <v>0.9942042762108757</v>
      </c>
      <c r="J3859" s="6">
        <f t="shared" ca="1" si="5"/>
        <v>5.7957237891242963E-3</v>
      </c>
      <c r="K3859" s="7">
        <f t="shared" ca="1" si="6"/>
        <v>3.3590414239821293E-5</v>
      </c>
    </row>
    <row r="3860" spans="2:11" ht="16.5" customHeight="1" x14ac:dyDescent="0.2">
      <c r="B3860" s="5">
        <v>3857</v>
      </c>
      <c r="C3860" s="6">
        <f t="shared" ref="C3860:D3860" ca="1" si="3865">IF(RAND()&lt;0.5, 0, 1)</f>
        <v>0</v>
      </c>
      <c r="D3860" s="6">
        <f t="shared" ca="1" si="3865"/>
        <v>1</v>
      </c>
      <c r="E3860" s="6">
        <f t="shared" ca="1" si="8"/>
        <v>9.3318005821336136</v>
      </c>
      <c r="F3860" s="6">
        <f t="shared" ca="1" si="9"/>
        <v>9.267283543890148</v>
      </c>
      <c r="G3860" s="6">
        <f t="shared" ca="1" si="10"/>
        <v>-4.1829212485645888</v>
      </c>
      <c r="H3860" s="6">
        <f t="shared" ca="1" si="3"/>
        <v>5.0843622953255592</v>
      </c>
      <c r="I3860" s="6">
        <f t="shared" ca="1" si="4"/>
        <v>0.99384528013358653</v>
      </c>
      <c r="J3860" s="6">
        <f t="shared" ca="1" si="5"/>
        <v>6.1547198664134717E-3</v>
      </c>
      <c r="K3860" s="7">
        <f t="shared" ca="1" si="6"/>
        <v>3.7880576634024665E-5</v>
      </c>
    </row>
    <row r="3861" spans="2:11" ht="16.5" customHeight="1" x14ac:dyDescent="0.2">
      <c r="B3861" s="5">
        <v>3858</v>
      </c>
      <c r="C3861" s="6">
        <f t="shared" ref="C3861:D3861" ca="1" si="3866">IF(RAND()&lt;0.5, 0, 1)</f>
        <v>1</v>
      </c>
      <c r="D3861" s="6">
        <f t="shared" ca="1" si="3866"/>
        <v>0</v>
      </c>
      <c r="E3861" s="6">
        <f t="shared" ca="1" si="8"/>
        <v>9.3318005821336136</v>
      </c>
      <c r="F3861" s="6">
        <f t="shared" ca="1" si="9"/>
        <v>9.2694376958433935</v>
      </c>
      <c r="G3861" s="6">
        <f t="shared" ca="1" si="10"/>
        <v>-4.1807670966113442</v>
      </c>
      <c r="H3861" s="6">
        <f t="shared" ca="1" si="3"/>
        <v>5.1510334855222695</v>
      </c>
      <c r="I3861" s="6">
        <f t="shared" ca="1" si="4"/>
        <v>0.99423995609815852</v>
      </c>
      <c r="J3861" s="6">
        <f t="shared" ca="1" si="5"/>
        <v>5.7600439018414828E-3</v>
      </c>
      <c r="K3861" s="7">
        <f t="shared" ca="1" si="6"/>
        <v>3.3178105751141256E-5</v>
      </c>
    </row>
    <row r="3862" spans="2:11" ht="16.5" customHeight="1" x14ac:dyDescent="0.2">
      <c r="B3862" s="5">
        <v>3859</v>
      </c>
      <c r="C3862" s="6">
        <f t="shared" ref="C3862:D3862" ca="1" si="3867">IF(RAND()&lt;0.5, 0, 1)</f>
        <v>1</v>
      </c>
      <c r="D3862" s="6">
        <f t="shared" ca="1" si="3867"/>
        <v>1</v>
      </c>
      <c r="E3862" s="6">
        <f t="shared" ca="1" si="8"/>
        <v>9.3338165974992577</v>
      </c>
      <c r="F3862" s="6">
        <f t="shared" ca="1" si="9"/>
        <v>9.2694376958433935</v>
      </c>
      <c r="G3862" s="6">
        <f t="shared" ca="1" si="10"/>
        <v>-4.1787510812457</v>
      </c>
      <c r="H3862" s="6">
        <f t="shared" ca="1" si="3"/>
        <v>14.424503212096951</v>
      </c>
      <c r="I3862" s="6">
        <f t="shared" ca="1" si="4"/>
        <v>0.99999945610180874</v>
      </c>
      <c r="J3862" s="6">
        <f t="shared" ca="1" si="5"/>
        <v>5.4389819126310357E-7</v>
      </c>
      <c r="K3862" s="7">
        <f t="shared" ca="1" si="6"/>
        <v>2.9582524245927557E-13</v>
      </c>
    </row>
    <row r="3863" spans="2:11" ht="16.5" customHeight="1" x14ac:dyDescent="0.2">
      <c r="B3863" s="5">
        <v>3860</v>
      </c>
      <c r="C3863" s="6">
        <f t="shared" ref="C3863:D3863" ca="1" si="3868">IF(RAND()&lt;0.5, 0, 1)</f>
        <v>0</v>
      </c>
      <c r="D3863" s="6">
        <f t="shared" ca="1" si="3868"/>
        <v>0</v>
      </c>
      <c r="E3863" s="6">
        <f t="shared" ca="1" si="8"/>
        <v>9.3338167878636256</v>
      </c>
      <c r="F3863" s="6">
        <f t="shared" ca="1" si="9"/>
        <v>9.2694378862077613</v>
      </c>
      <c r="G3863" s="6">
        <f t="shared" ca="1" si="10"/>
        <v>-4.1787508908813331</v>
      </c>
      <c r="H3863" s="6">
        <f t="shared" ca="1" si="3"/>
        <v>-4.1787508908813331</v>
      </c>
      <c r="I3863" s="6">
        <f t="shared" ca="1" si="4"/>
        <v>1.5086539004385495E-2</v>
      </c>
      <c r="J3863" s="6">
        <f t="shared" ca="1" si="5"/>
        <v>-1.5086539004385495E-2</v>
      </c>
      <c r="K3863" s="7">
        <f t="shared" ca="1" si="6"/>
        <v>2.2760365913084487E-4</v>
      </c>
    </row>
    <row r="3864" spans="2:11" ht="16.5" customHeight="1" x14ac:dyDescent="0.2">
      <c r="B3864" s="5">
        <v>3861</v>
      </c>
      <c r="C3864" s="6">
        <f t="shared" ref="C3864:D3864" ca="1" si="3869">IF(RAND()&lt;0.5, 0, 1)</f>
        <v>1</v>
      </c>
      <c r="D3864" s="6">
        <f t="shared" ca="1" si="3869"/>
        <v>1</v>
      </c>
      <c r="E3864" s="6">
        <f t="shared" ca="1" si="8"/>
        <v>9.3338167878636256</v>
      </c>
      <c r="F3864" s="6">
        <f t="shared" ca="1" si="9"/>
        <v>9.2694378862077613</v>
      </c>
      <c r="G3864" s="6">
        <f t="shared" ca="1" si="10"/>
        <v>-4.1840311795328677</v>
      </c>
      <c r="H3864" s="6">
        <f t="shared" ca="1" si="3"/>
        <v>14.419223494538519</v>
      </c>
      <c r="I3864" s="6">
        <f t="shared" ca="1" si="4"/>
        <v>0.99999945322258743</v>
      </c>
      <c r="J3864" s="6">
        <f t="shared" ca="1" si="5"/>
        <v>5.4677741256892176E-7</v>
      </c>
      <c r="K3864" s="7">
        <f t="shared" ca="1" si="6"/>
        <v>2.989655388955649E-13</v>
      </c>
    </row>
    <row r="3865" spans="2:11" ht="16.5" customHeight="1" x14ac:dyDescent="0.2">
      <c r="B3865" s="5">
        <v>3862</v>
      </c>
      <c r="C3865" s="6">
        <f t="shared" ref="C3865:D3865" ca="1" si="3870">IF(RAND()&lt;0.5, 0, 1)</f>
        <v>1</v>
      </c>
      <c r="D3865" s="6">
        <f t="shared" ca="1" si="3870"/>
        <v>0</v>
      </c>
      <c r="E3865" s="6">
        <f t="shared" ca="1" si="8"/>
        <v>9.3338169792357206</v>
      </c>
      <c r="F3865" s="6">
        <f t="shared" ca="1" si="9"/>
        <v>9.2694380775798564</v>
      </c>
      <c r="G3865" s="6">
        <f t="shared" ca="1" si="10"/>
        <v>-4.1840309881607736</v>
      </c>
      <c r="H3865" s="6">
        <f t="shared" ca="1" si="3"/>
        <v>5.1497859910749471</v>
      </c>
      <c r="I3865" s="6">
        <f t="shared" ca="1" si="4"/>
        <v>0.99423280745822762</v>
      </c>
      <c r="J3865" s="6">
        <f t="shared" ca="1" si="5"/>
        <v>5.7671925417723813E-3</v>
      </c>
      <c r="K3865" s="7">
        <f t="shared" ca="1" si="6"/>
        <v>3.3260509813874978E-5</v>
      </c>
    </row>
    <row r="3866" spans="2:11" ht="16.5" customHeight="1" x14ac:dyDescent="0.2">
      <c r="B3866" s="5">
        <v>3863</v>
      </c>
      <c r="C3866" s="6">
        <f t="shared" ref="C3866:D3866" ca="1" si="3871">IF(RAND()&lt;0.5, 0, 1)</f>
        <v>1</v>
      </c>
      <c r="D3866" s="6">
        <f t="shared" ca="1" si="3871"/>
        <v>1</v>
      </c>
      <c r="E3866" s="6">
        <f t="shared" ca="1" si="8"/>
        <v>9.3358354966253412</v>
      </c>
      <c r="F3866" s="6">
        <f t="shared" ca="1" si="9"/>
        <v>9.2694380775798564</v>
      </c>
      <c r="G3866" s="6">
        <f t="shared" ca="1" si="10"/>
        <v>-4.182012470771153</v>
      </c>
      <c r="H3866" s="6">
        <f t="shared" ca="1" si="3"/>
        <v>14.423261103434047</v>
      </c>
      <c r="I3866" s="6">
        <f t="shared" ca="1" si="4"/>
        <v>0.99999945542580859</v>
      </c>
      <c r="J3866" s="6">
        <f t="shared" ca="1" si="5"/>
        <v>5.445741914078539E-7</v>
      </c>
      <c r="K3866" s="7">
        <f t="shared" ca="1" si="6"/>
        <v>2.9656104994751791E-13</v>
      </c>
    </row>
    <row r="3867" spans="2:11" ht="16.5" customHeight="1" x14ac:dyDescent="0.2">
      <c r="B3867" s="5">
        <v>3864</v>
      </c>
      <c r="C3867" s="6">
        <f t="shared" ref="C3867:D3867" ca="1" si="3872">IF(RAND()&lt;0.5, 0, 1)</f>
        <v>0</v>
      </c>
      <c r="D3867" s="6">
        <f t="shared" ca="1" si="3872"/>
        <v>0</v>
      </c>
      <c r="E3867" s="6">
        <f t="shared" ca="1" si="8"/>
        <v>9.3358356872263073</v>
      </c>
      <c r="F3867" s="6">
        <f t="shared" ca="1" si="9"/>
        <v>9.2694382681808225</v>
      </c>
      <c r="G3867" s="6">
        <f t="shared" ca="1" si="10"/>
        <v>-4.182012280170186</v>
      </c>
      <c r="H3867" s="6">
        <f t="shared" ca="1" si="3"/>
        <v>-4.182012280170186</v>
      </c>
      <c r="I3867" s="6">
        <f t="shared" ca="1" si="4"/>
        <v>1.5038154793914788E-2</v>
      </c>
      <c r="J3867" s="6">
        <f t="shared" ca="1" si="5"/>
        <v>-1.5038154793914788E-2</v>
      </c>
      <c r="K3867" s="7">
        <f t="shared" ca="1" si="6"/>
        <v>2.2614609960574231E-4</v>
      </c>
    </row>
    <row r="3868" spans="2:11" ht="16.5" customHeight="1" x14ac:dyDescent="0.2">
      <c r="B3868" s="5">
        <v>3865</v>
      </c>
      <c r="C3868" s="6">
        <f t="shared" ref="C3868:D3868" ca="1" si="3873">IF(RAND()&lt;0.5, 0, 1)</f>
        <v>1</v>
      </c>
      <c r="D3868" s="6">
        <f t="shared" ca="1" si="3873"/>
        <v>0</v>
      </c>
      <c r="E3868" s="6">
        <f t="shared" ca="1" si="8"/>
        <v>9.3358356872263073</v>
      </c>
      <c r="F3868" s="6">
        <f t="shared" ca="1" si="9"/>
        <v>9.2694382681808225</v>
      </c>
      <c r="G3868" s="6">
        <f t="shared" ca="1" si="10"/>
        <v>-4.1872756343480564</v>
      </c>
      <c r="H3868" s="6">
        <f t="shared" ca="1" si="3"/>
        <v>5.1485600528782509</v>
      </c>
      <c r="I3868" s="6">
        <f t="shared" ca="1" si="4"/>
        <v>0.994225773751098</v>
      </c>
      <c r="J3868" s="6">
        <f t="shared" ca="1" si="5"/>
        <v>5.7742262489020035E-3</v>
      </c>
      <c r="K3868" s="7">
        <f t="shared" ca="1" si="6"/>
        <v>3.3341688773508902E-5</v>
      </c>
    </row>
    <row r="3869" spans="2:11" ht="16.5" customHeight="1" x14ac:dyDescent="0.2">
      <c r="B3869" s="5">
        <v>3866</v>
      </c>
      <c r="C3869" s="6">
        <f t="shared" ref="C3869:D3869" ca="1" si="3874">IF(RAND()&lt;0.5, 0, 1)</f>
        <v>1</v>
      </c>
      <c r="D3869" s="6">
        <f t="shared" ca="1" si="3874"/>
        <v>1</v>
      </c>
      <c r="E3869" s="6">
        <f t="shared" ca="1" si="8"/>
        <v>9.3378566664134226</v>
      </c>
      <c r="F3869" s="6">
        <f t="shared" ca="1" si="9"/>
        <v>9.2694382681808225</v>
      </c>
      <c r="G3869" s="6">
        <f t="shared" ca="1" si="10"/>
        <v>-4.1852546551609411</v>
      </c>
      <c r="H3869" s="6">
        <f t="shared" ca="1" si="3"/>
        <v>14.422040279433302</v>
      </c>
      <c r="I3869" s="6">
        <f t="shared" ca="1" si="4"/>
        <v>0.99999945476057395</v>
      </c>
      <c r="J3869" s="6">
        <f t="shared" ca="1" si="5"/>
        <v>5.4523942605300135E-7</v>
      </c>
      <c r="K3869" s="7">
        <f t="shared" ca="1" si="6"/>
        <v>2.9728603172260631E-13</v>
      </c>
    </row>
    <row r="3870" spans="2:11" ht="16.5" customHeight="1" x14ac:dyDescent="0.2">
      <c r="B3870" s="5">
        <v>3867</v>
      </c>
      <c r="C3870" s="6">
        <f t="shared" ref="C3870:D3870" ca="1" si="3875">IF(RAND()&lt;0.5, 0, 1)</f>
        <v>0</v>
      </c>
      <c r="D3870" s="6">
        <f t="shared" ca="1" si="3875"/>
        <v>0</v>
      </c>
      <c r="E3870" s="6">
        <f t="shared" ca="1" si="8"/>
        <v>9.3378568572472211</v>
      </c>
      <c r="F3870" s="6">
        <f t="shared" ca="1" si="9"/>
        <v>9.269438459014621</v>
      </c>
      <c r="G3870" s="6">
        <f t="shared" ca="1" si="10"/>
        <v>-4.1852544643271417</v>
      </c>
      <c r="H3870" s="6">
        <f t="shared" ca="1" si="3"/>
        <v>-4.1852544643271417</v>
      </c>
      <c r="I3870" s="6">
        <f t="shared" ca="1" si="4"/>
        <v>1.4990206966071933E-2</v>
      </c>
      <c r="J3870" s="6">
        <f t="shared" ca="1" si="5"/>
        <v>-1.4990206966071933E-2</v>
      </c>
      <c r="K3870" s="7">
        <f t="shared" ca="1" si="6"/>
        <v>2.2470630488567151E-4</v>
      </c>
    </row>
    <row r="3871" spans="2:11" ht="16.5" customHeight="1" x14ac:dyDescent="0.2">
      <c r="B3871" s="5">
        <v>3868</v>
      </c>
      <c r="C3871" s="6">
        <f t="shared" ref="C3871:D3871" ca="1" si="3876">IF(RAND()&lt;0.5, 0, 1)</f>
        <v>1</v>
      </c>
      <c r="D3871" s="6">
        <f t="shared" ca="1" si="3876"/>
        <v>0</v>
      </c>
      <c r="E3871" s="6">
        <f t="shared" ca="1" si="8"/>
        <v>9.3378568572472211</v>
      </c>
      <c r="F3871" s="6">
        <f t="shared" ca="1" si="9"/>
        <v>9.269438459014621</v>
      </c>
      <c r="G3871" s="6">
        <f t="shared" ca="1" si="10"/>
        <v>-4.1905010367652666</v>
      </c>
      <c r="H3871" s="6">
        <f t="shared" ca="1" si="3"/>
        <v>5.1473558204819545</v>
      </c>
      <c r="I3871" s="6">
        <f t="shared" ca="1" si="4"/>
        <v>0.99421885627574003</v>
      </c>
      <c r="J3871" s="6">
        <f t="shared" ca="1" si="5"/>
        <v>5.7811437242599739E-3</v>
      </c>
      <c r="K3871" s="7">
        <f t="shared" ca="1" si="6"/>
        <v>3.3421622760550482E-5</v>
      </c>
    </row>
    <row r="3872" spans="2:11" ht="16.5" customHeight="1" x14ac:dyDescent="0.2">
      <c r="B3872" s="5">
        <v>3869</v>
      </c>
      <c r="C3872" s="6">
        <f t="shared" ref="C3872:D3872" ca="1" si="3877">IF(RAND()&lt;0.5, 0, 1)</f>
        <v>0</v>
      </c>
      <c r="D3872" s="6">
        <f t="shared" ca="1" si="3877"/>
        <v>1</v>
      </c>
      <c r="E3872" s="6">
        <f t="shared" ca="1" si="8"/>
        <v>9.3398802575507123</v>
      </c>
      <c r="F3872" s="6">
        <f t="shared" ca="1" si="9"/>
        <v>9.269438459014621</v>
      </c>
      <c r="G3872" s="6">
        <f t="shared" ca="1" si="10"/>
        <v>-4.1884776364617755</v>
      </c>
      <c r="H3872" s="6">
        <f t="shared" ca="1" si="3"/>
        <v>5.0809608225528455</v>
      </c>
      <c r="I3872" s="6">
        <f t="shared" ca="1" si="4"/>
        <v>0.99382443888222127</v>
      </c>
      <c r="J3872" s="6">
        <f t="shared" ca="1" si="5"/>
        <v>6.1755611177787273E-3</v>
      </c>
      <c r="K3872" s="7">
        <f t="shared" ca="1" si="6"/>
        <v>3.8137555119420447E-5</v>
      </c>
    </row>
    <row r="3873" spans="2:11" ht="16.5" customHeight="1" x14ac:dyDescent="0.2">
      <c r="B3873" s="5">
        <v>3870</v>
      </c>
      <c r="C3873" s="6">
        <f t="shared" ref="C3873:D3873" ca="1" si="3878">IF(RAND()&lt;0.5, 0, 1)</f>
        <v>0</v>
      </c>
      <c r="D3873" s="6">
        <f t="shared" ca="1" si="3878"/>
        <v>0</v>
      </c>
      <c r="E3873" s="6">
        <f t="shared" ca="1" si="8"/>
        <v>9.3398802575507123</v>
      </c>
      <c r="F3873" s="6">
        <f t="shared" ca="1" si="9"/>
        <v>9.2715999054058429</v>
      </c>
      <c r="G3873" s="6">
        <f t="shared" ca="1" si="10"/>
        <v>-4.1863161900705528</v>
      </c>
      <c r="H3873" s="6">
        <f t="shared" ca="1" si="3"/>
        <v>-4.1863161900705528</v>
      </c>
      <c r="I3873" s="6">
        <f t="shared" ca="1" si="4"/>
        <v>1.4974538124006721E-2</v>
      </c>
      <c r="J3873" s="6">
        <f t="shared" ca="1" si="5"/>
        <v>-1.4974538124006721E-2</v>
      </c>
      <c r="K3873" s="7">
        <f t="shared" ca="1" si="6"/>
        <v>2.2423679202733071E-4</v>
      </c>
    </row>
    <row r="3874" spans="2:11" ht="16.5" customHeight="1" x14ac:dyDescent="0.2">
      <c r="B3874" s="5">
        <v>3871</v>
      </c>
      <c r="C3874" s="6">
        <f t="shared" ref="C3874:D3874" ca="1" si="3879">IF(RAND()&lt;0.5, 0, 1)</f>
        <v>0</v>
      </c>
      <c r="D3874" s="6">
        <f t="shared" ca="1" si="3879"/>
        <v>1</v>
      </c>
      <c r="E3874" s="6">
        <f t="shared" ca="1" si="8"/>
        <v>9.3398802575507123</v>
      </c>
      <c r="F3874" s="6">
        <f t="shared" ca="1" si="9"/>
        <v>9.2715999054058429</v>
      </c>
      <c r="G3874" s="6">
        <f t="shared" ca="1" si="10"/>
        <v>-4.1915572784139554</v>
      </c>
      <c r="H3874" s="6">
        <f t="shared" ca="1" si="3"/>
        <v>5.0800426269918875</v>
      </c>
      <c r="I3874" s="6">
        <f t="shared" ca="1" si="4"/>
        <v>0.99381880097116293</v>
      </c>
      <c r="J3874" s="6">
        <f t="shared" ca="1" si="5"/>
        <v>6.18119902883707E-3</v>
      </c>
      <c r="K3874" s="7">
        <f t="shared" ca="1" si="6"/>
        <v>3.8207221434096335E-5</v>
      </c>
    </row>
    <row r="3875" spans="2:11" ht="16.5" customHeight="1" x14ac:dyDescent="0.2">
      <c r="B3875" s="5">
        <v>3872</v>
      </c>
      <c r="C3875" s="6">
        <f t="shared" ref="C3875:D3875" ca="1" si="3880">IF(RAND()&lt;0.5, 0, 1)</f>
        <v>0</v>
      </c>
      <c r="D3875" s="6">
        <f t="shared" ca="1" si="3880"/>
        <v>1</v>
      </c>
      <c r="E3875" s="6">
        <f t="shared" ca="1" si="8"/>
        <v>9.3398802575507123</v>
      </c>
      <c r="F3875" s="6">
        <f t="shared" ca="1" si="9"/>
        <v>9.2737633250659357</v>
      </c>
      <c r="G3875" s="6">
        <f t="shared" ca="1" si="10"/>
        <v>-4.1893938587538626</v>
      </c>
      <c r="H3875" s="6">
        <f t="shared" ca="1" si="3"/>
        <v>5.0843694663120731</v>
      </c>
      <c r="I3875" s="6">
        <f t="shared" ca="1" si="4"/>
        <v>0.99384532399720327</v>
      </c>
      <c r="J3875" s="6">
        <f t="shared" ca="1" si="5"/>
        <v>6.1546760027967329E-3</v>
      </c>
      <c r="K3875" s="7">
        <f t="shared" ca="1" si="6"/>
        <v>3.7880036699401971E-5</v>
      </c>
    </row>
    <row r="3876" spans="2:11" ht="16.5" customHeight="1" x14ac:dyDescent="0.2">
      <c r="B3876" s="5">
        <v>3873</v>
      </c>
      <c r="C3876" s="6">
        <f t="shared" ref="C3876:D3876" ca="1" si="3881">IF(RAND()&lt;0.5, 0, 1)</f>
        <v>1</v>
      </c>
      <c r="D3876" s="6">
        <f t="shared" ca="1" si="3881"/>
        <v>1</v>
      </c>
      <c r="E3876" s="6">
        <f t="shared" ca="1" si="8"/>
        <v>9.3398802575507123</v>
      </c>
      <c r="F3876" s="6">
        <f t="shared" ca="1" si="9"/>
        <v>9.2759174616669142</v>
      </c>
      <c r="G3876" s="6">
        <f t="shared" ca="1" si="10"/>
        <v>-4.1872397221528841</v>
      </c>
      <c r="H3876" s="6">
        <f t="shared" ca="1" si="3"/>
        <v>14.42855799706474</v>
      </c>
      <c r="I3876" s="6">
        <f t="shared" ca="1" si="4"/>
        <v>0.99999945830273262</v>
      </c>
      <c r="J3876" s="6">
        <f t="shared" ca="1" si="5"/>
        <v>5.4169726737551827E-7</v>
      </c>
      <c r="K3876" s="7">
        <f t="shared" ca="1" si="6"/>
        <v>2.9343592948210373E-13</v>
      </c>
    </row>
    <row r="3877" spans="2:11" ht="16.5" customHeight="1" x14ac:dyDescent="0.2">
      <c r="B3877" s="5">
        <v>3874</v>
      </c>
      <c r="C3877" s="6">
        <f t="shared" ref="C3877:D3877" ca="1" si="3882">IF(RAND()&lt;0.5, 0, 1)</f>
        <v>1</v>
      </c>
      <c r="D3877" s="6">
        <f t="shared" ca="1" si="3882"/>
        <v>0</v>
      </c>
      <c r="E3877" s="6">
        <f t="shared" ca="1" si="8"/>
        <v>9.3398804471447558</v>
      </c>
      <c r="F3877" s="6">
        <f t="shared" ca="1" si="9"/>
        <v>9.2759176512609578</v>
      </c>
      <c r="G3877" s="6">
        <f t="shared" ca="1" si="10"/>
        <v>-4.1872395325588405</v>
      </c>
      <c r="H3877" s="6">
        <f t="shared" ca="1" si="3"/>
        <v>5.1526409145859153</v>
      </c>
      <c r="I3877" s="6">
        <f t="shared" ca="1" si="4"/>
        <v>0.99424915431912342</v>
      </c>
      <c r="J3877" s="6">
        <f t="shared" ca="1" si="5"/>
        <v>5.7508456808765818E-3</v>
      </c>
      <c r="K3877" s="7">
        <f t="shared" ca="1" si="6"/>
        <v>3.3072226045256838E-5</v>
      </c>
    </row>
    <row r="3878" spans="2:11" ht="16.5" customHeight="1" x14ac:dyDescent="0.2">
      <c r="B3878" s="5">
        <v>3875</v>
      </c>
      <c r="C3878" s="6">
        <f t="shared" ref="C3878:D3878" ca="1" si="3883">IF(RAND()&lt;0.5, 0, 1)</f>
        <v>0</v>
      </c>
      <c r="D3878" s="6">
        <f t="shared" ca="1" si="3883"/>
        <v>1</v>
      </c>
      <c r="E3878" s="6">
        <f t="shared" ca="1" si="8"/>
        <v>9.3418932431330628</v>
      </c>
      <c r="F3878" s="6">
        <f t="shared" ca="1" si="9"/>
        <v>9.2759176512609578</v>
      </c>
      <c r="G3878" s="6">
        <f t="shared" ca="1" si="10"/>
        <v>-4.1852267365705336</v>
      </c>
      <c r="H3878" s="6">
        <f t="shared" ca="1" si="3"/>
        <v>5.0906909146904242</v>
      </c>
      <c r="I3878" s="6">
        <f t="shared" ca="1" si="4"/>
        <v>0.99388387054349037</v>
      </c>
      <c r="J3878" s="6">
        <f t="shared" ca="1" si="5"/>
        <v>6.1161294565096336E-3</v>
      </c>
      <c r="K3878" s="7">
        <f t="shared" ca="1" si="6"/>
        <v>3.7407039528784823E-5</v>
      </c>
    </row>
    <row r="3879" spans="2:11" ht="16.5" customHeight="1" x14ac:dyDescent="0.2">
      <c r="B3879" s="5">
        <v>3876</v>
      </c>
      <c r="C3879" s="6">
        <f t="shared" ref="C3879:D3879" ca="1" si="3884">IF(RAND()&lt;0.5, 0, 1)</f>
        <v>0</v>
      </c>
      <c r="D3879" s="6">
        <f t="shared" ca="1" si="3884"/>
        <v>0</v>
      </c>
      <c r="E3879" s="6">
        <f t="shared" ca="1" si="8"/>
        <v>9.3418932431330628</v>
      </c>
      <c r="F3879" s="6">
        <f t="shared" ca="1" si="9"/>
        <v>9.2780582965707357</v>
      </c>
      <c r="G3879" s="6">
        <f t="shared" ca="1" si="10"/>
        <v>-4.1830860912607548</v>
      </c>
      <c r="H3879" s="6">
        <f t="shared" ca="1" si="3"/>
        <v>-4.1830860912607548</v>
      </c>
      <c r="I3879" s="6">
        <f t="shared" ca="1" si="4"/>
        <v>1.5022257774723274E-2</v>
      </c>
      <c r="J3879" s="6">
        <f t="shared" ca="1" si="5"/>
        <v>-1.5022257774723274E-2</v>
      </c>
      <c r="K3879" s="7">
        <f t="shared" ca="1" si="6"/>
        <v>2.2566822865023386E-4</v>
      </c>
    </row>
    <row r="3880" spans="2:11" ht="16.5" customHeight="1" x14ac:dyDescent="0.2">
      <c r="B3880" s="5">
        <v>3877</v>
      </c>
      <c r="C3880" s="6">
        <f t="shared" ref="C3880:D3880" ca="1" si="3885">IF(RAND()&lt;0.5, 0, 1)</f>
        <v>0</v>
      </c>
      <c r="D3880" s="6">
        <f t="shared" ca="1" si="3885"/>
        <v>0</v>
      </c>
      <c r="E3880" s="6">
        <f t="shared" ca="1" si="8"/>
        <v>9.3418932431330628</v>
      </c>
      <c r="F3880" s="6">
        <f t="shared" ca="1" si="9"/>
        <v>9.2780582965707357</v>
      </c>
      <c r="G3880" s="6">
        <f t="shared" ca="1" si="10"/>
        <v>-4.1883438814819076</v>
      </c>
      <c r="H3880" s="6">
        <f t="shared" ca="1" si="3"/>
        <v>-4.1883438814819076</v>
      </c>
      <c r="I3880" s="6">
        <f t="shared" ca="1" si="4"/>
        <v>1.4944658461028179E-2</v>
      </c>
      <c r="J3880" s="6">
        <f t="shared" ca="1" si="5"/>
        <v>-1.4944658461028179E-2</v>
      </c>
      <c r="K3880" s="7">
        <f t="shared" ca="1" si="6"/>
        <v>2.2334281651678113E-4</v>
      </c>
    </row>
    <row r="3881" spans="2:11" ht="16.5" customHeight="1" x14ac:dyDescent="0.2">
      <c r="B3881" s="5">
        <v>3878</v>
      </c>
      <c r="C3881" s="6">
        <f t="shared" ref="C3881:D3881" ca="1" si="3886">IF(RAND()&lt;0.5, 0, 1)</f>
        <v>1</v>
      </c>
      <c r="D3881" s="6">
        <f t="shared" ca="1" si="3886"/>
        <v>0</v>
      </c>
      <c r="E3881" s="6">
        <f t="shared" ca="1" si="8"/>
        <v>9.3418932431330628</v>
      </c>
      <c r="F3881" s="6">
        <f t="shared" ca="1" si="9"/>
        <v>9.2780582965707357</v>
      </c>
      <c r="G3881" s="6">
        <f t="shared" ca="1" si="10"/>
        <v>-4.1935745119432672</v>
      </c>
      <c r="H3881" s="6">
        <f t="shared" ca="1" si="3"/>
        <v>5.1483187311897955</v>
      </c>
      <c r="I3881" s="6">
        <f t="shared" ca="1" si="4"/>
        <v>0.99422438818589676</v>
      </c>
      <c r="J3881" s="6">
        <f t="shared" ca="1" si="5"/>
        <v>5.7756118141032431E-3</v>
      </c>
      <c r="K3881" s="7">
        <f t="shared" ca="1" si="6"/>
        <v>3.3357691827208957E-5</v>
      </c>
    </row>
    <row r="3882" spans="2:11" ht="16.5" customHeight="1" x14ac:dyDescent="0.2">
      <c r="B3882" s="5">
        <v>3879</v>
      </c>
      <c r="C3882" s="6">
        <f t="shared" ref="C3882:D3882" ca="1" si="3887">IF(RAND()&lt;0.5, 0, 1)</f>
        <v>1</v>
      </c>
      <c r="D3882" s="6">
        <f t="shared" ca="1" si="3887"/>
        <v>1</v>
      </c>
      <c r="E3882" s="6">
        <f t="shared" ca="1" si="8"/>
        <v>9.3439147072679987</v>
      </c>
      <c r="F3882" s="6">
        <f t="shared" ca="1" si="9"/>
        <v>9.2780582965707357</v>
      </c>
      <c r="G3882" s="6">
        <f t="shared" ca="1" si="10"/>
        <v>-4.1915530478083314</v>
      </c>
      <c r="H3882" s="6">
        <f t="shared" ca="1" si="3"/>
        <v>14.430419956030402</v>
      </c>
      <c r="I3882" s="6">
        <f t="shared" ca="1" si="4"/>
        <v>0.99999945931041168</v>
      </c>
      <c r="J3882" s="6">
        <f t="shared" ca="1" si="5"/>
        <v>5.4068958832420577E-7</v>
      </c>
      <c r="K3882" s="7">
        <f t="shared" ca="1" si="6"/>
        <v>2.9234523092219912E-13</v>
      </c>
    </row>
    <row r="3883" spans="2:11" ht="16.5" customHeight="1" x14ac:dyDescent="0.2">
      <c r="B3883" s="5">
        <v>3880</v>
      </c>
      <c r="C3883" s="6">
        <f t="shared" ref="C3883:D3883" ca="1" si="3888">IF(RAND()&lt;0.5, 0, 1)</f>
        <v>1</v>
      </c>
      <c r="D3883" s="6">
        <f t="shared" ca="1" si="3888"/>
        <v>1</v>
      </c>
      <c r="E3883" s="6">
        <f t="shared" ca="1" si="8"/>
        <v>9.3439148965093537</v>
      </c>
      <c r="F3883" s="6">
        <f t="shared" ca="1" si="9"/>
        <v>9.2780584858120907</v>
      </c>
      <c r="G3883" s="6">
        <f t="shared" ca="1" si="10"/>
        <v>-4.1915528585669755</v>
      </c>
      <c r="H3883" s="6">
        <f t="shared" ca="1" si="3"/>
        <v>14.430420523754467</v>
      </c>
      <c r="I3883" s="6">
        <f t="shared" ca="1" si="4"/>
        <v>0.99999945931071854</v>
      </c>
      <c r="J3883" s="6">
        <f t="shared" ca="1" si="5"/>
        <v>5.4068928145856177E-7</v>
      </c>
      <c r="K3883" s="7">
        <f t="shared" ca="1" si="6"/>
        <v>2.923448990841758E-13</v>
      </c>
    </row>
    <row r="3884" spans="2:11" ht="16.5" customHeight="1" x14ac:dyDescent="0.2">
      <c r="B3884" s="5">
        <v>3881</v>
      </c>
      <c r="C3884" s="6">
        <f t="shared" ref="C3884:D3884" ca="1" si="3889">IF(RAND()&lt;0.5, 0, 1)</f>
        <v>1</v>
      </c>
      <c r="D3884" s="6">
        <f t="shared" ca="1" si="3889"/>
        <v>1</v>
      </c>
      <c r="E3884" s="6">
        <f t="shared" ca="1" si="8"/>
        <v>9.3439150857506021</v>
      </c>
      <c r="F3884" s="6">
        <f t="shared" ca="1" si="9"/>
        <v>9.2780586750533391</v>
      </c>
      <c r="G3884" s="6">
        <f t="shared" ca="1" si="10"/>
        <v>-4.191552669325727</v>
      </c>
      <c r="H3884" s="6">
        <f t="shared" ca="1" si="3"/>
        <v>14.430421091478213</v>
      </c>
      <c r="I3884" s="6">
        <f t="shared" ca="1" si="4"/>
        <v>0.99999945931102563</v>
      </c>
      <c r="J3884" s="6">
        <f t="shared" ca="1" si="5"/>
        <v>5.4068897437087315E-7</v>
      </c>
      <c r="K3884" s="7">
        <f t="shared" ca="1" si="6"/>
        <v>2.9234456700622674E-13</v>
      </c>
    </row>
    <row r="3885" spans="2:11" ht="16.5" customHeight="1" x14ac:dyDescent="0.2">
      <c r="B3885" s="5">
        <v>3882</v>
      </c>
      <c r="C3885" s="6">
        <f t="shared" ref="C3885:D3885" ca="1" si="3890">IF(RAND()&lt;0.5, 0, 1)</f>
        <v>1</v>
      </c>
      <c r="D3885" s="6">
        <f t="shared" ca="1" si="3890"/>
        <v>1</v>
      </c>
      <c r="E3885" s="6">
        <f t="shared" ca="1" si="8"/>
        <v>9.343915274991744</v>
      </c>
      <c r="F3885" s="6">
        <f t="shared" ca="1" si="9"/>
        <v>9.278058864294481</v>
      </c>
      <c r="G3885" s="6">
        <f t="shared" ca="1" si="10"/>
        <v>-4.191552480084586</v>
      </c>
      <c r="H3885" s="6">
        <f t="shared" ca="1" si="3"/>
        <v>14.430421659201638</v>
      </c>
      <c r="I3885" s="6">
        <f t="shared" ca="1" si="4"/>
        <v>0.99999945931133249</v>
      </c>
      <c r="J3885" s="6">
        <f t="shared" ca="1" si="5"/>
        <v>5.4068866750522915E-7</v>
      </c>
      <c r="K3885" s="7">
        <f t="shared" ca="1" si="6"/>
        <v>2.9234423516858025E-13</v>
      </c>
    </row>
    <row r="3886" spans="2:11" ht="16.5" customHeight="1" x14ac:dyDescent="0.2">
      <c r="B3886" s="5">
        <v>3883</v>
      </c>
      <c r="C3886" s="6">
        <f t="shared" ref="C3886:D3886" ca="1" si="3891">IF(RAND()&lt;0.5, 0, 1)</f>
        <v>0</v>
      </c>
      <c r="D3886" s="6">
        <f t="shared" ca="1" si="3891"/>
        <v>1</v>
      </c>
      <c r="E3886" s="6">
        <f t="shared" ca="1" si="8"/>
        <v>9.3439154642327775</v>
      </c>
      <c r="F3886" s="6">
        <f t="shared" ca="1" si="9"/>
        <v>9.2780590535355145</v>
      </c>
      <c r="G3886" s="6">
        <f t="shared" ca="1" si="10"/>
        <v>-4.1915522908435525</v>
      </c>
      <c r="H3886" s="6">
        <f t="shared" ca="1" si="3"/>
        <v>5.086506762691962</v>
      </c>
      <c r="I3886" s="6">
        <f t="shared" ca="1" si="4"/>
        <v>0.99385838361376211</v>
      </c>
      <c r="J3886" s="6">
        <f t="shared" ca="1" si="5"/>
        <v>6.1416163862378914E-3</v>
      </c>
      <c r="K3886" s="7">
        <f t="shared" ca="1" si="6"/>
        <v>3.7719451835705775E-5</v>
      </c>
    </row>
    <row r="3887" spans="2:11" ht="16.5" customHeight="1" x14ac:dyDescent="0.2">
      <c r="B3887" s="5">
        <v>3884</v>
      </c>
      <c r="C3887" s="6">
        <f t="shared" ref="C3887:D3887" ca="1" si="3892">IF(RAND()&lt;0.5, 0, 1)</f>
        <v>0</v>
      </c>
      <c r="D3887" s="6">
        <f t="shared" ca="1" si="3892"/>
        <v>1</v>
      </c>
      <c r="E3887" s="6">
        <f t="shared" ca="1" si="8"/>
        <v>9.3439154642327775</v>
      </c>
      <c r="F3887" s="6">
        <f t="shared" ca="1" si="9"/>
        <v>9.280208619270697</v>
      </c>
      <c r="G3887" s="6">
        <f t="shared" ca="1" si="10"/>
        <v>-4.1894027251083692</v>
      </c>
      <c r="H3887" s="6">
        <f t="shared" ca="1" si="3"/>
        <v>5.0908058941623278</v>
      </c>
      <c r="I3887" s="6">
        <f t="shared" ca="1" si="4"/>
        <v>0.99388456943209547</v>
      </c>
      <c r="J3887" s="6">
        <f t="shared" ca="1" si="5"/>
        <v>6.115430567904534E-3</v>
      </c>
      <c r="K3887" s="7">
        <f t="shared" ca="1" si="6"/>
        <v>3.7398491030861171E-5</v>
      </c>
    </row>
    <row r="3888" spans="2:11" ht="16.5" customHeight="1" x14ac:dyDescent="0.2">
      <c r="B3888" s="5">
        <v>3885</v>
      </c>
      <c r="C3888" s="6">
        <f t="shared" ref="C3888:D3888" ca="1" si="3893">IF(RAND()&lt;0.5, 0, 1)</f>
        <v>1</v>
      </c>
      <c r="D3888" s="6">
        <f t="shared" ca="1" si="3893"/>
        <v>1</v>
      </c>
      <c r="E3888" s="6">
        <f t="shared" ca="1" si="8"/>
        <v>9.3439154642327775</v>
      </c>
      <c r="F3888" s="6">
        <f t="shared" ca="1" si="9"/>
        <v>9.2823490199694643</v>
      </c>
      <c r="G3888" s="6">
        <f t="shared" ca="1" si="10"/>
        <v>-4.1872623244096028</v>
      </c>
      <c r="H3888" s="6">
        <f t="shared" ca="1" si="3"/>
        <v>14.43900215979264</v>
      </c>
      <c r="I3888" s="6">
        <f t="shared" ca="1" si="4"/>
        <v>0.99999946393086225</v>
      </c>
      <c r="J3888" s="6">
        <f t="shared" ca="1" si="5"/>
        <v>5.3606913774650877E-7</v>
      </c>
      <c r="K3888" s="7">
        <f t="shared" ca="1" si="6"/>
        <v>2.873701204442854E-13</v>
      </c>
    </row>
    <row r="3889" spans="2:11" ht="16.5" customHeight="1" x14ac:dyDescent="0.2">
      <c r="B3889" s="5">
        <v>3886</v>
      </c>
      <c r="C3889" s="6">
        <f t="shared" ref="C3889:D3889" ca="1" si="3894">IF(RAND()&lt;0.5, 0, 1)</f>
        <v>1</v>
      </c>
      <c r="D3889" s="6">
        <f t="shared" ca="1" si="3894"/>
        <v>1</v>
      </c>
      <c r="E3889" s="6">
        <f t="shared" ca="1" si="8"/>
        <v>9.3439156518569764</v>
      </c>
      <c r="F3889" s="6">
        <f t="shared" ca="1" si="9"/>
        <v>9.2823492075936631</v>
      </c>
      <c r="G3889" s="6">
        <f t="shared" ca="1" si="10"/>
        <v>-4.1872621367854048</v>
      </c>
      <c r="H3889" s="6">
        <f t="shared" ca="1" si="3"/>
        <v>14.439002722665235</v>
      </c>
      <c r="I3889" s="6">
        <f t="shared" ca="1" si="4"/>
        <v>0.99999946393116401</v>
      </c>
      <c r="J3889" s="6">
        <f t="shared" ca="1" si="5"/>
        <v>5.3606883598789068E-7</v>
      </c>
      <c r="K3889" s="7">
        <f t="shared" ca="1" si="6"/>
        <v>2.8736979691741204E-13</v>
      </c>
    </row>
    <row r="3890" spans="2:11" ht="16.5" customHeight="1" x14ac:dyDescent="0.2">
      <c r="B3890" s="5">
        <v>3887</v>
      </c>
      <c r="C3890" s="6">
        <f t="shared" ref="C3890:D3890" ca="1" si="3895">IF(RAND()&lt;0.5, 0, 1)</f>
        <v>0</v>
      </c>
      <c r="D3890" s="6">
        <f t="shared" ca="1" si="3895"/>
        <v>0</v>
      </c>
      <c r="E3890" s="6">
        <f t="shared" ca="1" si="8"/>
        <v>9.3439158394810686</v>
      </c>
      <c r="F3890" s="6">
        <f t="shared" ca="1" si="9"/>
        <v>9.2823493952177554</v>
      </c>
      <c r="G3890" s="6">
        <f t="shared" ca="1" si="10"/>
        <v>-4.1872619491613126</v>
      </c>
      <c r="H3890" s="6">
        <f t="shared" ca="1" si="3"/>
        <v>-4.1872619491613126</v>
      </c>
      <c r="I3890" s="6">
        <f t="shared" ca="1" si="4"/>
        <v>1.4960594289747071E-2</v>
      </c>
      <c r="J3890" s="6">
        <f t="shared" ca="1" si="5"/>
        <v>-1.4960594289747071E-2</v>
      </c>
      <c r="K3890" s="7">
        <f t="shared" ca="1" si="6"/>
        <v>2.2381938150241266E-4</v>
      </c>
    </row>
    <row r="3891" spans="2:11" ht="16.5" customHeight="1" x14ac:dyDescent="0.2">
      <c r="B3891" s="5">
        <v>3888</v>
      </c>
      <c r="C3891" s="6">
        <f t="shared" ref="C3891:D3891" ca="1" si="3896">IF(RAND()&lt;0.5, 0, 1)</f>
        <v>0</v>
      </c>
      <c r="D3891" s="6">
        <f t="shared" ca="1" si="3896"/>
        <v>1</v>
      </c>
      <c r="E3891" s="6">
        <f t="shared" ca="1" si="8"/>
        <v>9.3439158394810686</v>
      </c>
      <c r="F3891" s="6">
        <f t="shared" ca="1" si="9"/>
        <v>9.2823493952177554</v>
      </c>
      <c r="G3891" s="6">
        <f t="shared" ca="1" si="10"/>
        <v>-4.1924981571627242</v>
      </c>
      <c r="H3891" s="6">
        <f t="shared" ca="1" si="3"/>
        <v>5.0898512380550311</v>
      </c>
      <c r="I3891" s="6">
        <f t="shared" ca="1" si="4"/>
        <v>0.9938787642650162</v>
      </c>
      <c r="J3891" s="6">
        <f t="shared" ca="1" si="5"/>
        <v>6.1212357349837987E-3</v>
      </c>
      <c r="K3891" s="7">
        <f t="shared" ca="1" si="6"/>
        <v>3.7469526923242645E-5</v>
      </c>
    </row>
    <row r="3892" spans="2:11" ht="16.5" customHeight="1" x14ac:dyDescent="0.2">
      <c r="B3892" s="5">
        <v>3889</v>
      </c>
      <c r="C3892" s="6">
        <f t="shared" ref="C3892:D3892" ca="1" si="3897">IF(RAND()&lt;0.5, 0, 1)</f>
        <v>0</v>
      </c>
      <c r="D3892" s="6">
        <f t="shared" ca="1" si="3897"/>
        <v>1</v>
      </c>
      <c r="E3892" s="6">
        <f t="shared" ca="1" si="8"/>
        <v>9.3439158394810686</v>
      </c>
      <c r="F3892" s="6">
        <f t="shared" ca="1" si="9"/>
        <v>9.2844918277249988</v>
      </c>
      <c r="G3892" s="6">
        <f t="shared" ca="1" si="10"/>
        <v>-4.1903557246554799</v>
      </c>
      <c r="H3892" s="6">
        <f t="shared" ca="1" si="3"/>
        <v>5.0941361030695189</v>
      </c>
      <c r="I3892" s="6">
        <f t="shared" ca="1" si="4"/>
        <v>0.99390477729332694</v>
      </c>
      <c r="J3892" s="6">
        <f t="shared" ca="1" si="5"/>
        <v>6.0952227066730646E-3</v>
      </c>
      <c r="K3892" s="7">
        <f t="shared" ca="1" si="6"/>
        <v>3.7151739843942922E-5</v>
      </c>
    </row>
    <row r="3893" spans="2:11" ht="16.5" customHeight="1" x14ac:dyDescent="0.2">
      <c r="B3893" s="5">
        <v>3890</v>
      </c>
      <c r="C3893" s="6">
        <f t="shared" ref="C3893:D3893" ca="1" si="3898">IF(RAND()&lt;0.5, 0, 1)</f>
        <v>0</v>
      </c>
      <c r="D3893" s="6">
        <f t="shared" ca="1" si="3898"/>
        <v>0</v>
      </c>
      <c r="E3893" s="6">
        <f t="shared" ca="1" si="8"/>
        <v>9.3439158394810686</v>
      </c>
      <c r="F3893" s="6">
        <f t="shared" ca="1" si="9"/>
        <v>9.2866251556723345</v>
      </c>
      <c r="G3893" s="6">
        <f t="shared" ca="1" si="10"/>
        <v>-4.1882223967081442</v>
      </c>
      <c r="H3893" s="6">
        <f t="shared" ca="1" si="3"/>
        <v>-4.1882223967081442</v>
      </c>
      <c r="I3893" s="6">
        <f t="shared" ca="1" si="4"/>
        <v>1.4946446982118446E-2</v>
      </c>
      <c r="J3893" s="6">
        <f t="shared" ca="1" si="5"/>
        <v>-1.4946446982118446E-2</v>
      </c>
      <c r="K3893" s="7">
        <f t="shared" ca="1" si="6"/>
        <v>2.2339627738927759E-4</v>
      </c>
    </row>
    <row r="3894" spans="2:11" ht="16.5" customHeight="1" x14ac:dyDescent="0.2">
      <c r="B3894" s="5">
        <v>3891</v>
      </c>
      <c r="C3894" s="6">
        <f t="shared" ref="C3894:D3894" ca="1" si="3899">IF(RAND()&lt;0.5, 0, 1)</f>
        <v>1</v>
      </c>
      <c r="D3894" s="6">
        <f t="shared" ca="1" si="3899"/>
        <v>1</v>
      </c>
      <c r="E3894" s="6">
        <f t="shared" ca="1" si="8"/>
        <v>9.3439158394810686</v>
      </c>
      <c r="F3894" s="6">
        <f t="shared" ca="1" si="9"/>
        <v>9.2866251556723345</v>
      </c>
      <c r="G3894" s="6">
        <f t="shared" ca="1" si="10"/>
        <v>-4.1934536531518853</v>
      </c>
      <c r="H3894" s="6">
        <f t="shared" ca="1" si="3"/>
        <v>14.437087342001519</v>
      </c>
      <c r="I3894" s="6">
        <f t="shared" ca="1" si="4"/>
        <v>0.99999946290340458</v>
      </c>
      <c r="J3894" s="6">
        <f t="shared" ca="1" si="5"/>
        <v>5.3709659542100496E-7</v>
      </c>
      <c r="K3894" s="7">
        <f t="shared" ca="1" si="6"/>
        <v>2.8847275281283469E-13</v>
      </c>
    </row>
    <row r="3895" spans="2:11" ht="16.5" customHeight="1" x14ac:dyDescent="0.2">
      <c r="B3895" s="5">
        <v>3892</v>
      </c>
      <c r="C3895" s="6">
        <f t="shared" ref="C3895:D3895" ca="1" si="3900">IF(RAND()&lt;0.5, 0, 1)</f>
        <v>0</v>
      </c>
      <c r="D3895" s="6">
        <f t="shared" ca="1" si="3900"/>
        <v>0</v>
      </c>
      <c r="E3895" s="6">
        <f t="shared" ca="1" si="8"/>
        <v>9.3439160274648767</v>
      </c>
      <c r="F3895" s="6">
        <f t="shared" ca="1" si="9"/>
        <v>9.2866253436561426</v>
      </c>
      <c r="G3895" s="6">
        <f t="shared" ca="1" si="10"/>
        <v>-4.1934534651680773</v>
      </c>
      <c r="H3895" s="6">
        <f t="shared" ca="1" si="3"/>
        <v>-4.1934534651680773</v>
      </c>
      <c r="I3895" s="6">
        <f t="shared" ca="1" si="4"/>
        <v>1.4869624795770751E-2</v>
      </c>
      <c r="J3895" s="6">
        <f t="shared" ca="1" si="5"/>
        <v>-1.4869624795770751E-2</v>
      </c>
      <c r="K3895" s="7">
        <f t="shared" ca="1" si="6"/>
        <v>2.2110574156700036E-4</v>
      </c>
    </row>
    <row r="3896" spans="2:11" ht="16.5" customHeight="1" x14ac:dyDescent="0.2">
      <c r="B3896" s="5">
        <v>3893</v>
      </c>
      <c r="C3896" s="6">
        <f t="shared" ref="C3896:D3896" ca="1" si="3901">IF(RAND()&lt;0.5, 0, 1)</f>
        <v>1</v>
      </c>
      <c r="D3896" s="6">
        <f t="shared" ca="1" si="3901"/>
        <v>1</v>
      </c>
      <c r="E3896" s="6">
        <f t="shared" ca="1" si="8"/>
        <v>9.3439160274648767</v>
      </c>
      <c r="F3896" s="6">
        <f t="shared" ca="1" si="9"/>
        <v>9.2866253436561426</v>
      </c>
      <c r="G3896" s="6">
        <f t="shared" ca="1" si="10"/>
        <v>-4.198657833846597</v>
      </c>
      <c r="H3896" s="6">
        <f t="shared" ca="1" si="3"/>
        <v>14.431883537274423</v>
      </c>
      <c r="I3896" s="6">
        <f t="shared" ca="1" si="4"/>
        <v>0.99999946010117569</v>
      </c>
      <c r="J3896" s="6">
        <f t="shared" ca="1" si="5"/>
        <v>5.3989882431437763E-7</v>
      </c>
      <c r="K3896" s="7">
        <f t="shared" ca="1" si="6"/>
        <v>2.9149074049604719E-13</v>
      </c>
    </row>
    <row r="3897" spans="2:11" ht="16.5" customHeight="1" x14ac:dyDescent="0.2">
      <c r="B3897" s="5">
        <v>3894</v>
      </c>
      <c r="C3897" s="6">
        <f t="shared" ref="C3897:D3897" ca="1" si="3902">IF(RAND()&lt;0.5, 0, 1)</f>
        <v>0</v>
      </c>
      <c r="D3897" s="6">
        <f t="shared" ca="1" si="3902"/>
        <v>1</v>
      </c>
      <c r="E3897" s="6">
        <f t="shared" ca="1" si="8"/>
        <v>9.3439162164294647</v>
      </c>
      <c r="F3897" s="6">
        <f t="shared" ca="1" si="9"/>
        <v>9.2866255326207305</v>
      </c>
      <c r="G3897" s="6">
        <f t="shared" ca="1" si="10"/>
        <v>-4.1986576448820081</v>
      </c>
      <c r="H3897" s="6">
        <f t="shared" ca="1" si="3"/>
        <v>5.0879678877387224</v>
      </c>
      <c r="I3897" s="6">
        <f t="shared" ca="1" si="4"/>
        <v>0.99386729573798083</v>
      </c>
      <c r="J3897" s="6">
        <f t="shared" ca="1" si="5"/>
        <v>6.132704262019173E-3</v>
      </c>
      <c r="K3897" s="7">
        <f t="shared" ca="1" si="6"/>
        <v>3.761006156538813E-5</v>
      </c>
    </row>
    <row r="3898" spans="2:11" ht="16.5" customHeight="1" x14ac:dyDescent="0.2">
      <c r="B3898" s="5">
        <v>3895</v>
      </c>
      <c r="C3898" s="6">
        <f t="shared" ref="C3898:D3898" ca="1" si="3903">IF(RAND()&lt;0.5, 0, 1)</f>
        <v>0</v>
      </c>
      <c r="D3898" s="6">
        <f t="shared" ca="1" si="3903"/>
        <v>0</v>
      </c>
      <c r="E3898" s="6">
        <f t="shared" ca="1" si="8"/>
        <v>9.3439162164294647</v>
      </c>
      <c r="F3898" s="6">
        <f t="shared" ca="1" si="9"/>
        <v>9.2887719791124379</v>
      </c>
      <c r="G3898" s="6">
        <f t="shared" ca="1" si="10"/>
        <v>-4.1965111983903016</v>
      </c>
      <c r="H3898" s="6">
        <f t="shared" ca="1" si="3"/>
        <v>-4.1965111983903016</v>
      </c>
      <c r="I3898" s="6">
        <f t="shared" ca="1" si="4"/>
        <v>1.482489991210903E-2</v>
      </c>
      <c r="J3898" s="6">
        <f t="shared" ca="1" si="5"/>
        <v>-1.482489991210903E-2</v>
      </c>
      <c r="K3898" s="7">
        <f t="shared" ca="1" si="6"/>
        <v>2.1977765740405033E-4</v>
      </c>
    </row>
    <row r="3899" spans="2:11" ht="16.5" customHeight="1" x14ac:dyDescent="0.2">
      <c r="B3899" s="5">
        <v>3896</v>
      </c>
      <c r="C3899" s="6">
        <f t="shared" ref="C3899:D3899" ca="1" si="3904">IF(RAND()&lt;0.5, 0, 1)</f>
        <v>1</v>
      </c>
      <c r="D3899" s="6">
        <f t="shared" ca="1" si="3904"/>
        <v>1</v>
      </c>
      <c r="E3899" s="6">
        <f t="shared" ca="1" si="8"/>
        <v>9.3439162164294647</v>
      </c>
      <c r="F3899" s="6">
        <f t="shared" ca="1" si="9"/>
        <v>9.2887719791124379</v>
      </c>
      <c r="G3899" s="6">
        <f t="shared" ca="1" si="10"/>
        <v>-4.2016999133595396</v>
      </c>
      <c r="H3899" s="6">
        <f t="shared" ca="1" si="3"/>
        <v>14.430988282182362</v>
      </c>
      <c r="I3899" s="6">
        <f t="shared" ca="1" si="4"/>
        <v>0.99999945961761227</v>
      </c>
      <c r="J3899" s="6">
        <f t="shared" ca="1" si="5"/>
        <v>5.4038238772591285E-7</v>
      </c>
      <c r="K3899" s="7">
        <f t="shared" ca="1" si="6"/>
        <v>2.9201312496435881E-13</v>
      </c>
    </row>
    <row r="3900" spans="2:11" ht="16.5" customHeight="1" x14ac:dyDescent="0.2">
      <c r="B3900" s="5">
        <v>3897</v>
      </c>
      <c r="C3900" s="6">
        <f t="shared" ref="C3900:D3900" ca="1" si="3905">IF(RAND()&lt;0.5, 0, 1)</f>
        <v>0</v>
      </c>
      <c r="D3900" s="6">
        <f t="shared" ca="1" si="3905"/>
        <v>0</v>
      </c>
      <c r="E3900" s="6">
        <f t="shared" ca="1" si="8"/>
        <v>9.3439164055633004</v>
      </c>
      <c r="F3900" s="6">
        <f t="shared" ca="1" si="9"/>
        <v>9.2887721682462736</v>
      </c>
      <c r="G3900" s="6">
        <f t="shared" ca="1" si="10"/>
        <v>-4.2016997242257039</v>
      </c>
      <c r="H3900" s="6">
        <f t="shared" ca="1" si="3"/>
        <v>-4.2016997242257039</v>
      </c>
      <c r="I3900" s="6">
        <f t="shared" ca="1" si="4"/>
        <v>1.4749311310015971E-2</v>
      </c>
      <c r="J3900" s="6">
        <f t="shared" ca="1" si="5"/>
        <v>-1.4749311310015971E-2</v>
      </c>
      <c r="K3900" s="7">
        <f t="shared" ca="1" si="6"/>
        <v>2.1754218411976502E-4</v>
      </c>
    </row>
    <row r="3901" spans="2:11" ht="16.5" customHeight="1" x14ac:dyDescent="0.2">
      <c r="B3901" s="5">
        <v>3898</v>
      </c>
      <c r="C3901" s="6">
        <f t="shared" ref="C3901:D3901" ca="1" si="3906">IF(RAND()&lt;0.5, 0, 1)</f>
        <v>1</v>
      </c>
      <c r="D3901" s="6">
        <f t="shared" ca="1" si="3906"/>
        <v>1</v>
      </c>
      <c r="E3901" s="6">
        <f t="shared" ca="1" si="8"/>
        <v>9.3439164055633004</v>
      </c>
      <c r="F3901" s="6">
        <f t="shared" ca="1" si="9"/>
        <v>9.2887721682462736</v>
      </c>
      <c r="G3901" s="6">
        <f t="shared" ca="1" si="10"/>
        <v>-4.2068619831842096</v>
      </c>
      <c r="H3901" s="6">
        <f t="shared" ca="1" si="3"/>
        <v>14.425826590625364</v>
      </c>
      <c r="I3901" s="6">
        <f t="shared" ca="1" si="4"/>
        <v>0.99999945682111546</v>
      </c>
      <c r="J3901" s="6">
        <f t="shared" ca="1" si="5"/>
        <v>5.4317888453780938E-7</v>
      </c>
      <c r="K3901" s="7">
        <f t="shared" ca="1" si="6"/>
        <v>2.9504330060773885E-13</v>
      </c>
    </row>
    <row r="3902" spans="2:11" ht="16.5" customHeight="1" x14ac:dyDescent="0.2">
      <c r="B3902" s="5">
        <v>3899</v>
      </c>
      <c r="C3902" s="6">
        <f t="shared" ref="C3902:D3902" ca="1" si="3907">IF(RAND()&lt;0.5, 0, 1)</f>
        <v>1</v>
      </c>
      <c r="D3902" s="6">
        <f t="shared" ca="1" si="3907"/>
        <v>1</v>
      </c>
      <c r="E3902" s="6">
        <f t="shared" ca="1" si="8"/>
        <v>9.3439165956759105</v>
      </c>
      <c r="F3902" s="6">
        <f t="shared" ca="1" si="9"/>
        <v>9.2887723583588837</v>
      </c>
      <c r="G3902" s="6">
        <f t="shared" ca="1" si="10"/>
        <v>-4.2068617930716004</v>
      </c>
      <c r="H3902" s="6">
        <f t="shared" ca="1" si="3"/>
        <v>14.425827160963195</v>
      </c>
      <c r="I3902" s="6">
        <f t="shared" ca="1" si="4"/>
        <v>0.99999945682142521</v>
      </c>
      <c r="J3902" s="6">
        <f t="shared" ca="1" si="5"/>
        <v>5.4317857478558551E-7</v>
      </c>
      <c r="K3902" s="7">
        <f t="shared" ca="1" si="6"/>
        <v>2.9504296410609992E-13</v>
      </c>
    </row>
    <row r="3903" spans="2:11" ht="16.5" customHeight="1" x14ac:dyDescent="0.2">
      <c r="B3903" s="5">
        <v>3900</v>
      </c>
      <c r="C3903" s="6">
        <f t="shared" ref="C3903:D3903" ca="1" si="3908">IF(RAND()&lt;0.5, 0, 1)</f>
        <v>0</v>
      </c>
      <c r="D3903" s="6">
        <f t="shared" ca="1" si="3908"/>
        <v>1</v>
      </c>
      <c r="E3903" s="6">
        <f t="shared" ca="1" si="8"/>
        <v>9.3439167857884122</v>
      </c>
      <c r="F3903" s="6">
        <f t="shared" ca="1" si="9"/>
        <v>9.2887725484713854</v>
      </c>
      <c r="G3903" s="6">
        <f t="shared" ca="1" si="10"/>
        <v>-4.2068616029590995</v>
      </c>
      <c r="H3903" s="6">
        <f t="shared" ca="1" si="3"/>
        <v>5.0819109455122859</v>
      </c>
      <c r="I3903" s="6">
        <f t="shared" ca="1" si="4"/>
        <v>0.99383026745409098</v>
      </c>
      <c r="J3903" s="6">
        <f t="shared" ca="1" si="5"/>
        <v>6.1697325459090235E-3</v>
      </c>
      <c r="K3903" s="7">
        <f t="shared" ca="1" si="6"/>
        <v>3.8065599688049038E-5</v>
      </c>
    </row>
    <row r="3904" spans="2:11" ht="16.5" customHeight="1" x14ac:dyDescent="0.2">
      <c r="B3904" s="5">
        <v>3901</v>
      </c>
      <c r="C3904" s="6">
        <f t="shared" ref="C3904:D3904" ca="1" si="3909">IF(RAND()&lt;0.5, 0, 1)</f>
        <v>1</v>
      </c>
      <c r="D3904" s="6">
        <f t="shared" ca="1" si="3909"/>
        <v>0</v>
      </c>
      <c r="E3904" s="6">
        <f t="shared" ca="1" si="8"/>
        <v>9.3439167857884122</v>
      </c>
      <c r="F3904" s="6">
        <f t="shared" ca="1" si="9"/>
        <v>9.2909319548624545</v>
      </c>
      <c r="G3904" s="6">
        <f t="shared" ca="1" si="10"/>
        <v>-4.2047021965680313</v>
      </c>
      <c r="H3904" s="6">
        <f t="shared" ca="1" si="3"/>
        <v>5.1392145892203809</v>
      </c>
      <c r="I3904" s="6">
        <f t="shared" ca="1" si="4"/>
        <v>0.99417187396470397</v>
      </c>
      <c r="J3904" s="6">
        <f t="shared" ca="1" si="5"/>
        <v>5.8281260352960329E-3</v>
      </c>
      <c r="K3904" s="7">
        <f t="shared" ca="1" si="6"/>
        <v>3.3967053083295458E-5</v>
      </c>
    </row>
    <row r="3905" spans="2:11" ht="16.5" customHeight="1" x14ac:dyDescent="0.2">
      <c r="B3905" s="5">
        <v>3902</v>
      </c>
      <c r="C3905" s="6">
        <f t="shared" ref="C3905:D3905" ca="1" si="3910">IF(RAND()&lt;0.5, 0, 1)</f>
        <v>0</v>
      </c>
      <c r="D3905" s="6">
        <f t="shared" ca="1" si="3910"/>
        <v>1</v>
      </c>
      <c r="E3905" s="6">
        <f t="shared" ca="1" si="8"/>
        <v>9.3459566299007655</v>
      </c>
      <c r="F3905" s="6">
        <f t="shared" ca="1" si="9"/>
        <v>9.2909319548624545</v>
      </c>
      <c r="G3905" s="6">
        <f t="shared" ca="1" si="10"/>
        <v>-4.2026623524556781</v>
      </c>
      <c r="H3905" s="6">
        <f t="shared" ca="1" si="3"/>
        <v>5.0882696024067764</v>
      </c>
      <c r="I3905" s="6">
        <f t="shared" ca="1" si="4"/>
        <v>0.99386913444331038</v>
      </c>
      <c r="J3905" s="6">
        <f t="shared" ca="1" si="5"/>
        <v>6.1308655566896242E-3</v>
      </c>
      <c r="K3905" s="7">
        <f t="shared" ca="1" si="6"/>
        <v>3.7587512474203174E-5</v>
      </c>
    </row>
    <row r="3906" spans="2:11" ht="16.5" customHeight="1" x14ac:dyDescent="0.2">
      <c r="B3906" s="5">
        <v>3903</v>
      </c>
      <c r="C3906" s="6">
        <f t="shared" ref="C3906:D3906" ca="1" si="3911">IF(RAND()&lt;0.5, 0, 1)</f>
        <v>0</v>
      </c>
      <c r="D3906" s="6">
        <f t="shared" ca="1" si="3911"/>
        <v>1</v>
      </c>
      <c r="E3906" s="6">
        <f t="shared" ca="1" si="8"/>
        <v>9.3459566299007655</v>
      </c>
      <c r="F3906" s="6">
        <f t="shared" ca="1" si="9"/>
        <v>9.2930777578072963</v>
      </c>
      <c r="G3906" s="6">
        <f t="shared" ca="1" si="10"/>
        <v>-4.2005165495108363</v>
      </c>
      <c r="H3906" s="6">
        <f t="shared" ca="1" si="3"/>
        <v>5.09256120829646</v>
      </c>
      <c r="I3906" s="6">
        <f t="shared" ca="1" si="4"/>
        <v>0.99389522904391281</v>
      </c>
      <c r="J3906" s="6">
        <f t="shared" ca="1" si="5"/>
        <v>6.104770956087191E-3</v>
      </c>
      <c r="K3906" s="7">
        <f t="shared" ca="1" si="6"/>
        <v>3.7268228426285716E-5</v>
      </c>
    </row>
    <row r="3907" spans="2:11" ht="16.5" customHeight="1" x14ac:dyDescent="0.2">
      <c r="B3907" s="5">
        <v>3904</v>
      </c>
      <c r="C3907" s="6">
        <f t="shared" ref="C3907:D3907" ca="1" si="3912">IF(RAND()&lt;0.5, 0, 1)</f>
        <v>1</v>
      </c>
      <c r="D3907" s="6">
        <f t="shared" ca="1" si="3912"/>
        <v>0</v>
      </c>
      <c r="E3907" s="6">
        <f t="shared" ca="1" si="8"/>
        <v>9.3459566299007655</v>
      </c>
      <c r="F3907" s="6">
        <f t="shared" ca="1" si="9"/>
        <v>9.2952144276419268</v>
      </c>
      <c r="G3907" s="6">
        <f t="shared" ca="1" si="10"/>
        <v>-4.1983798796762057</v>
      </c>
      <c r="H3907" s="6">
        <f t="shared" ca="1" si="3"/>
        <v>5.1475767502245597</v>
      </c>
      <c r="I3907" s="6">
        <f t="shared" ca="1" si="4"/>
        <v>0.99422012597986331</v>
      </c>
      <c r="J3907" s="6">
        <f t="shared" ca="1" si="5"/>
        <v>5.7798740201366883E-3</v>
      </c>
      <c r="K3907" s="7">
        <f t="shared" ca="1" si="6"/>
        <v>3.3406943688651045E-5</v>
      </c>
    </row>
    <row r="3908" spans="2:11" ht="16.5" customHeight="1" x14ac:dyDescent="0.2">
      <c r="B3908" s="5">
        <v>3905</v>
      </c>
      <c r="C3908" s="6">
        <f t="shared" ref="C3908:D3908" ca="1" si="3913">IF(RAND()&lt;0.5, 0, 1)</f>
        <v>1</v>
      </c>
      <c r="D3908" s="6">
        <f t="shared" ca="1" si="3913"/>
        <v>1</v>
      </c>
      <c r="E3908" s="6">
        <f t="shared" ca="1" si="8"/>
        <v>9.3479795858078134</v>
      </c>
      <c r="F3908" s="6">
        <f t="shared" ca="1" si="9"/>
        <v>9.2952144276419268</v>
      </c>
      <c r="G3908" s="6">
        <f t="shared" ca="1" si="10"/>
        <v>-4.1963569237691578</v>
      </c>
      <c r="H3908" s="6">
        <f t="shared" ca="1" si="3"/>
        <v>14.446837089680582</v>
      </c>
      <c r="I3908" s="6">
        <f t="shared" ca="1" si="4"/>
        <v>0.99999946811451346</v>
      </c>
      <c r="J3908" s="6">
        <f t="shared" ca="1" si="5"/>
        <v>5.3188548654325984E-7</v>
      </c>
      <c r="K3908" s="7">
        <f t="shared" ca="1" si="6"/>
        <v>2.8290217079536025E-13</v>
      </c>
    </row>
    <row r="3909" spans="2:11" ht="16.5" customHeight="1" x14ac:dyDescent="0.2">
      <c r="B3909" s="5">
        <v>3906</v>
      </c>
      <c r="C3909" s="6">
        <f t="shared" ref="C3909:D3909" ca="1" si="3914">IF(RAND()&lt;0.5, 0, 1)</f>
        <v>0</v>
      </c>
      <c r="D3909" s="6">
        <f t="shared" ca="1" si="3914"/>
        <v>1</v>
      </c>
      <c r="E3909" s="6">
        <f t="shared" ca="1" si="8"/>
        <v>9.3479797719677329</v>
      </c>
      <c r="F3909" s="6">
        <f t="shared" ca="1" si="9"/>
        <v>9.2952146138018463</v>
      </c>
      <c r="G3909" s="6">
        <f t="shared" ca="1" si="10"/>
        <v>-4.1963567376092374</v>
      </c>
      <c r="H3909" s="6">
        <f t="shared" ca="1" si="3"/>
        <v>5.0988578761926089</v>
      </c>
      <c r="I3909" s="6">
        <f t="shared" ca="1" si="4"/>
        <v>0.99393331552278907</v>
      </c>
      <c r="J3909" s="6">
        <f t="shared" ca="1" si="5"/>
        <v>6.0666844772109263E-3</v>
      </c>
      <c r="K3909" s="7">
        <f t="shared" ca="1" si="6"/>
        <v>3.6804660546032011E-5</v>
      </c>
    </row>
    <row r="3910" spans="2:11" ht="16.5" customHeight="1" x14ac:dyDescent="0.2">
      <c r="B3910" s="5">
        <v>3907</v>
      </c>
      <c r="C3910" s="6">
        <f t="shared" ref="C3910:D3910" ca="1" si="3915">IF(RAND()&lt;0.5, 0, 1)</f>
        <v>0</v>
      </c>
      <c r="D3910" s="6">
        <f t="shared" ca="1" si="3915"/>
        <v>1</v>
      </c>
      <c r="E3910" s="6">
        <f t="shared" ca="1" si="8"/>
        <v>9.3479797719677329</v>
      </c>
      <c r="F3910" s="6">
        <f t="shared" ca="1" si="9"/>
        <v>9.2973379533688707</v>
      </c>
      <c r="G3910" s="6">
        <f t="shared" ca="1" si="10"/>
        <v>-4.194233398042214</v>
      </c>
      <c r="H3910" s="6">
        <f t="shared" ca="1" si="3"/>
        <v>5.1031045553266567</v>
      </c>
      <c r="I3910" s="6">
        <f t="shared" ca="1" si="4"/>
        <v>0.99395886884913243</v>
      </c>
      <c r="J3910" s="6">
        <f t="shared" ca="1" si="5"/>
        <v>6.0411311508675736E-3</v>
      </c>
      <c r="K3910" s="7">
        <f t="shared" ca="1" si="6"/>
        <v>3.6495265581982576E-5</v>
      </c>
    </row>
    <row r="3911" spans="2:11" ht="16.5" customHeight="1" x14ac:dyDescent="0.2">
      <c r="B3911" s="5">
        <v>3908</v>
      </c>
      <c r="C3911" s="6">
        <f t="shared" ref="C3911:D3911" ca="1" si="3916">IF(RAND()&lt;0.5, 0, 1)</f>
        <v>0</v>
      </c>
      <c r="D3911" s="6">
        <f t="shared" ca="1" si="3916"/>
        <v>1</v>
      </c>
      <c r="E3911" s="6">
        <f t="shared" ca="1" si="8"/>
        <v>9.3479797719677329</v>
      </c>
      <c r="F3911" s="6">
        <f t="shared" ca="1" si="9"/>
        <v>9.2994523492716752</v>
      </c>
      <c r="G3911" s="6">
        <f t="shared" ca="1" si="10"/>
        <v>-4.1921190021394104</v>
      </c>
      <c r="H3911" s="6">
        <f t="shared" ca="1" si="3"/>
        <v>5.1073333471322648</v>
      </c>
      <c r="I3911" s="6">
        <f t="shared" ca="1" si="4"/>
        <v>0.99398420823623956</v>
      </c>
      <c r="J3911" s="6">
        <f t="shared" ca="1" si="5"/>
        <v>6.0157917637604363E-3</v>
      </c>
      <c r="K3911" s="7">
        <f t="shared" ca="1" si="6"/>
        <v>3.61897505449279E-5</v>
      </c>
    </row>
    <row r="3912" spans="2:11" ht="16.5" customHeight="1" x14ac:dyDescent="0.2">
      <c r="B3912" s="5">
        <v>3909</v>
      </c>
      <c r="C3912" s="6">
        <f t="shared" ref="C3912:D3912" ca="1" si="3917">IF(RAND()&lt;0.5, 0, 1)</f>
        <v>1</v>
      </c>
      <c r="D3912" s="6">
        <f t="shared" ca="1" si="3917"/>
        <v>0</v>
      </c>
      <c r="E3912" s="6">
        <f t="shared" ca="1" si="8"/>
        <v>9.3479797719677329</v>
      </c>
      <c r="F3912" s="6">
        <f t="shared" ca="1" si="9"/>
        <v>9.3015578763889906</v>
      </c>
      <c r="G3912" s="6">
        <f t="shared" ca="1" si="10"/>
        <v>-4.1900134750220941</v>
      </c>
      <c r="H3912" s="6">
        <f t="shared" ca="1" si="3"/>
        <v>5.1579662969456388</v>
      </c>
      <c r="I3912" s="6">
        <f t="shared" ca="1" si="4"/>
        <v>0.9942795236431875</v>
      </c>
      <c r="J3912" s="6">
        <f t="shared" ca="1" si="5"/>
        <v>5.7204763568124983E-3</v>
      </c>
      <c r="K3912" s="7">
        <f t="shared" ca="1" si="6"/>
        <v>3.2723849748850791E-5</v>
      </c>
    </row>
    <row r="3913" spans="2:11" ht="16.5" customHeight="1" x14ac:dyDescent="0.2">
      <c r="B3913" s="5">
        <v>3910</v>
      </c>
      <c r="C3913" s="6">
        <f t="shared" ref="C3913:D3913" ca="1" si="3918">IF(RAND()&lt;0.5, 0, 1)</f>
        <v>1</v>
      </c>
      <c r="D3913" s="6">
        <f t="shared" ca="1" si="3918"/>
        <v>0</v>
      </c>
      <c r="E3913" s="6">
        <f t="shared" ca="1" si="8"/>
        <v>9.3499819386926166</v>
      </c>
      <c r="F3913" s="6">
        <f t="shared" ca="1" si="9"/>
        <v>9.3015578763889906</v>
      </c>
      <c r="G3913" s="6">
        <f t="shared" ca="1" si="10"/>
        <v>-4.1880113082972095</v>
      </c>
      <c r="H3913" s="6">
        <f t="shared" ca="1" si="3"/>
        <v>5.1619706303954072</v>
      </c>
      <c r="I3913" s="6">
        <f t="shared" ca="1" si="4"/>
        <v>0.99430225428059027</v>
      </c>
      <c r="J3913" s="6">
        <f t="shared" ca="1" si="5"/>
        <v>5.6977457194097303E-3</v>
      </c>
      <c r="K3913" s="7">
        <f t="shared" ca="1" si="6"/>
        <v>3.2464306283051906E-5</v>
      </c>
    </row>
    <row r="3914" spans="2:11" ht="16.5" customHeight="1" x14ac:dyDescent="0.2">
      <c r="B3914" s="5">
        <v>3911</v>
      </c>
      <c r="C3914" s="6">
        <f t="shared" ref="C3914:D3914" ca="1" si="3919">IF(RAND()&lt;0.5, 0, 1)</f>
        <v>0</v>
      </c>
      <c r="D3914" s="6">
        <f t="shared" ca="1" si="3919"/>
        <v>0</v>
      </c>
      <c r="E3914" s="6">
        <f t="shared" ca="1" si="8"/>
        <v>9.3519761496944103</v>
      </c>
      <c r="F3914" s="6">
        <f t="shared" ca="1" si="9"/>
        <v>9.3015578763889906</v>
      </c>
      <c r="G3914" s="6">
        <f t="shared" ca="1" si="10"/>
        <v>-4.1860170972954158</v>
      </c>
      <c r="H3914" s="6">
        <f t="shared" ca="1" si="3"/>
        <v>-4.1860170972954158</v>
      </c>
      <c r="I3914" s="6">
        <f t="shared" ca="1" si="4"/>
        <v>1.4978950472622191E-2</v>
      </c>
      <c r="J3914" s="6">
        <f t="shared" ca="1" si="5"/>
        <v>-1.4978950472622191E-2</v>
      </c>
      <c r="K3914" s="7">
        <f t="shared" ca="1" si="6"/>
        <v>2.2436895726126856E-4</v>
      </c>
    </row>
    <row r="3915" spans="2:11" ht="16.5" customHeight="1" x14ac:dyDescent="0.2">
      <c r="B3915" s="5">
        <v>3912</v>
      </c>
      <c r="C3915" s="6">
        <f t="shared" ref="C3915:D3915" ca="1" si="3920">IF(RAND()&lt;0.5, 0, 1)</f>
        <v>1</v>
      </c>
      <c r="D3915" s="6">
        <f t="shared" ca="1" si="3920"/>
        <v>0</v>
      </c>
      <c r="E3915" s="6">
        <f t="shared" ca="1" si="8"/>
        <v>9.3519761496944103</v>
      </c>
      <c r="F3915" s="6">
        <f t="shared" ca="1" si="9"/>
        <v>9.3015578763889906</v>
      </c>
      <c r="G3915" s="6">
        <f t="shared" ca="1" si="10"/>
        <v>-4.1912597299608336</v>
      </c>
      <c r="H3915" s="6">
        <f t="shared" ca="1" si="3"/>
        <v>5.1607164197335766</v>
      </c>
      <c r="I3915" s="6">
        <f t="shared" ca="1" si="4"/>
        <v>0.9942951444173469</v>
      </c>
      <c r="J3915" s="6">
        <f t="shared" ca="1" si="5"/>
        <v>5.7048555826531011E-3</v>
      </c>
      <c r="K3915" s="7">
        <f t="shared" ca="1" si="6"/>
        <v>3.2545377218928254E-5</v>
      </c>
    </row>
    <row r="3916" spans="2:11" ht="16.5" customHeight="1" x14ac:dyDescent="0.2">
      <c r="B3916" s="5">
        <v>3913</v>
      </c>
      <c r="C3916" s="6">
        <f t="shared" ref="C3916:D3916" ca="1" si="3921">IF(RAND()&lt;0.5, 0, 1)</f>
        <v>0</v>
      </c>
      <c r="D3916" s="6">
        <f t="shared" ca="1" si="3921"/>
        <v>0</v>
      </c>
      <c r="E3916" s="6">
        <f t="shared" ca="1" si="8"/>
        <v>9.353972849148338</v>
      </c>
      <c r="F3916" s="6">
        <f t="shared" ca="1" si="9"/>
        <v>9.3015578763889906</v>
      </c>
      <c r="G3916" s="6">
        <f t="shared" ca="1" si="10"/>
        <v>-4.189263030506905</v>
      </c>
      <c r="H3916" s="6">
        <f t="shared" ca="1" si="3"/>
        <v>-4.189263030506905</v>
      </c>
      <c r="I3916" s="6">
        <f t="shared" ca="1" si="4"/>
        <v>1.493113340904313E-2</v>
      </c>
      <c r="J3916" s="6">
        <f t="shared" ca="1" si="5"/>
        <v>-1.493113340904313E-2</v>
      </c>
      <c r="K3916" s="7">
        <f t="shared" ca="1" si="6"/>
        <v>2.2293874487864393E-4</v>
      </c>
    </row>
    <row r="3917" spans="2:11" ht="16.5" customHeight="1" x14ac:dyDescent="0.2">
      <c r="B3917" s="5">
        <v>3914</v>
      </c>
      <c r="C3917" s="6">
        <f t="shared" ref="C3917:D3917" ca="1" si="3922">IF(RAND()&lt;0.5, 0, 1)</f>
        <v>1</v>
      </c>
      <c r="D3917" s="6">
        <f t="shared" ca="1" si="3922"/>
        <v>0</v>
      </c>
      <c r="E3917" s="6">
        <f t="shared" ca="1" si="8"/>
        <v>9.353972849148338</v>
      </c>
      <c r="F3917" s="6">
        <f t="shared" ca="1" si="9"/>
        <v>9.3015578763889906</v>
      </c>
      <c r="G3917" s="6">
        <f t="shared" ca="1" si="10"/>
        <v>-4.1944889272000703</v>
      </c>
      <c r="H3917" s="6">
        <f t="shared" ca="1" si="3"/>
        <v>5.1594839219482678</v>
      </c>
      <c r="I3917" s="6">
        <f t="shared" ca="1" si="4"/>
        <v>0.99428814904676333</v>
      </c>
      <c r="J3917" s="6">
        <f t="shared" ca="1" si="5"/>
        <v>5.7118509532366746E-3</v>
      </c>
      <c r="K3917" s="7">
        <f t="shared" ca="1" si="6"/>
        <v>3.2625241311990708E-5</v>
      </c>
    </row>
    <row r="3918" spans="2:11" ht="16.5" customHeight="1" x14ac:dyDescent="0.2">
      <c r="B3918" s="5">
        <v>3915</v>
      </c>
      <c r="C3918" s="6">
        <f t="shared" ref="C3918:D3918" ca="1" si="3923">IF(RAND()&lt;0.5, 0, 1)</f>
        <v>0</v>
      </c>
      <c r="D3918" s="6">
        <f t="shared" ca="1" si="3923"/>
        <v>0</v>
      </c>
      <c r="E3918" s="6">
        <f t="shared" ca="1" si="8"/>
        <v>9.355971996981971</v>
      </c>
      <c r="F3918" s="6">
        <f t="shared" ca="1" si="9"/>
        <v>9.3015578763889906</v>
      </c>
      <c r="G3918" s="6">
        <f t="shared" ca="1" si="10"/>
        <v>-4.1924897793664373</v>
      </c>
      <c r="H3918" s="6">
        <f t="shared" ca="1" si="3"/>
        <v>-4.1924897793664373</v>
      </c>
      <c r="I3918" s="6">
        <f t="shared" ca="1" si="4"/>
        <v>1.4883747967275211E-2</v>
      </c>
      <c r="J3918" s="6">
        <f t="shared" ca="1" si="5"/>
        <v>-1.4883747967275211E-2</v>
      </c>
      <c r="K3918" s="7">
        <f t="shared" ca="1" si="6"/>
        <v>2.2152595355336897E-4</v>
      </c>
    </row>
    <row r="3919" spans="2:11" ht="16.5" customHeight="1" x14ac:dyDescent="0.2">
      <c r="B3919" s="5">
        <v>3916</v>
      </c>
      <c r="C3919" s="6">
        <f t="shared" ref="C3919:D3919" ca="1" si="3924">IF(RAND()&lt;0.5, 0, 1)</f>
        <v>1</v>
      </c>
      <c r="D3919" s="6">
        <f t="shared" ca="1" si="3924"/>
        <v>1</v>
      </c>
      <c r="E3919" s="6">
        <f t="shared" ca="1" si="8"/>
        <v>9.355971996981971</v>
      </c>
      <c r="F3919" s="6">
        <f t="shared" ca="1" si="9"/>
        <v>9.3015578763889906</v>
      </c>
      <c r="G3919" s="6">
        <f t="shared" ca="1" si="10"/>
        <v>-4.1976990911549832</v>
      </c>
      <c r="H3919" s="6">
        <f t="shared" ca="1" si="3"/>
        <v>14.459830782215978</v>
      </c>
      <c r="I3919" s="6">
        <f t="shared" ca="1" si="4"/>
        <v>0.99999947498095942</v>
      </c>
      <c r="J3919" s="6">
        <f t="shared" ca="1" si="5"/>
        <v>5.2501904057589144E-7</v>
      </c>
      <c r="K3919" s="7">
        <f t="shared" ca="1" si="6"/>
        <v>2.7564499296722953E-13</v>
      </c>
    </row>
    <row r="3920" spans="2:11" ht="16.5" customHeight="1" x14ac:dyDescent="0.2">
      <c r="B3920" s="5">
        <v>3917</v>
      </c>
      <c r="C3920" s="6">
        <f t="shared" ref="C3920:D3920" ca="1" si="3925">IF(RAND()&lt;0.5, 0, 1)</f>
        <v>1</v>
      </c>
      <c r="D3920" s="6">
        <f t="shared" ca="1" si="3925"/>
        <v>0</v>
      </c>
      <c r="E3920" s="6">
        <f t="shared" ca="1" si="8"/>
        <v>9.355972180738636</v>
      </c>
      <c r="F3920" s="6">
        <f t="shared" ca="1" si="9"/>
        <v>9.3015580601456556</v>
      </c>
      <c r="G3920" s="6">
        <f t="shared" ca="1" si="10"/>
        <v>-4.1976989073983191</v>
      </c>
      <c r="H3920" s="6">
        <f t="shared" ca="1" si="3"/>
        <v>5.1582732733403169</v>
      </c>
      <c r="I3920" s="6">
        <f t="shared" ca="1" si="4"/>
        <v>0.99428126938404726</v>
      </c>
      <c r="J3920" s="6">
        <f t="shared" ca="1" si="5"/>
        <v>5.7187306159527385E-3</v>
      </c>
      <c r="K3920" s="7">
        <f t="shared" ca="1" si="6"/>
        <v>3.2703879857835185E-5</v>
      </c>
    </row>
    <row r="3921" spans="2:11" ht="16.5" customHeight="1" x14ac:dyDescent="0.2">
      <c r="B3921" s="5">
        <v>3918</v>
      </c>
      <c r="C3921" s="6">
        <f t="shared" ref="C3921:D3921" ca="1" si="3926">IF(RAND()&lt;0.5, 0, 1)</f>
        <v>1</v>
      </c>
      <c r="D3921" s="6">
        <f t="shared" ca="1" si="3926"/>
        <v>1</v>
      </c>
      <c r="E3921" s="6">
        <f t="shared" ca="1" si="8"/>
        <v>9.3579737364542197</v>
      </c>
      <c r="F3921" s="6">
        <f t="shared" ca="1" si="9"/>
        <v>9.3015580601456556</v>
      </c>
      <c r="G3921" s="6">
        <f t="shared" ca="1" si="10"/>
        <v>-4.1956973516827354</v>
      </c>
      <c r="H3921" s="6">
        <f t="shared" ca="1" si="3"/>
        <v>14.46383444491714</v>
      </c>
      <c r="I3921" s="6">
        <f t="shared" ca="1" si="4"/>
        <v>0.99999947707875514</v>
      </c>
      <c r="J3921" s="6">
        <f t="shared" ca="1" si="5"/>
        <v>5.2292124486097435E-7</v>
      </c>
      <c r="K3921" s="7">
        <f t="shared" ca="1" si="6"/>
        <v>2.734466283269511E-13</v>
      </c>
    </row>
    <row r="3922" spans="2:11" ht="16.5" customHeight="1" x14ac:dyDescent="0.2">
      <c r="B3922" s="5">
        <v>3919</v>
      </c>
      <c r="C3922" s="6">
        <f t="shared" ref="C3922:D3922" ca="1" si="3927">IF(RAND()&lt;0.5, 0, 1)</f>
        <v>0</v>
      </c>
      <c r="D3922" s="6">
        <f t="shared" ca="1" si="3927"/>
        <v>0</v>
      </c>
      <c r="E3922" s="6">
        <f t="shared" ca="1" si="8"/>
        <v>9.357973919476656</v>
      </c>
      <c r="F3922" s="6">
        <f t="shared" ca="1" si="9"/>
        <v>9.3015582431680919</v>
      </c>
      <c r="G3922" s="6">
        <f t="shared" ca="1" si="10"/>
        <v>-4.1956971686603</v>
      </c>
      <c r="H3922" s="6">
        <f t="shared" ca="1" si="3"/>
        <v>-4.1956971686603</v>
      </c>
      <c r="I3922" s="6">
        <f t="shared" ca="1" si="4"/>
        <v>1.4836793612558678E-2</v>
      </c>
      <c r="J3922" s="6">
        <f t="shared" ca="1" si="5"/>
        <v>-1.4836793612558678E-2</v>
      </c>
      <c r="K3922" s="7">
        <f t="shared" ca="1" si="6"/>
        <v>2.2013044470166199E-4</v>
      </c>
    </row>
    <row r="3923" spans="2:11" ht="16.5" customHeight="1" x14ac:dyDescent="0.2">
      <c r="B3923" s="5">
        <v>3920</v>
      </c>
      <c r="C3923" s="6">
        <f t="shared" ref="C3923:D3923" ca="1" si="3928">IF(RAND()&lt;0.5, 0, 1)</f>
        <v>1</v>
      </c>
      <c r="D3923" s="6">
        <f t="shared" ca="1" si="3928"/>
        <v>1</v>
      </c>
      <c r="E3923" s="6">
        <f t="shared" ca="1" si="8"/>
        <v>9.357973919476656</v>
      </c>
      <c r="F3923" s="6">
        <f t="shared" ca="1" si="9"/>
        <v>9.3015582431680919</v>
      </c>
      <c r="G3923" s="6">
        <f t="shared" ca="1" si="10"/>
        <v>-4.2008900464246954</v>
      </c>
      <c r="H3923" s="6">
        <f t="shared" ca="1" si="3"/>
        <v>14.458642116220052</v>
      </c>
      <c r="I3923" s="6">
        <f t="shared" ca="1" si="4"/>
        <v>0.99999947435651648</v>
      </c>
      <c r="J3923" s="6">
        <f t="shared" ca="1" si="5"/>
        <v>5.2564348351769041E-7</v>
      </c>
      <c r="K3923" s="7">
        <f t="shared" ca="1" si="6"/>
        <v>2.7630107176461249E-13</v>
      </c>
    </row>
    <row r="3924" spans="2:11" ht="16.5" customHeight="1" x14ac:dyDescent="0.2">
      <c r="B3924" s="5">
        <v>3921</v>
      </c>
      <c r="C3924" s="6">
        <f t="shared" ref="C3924:D3924" ca="1" si="3929">IF(RAND()&lt;0.5, 0, 1)</f>
        <v>1</v>
      </c>
      <c r="D3924" s="6">
        <f t="shared" ca="1" si="3929"/>
        <v>1</v>
      </c>
      <c r="E3924" s="6">
        <f t="shared" ca="1" si="8"/>
        <v>9.3579741034518751</v>
      </c>
      <c r="F3924" s="6">
        <f t="shared" ca="1" si="9"/>
        <v>9.3015584271433109</v>
      </c>
      <c r="G3924" s="6">
        <f t="shared" ca="1" si="10"/>
        <v>-4.2008898624494764</v>
      </c>
      <c r="H3924" s="6">
        <f t="shared" ca="1" si="3"/>
        <v>14.458642668145711</v>
      </c>
      <c r="I3924" s="6">
        <f t="shared" ca="1" si="4"/>
        <v>0.99999947435680647</v>
      </c>
      <c r="J3924" s="6">
        <f t="shared" ca="1" si="5"/>
        <v>5.2564319352743638E-7</v>
      </c>
      <c r="K3924" s="7">
        <f t="shared" ca="1" si="6"/>
        <v>2.7630076690172196E-13</v>
      </c>
    </row>
    <row r="3925" spans="2:11" ht="16.5" customHeight="1" x14ac:dyDescent="0.2">
      <c r="B3925" s="5">
        <v>3922</v>
      </c>
      <c r="C3925" s="6">
        <f t="shared" ref="C3925:D3925" ca="1" si="3930">IF(RAND()&lt;0.5, 0, 1)</f>
        <v>0</v>
      </c>
      <c r="D3925" s="6">
        <f t="shared" ca="1" si="3930"/>
        <v>0</v>
      </c>
      <c r="E3925" s="6">
        <f t="shared" ca="1" si="8"/>
        <v>9.3579742874269929</v>
      </c>
      <c r="F3925" s="6">
        <f t="shared" ca="1" si="9"/>
        <v>9.3015586111184287</v>
      </c>
      <c r="G3925" s="6">
        <f t="shared" ca="1" si="10"/>
        <v>-4.2008896784743586</v>
      </c>
      <c r="H3925" s="6">
        <f t="shared" ca="1" si="3"/>
        <v>-4.2008896784743586</v>
      </c>
      <c r="I3925" s="6">
        <f t="shared" ca="1" si="4"/>
        <v>1.4761087336076496E-2</v>
      </c>
      <c r="J3925" s="6">
        <f t="shared" ca="1" si="5"/>
        <v>-1.4761087336076496E-2</v>
      </c>
      <c r="K3925" s="7">
        <f t="shared" ca="1" si="6"/>
        <v>2.178896993432779E-4</v>
      </c>
    </row>
    <row r="3926" spans="2:11" ht="16.5" customHeight="1" x14ac:dyDescent="0.2">
      <c r="B3926" s="5">
        <v>3923</v>
      </c>
      <c r="C3926" s="6">
        <f t="shared" ref="C3926:D3926" ca="1" si="3931">IF(RAND()&lt;0.5, 0, 1)</f>
        <v>0</v>
      </c>
      <c r="D3926" s="6">
        <f t="shared" ca="1" si="3931"/>
        <v>0</v>
      </c>
      <c r="E3926" s="6">
        <f t="shared" ca="1" si="8"/>
        <v>9.3579742874269929</v>
      </c>
      <c r="F3926" s="6">
        <f t="shared" ca="1" si="9"/>
        <v>9.3015586111184287</v>
      </c>
      <c r="G3926" s="6">
        <f t="shared" ca="1" si="10"/>
        <v>-4.2060560590419858</v>
      </c>
      <c r="H3926" s="6">
        <f t="shared" ca="1" si="3"/>
        <v>-4.2060560590419858</v>
      </c>
      <c r="I3926" s="6">
        <f t="shared" ca="1" si="4"/>
        <v>1.468613969752044E-2</v>
      </c>
      <c r="J3926" s="6">
        <f t="shared" ca="1" si="5"/>
        <v>-1.468613969752044E-2</v>
      </c>
      <c r="K3926" s="7">
        <f t="shared" ca="1" si="6"/>
        <v>2.1568269921508576E-4</v>
      </c>
    </row>
    <row r="3927" spans="2:11" ht="16.5" customHeight="1" x14ac:dyDescent="0.2">
      <c r="B3927" s="5">
        <v>3924</v>
      </c>
      <c r="C3927" s="6">
        <f t="shared" ref="C3927:D3927" ca="1" si="3932">IF(RAND()&lt;0.5, 0, 1)</f>
        <v>0</v>
      </c>
      <c r="D3927" s="6">
        <f t="shared" ca="1" si="3932"/>
        <v>0</v>
      </c>
      <c r="E3927" s="6">
        <f t="shared" ca="1" si="8"/>
        <v>9.3579742874269929</v>
      </c>
      <c r="F3927" s="6">
        <f t="shared" ca="1" si="9"/>
        <v>9.3015586111184287</v>
      </c>
      <c r="G3927" s="6">
        <f t="shared" ca="1" si="10"/>
        <v>-4.2111962079361183</v>
      </c>
      <c r="H3927" s="6">
        <f t="shared" ca="1" si="3"/>
        <v>-4.2111962079361183</v>
      </c>
      <c r="I3927" s="6">
        <f t="shared" ca="1" si="4"/>
        <v>1.4611944643249433E-2</v>
      </c>
      <c r="J3927" s="6">
        <f t="shared" ca="1" si="5"/>
        <v>-1.4611944643249433E-2</v>
      </c>
      <c r="K3927" s="7">
        <f t="shared" ca="1" si="6"/>
        <v>2.1350892625738579E-4</v>
      </c>
    </row>
    <row r="3928" spans="2:11" ht="16.5" customHeight="1" x14ac:dyDescent="0.2">
      <c r="B3928" s="5">
        <v>3925</v>
      </c>
      <c r="C3928" s="6">
        <f t="shared" ref="C3928:D3928" ca="1" si="3933">IF(RAND()&lt;0.5, 0, 1)</f>
        <v>1</v>
      </c>
      <c r="D3928" s="6">
        <f t="shared" ca="1" si="3933"/>
        <v>1</v>
      </c>
      <c r="E3928" s="6">
        <f t="shared" ca="1" si="8"/>
        <v>9.3579742874269929</v>
      </c>
      <c r="F3928" s="6">
        <f t="shared" ca="1" si="9"/>
        <v>9.3015586111184287</v>
      </c>
      <c r="G3928" s="6">
        <f t="shared" ca="1" si="10"/>
        <v>-4.2163103885612552</v>
      </c>
      <c r="H3928" s="6">
        <f t="shared" ca="1" si="3"/>
        <v>14.443222509984167</v>
      </c>
      <c r="I3928" s="6">
        <f t="shared" ca="1" si="4"/>
        <v>0.99999946618849334</v>
      </c>
      <c r="J3928" s="6">
        <f t="shared" ca="1" si="5"/>
        <v>5.3381150666442778E-7</v>
      </c>
      <c r="K3928" s="7">
        <f t="shared" ca="1" si="6"/>
        <v>2.8495472464734642E-13</v>
      </c>
    </row>
    <row r="3929" spans="2:11" ht="16.5" customHeight="1" x14ac:dyDescent="0.2">
      <c r="B3929" s="5">
        <v>3926</v>
      </c>
      <c r="C3929" s="6">
        <f t="shared" ref="C3929:D3929" ca="1" si="3934">IF(RAND()&lt;0.5, 0, 1)</f>
        <v>0</v>
      </c>
      <c r="D3929" s="6">
        <f t="shared" ca="1" si="3934"/>
        <v>0</v>
      </c>
      <c r="E3929" s="6">
        <f t="shared" ca="1" si="8"/>
        <v>9.3579744742610202</v>
      </c>
      <c r="F3929" s="6">
        <f t="shared" ca="1" si="9"/>
        <v>9.3015587979524561</v>
      </c>
      <c r="G3929" s="6">
        <f t="shared" ca="1" si="10"/>
        <v>-4.2163102017272278</v>
      </c>
      <c r="H3929" s="6">
        <f t="shared" ca="1" si="3"/>
        <v>-4.2163102017272278</v>
      </c>
      <c r="I3929" s="6">
        <f t="shared" ca="1" si="4"/>
        <v>1.4538493617858028E-2</v>
      </c>
      <c r="J3929" s="6">
        <f t="shared" ca="1" si="5"/>
        <v>-1.4538493617858028E-2</v>
      </c>
      <c r="K3929" s="7">
        <f t="shared" ca="1" si="6"/>
        <v>2.1136779667649863E-4</v>
      </c>
    </row>
    <row r="3930" spans="2:11" ht="16.5" customHeight="1" x14ac:dyDescent="0.2">
      <c r="B3930" s="5">
        <v>3927</v>
      </c>
      <c r="C3930" s="6">
        <f t="shared" ref="C3930:D3930" ca="1" si="3935">IF(RAND()&lt;0.5, 0, 1)</f>
        <v>1</v>
      </c>
      <c r="D3930" s="6">
        <f t="shared" ca="1" si="3935"/>
        <v>1</v>
      </c>
      <c r="E3930" s="6">
        <f t="shared" ca="1" si="8"/>
        <v>9.3579744742610202</v>
      </c>
      <c r="F3930" s="6">
        <f t="shared" ca="1" si="9"/>
        <v>9.3015587979524561</v>
      </c>
      <c r="G3930" s="6">
        <f t="shared" ca="1" si="10"/>
        <v>-4.2213986744934777</v>
      </c>
      <c r="H3930" s="6">
        <f t="shared" ca="1" si="3"/>
        <v>14.438134597719998</v>
      </c>
      <c r="I3930" s="6">
        <f t="shared" ca="1" si="4"/>
        <v>0.99999946346558743</v>
      </c>
      <c r="J3930" s="6">
        <f t="shared" ca="1" si="5"/>
        <v>5.3653441256518164E-7</v>
      </c>
      <c r="K3930" s="7">
        <f t="shared" ca="1" si="6"/>
        <v>2.8786917586666454E-13</v>
      </c>
    </row>
    <row r="3931" spans="2:11" ht="16.5" customHeight="1" x14ac:dyDescent="0.2">
      <c r="B3931" s="5">
        <v>3928</v>
      </c>
      <c r="C3931" s="6">
        <f t="shared" ref="C3931:D3931" ca="1" si="3936">IF(RAND()&lt;0.5, 0, 1)</f>
        <v>1</v>
      </c>
      <c r="D3931" s="6">
        <f t="shared" ca="1" si="3936"/>
        <v>0</v>
      </c>
      <c r="E3931" s="6">
        <f t="shared" ca="1" si="8"/>
        <v>9.3579746620480648</v>
      </c>
      <c r="F3931" s="6">
        <f t="shared" ca="1" si="9"/>
        <v>9.3015589857395007</v>
      </c>
      <c r="G3931" s="6">
        <f t="shared" ca="1" si="10"/>
        <v>-4.2213984867064331</v>
      </c>
      <c r="H3931" s="6">
        <f t="shared" ca="1" si="3"/>
        <v>5.1365761753416317</v>
      </c>
      <c r="I3931" s="6">
        <f t="shared" ca="1" si="4"/>
        <v>0.99415656662594321</v>
      </c>
      <c r="J3931" s="6">
        <f t="shared" ca="1" si="5"/>
        <v>5.8434333740567945E-3</v>
      </c>
      <c r="K3931" s="7">
        <f t="shared" ca="1" si="6"/>
        <v>3.4145713597040771E-5</v>
      </c>
    </row>
    <row r="3932" spans="2:11" ht="16.5" customHeight="1" x14ac:dyDescent="0.2">
      <c r="B3932" s="5">
        <v>3929</v>
      </c>
      <c r="C3932" s="6">
        <f t="shared" ref="C3932:D3932" ca="1" si="3937">IF(RAND()&lt;0.5, 0, 1)</f>
        <v>1</v>
      </c>
      <c r="D3932" s="6">
        <f t="shared" ca="1" si="3937"/>
        <v>1</v>
      </c>
      <c r="E3932" s="6">
        <f t="shared" ca="1" si="8"/>
        <v>9.3600198637289846</v>
      </c>
      <c r="F3932" s="6">
        <f t="shared" ca="1" si="9"/>
        <v>9.3015589857395007</v>
      </c>
      <c r="G3932" s="6">
        <f t="shared" ca="1" si="10"/>
        <v>-4.2193532850255133</v>
      </c>
      <c r="H3932" s="6">
        <f t="shared" ca="1" si="3"/>
        <v>14.442225564442971</v>
      </c>
      <c r="I3932" s="6">
        <f t="shared" ca="1" si="4"/>
        <v>0.99999946565604714</v>
      </c>
      <c r="J3932" s="6">
        <f t="shared" ca="1" si="5"/>
        <v>5.3434395286267033E-7</v>
      </c>
      <c r="K3932" s="7">
        <f t="shared" ca="1" si="6"/>
        <v>2.8552345996090364E-13</v>
      </c>
    </row>
    <row r="3933" spans="2:11" ht="16.5" customHeight="1" x14ac:dyDescent="0.2">
      <c r="B3933" s="5">
        <v>3930</v>
      </c>
      <c r="C3933" s="6">
        <f t="shared" ref="C3933:D3933" ca="1" si="3938">IF(RAND()&lt;0.5, 0, 1)</f>
        <v>1</v>
      </c>
      <c r="D3933" s="6">
        <f t="shared" ca="1" si="3938"/>
        <v>1</v>
      </c>
      <c r="E3933" s="6">
        <f t="shared" ca="1" si="8"/>
        <v>9.3600200507493678</v>
      </c>
      <c r="F3933" s="6">
        <f t="shared" ca="1" si="9"/>
        <v>9.3015591727598839</v>
      </c>
      <c r="G3933" s="6">
        <f t="shared" ca="1" si="10"/>
        <v>-4.2193530980051301</v>
      </c>
      <c r="H3933" s="6">
        <f t="shared" ca="1" si="3"/>
        <v>14.442226125504121</v>
      </c>
      <c r="I3933" s="6">
        <f t="shared" ca="1" si="4"/>
        <v>0.9999994656563469</v>
      </c>
      <c r="J3933" s="6">
        <f t="shared" ca="1" si="5"/>
        <v>5.3434365310245369E-7</v>
      </c>
      <c r="K3933" s="7">
        <f t="shared" ca="1" si="6"/>
        <v>2.8552313961087538E-13</v>
      </c>
    </row>
    <row r="3934" spans="2:11" ht="16.5" customHeight="1" x14ac:dyDescent="0.2">
      <c r="B3934" s="5">
        <v>3931</v>
      </c>
      <c r="C3934" s="6">
        <f t="shared" ref="C3934:D3934" ca="1" si="3939">IF(RAND()&lt;0.5, 0, 1)</f>
        <v>1</v>
      </c>
      <c r="D3934" s="6">
        <f t="shared" ca="1" si="3939"/>
        <v>1</v>
      </c>
      <c r="E3934" s="6">
        <f t="shared" ca="1" si="8"/>
        <v>9.3600202377696462</v>
      </c>
      <c r="F3934" s="6">
        <f t="shared" ca="1" si="9"/>
        <v>9.3015593597801622</v>
      </c>
      <c r="G3934" s="6">
        <f t="shared" ca="1" si="10"/>
        <v>-4.2193529109848518</v>
      </c>
      <c r="H3934" s="6">
        <f t="shared" ca="1" si="3"/>
        <v>14.442226686564958</v>
      </c>
      <c r="I3934" s="6">
        <f t="shared" ca="1" si="4"/>
        <v>0.99999946565664666</v>
      </c>
      <c r="J3934" s="6">
        <f t="shared" ca="1" si="5"/>
        <v>5.3434335334223704E-7</v>
      </c>
      <c r="K3934" s="7">
        <f t="shared" ca="1" si="6"/>
        <v>2.8552281926102676E-13</v>
      </c>
    </row>
    <row r="3935" spans="2:11" ht="16.5" customHeight="1" x14ac:dyDescent="0.2">
      <c r="B3935" s="5">
        <v>3932</v>
      </c>
      <c r="C3935" s="6">
        <f t="shared" ref="C3935:D3935" ca="1" si="3940">IF(RAND()&lt;0.5, 0, 1)</f>
        <v>1</v>
      </c>
      <c r="D3935" s="6">
        <f t="shared" ca="1" si="3940"/>
        <v>1</v>
      </c>
      <c r="E3935" s="6">
        <f t="shared" ca="1" si="8"/>
        <v>9.3600204247898198</v>
      </c>
      <c r="F3935" s="6">
        <f t="shared" ca="1" si="9"/>
        <v>9.3015595468003358</v>
      </c>
      <c r="G3935" s="6">
        <f t="shared" ca="1" si="10"/>
        <v>-4.2193527239646782</v>
      </c>
      <c r="H3935" s="6">
        <f t="shared" ca="1" si="3"/>
        <v>14.442227247625478</v>
      </c>
      <c r="I3935" s="6">
        <f t="shared" ca="1" si="4"/>
        <v>0.99999946565694642</v>
      </c>
      <c r="J3935" s="6">
        <f t="shared" ca="1" si="5"/>
        <v>5.3434305358202039E-7</v>
      </c>
      <c r="K3935" s="7">
        <f t="shared" ca="1" si="6"/>
        <v>2.8552249891135792E-13</v>
      </c>
    </row>
    <row r="3936" spans="2:11" ht="16.5" customHeight="1" x14ac:dyDescent="0.2">
      <c r="B3936" s="5">
        <v>3933</v>
      </c>
      <c r="C3936" s="6">
        <f t="shared" ref="C3936:D3936" ca="1" si="3941">IF(RAND()&lt;0.5, 0, 1)</f>
        <v>0</v>
      </c>
      <c r="D3936" s="6">
        <f t="shared" ca="1" si="3941"/>
        <v>1</v>
      </c>
      <c r="E3936" s="6">
        <f t="shared" ca="1" si="8"/>
        <v>9.3600206118098885</v>
      </c>
      <c r="F3936" s="6">
        <f t="shared" ca="1" si="9"/>
        <v>9.3015597338204046</v>
      </c>
      <c r="G3936" s="6">
        <f t="shared" ca="1" si="10"/>
        <v>-4.2193525369446094</v>
      </c>
      <c r="H3936" s="6">
        <f t="shared" ca="1" si="3"/>
        <v>5.0822071968757951</v>
      </c>
      <c r="I3936" s="6">
        <f t="shared" ca="1" si="4"/>
        <v>0.99383208370305764</v>
      </c>
      <c r="J3936" s="6">
        <f t="shared" ca="1" si="5"/>
        <v>6.1679162969423551E-3</v>
      </c>
      <c r="K3936" s="7">
        <f t="shared" ca="1" si="6"/>
        <v>3.8043191446087094E-5</v>
      </c>
    </row>
    <row r="3937" spans="2:11" ht="16.5" customHeight="1" x14ac:dyDescent="0.2">
      <c r="B3937" s="5">
        <v>3934</v>
      </c>
      <c r="C3937" s="6">
        <f t="shared" ref="C3937:D3937" ca="1" si="3942">IF(RAND()&lt;0.5, 0, 1)</f>
        <v>1</v>
      </c>
      <c r="D3937" s="6">
        <f t="shared" ca="1" si="3942"/>
        <v>0</v>
      </c>
      <c r="E3937" s="6">
        <f t="shared" ca="1" si="8"/>
        <v>9.3600206118098885</v>
      </c>
      <c r="F3937" s="6">
        <f t="shared" ca="1" si="9"/>
        <v>9.3037185045243351</v>
      </c>
      <c r="G3937" s="6">
        <f t="shared" ca="1" si="10"/>
        <v>-4.2171937662406798</v>
      </c>
      <c r="H3937" s="6">
        <f t="shared" ca="1" si="3"/>
        <v>5.1428268455692088</v>
      </c>
      <c r="I3937" s="6">
        <f t="shared" ca="1" si="4"/>
        <v>0.99419276663456269</v>
      </c>
      <c r="J3937" s="6">
        <f t="shared" ca="1" si="5"/>
        <v>5.8072333654373143E-3</v>
      </c>
      <c r="K3937" s="7">
        <f t="shared" ca="1" si="6"/>
        <v>3.3723959360648393E-5</v>
      </c>
    </row>
    <row r="3938" spans="2:11" ht="16.5" customHeight="1" x14ac:dyDescent="0.2">
      <c r="B3938" s="5">
        <v>3935</v>
      </c>
      <c r="C3938" s="6">
        <f t="shared" ref="C3938:D3938" ca="1" si="3943">IF(RAND()&lt;0.5, 0, 1)</f>
        <v>0</v>
      </c>
      <c r="D3938" s="6">
        <f t="shared" ca="1" si="3943"/>
        <v>1</v>
      </c>
      <c r="E3938" s="6">
        <f t="shared" ca="1" si="8"/>
        <v>9.3620531434877918</v>
      </c>
      <c r="F3938" s="6">
        <f t="shared" ca="1" si="9"/>
        <v>9.3037185045243351</v>
      </c>
      <c r="G3938" s="6">
        <f t="shared" ca="1" si="10"/>
        <v>-4.2151612345627765</v>
      </c>
      <c r="H3938" s="6">
        <f t="shared" ca="1" si="3"/>
        <v>5.0885572699615587</v>
      </c>
      <c r="I3938" s="6">
        <f t="shared" ca="1" si="4"/>
        <v>0.99387088703270321</v>
      </c>
      <c r="J3938" s="6">
        <f t="shared" ca="1" si="5"/>
        <v>6.1291129672967903E-3</v>
      </c>
      <c r="K3938" s="7">
        <f t="shared" ca="1" si="6"/>
        <v>3.7566025765885667E-5</v>
      </c>
    </row>
    <row r="3939" spans="2:11" ht="16.5" customHeight="1" x14ac:dyDescent="0.2">
      <c r="B3939" s="5">
        <v>3936</v>
      </c>
      <c r="C3939" s="6">
        <f t="shared" ref="C3939:D3939" ca="1" si="3944">IF(RAND()&lt;0.5, 0, 1)</f>
        <v>1</v>
      </c>
      <c r="D3939" s="6">
        <f t="shared" ca="1" si="3944"/>
        <v>0</v>
      </c>
      <c r="E3939" s="6">
        <f t="shared" ca="1" si="8"/>
        <v>9.3620531434877918</v>
      </c>
      <c r="F3939" s="6">
        <f t="shared" ca="1" si="9"/>
        <v>9.3058636940628894</v>
      </c>
      <c r="G3939" s="6">
        <f t="shared" ca="1" si="10"/>
        <v>-4.2130160450242222</v>
      </c>
      <c r="H3939" s="6">
        <f t="shared" ca="1" si="3"/>
        <v>5.1490370984635696</v>
      </c>
      <c r="I3939" s="6">
        <f t="shared" ca="1" si="4"/>
        <v>0.99422851176914362</v>
      </c>
      <c r="J3939" s="6">
        <f t="shared" ca="1" si="5"/>
        <v>5.7714882308563809E-3</v>
      </c>
      <c r="K3939" s="7">
        <f t="shared" ca="1" si="6"/>
        <v>3.3310076398913716E-5</v>
      </c>
    </row>
    <row r="3940" spans="2:11" ht="16.5" customHeight="1" x14ac:dyDescent="0.2">
      <c r="B3940" s="5">
        <v>3937</v>
      </c>
      <c r="C3940" s="6">
        <f t="shared" ref="C3940:D3940" ca="1" si="3945">IF(RAND()&lt;0.5, 0, 1)</f>
        <v>0</v>
      </c>
      <c r="D3940" s="6">
        <f t="shared" ca="1" si="3945"/>
        <v>0</v>
      </c>
      <c r="E3940" s="6">
        <f t="shared" ca="1" si="8"/>
        <v>9.3640731643685911</v>
      </c>
      <c r="F3940" s="6">
        <f t="shared" ca="1" si="9"/>
        <v>9.3058636940628894</v>
      </c>
      <c r="G3940" s="6">
        <f t="shared" ca="1" si="10"/>
        <v>-4.2109960241434221</v>
      </c>
      <c r="H3940" s="6">
        <f t="shared" ca="1" si="3"/>
        <v>-4.2109960241434221</v>
      </c>
      <c r="I3940" s="6">
        <f t="shared" ca="1" si="4"/>
        <v>1.4614827256804925E-2</v>
      </c>
      <c r="J3940" s="6">
        <f t="shared" ca="1" si="5"/>
        <v>-1.4614827256804925E-2</v>
      </c>
      <c r="K3940" s="7">
        <f t="shared" ca="1" si="6"/>
        <v>2.1359317574624816E-4</v>
      </c>
    </row>
    <row r="3941" spans="2:11" ht="16.5" customHeight="1" x14ac:dyDescent="0.2">
      <c r="B3941" s="5">
        <v>3938</v>
      </c>
      <c r="C3941" s="6">
        <f t="shared" ref="C3941:D3941" ca="1" si="3946">IF(RAND()&lt;0.5, 0, 1)</f>
        <v>1</v>
      </c>
      <c r="D3941" s="6">
        <f t="shared" ca="1" si="3946"/>
        <v>0</v>
      </c>
      <c r="E3941" s="6">
        <f t="shared" ca="1" si="8"/>
        <v>9.3640731643685911</v>
      </c>
      <c r="F3941" s="6">
        <f t="shared" ca="1" si="9"/>
        <v>9.3058636940628894</v>
      </c>
      <c r="G3941" s="6">
        <f t="shared" ca="1" si="10"/>
        <v>-4.2161112136833037</v>
      </c>
      <c r="H3941" s="6">
        <f t="shared" ca="1" si="3"/>
        <v>5.1479619506852874</v>
      </c>
      <c r="I3941" s="6">
        <f t="shared" ca="1" si="4"/>
        <v>0.99422233910028102</v>
      </c>
      <c r="J3941" s="6">
        <f t="shared" ca="1" si="5"/>
        <v>5.7776608997189838E-3</v>
      </c>
      <c r="K3941" s="7">
        <f t="shared" ca="1" si="6"/>
        <v>3.3381365472141575E-5</v>
      </c>
    </row>
    <row r="3942" spans="2:11" ht="16.5" customHeight="1" x14ac:dyDescent="0.2">
      <c r="B3942" s="5">
        <v>3939</v>
      </c>
      <c r="C3942" s="6">
        <f t="shared" ref="C3942:D3942" ca="1" si="3947">IF(RAND()&lt;0.5, 0, 1)</f>
        <v>1</v>
      </c>
      <c r="D3942" s="6">
        <f t="shared" ca="1" si="3947"/>
        <v>0</v>
      </c>
      <c r="E3942" s="6">
        <f t="shared" ca="1" si="8"/>
        <v>9.3660953456834921</v>
      </c>
      <c r="F3942" s="6">
        <f t="shared" ca="1" si="9"/>
        <v>9.3058636940628894</v>
      </c>
      <c r="G3942" s="6">
        <f t="shared" ca="1" si="10"/>
        <v>-4.2140890323684017</v>
      </c>
      <c r="H3942" s="6">
        <f t="shared" ca="1" si="3"/>
        <v>5.1520063133150904</v>
      </c>
      <c r="I3942" s="6">
        <f t="shared" ca="1" si="4"/>
        <v>0.99424552467450233</v>
      </c>
      <c r="J3942" s="6">
        <f t="shared" ca="1" si="5"/>
        <v>5.7544753254976655E-3</v>
      </c>
      <c r="K3942" s="7">
        <f t="shared" ca="1" si="6"/>
        <v>3.3113986271761465E-5</v>
      </c>
    </row>
    <row r="3943" spans="2:11" ht="16.5" customHeight="1" x14ac:dyDescent="0.2">
      <c r="B3943" s="5">
        <v>3940</v>
      </c>
      <c r="C3943" s="6">
        <f t="shared" ref="C3943:D3943" ca="1" si="3948">IF(RAND()&lt;0.5, 0, 1)</f>
        <v>1</v>
      </c>
      <c r="D3943" s="6">
        <f t="shared" ca="1" si="3948"/>
        <v>0</v>
      </c>
      <c r="E3943" s="6">
        <f t="shared" ca="1" si="8"/>
        <v>9.3681094120474171</v>
      </c>
      <c r="F3943" s="6">
        <f t="shared" ca="1" si="9"/>
        <v>9.3058636940628894</v>
      </c>
      <c r="G3943" s="6">
        <f t="shared" ca="1" si="10"/>
        <v>-4.2120749660044776</v>
      </c>
      <c r="H3943" s="6">
        <f t="shared" ca="1" si="3"/>
        <v>5.1560344460429395</v>
      </c>
      <c r="I3943" s="6">
        <f t="shared" ca="1" si="4"/>
        <v>0.99426852525471399</v>
      </c>
      <c r="J3943" s="6">
        <f t="shared" ca="1" si="5"/>
        <v>5.7314747452860137E-3</v>
      </c>
      <c r="K3943" s="7">
        <f t="shared" ca="1" si="6"/>
        <v>3.2849802755851379E-5</v>
      </c>
    </row>
    <row r="3944" spans="2:11" ht="16.5" customHeight="1" x14ac:dyDescent="0.2">
      <c r="B3944" s="5">
        <v>3941</v>
      </c>
      <c r="C3944" s="6">
        <f t="shared" ref="C3944:D3944" ca="1" si="3949">IF(RAND()&lt;0.5, 0, 1)</f>
        <v>0</v>
      </c>
      <c r="D3944" s="6">
        <f t="shared" ca="1" si="3949"/>
        <v>1</v>
      </c>
      <c r="E3944" s="6">
        <f t="shared" ca="1" si="8"/>
        <v>9.3701154282082673</v>
      </c>
      <c r="F3944" s="6">
        <f t="shared" ca="1" si="9"/>
        <v>9.3058636940628894</v>
      </c>
      <c r="G3944" s="6">
        <f t="shared" ca="1" si="10"/>
        <v>-4.2100689498436275</v>
      </c>
      <c r="H3944" s="6">
        <f t="shared" ca="1" si="3"/>
        <v>5.0957947442192619</v>
      </c>
      <c r="I3944" s="6">
        <f t="shared" ca="1" si="4"/>
        <v>0.99391481723199271</v>
      </c>
      <c r="J3944" s="6">
        <f t="shared" ca="1" si="5"/>
        <v>6.0851827680072912E-3</v>
      </c>
      <c r="K3944" s="7">
        <f t="shared" ca="1" si="6"/>
        <v>3.7029449320052879E-5</v>
      </c>
    </row>
    <row r="3945" spans="2:11" ht="16.5" customHeight="1" x14ac:dyDescent="0.2">
      <c r="B3945" s="5">
        <v>3942</v>
      </c>
      <c r="C3945" s="6">
        <f t="shared" ref="C3945:D3945" ca="1" si="3950">IF(RAND()&lt;0.5, 0, 1)</f>
        <v>1</v>
      </c>
      <c r="D3945" s="6">
        <f t="shared" ca="1" si="3950"/>
        <v>0</v>
      </c>
      <c r="E3945" s="6">
        <f t="shared" ca="1" si="8"/>
        <v>9.3701154282082673</v>
      </c>
      <c r="F3945" s="6">
        <f t="shared" ca="1" si="9"/>
        <v>9.3079935080316911</v>
      </c>
      <c r="G3945" s="6">
        <f t="shared" ca="1" si="10"/>
        <v>-4.2079391358748248</v>
      </c>
      <c r="H3945" s="6">
        <f t="shared" ca="1" si="3"/>
        <v>5.1621762923334424</v>
      </c>
      <c r="I3945" s="6">
        <f t="shared" ca="1" si="4"/>
        <v>0.99430341929490684</v>
      </c>
      <c r="J3945" s="6">
        <f t="shared" ca="1" si="5"/>
        <v>5.6965807050931572E-3</v>
      </c>
      <c r="K3945" s="7">
        <f t="shared" ca="1" si="6"/>
        <v>3.2451031729639652E-5</v>
      </c>
    </row>
    <row r="3946" spans="2:11" ht="16.5" customHeight="1" x14ac:dyDescent="0.2">
      <c r="B3946" s="5">
        <v>3943</v>
      </c>
      <c r="C3946" s="6">
        <f t="shared" ref="C3946:D3946" ca="1" si="3951">IF(RAND()&lt;0.5, 0, 1)</f>
        <v>0</v>
      </c>
      <c r="D3946" s="6">
        <f t="shared" ca="1" si="3951"/>
        <v>0</v>
      </c>
      <c r="E3946" s="6">
        <f t="shared" ca="1" si="8"/>
        <v>9.3721092314550507</v>
      </c>
      <c r="F3946" s="6">
        <f t="shared" ca="1" si="9"/>
        <v>9.3079935080316911</v>
      </c>
      <c r="G3946" s="6">
        <f t="shared" ca="1" si="10"/>
        <v>-4.2059453326280423</v>
      </c>
      <c r="H3946" s="6">
        <f t="shared" ca="1" si="3"/>
        <v>-4.2059453326280423</v>
      </c>
      <c r="I3946" s="6">
        <f t="shared" ca="1" si="4"/>
        <v>1.4687742045435818E-2</v>
      </c>
      <c r="J3946" s="6">
        <f t="shared" ca="1" si="5"/>
        <v>-1.4687742045435818E-2</v>
      </c>
      <c r="K3946" s="7">
        <f t="shared" ca="1" si="6"/>
        <v>2.1572976639326315E-4</v>
      </c>
    </row>
    <row r="3947" spans="2:11" ht="16.5" customHeight="1" x14ac:dyDescent="0.2">
      <c r="B3947" s="5">
        <v>3944</v>
      </c>
      <c r="C3947" s="6">
        <f t="shared" ref="C3947:D3947" ca="1" si="3952">IF(RAND()&lt;0.5, 0, 1)</f>
        <v>0</v>
      </c>
      <c r="D3947" s="6">
        <f t="shared" ca="1" si="3952"/>
        <v>1</v>
      </c>
      <c r="E3947" s="6">
        <f t="shared" ca="1" si="8"/>
        <v>9.3721092314550507</v>
      </c>
      <c r="F3947" s="6">
        <f t="shared" ca="1" si="9"/>
        <v>9.3079935080316911</v>
      </c>
      <c r="G3947" s="6">
        <f t="shared" ca="1" si="10"/>
        <v>-4.2110860423439451</v>
      </c>
      <c r="H3947" s="6">
        <f t="shared" ca="1" si="3"/>
        <v>5.096907465687746</v>
      </c>
      <c r="I3947" s="6">
        <f t="shared" ca="1" si="4"/>
        <v>0.99392154344468442</v>
      </c>
      <c r="J3947" s="6">
        <f t="shared" ca="1" si="5"/>
        <v>6.0784565553155812E-3</v>
      </c>
      <c r="K3947" s="7">
        <f t="shared" ca="1" si="6"/>
        <v>3.694763409485896E-5</v>
      </c>
    </row>
    <row r="3948" spans="2:11" ht="16.5" customHeight="1" x14ac:dyDescent="0.2">
      <c r="B3948" s="5">
        <v>3945</v>
      </c>
      <c r="C3948" s="6">
        <f t="shared" ref="C3948:D3948" ca="1" si="3953">IF(RAND()&lt;0.5, 0, 1)</f>
        <v>1</v>
      </c>
      <c r="D3948" s="6">
        <f t="shared" ca="1" si="3953"/>
        <v>0</v>
      </c>
      <c r="E3948" s="6">
        <f t="shared" ca="1" si="8"/>
        <v>9.3721092314550507</v>
      </c>
      <c r="F3948" s="6">
        <f t="shared" ca="1" si="9"/>
        <v>9.3101209678260517</v>
      </c>
      <c r="G3948" s="6">
        <f t="shared" ca="1" si="10"/>
        <v>-4.2089585825495845</v>
      </c>
      <c r="H3948" s="6">
        <f t="shared" ca="1" si="3"/>
        <v>5.1631506489054662</v>
      </c>
      <c r="I3948" s="6">
        <f t="shared" ca="1" si="4"/>
        <v>0.99430893551967525</v>
      </c>
      <c r="J3948" s="6">
        <f t="shared" ca="1" si="5"/>
        <v>5.6910644803247479E-3</v>
      </c>
      <c r="K3948" s="7">
        <f t="shared" ca="1" si="6"/>
        <v>3.2388214919213992E-5</v>
      </c>
    </row>
    <row r="3949" spans="2:11" ht="16.5" customHeight="1" x14ac:dyDescent="0.2">
      <c r="B3949" s="5">
        <v>3946</v>
      </c>
      <c r="C3949" s="6">
        <f t="shared" ref="C3949:D3949" ca="1" si="3954">IF(RAND()&lt;0.5, 0, 1)</f>
        <v>1</v>
      </c>
      <c r="D3949" s="6">
        <f t="shared" ca="1" si="3954"/>
        <v>1</v>
      </c>
      <c r="E3949" s="6">
        <f t="shared" ca="1" si="8"/>
        <v>9.3741011040231648</v>
      </c>
      <c r="F3949" s="6">
        <f t="shared" ca="1" si="9"/>
        <v>9.3101209678260517</v>
      </c>
      <c r="G3949" s="6">
        <f t="shared" ca="1" si="10"/>
        <v>-4.2069667099814705</v>
      </c>
      <c r="H3949" s="6">
        <f t="shared" ca="1" si="3"/>
        <v>14.477255361867746</v>
      </c>
      <c r="I3949" s="6">
        <f t="shared" ca="1" si="4"/>
        <v>0.99999948404994976</v>
      </c>
      <c r="J3949" s="6">
        <f t="shared" ca="1" si="5"/>
        <v>5.1595005023941098E-7</v>
      </c>
      <c r="K3949" s="7">
        <f t="shared" ca="1" si="6"/>
        <v>2.6620445434205073E-13</v>
      </c>
    </row>
    <row r="3950" spans="2:11" ht="16.5" customHeight="1" x14ac:dyDescent="0.2">
      <c r="B3950" s="5">
        <v>3947</v>
      </c>
      <c r="C3950" s="6">
        <f t="shared" ref="C3950:D3950" ca="1" si="3955">IF(RAND()&lt;0.5, 0, 1)</f>
        <v>0</v>
      </c>
      <c r="D3950" s="6">
        <f t="shared" ca="1" si="3955"/>
        <v>0</v>
      </c>
      <c r="E3950" s="6">
        <f t="shared" ca="1" si="8"/>
        <v>9.3741012846056826</v>
      </c>
      <c r="F3950" s="6">
        <f t="shared" ca="1" si="9"/>
        <v>9.3101211484085695</v>
      </c>
      <c r="G3950" s="6">
        <f t="shared" ca="1" si="10"/>
        <v>-4.2069665293989527</v>
      </c>
      <c r="H3950" s="6">
        <f t="shared" ca="1" si="3"/>
        <v>-4.2069665293989527</v>
      </c>
      <c r="I3950" s="6">
        <f t="shared" ca="1" si="4"/>
        <v>1.4672970595232114E-2</v>
      </c>
      <c r="J3950" s="6">
        <f t="shared" ca="1" si="5"/>
        <v>-1.4672970595232114E-2</v>
      </c>
      <c r="K3950" s="7">
        <f t="shared" ca="1" si="6"/>
        <v>2.1529606608854625E-4</v>
      </c>
    </row>
    <row r="3951" spans="2:11" ht="16.5" customHeight="1" x14ac:dyDescent="0.2">
      <c r="B3951" s="5">
        <v>3948</v>
      </c>
      <c r="C3951" s="6">
        <f t="shared" ref="C3951:D3951" ca="1" si="3956">IF(RAND()&lt;0.5, 0, 1)</f>
        <v>0</v>
      </c>
      <c r="D3951" s="6">
        <f t="shared" ca="1" si="3956"/>
        <v>0</v>
      </c>
      <c r="E3951" s="6">
        <f t="shared" ca="1" si="8"/>
        <v>9.3741012846056826</v>
      </c>
      <c r="F3951" s="6">
        <f t="shared" ca="1" si="9"/>
        <v>9.3101211484085695</v>
      </c>
      <c r="G3951" s="6">
        <f t="shared" ca="1" si="10"/>
        <v>-4.2121020691072841</v>
      </c>
      <c r="H3951" s="6">
        <f t="shared" ca="1" si="3"/>
        <v>-4.2121020691072841</v>
      </c>
      <c r="I3951" s="6">
        <f t="shared" ca="1" si="4"/>
        <v>1.4598907392702745E-2</v>
      </c>
      <c r="J3951" s="6">
        <f t="shared" ca="1" si="5"/>
        <v>-1.4598907392702745E-2</v>
      </c>
      <c r="K3951" s="7">
        <f t="shared" ca="1" si="6"/>
        <v>2.1312809706071085E-4</v>
      </c>
    </row>
    <row r="3952" spans="2:11" ht="16.5" customHeight="1" x14ac:dyDescent="0.2">
      <c r="B3952" s="5">
        <v>3949</v>
      </c>
      <c r="C3952" s="6">
        <f t="shared" ref="C3952:D3952" ca="1" si="3957">IF(RAND()&lt;0.5, 0, 1)</f>
        <v>1</v>
      </c>
      <c r="D3952" s="6">
        <f t="shared" ca="1" si="3957"/>
        <v>1</v>
      </c>
      <c r="E3952" s="6">
        <f t="shared" ca="1" si="8"/>
        <v>9.3741012846056826</v>
      </c>
      <c r="F3952" s="6">
        <f t="shared" ca="1" si="9"/>
        <v>9.3101211484085695</v>
      </c>
      <c r="G3952" s="6">
        <f t="shared" ca="1" si="10"/>
        <v>-4.2172116866947302</v>
      </c>
      <c r="H3952" s="6">
        <f t="shared" ca="1" si="3"/>
        <v>14.467010746319522</v>
      </c>
      <c r="I3952" s="6">
        <f t="shared" ca="1" si="4"/>
        <v>0.99999947873707484</v>
      </c>
      <c r="J3952" s="6">
        <f t="shared" ca="1" si="5"/>
        <v>5.2126292515719541E-7</v>
      </c>
      <c r="K3952" s="7">
        <f t="shared" ca="1" si="6"/>
        <v>2.7171503714343592E-13</v>
      </c>
    </row>
    <row r="3953" spans="2:11" ht="16.5" customHeight="1" x14ac:dyDescent="0.2">
      <c r="B3953" s="5">
        <v>3950</v>
      </c>
      <c r="C3953" s="6">
        <f t="shared" ref="C3953:D3953" ca="1" si="3958">IF(RAND()&lt;0.5, 0, 1)</f>
        <v>0</v>
      </c>
      <c r="D3953" s="6">
        <f t="shared" ca="1" si="3958"/>
        <v>0</v>
      </c>
      <c r="E3953" s="6">
        <f t="shared" ca="1" si="8"/>
        <v>9.3741014670477067</v>
      </c>
      <c r="F3953" s="6">
        <f t="shared" ca="1" si="9"/>
        <v>9.3101213308505937</v>
      </c>
      <c r="G3953" s="6">
        <f t="shared" ca="1" si="10"/>
        <v>-4.2172115042527061</v>
      </c>
      <c r="H3953" s="6">
        <f t="shared" ca="1" si="3"/>
        <v>-4.2172115042527061</v>
      </c>
      <c r="I3953" s="6">
        <f t="shared" ca="1" si="4"/>
        <v>1.4525586191660736E-2</v>
      </c>
      <c r="J3953" s="6">
        <f t="shared" ca="1" si="5"/>
        <v>-1.4525586191660736E-2</v>
      </c>
      <c r="K3953" s="7">
        <f t="shared" ca="1" si="6"/>
        <v>2.1099265421136506E-4</v>
      </c>
    </row>
    <row r="3954" spans="2:11" ht="16.5" customHeight="1" x14ac:dyDescent="0.2">
      <c r="B3954" s="5">
        <v>3951</v>
      </c>
      <c r="C3954" s="6">
        <f t="shared" ref="C3954:D3954" ca="1" si="3959">IF(RAND()&lt;0.5, 0, 1)</f>
        <v>1</v>
      </c>
      <c r="D3954" s="6">
        <f t="shared" ca="1" si="3959"/>
        <v>1</v>
      </c>
      <c r="E3954" s="6">
        <f t="shared" ca="1" si="8"/>
        <v>9.3741014670477067</v>
      </c>
      <c r="F3954" s="6">
        <f t="shared" ca="1" si="9"/>
        <v>9.3101213308505937</v>
      </c>
      <c r="G3954" s="6">
        <f t="shared" ca="1" si="10"/>
        <v>-4.2222954594197875</v>
      </c>
      <c r="H3954" s="6">
        <f t="shared" ca="1" si="3"/>
        <v>14.461927338478514</v>
      </c>
      <c r="I3954" s="6">
        <f t="shared" ca="1" si="4"/>
        <v>0.99999947608053774</v>
      </c>
      <c r="J3954" s="6">
        <f t="shared" ca="1" si="5"/>
        <v>5.2391946225860409E-7</v>
      </c>
      <c r="K3954" s="7">
        <f t="shared" ca="1" si="6"/>
        <v>2.7449160293334486E-13</v>
      </c>
    </row>
    <row r="3955" spans="2:11" ht="16.5" customHeight="1" x14ac:dyDescent="0.2">
      <c r="B3955" s="5">
        <v>3952</v>
      </c>
      <c r="C3955" s="6">
        <f t="shared" ref="C3955:D3955" ca="1" si="3960">IF(RAND()&lt;0.5, 0, 1)</f>
        <v>1</v>
      </c>
      <c r="D3955" s="6">
        <f t="shared" ca="1" si="3960"/>
        <v>1</v>
      </c>
      <c r="E3955" s="6">
        <f t="shared" ca="1" si="8"/>
        <v>9.3741016504195187</v>
      </c>
      <c r="F3955" s="6">
        <f t="shared" ca="1" si="9"/>
        <v>9.3101215142224056</v>
      </c>
      <c r="G3955" s="6">
        <f t="shared" ca="1" si="10"/>
        <v>-4.2222952760479755</v>
      </c>
      <c r="H3955" s="6">
        <f t="shared" ca="1" si="3"/>
        <v>14.461927888593948</v>
      </c>
      <c r="I3955" s="6">
        <f t="shared" ca="1" si="4"/>
        <v>0.99999947608082596</v>
      </c>
      <c r="J3955" s="6">
        <f t="shared" ca="1" si="5"/>
        <v>5.2391917404470689E-7</v>
      </c>
      <c r="K3955" s="7">
        <f t="shared" ca="1" si="6"/>
        <v>2.7449130093168786E-13</v>
      </c>
    </row>
    <row r="3956" spans="2:11" ht="16.5" customHeight="1" x14ac:dyDescent="0.2">
      <c r="B3956" s="5">
        <v>3953</v>
      </c>
      <c r="C3956" s="6">
        <f t="shared" ref="C3956:D3956" ca="1" si="3961">IF(RAND()&lt;0.5, 0, 1)</f>
        <v>0</v>
      </c>
      <c r="D3956" s="6">
        <f t="shared" ca="1" si="3961"/>
        <v>1</v>
      </c>
      <c r="E3956" s="6">
        <f t="shared" ca="1" si="8"/>
        <v>9.3741018337912294</v>
      </c>
      <c r="F3956" s="6">
        <f t="shared" ca="1" si="9"/>
        <v>9.3101216975941163</v>
      </c>
      <c r="G3956" s="6">
        <f t="shared" ca="1" si="10"/>
        <v>-4.2222950926762648</v>
      </c>
      <c r="H3956" s="6">
        <f t="shared" ca="1" si="3"/>
        <v>5.0878266049178515</v>
      </c>
      <c r="I3956" s="6">
        <f t="shared" ca="1" si="4"/>
        <v>0.9938664345457906</v>
      </c>
      <c r="J3956" s="6">
        <f t="shared" ca="1" si="5"/>
        <v>6.1335654542093998E-3</v>
      </c>
      <c r="K3956" s="7">
        <f t="shared" ca="1" si="6"/>
        <v>3.7620625181070964E-5</v>
      </c>
    </row>
    <row r="3957" spans="2:11" ht="16.5" customHeight="1" x14ac:dyDescent="0.2">
      <c r="B3957" s="5">
        <v>3954</v>
      </c>
      <c r="C3957" s="6">
        <f t="shared" ref="C3957:D3957" ca="1" si="3962">IF(RAND()&lt;0.5, 0, 1)</f>
        <v>1</v>
      </c>
      <c r="D3957" s="6">
        <f t="shared" ca="1" si="3962"/>
        <v>0</v>
      </c>
      <c r="E3957" s="6">
        <f t="shared" ca="1" si="8"/>
        <v>9.3741018337912294</v>
      </c>
      <c r="F3957" s="6">
        <f t="shared" ca="1" si="9"/>
        <v>9.31226844550309</v>
      </c>
      <c r="G3957" s="6">
        <f t="shared" ca="1" si="10"/>
        <v>-4.2201483447672912</v>
      </c>
      <c r="H3957" s="6">
        <f t="shared" ca="1" si="3"/>
        <v>5.1539534890239382</v>
      </c>
      <c r="I3957" s="6">
        <f t="shared" ca="1" si="4"/>
        <v>0.99425665445569611</v>
      </c>
      <c r="J3957" s="6">
        <f t="shared" ca="1" si="5"/>
        <v>5.7433455443038905E-3</v>
      </c>
      <c r="K3957" s="7">
        <f t="shared" ca="1" si="6"/>
        <v>3.2986018041275355E-5</v>
      </c>
    </row>
    <row r="3958" spans="2:11" ht="16.5" customHeight="1" x14ac:dyDescent="0.2">
      <c r="B3958" s="5">
        <v>3955</v>
      </c>
      <c r="C3958" s="6">
        <f t="shared" ref="C3958:D3958" ca="1" si="3963">IF(RAND()&lt;0.5, 0, 1)</f>
        <v>0</v>
      </c>
      <c r="D3958" s="6">
        <f t="shared" ca="1" si="3963"/>
        <v>0</v>
      </c>
      <c r="E3958" s="6">
        <f t="shared" ca="1" si="8"/>
        <v>9.3761120047317359</v>
      </c>
      <c r="F3958" s="6">
        <f t="shared" ca="1" si="9"/>
        <v>9.31226844550309</v>
      </c>
      <c r="G3958" s="6">
        <f t="shared" ca="1" si="10"/>
        <v>-4.2181381738267847</v>
      </c>
      <c r="H3958" s="6">
        <f t="shared" ca="1" si="3"/>
        <v>-4.2181381738267847</v>
      </c>
      <c r="I3958" s="6">
        <f t="shared" ca="1" si="4"/>
        <v>1.4512327259166964E-2</v>
      </c>
      <c r="J3958" s="6">
        <f t="shared" ca="1" si="5"/>
        <v>-1.4512327259166964E-2</v>
      </c>
      <c r="K3958" s="7">
        <f t="shared" ca="1" si="6"/>
        <v>2.1060764247716053E-4</v>
      </c>
    </row>
    <row r="3959" spans="2:11" ht="16.5" customHeight="1" x14ac:dyDescent="0.2">
      <c r="B3959" s="5">
        <v>3956</v>
      </c>
      <c r="C3959" s="6">
        <f t="shared" ref="C3959:D3959" ca="1" si="3964">IF(RAND()&lt;0.5, 0, 1)</f>
        <v>0</v>
      </c>
      <c r="D3959" s="6">
        <f t="shared" ca="1" si="3964"/>
        <v>1</v>
      </c>
      <c r="E3959" s="6">
        <f t="shared" ca="1" si="8"/>
        <v>9.3761120047317359</v>
      </c>
      <c r="F3959" s="6">
        <f t="shared" ca="1" si="9"/>
        <v>9.31226844550309</v>
      </c>
      <c r="G3959" s="6">
        <f t="shared" ca="1" si="10"/>
        <v>-4.2232174883674931</v>
      </c>
      <c r="H3959" s="6">
        <f t="shared" ca="1" si="3"/>
        <v>5.0890509571355969</v>
      </c>
      <c r="I3959" s="6">
        <f t="shared" ca="1" si="4"/>
        <v>0.99387389361817846</v>
      </c>
      <c r="J3959" s="6">
        <f t="shared" ca="1" si="5"/>
        <v>6.1261063818215389E-3</v>
      </c>
      <c r="K3959" s="7">
        <f t="shared" ca="1" si="6"/>
        <v>3.7529179401394584E-5</v>
      </c>
    </row>
    <row r="3960" spans="2:11" ht="16.5" customHeight="1" x14ac:dyDescent="0.2">
      <c r="B3960" s="5">
        <v>3957</v>
      </c>
      <c r="C3960" s="6">
        <f t="shared" ref="C3960:D3960" ca="1" si="3965">IF(RAND()&lt;0.5, 0, 1)</f>
        <v>0</v>
      </c>
      <c r="D3960" s="6">
        <f t="shared" ca="1" si="3965"/>
        <v>0</v>
      </c>
      <c r="E3960" s="6">
        <f t="shared" ca="1" si="8"/>
        <v>9.3761120047317359</v>
      </c>
      <c r="F3960" s="6">
        <f t="shared" ca="1" si="9"/>
        <v>9.3144125827367272</v>
      </c>
      <c r="G3960" s="6">
        <f t="shared" ca="1" si="10"/>
        <v>-4.2210733511338558</v>
      </c>
      <c r="H3960" s="6">
        <f t="shared" ca="1" si="3"/>
        <v>-4.2210733511338558</v>
      </c>
      <c r="I3960" s="6">
        <f t="shared" ca="1" si="4"/>
        <v>1.4470408939677435E-2</v>
      </c>
      <c r="J3960" s="6">
        <f t="shared" ca="1" si="5"/>
        <v>-1.4470408939677435E-2</v>
      </c>
      <c r="K3960" s="7">
        <f t="shared" ca="1" si="6"/>
        <v>2.0939273488149664E-4</v>
      </c>
    </row>
    <row r="3961" spans="2:11" ht="16.5" customHeight="1" x14ac:dyDescent="0.2">
      <c r="B3961" s="5">
        <v>3958</v>
      </c>
      <c r="C3961" s="6">
        <f t="shared" ref="C3961:D3961" ca="1" si="3966">IF(RAND()&lt;0.5, 0, 1)</f>
        <v>0</v>
      </c>
      <c r="D3961" s="6">
        <f t="shared" ca="1" si="3966"/>
        <v>0</v>
      </c>
      <c r="E3961" s="6">
        <f t="shared" ca="1" si="8"/>
        <v>9.3761120047317359</v>
      </c>
      <c r="F3961" s="6">
        <f t="shared" ca="1" si="9"/>
        <v>9.3144125827367272</v>
      </c>
      <c r="G3961" s="6">
        <f t="shared" ca="1" si="10"/>
        <v>-4.2261379942627428</v>
      </c>
      <c r="H3961" s="6">
        <f t="shared" ca="1" si="3"/>
        <v>-4.2261379942627428</v>
      </c>
      <c r="I3961" s="6">
        <f t="shared" ca="1" si="4"/>
        <v>1.4398359308455143E-2</v>
      </c>
      <c r="J3961" s="6">
        <f t="shared" ca="1" si="5"/>
        <v>-1.4398359308455143E-2</v>
      </c>
      <c r="K3961" s="7">
        <f t="shared" ca="1" si="6"/>
        <v>2.0731275077537687E-4</v>
      </c>
    </row>
    <row r="3962" spans="2:11" ht="16.5" customHeight="1" x14ac:dyDescent="0.2">
      <c r="B3962" s="5">
        <v>3959</v>
      </c>
      <c r="C3962" s="6">
        <f t="shared" ref="C3962:D3962" ca="1" si="3967">IF(RAND()&lt;0.5, 0, 1)</f>
        <v>1</v>
      </c>
      <c r="D3962" s="6">
        <f t="shared" ca="1" si="3967"/>
        <v>1</v>
      </c>
      <c r="E3962" s="6">
        <f t="shared" ca="1" si="8"/>
        <v>9.3761120047317359</v>
      </c>
      <c r="F3962" s="6">
        <f t="shared" ca="1" si="9"/>
        <v>9.3144125827367272</v>
      </c>
      <c r="G3962" s="6">
        <f t="shared" ca="1" si="10"/>
        <v>-4.2311774200207024</v>
      </c>
      <c r="H3962" s="6">
        <f t="shared" ca="1" si="3"/>
        <v>14.45934716744776</v>
      </c>
      <c r="I3962" s="6">
        <f t="shared" ca="1" si="4"/>
        <v>0.99999947472699124</v>
      </c>
      <c r="J3962" s="6">
        <f t="shared" ca="1" si="5"/>
        <v>5.2527300875571115E-7</v>
      </c>
      <c r="K3962" s="7">
        <f t="shared" ca="1" si="6"/>
        <v>2.7591173372727742E-13</v>
      </c>
    </row>
    <row r="3963" spans="2:11" ht="16.5" customHeight="1" x14ac:dyDescent="0.2">
      <c r="B3963" s="5">
        <v>3960</v>
      </c>
      <c r="C3963" s="6">
        <f t="shared" ref="C3963:D3963" ca="1" si="3968">IF(RAND()&lt;0.5, 0, 1)</f>
        <v>1</v>
      </c>
      <c r="D3963" s="6">
        <f t="shared" ca="1" si="3968"/>
        <v>1</v>
      </c>
      <c r="E3963" s="6">
        <f t="shared" ca="1" si="8"/>
        <v>9.3761121885772898</v>
      </c>
      <c r="F3963" s="6">
        <f t="shared" ca="1" si="9"/>
        <v>9.3144127665822811</v>
      </c>
      <c r="G3963" s="6">
        <f t="shared" ca="1" si="10"/>
        <v>-4.2311772361751494</v>
      </c>
      <c r="H3963" s="6">
        <f t="shared" ca="1" si="3"/>
        <v>14.459347718984422</v>
      </c>
      <c r="I3963" s="6">
        <f t="shared" ca="1" si="4"/>
        <v>0.99999947472728079</v>
      </c>
      <c r="J3963" s="6">
        <f t="shared" ca="1" si="5"/>
        <v>5.2527271920954632E-7</v>
      </c>
      <c r="K3963" s="7">
        <f t="shared" ca="1" si="6"/>
        <v>2.759114295457909E-13</v>
      </c>
    </row>
    <row r="3964" spans="2:11" ht="16.5" customHeight="1" x14ac:dyDescent="0.2">
      <c r="B3964" s="5">
        <v>3961</v>
      </c>
      <c r="C3964" s="6">
        <f t="shared" ref="C3964:D3964" ca="1" si="3969">IF(RAND()&lt;0.5, 0, 1)</f>
        <v>0</v>
      </c>
      <c r="D3964" s="6">
        <f t="shared" ca="1" si="3969"/>
        <v>1</v>
      </c>
      <c r="E3964" s="6">
        <f t="shared" ca="1" si="8"/>
        <v>9.3761123724227406</v>
      </c>
      <c r="F3964" s="6">
        <f t="shared" ca="1" si="9"/>
        <v>9.314412950427732</v>
      </c>
      <c r="G3964" s="6">
        <f t="shared" ca="1" si="10"/>
        <v>-4.2311770523296977</v>
      </c>
      <c r="H3964" s="6">
        <f t="shared" ca="1" si="3"/>
        <v>5.0832358980980343</v>
      </c>
      <c r="I3964" s="6">
        <f t="shared" ca="1" si="4"/>
        <v>0.99383838630869814</v>
      </c>
      <c r="J3964" s="6">
        <f t="shared" ca="1" si="5"/>
        <v>6.1616136913018593E-3</v>
      </c>
      <c r="K3964" s="7">
        <f t="shared" ca="1" si="6"/>
        <v>3.7965483280838525E-5</v>
      </c>
    </row>
    <row r="3965" spans="2:11" ht="16.5" customHeight="1" x14ac:dyDescent="0.2">
      <c r="B3965" s="5">
        <v>3962</v>
      </c>
      <c r="C3965" s="6">
        <f t="shared" ref="C3965:D3965" ca="1" si="3970">IF(RAND()&lt;0.5, 0, 1)</f>
        <v>0</v>
      </c>
      <c r="D3965" s="6">
        <f t="shared" ca="1" si="3970"/>
        <v>0</v>
      </c>
      <c r="E3965" s="6">
        <f t="shared" ca="1" si="8"/>
        <v>9.3761123724227406</v>
      </c>
      <c r="F3965" s="6">
        <f t="shared" ca="1" si="9"/>
        <v>9.3165695152196868</v>
      </c>
      <c r="G3965" s="6">
        <f t="shared" ca="1" si="10"/>
        <v>-4.229020487537742</v>
      </c>
      <c r="H3965" s="6">
        <f t="shared" ca="1" si="3"/>
        <v>-4.229020487537742</v>
      </c>
      <c r="I3965" s="6">
        <f t="shared" ca="1" si="4"/>
        <v>1.4357510917738649E-2</v>
      </c>
      <c r="J3965" s="6">
        <f t="shared" ca="1" si="5"/>
        <v>-1.4357510917738649E-2</v>
      </c>
      <c r="K3965" s="7">
        <f t="shared" ca="1" si="6"/>
        <v>2.0613811975298452E-4</v>
      </c>
    </row>
    <row r="3966" spans="2:11" ht="16.5" customHeight="1" x14ac:dyDescent="0.2">
      <c r="B3966" s="5">
        <v>3963</v>
      </c>
      <c r="C3966" s="6">
        <f t="shared" ref="C3966:D3966" ca="1" si="3971">IF(RAND()&lt;0.5, 0, 1)</f>
        <v>0</v>
      </c>
      <c r="D3966" s="6">
        <f t="shared" ca="1" si="3971"/>
        <v>1</v>
      </c>
      <c r="E3966" s="6">
        <f t="shared" ca="1" si="8"/>
        <v>9.3761123724227406</v>
      </c>
      <c r="F3966" s="6">
        <f t="shared" ca="1" si="9"/>
        <v>9.3165695152196868</v>
      </c>
      <c r="G3966" s="6">
        <f t="shared" ca="1" si="10"/>
        <v>-4.2340456163589506</v>
      </c>
      <c r="H3966" s="6">
        <f t="shared" ca="1" si="3"/>
        <v>5.0825238988607362</v>
      </c>
      <c r="I3966" s="6">
        <f t="shared" ca="1" si="4"/>
        <v>0.99383402474244742</v>
      </c>
      <c r="J3966" s="6">
        <f t="shared" ca="1" si="5"/>
        <v>6.1659752575525806E-3</v>
      </c>
      <c r="K3966" s="7">
        <f t="shared" ca="1" si="6"/>
        <v>3.8019250876750611E-5</v>
      </c>
    </row>
    <row r="3967" spans="2:11" ht="16.5" customHeight="1" x14ac:dyDescent="0.2">
      <c r="B3967" s="5">
        <v>3964</v>
      </c>
      <c r="C3967" s="6">
        <f t="shared" ref="C3967:D3967" ca="1" si="3972">IF(RAND()&lt;0.5, 0, 1)</f>
        <v>0</v>
      </c>
      <c r="D3967" s="6">
        <f t="shared" ca="1" si="3972"/>
        <v>0</v>
      </c>
      <c r="E3967" s="6">
        <f t="shared" ca="1" si="8"/>
        <v>9.3761123724227406</v>
      </c>
      <c r="F3967" s="6">
        <f t="shared" ca="1" si="9"/>
        <v>9.3187276065598308</v>
      </c>
      <c r="G3967" s="6">
        <f t="shared" ca="1" si="10"/>
        <v>-4.2318875250188075</v>
      </c>
      <c r="H3967" s="6">
        <f t="shared" ca="1" si="3"/>
        <v>-4.2318875250188075</v>
      </c>
      <c r="I3967" s="6">
        <f t="shared" ca="1" si="4"/>
        <v>1.4316994842040909E-2</v>
      </c>
      <c r="J3967" s="6">
        <f t="shared" ca="1" si="5"/>
        <v>-1.4316994842040909E-2</v>
      </c>
      <c r="K3967" s="7">
        <f t="shared" ca="1" si="6"/>
        <v>2.0497634130702599E-4</v>
      </c>
    </row>
    <row r="3968" spans="2:11" ht="16.5" customHeight="1" x14ac:dyDescent="0.2">
      <c r="B3968" s="5">
        <v>3965</v>
      </c>
      <c r="C3968" s="6">
        <f t="shared" ref="C3968:D3968" ca="1" si="3973">IF(RAND()&lt;0.5, 0, 1)</f>
        <v>0</v>
      </c>
      <c r="D3968" s="6">
        <f t="shared" ca="1" si="3973"/>
        <v>0</v>
      </c>
      <c r="E3968" s="6">
        <f t="shared" ca="1" si="8"/>
        <v>9.3761123724227406</v>
      </c>
      <c r="F3968" s="6">
        <f t="shared" ca="1" si="9"/>
        <v>9.3187276065598308</v>
      </c>
      <c r="G3968" s="6">
        <f t="shared" ca="1" si="10"/>
        <v>-4.2368984732135218</v>
      </c>
      <c r="H3968" s="6">
        <f t="shared" ca="1" si="3"/>
        <v>-4.2368984732135218</v>
      </c>
      <c r="I3968" s="6">
        <f t="shared" ca="1" si="4"/>
        <v>1.4246452078227534E-2</v>
      </c>
      <c r="J3968" s="6">
        <f t="shared" ca="1" si="5"/>
        <v>-1.4246452078227534E-2</v>
      </c>
      <c r="K3968" s="7">
        <f t="shared" ca="1" si="6"/>
        <v>2.029613968172336E-4</v>
      </c>
    </row>
    <row r="3969" spans="2:11" ht="16.5" customHeight="1" x14ac:dyDescent="0.2">
      <c r="B3969" s="5">
        <v>3966</v>
      </c>
      <c r="C3969" s="6">
        <f t="shared" ref="C3969:D3969" ca="1" si="3974">IF(RAND()&lt;0.5, 0, 1)</f>
        <v>0</v>
      </c>
      <c r="D3969" s="6">
        <f t="shared" ca="1" si="3974"/>
        <v>1</v>
      </c>
      <c r="E3969" s="6">
        <f t="shared" ca="1" si="8"/>
        <v>9.3761123724227406</v>
      </c>
      <c r="F3969" s="6">
        <f t="shared" ca="1" si="9"/>
        <v>9.3187276065598308</v>
      </c>
      <c r="G3969" s="6">
        <f t="shared" ca="1" si="10"/>
        <v>-4.2418847314409014</v>
      </c>
      <c r="H3969" s="6">
        <f t="shared" ca="1" si="3"/>
        <v>5.0768428751189294</v>
      </c>
      <c r="I3969" s="6">
        <f t="shared" ca="1" si="4"/>
        <v>0.99379911383081476</v>
      </c>
      <c r="J3969" s="6">
        <f t="shared" ca="1" si="5"/>
        <v>6.2008861691852379E-3</v>
      </c>
      <c r="K3969" s="7">
        <f t="shared" ca="1" si="6"/>
        <v>3.8450989283192772E-5</v>
      </c>
    </row>
    <row r="3970" spans="2:11" ht="16.5" customHeight="1" x14ac:dyDescent="0.2">
      <c r="B3970" s="5">
        <v>3967</v>
      </c>
      <c r="C3970" s="6">
        <f t="shared" ref="C3970:D3970" ca="1" si="3975">IF(RAND()&lt;0.5, 0, 1)</f>
        <v>1</v>
      </c>
      <c r="D3970" s="6">
        <f t="shared" ca="1" si="3975"/>
        <v>1</v>
      </c>
      <c r="E3970" s="6">
        <f t="shared" ca="1" si="8"/>
        <v>9.3761123724227406</v>
      </c>
      <c r="F3970" s="6">
        <f t="shared" ca="1" si="9"/>
        <v>9.320897916719046</v>
      </c>
      <c r="G3970" s="6">
        <f t="shared" ca="1" si="10"/>
        <v>-4.2397144212816862</v>
      </c>
      <c r="H3970" s="6">
        <f t="shared" ca="1" si="3"/>
        <v>14.4572958678601</v>
      </c>
      <c r="I3970" s="6">
        <f t="shared" ca="1" si="4"/>
        <v>0.99999947364839359</v>
      </c>
      <c r="J3970" s="6">
        <f t="shared" ca="1" si="5"/>
        <v>5.2635160641134604E-7</v>
      </c>
      <c r="K3970" s="7">
        <f t="shared" ca="1" si="6"/>
        <v>2.7704601357180452E-13</v>
      </c>
    </row>
    <row r="3971" spans="2:11" ht="16.5" customHeight="1" x14ac:dyDescent="0.2">
      <c r="B3971" s="5">
        <v>3968</v>
      </c>
      <c r="C3971" s="6">
        <f t="shared" ref="C3971:D3971" ca="1" si="3976">IF(RAND()&lt;0.5, 0, 1)</f>
        <v>0</v>
      </c>
      <c r="D3971" s="6">
        <f t="shared" ca="1" si="3976"/>
        <v>1</v>
      </c>
      <c r="E3971" s="6">
        <f t="shared" ca="1" si="8"/>
        <v>9.3761125566458023</v>
      </c>
      <c r="F3971" s="6">
        <f t="shared" ca="1" si="9"/>
        <v>9.3208981009421077</v>
      </c>
      <c r="G3971" s="6">
        <f t="shared" ca="1" si="10"/>
        <v>-4.2397142370586236</v>
      </c>
      <c r="H3971" s="6">
        <f t="shared" ca="1" si="3"/>
        <v>5.0811838638834841</v>
      </c>
      <c r="I3971" s="6">
        <f t="shared" ca="1" si="4"/>
        <v>0.99382580763057526</v>
      </c>
      <c r="J3971" s="6">
        <f t="shared" ca="1" si="5"/>
        <v>6.1741923694247358E-3</v>
      </c>
      <c r="K3971" s="7">
        <f t="shared" ca="1" si="6"/>
        <v>3.8120651414662637E-5</v>
      </c>
    </row>
    <row r="3972" spans="2:11" ht="16.5" customHeight="1" x14ac:dyDescent="0.2">
      <c r="B3972" s="5">
        <v>3969</v>
      </c>
      <c r="C3972" s="6">
        <f t="shared" ref="C3972:D3972" ca="1" si="3977">IF(RAND()&lt;0.5, 0, 1)</f>
        <v>1</v>
      </c>
      <c r="D3972" s="6">
        <f t="shared" ca="1" si="3977"/>
        <v>0</v>
      </c>
      <c r="E3972" s="6">
        <f t="shared" ca="1" si="8"/>
        <v>9.3761125566458023</v>
      </c>
      <c r="F3972" s="6">
        <f t="shared" ca="1" si="9"/>
        <v>9.323059068271407</v>
      </c>
      <c r="G3972" s="6">
        <f t="shared" ca="1" si="10"/>
        <v>-4.2375532697293252</v>
      </c>
      <c r="H3972" s="6">
        <f t="shared" ca="1" si="3"/>
        <v>5.1385592869164771</v>
      </c>
      <c r="I3972" s="6">
        <f t="shared" ca="1" si="4"/>
        <v>0.99416807580914557</v>
      </c>
      <c r="J3972" s="6">
        <f t="shared" ca="1" si="5"/>
        <v>5.8319241908544317E-3</v>
      </c>
      <c r="K3972" s="7">
        <f t="shared" ca="1" si="6"/>
        <v>3.4011339767873115E-5</v>
      </c>
    </row>
    <row r="3973" spans="2:11" ht="16.5" customHeight="1" x14ac:dyDescent="0.2">
      <c r="B3973" s="5">
        <v>3970</v>
      </c>
      <c r="C3973" s="6">
        <f t="shared" ref="C3973:D3973" ca="1" si="3978">IF(RAND()&lt;0.5, 0, 1)</f>
        <v>0</v>
      </c>
      <c r="D3973" s="6">
        <f t="shared" ca="1" si="3978"/>
        <v>0</v>
      </c>
      <c r="E3973" s="6">
        <f t="shared" ca="1" si="8"/>
        <v>9.3781537301126008</v>
      </c>
      <c r="F3973" s="6">
        <f t="shared" ca="1" si="9"/>
        <v>9.323059068271407</v>
      </c>
      <c r="G3973" s="6">
        <f t="shared" ca="1" si="10"/>
        <v>-4.2355120962625259</v>
      </c>
      <c r="H3973" s="6">
        <f t="shared" ca="1" si="3"/>
        <v>-4.2355120962625259</v>
      </c>
      <c r="I3973" s="6">
        <f t="shared" ca="1" si="4"/>
        <v>1.4265934767273069E-2</v>
      </c>
      <c r="J3973" s="6">
        <f t="shared" ca="1" si="5"/>
        <v>-1.4265934767273069E-2</v>
      </c>
      <c r="K3973" s="7">
        <f t="shared" ca="1" si="6"/>
        <v>2.0351689478409051E-4</v>
      </c>
    </row>
    <row r="3974" spans="2:11" ht="16.5" customHeight="1" x14ac:dyDescent="0.2">
      <c r="B3974" s="5">
        <v>3971</v>
      </c>
      <c r="C3974" s="6">
        <f t="shared" ref="C3974:D3974" ca="1" si="3979">IF(RAND()&lt;0.5, 0, 1)</f>
        <v>0</v>
      </c>
      <c r="D3974" s="6">
        <f t="shared" ca="1" si="3979"/>
        <v>0</v>
      </c>
      <c r="E3974" s="6">
        <f t="shared" ca="1" si="8"/>
        <v>9.3781537301126008</v>
      </c>
      <c r="F3974" s="6">
        <f t="shared" ca="1" si="9"/>
        <v>9.323059068271407</v>
      </c>
      <c r="G3974" s="6">
        <f t="shared" ca="1" si="10"/>
        <v>-4.240505173431071</v>
      </c>
      <c r="H3974" s="6">
        <f t="shared" ca="1" si="3"/>
        <v>-4.240505173431071</v>
      </c>
      <c r="I3974" s="6">
        <f t="shared" ca="1" si="4"/>
        <v>1.4195890055159624E-2</v>
      </c>
      <c r="J3974" s="6">
        <f t="shared" ca="1" si="5"/>
        <v>-1.4195890055159624E-2</v>
      </c>
      <c r="K3974" s="7">
        <f t="shared" ca="1" si="6"/>
        <v>2.0152329445817993E-4</v>
      </c>
    </row>
    <row r="3975" spans="2:11" ht="16.5" customHeight="1" x14ac:dyDescent="0.2">
      <c r="B3975" s="5">
        <v>3972</v>
      </c>
      <c r="C3975" s="6">
        <f t="shared" ref="C3975:D3975" ca="1" si="3980">IF(RAND()&lt;0.5, 0, 1)</f>
        <v>1</v>
      </c>
      <c r="D3975" s="6">
        <f t="shared" ca="1" si="3980"/>
        <v>0</v>
      </c>
      <c r="E3975" s="6">
        <f t="shared" ca="1" si="8"/>
        <v>9.3781537301126008</v>
      </c>
      <c r="F3975" s="6">
        <f t="shared" ca="1" si="9"/>
        <v>9.323059068271407</v>
      </c>
      <c r="G3975" s="6">
        <f t="shared" ca="1" si="10"/>
        <v>-4.2454737349503766</v>
      </c>
      <c r="H3975" s="6">
        <f t="shared" ca="1" si="3"/>
        <v>5.1326799951622242</v>
      </c>
      <c r="I3975" s="6">
        <f t="shared" ca="1" si="4"/>
        <v>0.99413388896136179</v>
      </c>
      <c r="J3975" s="6">
        <f t="shared" ca="1" si="5"/>
        <v>5.8661110386382109E-3</v>
      </c>
      <c r="K3975" s="7">
        <f t="shared" ca="1" si="6"/>
        <v>3.4411258717633071E-5</v>
      </c>
    </row>
    <row r="3976" spans="2:11" ht="16.5" customHeight="1" x14ac:dyDescent="0.2">
      <c r="B3976" s="5">
        <v>3973</v>
      </c>
      <c r="C3976" s="6">
        <f t="shared" ref="C3976:D3976" ca="1" si="3981">IF(RAND()&lt;0.5, 0, 1)</f>
        <v>0</v>
      </c>
      <c r="D3976" s="6">
        <f t="shared" ca="1" si="3981"/>
        <v>0</v>
      </c>
      <c r="E3976" s="6">
        <f t="shared" ca="1" si="8"/>
        <v>9.3802068689761242</v>
      </c>
      <c r="F3976" s="6">
        <f t="shared" ca="1" si="9"/>
        <v>9.323059068271407</v>
      </c>
      <c r="G3976" s="6">
        <f t="shared" ca="1" si="10"/>
        <v>-4.2434205960868532</v>
      </c>
      <c r="H3976" s="6">
        <f t="shared" ca="1" si="3"/>
        <v>-4.2434205960868532</v>
      </c>
      <c r="I3976" s="6">
        <f t="shared" ca="1" si="4"/>
        <v>1.4155148293657022E-2</v>
      </c>
      <c r="J3976" s="6">
        <f t="shared" ca="1" si="5"/>
        <v>-1.4155148293657022E-2</v>
      </c>
      <c r="K3976" s="7">
        <f t="shared" ca="1" si="6"/>
        <v>2.003682232154213E-4</v>
      </c>
    </row>
    <row r="3977" spans="2:11" ht="16.5" customHeight="1" x14ac:dyDescent="0.2">
      <c r="B3977" s="5">
        <v>3974</v>
      </c>
      <c r="C3977" s="6">
        <f t="shared" ref="C3977:D3977" ca="1" si="3982">IF(RAND()&lt;0.5, 0, 1)</f>
        <v>1</v>
      </c>
      <c r="D3977" s="6">
        <f t="shared" ca="1" si="3982"/>
        <v>0</v>
      </c>
      <c r="E3977" s="6">
        <f t="shared" ca="1" si="8"/>
        <v>9.3802068689761242</v>
      </c>
      <c r="F3977" s="6">
        <f t="shared" ca="1" si="9"/>
        <v>9.323059068271407</v>
      </c>
      <c r="G3977" s="6">
        <f t="shared" ca="1" si="10"/>
        <v>-4.248374897989633</v>
      </c>
      <c r="H3977" s="6">
        <f t="shared" ca="1" si="3"/>
        <v>5.1318319709864912</v>
      </c>
      <c r="I3977" s="6">
        <f t="shared" ca="1" si="4"/>
        <v>0.99412894146607345</v>
      </c>
      <c r="J3977" s="6">
        <f t="shared" ca="1" si="5"/>
        <v>5.8710585339265542E-3</v>
      </c>
      <c r="K3977" s="7">
        <f t="shared" ca="1" si="6"/>
        <v>3.4469328308791819E-5</v>
      </c>
    </row>
    <row r="3978" spans="2:11" ht="16.5" customHeight="1" x14ac:dyDescent="0.2">
      <c r="B3978" s="5">
        <v>3975</v>
      </c>
      <c r="C3978" s="6">
        <f t="shared" ref="C3978:D3978" ca="1" si="3983">IF(RAND()&lt;0.5, 0, 1)</f>
        <v>1</v>
      </c>
      <c r="D3978" s="6">
        <f t="shared" ca="1" si="3983"/>
        <v>0</v>
      </c>
      <c r="E3978" s="6">
        <f t="shared" ca="1" si="8"/>
        <v>9.382261739462999</v>
      </c>
      <c r="F3978" s="6">
        <f t="shared" ca="1" si="9"/>
        <v>9.323059068271407</v>
      </c>
      <c r="G3978" s="6">
        <f t="shared" ca="1" si="10"/>
        <v>-4.2463200275027591</v>
      </c>
      <c r="H3978" s="6">
        <f t="shared" ca="1" si="3"/>
        <v>5.13594171196024</v>
      </c>
      <c r="I3978" s="6">
        <f t="shared" ca="1" si="4"/>
        <v>0.99415287968983046</v>
      </c>
      <c r="J3978" s="6">
        <f t="shared" ca="1" si="5"/>
        <v>5.8471203101695401E-3</v>
      </c>
      <c r="K3978" s="7">
        <f t="shared" ca="1" si="6"/>
        <v>3.4188815921597137E-5</v>
      </c>
    </row>
    <row r="3979" spans="2:11" ht="16.5" customHeight="1" x14ac:dyDescent="0.2">
      <c r="B3979" s="5">
        <v>3976</v>
      </c>
      <c r="C3979" s="6">
        <f t="shared" ref="C3979:D3979" ca="1" si="3984">IF(RAND()&lt;0.5, 0, 1)</f>
        <v>1</v>
      </c>
      <c r="D3979" s="6">
        <f t="shared" ca="1" si="3984"/>
        <v>0</v>
      </c>
      <c r="E3979" s="6">
        <f t="shared" ca="1" si="8"/>
        <v>9.3843082315715591</v>
      </c>
      <c r="F3979" s="6">
        <f t="shared" ca="1" si="9"/>
        <v>9.323059068271407</v>
      </c>
      <c r="G3979" s="6">
        <f t="shared" ca="1" si="10"/>
        <v>-4.2442735353941998</v>
      </c>
      <c r="H3979" s="6">
        <f t="shared" ca="1" si="3"/>
        <v>5.1400346961773593</v>
      </c>
      <c r="I3979" s="6">
        <f t="shared" ca="1" si="4"/>
        <v>0.99417662386951711</v>
      </c>
      <c r="J3979" s="6">
        <f t="shared" ca="1" si="5"/>
        <v>5.8233761304828935E-3</v>
      </c>
      <c r="K3979" s="7">
        <f t="shared" ca="1" si="6"/>
        <v>3.3911709557077917E-5</v>
      </c>
    </row>
    <row r="3980" spans="2:11" ht="16.5" customHeight="1" x14ac:dyDescent="0.2">
      <c r="B3980" s="5">
        <v>3977</v>
      </c>
      <c r="C3980" s="6">
        <f t="shared" ref="C3980:D3980" ca="1" si="3985">IF(RAND()&lt;0.5, 0, 1)</f>
        <v>1</v>
      </c>
      <c r="D3980" s="6">
        <f t="shared" ca="1" si="3985"/>
        <v>1</v>
      </c>
      <c r="E3980" s="6">
        <f t="shared" ca="1" si="8"/>
        <v>9.386346413217229</v>
      </c>
      <c r="F3980" s="6">
        <f t="shared" ca="1" si="9"/>
        <v>9.323059068271407</v>
      </c>
      <c r="G3980" s="6">
        <f t="shared" ca="1" si="10"/>
        <v>-4.2422353537485309</v>
      </c>
      <c r="H3980" s="6">
        <f t="shared" ca="1" si="3"/>
        <v>14.467170127740108</v>
      </c>
      <c r="I3980" s="6">
        <f t="shared" ca="1" si="4"/>
        <v>0.99999947882014772</v>
      </c>
      <c r="J3980" s="6">
        <f t="shared" ca="1" si="5"/>
        <v>5.2117985227528862E-7</v>
      </c>
      <c r="K3980" s="7">
        <f t="shared" ca="1" si="6"/>
        <v>2.7162843841769169E-13</v>
      </c>
    </row>
    <row r="3981" spans="2:11" ht="16.5" customHeight="1" x14ac:dyDescent="0.2">
      <c r="B3981" s="5">
        <v>3978</v>
      </c>
      <c r="C3981" s="6">
        <f t="shared" ref="C3981:D3981" ca="1" si="3986">IF(RAND()&lt;0.5, 0, 1)</f>
        <v>0</v>
      </c>
      <c r="D3981" s="6">
        <f t="shared" ca="1" si="3986"/>
        <v>0</v>
      </c>
      <c r="E3981" s="6">
        <f t="shared" ca="1" si="8"/>
        <v>9.3863465956301777</v>
      </c>
      <c r="F3981" s="6">
        <f t="shared" ca="1" si="9"/>
        <v>9.3230592506843557</v>
      </c>
      <c r="G3981" s="6">
        <f t="shared" ca="1" si="10"/>
        <v>-4.242235171335583</v>
      </c>
      <c r="H3981" s="6">
        <f t="shared" ca="1" si="3"/>
        <v>-4.242235171335583</v>
      </c>
      <c r="I3981" s="6">
        <f t="shared" ca="1" si="4"/>
        <v>1.4171700166174313E-2</v>
      </c>
      <c r="J3981" s="6">
        <f t="shared" ca="1" si="5"/>
        <v>-1.4171700166174313E-2</v>
      </c>
      <c r="K3981" s="7">
        <f t="shared" ca="1" si="6"/>
        <v>2.0083708559994503E-4</v>
      </c>
    </row>
    <row r="3982" spans="2:11" ht="16.5" customHeight="1" x14ac:dyDescent="0.2">
      <c r="B3982" s="5">
        <v>3979</v>
      </c>
      <c r="C3982" s="6">
        <f t="shared" ref="C3982:D3982" ca="1" si="3987">IF(RAND()&lt;0.5, 0, 1)</f>
        <v>1</v>
      </c>
      <c r="D3982" s="6">
        <f t="shared" ca="1" si="3987"/>
        <v>1</v>
      </c>
      <c r="E3982" s="6">
        <f t="shared" ca="1" si="8"/>
        <v>9.3863465956301777</v>
      </c>
      <c r="F3982" s="6">
        <f t="shared" ca="1" si="9"/>
        <v>9.3230592506843557</v>
      </c>
      <c r="G3982" s="6">
        <f t="shared" ca="1" si="10"/>
        <v>-4.247195266393744</v>
      </c>
      <c r="H3982" s="6">
        <f t="shared" ca="1" si="3"/>
        <v>14.462210579920788</v>
      </c>
      <c r="I3982" s="6">
        <f t="shared" ca="1" si="4"/>
        <v>0.99999947622891228</v>
      </c>
      <c r="J3982" s="6">
        <f t="shared" ca="1" si="5"/>
        <v>5.2377108772372338E-7</v>
      </c>
      <c r="K3982" s="7">
        <f t="shared" ca="1" si="6"/>
        <v>2.7433615233529235E-13</v>
      </c>
    </row>
    <row r="3983" spans="2:11" ht="16.5" customHeight="1" x14ac:dyDescent="0.2">
      <c r="B3983" s="5">
        <v>3980</v>
      </c>
      <c r="C3983" s="6">
        <f t="shared" ref="C3983:D3983" ca="1" si="3988">IF(RAND()&lt;0.5, 0, 1)</f>
        <v>0</v>
      </c>
      <c r="D3983" s="6">
        <f t="shared" ca="1" si="3988"/>
        <v>1</v>
      </c>
      <c r="E3983" s="6">
        <f t="shared" ca="1" si="8"/>
        <v>9.3863467789500579</v>
      </c>
      <c r="F3983" s="6">
        <f t="shared" ca="1" si="9"/>
        <v>9.3230594340042359</v>
      </c>
      <c r="G3983" s="6">
        <f t="shared" ca="1" si="10"/>
        <v>-4.247195083073863</v>
      </c>
      <c r="H3983" s="6">
        <f t="shared" ca="1" si="3"/>
        <v>5.0758643509303729</v>
      </c>
      <c r="I3983" s="6">
        <f t="shared" ca="1" si="4"/>
        <v>0.99379308082429751</v>
      </c>
      <c r="J3983" s="6">
        <f t="shared" ca="1" si="5"/>
        <v>6.2069191757024855E-3</v>
      </c>
      <c r="K3983" s="7">
        <f t="shared" ca="1" si="6"/>
        <v>3.8525845653703219E-5</v>
      </c>
    </row>
    <row r="3984" spans="2:11" ht="16.5" customHeight="1" x14ac:dyDescent="0.2">
      <c r="B3984" s="5">
        <v>3981</v>
      </c>
      <c r="C3984" s="6">
        <f t="shared" ref="C3984:D3984" ca="1" si="3989">IF(RAND()&lt;0.5, 0, 1)</f>
        <v>0</v>
      </c>
      <c r="D3984" s="6">
        <f t="shared" ca="1" si="3989"/>
        <v>0</v>
      </c>
      <c r="E3984" s="6">
        <f t="shared" ca="1" si="8"/>
        <v>9.3863467789500579</v>
      </c>
      <c r="F3984" s="6">
        <f t="shared" ca="1" si="9"/>
        <v>9.3252318557157317</v>
      </c>
      <c r="G3984" s="6">
        <f t="shared" ca="1" si="10"/>
        <v>-4.2450226613623672</v>
      </c>
      <c r="H3984" s="6">
        <f t="shared" ca="1" si="3"/>
        <v>-4.2450226613623672</v>
      </c>
      <c r="I3984" s="6">
        <f t="shared" ca="1" si="4"/>
        <v>1.4132809217591977E-2</v>
      </c>
      <c r="J3984" s="6">
        <f t="shared" ca="1" si="5"/>
        <v>-1.4132809217591977E-2</v>
      </c>
      <c r="K3984" s="7">
        <f t="shared" ca="1" si="6"/>
        <v>1.9973629638085275E-4</v>
      </c>
    </row>
    <row r="3985" spans="2:11" ht="16.5" customHeight="1" x14ac:dyDescent="0.2">
      <c r="B3985" s="5">
        <v>3982</v>
      </c>
      <c r="C3985" s="6">
        <f t="shared" ref="C3985:D3985" ca="1" si="3990">IF(RAND()&lt;0.5, 0, 1)</f>
        <v>0</v>
      </c>
      <c r="D3985" s="6">
        <f t="shared" ca="1" si="3990"/>
        <v>0</v>
      </c>
      <c r="E3985" s="6">
        <f t="shared" ca="1" si="8"/>
        <v>9.3863467789500579</v>
      </c>
      <c r="F3985" s="6">
        <f t="shared" ca="1" si="9"/>
        <v>9.3252318557157317</v>
      </c>
      <c r="G3985" s="6">
        <f t="shared" ca="1" si="10"/>
        <v>-4.2499691445885244</v>
      </c>
      <c r="H3985" s="6">
        <f t="shared" ca="1" si="3"/>
        <v>-4.2499691445885244</v>
      </c>
      <c r="I3985" s="6">
        <f t="shared" ca="1" si="4"/>
        <v>1.4064054885903426E-2</v>
      </c>
      <c r="J3985" s="6">
        <f t="shared" ca="1" si="5"/>
        <v>-1.4064054885903426E-2</v>
      </c>
      <c r="K3985" s="7">
        <f t="shared" ca="1" si="6"/>
        <v>1.9779763983370405E-4</v>
      </c>
    </row>
    <row r="3986" spans="2:11" ht="16.5" customHeight="1" x14ac:dyDescent="0.2">
      <c r="B3986" s="5">
        <v>3983</v>
      </c>
      <c r="C3986" s="6">
        <f t="shared" ref="C3986:D3986" ca="1" si="3991">IF(RAND()&lt;0.5, 0, 1)</f>
        <v>0</v>
      </c>
      <c r="D3986" s="6">
        <f t="shared" ca="1" si="3991"/>
        <v>1</v>
      </c>
      <c r="E3986" s="6">
        <f t="shared" ca="1" si="8"/>
        <v>9.3863467789500579</v>
      </c>
      <c r="F3986" s="6">
        <f t="shared" ca="1" si="9"/>
        <v>9.3252318557157317</v>
      </c>
      <c r="G3986" s="6">
        <f t="shared" ca="1" si="10"/>
        <v>-4.2548915637985907</v>
      </c>
      <c r="H3986" s="6">
        <f t="shared" ca="1" si="3"/>
        <v>5.070340291917141</v>
      </c>
      <c r="I3986" s="6">
        <f t="shared" ca="1" si="4"/>
        <v>0.99375891314178499</v>
      </c>
      <c r="J3986" s="6">
        <f t="shared" ca="1" si="5"/>
        <v>6.2410868582150059E-3</v>
      </c>
      <c r="K3986" s="7">
        <f t="shared" ca="1" si="6"/>
        <v>3.8951165171784053E-5</v>
      </c>
    </row>
    <row r="3987" spans="2:11" ht="16.5" customHeight="1" x14ac:dyDescent="0.2">
      <c r="B3987" s="5">
        <v>3984</v>
      </c>
      <c r="C3987" s="6">
        <f t="shared" ref="C3987:D3987" ca="1" si="3992">IF(RAND()&lt;0.5, 0, 1)</f>
        <v>0</v>
      </c>
      <c r="D3987" s="6">
        <f t="shared" ca="1" si="3992"/>
        <v>1</v>
      </c>
      <c r="E3987" s="6">
        <f t="shared" ca="1" si="8"/>
        <v>9.3863467789500579</v>
      </c>
      <c r="F3987" s="6">
        <f t="shared" ca="1" si="9"/>
        <v>9.3274162361161075</v>
      </c>
      <c r="G3987" s="6">
        <f t="shared" ca="1" si="10"/>
        <v>-4.2527071833982157</v>
      </c>
      <c r="H3987" s="6">
        <f t="shared" ca="1" si="3"/>
        <v>5.0747090527178917</v>
      </c>
      <c r="I3987" s="6">
        <f t="shared" ca="1" si="4"/>
        <v>0.99378595042356388</v>
      </c>
      <c r="J3987" s="6">
        <f t="shared" ca="1" si="5"/>
        <v>6.2140495764361203E-3</v>
      </c>
      <c r="K3987" s="7">
        <f t="shared" ca="1" si="6"/>
        <v>3.8614412138405929E-5</v>
      </c>
    </row>
    <row r="3988" spans="2:11" ht="16.5" customHeight="1" x14ac:dyDescent="0.2">
      <c r="B3988" s="5">
        <v>3985</v>
      </c>
      <c r="C3988" s="6">
        <f t="shared" ref="C3988:D3988" ca="1" si="3993">IF(RAND()&lt;0.5, 0, 1)</f>
        <v>1</v>
      </c>
      <c r="D3988" s="6">
        <f t="shared" ca="1" si="3993"/>
        <v>0</v>
      </c>
      <c r="E3988" s="6">
        <f t="shared" ca="1" si="8"/>
        <v>9.3863467789500579</v>
      </c>
      <c r="F3988" s="6">
        <f t="shared" ca="1" si="9"/>
        <v>9.3295911534678595</v>
      </c>
      <c r="G3988" s="6">
        <f t="shared" ca="1" si="10"/>
        <v>-4.2505322660464628</v>
      </c>
      <c r="H3988" s="6">
        <f t="shared" ca="1" si="3"/>
        <v>5.135814512903595</v>
      </c>
      <c r="I3988" s="6">
        <f t="shared" ca="1" si="4"/>
        <v>0.99415214024395038</v>
      </c>
      <c r="J3988" s="6">
        <f t="shared" ca="1" si="5"/>
        <v>5.8478597560496226E-3</v>
      </c>
      <c r="K3988" s="7">
        <f t="shared" ca="1" si="6"/>
        <v>3.419746372642475E-5</v>
      </c>
    </row>
    <row r="3989" spans="2:11" ht="16.5" customHeight="1" x14ac:dyDescent="0.2">
      <c r="B3989" s="5">
        <v>3986</v>
      </c>
      <c r="C3989" s="6">
        <f t="shared" ref="C3989:D3989" ca="1" si="3994">IF(RAND()&lt;0.5, 0, 1)</f>
        <v>1</v>
      </c>
      <c r="D3989" s="6">
        <f t="shared" ca="1" si="3994"/>
        <v>0</v>
      </c>
      <c r="E3989" s="6">
        <f t="shared" ca="1" si="8"/>
        <v>9.3883935298646755</v>
      </c>
      <c r="F3989" s="6">
        <f t="shared" ca="1" si="9"/>
        <v>9.3295911534678595</v>
      </c>
      <c r="G3989" s="6">
        <f t="shared" ca="1" si="10"/>
        <v>-4.2484855151318452</v>
      </c>
      <c r="H3989" s="6">
        <f t="shared" ca="1" si="3"/>
        <v>5.1399080147328302</v>
      </c>
      <c r="I3989" s="6">
        <f t="shared" ca="1" si="4"/>
        <v>0.99417589040588517</v>
      </c>
      <c r="J3989" s="6">
        <f t="shared" ca="1" si="5"/>
        <v>5.8241095941148346E-3</v>
      </c>
      <c r="K3989" s="7">
        <f t="shared" ca="1" si="6"/>
        <v>3.3920252564260461E-5</v>
      </c>
    </row>
    <row r="3990" spans="2:11" ht="16.5" customHeight="1" x14ac:dyDescent="0.2">
      <c r="B3990" s="5">
        <v>3987</v>
      </c>
      <c r="C3990" s="6">
        <f t="shared" ref="C3990:D3990" ca="1" si="3995">IF(RAND()&lt;0.5, 0, 1)</f>
        <v>0</v>
      </c>
      <c r="D3990" s="6">
        <f t="shared" ca="1" si="3995"/>
        <v>1</v>
      </c>
      <c r="E3990" s="6">
        <f t="shared" ca="1" si="8"/>
        <v>9.3904319682226163</v>
      </c>
      <c r="F3990" s="6">
        <f t="shared" ca="1" si="9"/>
        <v>9.3295911534678595</v>
      </c>
      <c r="G3990" s="6">
        <f t="shared" ca="1" si="10"/>
        <v>-4.2464470767739053</v>
      </c>
      <c r="H3990" s="6">
        <f t="shared" ca="1" si="3"/>
        <v>5.0831440766939542</v>
      </c>
      <c r="I3990" s="6">
        <f t="shared" ca="1" si="4"/>
        <v>0.99383782400122422</v>
      </c>
      <c r="J3990" s="6">
        <f t="shared" ca="1" si="5"/>
        <v>6.1621759987757763E-3</v>
      </c>
      <c r="K3990" s="7">
        <f t="shared" ca="1" si="6"/>
        <v>3.7972413039888236E-5</v>
      </c>
    </row>
    <row r="3991" spans="2:11" ht="16.5" customHeight="1" x14ac:dyDescent="0.2">
      <c r="B3991" s="5">
        <v>3988</v>
      </c>
      <c r="C3991" s="6">
        <f t="shared" ref="C3991:D3991" ca="1" si="3996">IF(RAND()&lt;0.5, 0, 1)</f>
        <v>0</v>
      </c>
      <c r="D3991" s="6">
        <f t="shared" ca="1" si="3996"/>
        <v>1</v>
      </c>
      <c r="E3991" s="6">
        <f t="shared" ca="1" si="8"/>
        <v>9.3904319682226163</v>
      </c>
      <c r="F3991" s="6">
        <f t="shared" ca="1" si="9"/>
        <v>9.3317479150674316</v>
      </c>
      <c r="G3991" s="6">
        <f t="shared" ca="1" si="10"/>
        <v>-4.2442903151743341</v>
      </c>
      <c r="H3991" s="6">
        <f t="shared" ca="1" si="3"/>
        <v>5.0874575998930975</v>
      </c>
      <c r="I3991" s="6">
        <f t="shared" ca="1" si="4"/>
        <v>0.99386418470153381</v>
      </c>
      <c r="J3991" s="6">
        <f t="shared" ca="1" si="5"/>
        <v>6.1358152984661851E-3</v>
      </c>
      <c r="K3991" s="7">
        <f t="shared" ca="1" si="6"/>
        <v>3.7648229376891683E-5</v>
      </c>
    </row>
    <row r="3992" spans="2:11" ht="16.5" customHeight="1" x14ac:dyDescent="0.2">
      <c r="B3992" s="5">
        <v>3989</v>
      </c>
      <c r="C3992" s="6">
        <f t="shared" ref="C3992:D3992" ca="1" si="3997">IF(RAND()&lt;0.5, 0, 1)</f>
        <v>1</v>
      </c>
      <c r="D3992" s="6">
        <f t="shared" ca="1" si="3997"/>
        <v>1</v>
      </c>
      <c r="E3992" s="6">
        <f t="shared" ca="1" si="8"/>
        <v>9.3904319682226163</v>
      </c>
      <c r="F3992" s="6">
        <f t="shared" ca="1" si="9"/>
        <v>9.3338954504218954</v>
      </c>
      <c r="G3992" s="6">
        <f t="shared" ca="1" si="10"/>
        <v>-4.2421427798198712</v>
      </c>
      <c r="H3992" s="6">
        <f t="shared" ca="1" si="3"/>
        <v>14.482184638824641</v>
      </c>
      <c r="I3992" s="6">
        <f t="shared" ca="1" si="4"/>
        <v>0.99999948658695104</v>
      </c>
      <c r="J3992" s="6">
        <f t="shared" ca="1" si="5"/>
        <v>5.1341304896368456E-7</v>
      </c>
      <c r="K3992" s="7">
        <f t="shared" ca="1" si="6"/>
        <v>2.6359295884618676E-13</v>
      </c>
    </row>
    <row r="3993" spans="2:11" ht="16.5" customHeight="1" x14ac:dyDescent="0.2">
      <c r="B3993" s="5">
        <v>3990</v>
      </c>
      <c r="C3993" s="6">
        <f t="shared" ref="C3993:D3993" ca="1" si="3998">IF(RAND()&lt;0.5, 0, 1)</f>
        <v>1</v>
      </c>
      <c r="D3993" s="6">
        <f t="shared" ca="1" si="3998"/>
        <v>1</v>
      </c>
      <c r="E3993" s="6">
        <f t="shared" ca="1" si="8"/>
        <v>9.3904321479171831</v>
      </c>
      <c r="F3993" s="6">
        <f t="shared" ca="1" si="9"/>
        <v>9.3338956301164622</v>
      </c>
      <c r="G3993" s="6">
        <f t="shared" ca="1" si="10"/>
        <v>-4.2421426001253044</v>
      </c>
      <c r="H3993" s="6">
        <f t="shared" ca="1" si="3"/>
        <v>14.482185177908342</v>
      </c>
      <c r="I3993" s="6">
        <f t="shared" ca="1" si="4"/>
        <v>0.99999948658722793</v>
      </c>
      <c r="J3993" s="6">
        <f t="shared" ca="1" si="5"/>
        <v>5.1341277207406222E-7</v>
      </c>
      <c r="K3993" s="7">
        <f t="shared" ca="1" si="6"/>
        <v>2.6359267452877299E-13</v>
      </c>
    </row>
    <row r="3994" spans="2:11" ht="16.5" customHeight="1" x14ac:dyDescent="0.2">
      <c r="B3994" s="5">
        <v>3991</v>
      </c>
      <c r="C3994" s="6">
        <f t="shared" ref="C3994:D3994" ca="1" si="3999">IF(RAND()&lt;0.5, 0, 1)</f>
        <v>0</v>
      </c>
      <c r="D3994" s="6">
        <f t="shared" ca="1" si="3999"/>
        <v>1</v>
      </c>
      <c r="E3994" s="6">
        <f t="shared" ca="1" si="8"/>
        <v>9.3904323276116539</v>
      </c>
      <c r="F3994" s="6">
        <f t="shared" ca="1" si="9"/>
        <v>9.333895809810933</v>
      </c>
      <c r="G3994" s="6">
        <f t="shared" ca="1" si="10"/>
        <v>-4.2421424204308344</v>
      </c>
      <c r="H3994" s="6">
        <f t="shared" ca="1" si="3"/>
        <v>5.0917533893800986</v>
      </c>
      <c r="I3994" s="6">
        <f t="shared" ca="1" si="4"/>
        <v>0.99389032564435287</v>
      </c>
      <c r="J3994" s="6">
        <f t="shared" ca="1" si="5"/>
        <v>6.1096743556471322E-3</v>
      </c>
      <c r="K3994" s="7">
        <f t="shared" ca="1" si="6"/>
        <v>3.7328120732052203E-5</v>
      </c>
    </row>
    <row r="3995" spans="2:11" ht="16.5" customHeight="1" x14ac:dyDescent="0.2">
      <c r="B3995" s="5">
        <v>3992</v>
      </c>
      <c r="C3995" s="6">
        <f t="shared" ref="C3995:D3995" ca="1" si="4000">IF(RAND()&lt;0.5, 0, 1)</f>
        <v>1</v>
      </c>
      <c r="D3995" s="6">
        <f t="shared" ca="1" si="4000"/>
        <v>0</v>
      </c>
      <c r="E3995" s="6">
        <f t="shared" ca="1" si="8"/>
        <v>9.3904323276116539</v>
      </c>
      <c r="F3995" s="6">
        <f t="shared" ca="1" si="9"/>
        <v>9.3360341958354098</v>
      </c>
      <c r="G3995" s="6">
        <f t="shared" ca="1" si="10"/>
        <v>-4.2400040344063576</v>
      </c>
      <c r="H3995" s="6">
        <f t="shared" ca="1" si="3"/>
        <v>5.1504282932052963</v>
      </c>
      <c r="I3995" s="6">
        <f t="shared" ca="1" si="4"/>
        <v>0.99423648920610141</v>
      </c>
      <c r="J3995" s="6">
        <f t="shared" ca="1" si="5"/>
        <v>5.7635107938985852E-3</v>
      </c>
      <c r="K3995" s="7">
        <f t="shared" ca="1" si="6"/>
        <v>3.32180566713855E-5</v>
      </c>
    </row>
    <row r="3996" spans="2:11" ht="16.5" customHeight="1" x14ac:dyDescent="0.2">
      <c r="B3996" s="5">
        <v>3993</v>
      </c>
      <c r="C3996" s="6">
        <f t="shared" ref="C3996:D3996" ca="1" si="4001">IF(RAND()&lt;0.5, 0, 1)</f>
        <v>0</v>
      </c>
      <c r="D3996" s="6">
        <f t="shared" ca="1" si="4001"/>
        <v>0</v>
      </c>
      <c r="E3996" s="6">
        <f t="shared" ca="1" si="8"/>
        <v>9.3924495563895185</v>
      </c>
      <c r="F3996" s="6">
        <f t="shared" ca="1" si="9"/>
        <v>9.3360341958354098</v>
      </c>
      <c r="G3996" s="6">
        <f t="shared" ca="1" si="10"/>
        <v>-4.2379868056284931</v>
      </c>
      <c r="H3996" s="6">
        <f t="shared" ca="1" si="3"/>
        <v>-4.2379868056284931</v>
      </c>
      <c r="I3996" s="6">
        <f t="shared" ca="1" si="4"/>
        <v>1.4231176169389737E-2</v>
      </c>
      <c r="J3996" s="6">
        <f t="shared" ca="1" si="5"/>
        <v>-1.4231176169389737E-2</v>
      </c>
      <c r="K3996" s="7">
        <f t="shared" ca="1" si="6"/>
        <v>2.0252637516420633E-4</v>
      </c>
    </row>
    <row r="3997" spans="2:11" ht="16.5" customHeight="1" x14ac:dyDescent="0.2">
      <c r="B3997" s="5">
        <v>3994</v>
      </c>
      <c r="C3997" s="6">
        <f t="shared" ref="C3997:D3997" ca="1" si="4002">IF(RAND()&lt;0.5, 0, 1)</f>
        <v>0</v>
      </c>
      <c r="D3997" s="6">
        <f t="shared" ca="1" si="4002"/>
        <v>1</v>
      </c>
      <c r="E3997" s="6">
        <f t="shared" ca="1" si="8"/>
        <v>9.3924495563895185</v>
      </c>
      <c r="F3997" s="6">
        <f t="shared" ca="1" si="9"/>
        <v>9.3360341958354098</v>
      </c>
      <c r="G3997" s="6">
        <f t="shared" ca="1" si="10"/>
        <v>-4.2429677172877795</v>
      </c>
      <c r="H3997" s="6">
        <f t="shared" ca="1" si="3"/>
        <v>5.0930664785476303</v>
      </c>
      <c r="I3997" s="6">
        <f t="shared" ca="1" si="4"/>
        <v>0.99389829400761132</v>
      </c>
      <c r="J3997" s="6">
        <f t="shared" ca="1" si="5"/>
        <v>6.1017059923886841E-3</v>
      </c>
      <c r="K3997" s="7">
        <f t="shared" ca="1" si="6"/>
        <v>3.7230816017551973E-5</v>
      </c>
    </row>
    <row r="3998" spans="2:11" ht="16.5" customHeight="1" x14ac:dyDescent="0.2">
      <c r="B3998" s="5">
        <v>3995</v>
      </c>
      <c r="C3998" s="6">
        <f t="shared" ref="C3998:D3998" ca="1" si="4003">IF(RAND()&lt;0.5, 0, 1)</f>
        <v>1</v>
      </c>
      <c r="D3998" s="6">
        <f t="shared" ca="1" si="4003"/>
        <v>0</v>
      </c>
      <c r="E3998" s="6">
        <f t="shared" ca="1" si="8"/>
        <v>9.3924495563895185</v>
      </c>
      <c r="F3998" s="6">
        <f t="shared" ca="1" si="9"/>
        <v>9.3381697929327458</v>
      </c>
      <c r="G3998" s="6">
        <f t="shared" ca="1" si="10"/>
        <v>-4.2408321201904435</v>
      </c>
      <c r="H3998" s="6">
        <f t="shared" ca="1" si="3"/>
        <v>5.151617436199075</v>
      </c>
      <c r="I3998" s="6">
        <f t="shared" ca="1" si="4"/>
        <v>0.99424329934032218</v>
      </c>
      <c r="J3998" s="6">
        <f t="shared" ca="1" si="5"/>
        <v>5.7567006596778159E-3</v>
      </c>
      <c r="K3998" s="7">
        <f t="shared" ca="1" si="6"/>
        <v>3.3139602485134999E-5</v>
      </c>
    </row>
    <row r="3999" spans="2:11" ht="16.5" customHeight="1" x14ac:dyDescent="0.2">
      <c r="B3999" s="5">
        <v>3996</v>
      </c>
      <c r="C3999" s="6">
        <f t="shared" ref="C3999:D3999" ca="1" si="4004">IF(RAND()&lt;0.5, 0, 1)</f>
        <v>0</v>
      </c>
      <c r="D3999" s="6">
        <f t="shared" ca="1" si="4004"/>
        <v>1</v>
      </c>
      <c r="E3999" s="6">
        <f t="shared" ca="1" si="8"/>
        <v>9.3944644016204055</v>
      </c>
      <c r="F3999" s="6">
        <f t="shared" ca="1" si="9"/>
        <v>9.3381697929327458</v>
      </c>
      <c r="G3999" s="6">
        <f t="shared" ca="1" si="10"/>
        <v>-4.2388172749595565</v>
      </c>
      <c r="H3999" s="6">
        <f t="shared" ca="1" si="3"/>
        <v>5.0993525179731893</v>
      </c>
      <c r="I3999" s="6">
        <f t="shared" ca="1" si="4"/>
        <v>0.99393629742467904</v>
      </c>
      <c r="J3999" s="6">
        <f t="shared" ca="1" si="5"/>
        <v>6.0637025753209617E-3</v>
      </c>
      <c r="K3999" s="7">
        <f t="shared" ca="1" si="6"/>
        <v>3.6768488921954061E-5</v>
      </c>
    </row>
    <row r="4000" spans="2:11" ht="16.5" customHeight="1" x14ac:dyDescent="0.2">
      <c r="B4000" s="5">
        <v>3997</v>
      </c>
      <c r="C4000" s="6">
        <f t="shared" ref="C4000:D4000" ca="1" si="4005">IF(RAND()&lt;0.5, 0, 1)</f>
        <v>0</v>
      </c>
      <c r="D4000" s="6">
        <f t="shared" ca="1" si="4005"/>
        <v>0</v>
      </c>
      <c r="E4000" s="6">
        <f t="shared" ca="1" si="8"/>
        <v>9.3944644016204055</v>
      </c>
      <c r="F4000" s="6">
        <f t="shared" ca="1" si="9"/>
        <v>9.3402920888341079</v>
      </c>
      <c r="G4000" s="6">
        <f t="shared" ca="1" si="10"/>
        <v>-4.2366949790581945</v>
      </c>
      <c r="H4000" s="6">
        <f t="shared" ca="1" si="3"/>
        <v>-4.2366949790581945</v>
      </c>
      <c r="I4000" s="6">
        <f t="shared" ca="1" si="4"/>
        <v>1.4249310129004355E-2</v>
      </c>
      <c r="J4000" s="6">
        <f t="shared" ca="1" si="5"/>
        <v>-1.4249310129004355E-2</v>
      </c>
      <c r="K4000" s="7">
        <f t="shared" ca="1" si="6"/>
        <v>2.0304283915254613E-4</v>
      </c>
    </row>
    <row r="4001" spans="2:11" ht="16.5" customHeight="1" x14ac:dyDescent="0.2">
      <c r="B4001" s="5">
        <v>3998</v>
      </c>
      <c r="C4001" s="6">
        <f t="shared" ref="C4001:D4001" ca="1" si="4006">IF(RAND()&lt;0.5, 0, 1)</f>
        <v>0</v>
      </c>
      <c r="D4001" s="6">
        <f t="shared" ca="1" si="4006"/>
        <v>1</v>
      </c>
      <c r="E4001" s="6">
        <f t="shared" ca="1" si="8"/>
        <v>9.3944644016204055</v>
      </c>
      <c r="F4001" s="6">
        <f t="shared" ca="1" si="9"/>
        <v>9.3402920888341079</v>
      </c>
      <c r="G4001" s="6">
        <f t="shared" ca="1" si="10"/>
        <v>-4.2416822376033458</v>
      </c>
      <c r="H4001" s="6">
        <f t="shared" ca="1" si="3"/>
        <v>5.098609851230762</v>
      </c>
      <c r="I4001" s="6">
        <f t="shared" ca="1" si="4"/>
        <v>0.99393181977884493</v>
      </c>
      <c r="J4001" s="6">
        <f t="shared" ca="1" si="5"/>
        <v>6.0681802211550728E-3</v>
      </c>
      <c r="K4001" s="7">
        <f t="shared" ca="1" si="6"/>
        <v>3.6822811196417629E-5</v>
      </c>
    </row>
    <row r="4002" spans="2:11" ht="16.5" customHeight="1" x14ac:dyDescent="0.2">
      <c r="B4002" s="5">
        <v>3999</v>
      </c>
      <c r="C4002" s="6">
        <f t="shared" ref="C4002:D4002" ca="1" si="4007">IF(RAND()&lt;0.5, 0, 1)</f>
        <v>0</v>
      </c>
      <c r="D4002" s="6">
        <f t="shared" ca="1" si="4007"/>
        <v>0</v>
      </c>
      <c r="E4002" s="6">
        <f t="shared" ca="1" si="8"/>
        <v>9.3944644016204055</v>
      </c>
      <c r="F4002" s="6">
        <f t="shared" ca="1" si="9"/>
        <v>9.3424159519115122</v>
      </c>
      <c r="G4002" s="6">
        <f t="shared" ca="1" si="10"/>
        <v>-4.2395583745259415</v>
      </c>
      <c r="H4002" s="6">
        <f t="shared" ca="1" si="3"/>
        <v>-4.2395583745259415</v>
      </c>
      <c r="I4002" s="6">
        <f t="shared" ca="1" si="4"/>
        <v>1.4209146002486003E-2</v>
      </c>
      <c r="J4002" s="6">
        <f t="shared" ca="1" si="5"/>
        <v>-1.4209146002486003E-2</v>
      </c>
      <c r="K4002" s="7">
        <f t="shared" ca="1" si="6"/>
        <v>2.0189983011996396E-4</v>
      </c>
    </row>
    <row r="4003" spans="2:11" ht="16.5" customHeight="1" x14ac:dyDescent="0.2">
      <c r="B4003" s="5">
        <v>4000</v>
      </c>
      <c r="C4003" s="6">
        <f t="shared" ref="C4003:D4003" ca="1" si="4008">IF(RAND()&lt;0.5, 0, 1)</f>
        <v>1</v>
      </c>
      <c r="D4003" s="6">
        <f t="shared" ca="1" si="4008"/>
        <v>1</v>
      </c>
      <c r="E4003" s="6">
        <f t="shared" ca="1" si="8"/>
        <v>9.3944644016204055</v>
      </c>
      <c r="F4003" s="6">
        <f t="shared" ca="1" si="9"/>
        <v>9.3424159519115122</v>
      </c>
      <c r="G4003" s="6">
        <f t="shared" ca="1" si="10"/>
        <v>-4.2445315756268114</v>
      </c>
      <c r="H4003" s="6">
        <f t="shared" ca="1" si="3"/>
        <v>14.492348777905104</v>
      </c>
      <c r="I4003" s="6">
        <f t="shared" ca="1" si="4"/>
        <v>0.99999949177891945</v>
      </c>
      <c r="J4003" s="6">
        <f t="shared" ca="1" si="5"/>
        <v>5.0822108055292858E-7</v>
      </c>
      <c r="K4003" s="7">
        <f t="shared" ca="1" si="6"/>
        <v>2.5828866671838635E-13</v>
      </c>
    </row>
    <row r="4004" spans="2:11" ht="16.5" customHeight="1" x14ac:dyDescent="0.2">
      <c r="B4004" s="5">
        <v>4001</v>
      </c>
      <c r="C4004" s="6">
        <f t="shared" ref="C4004:D4004" ca="1" si="4009">IF(RAND()&lt;0.5, 0, 1)</f>
        <v>1</v>
      </c>
      <c r="D4004" s="6">
        <f t="shared" ca="1" si="4009"/>
        <v>1</v>
      </c>
      <c r="E4004" s="6">
        <f t="shared" ca="1" si="8"/>
        <v>9.3944645794977841</v>
      </c>
      <c r="F4004" s="6">
        <f t="shared" ca="1" si="9"/>
        <v>9.3424161297888908</v>
      </c>
      <c r="G4004" s="6">
        <f t="shared" ca="1" si="10"/>
        <v>-4.2445313977494328</v>
      </c>
      <c r="H4004" s="6">
        <f t="shared" ca="1" si="3"/>
        <v>14.492349311537239</v>
      </c>
      <c r="I4004" s="6">
        <f t="shared" ca="1" si="4"/>
        <v>0.99999949177919056</v>
      </c>
      <c r="J4004" s="6">
        <f t="shared" ca="1" si="5"/>
        <v>5.0822080943646597E-7</v>
      </c>
      <c r="K4004" s="7">
        <f t="shared" ca="1" si="6"/>
        <v>2.5828839114425665E-13</v>
      </c>
    </row>
    <row r="4005" spans="2:11" ht="16.5" customHeight="1" x14ac:dyDescent="0.2">
      <c r="B4005" s="5">
        <v>4002</v>
      </c>
      <c r="C4005" s="6">
        <f t="shared" ref="C4005:D4005" ca="1" si="4010">IF(RAND()&lt;0.5, 0, 1)</f>
        <v>1</v>
      </c>
      <c r="D4005" s="6">
        <f t="shared" ca="1" si="4010"/>
        <v>1</v>
      </c>
      <c r="E4005" s="6">
        <f t="shared" ca="1" si="8"/>
        <v>9.3944647573750668</v>
      </c>
      <c r="F4005" s="6">
        <f t="shared" ca="1" si="9"/>
        <v>9.3424163076661735</v>
      </c>
      <c r="G4005" s="6">
        <f t="shared" ca="1" si="10"/>
        <v>-4.2445312198721492</v>
      </c>
      <c r="H4005" s="6">
        <f t="shared" ca="1" si="3"/>
        <v>14.492349845169089</v>
      </c>
      <c r="I4005" s="6">
        <f t="shared" ca="1" si="4"/>
        <v>0.9999994917794619</v>
      </c>
      <c r="J4005" s="6">
        <f t="shared" ca="1" si="5"/>
        <v>5.0822053809795875E-7</v>
      </c>
      <c r="K4005" s="7">
        <f t="shared" ca="1" si="6"/>
        <v>2.5828811534457873E-13</v>
      </c>
    </row>
    <row r="4006" spans="2:11" ht="16.5" customHeight="1" x14ac:dyDescent="0.2">
      <c r="B4006" s="5">
        <v>4003</v>
      </c>
      <c r="C4006" s="6">
        <f t="shared" ref="C4006:D4006" ca="1" si="4011">IF(RAND()&lt;0.5, 0, 1)</f>
        <v>1</v>
      </c>
      <c r="D4006" s="6">
        <f t="shared" ca="1" si="4011"/>
        <v>1</v>
      </c>
      <c r="E4006" s="6">
        <f t="shared" ca="1" si="8"/>
        <v>9.3944649352522553</v>
      </c>
      <c r="F4006" s="6">
        <f t="shared" ca="1" si="9"/>
        <v>9.342416485543362</v>
      </c>
      <c r="G4006" s="6">
        <f t="shared" ca="1" si="10"/>
        <v>-4.2445310419949607</v>
      </c>
      <c r="H4006" s="6">
        <f t="shared" ca="1" si="3"/>
        <v>14.492350378800658</v>
      </c>
      <c r="I4006" s="6">
        <f t="shared" ca="1" si="4"/>
        <v>0.99999949177973302</v>
      </c>
      <c r="J4006" s="6">
        <f t="shared" ca="1" si="5"/>
        <v>5.0822026698149614E-7</v>
      </c>
      <c r="K4006" s="7">
        <f t="shared" ca="1" si="6"/>
        <v>2.5828783977074323E-13</v>
      </c>
    </row>
    <row r="4007" spans="2:11" ht="16.5" customHeight="1" x14ac:dyDescent="0.2">
      <c r="B4007" s="5">
        <v>4004</v>
      </c>
      <c r="C4007" s="6">
        <f t="shared" ref="C4007:D4007" ca="1" si="4012">IF(RAND()&lt;0.5, 0, 1)</f>
        <v>1</v>
      </c>
      <c r="D4007" s="6">
        <f t="shared" ca="1" si="4012"/>
        <v>1</v>
      </c>
      <c r="E4007" s="6">
        <f t="shared" ca="1" si="8"/>
        <v>9.394465113129348</v>
      </c>
      <c r="F4007" s="6">
        <f t="shared" ca="1" si="9"/>
        <v>9.3424166634204546</v>
      </c>
      <c r="G4007" s="6">
        <f t="shared" ca="1" si="10"/>
        <v>-4.2445308641178672</v>
      </c>
      <c r="H4007" s="6">
        <f t="shared" ca="1" si="3"/>
        <v>14.492350912431935</v>
      </c>
      <c r="I4007" s="6">
        <f t="shared" ca="1" si="4"/>
        <v>0.99999949178000413</v>
      </c>
      <c r="J4007" s="6">
        <f t="shared" ca="1" si="5"/>
        <v>5.0821999586503352E-7</v>
      </c>
      <c r="K4007" s="7">
        <f t="shared" ca="1" si="6"/>
        <v>2.5828756419705469E-13</v>
      </c>
    </row>
    <row r="4008" spans="2:11" ht="16.5" customHeight="1" x14ac:dyDescent="0.2">
      <c r="B4008" s="5">
        <v>4005</v>
      </c>
      <c r="C4008" s="6">
        <f t="shared" ref="C4008:D4008" ca="1" si="4013">IF(RAND()&lt;0.5, 0, 1)</f>
        <v>1</v>
      </c>
      <c r="D4008" s="6">
        <f t="shared" ca="1" si="4013"/>
        <v>0</v>
      </c>
      <c r="E4008" s="6">
        <f t="shared" ca="1" si="8"/>
        <v>9.3944652910063464</v>
      </c>
      <c r="F4008" s="6">
        <f t="shared" ca="1" si="9"/>
        <v>9.3424168412974531</v>
      </c>
      <c r="G4008" s="6">
        <f t="shared" ca="1" si="10"/>
        <v>-4.2445306862408687</v>
      </c>
      <c r="H4008" s="6">
        <f t="shared" ca="1" si="3"/>
        <v>5.1499346047654777</v>
      </c>
      <c r="I4008" s="6">
        <f t="shared" ca="1" si="4"/>
        <v>0.99423365953644149</v>
      </c>
      <c r="J4008" s="6">
        <f t="shared" ca="1" si="5"/>
        <v>5.7663404635585058E-3</v>
      </c>
      <c r="K4008" s="7">
        <f t="shared" ca="1" si="6"/>
        <v>3.3250682341672126E-5</v>
      </c>
    </row>
    <row r="4009" spans="2:11" ht="16.5" customHeight="1" x14ac:dyDescent="0.2">
      <c r="B4009" s="5">
        <v>4006</v>
      </c>
      <c r="C4009" s="6">
        <f t="shared" ref="C4009:D4009" ca="1" si="4014">IF(RAND()&lt;0.5, 0, 1)</f>
        <v>1</v>
      </c>
      <c r="D4009" s="6">
        <f t="shared" ca="1" si="4014"/>
        <v>1</v>
      </c>
      <c r="E4009" s="6">
        <f t="shared" ca="1" si="8"/>
        <v>9.3964835101685917</v>
      </c>
      <c r="F4009" s="6">
        <f t="shared" ca="1" si="9"/>
        <v>9.3424168412974531</v>
      </c>
      <c r="G4009" s="6">
        <f t="shared" ca="1" si="10"/>
        <v>-4.2425124670786234</v>
      </c>
      <c r="H4009" s="6">
        <f t="shared" ca="1" si="3"/>
        <v>14.496387884387421</v>
      </c>
      <c r="I4009" s="6">
        <f t="shared" ca="1" si="4"/>
        <v>0.99999949382753739</v>
      </c>
      <c r="J4009" s="6">
        <f t="shared" ca="1" si="5"/>
        <v>5.0617246261097648E-7</v>
      </c>
      <c r="K4009" s="7">
        <f t="shared" ca="1" si="6"/>
        <v>2.5621056190566038E-13</v>
      </c>
    </row>
    <row r="4010" spans="2:11" ht="16.5" customHeight="1" x14ac:dyDescent="0.2">
      <c r="B4010" s="5">
        <v>4007</v>
      </c>
      <c r="C4010" s="6">
        <f t="shared" ref="C4010:D4010" ca="1" si="4015">IF(RAND()&lt;0.5, 0, 1)</f>
        <v>1</v>
      </c>
      <c r="D4010" s="6">
        <f t="shared" ca="1" si="4015"/>
        <v>0</v>
      </c>
      <c r="E4010" s="6">
        <f t="shared" ca="1" si="8"/>
        <v>9.3964836873289528</v>
      </c>
      <c r="F4010" s="6">
        <f t="shared" ca="1" si="9"/>
        <v>9.3424170184578141</v>
      </c>
      <c r="G4010" s="6">
        <f t="shared" ca="1" si="10"/>
        <v>-4.2425122899182615</v>
      </c>
      <c r="H4010" s="6">
        <f t="shared" ca="1" si="3"/>
        <v>5.1539713974106913</v>
      </c>
      <c r="I4010" s="6">
        <f t="shared" ca="1" si="4"/>
        <v>0.99425675671811786</v>
      </c>
      <c r="J4010" s="6">
        <f t="shared" ca="1" si="5"/>
        <v>5.7432432818821377E-3</v>
      </c>
      <c r="K4010" s="7">
        <f t="shared" ca="1" si="6"/>
        <v>3.2984843394884308E-5</v>
      </c>
    </row>
    <row r="4011" spans="2:11" ht="16.5" customHeight="1" x14ac:dyDescent="0.2">
      <c r="B4011" s="5">
        <v>4008</v>
      </c>
      <c r="C4011" s="6">
        <f t="shared" ref="C4011:D4011" ca="1" si="4016">IF(RAND()&lt;0.5, 0, 1)</f>
        <v>0</v>
      </c>
      <c r="D4011" s="6">
        <f t="shared" ca="1" si="4016"/>
        <v>1</v>
      </c>
      <c r="E4011" s="6">
        <f t="shared" ca="1" si="8"/>
        <v>9.3984938224776116</v>
      </c>
      <c r="F4011" s="6">
        <f t="shared" ca="1" si="9"/>
        <v>9.3424170184578141</v>
      </c>
      <c r="G4011" s="6">
        <f t="shared" ca="1" si="10"/>
        <v>-4.2405021547696027</v>
      </c>
      <c r="H4011" s="6">
        <f t="shared" ca="1" si="3"/>
        <v>5.1019148636882115</v>
      </c>
      <c r="I4011" s="6">
        <f t="shared" ca="1" si="4"/>
        <v>0.99395172098436568</v>
      </c>
      <c r="J4011" s="6">
        <f t="shared" ca="1" si="5"/>
        <v>6.0482790156343169E-3</v>
      </c>
      <c r="K4011" s="7">
        <f t="shared" ca="1" si="6"/>
        <v>3.658167905096242E-5</v>
      </c>
    </row>
    <row r="4012" spans="2:11" ht="16.5" customHeight="1" x14ac:dyDescent="0.2">
      <c r="B4012" s="5">
        <v>4009</v>
      </c>
      <c r="C4012" s="6">
        <f t="shared" ref="C4012:D4012" ca="1" si="4017">IF(RAND()&lt;0.5, 0, 1)</f>
        <v>1</v>
      </c>
      <c r="D4012" s="6">
        <f t="shared" ca="1" si="4017"/>
        <v>0</v>
      </c>
      <c r="E4012" s="6">
        <f t="shared" ca="1" si="8"/>
        <v>9.3984938224776116</v>
      </c>
      <c r="F4012" s="6">
        <f t="shared" ca="1" si="9"/>
        <v>9.3445339161132868</v>
      </c>
      <c r="G4012" s="6">
        <f t="shared" ca="1" si="10"/>
        <v>-4.2383852571141309</v>
      </c>
      <c r="H4012" s="6">
        <f t="shared" ca="1" si="3"/>
        <v>5.1601085653634806</v>
      </c>
      <c r="I4012" s="6">
        <f t="shared" ca="1" si="4"/>
        <v>0.99429169544262908</v>
      </c>
      <c r="J4012" s="6">
        <f t="shared" ca="1" si="5"/>
        <v>5.7083045573709246E-3</v>
      </c>
      <c r="K4012" s="7">
        <f t="shared" ca="1" si="6"/>
        <v>3.2584740919701668E-5</v>
      </c>
    </row>
    <row r="4013" spans="2:11" ht="16.5" customHeight="1" x14ac:dyDescent="0.2">
      <c r="B4013" s="5">
        <v>4010</v>
      </c>
      <c r="C4013" s="6">
        <f t="shared" ref="C4013:D4013" ca="1" si="4018">IF(RAND()&lt;0.5, 0, 1)</f>
        <v>0</v>
      </c>
      <c r="D4013" s="6">
        <f t="shared" ca="1" si="4018"/>
        <v>1</v>
      </c>
      <c r="E4013" s="6">
        <f t="shared" ca="1" si="8"/>
        <v>9.4004917290726908</v>
      </c>
      <c r="F4013" s="6">
        <f t="shared" ca="1" si="9"/>
        <v>9.3445339161132868</v>
      </c>
      <c r="G4013" s="6">
        <f t="shared" ca="1" si="10"/>
        <v>-4.2363873505190508</v>
      </c>
      <c r="H4013" s="6">
        <f t="shared" ca="1" si="3"/>
        <v>5.108146565594236</v>
      </c>
      <c r="I4013" s="6">
        <f t="shared" ca="1" si="4"/>
        <v>0.99398906900606998</v>
      </c>
      <c r="J4013" s="6">
        <f t="shared" ca="1" si="5"/>
        <v>6.0109309939300193E-3</v>
      </c>
      <c r="K4013" s="7">
        <f t="shared" ca="1" si="6"/>
        <v>3.613129141378853E-5</v>
      </c>
    </row>
    <row r="4014" spans="2:11" ht="16.5" customHeight="1" x14ac:dyDescent="0.2">
      <c r="B4014" s="5">
        <v>4011</v>
      </c>
      <c r="C4014" s="6">
        <f t="shared" ref="C4014:D4014" ca="1" si="4019">IF(RAND()&lt;0.5, 0, 1)</f>
        <v>1</v>
      </c>
      <c r="D4014" s="6">
        <f t="shared" ca="1" si="4019"/>
        <v>0</v>
      </c>
      <c r="E4014" s="6">
        <f t="shared" ca="1" si="8"/>
        <v>9.4004917290726908</v>
      </c>
      <c r="F4014" s="6">
        <f t="shared" ca="1" si="9"/>
        <v>9.3466377419611621</v>
      </c>
      <c r="G4014" s="6">
        <f t="shared" ca="1" si="10"/>
        <v>-4.2342835246711754</v>
      </c>
      <c r="H4014" s="6">
        <f t="shared" ca="1" si="3"/>
        <v>5.1662082044015154</v>
      </c>
      <c r="I4014" s="6">
        <f t="shared" ca="1" si="4"/>
        <v>0.9943262111129979</v>
      </c>
      <c r="J4014" s="6">
        <f t="shared" ca="1" si="5"/>
        <v>5.6737888870020958E-3</v>
      </c>
      <c r="K4014" s="7">
        <f t="shared" ca="1" si="6"/>
        <v>3.2191880334268479E-5</v>
      </c>
    </row>
    <row r="4015" spans="2:11" ht="16.5" customHeight="1" x14ac:dyDescent="0.2">
      <c r="B4015" s="5">
        <v>4012</v>
      </c>
      <c r="C4015" s="6">
        <f t="shared" ref="C4015:D4015" ca="1" si="4020">IF(RAND()&lt;0.5, 0, 1)</f>
        <v>0</v>
      </c>
      <c r="D4015" s="6">
        <f t="shared" ca="1" si="4020"/>
        <v>0</v>
      </c>
      <c r="E4015" s="6">
        <f t="shared" ca="1" si="8"/>
        <v>9.4024775551831414</v>
      </c>
      <c r="F4015" s="6">
        <f t="shared" ca="1" si="9"/>
        <v>9.3466377419611621</v>
      </c>
      <c r="G4015" s="6">
        <f t="shared" ca="1" si="10"/>
        <v>-4.2322976985607248</v>
      </c>
      <c r="H4015" s="6">
        <f t="shared" ca="1" si="3"/>
        <v>-4.2322976985607248</v>
      </c>
      <c r="I4015" s="6">
        <f t="shared" ca="1" si="4"/>
        <v>1.4311207618407812E-2</v>
      </c>
      <c r="J4015" s="6">
        <f t="shared" ca="1" si="5"/>
        <v>-1.4311207618407812E-2</v>
      </c>
      <c r="K4015" s="7">
        <f t="shared" ca="1" si="6"/>
        <v>2.048106634971738E-4</v>
      </c>
    </row>
    <row r="4016" spans="2:11" ht="16.5" customHeight="1" x14ac:dyDescent="0.2">
      <c r="B4016" s="5">
        <v>4013</v>
      </c>
      <c r="C4016" s="6">
        <f t="shared" ref="C4016:D4016" ca="1" si="4021">IF(RAND()&lt;0.5, 0, 1)</f>
        <v>0</v>
      </c>
      <c r="D4016" s="6">
        <f t="shared" ca="1" si="4021"/>
        <v>0</v>
      </c>
      <c r="E4016" s="6">
        <f t="shared" ca="1" si="8"/>
        <v>9.4024775551831414</v>
      </c>
      <c r="F4016" s="6">
        <f t="shared" ca="1" si="9"/>
        <v>9.3466377419611621</v>
      </c>
      <c r="G4016" s="6">
        <f t="shared" ca="1" si="10"/>
        <v>-4.2373066212271677</v>
      </c>
      <c r="H4016" s="6">
        <f t="shared" ca="1" si="3"/>
        <v>-4.2373066212271677</v>
      </c>
      <c r="I4016" s="6">
        <f t="shared" ca="1" si="4"/>
        <v>1.4240721391642987E-2</v>
      </c>
      <c r="J4016" s="6">
        <f t="shared" ca="1" si="5"/>
        <v>-1.4240721391642987E-2</v>
      </c>
      <c r="K4016" s="7">
        <f t="shared" ca="1" si="6"/>
        <v>2.0279814575439815E-4</v>
      </c>
    </row>
    <row r="4017" spans="2:11" ht="16.5" customHeight="1" x14ac:dyDescent="0.2">
      <c r="B4017" s="5">
        <v>4014</v>
      </c>
      <c r="C4017" s="6">
        <f t="shared" ref="C4017:D4017" ca="1" si="4022">IF(RAND()&lt;0.5, 0, 1)</f>
        <v>1</v>
      </c>
      <c r="D4017" s="6">
        <f t="shared" ca="1" si="4022"/>
        <v>0</v>
      </c>
      <c r="E4017" s="6">
        <f t="shared" ca="1" si="8"/>
        <v>9.4024775551831414</v>
      </c>
      <c r="F4017" s="6">
        <f t="shared" ca="1" si="9"/>
        <v>9.3466377419611621</v>
      </c>
      <c r="G4017" s="6">
        <f t="shared" ca="1" si="10"/>
        <v>-4.2422908737142428</v>
      </c>
      <c r="H4017" s="6">
        <f t="shared" ca="1" si="3"/>
        <v>5.1601866814688986</v>
      </c>
      <c r="I4017" s="6">
        <f t="shared" ca="1" si="4"/>
        <v>0.99429213879063771</v>
      </c>
      <c r="J4017" s="6">
        <f t="shared" ca="1" si="5"/>
        <v>5.707861209362286E-3</v>
      </c>
      <c r="K4017" s="7">
        <f t="shared" ca="1" si="6"/>
        <v>3.2579679585342699E-5</v>
      </c>
    </row>
    <row r="4018" spans="2:11" ht="16.5" customHeight="1" x14ac:dyDescent="0.2">
      <c r="B4018" s="5">
        <v>4015</v>
      </c>
      <c r="C4018" s="6">
        <f t="shared" ref="C4018:D4018" ca="1" si="4023">IF(RAND()&lt;0.5, 0, 1)</f>
        <v>1</v>
      </c>
      <c r="D4018" s="6">
        <f t="shared" ca="1" si="4023"/>
        <v>1</v>
      </c>
      <c r="E4018" s="6">
        <f t="shared" ca="1" si="8"/>
        <v>9.4044753066064182</v>
      </c>
      <c r="F4018" s="6">
        <f t="shared" ca="1" si="9"/>
        <v>9.3466377419611621</v>
      </c>
      <c r="G4018" s="6">
        <f t="shared" ca="1" si="10"/>
        <v>-4.2402931222909661</v>
      </c>
      <c r="H4018" s="6">
        <f t="shared" ca="1" si="3"/>
        <v>14.510819926276616</v>
      </c>
      <c r="I4018" s="6">
        <f t="shared" ca="1" si="4"/>
        <v>0.99999950108017477</v>
      </c>
      <c r="J4018" s="6">
        <f t="shared" ca="1" si="5"/>
        <v>4.9891982523142531E-7</v>
      </c>
      <c r="K4018" s="7">
        <f t="shared" ca="1" si="6"/>
        <v>2.4892099200895599E-13</v>
      </c>
    </row>
    <row r="4019" spans="2:11" ht="16.5" customHeight="1" x14ac:dyDescent="0.2">
      <c r="B4019" s="5">
        <v>4016</v>
      </c>
      <c r="C4019" s="6">
        <f t="shared" ref="C4019:D4019" ca="1" si="4024">IF(RAND()&lt;0.5, 0, 1)</f>
        <v>0</v>
      </c>
      <c r="D4019" s="6">
        <f t="shared" ca="1" si="4024"/>
        <v>1</v>
      </c>
      <c r="E4019" s="6">
        <f t="shared" ca="1" si="8"/>
        <v>9.4044754812283564</v>
      </c>
      <c r="F4019" s="6">
        <f t="shared" ca="1" si="9"/>
        <v>9.3466379165831004</v>
      </c>
      <c r="G4019" s="6">
        <f t="shared" ca="1" si="10"/>
        <v>-4.240292947669027</v>
      </c>
      <c r="H4019" s="6">
        <f t="shared" ca="1" si="3"/>
        <v>5.1063449689140734</v>
      </c>
      <c r="I4019" s="6">
        <f t="shared" ca="1" si="4"/>
        <v>0.99397829524135795</v>
      </c>
      <c r="J4019" s="6">
        <f t="shared" ca="1" si="5"/>
        <v>6.0217047586420547E-3</v>
      </c>
      <c r="K4019" s="7">
        <f t="shared" ca="1" si="6"/>
        <v>3.6260928200252365E-5</v>
      </c>
    </row>
    <row r="4020" spans="2:11" ht="16.5" customHeight="1" x14ac:dyDescent="0.2">
      <c r="B4020" s="5">
        <v>4017</v>
      </c>
      <c r="C4020" s="6">
        <f t="shared" ref="C4020:D4020" ca="1" si="4025">IF(RAND()&lt;0.5, 0, 1)</f>
        <v>0</v>
      </c>
      <c r="D4020" s="6">
        <f t="shared" ca="1" si="4025"/>
        <v>1</v>
      </c>
      <c r="E4020" s="6">
        <f t="shared" ca="1" si="8"/>
        <v>9.4044754812283564</v>
      </c>
      <c r="F4020" s="6">
        <f t="shared" ca="1" si="9"/>
        <v>9.348745513248625</v>
      </c>
      <c r="G4020" s="6">
        <f t="shared" ca="1" si="10"/>
        <v>-4.2381853510035024</v>
      </c>
      <c r="H4020" s="6">
        <f t="shared" ca="1" si="3"/>
        <v>5.1105601622451227</v>
      </c>
      <c r="I4020" s="6">
        <f t="shared" ca="1" si="4"/>
        <v>0.99400347258238397</v>
      </c>
      <c r="J4020" s="6">
        <f t="shared" ca="1" si="5"/>
        <v>5.9965274176160266E-3</v>
      </c>
      <c r="K4020" s="7">
        <f t="shared" ca="1" si="6"/>
        <v>3.5958341070220735E-5</v>
      </c>
    </row>
    <row r="4021" spans="2:11" ht="16.5" customHeight="1" x14ac:dyDescent="0.2">
      <c r="B4021" s="5">
        <v>4018</v>
      </c>
      <c r="C4021" s="6">
        <f t="shared" ref="C4021:D4021" ca="1" si="4026">IF(RAND()&lt;0.5, 0, 1)</f>
        <v>0</v>
      </c>
      <c r="D4021" s="6">
        <f t="shared" ca="1" si="4026"/>
        <v>0</v>
      </c>
      <c r="E4021" s="6">
        <f t="shared" ca="1" si="8"/>
        <v>9.4044754812283564</v>
      </c>
      <c r="F4021" s="6">
        <f t="shared" ca="1" si="9"/>
        <v>9.350844297844791</v>
      </c>
      <c r="G4021" s="6">
        <f t="shared" ca="1" si="10"/>
        <v>-4.2360865664073364</v>
      </c>
      <c r="H4021" s="6">
        <f t="shared" ca="1" si="3"/>
        <v>-4.2360865664073364</v>
      </c>
      <c r="I4021" s="6">
        <f t="shared" ca="1" si="4"/>
        <v>1.4257858581840092E-2</v>
      </c>
      <c r="J4021" s="6">
        <f t="shared" ca="1" si="5"/>
        <v>-1.4257858581840092E-2</v>
      </c>
      <c r="K4021" s="7">
        <f t="shared" ca="1" si="6"/>
        <v>2.0328653133975115E-4</v>
      </c>
    </row>
    <row r="4022" spans="2:11" ht="16.5" customHeight="1" x14ac:dyDescent="0.2">
      <c r="B4022" s="5">
        <v>4019</v>
      </c>
      <c r="C4022" s="6">
        <f t="shared" ref="C4022:D4022" ca="1" si="4027">IF(RAND()&lt;0.5, 0, 1)</f>
        <v>1</v>
      </c>
      <c r="D4022" s="6">
        <f t="shared" ca="1" si="4027"/>
        <v>1</v>
      </c>
      <c r="E4022" s="6">
        <f t="shared" ca="1" si="8"/>
        <v>9.4044754812283564</v>
      </c>
      <c r="F4022" s="6">
        <f t="shared" ca="1" si="9"/>
        <v>9.350844297844791</v>
      </c>
      <c r="G4022" s="6">
        <f t="shared" ca="1" si="10"/>
        <v>-4.2410768169109803</v>
      </c>
      <c r="H4022" s="6">
        <f t="shared" ca="1" si="3"/>
        <v>14.514242962162168</v>
      </c>
      <c r="I4022" s="6">
        <f t="shared" ca="1" si="4"/>
        <v>0.99999950278507488</v>
      </c>
      <c r="J4022" s="6">
        <f t="shared" ca="1" si="5"/>
        <v>4.9721492512144749E-7</v>
      </c>
      <c r="K4022" s="7">
        <f t="shared" ca="1" si="6"/>
        <v>2.4722268176352665E-13</v>
      </c>
    </row>
    <row r="4023" spans="2:11" ht="16.5" customHeight="1" x14ac:dyDescent="0.2">
      <c r="B4023" s="5">
        <v>4020</v>
      </c>
      <c r="C4023" s="6">
        <f t="shared" ref="C4023:D4023" ca="1" si="4028">IF(RAND()&lt;0.5, 0, 1)</f>
        <v>0</v>
      </c>
      <c r="D4023" s="6">
        <f t="shared" ca="1" si="4028"/>
        <v>0</v>
      </c>
      <c r="E4023" s="6">
        <f t="shared" ca="1" si="8"/>
        <v>9.4044756552535809</v>
      </c>
      <c r="F4023" s="6">
        <f t="shared" ca="1" si="9"/>
        <v>9.3508444718700154</v>
      </c>
      <c r="G4023" s="6">
        <f t="shared" ca="1" si="10"/>
        <v>-4.2410766428857567</v>
      </c>
      <c r="H4023" s="6">
        <f t="shared" ca="1" si="3"/>
        <v>-4.2410766428857567</v>
      </c>
      <c r="I4023" s="6">
        <f t="shared" ca="1" si="4"/>
        <v>1.4187894921862372E-2</v>
      </c>
      <c r="J4023" s="6">
        <f t="shared" ca="1" si="5"/>
        <v>-1.4187894921862372E-2</v>
      </c>
      <c r="K4023" s="7">
        <f t="shared" ca="1" si="6"/>
        <v>2.0129636231380808E-4</v>
      </c>
    </row>
    <row r="4024" spans="2:11" ht="16.5" customHeight="1" x14ac:dyDescent="0.2">
      <c r="B4024" s="5">
        <v>4021</v>
      </c>
      <c r="C4024" s="6">
        <f t="shared" ref="C4024:D4024" ca="1" si="4029">IF(RAND()&lt;0.5, 0, 1)</f>
        <v>0</v>
      </c>
      <c r="D4024" s="6">
        <f t="shared" ca="1" si="4029"/>
        <v>1</v>
      </c>
      <c r="E4024" s="6">
        <f t="shared" ca="1" si="8"/>
        <v>9.4044756552535809</v>
      </c>
      <c r="F4024" s="6">
        <f t="shared" ca="1" si="9"/>
        <v>9.3508444718700154</v>
      </c>
      <c r="G4024" s="6">
        <f t="shared" ca="1" si="10"/>
        <v>-4.2460424061084083</v>
      </c>
      <c r="H4024" s="6">
        <f t="shared" ca="1" si="3"/>
        <v>5.1048020657616071</v>
      </c>
      <c r="I4024" s="6">
        <f t="shared" ca="1" si="4"/>
        <v>0.99396905323914586</v>
      </c>
      <c r="J4024" s="6">
        <f t="shared" ca="1" si="5"/>
        <v>6.0309467608541389E-3</v>
      </c>
      <c r="K4024" s="7">
        <f t="shared" ca="1" si="6"/>
        <v>3.6372318832257033E-5</v>
      </c>
    </row>
    <row r="4025" spans="2:11" ht="16.5" customHeight="1" x14ac:dyDescent="0.2">
      <c r="B4025" s="5">
        <v>4022</v>
      </c>
      <c r="C4025" s="6">
        <f t="shared" ref="C4025:D4025" ca="1" si="4030">IF(RAND()&lt;0.5, 0, 1)</f>
        <v>0</v>
      </c>
      <c r="D4025" s="6">
        <f t="shared" ca="1" si="4030"/>
        <v>0</v>
      </c>
      <c r="E4025" s="6">
        <f t="shared" ca="1" si="8"/>
        <v>9.4044756552535809</v>
      </c>
      <c r="F4025" s="6">
        <f t="shared" ca="1" si="9"/>
        <v>9.352955303236314</v>
      </c>
      <c r="G4025" s="6">
        <f t="shared" ca="1" si="10"/>
        <v>-4.2439315747421098</v>
      </c>
      <c r="H4025" s="6">
        <f t="shared" ca="1" si="3"/>
        <v>-4.2439315747421098</v>
      </c>
      <c r="I4025" s="6">
        <f t="shared" ca="1" si="4"/>
        <v>1.4148019468833361E-2</v>
      </c>
      <c r="J4025" s="6">
        <f t="shared" ca="1" si="5"/>
        <v>-1.4148019468833361E-2</v>
      </c>
      <c r="K4025" s="7">
        <f t="shared" ca="1" si="6"/>
        <v>2.0016645489048779E-4</v>
      </c>
    </row>
    <row r="4026" spans="2:11" ht="16.5" customHeight="1" x14ac:dyDescent="0.2">
      <c r="B4026" s="5">
        <v>4023</v>
      </c>
      <c r="C4026" s="6">
        <f t="shared" ref="C4026:D4026" ca="1" si="4031">IF(RAND()&lt;0.5, 0, 1)</f>
        <v>1</v>
      </c>
      <c r="D4026" s="6">
        <f t="shared" ca="1" si="4031"/>
        <v>1</v>
      </c>
      <c r="E4026" s="6">
        <f t="shared" ca="1" si="8"/>
        <v>9.4044756552535809</v>
      </c>
      <c r="F4026" s="6">
        <f t="shared" ca="1" si="9"/>
        <v>9.352955303236314</v>
      </c>
      <c r="G4026" s="6">
        <f t="shared" ca="1" si="10"/>
        <v>-4.248883381556201</v>
      </c>
      <c r="H4026" s="6">
        <f t="shared" ca="1" si="3"/>
        <v>14.508547576933694</v>
      </c>
      <c r="I4026" s="6">
        <f t="shared" ca="1" si="4"/>
        <v>0.99999949994516624</v>
      </c>
      <c r="J4026" s="6">
        <f t="shared" ca="1" si="5"/>
        <v>5.0005483376303062E-7</v>
      </c>
      <c r="K4026" s="7">
        <f t="shared" ca="1" si="6"/>
        <v>2.5005483676977218E-13</v>
      </c>
    </row>
    <row r="4027" spans="2:11" ht="16.5" customHeight="1" x14ac:dyDescent="0.2">
      <c r="B4027" s="5">
        <v>4024</v>
      </c>
      <c r="C4027" s="6">
        <f t="shared" ref="C4027:D4027" ca="1" si="4032">IF(RAND()&lt;0.5, 0, 1)</f>
        <v>1</v>
      </c>
      <c r="D4027" s="6">
        <f t="shared" ca="1" si="4032"/>
        <v>1</v>
      </c>
      <c r="E4027" s="6">
        <f t="shared" ca="1" si="8"/>
        <v>9.4044758302727729</v>
      </c>
      <c r="F4027" s="6">
        <f t="shared" ca="1" si="9"/>
        <v>9.352955478255506</v>
      </c>
      <c r="G4027" s="6">
        <f t="shared" ca="1" si="10"/>
        <v>-4.248883206537009</v>
      </c>
      <c r="H4027" s="6">
        <f t="shared" ca="1" si="3"/>
        <v>14.50854810199127</v>
      </c>
      <c r="I4027" s="6">
        <f t="shared" ca="1" si="4"/>
        <v>0.99999949994542869</v>
      </c>
      <c r="J4027" s="6">
        <f t="shared" ca="1" si="5"/>
        <v>5.0005457130630759E-7</v>
      </c>
      <c r="K4027" s="7">
        <f t="shared" ca="1" si="6"/>
        <v>2.5005457428433508E-13</v>
      </c>
    </row>
    <row r="4028" spans="2:11" ht="16.5" customHeight="1" x14ac:dyDescent="0.2">
      <c r="B4028" s="5">
        <v>4025</v>
      </c>
      <c r="C4028" s="6">
        <f t="shared" ref="C4028:D4028" ca="1" si="4033">IF(RAND()&lt;0.5, 0, 1)</f>
        <v>1</v>
      </c>
      <c r="D4028" s="6">
        <f t="shared" ca="1" si="4033"/>
        <v>1</v>
      </c>
      <c r="E4028" s="6">
        <f t="shared" ca="1" si="8"/>
        <v>9.4044760052918726</v>
      </c>
      <c r="F4028" s="6">
        <f t="shared" ca="1" si="9"/>
        <v>9.3529556532746057</v>
      </c>
      <c r="G4028" s="6">
        <f t="shared" ca="1" si="10"/>
        <v>-4.2488830315179094</v>
      </c>
      <c r="H4028" s="6">
        <f t="shared" ca="1" si="3"/>
        <v>14.508548627048569</v>
      </c>
      <c r="I4028" s="6">
        <f t="shared" ca="1" si="4"/>
        <v>0.99999949994569137</v>
      </c>
      <c r="J4028" s="6">
        <f t="shared" ca="1" si="5"/>
        <v>5.0005430862753997E-7</v>
      </c>
      <c r="K4028" s="7">
        <f t="shared" ca="1" si="6"/>
        <v>2.50054311576967E-13</v>
      </c>
    </row>
    <row r="4029" spans="2:11" ht="16.5" customHeight="1" x14ac:dyDescent="0.2">
      <c r="B4029" s="5">
        <v>4026</v>
      </c>
      <c r="C4029" s="6">
        <f t="shared" ref="C4029:D4029" ca="1" si="4034">IF(RAND()&lt;0.5, 0, 1)</f>
        <v>1</v>
      </c>
      <c r="D4029" s="6">
        <f t="shared" ca="1" si="4034"/>
        <v>0</v>
      </c>
      <c r="E4029" s="6">
        <f t="shared" ca="1" si="8"/>
        <v>9.4044761803108798</v>
      </c>
      <c r="F4029" s="6">
        <f t="shared" ca="1" si="9"/>
        <v>9.3529558282936129</v>
      </c>
      <c r="G4029" s="6">
        <f t="shared" ca="1" si="10"/>
        <v>-4.2488828564989012</v>
      </c>
      <c r="H4029" s="6">
        <f t="shared" ca="1" si="3"/>
        <v>5.1555933238119787</v>
      </c>
      <c r="I4029" s="6">
        <f t="shared" ca="1" si="4"/>
        <v>0.99426601091639843</v>
      </c>
      <c r="J4029" s="6">
        <f t="shared" ca="1" si="5"/>
        <v>5.733989083601565E-3</v>
      </c>
      <c r="K4029" s="7">
        <f t="shared" ca="1" si="6"/>
        <v>3.2878630810861912E-5</v>
      </c>
    </row>
    <row r="4030" spans="2:11" ht="16.5" customHeight="1" x14ac:dyDescent="0.2">
      <c r="B4030" s="5">
        <v>4027</v>
      </c>
      <c r="C4030" s="6">
        <f t="shared" ref="C4030:D4030" ca="1" si="4035">IF(RAND()&lt;0.5, 0, 1)</f>
        <v>0</v>
      </c>
      <c r="D4030" s="6">
        <f t="shared" ca="1" si="4035"/>
        <v>0</v>
      </c>
      <c r="E4030" s="6">
        <f t="shared" ca="1" si="8"/>
        <v>9.4064830764901401</v>
      </c>
      <c r="F4030" s="6">
        <f t="shared" ca="1" si="9"/>
        <v>9.3529558282936129</v>
      </c>
      <c r="G4030" s="6">
        <f t="shared" ca="1" si="10"/>
        <v>-4.2468759603196409</v>
      </c>
      <c r="H4030" s="6">
        <f t="shared" ca="1" si="3"/>
        <v>-4.2468759603196409</v>
      </c>
      <c r="I4030" s="6">
        <f t="shared" ca="1" si="4"/>
        <v>1.4107010306274172E-2</v>
      </c>
      <c r="J4030" s="6">
        <f t="shared" ca="1" si="5"/>
        <v>-1.4107010306274172E-2</v>
      </c>
      <c r="K4030" s="7">
        <f t="shared" ca="1" si="6"/>
        <v>1.9900773978132573E-4</v>
      </c>
    </row>
    <row r="4031" spans="2:11" ht="16.5" customHeight="1" x14ac:dyDescent="0.2">
      <c r="B4031" s="5">
        <v>4028</v>
      </c>
      <c r="C4031" s="6">
        <f t="shared" ref="C4031:D4031" ca="1" si="4036">IF(RAND()&lt;0.5, 0, 1)</f>
        <v>1</v>
      </c>
      <c r="D4031" s="6">
        <f t="shared" ca="1" si="4036"/>
        <v>0</v>
      </c>
      <c r="E4031" s="6">
        <f t="shared" ca="1" si="8"/>
        <v>9.4064830764901401</v>
      </c>
      <c r="F4031" s="6">
        <f t="shared" ca="1" si="9"/>
        <v>9.3529558282936129</v>
      </c>
      <c r="G4031" s="6">
        <f t="shared" ca="1" si="10"/>
        <v>-4.2518134139268371</v>
      </c>
      <c r="H4031" s="6">
        <f t="shared" ca="1" si="3"/>
        <v>5.1546696625633031</v>
      </c>
      <c r="I4031" s="6">
        <f t="shared" ca="1" si="4"/>
        <v>0.99426074261681363</v>
      </c>
      <c r="J4031" s="6">
        <f t="shared" ca="1" si="5"/>
        <v>5.7392573831863691E-3</v>
      </c>
      <c r="K4031" s="7">
        <f t="shared" ca="1" si="6"/>
        <v>3.2939075310459248E-5</v>
      </c>
    </row>
    <row r="4032" spans="2:11" ht="16.5" customHeight="1" x14ac:dyDescent="0.2">
      <c r="B4032" s="5">
        <v>4029</v>
      </c>
      <c r="C4032" s="6">
        <f t="shared" ref="C4032:D4032" ca="1" si="4037">IF(RAND()&lt;0.5, 0, 1)</f>
        <v>1</v>
      </c>
      <c r="D4032" s="6">
        <f t="shared" ca="1" si="4037"/>
        <v>0</v>
      </c>
      <c r="E4032" s="6">
        <f t="shared" ca="1" si="8"/>
        <v>9.408491816574255</v>
      </c>
      <c r="F4032" s="6">
        <f t="shared" ca="1" si="9"/>
        <v>9.3529558282936129</v>
      </c>
      <c r="G4032" s="6">
        <f t="shared" ca="1" si="10"/>
        <v>-4.2498046738427222</v>
      </c>
      <c r="H4032" s="6">
        <f t="shared" ca="1" si="3"/>
        <v>5.1586871427315328</v>
      </c>
      <c r="I4032" s="6">
        <f t="shared" ca="1" si="4"/>
        <v>0.99428362217513189</v>
      </c>
      <c r="J4032" s="6">
        <f t="shared" ca="1" si="5"/>
        <v>5.716377824868113E-3</v>
      </c>
      <c r="K4032" s="7">
        <f t="shared" ca="1" si="6"/>
        <v>3.2676975436643896E-5</v>
      </c>
    </row>
    <row r="4033" spans="2:11" ht="16.5" customHeight="1" x14ac:dyDescent="0.2">
      <c r="B4033" s="5">
        <v>4030</v>
      </c>
      <c r="C4033" s="6">
        <f t="shared" ref="C4033:D4033" ca="1" si="4038">IF(RAND()&lt;0.5, 0, 1)</f>
        <v>0</v>
      </c>
      <c r="D4033" s="6">
        <f t="shared" ca="1" si="4038"/>
        <v>0</v>
      </c>
      <c r="E4033" s="6">
        <f t="shared" ca="1" si="8"/>
        <v>9.4104925488129592</v>
      </c>
      <c r="F4033" s="6">
        <f t="shared" ca="1" si="9"/>
        <v>9.3529558282936129</v>
      </c>
      <c r="G4033" s="6">
        <f t="shared" ca="1" si="10"/>
        <v>-4.2478039416040181</v>
      </c>
      <c r="H4033" s="6">
        <f t="shared" ca="1" si="3"/>
        <v>-4.2478039416040181</v>
      </c>
      <c r="I4033" s="6">
        <f t="shared" ca="1" si="4"/>
        <v>1.4094109757967254E-2</v>
      </c>
      <c r="J4033" s="6">
        <f t="shared" ca="1" si="5"/>
        <v>-1.4094109757967254E-2</v>
      </c>
      <c r="K4033" s="7">
        <f t="shared" ca="1" si="6"/>
        <v>1.9864392986962775E-4</v>
      </c>
    </row>
    <row r="4034" spans="2:11" ht="16.5" customHeight="1" x14ac:dyDescent="0.2">
      <c r="B4034" s="5">
        <v>4031</v>
      </c>
      <c r="C4034" s="6">
        <f t="shared" ref="C4034:D4034" ca="1" si="4039">IF(RAND()&lt;0.5, 0, 1)</f>
        <v>1</v>
      </c>
      <c r="D4034" s="6">
        <f t="shared" ca="1" si="4039"/>
        <v>1</v>
      </c>
      <c r="E4034" s="6">
        <f t="shared" ca="1" si="8"/>
        <v>9.4104925488129592</v>
      </c>
      <c r="F4034" s="6">
        <f t="shared" ca="1" si="9"/>
        <v>9.3529558282936129</v>
      </c>
      <c r="G4034" s="6">
        <f t="shared" ca="1" si="10"/>
        <v>-4.2527368800193068</v>
      </c>
      <c r="H4034" s="6">
        <f t="shared" ca="1" si="3"/>
        <v>14.510711497087264</v>
      </c>
      <c r="I4034" s="6">
        <f t="shared" ca="1" si="4"/>
        <v>0.9999995010260746</v>
      </c>
      <c r="J4034" s="6">
        <f t="shared" ca="1" si="5"/>
        <v>4.9897392540021457E-7</v>
      </c>
      <c r="K4034" s="7">
        <f t="shared" ca="1" si="6"/>
        <v>2.4897497822929892E-13</v>
      </c>
    </row>
    <row r="4035" spans="2:11" ht="16.5" customHeight="1" x14ac:dyDescent="0.2">
      <c r="B4035" s="5">
        <v>4032</v>
      </c>
      <c r="C4035" s="6">
        <f t="shared" ref="C4035:D4035" ca="1" si="4040">IF(RAND()&lt;0.5, 0, 1)</f>
        <v>1</v>
      </c>
      <c r="D4035" s="6">
        <f t="shared" ca="1" si="4040"/>
        <v>0</v>
      </c>
      <c r="E4035" s="6">
        <f t="shared" ca="1" si="8"/>
        <v>9.4104927234538334</v>
      </c>
      <c r="F4035" s="6">
        <f t="shared" ca="1" si="9"/>
        <v>9.3529560029344871</v>
      </c>
      <c r="G4035" s="6">
        <f t="shared" ca="1" si="10"/>
        <v>-4.2527367053784326</v>
      </c>
      <c r="H4035" s="6">
        <f t="shared" ca="1" si="3"/>
        <v>5.1577560180754007</v>
      </c>
      <c r="I4035" s="6">
        <f t="shared" ca="1" si="4"/>
        <v>0.99427832750469802</v>
      </c>
      <c r="J4035" s="6">
        <f t="shared" ca="1" si="5"/>
        <v>5.7216724953019771E-3</v>
      </c>
      <c r="K4035" s="7">
        <f t="shared" ca="1" si="6"/>
        <v>3.2737536143495155E-5</v>
      </c>
    </row>
    <row r="4036" spans="2:11" ht="16.5" customHeight="1" x14ac:dyDescent="0.2">
      <c r="B4036" s="5">
        <v>4033</v>
      </c>
      <c r="C4036" s="6">
        <f t="shared" ref="C4036:D4036" ca="1" si="4041">IF(RAND()&lt;0.5, 0, 1)</f>
        <v>0</v>
      </c>
      <c r="D4036" s="6">
        <f t="shared" ca="1" si="4041"/>
        <v>1</v>
      </c>
      <c r="E4036" s="6">
        <f t="shared" ca="1" si="8"/>
        <v>9.4124953088271894</v>
      </c>
      <c r="F4036" s="6">
        <f t="shared" ca="1" si="9"/>
        <v>9.3529560029344871</v>
      </c>
      <c r="G4036" s="6">
        <f t="shared" ca="1" si="10"/>
        <v>-4.2507341200050766</v>
      </c>
      <c r="H4036" s="6">
        <f t="shared" ca="1" si="3"/>
        <v>5.1022218829294106</v>
      </c>
      <c r="I4036" s="6">
        <f t="shared" ca="1" si="4"/>
        <v>0.99395356641124188</v>
      </c>
      <c r="J4036" s="6">
        <f t="shared" ca="1" si="5"/>
        <v>6.0464335887581155E-3</v>
      </c>
      <c r="K4036" s="7">
        <f t="shared" ca="1" si="6"/>
        <v>3.6559359143262344E-5</v>
      </c>
    </row>
    <row r="4037" spans="2:11" ht="16.5" customHeight="1" x14ac:dyDescent="0.2">
      <c r="B4037" s="5">
        <v>4034</v>
      </c>
      <c r="C4037" s="6">
        <f t="shared" ref="C4037:D4037" ca="1" si="4042">IF(RAND()&lt;0.5, 0, 1)</f>
        <v>0</v>
      </c>
      <c r="D4037" s="6">
        <f t="shared" ca="1" si="4042"/>
        <v>1</v>
      </c>
      <c r="E4037" s="6">
        <f t="shared" ca="1" si="8"/>
        <v>9.4124953088271894</v>
      </c>
      <c r="F4037" s="6">
        <f t="shared" ca="1" si="9"/>
        <v>9.3550722546905529</v>
      </c>
      <c r="G4037" s="6">
        <f t="shared" ca="1" si="10"/>
        <v>-4.2486178682490108</v>
      </c>
      <c r="H4037" s="6">
        <f t="shared" ca="1" si="3"/>
        <v>5.1064543864415421</v>
      </c>
      <c r="I4037" s="6">
        <f t="shared" ca="1" si="4"/>
        <v>0.99397895011842596</v>
      </c>
      <c r="J4037" s="6">
        <f t="shared" ca="1" si="5"/>
        <v>6.0210498815740365E-3</v>
      </c>
      <c r="K4037" s="7">
        <f t="shared" ca="1" si="6"/>
        <v>3.6253041676402719E-5</v>
      </c>
    </row>
    <row r="4038" spans="2:11" ht="16.5" customHeight="1" x14ac:dyDescent="0.2">
      <c r="B4038" s="5">
        <v>4035</v>
      </c>
      <c r="C4038" s="6">
        <f t="shared" ref="C4038:D4038" ca="1" si="4043">IF(RAND()&lt;0.5, 0, 1)</f>
        <v>0</v>
      </c>
      <c r="D4038" s="6">
        <f t="shared" ca="1" si="4043"/>
        <v>0</v>
      </c>
      <c r="E4038" s="6">
        <f t="shared" ca="1" si="8"/>
        <v>9.4124953088271894</v>
      </c>
      <c r="F4038" s="6">
        <f t="shared" ca="1" si="9"/>
        <v>9.3571796221491041</v>
      </c>
      <c r="G4038" s="6">
        <f t="shared" ca="1" si="10"/>
        <v>-4.2465105007904596</v>
      </c>
      <c r="H4038" s="6">
        <f t="shared" ca="1" si="3"/>
        <v>-4.2465105007904596</v>
      </c>
      <c r="I4038" s="6">
        <f t="shared" ca="1" si="4"/>
        <v>1.4112094021024094E-2</v>
      </c>
      <c r="J4038" s="6">
        <f t="shared" ca="1" si="5"/>
        <v>-1.4112094021024094E-2</v>
      </c>
      <c r="K4038" s="7">
        <f t="shared" ca="1" si="6"/>
        <v>1.9915119765822399E-4</v>
      </c>
    </row>
    <row r="4039" spans="2:11" ht="16.5" customHeight="1" x14ac:dyDescent="0.2">
      <c r="B4039" s="5">
        <v>4036</v>
      </c>
      <c r="C4039" s="6">
        <f t="shared" ref="C4039:D4039" ca="1" si="4044">IF(RAND()&lt;0.5, 0, 1)</f>
        <v>0</v>
      </c>
      <c r="D4039" s="6">
        <f t="shared" ca="1" si="4044"/>
        <v>0</v>
      </c>
      <c r="E4039" s="6">
        <f t="shared" ca="1" si="8"/>
        <v>9.4124953088271894</v>
      </c>
      <c r="F4039" s="6">
        <f t="shared" ca="1" si="9"/>
        <v>9.3571796221491041</v>
      </c>
      <c r="G4039" s="6">
        <f t="shared" ca="1" si="10"/>
        <v>-4.2514497336978181</v>
      </c>
      <c r="H4039" s="6">
        <f t="shared" ca="1" si="3"/>
        <v>-4.2514497336978181</v>
      </c>
      <c r="I4039" s="6">
        <f t="shared" ca="1" si="4"/>
        <v>1.4043539420478E-2</v>
      </c>
      <c r="J4039" s="6">
        <f t="shared" ca="1" si="5"/>
        <v>-1.4043539420478E-2</v>
      </c>
      <c r="K4039" s="7">
        <f t="shared" ca="1" si="6"/>
        <v>1.9722099945451957E-4</v>
      </c>
    </row>
    <row r="4040" spans="2:11" ht="16.5" customHeight="1" x14ac:dyDescent="0.2">
      <c r="B4040" s="5">
        <v>4037</v>
      </c>
      <c r="C4040" s="6">
        <f t="shared" ref="C4040:D4040" ca="1" si="4045">IF(RAND()&lt;0.5, 0, 1)</f>
        <v>0</v>
      </c>
      <c r="D4040" s="6">
        <f t="shared" ca="1" si="4045"/>
        <v>1</v>
      </c>
      <c r="E4040" s="6">
        <f t="shared" ca="1" si="8"/>
        <v>9.4124953088271894</v>
      </c>
      <c r="F4040" s="6">
        <f t="shared" ca="1" si="9"/>
        <v>9.3571796221491041</v>
      </c>
      <c r="G4040" s="6">
        <f t="shared" ca="1" si="10"/>
        <v>-4.2563649724949855</v>
      </c>
      <c r="H4040" s="6">
        <f t="shared" ca="1" si="3"/>
        <v>5.1008146496541187</v>
      </c>
      <c r="I4040" s="6">
        <f t="shared" ca="1" si="4"/>
        <v>0.99394510323482166</v>
      </c>
      <c r="J4040" s="6">
        <f t="shared" ca="1" si="5"/>
        <v>6.0548967651783414E-3</v>
      </c>
      <c r="K4040" s="7">
        <f t="shared" ca="1" si="6"/>
        <v>3.6661774836967144E-5</v>
      </c>
    </row>
    <row r="4041" spans="2:11" ht="16.5" customHeight="1" x14ac:dyDescent="0.2">
      <c r="B4041" s="5">
        <v>4038</v>
      </c>
      <c r="C4041" s="6">
        <f t="shared" ref="C4041:D4041" ca="1" si="4046">IF(RAND()&lt;0.5, 0, 1)</f>
        <v>1</v>
      </c>
      <c r="D4041" s="6">
        <f t="shared" ca="1" si="4046"/>
        <v>0</v>
      </c>
      <c r="E4041" s="6">
        <f t="shared" ca="1" si="8"/>
        <v>9.4124953088271894</v>
      </c>
      <c r="F4041" s="6">
        <f t="shared" ca="1" si="9"/>
        <v>9.3592988360169169</v>
      </c>
      <c r="G4041" s="6">
        <f t="shared" ca="1" si="10"/>
        <v>-4.2542457586271727</v>
      </c>
      <c r="H4041" s="6">
        <f t="shared" ca="1" si="3"/>
        <v>5.1582495502000167</v>
      </c>
      <c r="I4041" s="6">
        <f t="shared" ca="1" si="4"/>
        <v>0.99428113449205557</v>
      </c>
      <c r="J4041" s="6">
        <f t="shared" ca="1" si="5"/>
        <v>5.7188655079444262E-3</v>
      </c>
      <c r="K4041" s="7">
        <f t="shared" ca="1" si="6"/>
        <v>3.2705422697956457E-5</v>
      </c>
    </row>
    <row r="4042" spans="2:11" ht="16.5" customHeight="1" x14ac:dyDescent="0.2">
      <c r="B4042" s="5">
        <v>4039</v>
      </c>
      <c r="C4042" s="6">
        <f t="shared" ref="C4042:D4042" ca="1" si="4047">IF(RAND()&lt;0.5, 0, 1)</f>
        <v>0</v>
      </c>
      <c r="D4042" s="6">
        <f t="shared" ca="1" si="4047"/>
        <v>0</v>
      </c>
      <c r="E4042" s="6">
        <f t="shared" ca="1" si="8"/>
        <v>9.4144969117549699</v>
      </c>
      <c r="F4042" s="6">
        <f t="shared" ca="1" si="9"/>
        <v>9.3592988360169169</v>
      </c>
      <c r="G4042" s="6">
        <f t="shared" ca="1" si="10"/>
        <v>-4.2522441556993922</v>
      </c>
      <c r="H4042" s="6">
        <f t="shared" ca="1" si="3"/>
        <v>-4.2522441556993922</v>
      </c>
      <c r="I4042" s="6">
        <f t="shared" ca="1" si="4"/>
        <v>1.4032543845952887E-2</v>
      </c>
      <c r="J4042" s="6">
        <f t="shared" ca="1" si="5"/>
        <v>-1.4032543845952887E-2</v>
      </c>
      <c r="K4042" s="7">
        <f t="shared" ca="1" si="6"/>
        <v>1.9691228678859026E-4</v>
      </c>
    </row>
    <row r="4043" spans="2:11" ht="16.5" customHeight="1" x14ac:dyDescent="0.2">
      <c r="B4043" s="5">
        <v>4040</v>
      </c>
      <c r="C4043" s="6">
        <f t="shared" ref="C4043:D4043" ca="1" si="4048">IF(RAND()&lt;0.5, 0, 1)</f>
        <v>1</v>
      </c>
      <c r="D4043" s="6">
        <f t="shared" ca="1" si="4048"/>
        <v>1</v>
      </c>
      <c r="E4043" s="6">
        <f t="shared" ca="1" si="8"/>
        <v>9.4144969117549699</v>
      </c>
      <c r="F4043" s="6">
        <f t="shared" ca="1" si="9"/>
        <v>9.3592988360169169</v>
      </c>
      <c r="G4043" s="6">
        <f t="shared" ca="1" si="10"/>
        <v>-4.2571555460454755</v>
      </c>
      <c r="H4043" s="6">
        <f t="shared" ca="1" si="3"/>
        <v>14.51664020172641</v>
      </c>
      <c r="I4043" s="6">
        <f t="shared" ca="1" si="4"/>
        <v>0.99999950397559001</v>
      </c>
      <c r="J4043" s="6">
        <f t="shared" ca="1" si="5"/>
        <v>4.9602440999052533E-7</v>
      </c>
      <c r="K4043" s="7">
        <f t="shared" ca="1" si="6"/>
        <v>2.4604021530644878E-13</v>
      </c>
    </row>
    <row r="4044" spans="2:11" ht="16.5" customHeight="1" x14ac:dyDescent="0.2">
      <c r="B4044" s="5">
        <v>4041</v>
      </c>
      <c r="C4044" s="6">
        <f t="shared" ref="C4044:D4044" ca="1" si="4049">IF(RAND()&lt;0.5, 0, 1)</f>
        <v>1</v>
      </c>
      <c r="D4044" s="6">
        <f t="shared" ca="1" si="4049"/>
        <v>0</v>
      </c>
      <c r="E4044" s="6">
        <f t="shared" ca="1" si="8"/>
        <v>9.4144970853635126</v>
      </c>
      <c r="F4044" s="6">
        <f t="shared" ca="1" si="9"/>
        <v>9.3592990096254596</v>
      </c>
      <c r="G4044" s="6">
        <f t="shared" ca="1" si="10"/>
        <v>-4.257155372436932</v>
      </c>
      <c r="H4044" s="6">
        <f t="shared" ca="1" si="3"/>
        <v>5.1573417129265806</v>
      </c>
      <c r="I4044" s="6">
        <f t="shared" ca="1" si="4"/>
        <v>0.99427597006692592</v>
      </c>
      <c r="J4044" s="6">
        <f t="shared" ca="1" si="5"/>
        <v>5.7240299330740818E-3</v>
      </c>
      <c r="K4044" s="7">
        <f t="shared" ca="1" si="6"/>
        <v>3.2764518674728079E-5</v>
      </c>
    </row>
    <row r="4045" spans="2:11" ht="16.5" customHeight="1" x14ac:dyDescent="0.2">
      <c r="B4045" s="5">
        <v>4042</v>
      </c>
      <c r="C4045" s="6">
        <f t="shared" ref="C4045:D4045" ca="1" si="4050">IF(RAND()&lt;0.5, 0, 1)</f>
        <v>1</v>
      </c>
      <c r="D4045" s="6">
        <f t="shared" ca="1" si="4050"/>
        <v>1</v>
      </c>
      <c r="E4045" s="6">
        <f t="shared" ca="1" si="8"/>
        <v>9.4165004958400882</v>
      </c>
      <c r="F4045" s="6">
        <f t="shared" ca="1" si="9"/>
        <v>9.3592990096254596</v>
      </c>
      <c r="G4045" s="6">
        <f t="shared" ca="1" si="10"/>
        <v>-4.2551519619603564</v>
      </c>
      <c r="H4045" s="6">
        <f t="shared" ca="1" si="3"/>
        <v>14.520647543505193</v>
      </c>
      <c r="I4045" s="6">
        <f t="shared" ca="1" si="4"/>
        <v>0.99999950595935094</v>
      </c>
      <c r="J4045" s="6">
        <f t="shared" ca="1" si="5"/>
        <v>4.9404064905722578E-7</v>
      </c>
      <c r="K4045" s="7">
        <f t="shared" ca="1" si="6"/>
        <v>2.4407616292088495E-13</v>
      </c>
    </row>
    <row r="4046" spans="2:11" ht="16.5" customHeight="1" x14ac:dyDescent="0.2">
      <c r="B4046" s="5">
        <v>4043</v>
      </c>
      <c r="C4046" s="6">
        <f t="shared" ref="C4046:D4046" ca="1" si="4051">IF(RAND()&lt;0.5, 0, 1)</f>
        <v>1</v>
      </c>
      <c r="D4046" s="6">
        <f t="shared" ca="1" si="4051"/>
        <v>0</v>
      </c>
      <c r="E4046" s="6">
        <f t="shared" ca="1" si="8"/>
        <v>9.4165006687543151</v>
      </c>
      <c r="F4046" s="6">
        <f t="shared" ca="1" si="9"/>
        <v>9.3592991825396865</v>
      </c>
      <c r="G4046" s="6">
        <f t="shared" ca="1" si="10"/>
        <v>-4.2551517890461295</v>
      </c>
      <c r="H4046" s="6">
        <f t="shared" ca="1" si="3"/>
        <v>5.1613488797081857</v>
      </c>
      <c r="I4046" s="6">
        <f t="shared" ca="1" si="4"/>
        <v>0.99429873080521258</v>
      </c>
      <c r="J4046" s="6">
        <f t="shared" ca="1" si="5"/>
        <v>5.7012691947874172E-3</v>
      </c>
      <c r="K4046" s="7">
        <f t="shared" ca="1" si="6"/>
        <v>3.2504470431431968E-5</v>
      </c>
    </row>
    <row r="4047" spans="2:11" ht="16.5" customHeight="1" x14ac:dyDescent="0.2">
      <c r="B4047" s="5">
        <v>4044</v>
      </c>
      <c r="C4047" s="6">
        <f t="shared" ref="C4047:D4047" ca="1" si="4052">IF(RAND()&lt;0.5, 0, 1)</f>
        <v>0</v>
      </c>
      <c r="D4047" s="6">
        <f t="shared" ca="1" si="4052"/>
        <v>1</v>
      </c>
      <c r="E4047" s="6">
        <f t="shared" ca="1" si="8"/>
        <v>9.4184961129724911</v>
      </c>
      <c r="F4047" s="6">
        <f t="shared" ca="1" si="9"/>
        <v>9.3592991825396865</v>
      </c>
      <c r="G4047" s="6">
        <f t="shared" ca="1" si="10"/>
        <v>-4.2531563448279535</v>
      </c>
      <c r="H4047" s="6">
        <f t="shared" ca="1" si="3"/>
        <v>5.1061428377117331</v>
      </c>
      <c r="I4047" s="6">
        <f t="shared" ca="1" si="4"/>
        <v>0.99397708527559092</v>
      </c>
      <c r="J4047" s="6">
        <f t="shared" ca="1" si="5"/>
        <v>6.0229147244090786E-3</v>
      </c>
      <c r="K4047" s="7">
        <f t="shared" ca="1" si="6"/>
        <v>3.627550177750369E-5</v>
      </c>
    </row>
    <row r="4048" spans="2:11" ht="16.5" customHeight="1" x14ac:dyDescent="0.2">
      <c r="B4048" s="5">
        <v>4045</v>
      </c>
      <c r="C4048" s="6">
        <f t="shared" ref="C4048:D4048" ca="1" si="4053">IF(RAND()&lt;0.5, 0, 1)</f>
        <v>0</v>
      </c>
      <c r="D4048" s="6">
        <f t="shared" ca="1" si="4053"/>
        <v>1</v>
      </c>
      <c r="E4048" s="6">
        <f t="shared" ca="1" si="8"/>
        <v>9.4184961129724911</v>
      </c>
      <c r="F4048" s="6">
        <f t="shared" ca="1" si="9"/>
        <v>9.3614072026932291</v>
      </c>
      <c r="G4048" s="6">
        <f t="shared" ca="1" si="10"/>
        <v>-4.25104832467441</v>
      </c>
      <c r="H4048" s="6">
        <f t="shared" ca="1" si="3"/>
        <v>5.1103588780188192</v>
      </c>
      <c r="I4048" s="6">
        <f t="shared" ca="1" si="4"/>
        <v>0.99400227269454233</v>
      </c>
      <c r="J4048" s="6">
        <f t="shared" ca="1" si="5"/>
        <v>5.9977273054576674E-3</v>
      </c>
      <c r="K4048" s="7">
        <f t="shared" ca="1" si="6"/>
        <v>3.5972732830632495E-5</v>
      </c>
    </row>
    <row r="4049" spans="2:11" ht="16.5" customHeight="1" x14ac:dyDescent="0.2">
      <c r="B4049" s="5">
        <v>4046</v>
      </c>
      <c r="C4049" s="6">
        <f t="shared" ref="C4049:D4049" ca="1" si="4054">IF(RAND()&lt;0.5, 0, 1)</f>
        <v>0</v>
      </c>
      <c r="D4049" s="6">
        <f t="shared" ca="1" si="4054"/>
        <v>0</v>
      </c>
      <c r="E4049" s="6">
        <f t="shared" ca="1" si="8"/>
        <v>9.4184961129724911</v>
      </c>
      <c r="F4049" s="6">
        <f t="shared" ca="1" si="9"/>
        <v>9.3635064072501386</v>
      </c>
      <c r="G4049" s="6">
        <f t="shared" ca="1" si="10"/>
        <v>-4.2489491201174996</v>
      </c>
      <c r="H4049" s="6">
        <f t="shared" ca="1" si="3"/>
        <v>-4.2489491201174996</v>
      </c>
      <c r="I4049" s="6">
        <f t="shared" ca="1" si="4"/>
        <v>1.4078205820534021E-2</v>
      </c>
      <c r="J4049" s="6">
        <f t="shared" ca="1" si="5"/>
        <v>-1.4078205820534021E-2</v>
      </c>
      <c r="K4049" s="7">
        <f t="shared" ca="1" si="6"/>
        <v>1.9819587912531798E-4</v>
      </c>
    </row>
    <row r="4050" spans="2:11" ht="16.5" customHeight="1" x14ac:dyDescent="0.2">
      <c r="B4050" s="5">
        <v>4047</v>
      </c>
      <c r="C4050" s="6">
        <f t="shared" ref="C4050:D4050" ca="1" si="4055">IF(RAND()&lt;0.5, 0, 1)</f>
        <v>1</v>
      </c>
      <c r="D4050" s="6">
        <f t="shared" ca="1" si="4055"/>
        <v>1</v>
      </c>
      <c r="E4050" s="6">
        <f t="shared" ca="1" si="8"/>
        <v>9.4184961129724911</v>
      </c>
      <c r="F4050" s="6">
        <f t="shared" ca="1" si="9"/>
        <v>9.3635064072501386</v>
      </c>
      <c r="G4050" s="6">
        <f t="shared" ca="1" si="10"/>
        <v>-4.2538764921546868</v>
      </c>
      <c r="H4050" s="6">
        <f t="shared" ca="1" si="3"/>
        <v>14.528126028067943</v>
      </c>
      <c r="I4050" s="6">
        <f t="shared" ca="1" si="4"/>
        <v>0.99999950964024364</v>
      </c>
      <c r="J4050" s="6">
        <f t="shared" ca="1" si="5"/>
        <v>4.9035975635547402E-7</v>
      </c>
      <c r="K4050" s="7">
        <f t="shared" ca="1" si="6"/>
        <v>2.4045269065299983E-13</v>
      </c>
    </row>
    <row r="4051" spans="2:11" ht="16.5" customHeight="1" x14ac:dyDescent="0.2">
      <c r="B4051" s="5">
        <v>4048</v>
      </c>
      <c r="C4051" s="6">
        <f t="shared" ref="C4051:D4051" ca="1" si="4056">IF(RAND()&lt;0.5, 0, 1)</f>
        <v>1</v>
      </c>
      <c r="D4051" s="6">
        <f t="shared" ca="1" si="4056"/>
        <v>0</v>
      </c>
      <c r="E4051" s="6">
        <f t="shared" ca="1" si="8"/>
        <v>9.4184962845984064</v>
      </c>
      <c r="F4051" s="6">
        <f t="shared" ca="1" si="9"/>
        <v>9.3635065788760539</v>
      </c>
      <c r="G4051" s="6">
        <f t="shared" ca="1" si="10"/>
        <v>-4.2538763205287724</v>
      </c>
      <c r="H4051" s="6">
        <f t="shared" ca="1" si="3"/>
        <v>5.164619964069634</v>
      </c>
      <c r="I4051" s="6">
        <f t="shared" ca="1" si="4"/>
        <v>0.99431724386271325</v>
      </c>
      <c r="J4051" s="6">
        <f t="shared" ca="1" si="5"/>
        <v>5.6827561372867486E-3</v>
      </c>
      <c r="K4051" s="7">
        <f t="shared" ca="1" si="6"/>
        <v>3.2293717315870206E-5</v>
      </c>
    </row>
    <row r="4052" spans="2:11" ht="16.5" customHeight="1" x14ac:dyDescent="0.2">
      <c r="B4052" s="5">
        <v>4049</v>
      </c>
      <c r="C4052" s="6">
        <f t="shared" ref="C4052:D4052" ca="1" si="4057">IF(RAND()&lt;0.5, 0, 1)</f>
        <v>1</v>
      </c>
      <c r="D4052" s="6">
        <f t="shared" ca="1" si="4057"/>
        <v>1</v>
      </c>
      <c r="E4052" s="6">
        <f t="shared" ca="1" si="8"/>
        <v>9.4204852492464575</v>
      </c>
      <c r="F4052" s="6">
        <f t="shared" ca="1" si="9"/>
        <v>9.3635065788760539</v>
      </c>
      <c r="G4052" s="6">
        <f t="shared" ca="1" si="10"/>
        <v>-4.2518873558807222</v>
      </c>
      <c r="H4052" s="6">
        <f t="shared" ca="1" si="3"/>
        <v>14.532104472241787</v>
      </c>
      <c r="I4052" s="6">
        <f t="shared" ca="1" si="4"/>
        <v>0.9999995115872361</v>
      </c>
      <c r="J4052" s="6">
        <f t="shared" ca="1" si="5"/>
        <v>4.8841276389932631E-7</v>
      </c>
      <c r="K4052" s="7">
        <f t="shared" ca="1" si="6"/>
        <v>2.3854702793977907E-13</v>
      </c>
    </row>
    <row r="4053" spans="2:11" ht="16.5" customHeight="1" x14ac:dyDescent="0.2">
      <c r="B4053" s="5">
        <v>4050</v>
      </c>
      <c r="C4053" s="6">
        <f t="shared" ref="C4053:D4053" ca="1" si="4058">IF(RAND()&lt;0.5, 0, 1)</f>
        <v>0</v>
      </c>
      <c r="D4053" s="6">
        <f t="shared" ca="1" si="4058"/>
        <v>0</v>
      </c>
      <c r="E4053" s="6">
        <f t="shared" ca="1" si="8"/>
        <v>9.4204854201909249</v>
      </c>
      <c r="F4053" s="6">
        <f t="shared" ca="1" si="9"/>
        <v>9.3635067498205213</v>
      </c>
      <c r="G4053" s="6">
        <f t="shared" ca="1" si="10"/>
        <v>-4.2518871849362547</v>
      </c>
      <c r="H4053" s="6">
        <f t="shared" ca="1" si="3"/>
        <v>-4.2518871849362547</v>
      </c>
      <c r="I4053" s="6">
        <f t="shared" ca="1" si="4"/>
        <v>1.4037483618789487E-2</v>
      </c>
      <c r="J4053" s="6">
        <f t="shared" ca="1" si="5"/>
        <v>-1.4037483618789487E-2</v>
      </c>
      <c r="K4053" s="7">
        <f t="shared" ca="1" si="6"/>
        <v>1.9705094634778317E-4</v>
      </c>
    </row>
    <row r="4054" spans="2:11" ht="16.5" customHeight="1" x14ac:dyDescent="0.2">
      <c r="B4054" s="5">
        <v>4051</v>
      </c>
      <c r="C4054" s="6">
        <f t="shared" ref="C4054:D4054" ca="1" si="4059">IF(RAND()&lt;0.5, 0, 1)</f>
        <v>1</v>
      </c>
      <c r="D4054" s="6">
        <f t="shared" ca="1" si="4059"/>
        <v>0</v>
      </c>
      <c r="E4054" s="6">
        <f t="shared" ca="1" si="8"/>
        <v>9.4204854201909249</v>
      </c>
      <c r="F4054" s="6">
        <f t="shared" ca="1" si="9"/>
        <v>9.3635067498205213</v>
      </c>
      <c r="G4054" s="6">
        <f t="shared" ca="1" si="10"/>
        <v>-4.2568003042028311</v>
      </c>
      <c r="H4054" s="6">
        <f t="shared" ca="1" si="3"/>
        <v>5.1636851159880939</v>
      </c>
      <c r="I4054" s="6">
        <f t="shared" ca="1" si="4"/>
        <v>0.99431195909699388</v>
      </c>
      <c r="J4054" s="6">
        <f t="shared" ca="1" si="5"/>
        <v>5.6880409030061196E-3</v>
      </c>
      <c r="K4054" s="7">
        <f t="shared" ca="1" si="6"/>
        <v>3.235380931427067E-5</v>
      </c>
    </row>
    <row r="4055" spans="2:11" ht="16.5" customHeight="1" x14ac:dyDescent="0.2">
      <c r="B4055" s="5">
        <v>4052</v>
      </c>
      <c r="C4055" s="6">
        <f t="shared" ref="C4055:D4055" ca="1" si="4060">IF(RAND()&lt;0.5, 0, 1)</f>
        <v>1</v>
      </c>
      <c r="D4055" s="6">
        <f t="shared" ca="1" si="4060"/>
        <v>0</v>
      </c>
      <c r="E4055" s="6">
        <f t="shared" ca="1" si="8"/>
        <v>9.422476234506977</v>
      </c>
      <c r="F4055" s="6">
        <f t="shared" ca="1" si="9"/>
        <v>9.3635067498205213</v>
      </c>
      <c r="G4055" s="6">
        <f t="shared" ca="1" si="10"/>
        <v>-4.254809489886779</v>
      </c>
      <c r="H4055" s="6">
        <f t="shared" ca="1" si="3"/>
        <v>5.167666744620198</v>
      </c>
      <c r="I4055" s="6">
        <f t="shared" ca="1" si="4"/>
        <v>0.99433443367924568</v>
      </c>
      <c r="J4055" s="6">
        <f t="shared" ca="1" si="5"/>
        <v>5.6655663207543228E-3</v>
      </c>
      <c r="K4055" s="7">
        <f t="shared" ca="1" si="6"/>
        <v>3.2098641734865677E-5</v>
      </c>
    </row>
    <row r="4056" spans="2:11" ht="16.5" customHeight="1" x14ac:dyDescent="0.2">
      <c r="B4056" s="5">
        <v>4053</v>
      </c>
      <c r="C4056" s="6">
        <f t="shared" ref="C4056:D4056" ca="1" si="4061">IF(RAND()&lt;0.5, 0, 1)</f>
        <v>1</v>
      </c>
      <c r="D4056" s="6">
        <f t="shared" ca="1" si="4061"/>
        <v>0</v>
      </c>
      <c r="E4056" s="6">
        <f t="shared" ca="1" si="8"/>
        <v>9.4244591827192412</v>
      </c>
      <c r="F4056" s="6">
        <f t="shared" ca="1" si="9"/>
        <v>9.3635067498205213</v>
      </c>
      <c r="G4056" s="6">
        <f t="shared" ca="1" si="10"/>
        <v>-4.2528265416745148</v>
      </c>
      <c r="H4056" s="6">
        <f t="shared" ca="1" si="3"/>
        <v>5.1716326410447264</v>
      </c>
      <c r="I4056" s="6">
        <f t="shared" ca="1" si="4"/>
        <v>0.99435673168457095</v>
      </c>
      <c r="J4056" s="6">
        <f t="shared" ca="1" si="5"/>
        <v>5.6432683154290508E-3</v>
      </c>
      <c r="K4056" s="7">
        <f t="shared" ca="1" si="6"/>
        <v>3.184647727992544E-5</v>
      </c>
    </row>
    <row r="4057" spans="2:11" ht="16.5" customHeight="1" x14ac:dyDescent="0.2">
      <c r="B4057" s="5">
        <v>4054</v>
      </c>
      <c r="C4057" s="6">
        <f t="shared" ref="C4057:D4057" ca="1" si="4062">IF(RAND()&lt;0.5, 0, 1)</f>
        <v>0</v>
      </c>
      <c r="D4057" s="6">
        <f t="shared" ca="1" si="4062"/>
        <v>1</v>
      </c>
      <c r="E4057" s="6">
        <f t="shared" ca="1" si="8"/>
        <v>9.4264343266296411</v>
      </c>
      <c r="F4057" s="6">
        <f t="shared" ca="1" si="9"/>
        <v>9.3635067498205213</v>
      </c>
      <c r="G4057" s="6">
        <f t="shared" ca="1" si="10"/>
        <v>-4.2508513977641149</v>
      </c>
      <c r="H4057" s="6">
        <f t="shared" ca="1" si="3"/>
        <v>5.1126553520564064</v>
      </c>
      <c r="I4057" s="6">
        <f t="shared" ca="1" si="4"/>
        <v>0.99401594818877903</v>
      </c>
      <c r="J4057" s="6">
        <f t="shared" ca="1" si="5"/>
        <v>5.9840518112209695E-3</v>
      </c>
      <c r="K4057" s="7">
        <f t="shared" ca="1" si="6"/>
        <v>3.5808876079376965E-5</v>
      </c>
    </row>
    <row r="4058" spans="2:11" ht="16.5" customHeight="1" x14ac:dyDescent="0.2">
      <c r="B4058" s="5">
        <v>4055</v>
      </c>
      <c r="C4058" s="6">
        <f t="shared" ref="C4058:D4058" ca="1" si="4063">IF(RAND()&lt;0.5, 0, 1)</f>
        <v>0</v>
      </c>
      <c r="D4058" s="6">
        <f t="shared" ca="1" si="4063"/>
        <v>0</v>
      </c>
      <c r="E4058" s="6">
        <f t="shared" ca="1" si="8"/>
        <v>9.4264343266296411</v>
      </c>
      <c r="F4058" s="6">
        <f t="shared" ca="1" si="9"/>
        <v>9.3656011679544484</v>
      </c>
      <c r="G4058" s="6">
        <f t="shared" ca="1" si="10"/>
        <v>-4.2487569796301878</v>
      </c>
      <c r="H4058" s="6">
        <f t="shared" ca="1" si="3"/>
        <v>-4.2487569796301878</v>
      </c>
      <c r="I4058" s="6">
        <f t="shared" ca="1" si="4"/>
        <v>1.4080872981419995E-2</v>
      </c>
      <c r="J4058" s="6">
        <f t="shared" ca="1" si="5"/>
        <v>-1.4080872981419995E-2</v>
      </c>
      <c r="K4058" s="7">
        <f t="shared" ca="1" si="6"/>
        <v>1.9827098391888363E-4</v>
      </c>
    </row>
    <row r="4059" spans="2:11" ht="16.5" customHeight="1" x14ac:dyDescent="0.2">
      <c r="B4059" s="5">
        <v>4056</v>
      </c>
      <c r="C4059" s="6">
        <f t="shared" ref="C4059:D4059" ca="1" si="4064">IF(RAND()&lt;0.5, 0, 1)</f>
        <v>1</v>
      </c>
      <c r="D4059" s="6">
        <f t="shared" ca="1" si="4064"/>
        <v>1</v>
      </c>
      <c r="E4059" s="6">
        <f t="shared" ca="1" si="8"/>
        <v>9.4264343266296411</v>
      </c>
      <c r="F4059" s="6">
        <f t="shared" ca="1" si="9"/>
        <v>9.3656011679544484</v>
      </c>
      <c r="G4059" s="6">
        <f t="shared" ca="1" si="10"/>
        <v>-4.2536852851736846</v>
      </c>
      <c r="H4059" s="6">
        <f t="shared" ca="1" si="3"/>
        <v>14.538350209410407</v>
      </c>
      <c r="I4059" s="6">
        <f t="shared" ca="1" si="4"/>
        <v>0.99999951462822567</v>
      </c>
      <c r="J4059" s="6">
        <f t="shared" ca="1" si="5"/>
        <v>4.8537177432805834E-7</v>
      </c>
      <c r="K4059" s="7">
        <f t="shared" ca="1" si="6"/>
        <v>2.3558575931436761E-13</v>
      </c>
    </row>
    <row r="4060" spans="2:11" ht="16.5" customHeight="1" x14ac:dyDescent="0.2">
      <c r="B4060" s="5">
        <v>4057</v>
      </c>
      <c r="C4060" s="6">
        <f t="shared" ref="C4060:D4060" ca="1" si="4065">IF(RAND()&lt;0.5, 0, 1)</f>
        <v>0</v>
      </c>
      <c r="D4060" s="6">
        <f t="shared" ca="1" si="4065"/>
        <v>0</v>
      </c>
      <c r="E4060" s="6">
        <f t="shared" ca="1" si="8"/>
        <v>9.4264344965097617</v>
      </c>
      <c r="F4060" s="6">
        <f t="shared" ca="1" si="9"/>
        <v>9.3656013378345691</v>
      </c>
      <c r="G4060" s="6">
        <f t="shared" ca="1" si="10"/>
        <v>-4.253685115293564</v>
      </c>
      <c r="H4060" s="6">
        <f t="shared" ca="1" si="3"/>
        <v>-4.253685115293564</v>
      </c>
      <c r="I4060" s="6">
        <f t="shared" ca="1" si="4"/>
        <v>1.4012621214374904E-2</v>
      </c>
      <c r="J4060" s="6">
        <f t="shared" ca="1" si="5"/>
        <v>-1.4012621214374904E-2</v>
      </c>
      <c r="K4060" s="7">
        <f t="shared" ca="1" si="6"/>
        <v>1.9635355329754962E-4</v>
      </c>
    </row>
    <row r="4061" spans="2:11" ht="16.5" customHeight="1" x14ac:dyDescent="0.2">
      <c r="B4061" s="5">
        <v>4058</v>
      </c>
      <c r="C4061" s="6">
        <f t="shared" ref="C4061:D4061" ca="1" si="4066">IF(RAND()&lt;0.5, 0, 1)</f>
        <v>1</v>
      </c>
      <c r="D4061" s="6">
        <f t="shared" ca="1" si="4066"/>
        <v>0</v>
      </c>
      <c r="E4061" s="6">
        <f t="shared" ca="1" si="8"/>
        <v>9.4264344965097617</v>
      </c>
      <c r="F4061" s="6">
        <f t="shared" ca="1" si="9"/>
        <v>9.3656013378345691</v>
      </c>
      <c r="G4061" s="6">
        <f t="shared" ca="1" si="10"/>
        <v>-4.2585895327185952</v>
      </c>
      <c r="H4061" s="6">
        <f t="shared" ca="1" si="3"/>
        <v>5.1678449637911665</v>
      </c>
      <c r="I4061" s="6">
        <f t="shared" ca="1" si="4"/>
        <v>0.99433543758273868</v>
      </c>
      <c r="J4061" s="6">
        <f t="shared" ca="1" si="5"/>
        <v>5.6645624172613207E-3</v>
      </c>
      <c r="K4061" s="7">
        <f t="shared" ca="1" si="6"/>
        <v>3.2087267379049416E-5</v>
      </c>
    </row>
    <row r="4062" spans="2:11" ht="16.5" customHeight="1" x14ac:dyDescent="0.2">
      <c r="B4062" s="5">
        <v>4059</v>
      </c>
      <c r="C4062" s="6">
        <f t="shared" ref="C4062:D4062" ca="1" si="4067">IF(RAND()&lt;0.5, 0, 1)</f>
        <v>1</v>
      </c>
      <c r="D4062" s="6">
        <f t="shared" ca="1" si="4067"/>
        <v>1</v>
      </c>
      <c r="E4062" s="6">
        <f t="shared" ca="1" si="8"/>
        <v>9.4284170933558027</v>
      </c>
      <c r="F4062" s="6">
        <f t="shared" ca="1" si="9"/>
        <v>9.3656013378345691</v>
      </c>
      <c r="G4062" s="6">
        <f t="shared" ca="1" si="10"/>
        <v>-4.2566069358725533</v>
      </c>
      <c r="H4062" s="6">
        <f t="shared" ca="1" si="3"/>
        <v>14.537411495317819</v>
      </c>
      <c r="I4062" s="6">
        <f t="shared" ca="1" si="4"/>
        <v>0.99999951417238675</v>
      </c>
      <c r="J4062" s="6">
        <f t="shared" ca="1" si="5"/>
        <v>4.8582761325022261E-7</v>
      </c>
      <c r="K4062" s="7">
        <f t="shared" ca="1" si="6"/>
        <v>2.3602846979640789E-13</v>
      </c>
    </row>
    <row r="4063" spans="2:11" ht="16.5" customHeight="1" x14ac:dyDescent="0.2">
      <c r="B4063" s="5">
        <v>4060</v>
      </c>
      <c r="C4063" s="6">
        <f t="shared" ref="C4063:D4063" ca="1" si="4068">IF(RAND()&lt;0.5, 0, 1)</f>
        <v>1</v>
      </c>
      <c r="D4063" s="6">
        <f t="shared" ca="1" si="4068"/>
        <v>1</v>
      </c>
      <c r="E4063" s="6">
        <f t="shared" ca="1" si="8"/>
        <v>9.4284172633954668</v>
      </c>
      <c r="F4063" s="6">
        <f t="shared" ca="1" si="9"/>
        <v>9.3656015078742332</v>
      </c>
      <c r="G4063" s="6">
        <f t="shared" ca="1" si="10"/>
        <v>-4.2566067658328883</v>
      </c>
      <c r="H4063" s="6">
        <f t="shared" ca="1" si="3"/>
        <v>14.53741200543681</v>
      </c>
      <c r="I4063" s="6">
        <f t="shared" ca="1" si="4"/>
        <v>0.99999951417263455</v>
      </c>
      <c r="J4063" s="6">
        <f t="shared" ca="1" si="5"/>
        <v>4.8582736544844352E-7</v>
      </c>
      <c r="K4063" s="7">
        <f t="shared" ca="1" si="6"/>
        <v>2.3602822901857548E-13</v>
      </c>
    </row>
    <row r="4064" spans="2:11" ht="16.5" customHeight="1" x14ac:dyDescent="0.2">
      <c r="B4064" s="5">
        <v>4061</v>
      </c>
      <c r="C4064" s="6">
        <f t="shared" ref="C4064:D4064" ca="1" si="4069">IF(RAND()&lt;0.5, 0, 1)</f>
        <v>0</v>
      </c>
      <c r="D4064" s="6">
        <f t="shared" ca="1" si="4069"/>
        <v>1</v>
      </c>
      <c r="E4064" s="6">
        <f t="shared" ca="1" si="8"/>
        <v>9.4284174334350439</v>
      </c>
      <c r="F4064" s="6">
        <f t="shared" ca="1" si="9"/>
        <v>9.3656016779138103</v>
      </c>
      <c r="G4064" s="6">
        <f t="shared" ca="1" si="10"/>
        <v>-4.2566065957933104</v>
      </c>
      <c r="H4064" s="6">
        <f t="shared" ca="1" si="3"/>
        <v>5.1089950821204999</v>
      </c>
      <c r="I4064" s="6">
        <f t="shared" ca="1" si="4"/>
        <v>0.99399413659793345</v>
      </c>
      <c r="J4064" s="6">
        <f t="shared" ca="1" si="5"/>
        <v>6.0058634020665469E-3</v>
      </c>
      <c r="K4064" s="7">
        <f t="shared" ca="1" si="6"/>
        <v>3.6070395204282357E-5</v>
      </c>
    </row>
    <row r="4065" spans="2:11" ht="16.5" customHeight="1" x14ac:dyDescent="0.2">
      <c r="B4065" s="5">
        <v>4062</v>
      </c>
      <c r="C4065" s="6">
        <f t="shared" ref="C4065:D4065" ca="1" si="4070">IF(RAND()&lt;0.5, 0, 1)</f>
        <v>1</v>
      </c>
      <c r="D4065" s="6">
        <f t="shared" ca="1" si="4070"/>
        <v>0</v>
      </c>
      <c r="E4065" s="6">
        <f t="shared" ca="1" si="8"/>
        <v>9.4284174334350439</v>
      </c>
      <c r="F4065" s="6">
        <f t="shared" ca="1" si="9"/>
        <v>9.3677037301045338</v>
      </c>
      <c r="G4065" s="6">
        <f t="shared" ca="1" si="10"/>
        <v>-4.2545045436025868</v>
      </c>
      <c r="H4065" s="6">
        <f t="shared" ca="1" si="3"/>
        <v>5.1739128898324571</v>
      </c>
      <c r="I4065" s="6">
        <f t="shared" ca="1" si="4"/>
        <v>0.99436951270938567</v>
      </c>
      <c r="J4065" s="6">
        <f t="shared" ca="1" si="5"/>
        <v>5.6304872906143277E-3</v>
      </c>
      <c r="K4065" s="7">
        <f t="shared" ca="1" si="6"/>
        <v>3.1702387129769474E-5</v>
      </c>
    </row>
    <row r="4066" spans="2:11" ht="16.5" customHeight="1" x14ac:dyDescent="0.2">
      <c r="B4066" s="5">
        <v>4063</v>
      </c>
      <c r="C4066" s="6">
        <f t="shared" ref="C4066:D4066" ca="1" si="4071">IF(RAND()&lt;0.5, 0, 1)</f>
        <v>1</v>
      </c>
      <c r="D4066" s="6">
        <f t="shared" ca="1" si="4071"/>
        <v>1</v>
      </c>
      <c r="E4066" s="6">
        <f t="shared" ca="1" si="8"/>
        <v>9.4303881039867594</v>
      </c>
      <c r="F4066" s="6">
        <f t="shared" ca="1" si="9"/>
        <v>9.3677037301045338</v>
      </c>
      <c r="G4066" s="6">
        <f t="shared" ca="1" si="10"/>
        <v>-4.2525338730508722</v>
      </c>
      <c r="H4066" s="6">
        <f t="shared" ca="1" si="3"/>
        <v>14.545557961040423</v>
      </c>
      <c r="I4066" s="6">
        <f t="shared" ca="1" si="4"/>
        <v>0.99999951811408549</v>
      </c>
      <c r="J4066" s="6">
        <f t="shared" ca="1" si="5"/>
        <v>4.8188591450504248E-7</v>
      </c>
      <c r="K4066" s="7">
        <f t="shared" ca="1" si="6"/>
        <v>2.3221403459836111E-13</v>
      </c>
    </row>
    <row r="4067" spans="2:11" ht="16.5" customHeight="1" x14ac:dyDescent="0.2">
      <c r="B4067" s="5">
        <v>4064</v>
      </c>
      <c r="C4067" s="6">
        <f t="shared" ref="C4067:D4067" ca="1" si="4072">IF(RAND()&lt;0.5, 0, 1)</f>
        <v>1</v>
      </c>
      <c r="D4067" s="6">
        <f t="shared" ca="1" si="4072"/>
        <v>0</v>
      </c>
      <c r="E4067" s="6">
        <f t="shared" ca="1" si="8"/>
        <v>9.4303882726468302</v>
      </c>
      <c r="F4067" s="6">
        <f t="shared" ca="1" si="9"/>
        <v>9.3677038987646046</v>
      </c>
      <c r="G4067" s="6">
        <f t="shared" ca="1" si="10"/>
        <v>-4.2525337043908022</v>
      </c>
      <c r="H4067" s="6">
        <f t="shared" ca="1" si="3"/>
        <v>5.177854568256028</v>
      </c>
      <c r="I4067" s="6">
        <f t="shared" ca="1" si="4"/>
        <v>0.99439153837031224</v>
      </c>
      <c r="J4067" s="6">
        <f t="shared" ca="1" si="5"/>
        <v>5.6084616296877554E-3</v>
      </c>
      <c r="K4067" s="7">
        <f t="shared" ca="1" si="6"/>
        <v>3.1454841851679832E-5</v>
      </c>
    </row>
    <row r="4068" spans="2:11" ht="16.5" customHeight="1" x14ac:dyDescent="0.2">
      <c r="B4068" s="5">
        <v>4065</v>
      </c>
      <c r="C4068" s="6">
        <f t="shared" ref="C4068:D4068" ca="1" si="4073">IF(RAND()&lt;0.5, 0, 1)</f>
        <v>1</v>
      </c>
      <c r="D4068" s="6">
        <f t="shared" ca="1" si="4073"/>
        <v>0</v>
      </c>
      <c r="E4068" s="6">
        <f t="shared" ca="1" si="8"/>
        <v>9.4323512342172204</v>
      </c>
      <c r="F4068" s="6">
        <f t="shared" ca="1" si="9"/>
        <v>9.3677038987646046</v>
      </c>
      <c r="G4068" s="6">
        <f t="shared" ca="1" si="10"/>
        <v>-4.2505707428204111</v>
      </c>
      <c r="H4068" s="6">
        <f t="shared" ca="1" si="3"/>
        <v>5.1817804913968093</v>
      </c>
      <c r="I4068" s="6">
        <f t="shared" ca="1" si="4"/>
        <v>0.99441339082787106</v>
      </c>
      <c r="J4068" s="6">
        <f t="shared" ca="1" si="5"/>
        <v>5.5866091721289424E-3</v>
      </c>
      <c r="K4068" s="7">
        <f t="shared" ca="1" si="6"/>
        <v>3.1210202042115224E-5</v>
      </c>
    </row>
    <row r="4069" spans="2:11" ht="16.5" customHeight="1" x14ac:dyDescent="0.2">
      <c r="B4069" s="5">
        <v>4066</v>
      </c>
      <c r="C4069" s="6">
        <f t="shared" ref="C4069:D4069" ca="1" si="4074">IF(RAND()&lt;0.5, 0, 1)</f>
        <v>0</v>
      </c>
      <c r="D4069" s="6">
        <f t="shared" ca="1" si="4074"/>
        <v>0</v>
      </c>
      <c r="E4069" s="6">
        <f t="shared" ca="1" si="8"/>
        <v>9.4343065474274663</v>
      </c>
      <c r="F4069" s="6">
        <f t="shared" ca="1" si="9"/>
        <v>9.3677038987646046</v>
      </c>
      <c r="G4069" s="6">
        <f t="shared" ca="1" si="10"/>
        <v>-4.2486154296101661</v>
      </c>
      <c r="H4069" s="6">
        <f t="shared" ca="1" si="3"/>
        <v>-4.2486154296101661</v>
      </c>
      <c r="I4069" s="6">
        <f t="shared" ca="1" si="4"/>
        <v>1.408283819917875E-2</v>
      </c>
      <c r="J4069" s="6">
        <f t="shared" ca="1" si="5"/>
        <v>-1.408283819917875E-2</v>
      </c>
      <c r="K4069" s="7">
        <f t="shared" ca="1" si="6"/>
        <v>1.9832633174424817E-4</v>
      </c>
    </row>
    <row r="4070" spans="2:11" ht="16.5" customHeight="1" x14ac:dyDescent="0.2">
      <c r="B4070" s="5">
        <v>4067</v>
      </c>
      <c r="C4070" s="6">
        <f t="shared" ref="C4070:D4070" ca="1" si="4075">IF(RAND()&lt;0.5, 0, 1)</f>
        <v>1</v>
      </c>
      <c r="D4070" s="6">
        <f t="shared" ca="1" si="4075"/>
        <v>1</v>
      </c>
      <c r="E4070" s="6">
        <f t="shared" ca="1" si="8"/>
        <v>9.4343065474274663</v>
      </c>
      <c r="F4070" s="6">
        <f t="shared" ca="1" si="9"/>
        <v>9.3677038987646046</v>
      </c>
      <c r="G4070" s="6">
        <f t="shared" ca="1" si="10"/>
        <v>-4.2535444229798784</v>
      </c>
      <c r="H4070" s="6">
        <f t="shared" ca="1" si="3"/>
        <v>14.548466023212193</v>
      </c>
      <c r="I4070" s="6">
        <f t="shared" ca="1" si="4"/>
        <v>0.99999951951340338</v>
      </c>
      <c r="J4070" s="6">
        <f t="shared" ca="1" si="5"/>
        <v>4.8048659662125459E-7</v>
      </c>
      <c r="K4070" s="7">
        <f t="shared" ca="1" si="6"/>
        <v>2.3086736953267624E-13</v>
      </c>
    </row>
    <row r="4071" spans="2:11" ht="16.5" customHeight="1" x14ac:dyDescent="0.2">
      <c r="B4071" s="5">
        <v>4068</v>
      </c>
      <c r="C4071" s="6">
        <f t="shared" ref="C4071:D4071" ca="1" si="4076">IF(RAND()&lt;0.5, 0, 1)</f>
        <v>1</v>
      </c>
      <c r="D4071" s="6">
        <f t="shared" ca="1" si="4076"/>
        <v>0</v>
      </c>
      <c r="E4071" s="6">
        <f t="shared" ca="1" si="8"/>
        <v>9.434306715597776</v>
      </c>
      <c r="F4071" s="6">
        <f t="shared" ca="1" si="9"/>
        <v>9.3677040669349143</v>
      </c>
      <c r="G4071" s="6">
        <f t="shared" ca="1" si="10"/>
        <v>-4.2535442548095697</v>
      </c>
      <c r="H4071" s="6">
        <f t="shared" ca="1" si="3"/>
        <v>5.1807624607882063</v>
      </c>
      <c r="I4071" s="6">
        <f t="shared" ca="1" si="4"/>
        <v>0.9944077324141275</v>
      </c>
      <c r="J4071" s="6">
        <f t="shared" ca="1" si="5"/>
        <v>5.5922675858725013E-3</v>
      </c>
      <c r="K4071" s="7">
        <f t="shared" ca="1" si="6"/>
        <v>3.1273456752000253E-5</v>
      </c>
    </row>
    <row r="4072" spans="2:11" ht="16.5" customHeight="1" x14ac:dyDescent="0.2">
      <c r="B4072" s="5">
        <v>4069</v>
      </c>
      <c r="C4072" s="6">
        <f t="shared" ref="C4072:D4072" ca="1" si="4077">IF(RAND()&lt;0.5, 0, 1)</f>
        <v>1</v>
      </c>
      <c r="D4072" s="6">
        <f t="shared" ca="1" si="4077"/>
        <v>0</v>
      </c>
      <c r="E4072" s="6">
        <f t="shared" ca="1" si="8"/>
        <v>9.4362640092528309</v>
      </c>
      <c r="F4072" s="6">
        <f t="shared" ca="1" si="9"/>
        <v>9.3677040669349143</v>
      </c>
      <c r="G4072" s="6">
        <f t="shared" ca="1" si="10"/>
        <v>-4.2515869611545138</v>
      </c>
      <c r="H4072" s="6">
        <f t="shared" ca="1" si="3"/>
        <v>5.1846770480983171</v>
      </c>
      <c r="I4072" s="6">
        <f t="shared" ca="1" si="4"/>
        <v>0.994429459333104</v>
      </c>
      <c r="J4072" s="6">
        <f t="shared" ca="1" si="5"/>
        <v>5.5705406668959956E-3</v>
      </c>
      <c r="K4072" s="7">
        <f t="shared" ca="1" si="6"/>
        <v>3.1030923321542087E-5</v>
      </c>
    </row>
    <row r="4073" spans="2:11" ht="16.5" customHeight="1" x14ac:dyDescent="0.2">
      <c r="B4073" s="5">
        <v>4070</v>
      </c>
      <c r="C4073" s="6">
        <f t="shared" ref="C4073:D4073" ca="1" si="4078">IF(RAND()&lt;0.5, 0, 1)</f>
        <v>1</v>
      </c>
      <c r="D4073" s="6">
        <f t="shared" ca="1" si="4078"/>
        <v>0</v>
      </c>
      <c r="E4073" s="6">
        <f t="shared" ca="1" si="8"/>
        <v>9.4382136984862441</v>
      </c>
      <c r="F4073" s="6">
        <f t="shared" ca="1" si="9"/>
        <v>9.3677040669349143</v>
      </c>
      <c r="G4073" s="6">
        <f t="shared" ca="1" si="10"/>
        <v>-4.2496372719211006</v>
      </c>
      <c r="H4073" s="6">
        <f t="shared" ca="1" si="3"/>
        <v>5.1885764265651435</v>
      </c>
      <c r="I4073" s="6">
        <f t="shared" ca="1" si="4"/>
        <v>0.99445101838564287</v>
      </c>
      <c r="J4073" s="6">
        <f t="shared" ca="1" si="5"/>
        <v>5.5489816143571291E-3</v>
      </c>
      <c r="K4073" s="7">
        <f t="shared" ca="1" si="6"/>
        <v>3.0791196956473453E-5</v>
      </c>
    </row>
    <row r="4074" spans="2:11" ht="16.5" customHeight="1" x14ac:dyDescent="0.2">
      <c r="B4074" s="5">
        <v>4071</v>
      </c>
      <c r="C4074" s="6">
        <f t="shared" ref="C4074:D4074" ca="1" si="4079">IF(RAND()&lt;0.5, 0, 1)</f>
        <v>0</v>
      </c>
      <c r="D4074" s="6">
        <f t="shared" ca="1" si="4079"/>
        <v>1</v>
      </c>
      <c r="E4074" s="6">
        <f t="shared" ca="1" si="8"/>
        <v>9.4401558420512686</v>
      </c>
      <c r="F4074" s="6">
        <f t="shared" ca="1" si="9"/>
        <v>9.3677040669349143</v>
      </c>
      <c r="G4074" s="6">
        <f t="shared" ca="1" si="10"/>
        <v>-4.2476951283560753</v>
      </c>
      <c r="H4074" s="6">
        <f t="shared" ca="1" si="3"/>
        <v>5.120008938578839</v>
      </c>
      <c r="I4074" s="6">
        <f t="shared" ca="1" si="4"/>
        <v>0.99405953058581176</v>
      </c>
      <c r="J4074" s="6">
        <f t="shared" ca="1" si="5"/>
        <v>5.940469414188243E-3</v>
      </c>
      <c r="K4074" s="7">
        <f t="shared" ca="1" si="6"/>
        <v>3.5289176860906007E-5</v>
      </c>
    </row>
    <row r="4075" spans="2:11" ht="16.5" customHeight="1" x14ac:dyDescent="0.2">
      <c r="B4075" s="5">
        <v>4072</v>
      </c>
      <c r="C4075" s="6">
        <f t="shared" ref="C4075:D4075" ca="1" si="4080">IF(RAND()&lt;0.5, 0, 1)</f>
        <v>1</v>
      </c>
      <c r="D4075" s="6">
        <f t="shared" ca="1" si="4080"/>
        <v>0</v>
      </c>
      <c r="E4075" s="6">
        <f t="shared" ca="1" si="8"/>
        <v>9.4401558420512686</v>
      </c>
      <c r="F4075" s="6">
        <f t="shared" ca="1" si="9"/>
        <v>9.3697832312298797</v>
      </c>
      <c r="G4075" s="6">
        <f t="shared" ca="1" si="10"/>
        <v>-4.2456159640611091</v>
      </c>
      <c r="H4075" s="6">
        <f t="shared" ca="1" si="3"/>
        <v>5.1945398779901595</v>
      </c>
      <c r="I4075" s="6">
        <f t="shared" ca="1" si="4"/>
        <v>0.99448382900239396</v>
      </c>
      <c r="J4075" s="6">
        <f t="shared" ca="1" si="5"/>
        <v>5.5161709976060402E-3</v>
      </c>
      <c r="K4075" s="7">
        <f t="shared" ca="1" si="6"/>
        <v>3.0428142474830017E-5</v>
      </c>
    </row>
    <row r="4076" spans="2:11" ht="16.5" customHeight="1" x14ac:dyDescent="0.2">
      <c r="B4076" s="5">
        <v>4073</v>
      </c>
      <c r="C4076" s="6">
        <f t="shared" ref="C4076:D4076" ca="1" si="4081">IF(RAND()&lt;0.5, 0, 1)</f>
        <v>0</v>
      </c>
      <c r="D4076" s="6">
        <f t="shared" ca="1" si="4081"/>
        <v>1</v>
      </c>
      <c r="E4076" s="6">
        <f t="shared" ca="1" si="8"/>
        <v>9.4420865019004303</v>
      </c>
      <c r="F4076" s="6">
        <f t="shared" ca="1" si="9"/>
        <v>9.3697832312298797</v>
      </c>
      <c r="G4076" s="6">
        <f t="shared" ca="1" si="10"/>
        <v>-4.2436853042119473</v>
      </c>
      <c r="H4076" s="6">
        <f t="shared" ca="1" si="3"/>
        <v>5.1260979270179323</v>
      </c>
      <c r="I4076" s="6">
        <f t="shared" ca="1" si="4"/>
        <v>0.99409537920503066</v>
      </c>
      <c r="J4076" s="6">
        <f t="shared" ca="1" si="5"/>
        <v>5.9046207949693397E-3</v>
      </c>
      <c r="K4076" s="7">
        <f t="shared" ca="1" si="6"/>
        <v>3.4864546732384358E-5</v>
      </c>
    </row>
    <row r="4077" spans="2:11" ht="16.5" customHeight="1" x14ac:dyDescent="0.2">
      <c r="B4077" s="5">
        <v>4074</v>
      </c>
      <c r="C4077" s="6">
        <f t="shared" ref="C4077:D4077" ca="1" si="4082">IF(RAND()&lt;0.5, 0, 1)</f>
        <v>1</v>
      </c>
      <c r="D4077" s="6">
        <f t="shared" ca="1" si="4082"/>
        <v>0</v>
      </c>
      <c r="E4077" s="6">
        <f t="shared" ca="1" si="8"/>
        <v>9.4420865019004303</v>
      </c>
      <c r="F4077" s="6">
        <f t="shared" ca="1" si="9"/>
        <v>9.3718498485081181</v>
      </c>
      <c r="G4077" s="6">
        <f t="shared" ca="1" si="10"/>
        <v>-4.241618686933708</v>
      </c>
      <c r="H4077" s="6">
        <f t="shared" ca="1" si="3"/>
        <v>5.2004678149667223</v>
      </c>
      <c r="I4077" s="6">
        <f t="shared" ca="1" si="4"/>
        <v>0.99451625300189572</v>
      </c>
      <c r="J4077" s="6">
        <f t="shared" ca="1" si="5"/>
        <v>5.4837469981042775E-3</v>
      </c>
      <c r="K4077" s="7">
        <f t="shared" ca="1" si="6"/>
        <v>3.0071481139217674E-5</v>
      </c>
    </row>
    <row r="4078" spans="2:11" ht="16.5" customHeight="1" x14ac:dyDescent="0.2">
      <c r="B4078" s="5">
        <v>4075</v>
      </c>
      <c r="C4078" s="6">
        <f t="shared" ref="C4078:D4078" ca="1" si="4083">IF(RAND()&lt;0.5, 0, 1)</f>
        <v>1</v>
      </c>
      <c r="D4078" s="6">
        <f t="shared" ca="1" si="4083"/>
        <v>1</v>
      </c>
      <c r="E4078" s="6">
        <f t="shared" ca="1" si="8"/>
        <v>9.4440058133497669</v>
      </c>
      <c r="F4078" s="6">
        <f t="shared" ca="1" si="9"/>
        <v>9.3718498485081181</v>
      </c>
      <c r="G4078" s="6">
        <f t="shared" ca="1" si="10"/>
        <v>-4.2396993754843715</v>
      </c>
      <c r="H4078" s="6">
        <f t="shared" ca="1" si="3"/>
        <v>14.576156286373514</v>
      </c>
      <c r="I4078" s="6">
        <f t="shared" ca="1" si="4"/>
        <v>0.99999953263567931</v>
      </c>
      <c r="J4078" s="6">
        <f t="shared" ca="1" si="5"/>
        <v>4.6736432068872347E-7</v>
      </c>
      <c r="K4078" s="7">
        <f t="shared" ca="1" si="6"/>
        <v>2.1842940825283195E-13</v>
      </c>
    </row>
    <row r="4079" spans="2:11" ht="16.5" customHeight="1" x14ac:dyDescent="0.2">
      <c r="B4079" s="5">
        <v>4076</v>
      </c>
      <c r="C4079" s="6">
        <f t="shared" ref="C4079:D4079" ca="1" si="4084">IF(RAND()&lt;0.5, 0, 1)</f>
        <v>1</v>
      </c>
      <c r="D4079" s="6">
        <f t="shared" ca="1" si="4084"/>
        <v>0</v>
      </c>
      <c r="E4079" s="6">
        <f t="shared" ca="1" si="8"/>
        <v>9.4440059769272793</v>
      </c>
      <c r="F4079" s="6">
        <f t="shared" ca="1" si="9"/>
        <v>9.3718500120856305</v>
      </c>
      <c r="G4079" s="6">
        <f t="shared" ca="1" si="10"/>
        <v>-4.2396992119068591</v>
      </c>
      <c r="H4079" s="6">
        <f t="shared" ca="1" si="3"/>
        <v>5.2043067650204202</v>
      </c>
      <c r="I4079" s="6">
        <f t="shared" ca="1" si="4"/>
        <v>0.99453714969338691</v>
      </c>
      <c r="J4079" s="6">
        <f t="shared" ca="1" si="5"/>
        <v>5.4628503066130873E-3</v>
      </c>
      <c r="K4079" s="7">
        <f t="shared" ca="1" si="6"/>
        <v>2.9842733472462701E-5</v>
      </c>
    </row>
    <row r="4080" spans="2:11" ht="16.5" customHeight="1" x14ac:dyDescent="0.2">
      <c r="B4080" s="5">
        <v>4077</v>
      </c>
      <c r="C4080" s="6">
        <f t="shared" ref="C4080:D4080" ca="1" si="4085">IF(RAND()&lt;0.5, 0, 1)</f>
        <v>1</v>
      </c>
      <c r="D4080" s="6">
        <f t="shared" ca="1" si="4085"/>
        <v>0</v>
      </c>
      <c r="E4080" s="6">
        <f t="shared" ca="1" si="8"/>
        <v>9.4459179745345931</v>
      </c>
      <c r="F4080" s="6">
        <f t="shared" ca="1" si="9"/>
        <v>9.3718500120856305</v>
      </c>
      <c r="G4080" s="6">
        <f t="shared" ca="1" si="10"/>
        <v>-4.2377872142995443</v>
      </c>
      <c r="H4080" s="6">
        <f t="shared" ca="1" si="3"/>
        <v>5.2081307602350488</v>
      </c>
      <c r="I4080" s="6">
        <f t="shared" ca="1" si="4"/>
        <v>0.99455788624802044</v>
      </c>
      <c r="J4080" s="6">
        <f t="shared" ca="1" si="5"/>
        <v>5.4421137519795604E-3</v>
      </c>
      <c r="K4080" s="7">
        <f t="shared" ca="1" si="6"/>
        <v>2.9616602089485049E-5</v>
      </c>
    </row>
    <row r="4081" spans="2:11" ht="16.5" customHeight="1" x14ac:dyDescent="0.2">
      <c r="B4081" s="5">
        <v>4078</v>
      </c>
      <c r="C4081" s="6">
        <f t="shared" ref="C4081:D4081" ca="1" si="4086">IF(RAND()&lt;0.5, 0, 1)</f>
        <v>1</v>
      </c>
      <c r="D4081" s="6">
        <f t="shared" ca="1" si="4086"/>
        <v>0</v>
      </c>
      <c r="E4081" s="6">
        <f t="shared" ca="1" si="8"/>
        <v>9.4478227143477866</v>
      </c>
      <c r="F4081" s="6">
        <f t="shared" ca="1" si="9"/>
        <v>9.3718500120856305</v>
      </c>
      <c r="G4081" s="6">
        <f t="shared" ca="1" si="10"/>
        <v>-4.2358824744863517</v>
      </c>
      <c r="H4081" s="6">
        <f t="shared" ca="1" si="3"/>
        <v>5.211940239861435</v>
      </c>
      <c r="I4081" s="6">
        <f t="shared" ca="1" si="4"/>
        <v>0.99457846624786406</v>
      </c>
      <c r="J4081" s="6">
        <f t="shared" ca="1" si="5"/>
        <v>5.421533752135943E-3</v>
      </c>
      <c r="K4081" s="7">
        <f t="shared" ca="1" si="6"/>
        <v>2.9393028225549235E-5</v>
      </c>
    </row>
    <row r="4082" spans="2:11" ht="16.5" customHeight="1" x14ac:dyDescent="0.2">
      <c r="B4082" s="5">
        <v>4079</v>
      </c>
      <c r="C4082" s="6">
        <f t="shared" ref="C4082:D4082" ca="1" si="4087">IF(RAND()&lt;0.5, 0, 1)</f>
        <v>0</v>
      </c>
      <c r="D4082" s="6">
        <f t="shared" ca="1" si="4087"/>
        <v>1</v>
      </c>
      <c r="E4082" s="6">
        <f t="shared" ca="1" si="8"/>
        <v>9.4497202511610343</v>
      </c>
      <c r="F4082" s="6">
        <f t="shared" ca="1" si="9"/>
        <v>9.3718500120856305</v>
      </c>
      <c r="G4082" s="6">
        <f t="shared" ca="1" si="10"/>
        <v>-4.233984937673104</v>
      </c>
      <c r="H4082" s="6">
        <f t="shared" ca="1" si="3"/>
        <v>5.1378650744125265</v>
      </c>
      <c r="I4082" s="6">
        <f t="shared" ca="1" si="4"/>
        <v>0.99416404944443393</v>
      </c>
      <c r="J4082" s="6">
        <f t="shared" ca="1" si="5"/>
        <v>5.8359505555660718E-3</v>
      </c>
      <c r="K4082" s="7">
        <f t="shared" ca="1" si="6"/>
        <v>3.4058318887011942E-5</v>
      </c>
    </row>
    <row r="4083" spans="2:11" ht="16.5" customHeight="1" x14ac:dyDescent="0.2">
      <c r="B4083" s="5">
        <v>4080</v>
      </c>
      <c r="C4083" s="6">
        <f t="shared" ref="C4083:D4083" ca="1" si="4088">IF(RAND()&lt;0.5, 0, 1)</f>
        <v>0</v>
      </c>
      <c r="D4083" s="6">
        <f t="shared" ca="1" si="4088"/>
        <v>1</v>
      </c>
      <c r="E4083" s="6">
        <f t="shared" ca="1" si="8"/>
        <v>9.4497202511610343</v>
      </c>
      <c r="F4083" s="6">
        <f t="shared" ca="1" si="9"/>
        <v>9.3738925947800791</v>
      </c>
      <c r="G4083" s="6">
        <f t="shared" ca="1" si="10"/>
        <v>-4.2319423549786563</v>
      </c>
      <c r="H4083" s="6">
        <f t="shared" ca="1" si="3"/>
        <v>5.1419502398014227</v>
      </c>
      <c r="I4083" s="6">
        <f t="shared" ca="1" si="4"/>
        <v>0.99418770334976436</v>
      </c>
      <c r="J4083" s="6">
        <f t="shared" ca="1" si="5"/>
        <v>5.8122966502356377E-3</v>
      </c>
      <c r="K4083" s="7">
        <f t="shared" ca="1" si="6"/>
        <v>3.3782792350340412E-5</v>
      </c>
    </row>
    <row r="4084" spans="2:11" ht="16.5" customHeight="1" x14ac:dyDescent="0.2">
      <c r="B4084" s="5">
        <v>4081</v>
      </c>
      <c r="C4084" s="6">
        <f t="shared" ref="C4084:D4084" ca="1" si="4089">IF(RAND()&lt;0.5, 0, 1)</f>
        <v>1</v>
      </c>
      <c r="D4084" s="6">
        <f t="shared" ca="1" si="4089"/>
        <v>1</v>
      </c>
      <c r="E4084" s="6">
        <f t="shared" ca="1" si="8"/>
        <v>9.4497202511610343</v>
      </c>
      <c r="F4084" s="6">
        <f t="shared" ca="1" si="9"/>
        <v>9.3759268986076609</v>
      </c>
      <c r="G4084" s="6">
        <f t="shared" ca="1" si="10"/>
        <v>-4.2299080511510736</v>
      </c>
      <c r="H4084" s="6">
        <f t="shared" ca="1" si="3"/>
        <v>14.595739098617621</v>
      </c>
      <c r="I4084" s="6">
        <f t="shared" ca="1" si="4"/>
        <v>0.99999954169895111</v>
      </c>
      <c r="J4084" s="6">
        <f t="shared" ca="1" si="5"/>
        <v>4.5830104888899825E-7</v>
      </c>
      <c r="K4084" s="7">
        <f t="shared" ca="1" si="6"/>
        <v>2.1003985141275597E-13</v>
      </c>
    </row>
    <row r="4085" spans="2:11" ht="16.5" customHeight="1" x14ac:dyDescent="0.2">
      <c r="B4085" s="5">
        <v>4082</v>
      </c>
      <c r="C4085" s="6">
        <f t="shared" ref="C4085:D4085" ca="1" si="4090">IF(RAND()&lt;0.5, 0, 1)</f>
        <v>0</v>
      </c>
      <c r="D4085" s="6">
        <f t="shared" ca="1" si="4090"/>
        <v>0</v>
      </c>
      <c r="E4085" s="6">
        <f t="shared" ca="1" si="8"/>
        <v>9.4497204115664015</v>
      </c>
      <c r="F4085" s="6">
        <f t="shared" ca="1" si="9"/>
        <v>9.3759270590130281</v>
      </c>
      <c r="G4085" s="6">
        <f t="shared" ca="1" si="10"/>
        <v>-4.2299078907457064</v>
      </c>
      <c r="H4085" s="6">
        <f t="shared" ca="1" si="3"/>
        <v>-4.2299078907457064</v>
      </c>
      <c r="I4085" s="6">
        <f t="shared" ca="1" si="4"/>
        <v>1.4344958354605787E-2</v>
      </c>
      <c r="J4085" s="6">
        <f t="shared" ca="1" si="5"/>
        <v>-1.4344958354605787E-2</v>
      </c>
      <c r="K4085" s="7">
        <f t="shared" ca="1" si="6"/>
        <v>2.0577783019537437E-4</v>
      </c>
    </row>
    <row r="4086" spans="2:11" ht="16.5" customHeight="1" x14ac:dyDescent="0.2">
      <c r="B4086" s="5">
        <v>4083</v>
      </c>
      <c r="C4086" s="6">
        <f t="shared" ref="C4086:D4086" ca="1" si="4091">IF(RAND()&lt;0.5, 0, 1)</f>
        <v>0</v>
      </c>
      <c r="D4086" s="6">
        <f t="shared" ca="1" si="4091"/>
        <v>0</v>
      </c>
      <c r="E4086" s="6">
        <f t="shared" ca="1" si="8"/>
        <v>9.4497204115664015</v>
      </c>
      <c r="F4086" s="6">
        <f t="shared" ca="1" si="9"/>
        <v>9.3759270590130281</v>
      </c>
      <c r="G4086" s="6">
        <f t="shared" ca="1" si="10"/>
        <v>-4.2349286261698182</v>
      </c>
      <c r="H4086" s="6">
        <f t="shared" ca="1" si="3"/>
        <v>-4.2349286261698182</v>
      </c>
      <c r="I4086" s="6">
        <f t="shared" ca="1" si="4"/>
        <v>1.4274142093348935E-2</v>
      </c>
      <c r="J4086" s="6">
        <f t="shared" ca="1" si="5"/>
        <v>-1.4274142093348935E-2</v>
      </c>
      <c r="K4086" s="7">
        <f t="shared" ca="1" si="6"/>
        <v>2.0375113250111591E-4</v>
      </c>
    </row>
    <row r="4087" spans="2:11" ht="16.5" customHeight="1" x14ac:dyDescent="0.2">
      <c r="B4087" s="5">
        <v>4084</v>
      </c>
      <c r="C4087" s="6">
        <f t="shared" ref="C4087:D4087" ca="1" si="4092">IF(RAND()&lt;0.5, 0, 1)</f>
        <v>0</v>
      </c>
      <c r="D4087" s="6">
        <f t="shared" ca="1" si="4092"/>
        <v>1</v>
      </c>
      <c r="E4087" s="6">
        <f t="shared" ca="1" si="8"/>
        <v>9.4497204115664015</v>
      </c>
      <c r="F4087" s="6">
        <f t="shared" ca="1" si="9"/>
        <v>9.3759270590130281</v>
      </c>
      <c r="G4087" s="6">
        <f t="shared" ca="1" si="10"/>
        <v>-4.2399245759024904</v>
      </c>
      <c r="H4087" s="6">
        <f t="shared" ca="1" si="3"/>
        <v>5.1360024831105378</v>
      </c>
      <c r="I4087" s="6">
        <f t="shared" ca="1" si="4"/>
        <v>0.9941532329377557</v>
      </c>
      <c r="J4087" s="6">
        <f t="shared" ca="1" si="5"/>
        <v>5.8467670622442958E-3</v>
      </c>
      <c r="K4087" s="7">
        <f t="shared" ca="1" si="6"/>
        <v>3.4184685080144791E-5</v>
      </c>
    </row>
    <row r="4088" spans="2:11" ht="16.5" customHeight="1" x14ac:dyDescent="0.2">
      <c r="B4088" s="5">
        <v>4085</v>
      </c>
      <c r="C4088" s="6">
        <f t="shared" ref="C4088:D4088" ca="1" si="4093">IF(RAND()&lt;0.5, 0, 1)</f>
        <v>0</v>
      </c>
      <c r="D4088" s="6">
        <f t="shared" ca="1" si="4093"/>
        <v>0</v>
      </c>
      <c r="E4088" s="6">
        <f t="shared" ca="1" si="8"/>
        <v>9.4497204115664015</v>
      </c>
      <c r="F4088" s="6">
        <f t="shared" ca="1" si="9"/>
        <v>9.3779734274848128</v>
      </c>
      <c r="G4088" s="6">
        <f t="shared" ca="1" si="10"/>
        <v>-4.2378782074307049</v>
      </c>
      <c r="H4088" s="6">
        <f t="shared" ca="1" si="3"/>
        <v>-4.2378782074307049</v>
      </c>
      <c r="I4088" s="6">
        <f t="shared" ca="1" si="4"/>
        <v>1.4232699735846937E-2</v>
      </c>
      <c r="J4088" s="6">
        <f t="shared" ca="1" si="5"/>
        <v>-1.4232699735846937E-2</v>
      </c>
      <c r="K4088" s="7">
        <f t="shared" ca="1" si="6"/>
        <v>2.0256974177077747E-4</v>
      </c>
    </row>
    <row r="4089" spans="2:11" ht="16.5" customHeight="1" x14ac:dyDescent="0.2">
      <c r="B4089" s="5">
        <v>4086</v>
      </c>
      <c r="C4089" s="6">
        <f t="shared" ref="C4089:D4089" ca="1" si="4094">IF(RAND()&lt;0.5, 0, 1)</f>
        <v>1</v>
      </c>
      <c r="D4089" s="6">
        <f t="shared" ca="1" si="4094"/>
        <v>1</v>
      </c>
      <c r="E4089" s="6">
        <f t="shared" ca="1" si="8"/>
        <v>9.4497204115664015</v>
      </c>
      <c r="F4089" s="6">
        <f t="shared" ca="1" si="9"/>
        <v>9.3779734274848128</v>
      </c>
      <c r="G4089" s="6">
        <f t="shared" ca="1" si="10"/>
        <v>-4.2428596523382511</v>
      </c>
      <c r="H4089" s="6">
        <f t="shared" ca="1" si="3"/>
        <v>14.584834186712964</v>
      </c>
      <c r="I4089" s="6">
        <f t="shared" ca="1" si="4"/>
        <v>0.99999953667387165</v>
      </c>
      <c r="J4089" s="6">
        <f t="shared" ca="1" si="5"/>
        <v>4.6332612835264797E-7</v>
      </c>
      <c r="K4089" s="7">
        <f t="shared" ca="1" si="6"/>
        <v>2.1467110121425443E-13</v>
      </c>
    </row>
    <row r="4090" spans="2:11" ht="16.5" customHeight="1" x14ac:dyDescent="0.2">
      <c r="B4090" s="5">
        <v>4087</v>
      </c>
      <c r="C4090" s="6">
        <f t="shared" ref="C4090:D4090" ca="1" si="4095">IF(RAND()&lt;0.5, 0, 1)</f>
        <v>0</v>
      </c>
      <c r="D4090" s="6">
        <f t="shared" ca="1" si="4095"/>
        <v>0</v>
      </c>
      <c r="E4090" s="6">
        <f t="shared" ca="1" si="8"/>
        <v>9.4497205737305467</v>
      </c>
      <c r="F4090" s="6">
        <f t="shared" ca="1" si="9"/>
        <v>9.377973589648958</v>
      </c>
      <c r="G4090" s="6">
        <f t="shared" ca="1" si="10"/>
        <v>-4.2428594901741059</v>
      </c>
      <c r="H4090" s="6">
        <f t="shared" ca="1" si="3"/>
        <v>-4.2428594901741059</v>
      </c>
      <c r="I4090" s="6">
        <f t="shared" ca="1" si="4"/>
        <v>1.4162980538211611E-2</v>
      </c>
      <c r="J4090" s="6">
        <f t="shared" ca="1" si="5"/>
        <v>-1.4162980538211611E-2</v>
      </c>
      <c r="K4090" s="7">
        <f t="shared" ca="1" si="6"/>
        <v>2.0059001772576086E-4</v>
      </c>
    </row>
    <row r="4091" spans="2:11" ht="16.5" customHeight="1" x14ac:dyDescent="0.2">
      <c r="B4091" s="5">
        <v>4088</v>
      </c>
      <c r="C4091" s="6">
        <f t="shared" ref="C4091:D4091" ca="1" si="4096">IF(RAND()&lt;0.5, 0, 1)</f>
        <v>0</v>
      </c>
      <c r="D4091" s="6">
        <f t="shared" ca="1" si="4096"/>
        <v>0</v>
      </c>
      <c r="E4091" s="6">
        <f t="shared" ca="1" si="8"/>
        <v>9.4497205737305467</v>
      </c>
      <c r="F4091" s="6">
        <f t="shared" ca="1" si="9"/>
        <v>9.377973589648958</v>
      </c>
      <c r="G4091" s="6">
        <f t="shared" ca="1" si="10"/>
        <v>-4.2478165333624798</v>
      </c>
      <c r="H4091" s="6">
        <f t="shared" ca="1" si="3"/>
        <v>-4.2478165333624798</v>
      </c>
      <c r="I4091" s="6">
        <f t="shared" ca="1" si="4"/>
        <v>1.4093934790688356E-2</v>
      </c>
      <c r="J4091" s="6">
        <f t="shared" ca="1" si="5"/>
        <v>-1.4093934790688356E-2</v>
      </c>
      <c r="K4091" s="7">
        <f t="shared" ca="1" si="6"/>
        <v>1.9863899788417563E-4</v>
      </c>
    </row>
    <row r="4092" spans="2:11" ht="16.5" customHeight="1" x14ac:dyDescent="0.2">
      <c r="B4092" s="5">
        <v>4089</v>
      </c>
      <c r="C4092" s="6">
        <f t="shared" ref="C4092:D4092" ca="1" si="4097">IF(RAND()&lt;0.5, 0, 1)</f>
        <v>1</v>
      </c>
      <c r="D4092" s="6">
        <f t="shared" ca="1" si="4097"/>
        <v>1</v>
      </c>
      <c r="E4092" s="6">
        <f t="shared" ca="1" si="8"/>
        <v>9.4497205737305467</v>
      </c>
      <c r="F4092" s="6">
        <f t="shared" ca="1" si="9"/>
        <v>9.377973589648958</v>
      </c>
      <c r="G4092" s="6">
        <f t="shared" ca="1" si="10"/>
        <v>-4.252749410539221</v>
      </c>
      <c r="H4092" s="6">
        <f t="shared" ca="1" si="3"/>
        <v>14.574944752840285</v>
      </c>
      <c r="I4092" s="6">
        <f t="shared" ca="1" si="4"/>
        <v>0.99999953206910908</v>
      </c>
      <c r="J4092" s="6">
        <f t="shared" ca="1" si="5"/>
        <v>4.679308909238955E-7</v>
      </c>
      <c r="K4092" s="7">
        <f t="shared" ca="1" si="6"/>
        <v>2.189593186808306E-13</v>
      </c>
    </row>
    <row r="4093" spans="2:11" ht="16.5" customHeight="1" x14ac:dyDescent="0.2">
      <c r="B4093" s="5">
        <v>4090</v>
      </c>
      <c r="C4093" s="6">
        <f t="shared" ref="C4093:D4093" ca="1" si="4098">IF(RAND()&lt;0.5, 0, 1)</f>
        <v>0</v>
      </c>
      <c r="D4093" s="6">
        <f t="shared" ca="1" si="4098"/>
        <v>1</v>
      </c>
      <c r="E4093" s="6">
        <f t="shared" ca="1" si="8"/>
        <v>9.4497207375063592</v>
      </c>
      <c r="F4093" s="6">
        <f t="shared" ca="1" si="9"/>
        <v>9.3779737534247705</v>
      </c>
      <c r="G4093" s="6">
        <f t="shared" ca="1" si="10"/>
        <v>-4.2527492467634094</v>
      </c>
      <c r="H4093" s="6">
        <f t="shared" ca="1" si="3"/>
        <v>5.1252245066613611</v>
      </c>
      <c r="I4093" s="6">
        <f t="shared" ca="1" si="4"/>
        <v>0.99409025022733588</v>
      </c>
      <c r="J4093" s="6">
        <f t="shared" ca="1" si="5"/>
        <v>5.909749772664119E-3</v>
      </c>
      <c r="K4093" s="7">
        <f t="shared" ca="1" si="6"/>
        <v>3.4925142375503607E-5</v>
      </c>
    </row>
    <row r="4094" spans="2:11" ht="16.5" customHeight="1" x14ac:dyDescent="0.2">
      <c r="B4094" s="5">
        <v>4091</v>
      </c>
      <c r="C4094" s="6">
        <f t="shared" ref="C4094:D4094" ca="1" si="4099">IF(RAND()&lt;0.5, 0, 1)</f>
        <v>0</v>
      </c>
      <c r="D4094" s="6">
        <f t="shared" ca="1" si="4099"/>
        <v>1</v>
      </c>
      <c r="E4094" s="6">
        <f t="shared" ca="1" si="8"/>
        <v>9.4497207375063592</v>
      </c>
      <c r="F4094" s="6">
        <f t="shared" ca="1" si="9"/>
        <v>9.3800421658452038</v>
      </c>
      <c r="G4094" s="6">
        <f t="shared" ca="1" si="10"/>
        <v>-4.2506808343429769</v>
      </c>
      <c r="H4094" s="6">
        <f t="shared" ca="1" si="3"/>
        <v>5.1293613315022268</v>
      </c>
      <c r="I4094" s="6">
        <f t="shared" ca="1" si="4"/>
        <v>0.99411450373988763</v>
      </c>
      <c r="J4094" s="6">
        <f t="shared" ca="1" si="5"/>
        <v>5.8854962601123662E-3</v>
      </c>
      <c r="K4094" s="7">
        <f t="shared" ca="1" si="6"/>
        <v>3.4639066227796649E-5</v>
      </c>
    </row>
    <row r="4095" spans="2:11" ht="16.5" customHeight="1" x14ac:dyDescent="0.2">
      <c r="B4095" s="5">
        <v>4092</v>
      </c>
      <c r="C4095" s="6">
        <f t="shared" ref="C4095:D4095" ca="1" si="4100">IF(RAND()&lt;0.5, 0, 1)</f>
        <v>0</v>
      </c>
      <c r="D4095" s="6">
        <f t="shared" ca="1" si="4100"/>
        <v>1</v>
      </c>
      <c r="E4095" s="6">
        <f t="shared" ca="1" si="8"/>
        <v>9.4497207375063592</v>
      </c>
      <c r="F4095" s="6">
        <f t="shared" ca="1" si="9"/>
        <v>9.382102089536243</v>
      </c>
      <c r="G4095" s="6">
        <f t="shared" ca="1" si="10"/>
        <v>-4.2486209106519377</v>
      </c>
      <c r="H4095" s="6">
        <f t="shared" ca="1" si="3"/>
        <v>5.1334811788843053</v>
      </c>
      <c r="I4095" s="6">
        <f t="shared" ca="1" si="4"/>
        <v>0.99413855937506812</v>
      </c>
      <c r="J4095" s="6">
        <f t="shared" ca="1" si="5"/>
        <v>5.8614406249318796E-3</v>
      </c>
      <c r="K4095" s="7">
        <f t="shared" ca="1" si="6"/>
        <v>3.435648619960182E-5</v>
      </c>
    </row>
    <row r="4096" spans="2:11" ht="16.5" customHeight="1" x14ac:dyDescent="0.2">
      <c r="B4096" s="5">
        <v>4093</v>
      </c>
      <c r="C4096" s="6">
        <f t="shared" ref="C4096:D4096" ca="1" si="4101">IF(RAND()&lt;0.5, 0, 1)</f>
        <v>1</v>
      </c>
      <c r="D4096" s="6">
        <f t="shared" ca="1" si="4101"/>
        <v>1</v>
      </c>
      <c r="E4096" s="6">
        <f t="shared" ca="1" si="8"/>
        <v>9.4497207375063592</v>
      </c>
      <c r="F4096" s="6">
        <f t="shared" ca="1" si="9"/>
        <v>9.38415359375497</v>
      </c>
      <c r="G4096" s="6">
        <f t="shared" ca="1" si="10"/>
        <v>-4.2465694064332116</v>
      </c>
      <c r="H4096" s="6">
        <f t="shared" ca="1" si="3"/>
        <v>14.587304924828116</v>
      </c>
      <c r="I4096" s="6">
        <f t="shared" ca="1" si="4"/>
        <v>0.99999953781721573</v>
      </c>
      <c r="J4096" s="6">
        <f t="shared" ca="1" si="5"/>
        <v>4.6218278426657378E-7</v>
      </c>
      <c r="K4096" s="7">
        <f t="shared" ca="1" si="6"/>
        <v>2.1361292607240229E-13</v>
      </c>
    </row>
    <row r="4097" spans="2:11" ht="16.5" customHeight="1" x14ac:dyDescent="0.2">
      <c r="B4097" s="5">
        <v>4094</v>
      </c>
      <c r="C4097" s="6">
        <f t="shared" ref="C4097:D4097" ca="1" si="4102">IF(RAND()&lt;0.5, 0, 1)</f>
        <v>0</v>
      </c>
      <c r="D4097" s="6">
        <f t="shared" ca="1" si="4102"/>
        <v>1</v>
      </c>
      <c r="E4097" s="6">
        <f t="shared" ca="1" si="8"/>
        <v>9.4497208992703339</v>
      </c>
      <c r="F4097" s="6">
        <f t="shared" ca="1" si="9"/>
        <v>9.3841537555189447</v>
      </c>
      <c r="G4097" s="6">
        <f t="shared" ca="1" si="10"/>
        <v>-4.2465692446692369</v>
      </c>
      <c r="H4097" s="6">
        <f t="shared" ca="1" si="3"/>
        <v>5.1375845108497078</v>
      </c>
      <c r="I4097" s="6">
        <f t="shared" ca="1" si="4"/>
        <v>0.99416242141917099</v>
      </c>
      <c r="J4097" s="6">
        <f t="shared" ca="1" si="5"/>
        <v>5.8375785808290059E-3</v>
      </c>
      <c r="K4097" s="7">
        <f t="shared" ca="1" si="6"/>
        <v>3.4077323687353592E-5</v>
      </c>
    </row>
    <row r="4098" spans="2:11" ht="16.5" customHeight="1" x14ac:dyDescent="0.2">
      <c r="B4098" s="5">
        <v>4095</v>
      </c>
      <c r="C4098" s="6">
        <f t="shared" ref="C4098:D4098" ca="1" si="4103">IF(RAND()&lt;0.5, 0, 1)</f>
        <v>0</v>
      </c>
      <c r="D4098" s="6">
        <f t="shared" ca="1" si="4103"/>
        <v>0</v>
      </c>
      <c r="E4098" s="6">
        <f t="shared" ca="1" si="8"/>
        <v>9.4497208992703339</v>
      </c>
      <c r="F4098" s="6">
        <f t="shared" ca="1" si="9"/>
        <v>9.3861969080222352</v>
      </c>
      <c r="G4098" s="6">
        <f t="shared" ca="1" si="10"/>
        <v>-4.2445260921659465</v>
      </c>
      <c r="H4098" s="6">
        <f t="shared" ca="1" si="3"/>
        <v>-4.2445260921659465</v>
      </c>
      <c r="I4098" s="6">
        <f t="shared" ca="1" si="4"/>
        <v>1.4139729621936915E-2</v>
      </c>
      <c r="J4098" s="6">
        <f t="shared" ca="1" si="5"/>
        <v>-1.4139729621936915E-2</v>
      </c>
      <c r="K4098" s="7">
        <f t="shared" ca="1" si="6"/>
        <v>1.9993195378148026E-4</v>
      </c>
    </row>
    <row r="4099" spans="2:11" ht="16.5" customHeight="1" x14ac:dyDescent="0.2">
      <c r="B4099" s="5">
        <v>4096</v>
      </c>
      <c r="C4099" s="6">
        <f t="shared" ref="C4099:D4099" ca="1" si="4104">IF(RAND()&lt;0.5, 0, 1)</f>
        <v>1</v>
      </c>
      <c r="D4099" s="6">
        <f t="shared" ca="1" si="4104"/>
        <v>1</v>
      </c>
      <c r="E4099" s="6">
        <f t="shared" ca="1" si="8"/>
        <v>9.4497208992703339</v>
      </c>
      <c r="F4099" s="6">
        <f t="shared" ca="1" si="9"/>
        <v>9.3861969080222352</v>
      </c>
      <c r="G4099" s="6">
        <f t="shared" ca="1" si="10"/>
        <v>-4.2494749975336248</v>
      </c>
      <c r="H4099" s="6">
        <f t="shared" ca="1" si="3"/>
        <v>14.586442809758942</v>
      </c>
      <c r="I4099" s="6">
        <f t="shared" ca="1" si="4"/>
        <v>0.99999953741858916</v>
      </c>
      <c r="J4099" s="6">
        <f t="shared" ca="1" si="5"/>
        <v>4.6258141084276616E-7</v>
      </c>
      <c r="K4099" s="7">
        <f t="shared" ca="1" si="6"/>
        <v>2.1398156165728401E-13</v>
      </c>
    </row>
    <row r="4100" spans="2:11" ht="16.5" customHeight="1" x14ac:dyDescent="0.2">
      <c r="B4100" s="5">
        <v>4097</v>
      </c>
      <c r="C4100" s="6">
        <f t="shared" ref="C4100:D4100" ca="1" si="4105">IF(RAND()&lt;0.5, 0, 1)</f>
        <v>0</v>
      </c>
      <c r="D4100" s="6">
        <f t="shared" ca="1" si="4105"/>
        <v>0</v>
      </c>
      <c r="E4100" s="6">
        <f t="shared" ca="1" si="8"/>
        <v>9.4497210611738272</v>
      </c>
      <c r="F4100" s="6">
        <f t="shared" ca="1" si="9"/>
        <v>9.3861970699257284</v>
      </c>
      <c r="G4100" s="6">
        <f t="shared" ca="1" si="10"/>
        <v>-4.2494748356301306</v>
      </c>
      <c r="H4100" s="6">
        <f t="shared" ca="1" si="3"/>
        <v>-4.2494748356301306</v>
      </c>
      <c r="I4100" s="6">
        <f t="shared" ca="1" si="4"/>
        <v>1.4070910747735043E-2</v>
      </c>
      <c r="J4100" s="6">
        <f t="shared" ca="1" si="5"/>
        <v>-1.4070910747735043E-2</v>
      </c>
      <c r="K4100" s="7">
        <f t="shared" ca="1" si="6"/>
        <v>1.9799052927072555E-4</v>
      </c>
    </row>
    <row r="4101" spans="2:11" ht="16.5" customHeight="1" x14ac:dyDescent="0.2">
      <c r="B4101" s="5">
        <v>4098</v>
      </c>
      <c r="C4101" s="6">
        <f t="shared" ref="C4101:D4101" ca="1" si="4106">IF(RAND()&lt;0.5, 0, 1)</f>
        <v>1</v>
      </c>
      <c r="D4101" s="6">
        <f t="shared" ca="1" si="4106"/>
        <v>1</v>
      </c>
      <c r="E4101" s="6">
        <f t="shared" ca="1" si="8"/>
        <v>9.4497210611738272</v>
      </c>
      <c r="F4101" s="6">
        <f t="shared" ca="1" si="9"/>
        <v>9.3861970699257284</v>
      </c>
      <c r="G4101" s="6">
        <f t="shared" ca="1" si="10"/>
        <v>-4.2543996543918379</v>
      </c>
      <c r="H4101" s="6">
        <f t="shared" ca="1" si="3"/>
        <v>14.581518476707716</v>
      </c>
      <c r="I4101" s="6">
        <f t="shared" ca="1" si="4"/>
        <v>0.99999953513506767</v>
      </c>
      <c r="J4101" s="6">
        <f t="shared" ca="1" si="5"/>
        <v>4.6486493232578141E-7</v>
      </c>
      <c r="K4101" s="7">
        <f t="shared" ca="1" si="6"/>
        <v>2.1609940530625333E-13</v>
      </c>
    </row>
    <row r="4102" spans="2:11" ht="16.5" customHeight="1" x14ac:dyDescent="0.2">
      <c r="B4102" s="5">
        <v>4099</v>
      </c>
      <c r="C4102" s="6">
        <f t="shared" ref="C4102:D4102" ca="1" si="4107">IF(RAND()&lt;0.5, 0, 1)</f>
        <v>1</v>
      </c>
      <c r="D4102" s="6">
        <f t="shared" ca="1" si="4107"/>
        <v>1</v>
      </c>
      <c r="E4102" s="6">
        <f t="shared" ca="1" si="8"/>
        <v>9.4497212238765531</v>
      </c>
      <c r="F4102" s="6">
        <f t="shared" ca="1" si="9"/>
        <v>9.3861972326284544</v>
      </c>
      <c r="G4102" s="6">
        <f t="shared" ca="1" si="10"/>
        <v>-4.2543994916891119</v>
      </c>
      <c r="H4102" s="6">
        <f t="shared" ca="1" si="3"/>
        <v>14.581518964815894</v>
      </c>
      <c r="I4102" s="6">
        <f t="shared" ca="1" si="4"/>
        <v>0.99999953513529438</v>
      </c>
      <c r="J4102" s="6">
        <f t="shared" ca="1" si="5"/>
        <v>4.6486470561823978E-7</v>
      </c>
      <c r="K4102" s="7">
        <f t="shared" ca="1" si="6"/>
        <v>2.1609919452953273E-13</v>
      </c>
    </row>
    <row r="4103" spans="2:11" ht="16.5" customHeight="1" x14ac:dyDescent="0.2">
      <c r="B4103" s="5">
        <v>4100</v>
      </c>
      <c r="C4103" s="6">
        <f t="shared" ref="C4103:D4103" ca="1" si="4108">IF(RAND()&lt;0.5, 0, 1)</f>
        <v>1</v>
      </c>
      <c r="D4103" s="6">
        <f t="shared" ca="1" si="4108"/>
        <v>1</v>
      </c>
      <c r="E4103" s="6">
        <f t="shared" ca="1" si="8"/>
        <v>9.4497213865792009</v>
      </c>
      <c r="F4103" s="6">
        <f t="shared" ca="1" si="9"/>
        <v>9.3861973953311022</v>
      </c>
      <c r="G4103" s="6">
        <f t="shared" ca="1" si="10"/>
        <v>-4.254399328986465</v>
      </c>
      <c r="H4103" s="6">
        <f t="shared" ca="1" si="3"/>
        <v>14.581519452923835</v>
      </c>
      <c r="I4103" s="6">
        <f t="shared" ca="1" si="4"/>
        <v>0.99999953513552131</v>
      </c>
      <c r="J4103" s="6">
        <f t="shared" ca="1" si="5"/>
        <v>4.6486447868865355E-7</v>
      </c>
      <c r="K4103" s="7">
        <f t="shared" ca="1" si="6"/>
        <v>2.1609898354647363E-13</v>
      </c>
    </row>
    <row r="4104" spans="2:11" ht="16.5" customHeight="1" x14ac:dyDescent="0.2">
      <c r="B4104" s="5">
        <v>4101</v>
      </c>
      <c r="C4104" s="6">
        <f t="shared" ref="C4104:D4104" ca="1" si="4109">IF(RAND()&lt;0.5, 0, 1)</f>
        <v>1</v>
      </c>
      <c r="D4104" s="6">
        <f t="shared" ca="1" si="4109"/>
        <v>0</v>
      </c>
      <c r="E4104" s="6">
        <f t="shared" ca="1" si="8"/>
        <v>9.4497215492817688</v>
      </c>
      <c r="F4104" s="6">
        <f t="shared" ca="1" si="9"/>
        <v>9.3861975580336701</v>
      </c>
      <c r="G4104" s="6">
        <f t="shared" ca="1" si="10"/>
        <v>-4.2543991662838971</v>
      </c>
      <c r="H4104" s="6">
        <f t="shared" ca="1" si="3"/>
        <v>5.1953223829978716</v>
      </c>
      <c r="I4104" s="6">
        <f t="shared" ca="1" si="4"/>
        <v>0.99448811996310271</v>
      </c>
      <c r="J4104" s="6">
        <f t="shared" ca="1" si="5"/>
        <v>5.5118800368972876E-3</v>
      </c>
      <c r="K4104" s="7">
        <f t="shared" ca="1" si="6"/>
        <v>3.0380821541146846E-5</v>
      </c>
    </row>
    <row r="4105" spans="2:11" ht="16.5" customHeight="1" x14ac:dyDescent="0.2">
      <c r="B4105" s="5">
        <v>4102</v>
      </c>
      <c r="C4105" s="6">
        <f t="shared" ref="C4105:D4105" ca="1" si="4110">IF(RAND()&lt;0.5, 0, 1)</f>
        <v>1</v>
      </c>
      <c r="D4105" s="6">
        <f t="shared" ca="1" si="4110"/>
        <v>1</v>
      </c>
      <c r="E4105" s="6">
        <f t="shared" ca="1" si="8"/>
        <v>9.4516507072946823</v>
      </c>
      <c r="F4105" s="6">
        <f t="shared" ca="1" si="9"/>
        <v>9.3861975580336701</v>
      </c>
      <c r="G4105" s="6">
        <f t="shared" ca="1" si="10"/>
        <v>-4.2524700082709828</v>
      </c>
      <c r="H4105" s="6">
        <f t="shared" ca="1" si="3"/>
        <v>14.585378257057371</v>
      </c>
      <c r="I4105" s="6">
        <f t="shared" ca="1" si="4"/>
        <v>0.99999953692588506</v>
      </c>
      <c r="J4105" s="6">
        <f t="shared" ca="1" si="5"/>
        <v>4.6307411494250772E-7</v>
      </c>
      <c r="K4105" s="7">
        <f t="shared" ca="1" si="6"/>
        <v>2.1443763592978685E-13</v>
      </c>
    </row>
    <row r="4106" spans="2:11" ht="16.5" customHeight="1" x14ac:dyDescent="0.2">
      <c r="B4106" s="5">
        <v>4103</v>
      </c>
      <c r="C4106" s="6">
        <f t="shared" ref="C4106:D4106" ca="1" si="4111">IF(RAND()&lt;0.5, 0, 1)</f>
        <v>0</v>
      </c>
      <c r="D4106" s="6">
        <f t="shared" ca="1" si="4111"/>
        <v>0</v>
      </c>
      <c r="E4106" s="6">
        <f t="shared" ca="1" si="8"/>
        <v>9.4516508693706225</v>
      </c>
      <c r="F4106" s="6">
        <f t="shared" ca="1" si="9"/>
        <v>9.3861977201096103</v>
      </c>
      <c r="G4106" s="6">
        <f t="shared" ca="1" si="10"/>
        <v>-4.2524698461950425</v>
      </c>
      <c r="H4106" s="6">
        <f t="shared" ca="1" si="3"/>
        <v>-4.2524698461950425</v>
      </c>
      <c r="I4106" s="6">
        <f t="shared" ca="1" si="4"/>
        <v>1.4029421617862387E-2</v>
      </c>
      <c r="J4106" s="6">
        <f t="shared" ca="1" si="5"/>
        <v>-1.4029421617862387E-2</v>
      </c>
      <c r="K4106" s="7">
        <f t="shared" ca="1" si="6"/>
        <v>1.9682467093174447E-4</v>
      </c>
    </row>
    <row r="4107" spans="2:11" ht="16.5" customHeight="1" x14ac:dyDescent="0.2">
      <c r="B4107" s="5">
        <v>4104</v>
      </c>
      <c r="C4107" s="6">
        <f t="shared" ref="C4107:D4107" ca="1" si="4112">IF(RAND()&lt;0.5, 0, 1)</f>
        <v>0</v>
      </c>
      <c r="D4107" s="6">
        <f t="shared" ca="1" si="4112"/>
        <v>0</v>
      </c>
      <c r="E4107" s="6">
        <f t="shared" ca="1" si="8"/>
        <v>9.4516508693706225</v>
      </c>
      <c r="F4107" s="6">
        <f t="shared" ca="1" si="9"/>
        <v>9.3861977201096103</v>
      </c>
      <c r="G4107" s="6">
        <f t="shared" ca="1" si="10"/>
        <v>-4.2573801437612948</v>
      </c>
      <c r="H4107" s="6">
        <f t="shared" ca="1" si="3"/>
        <v>-4.2573801437612948</v>
      </c>
      <c r="I4107" s="6">
        <f t="shared" ca="1" si="4"/>
        <v>1.3961661280678711E-2</v>
      </c>
      <c r="J4107" s="6">
        <f t="shared" ca="1" si="5"/>
        <v>-1.3961661280678711E-2</v>
      </c>
      <c r="K4107" s="7">
        <f t="shared" ca="1" si="6"/>
        <v>1.9492798571640313E-4</v>
      </c>
    </row>
    <row r="4108" spans="2:11" ht="16.5" customHeight="1" x14ac:dyDescent="0.2">
      <c r="B4108" s="5">
        <v>4105</v>
      </c>
      <c r="C4108" s="6">
        <f t="shared" ref="C4108:D4108" ca="1" si="4113">IF(RAND()&lt;0.5, 0, 1)</f>
        <v>0</v>
      </c>
      <c r="D4108" s="6">
        <f t="shared" ca="1" si="4113"/>
        <v>0</v>
      </c>
      <c r="E4108" s="6">
        <f t="shared" ca="1" si="8"/>
        <v>9.4516508693706225</v>
      </c>
      <c r="F4108" s="6">
        <f t="shared" ca="1" si="9"/>
        <v>9.3861977201096103</v>
      </c>
      <c r="G4108" s="6">
        <f t="shared" ca="1" si="10"/>
        <v>-4.2622667252095328</v>
      </c>
      <c r="H4108" s="6">
        <f t="shared" ca="1" si="3"/>
        <v>-4.2622667252095328</v>
      </c>
      <c r="I4108" s="6">
        <f t="shared" ca="1" si="4"/>
        <v>1.3894548547868707E-2</v>
      </c>
      <c r="J4108" s="6">
        <f t="shared" ca="1" si="5"/>
        <v>-1.3894548547868707E-2</v>
      </c>
      <c r="K4108" s="7">
        <f t="shared" ca="1" si="6"/>
        <v>1.9305847934908039E-4</v>
      </c>
    </row>
    <row r="4109" spans="2:11" ht="16.5" customHeight="1" x14ac:dyDescent="0.2">
      <c r="B4109" s="5">
        <v>4106</v>
      </c>
      <c r="C4109" s="6">
        <f t="shared" ref="C4109:D4109" ca="1" si="4114">IF(RAND()&lt;0.5, 0, 1)</f>
        <v>0</v>
      </c>
      <c r="D4109" s="6">
        <f t="shared" ca="1" si="4114"/>
        <v>1</v>
      </c>
      <c r="E4109" s="6">
        <f t="shared" ca="1" si="8"/>
        <v>9.4516508693706225</v>
      </c>
      <c r="F4109" s="6">
        <f t="shared" ca="1" si="9"/>
        <v>9.3861977201096103</v>
      </c>
      <c r="G4109" s="6">
        <f t="shared" ca="1" si="10"/>
        <v>-4.2671298172012868</v>
      </c>
      <c r="H4109" s="6">
        <f t="shared" ca="1" si="3"/>
        <v>5.1190679029083235</v>
      </c>
      <c r="I4109" s="6">
        <f t="shared" ca="1" si="4"/>
        <v>0.99405397101618043</v>
      </c>
      <c r="J4109" s="6">
        <f t="shared" ca="1" si="5"/>
        <v>5.9460289838195735E-3</v>
      </c>
      <c r="K4109" s="7">
        <f t="shared" ca="1" si="6"/>
        <v>3.5355260676422427E-5</v>
      </c>
    </row>
    <row r="4110" spans="2:11" ht="16.5" customHeight="1" x14ac:dyDescent="0.2">
      <c r="B4110" s="5">
        <v>4107</v>
      </c>
      <c r="C4110" s="6">
        <f t="shared" ref="C4110:D4110" ca="1" si="4115">IF(RAND()&lt;0.5, 0, 1)</f>
        <v>0</v>
      </c>
      <c r="D4110" s="6">
        <f t="shared" ca="1" si="4115"/>
        <v>1</v>
      </c>
      <c r="E4110" s="6">
        <f t="shared" ca="1" si="8"/>
        <v>9.4516508693706225</v>
      </c>
      <c r="F4110" s="6">
        <f t="shared" ca="1" si="9"/>
        <v>9.388278830253947</v>
      </c>
      <c r="G4110" s="6">
        <f t="shared" ca="1" si="10"/>
        <v>-4.2650487070569501</v>
      </c>
      <c r="H4110" s="6">
        <f t="shared" ca="1" si="3"/>
        <v>5.123230123196997</v>
      </c>
      <c r="I4110" s="6">
        <f t="shared" ca="1" si="4"/>
        <v>0.99407852202108671</v>
      </c>
      <c r="J4110" s="6">
        <f t="shared" ca="1" si="5"/>
        <v>5.9214779789132921E-3</v>
      </c>
      <c r="K4110" s="7">
        <f t="shared" ca="1" si="6"/>
        <v>3.5063901454755046E-5</v>
      </c>
    </row>
    <row r="4111" spans="2:11" ht="16.5" customHeight="1" x14ac:dyDescent="0.2">
      <c r="B4111" s="5">
        <v>4108</v>
      </c>
      <c r="C4111" s="6">
        <f t="shared" ref="C4111:D4111" ca="1" si="4116">IF(RAND()&lt;0.5, 0, 1)</f>
        <v>1</v>
      </c>
      <c r="D4111" s="6">
        <f t="shared" ca="1" si="4116"/>
        <v>1</v>
      </c>
      <c r="E4111" s="6">
        <f t="shared" ca="1" si="8"/>
        <v>9.4516508693706225</v>
      </c>
      <c r="F4111" s="6">
        <f t="shared" ca="1" si="9"/>
        <v>9.3903513475465665</v>
      </c>
      <c r="G4111" s="6">
        <f t="shared" ca="1" si="10"/>
        <v>-4.2629761897643306</v>
      </c>
      <c r="H4111" s="6">
        <f t="shared" ca="1" si="3"/>
        <v>14.579026027152857</v>
      </c>
      <c r="I4111" s="6">
        <f t="shared" ca="1" si="4"/>
        <v>0.99999953397497054</v>
      </c>
      <c r="J4111" s="6">
        <f t="shared" ca="1" si="5"/>
        <v>4.6602502945525259E-7</v>
      </c>
      <c r="K4111" s="7">
        <f t="shared" ca="1" si="6"/>
        <v>2.1717932807876905E-13</v>
      </c>
    </row>
    <row r="4112" spans="2:11" ht="16.5" customHeight="1" x14ac:dyDescent="0.2">
      <c r="B4112" s="5">
        <v>4109</v>
      </c>
      <c r="C4112" s="6">
        <f t="shared" ref="C4112:D4112" ca="1" si="4117">IF(RAND()&lt;0.5, 0, 1)</f>
        <v>1</v>
      </c>
      <c r="D4112" s="6">
        <f t="shared" ca="1" si="4117"/>
        <v>0</v>
      </c>
      <c r="E4112" s="6">
        <f t="shared" ca="1" si="8"/>
        <v>9.4516510324793828</v>
      </c>
      <c r="F4112" s="6">
        <f t="shared" ca="1" si="9"/>
        <v>9.3903515106553268</v>
      </c>
      <c r="G4112" s="6">
        <f t="shared" ca="1" si="10"/>
        <v>-4.2629760266555703</v>
      </c>
      <c r="H4112" s="6">
        <f t="shared" ca="1" si="3"/>
        <v>5.1886750058238125</v>
      </c>
      <c r="I4112" s="6">
        <f t="shared" ca="1" si="4"/>
        <v>0.99445156233824938</v>
      </c>
      <c r="J4112" s="6">
        <f t="shared" ca="1" si="5"/>
        <v>5.5484376617506159E-3</v>
      </c>
      <c r="K4112" s="7">
        <f t="shared" ca="1" si="6"/>
        <v>3.0785160486332642E-5</v>
      </c>
    </row>
    <row r="4113" spans="2:11" ht="16.5" customHeight="1" x14ac:dyDescent="0.2">
      <c r="B4113" s="5">
        <v>4110</v>
      </c>
      <c r="C4113" s="6">
        <f t="shared" ref="C4113:D4113" ca="1" si="4118">IF(RAND()&lt;0.5, 0, 1)</f>
        <v>0</v>
      </c>
      <c r="D4113" s="6">
        <f t="shared" ca="1" si="4118"/>
        <v>0</v>
      </c>
      <c r="E4113" s="6">
        <f t="shared" ca="1" si="8"/>
        <v>9.453592985660995</v>
      </c>
      <c r="F4113" s="6">
        <f t="shared" ca="1" si="9"/>
        <v>9.3903515106553268</v>
      </c>
      <c r="G4113" s="6">
        <f t="shared" ca="1" si="10"/>
        <v>-4.261034073473958</v>
      </c>
      <c r="H4113" s="6">
        <f t="shared" ca="1" si="3"/>
        <v>-4.261034073473958</v>
      </c>
      <c r="I4113" s="6">
        <f t="shared" ca="1" si="4"/>
        <v>1.3911447837274578E-2</v>
      </c>
      <c r="J4113" s="6">
        <f t="shared" ca="1" si="5"/>
        <v>-1.3911447837274578E-2</v>
      </c>
      <c r="K4113" s="7">
        <f t="shared" ca="1" si="6"/>
        <v>1.9352838092921154E-4</v>
      </c>
    </row>
    <row r="4114" spans="2:11" ht="16.5" customHeight="1" x14ac:dyDescent="0.2">
      <c r="B4114" s="5">
        <v>4111</v>
      </c>
      <c r="C4114" s="6">
        <f t="shared" ref="C4114:D4114" ca="1" si="4119">IF(RAND()&lt;0.5, 0, 1)</f>
        <v>1</v>
      </c>
      <c r="D4114" s="6">
        <f t="shared" ca="1" si="4119"/>
        <v>0</v>
      </c>
      <c r="E4114" s="6">
        <f t="shared" ca="1" si="8"/>
        <v>9.453592985660995</v>
      </c>
      <c r="F4114" s="6">
        <f t="shared" ca="1" si="9"/>
        <v>9.3903515106553268</v>
      </c>
      <c r="G4114" s="6">
        <f t="shared" ca="1" si="10"/>
        <v>-4.2659030802170044</v>
      </c>
      <c r="H4114" s="6">
        <f t="shared" ca="1" si="3"/>
        <v>5.1876899054439907</v>
      </c>
      <c r="I4114" s="6">
        <f t="shared" ca="1" si="4"/>
        <v>0.99444612424830547</v>
      </c>
      <c r="J4114" s="6">
        <f t="shared" ca="1" si="5"/>
        <v>5.5538757516945259E-3</v>
      </c>
      <c r="K4114" s="7">
        <f t="shared" ca="1" si="6"/>
        <v>3.0845535865260436E-5</v>
      </c>
    </row>
    <row r="4115" spans="2:11" ht="16.5" customHeight="1" x14ac:dyDescent="0.2">
      <c r="B4115" s="5">
        <v>4112</v>
      </c>
      <c r="C4115" s="6">
        <f t="shared" ref="C4115:D4115" ca="1" si="4120">IF(RAND()&lt;0.5, 0, 1)</f>
        <v>0</v>
      </c>
      <c r="D4115" s="6">
        <f t="shared" ca="1" si="4120"/>
        <v>1</v>
      </c>
      <c r="E4115" s="6">
        <f t="shared" ca="1" si="8"/>
        <v>9.4555368421740873</v>
      </c>
      <c r="F4115" s="6">
        <f t="shared" ca="1" si="9"/>
        <v>9.3903515106553268</v>
      </c>
      <c r="G4115" s="6">
        <f t="shared" ca="1" si="10"/>
        <v>-4.2639592237039112</v>
      </c>
      <c r="H4115" s="6">
        <f t="shared" ca="1" si="3"/>
        <v>5.1263922869514156</v>
      </c>
      <c r="I4115" s="6">
        <f t="shared" ca="1" si="4"/>
        <v>0.99409710677481589</v>
      </c>
      <c r="J4115" s="6">
        <f t="shared" ca="1" si="5"/>
        <v>5.9028932251841137E-3</v>
      </c>
      <c r="K4115" s="7">
        <f t="shared" ca="1" si="6"/>
        <v>3.4844148427924506E-5</v>
      </c>
    </row>
    <row r="4116" spans="2:11" ht="16.5" customHeight="1" x14ac:dyDescent="0.2">
      <c r="B4116" s="5">
        <v>4113</v>
      </c>
      <c r="C4116" s="6">
        <f t="shared" ref="C4116:D4116" ca="1" si="4121">IF(RAND()&lt;0.5, 0, 1)</f>
        <v>1</v>
      </c>
      <c r="D4116" s="6">
        <f t="shared" ca="1" si="4121"/>
        <v>0</v>
      </c>
      <c r="E4116" s="6">
        <f t="shared" ca="1" si="8"/>
        <v>9.4555368421740873</v>
      </c>
      <c r="F4116" s="6">
        <f t="shared" ca="1" si="9"/>
        <v>9.3924175232841414</v>
      </c>
      <c r="G4116" s="6">
        <f t="shared" ca="1" si="10"/>
        <v>-4.2618932110750967</v>
      </c>
      <c r="H4116" s="6">
        <f t="shared" ca="1" si="3"/>
        <v>5.1936436310989906</v>
      </c>
      <c r="I4116" s="6">
        <f t="shared" ca="1" si="4"/>
        <v>0.99447891024284985</v>
      </c>
      <c r="J4116" s="6">
        <f t="shared" ca="1" si="5"/>
        <v>5.5210897571501549E-3</v>
      </c>
      <c r="K4116" s="7">
        <f t="shared" ca="1" si="6"/>
        <v>3.0482432106508358E-5</v>
      </c>
    </row>
    <row r="4117" spans="2:11" ht="16.5" customHeight="1" x14ac:dyDescent="0.2">
      <c r="B4117" s="5">
        <v>4114</v>
      </c>
      <c r="C4117" s="6">
        <f t="shared" ref="C4117:D4117" ca="1" si="4122">IF(RAND()&lt;0.5, 0, 1)</f>
        <v>1</v>
      </c>
      <c r="D4117" s="6">
        <f t="shared" ca="1" si="4122"/>
        <v>1</v>
      </c>
      <c r="E4117" s="6">
        <f t="shared" ca="1" si="8"/>
        <v>9.45746922358909</v>
      </c>
      <c r="F4117" s="6">
        <f t="shared" ca="1" si="9"/>
        <v>9.3924175232841414</v>
      </c>
      <c r="G4117" s="6">
        <f t="shared" ca="1" si="10"/>
        <v>-4.2599608296600939</v>
      </c>
      <c r="H4117" s="6">
        <f t="shared" ca="1" si="3"/>
        <v>14.589925917213137</v>
      </c>
      <c r="I4117" s="6">
        <f t="shared" ca="1" si="4"/>
        <v>0.99999953902700645</v>
      </c>
      <c r="J4117" s="6">
        <f t="shared" ca="1" si="5"/>
        <v>4.6097299355452037E-7</v>
      </c>
      <c r="K4117" s="7">
        <f t="shared" ca="1" si="6"/>
        <v>2.1249610078661587E-13</v>
      </c>
    </row>
    <row r="4118" spans="2:11" ht="16.5" customHeight="1" x14ac:dyDescent="0.2">
      <c r="B4118" s="5">
        <v>4115</v>
      </c>
      <c r="C4118" s="6">
        <f t="shared" ref="C4118:D4118" ca="1" si="4123">IF(RAND()&lt;0.5, 0, 1)</f>
        <v>0</v>
      </c>
      <c r="D4118" s="6">
        <f t="shared" ca="1" si="4123"/>
        <v>0</v>
      </c>
      <c r="E4118" s="6">
        <f t="shared" ca="1" si="8"/>
        <v>9.4574693849296381</v>
      </c>
      <c r="F4118" s="6">
        <f t="shared" ca="1" si="9"/>
        <v>9.3924176846246894</v>
      </c>
      <c r="G4118" s="6">
        <f t="shared" ca="1" si="10"/>
        <v>-4.2599606683195459</v>
      </c>
      <c r="H4118" s="6">
        <f t="shared" ca="1" si="3"/>
        <v>-4.2599606683195459</v>
      </c>
      <c r="I4118" s="6">
        <f t="shared" ca="1" si="4"/>
        <v>1.3926180408325228E-2</v>
      </c>
      <c r="J4118" s="6">
        <f t="shared" ca="1" si="5"/>
        <v>-1.3926180408325228E-2</v>
      </c>
      <c r="K4118" s="7">
        <f t="shared" ca="1" si="6"/>
        <v>1.9393850076522142E-4</v>
      </c>
    </row>
    <row r="4119" spans="2:11" ht="16.5" customHeight="1" x14ac:dyDescent="0.2">
      <c r="B4119" s="5">
        <v>4116</v>
      </c>
      <c r="C4119" s="6">
        <f t="shared" ref="C4119:D4119" ca="1" si="4124">IF(RAND()&lt;0.5, 0, 1)</f>
        <v>0</v>
      </c>
      <c r="D4119" s="6">
        <f t="shared" ca="1" si="4124"/>
        <v>1</v>
      </c>
      <c r="E4119" s="6">
        <f t="shared" ca="1" si="8"/>
        <v>9.4574693849296381</v>
      </c>
      <c r="F4119" s="6">
        <f t="shared" ca="1" si="9"/>
        <v>9.3924176846246894</v>
      </c>
      <c r="G4119" s="6">
        <f t="shared" ca="1" si="10"/>
        <v>-4.2648348314624593</v>
      </c>
      <c r="H4119" s="6">
        <f t="shared" ca="1" si="3"/>
        <v>5.1275828531622301</v>
      </c>
      <c r="I4119" s="6">
        <f t="shared" ca="1" si="4"/>
        <v>0.99410408896763336</v>
      </c>
      <c r="J4119" s="6">
        <f t="shared" ca="1" si="5"/>
        <v>5.8959110323666408E-3</v>
      </c>
      <c r="K4119" s="7">
        <f t="shared" ca="1" si="6"/>
        <v>3.4761766901582665E-5</v>
      </c>
    </row>
    <row r="4120" spans="2:11" ht="16.5" customHeight="1" x14ac:dyDescent="0.2">
      <c r="B4120" s="5">
        <v>4117</v>
      </c>
      <c r="C4120" s="6">
        <f t="shared" ref="C4120:D4120" ca="1" si="4125">IF(RAND()&lt;0.5, 0, 1)</f>
        <v>1</v>
      </c>
      <c r="D4120" s="6">
        <f t="shared" ca="1" si="4125"/>
        <v>1</v>
      </c>
      <c r="E4120" s="6">
        <f t="shared" ca="1" si="8"/>
        <v>9.4574693849296381</v>
      </c>
      <c r="F4120" s="6">
        <f t="shared" ca="1" si="9"/>
        <v>9.3944812534860169</v>
      </c>
      <c r="G4120" s="6">
        <f t="shared" ca="1" si="10"/>
        <v>-4.2627712626011309</v>
      </c>
      <c r="H4120" s="6">
        <f t="shared" ca="1" si="3"/>
        <v>14.589179375814524</v>
      </c>
      <c r="I4120" s="6">
        <f t="shared" ca="1" si="4"/>
        <v>0.99999953868274283</v>
      </c>
      <c r="J4120" s="6">
        <f t="shared" ca="1" si="5"/>
        <v>4.6131725717213357E-7</v>
      </c>
      <c r="K4120" s="7">
        <f t="shared" ca="1" si="6"/>
        <v>2.1281361176482043E-13</v>
      </c>
    </row>
    <row r="4121" spans="2:11" ht="16.5" customHeight="1" x14ac:dyDescent="0.2">
      <c r="B4121" s="5">
        <v>4118</v>
      </c>
      <c r="C4121" s="6">
        <f t="shared" ref="C4121:D4121" ca="1" si="4126">IF(RAND()&lt;0.5, 0, 1)</f>
        <v>1</v>
      </c>
      <c r="D4121" s="6">
        <f t="shared" ca="1" si="4126"/>
        <v>1</v>
      </c>
      <c r="E4121" s="6">
        <f t="shared" ca="1" si="8"/>
        <v>9.4574695463906782</v>
      </c>
      <c r="F4121" s="6">
        <f t="shared" ca="1" si="9"/>
        <v>9.394481414947057</v>
      </c>
      <c r="G4121" s="6">
        <f t="shared" ca="1" si="10"/>
        <v>-4.2627711011400908</v>
      </c>
      <c r="H4121" s="6">
        <f t="shared" ca="1" si="3"/>
        <v>14.589179860197644</v>
      </c>
      <c r="I4121" s="6">
        <f t="shared" ca="1" si="4"/>
        <v>0.9999995386829662</v>
      </c>
      <c r="J4121" s="6">
        <f t="shared" ca="1" si="5"/>
        <v>4.6131703379526101E-7</v>
      </c>
      <c r="K4121" s="7">
        <f t="shared" ca="1" si="6"/>
        <v>2.1281340566965798E-13</v>
      </c>
    </row>
    <row r="4122" spans="2:11" ht="16.5" customHeight="1" x14ac:dyDescent="0.2">
      <c r="B4122" s="5">
        <v>4119</v>
      </c>
      <c r="C4122" s="6">
        <f t="shared" ref="C4122:D4122" ca="1" si="4127">IF(RAND()&lt;0.5, 0, 1)</f>
        <v>0</v>
      </c>
      <c r="D4122" s="6">
        <f t="shared" ca="1" si="4127"/>
        <v>1</v>
      </c>
      <c r="E4122" s="6">
        <f t="shared" ca="1" si="8"/>
        <v>9.4574697078516401</v>
      </c>
      <c r="F4122" s="6">
        <f t="shared" ca="1" si="9"/>
        <v>9.394481576408019</v>
      </c>
      <c r="G4122" s="6">
        <f t="shared" ca="1" si="10"/>
        <v>-4.2627709396791289</v>
      </c>
      <c r="H4122" s="6">
        <f t="shared" ca="1" si="3"/>
        <v>5.1317106367288901</v>
      </c>
      <c r="I4122" s="6">
        <f t="shared" ca="1" si="4"/>
        <v>0.99412823324539501</v>
      </c>
      <c r="J4122" s="6">
        <f t="shared" ca="1" si="5"/>
        <v>5.8717667546049901E-3</v>
      </c>
      <c r="K4122" s="7">
        <f t="shared" ca="1" si="6"/>
        <v>3.4477644820484418E-5</v>
      </c>
    </row>
    <row r="4123" spans="2:11" ht="16.5" customHeight="1" x14ac:dyDescent="0.2">
      <c r="B4123" s="5">
        <v>4120</v>
      </c>
      <c r="C4123" s="6">
        <f t="shared" ref="C4123:D4123" ca="1" si="4128">IF(RAND()&lt;0.5, 0, 1)</f>
        <v>1</v>
      </c>
      <c r="D4123" s="6">
        <f t="shared" ca="1" si="4128"/>
        <v>0</v>
      </c>
      <c r="E4123" s="6">
        <f t="shared" ca="1" si="8"/>
        <v>9.4574697078516401</v>
      </c>
      <c r="F4123" s="6">
        <f t="shared" ca="1" si="9"/>
        <v>9.3965366947721307</v>
      </c>
      <c r="G4123" s="6">
        <f t="shared" ca="1" si="10"/>
        <v>-4.2607158213150171</v>
      </c>
      <c r="H4123" s="6">
        <f t="shared" ca="1" si="3"/>
        <v>5.196753886536623</v>
      </c>
      <c r="I4123" s="6">
        <f t="shared" ca="1" si="4"/>
        <v>0.99449596119678085</v>
      </c>
      <c r="J4123" s="6">
        <f t="shared" ca="1" si="5"/>
        <v>5.5040388032191467E-3</v>
      </c>
      <c r="K4123" s="7">
        <f t="shared" ca="1" si="6"/>
        <v>3.0294443147342056E-5</v>
      </c>
    </row>
    <row r="4124" spans="2:11" ht="16.5" customHeight="1" x14ac:dyDescent="0.2">
      <c r="B4124" s="5">
        <v>4121</v>
      </c>
      <c r="C4124" s="6">
        <f t="shared" ref="C4124:D4124" ca="1" si="4129">IF(RAND()&lt;0.5, 0, 1)</f>
        <v>0</v>
      </c>
      <c r="D4124" s="6">
        <f t="shared" ca="1" si="4129"/>
        <v>1</v>
      </c>
      <c r="E4124" s="6">
        <f t="shared" ca="1" si="8"/>
        <v>9.459396121432766</v>
      </c>
      <c r="F4124" s="6">
        <f t="shared" ca="1" si="9"/>
        <v>9.3965366947721307</v>
      </c>
      <c r="G4124" s="6">
        <f t="shared" ca="1" si="10"/>
        <v>-4.2587894077338904</v>
      </c>
      <c r="H4124" s="6">
        <f t="shared" ca="1" si="3"/>
        <v>5.1377472870382404</v>
      </c>
      <c r="I4124" s="6">
        <f t="shared" ca="1" si="4"/>
        <v>0.99416336601500244</v>
      </c>
      <c r="J4124" s="6">
        <f t="shared" ca="1" si="5"/>
        <v>5.8366339849975635E-3</v>
      </c>
      <c r="K4124" s="7">
        <f t="shared" ca="1" si="6"/>
        <v>3.4066296274828539E-5</v>
      </c>
    </row>
    <row r="4125" spans="2:11" ht="16.5" customHeight="1" x14ac:dyDescent="0.2">
      <c r="B4125" s="5">
        <v>4122</v>
      </c>
      <c r="C4125" s="6">
        <f t="shared" ref="C4125:D4125" ca="1" si="4130">IF(RAND()&lt;0.5, 0, 1)</f>
        <v>0</v>
      </c>
      <c r="D4125" s="6">
        <f t="shared" ca="1" si="4130"/>
        <v>1</v>
      </c>
      <c r="E4125" s="6">
        <f t="shared" ca="1" si="8"/>
        <v>9.459396121432766</v>
      </c>
      <c r="F4125" s="6">
        <f t="shared" ca="1" si="9"/>
        <v>9.3985795166668797</v>
      </c>
      <c r="G4125" s="6">
        <f t="shared" ca="1" si="10"/>
        <v>-4.2567465858391413</v>
      </c>
      <c r="H4125" s="6">
        <f t="shared" ca="1" si="3"/>
        <v>5.1418329308277384</v>
      </c>
      <c r="I4125" s="6">
        <f t="shared" ca="1" si="4"/>
        <v>0.99418702543893478</v>
      </c>
      <c r="J4125" s="6">
        <f t="shared" ca="1" si="5"/>
        <v>5.8129745610652206E-3</v>
      </c>
      <c r="K4125" s="7">
        <f t="shared" ca="1" si="6"/>
        <v>3.3790673247591391E-5</v>
      </c>
    </row>
    <row r="4126" spans="2:11" ht="16.5" customHeight="1" x14ac:dyDescent="0.2">
      <c r="B4126" s="5">
        <v>4123</v>
      </c>
      <c r="C4126" s="6">
        <f t="shared" ref="C4126:D4126" ca="1" si="4131">IF(RAND()&lt;0.5, 0, 1)</f>
        <v>1</v>
      </c>
      <c r="D4126" s="6">
        <f t="shared" ca="1" si="4131"/>
        <v>1</v>
      </c>
      <c r="E4126" s="6">
        <f t="shared" ca="1" si="8"/>
        <v>9.459396121432766</v>
      </c>
      <c r="F4126" s="6">
        <f t="shared" ca="1" si="9"/>
        <v>9.4006140577632529</v>
      </c>
      <c r="G4126" s="6">
        <f t="shared" ca="1" si="10"/>
        <v>-4.2547120447427682</v>
      </c>
      <c r="H4126" s="6">
        <f t="shared" ca="1" si="3"/>
        <v>14.60529813445325</v>
      </c>
      <c r="I4126" s="6">
        <f t="shared" ca="1" si="4"/>
        <v>0.99999954605899322</v>
      </c>
      <c r="J4126" s="6">
        <f t="shared" ca="1" si="5"/>
        <v>4.5394100678386451E-7</v>
      </c>
      <c r="K4126" s="7">
        <f t="shared" ca="1" si="6"/>
        <v>2.0606243763994852E-13</v>
      </c>
    </row>
    <row r="4127" spans="2:11" ht="16.5" customHeight="1" x14ac:dyDescent="0.2">
      <c r="B4127" s="5">
        <v>4124</v>
      </c>
      <c r="C4127" s="6">
        <f t="shared" ref="C4127:D4127" ca="1" si="4132">IF(RAND()&lt;0.5, 0, 1)</f>
        <v>0</v>
      </c>
      <c r="D4127" s="6">
        <f t="shared" ca="1" si="4132"/>
        <v>1</v>
      </c>
      <c r="E4127" s="6">
        <f t="shared" ca="1" si="8"/>
        <v>9.4593962803121183</v>
      </c>
      <c r="F4127" s="6">
        <f t="shared" ca="1" si="9"/>
        <v>9.4006142166426052</v>
      </c>
      <c r="G4127" s="6">
        <f t="shared" ca="1" si="10"/>
        <v>-4.2547118858634159</v>
      </c>
      <c r="H4127" s="6">
        <f t="shared" ca="1" si="3"/>
        <v>5.1459023307791893</v>
      </c>
      <c r="I4127" s="6">
        <f t="shared" ca="1" si="4"/>
        <v>0.99421049601679767</v>
      </c>
      <c r="J4127" s="6">
        <f t="shared" ca="1" si="5"/>
        <v>5.7895039832023265E-3</v>
      </c>
      <c r="K4127" s="7">
        <f t="shared" ca="1" si="6"/>
        <v>3.3518356371515604E-5</v>
      </c>
    </row>
    <row r="4128" spans="2:11" ht="16.5" customHeight="1" x14ac:dyDescent="0.2">
      <c r="B4128" s="5">
        <v>4125</v>
      </c>
      <c r="C4128" s="6">
        <f t="shared" ref="C4128:D4128" ca="1" si="4133">IF(RAND()&lt;0.5, 0, 1)</f>
        <v>0</v>
      </c>
      <c r="D4128" s="6">
        <f t="shared" ca="1" si="4133"/>
        <v>1</v>
      </c>
      <c r="E4128" s="6">
        <f t="shared" ca="1" si="8"/>
        <v>9.4593962803121183</v>
      </c>
      <c r="F4128" s="6">
        <f t="shared" ca="1" si="9"/>
        <v>9.4026405430367266</v>
      </c>
      <c r="G4128" s="6">
        <f t="shared" ca="1" si="10"/>
        <v>-4.2526855594692954</v>
      </c>
      <c r="H4128" s="6">
        <f t="shared" ca="1" si="3"/>
        <v>5.1499549835674312</v>
      </c>
      <c r="I4128" s="6">
        <f t="shared" ca="1" si="4"/>
        <v>0.99423377636876609</v>
      </c>
      <c r="J4128" s="6">
        <f t="shared" ca="1" si="5"/>
        <v>5.7662236312339132E-3</v>
      </c>
      <c r="K4128" s="7">
        <f t="shared" ca="1" si="6"/>
        <v>3.3249334965400414E-5</v>
      </c>
    </row>
    <row r="4129" spans="2:11" ht="16.5" customHeight="1" x14ac:dyDescent="0.2">
      <c r="B4129" s="5">
        <v>4126</v>
      </c>
      <c r="C4129" s="6">
        <f t="shared" ref="C4129:D4129" ca="1" si="4134">IF(RAND()&lt;0.5, 0, 1)</f>
        <v>0</v>
      </c>
      <c r="D4129" s="6">
        <f t="shared" ca="1" si="4134"/>
        <v>1</v>
      </c>
      <c r="E4129" s="6">
        <f t="shared" ca="1" si="8"/>
        <v>9.4593962803121183</v>
      </c>
      <c r="F4129" s="6">
        <f t="shared" ca="1" si="9"/>
        <v>9.4046587213076585</v>
      </c>
      <c r="G4129" s="6">
        <f t="shared" ca="1" si="10"/>
        <v>-4.2506673811983635</v>
      </c>
      <c r="H4129" s="6">
        <f t="shared" ca="1" si="3"/>
        <v>5.1539913401092949</v>
      </c>
      <c r="I4129" s="6">
        <f t="shared" ca="1" si="4"/>
        <v>0.99425687059495838</v>
      </c>
      <c r="J4129" s="6">
        <f t="shared" ca="1" si="5"/>
        <v>5.7431294050416248E-3</v>
      </c>
      <c r="K4129" s="7">
        <f t="shared" ca="1" si="6"/>
        <v>3.2983535363053767E-5</v>
      </c>
    </row>
    <row r="4130" spans="2:11" ht="16.5" customHeight="1" x14ac:dyDescent="0.2">
      <c r="B4130" s="5">
        <v>4127</v>
      </c>
      <c r="C4130" s="6">
        <f t="shared" ref="C4130:D4130" ca="1" si="4135">IF(RAND()&lt;0.5, 0, 1)</f>
        <v>1</v>
      </c>
      <c r="D4130" s="6">
        <f t="shared" ca="1" si="4135"/>
        <v>1</v>
      </c>
      <c r="E4130" s="6">
        <f t="shared" ca="1" si="8"/>
        <v>9.4593962803121183</v>
      </c>
      <c r="F4130" s="6">
        <f t="shared" ca="1" si="9"/>
        <v>9.4066688165994226</v>
      </c>
      <c r="G4130" s="6">
        <f t="shared" ca="1" si="10"/>
        <v>-4.2486572859065985</v>
      </c>
      <c r="H4130" s="6">
        <f t="shared" ca="1" si="3"/>
        <v>14.617407811004941</v>
      </c>
      <c r="I4130" s="6">
        <f t="shared" ca="1" si="4"/>
        <v>0.99999955152291964</v>
      </c>
      <c r="J4130" s="6">
        <f t="shared" ca="1" si="5"/>
        <v>4.484770803614424E-7</v>
      </c>
      <c r="K4130" s="7">
        <f t="shared" ca="1" si="6"/>
        <v>2.0113169160952367E-13</v>
      </c>
    </row>
    <row r="4131" spans="2:11" ht="16.5" customHeight="1" x14ac:dyDescent="0.2">
      <c r="B4131" s="5">
        <v>4128</v>
      </c>
      <c r="C4131" s="6">
        <f t="shared" ref="C4131:D4131" ca="1" si="4136">IF(RAND()&lt;0.5, 0, 1)</f>
        <v>1</v>
      </c>
      <c r="D4131" s="6">
        <f t="shared" ca="1" si="4136"/>
        <v>0</v>
      </c>
      <c r="E4131" s="6">
        <f t="shared" ca="1" si="8"/>
        <v>9.4593964372790964</v>
      </c>
      <c r="F4131" s="6">
        <f t="shared" ca="1" si="9"/>
        <v>9.4066689735664006</v>
      </c>
      <c r="G4131" s="6">
        <f t="shared" ca="1" si="10"/>
        <v>-4.2486571289396204</v>
      </c>
      <c r="H4131" s="6">
        <f t="shared" ca="1" si="3"/>
        <v>5.210739308339476</v>
      </c>
      <c r="I4131" s="6">
        <f t="shared" ca="1" si="4"/>
        <v>0.99457198680838221</v>
      </c>
      <c r="J4131" s="6">
        <f t="shared" ca="1" si="5"/>
        <v>5.4280131916177865E-3</v>
      </c>
      <c r="K4131" s="7">
        <f t="shared" ca="1" si="6"/>
        <v>2.9463327208376709E-5</v>
      </c>
    </row>
    <row r="4132" spans="2:11" ht="16.5" customHeight="1" x14ac:dyDescent="0.2">
      <c r="B4132" s="5">
        <v>4129</v>
      </c>
      <c r="C4132" s="6">
        <f t="shared" ref="C4132:D4132" ca="1" si="4137">IF(RAND()&lt;0.5, 0, 1)</f>
        <v>1</v>
      </c>
      <c r="D4132" s="6">
        <f t="shared" ca="1" si="4137"/>
        <v>1</v>
      </c>
      <c r="E4132" s="6">
        <f t="shared" ca="1" si="8"/>
        <v>9.4612962418961626</v>
      </c>
      <c r="F4132" s="6">
        <f t="shared" ca="1" si="9"/>
        <v>9.4066689735664006</v>
      </c>
      <c r="G4132" s="6">
        <f t="shared" ca="1" si="10"/>
        <v>-4.2467573243225543</v>
      </c>
      <c r="H4132" s="6">
        <f t="shared" ca="1" si="3"/>
        <v>14.621207891140006</v>
      </c>
      <c r="I4132" s="6">
        <f t="shared" ca="1" si="4"/>
        <v>0.99999955322393363</v>
      </c>
      <c r="J4132" s="6">
        <f t="shared" ca="1" si="5"/>
        <v>4.4677606636511769E-7</v>
      </c>
      <c r="K4132" s="7">
        <f t="shared" ca="1" si="6"/>
        <v>1.9960885347668804E-13</v>
      </c>
    </row>
    <row r="4133" spans="2:11" ht="16.5" customHeight="1" x14ac:dyDescent="0.2">
      <c r="B4133" s="5">
        <v>4130</v>
      </c>
      <c r="C4133" s="6">
        <f t="shared" ref="C4133:D4133" ca="1" si="4138">IF(RAND()&lt;0.5, 0, 1)</f>
        <v>0</v>
      </c>
      <c r="D4133" s="6">
        <f t="shared" ca="1" si="4138"/>
        <v>1</v>
      </c>
      <c r="E4133" s="6">
        <f t="shared" ca="1" si="8"/>
        <v>9.4612963982677858</v>
      </c>
      <c r="F4133" s="6">
        <f t="shared" ca="1" si="9"/>
        <v>9.4066691299380238</v>
      </c>
      <c r="G4133" s="6">
        <f t="shared" ca="1" si="10"/>
        <v>-4.2467571679509311</v>
      </c>
      <c r="H4133" s="6">
        <f t="shared" ca="1" si="3"/>
        <v>5.1599119619870928</v>
      </c>
      <c r="I4133" s="6">
        <f t="shared" ca="1" si="4"/>
        <v>0.99429057946850363</v>
      </c>
      <c r="J4133" s="6">
        <f t="shared" ca="1" si="5"/>
        <v>5.7094205314963675E-3</v>
      </c>
      <c r="K4133" s="7">
        <f t="shared" ca="1" si="6"/>
        <v>3.2597482805472264E-5</v>
      </c>
    </row>
    <row r="4134" spans="2:11" ht="16.5" customHeight="1" x14ac:dyDescent="0.2">
      <c r="B4134" s="5">
        <v>4131</v>
      </c>
      <c r="C4134" s="6">
        <f t="shared" ref="C4134:D4134" ca="1" si="4139">IF(RAND()&lt;0.5, 0, 1)</f>
        <v>1</v>
      </c>
      <c r="D4134" s="6">
        <f t="shared" ca="1" si="4139"/>
        <v>1</v>
      </c>
      <c r="E4134" s="6">
        <f t="shared" ca="1" si="8"/>
        <v>9.4612963982677858</v>
      </c>
      <c r="F4134" s="6">
        <f t="shared" ca="1" si="9"/>
        <v>9.4086674271240476</v>
      </c>
      <c r="G4134" s="6">
        <f t="shared" ca="1" si="10"/>
        <v>-4.2447588707649073</v>
      </c>
      <c r="H4134" s="6">
        <f t="shared" ca="1" si="3"/>
        <v>14.625204954626927</v>
      </c>
      <c r="I4134" s="6">
        <f t="shared" ca="1" si="4"/>
        <v>0.99999955500616089</v>
      </c>
      <c r="J4134" s="6">
        <f t="shared" ca="1" si="5"/>
        <v>4.4499383911045243E-7</v>
      </c>
      <c r="K4134" s="7">
        <f t="shared" ca="1" si="6"/>
        <v>1.9801951684625922E-13</v>
      </c>
    </row>
    <row r="4135" spans="2:11" ht="16.5" customHeight="1" x14ac:dyDescent="0.2">
      <c r="B4135" s="5">
        <v>4132</v>
      </c>
      <c r="C4135" s="6">
        <f t="shared" ref="C4135:D4135" ca="1" si="4140">IF(RAND()&lt;0.5, 0, 1)</f>
        <v>1</v>
      </c>
      <c r="D4135" s="6">
        <f t="shared" ca="1" si="4140"/>
        <v>1</v>
      </c>
      <c r="E4135" s="6">
        <f t="shared" ca="1" si="8"/>
        <v>9.4612965540156289</v>
      </c>
      <c r="F4135" s="6">
        <f t="shared" ca="1" si="9"/>
        <v>9.4086675828718906</v>
      </c>
      <c r="G4135" s="6">
        <f t="shared" ca="1" si="10"/>
        <v>-4.2447587150170634</v>
      </c>
      <c r="H4135" s="6">
        <f t="shared" ca="1" si="3"/>
        <v>14.625205421870454</v>
      </c>
      <c r="I4135" s="6">
        <f t="shared" ca="1" si="4"/>
        <v>0.99999955500636895</v>
      </c>
      <c r="J4135" s="6">
        <f t="shared" ca="1" si="5"/>
        <v>4.4499363105465761E-7</v>
      </c>
      <c r="K4135" s="7">
        <f t="shared" ca="1" si="6"/>
        <v>1.9801933167920873E-13</v>
      </c>
    </row>
    <row r="4136" spans="2:11" ht="16.5" customHeight="1" x14ac:dyDescent="0.2">
      <c r="B4136" s="5">
        <v>4133</v>
      </c>
      <c r="C4136" s="6">
        <f t="shared" ref="C4136:D4136" ca="1" si="4141">IF(RAND()&lt;0.5, 0, 1)</f>
        <v>1</v>
      </c>
      <c r="D4136" s="6">
        <f t="shared" ca="1" si="4141"/>
        <v>0</v>
      </c>
      <c r="E4136" s="6">
        <f t="shared" ca="1" si="8"/>
        <v>9.4612967097633991</v>
      </c>
      <c r="F4136" s="6">
        <f t="shared" ca="1" si="9"/>
        <v>9.4086677386196609</v>
      </c>
      <c r="G4136" s="6">
        <f t="shared" ca="1" si="10"/>
        <v>-4.2447585592692922</v>
      </c>
      <c r="H4136" s="6">
        <f t="shared" ca="1" si="3"/>
        <v>5.2165381504941069</v>
      </c>
      <c r="I4136" s="6">
        <f t="shared" ca="1" si="4"/>
        <v>0.99460320253445467</v>
      </c>
      <c r="J4136" s="6">
        <f t="shared" ca="1" si="5"/>
        <v>5.3967974655453332E-3</v>
      </c>
      <c r="K4136" s="7">
        <f t="shared" ca="1" si="6"/>
        <v>2.9125422884116532E-5</v>
      </c>
    </row>
    <row r="4137" spans="2:11" ht="16.5" customHeight="1" x14ac:dyDescent="0.2">
      <c r="B4137" s="5">
        <v>4134</v>
      </c>
      <c r="C4137" s="6">
        <f t="shared" ref="C4137:D4137" ca="1" si="4142">IF(RAND()&lt;0.5, 0, 1)</f>
        <v>1</v>
      </c>
      <c r="D4137" s="6">
        <f t="shared" ca="1" si="4142"/>
        <v>0</v>
      </c>
      <c r="E4137" s="6">
        <f t="shared" ca="1" si="8"/>
        <v>9.4631855888763408</v>
      </c>
      <c r="F4137" s="6">
        <f t="shared" ca="1" si="9"/>
        <v>9.4086677386196609</v>
      </c>
      <c r="G4137" s="6">
        <f t="shared" ca="1" si="10"/>
        <v>-4.2428696801563515</v>
      </c>
      <c r="H4137" s="6">
        <f t="shared" ca="1" si="3"/>
        <v>5.2203159087199893</v>
      </c>
      <c r="I4137" s="6">
        <f t="shared" ca="1" si="4"/>
        <v>0.99462344245947232</v>
      </c>
      <c r="J4137" s="6">
        <f t="shared" ca="1" si="5"/>
        <v>5.3765575405276822E-3</v>
      </c>
      <c r="K4137" s="7">
        <f t="shared" ca="1" si="6"/>
        <v>2.890737098660508E-5</v>
      </c>
    </row>
    <row r="4138" spans="2:11" ht="16.5" customHeight="1" x14ac:dyDescent="0.2">
      <c r="B4138" s="5">
        <v>4135</v>
      </c>
      <c r="C4138" s="6">
        <f t="shared" ref="C4138:D4138" ca="1" si="4143">IF(RAND()&lt;0.5, 0, 1)</f>
        <v>0</v>
      </c>
      <c r="D4138" s="6">
        <f t="shared" ca="1" si="4143"/>
        <v>0</v>
      </c>
      <c r="E4138" s="6">
        <f t="shared" ca="1" si="8"/>
        <v>9.4650673840155246</v>
      </c>
      <c r="F4138" s="6">
        <f t="shared" ca="1" si="9"/>
        <v>9.4086677386196609</v>
      </c>
      <c r="G4138" s="6">
        <f t="shared" ca="1" si="10"/>
        <v>-4.2409878850171667</v>
      </c>
      <c r="H4138" s="6">
        <f t="shared" ca="1" si="3"/>
        <v>-4.2409878850171667</v>
      </c>
      <c r="I4138" s="6">
        <f t="shared" ca="1" si="4"/>
        <v>1.4189136396070456E-2</v>
      </c>
      <c r="J4138" s="6">
        <f t="shared" ca="1" si="5"/>
        <v>-1.4189136396070456E-2</v>
      </c>
      <c r="K4138" s="7">
        <f t="shared" ca="1" si="6"/>
        <v>2.0133159166629128E-4</v>
      </c>
    </row>
    <row r="4139" spans="2:11" ht="16.5" customHeight="1" x14ac:dyDescent="0.2">
      <c r="B4139" s="5">
        <v>4136</v>
      </c>
      <c r="C4139" s="6">
        <f t="shared" ref="C4139:D4139" ca="1" si="4144">IF(RAND()&lt;0.5, 0, 1)</f>
        <v>0</v>
      </c>
      <c r="D4139" s="6">
        <f t="shared" ca="1" si="4144"/>
        <v>1</v>
      </c>
      <c r="E4139" s="6">
        <f t="shared" ca="1" si="8"/>
        <v>9.4650673840155246</v>
      </c>
      <c r="F4139" s="6">
        <f t="shared" ca="1" si="9"/>
        <v>9.4086677386196609</v>
      </c>
      <c r="G4139" s="6">
        <f t="shared" ca="1" si="10"/>
        <v>-4.2459540827557918</v>
      </c>
      <c r="H4139" s="6">
        <f t="shared" ca="1" si="3"/>
        <v>5.1627136558638691</v>
      </c>
      <c r="I4139" s="6">
        <f t="shared" ca="1" si="4"/>
        <v>0.99430646218329766</v>
      </c>
      <c r="J4139" s="6">
        <f t="shared" ca="1" si="5"/>
        <v>5.6935378167023432E-3</v>
      </c>
      <c r="K4139" s="7">
        <f t="shared" ca="1" si="6"/>
        <v>3.2416372870219682E-5</v>
      </c>
    </row>
    <row r="4140" spans="2:11" ht="16.5" customHeight="1" x14ac:dyDescent="0.2">
      <c r="B4140" s="5">
        <v>4137</v>
      </c>
      <c r="C4140" s="6">
        <f t="shared" ref="C4140:D4140" ca="1" si="4145">IF(RAND()&lt;0.5, 0, 1)</f>
        <v>1</v>
      </c>
      <c r="D4140" s="6">
        <f t="shared" ca="1" si="4145"/>
        <v>1</v>
      </c>
      <c r="E4140" s="6">
        <f t="shared" ca="1" si="8"/>
        <v>9.4650673840155246</v>
      </c>
      <c r="F4140" s="6">
        <f t="shared" ca="1" si="9"/>
        <v>9.4106604768555062</v>
      </c>
      <c r="G4140" s="6">
        <f t="shared" ca="1" si="10"/>
        <v>-4.2439613445199456</v>
      </c>
      <c r="H4140" s="6">
        <f t="shared" ca="1" si="3"/>
        <v>14.631766516351085</v>
      </c>
      <c r="I4140" s="6">
        <f t="shared" ca="1" si="4"/>
        <v>0.99999955791645556</v>
      </c>
      <c r="J4140" s="6">
        <f t="shared" ca="1" si="5"/>
        <v>4.4208354443853182E-7</v>
      </c>
      <c r="K4140" s="7">
        <f t="shared" ca="1" si="6"/>
        <v>1.9543786026333533E-13</v>
      </c>
    </row>
    <row r="4141" spans="2:11" ht="16.5" customHeight="1" x14ac:dyDescent="0.2">
      <c r="B4141" s="5">
        <v>4138</v>
      </c>
      <c r="C4141" s="6">
        <f t="shared" ref="C4141:D4141" ca="1" si="4146">IF(RAND()&lt;0.5, 0, 1)</f>
        <v>0</v>
      </c>
      <c r="D4141" s="6">
        <f t="shared" ca="1" si="4146"/>
        <v>0</v>
      </c>
      <c r="E4141" s="6">
        <f t="shared" ca="1" si="8"/>
        <v>9.4650675387447656</v>
      </c>
      <c r="F4141" s="6">
        <f t="shared" ca="1" si="9"/>
        <v>9.4106606315847472</v>
      </c>
      <c r="G4141" s="6">
        <f t="shared" ca="1" si="10"/>
        <v>-4.2439611897907046</v>
      </c>
      <c r="H4141" s="6">
        <f t="shared" ca="1" si="3"/>
        <v>-4.2439611897907046</v>
      </c>
      <c r="I4141" s="6">
        <f t="shared" ca="1" si="4"/>
        <v>1.414760640843192E-2</v>
      </c>
      <c r="J4141" s="6">
        <f t="shared" ca="1" si="5"/>
        <v>-1.414760640843192E-2</v>
      </c>
      <c r="K4141" s="7">
        <f t="shared" ca="1" si="6"/>
        <v>2.0015476708790393E-4</v>
      </c>
    </row>
    <row r="4142" spans="2:11" ht="16.5" customHeight="1" x14ac:dyDescent="0.2">
      <c r="B4142" s="5">
        <v>4139</v>
      </c>
      <c r="C4142" s="6">
        <f t="shared" ref="C4142:D4142" ca="1" si="4147">IF(RAND()&lt;0.5, 0, 1)</f>
        <v>0</v>
      </c>
      <c r="D4142" s="6">
        <f t="shared" ca="1" si="4147"/>
        <v>0</v>
      </c>
      <c r="E4142" s="6">
        <f t="shared" ca="1" si="8"/>
        <v>9.4650675387447656</v>
      </c>
      <c r="F4142" s="6">
        <f t="shared" ca="1" si="9"/>
        <v>9.4106606315847472</v>
      </c>
      <c r="G4142" s="6">
        <f t="shared" ca="1" si="10"/>
        <v>-4.2489128520336559</v>
      </c>
      <c r="H4142" s="6">
        <f t="shared" ca="1" si="3"/>
        <v>-4.2489128520336559</v>
      </c>
      <c r="I4142" s="6">
        <f t="shared" ca="1" si="4"/>
        <v>1.4078709230770099E-2</v>
      </c>
      <c r="J4142" s="6">
        <f t="shared" ca="1" si="5"/>
        <v>-1.4078709230770099E-2</v>
      </c>
      <c r="K4142" s="7">
        <f t="shared" ca="1" si="6"/>
        <v>1.9821005360457121E-4</v>
      </c>
    </row>
    <row r="4143" spans="2:11" ht="16.5" customHeight="1" x14ac:dyDescent="0.2">
      <c r="B4143" s="5">
        <v>4140</v>
      </c>
      <c r="C4143" s="6">
        <f t="shared" ref="C4143:D4143" ca="1" si="4148">IF(RAND()&lt;0.5, 0, 1)</f>
        <v>0</v>
      </c>
      <c r="D4143" s="6">
        <f t="shared" ca="1" si="4148"/>
        <v>0</v>
      </c>
      <c r="E4143" s="6">
        <f t="shared" ca="1" si="8"/>
        <v>9.4650675387447656</v>
      </c>
      <c r="F4143" s="6">
        <f t="shared" ca="1" si="9"/>
        <v>9.4106606315847472</v>
      </c>
      <c r="G4143" s="6">
        <f t="shared" ca="1" si="10"/>
        <v>-4.2538404002644254</v>
      </c>
      <c r="H4143" s="6">
        <f t="shared" ca="1" si="3"/>
        <v>-4.2538404002644254</v>
      </c>
      <c r="I4143" s="6">
        <f t="shared" ca="1" si="4"/>
        <v>1.401047591755617E-2</v>
      </c>
      <c r="J4143" s="6">
        <f t="shared" ca="1" si="5"/>
        <v>-1.401047591755617E-2</v>
      </c>
      <c r="K4143" s="7">
        <f t="shared" ca="1" si="6"/>
        <v>1.962934354364214E-4</v>
      </c>
    </row>
    <row r="4144" spans="2:11" ht="16.5" customHeight="1" x14ac:dyDescent="0.2">
      <c r="B4144" s="5">
        <v>4141</v>
      </c>
      <c r="C4144" s="6">
        <f t="shared" ref="C4144:D4144" ca="1" si="4149">IF(RAND()&lt;0.5, 0, 1)</f>
        <v>0</v>
      </c>
      <c r="D4144" s="6">
        <f t="shared" ca="1" si="4149"/>
        <v>0</v>
      </c>
      <c r="E4144" s="6">
        <f t="shared" ca="1" si="8"/>
        <v>9.4650675387447656</v>
      </c>
      <c r="F4144" s="6">
        <f t="shared" ca="1" si="9"/>
        <v>9.4106606315847472</v>
      </c>
      <c r="G4144" s="6">
        <f t="shared" ca="1" si="10"/>
        <v>-4.2587440668355701</v>
      </c>
      <c r="H4144" s="6">
        <f t="shared" ca="1" si="3"/>
        <v>-4.2587440668355701</v>
      </c>
      <c r="I4144" s="6">
        <f t="shared" ca="1" si="4"/>
        <v>1.3942896957613738E-2</v>
      </c>
      <c r="J4144" s="6">
        <f t="shared" ca="1" si="5"/>
        <v>-1.3942896957613738E-2</v>
      </c>
      <c r="K4144" s="7">
        <f t="shared" ca="1" si="6"/>
        <v>1.9440437557063442E-4</v>
      </c>
    </row>
    <row r="4145" spans="2:11" ht="16.5" customHeight="1" x14ac:dyDescent="0.2">
      <c r="B4145" s="5">
        <v>4142</v>
      </c>
      <c r="C4145" s="6">
        <f t="shared" ref="C4145:D4145" ca="1" si="4150">IF(RAND()&lt;0.5, 0, 1)</f>
        <v>0</v>
      </c>
      <c r="D4145" s="6">
        <f t="shared" ca="1" si="4150"/>
        <v>1</v>
      </c>
      <c r="E4145" s="6">
        <f t="shared" ca="1" si="8"/>
        <v>9.4650675387447656</v>
      </c>
      <c r="F4145" s="6">
        <f t="shared" ca="1" si="9"/>
        <v>9.4106606315847472</v>
      </c>
      <c r="G4145" s="6">
        <f t="shared" ca="1" si="10"/>
        <v>-4.2636240807707351</v>
      </c>
      <c r="H4145" s="6">
        <f t="shared" ca="1" si="3"/>
        <v>5.1470365508140121</v>
      </c>
      <c r="I4145" s="6">
        <f t="shared" ca="1" si="4"/>
        <v>0.99421702091282871</v>
      </c>
      <c r="J4145" s="6">
        <f t="shared" ca="1" si="5"/>
        <v>5.7829790871712916E-3</v>
      </c>
      <c r="K4145" s="7">
        <f t="shared" ca="1" si="6"/>
        <v>3.3442847122660508E-5</v>
      </c>
    </row>
    <row r="4146" spans="2:11" ht="16.5" customHeight="1" x14ac:dyDescent="0.2">
      <c r="B4146" s="5">
        <v>4143</v>
      </c>
      <c r="C4146" s="6">
        <f t="shared" ref="C4146:D4146" ca="1" si="4151">IF(RAND()&lt;0.5, 0, 1)</f>
        <v>0</v>
      </c>
      <c r="D4146" s="6">
        <f t="shared" ca="1" si="4151"/>
        <v>0</v>
      </c>
      <c r="E4146" s="6">
        <f t="shared" ca="1" si="8"/>
        <v>9.4650675387447656</v>
      </c>
      <c r="F4146" s="6">
        <f t="shared" ca="1" si="9"/>
        <v>9.4126846742652575</v>
      </c>
      <c r="G4146" s="6">
        <f t="shared" ca="1" si="10"/>
        <v>-4.2616000380902248</v>
      </c>
      <c r="H4146" s="6">
        <f t="shared" ca="1" si="3"/>
        <v>-4.2616000380902248</v>
      </c>
      <c r="I4146" s="6">
        <f t="shared" ca="1" si="4"/>
        <v>1.3903686115779497E-2</v>
      </c>
      <c r="J4146" s="6">
        <f t="shared" ca="1" si="5"/>
        <v>-1.3903686115779497E-2</v>
      </c>
      <c r="K4146" s="7">
        <f t="shared" ca="1" si="6"/>
        <v>1.9331248760611955E-4</v>
      </c>
    </row>
    <row r="4147" spans="2:11" ht="16.5" customHeight="1" x14ac:dyDescent="0.2">
      <c r="B4147" s="5">
        <v>4144</v>
      </c>
      <c r="C4147" s="6">
        <f t="shared" ref="C4147:D4147" ca="1" si="4152">IF(RAND()&lt;0.5, 0, 1)</f>
        <v>1</v>
      </c>
      <c r="D4147" s="6">
        <f t="shared" ca="1" si="4152"/>
        <v>1</v>
      </c>
      <c r="E4147" s="6">
        <f t="shared" ca="1" si="8"/>
        <v>9.4650675387447656</v>
      </c>
      <c r="F4147" s="6">
        <f t="shared" ca="1" si="9"/>
        <v>9.4126846742652575</v>
      </c>
      <c r="G4147" s="6">
        <f t="shared" ca="1" si="10"/>
        <v>-4.2664663282307478</v>
      </c>
      <c r="H4147" s="6">
        <f t="shared" ca="1" si="3"/>
        <v>14.611285884779274</v>
      </c>
      <c r="I4147" s="6">
        <f t="shared" ca="1" si="4"/>
        <v>0.99999954876895614</v>
      </c>
      <c r="J4147" s="6">
        <f t="shared" ca="1" si="5"/>
        <v>4.5123104386313173E-7</v>
      </c>
      <c r="K4147" s="7">
        <f t="shared" ca="1" si="6"/>
        <v>2.0360945494581152E-13</v>
      </c>
    </row>
    <row r="4148" spans="2:11" ht="16.5" customHeight="1" x14ac:dyDescent="0.2">
      <c r="B4148" s="5">
        <v>4145</v>
      </c>
      <c r="C4148" s="6">
        <f t="shared" ref="C4148:D4148" ca="1" si="4153">IF(RAND()&lt;0.5, 0, 1)</f>
        <v>1</v>
      </c>
      <c r="D4148" s="6">
        <f t="shared" ca="1" si="4153"/>
        <v>1</v>
      </c>
      <c r="E4148" s="6">
        <f t="shared" ca="1" si="8"/>
        <v>9.4650676966756304</v>
      </c>
      <c r="F4148" s="6">
        <f t="shared" ca="1" si="9"/>
        <v>9.4126848321961223</v>
      </c>
      <c r="G4148" s="6">
        <f t="shared" ca="1" si="10"/>
        <v>-4.2664661702998821</v>
      </c>
      <c r="H4148" s="6">
        <f t="shared" ca="1" si="3"/>
        <v>14.611286358571871</v>
      </c>
      <c r="I4148" s="6">
        <f t="shared" ca="1" si="4"/>
        <v>0.99999954876916974</v>
      </c>
      <c r="J4148" s="6">
        <f t="shared" ca="1" si="5"/>
        <v>4.5123083025622179E-7</v>
      </c>
      <c r="K4148" s="7">
        <f t="shared" ca="1" si="6"/>
        <v>2.0360926217371923E-13</v>
      </c>
    </row>
    <row r="4149" spans="2:11" ht="16.5" customHeight="1" x14ac:dyDescent="0.2">
      <c r="B4149" s="5">
        <v>4146</v>
      </c>
      <c r="C4149" s="6">
        <f t="shared" ref="C4149:D4149" ca="1" si="4154">IF(RAND()&lt;0.5, 0, 1)</f>
        <v>0</v>
      </c>
      <c r="D4149" s="6">
        <f t="shared" ca="1" si="4154"/>
        <v>1</v>
      </c>
      <c r="E4149" s="6">
        <f t="shared" ca="1" si="8"/>
        <v>9.4650678546064206</v>
      </c>
      <c r="F4149" s="6">
        <f t="shared" ca="1" si="9"/>
        <v>9.4126849901269125</v>
      </c>
      <c r="G4149" s="6">
        <f t="shared" ca="1" si="10"/>
        <v>-4.2664660123690918</v>
      </c>
      <c r="H4149" s="6">
        <f t="shared" ca="1" si="3"/>
        <v>5.1462189777578207</v>
      </c>
      <c r="I4149" s="6">
        <f t="shared" ca="1" si="4"/>
        <v>0.99421231834706336</v>
      </c>
      <c r="J4149" s="6">
        <f t="shared" ca="1" si="5"/>
        <v>5.7876816529366382E-3</v>
      </c>
      <c r="K4149" s="7">
        <f t="shared" ca="1" si="6"/>
        <v>3.3497258915739375E-5</v>
      </c>
    </row>
    <row r="4150" spans="2:11" ht="16.5" customHeight="1" x14ac:dyDescent="0.2">
      <c r="B4150" s="5">
        <v>4147</v>
      </c>
      <c r="C4150" s="6">
        <f t="shared" ref="C4150:D4150" ca="1" si="4155">IF(RAND()&lt;0.5, 0, 1)</f>
        <v>0</v>
      </c>
      <c r="D4150" s="6">
        <f t="shared" ca="1" si="4155"/>
        <v>0</v>
      </c>
      <c r="E4150" s="6">
        <f t="shared" ca="1" si="8"/>
        <v>9.4650678546064206</v>
      </c>
      <c r="F4150" s="6">
        <f t="shared" ca="1" si="9"/>
        <v>9.4147106787054398</v>
      </c>
      <c r="G4150" s="6">
        <f t="shared" ca="1" si="10"/>
        <v>-4.2644403237905637</v>
      </c>
      <c r="H4150" s="6">
        <f t="shared" ca="1" si="3"/>
        <v>-4.2644403237905637</v>
      </c>
      <c r="I4150" s="6">
        <f t="shared" ca="1" si="4"/>
        <v>1.3864798454103827E-2</v>
      </c>
      <c r="J4150" s="6">
        <f t="shared" ca="1" si="5"/>
        <v>-1.3864798454103827E-2</v>
      </c>
      <c r="K4150" s="7">
        <f t="shared" ca="1" si="6"/>
        <v>1.9223263617291987E-4</v>
      </c>
    </row>
    <row r="4151" spans="2:11" ht="16.5" customHeight="1" x14ac:dyDescent="0.2">
      <c r="B4151" s="5">
        <v>4148</v>
      </c>
      <c r="C4151" s="6">
        <f t="shared" ref="C4151:D4151" ca="1" si="4156">IF(RAND()&lt;0.5, 0, 1)</f>
        <v>1</v>
      </c>
      <c r="D4151" s="6">
        <f t="shared" ca="1" si="4156"/>
        <v>0</v>
      </c>
      <c r="E4151" s="6">
        <f t="shared" ca="1" si="8"/>
        <v>9.4650678546064206</v>
      </c>
      <c r="F4151" s="6">
        <f t="shared" ca="1" si="9"/>
        <v>9.4147106787054398</v>
      </c>
      <c r="G4151" s="6">
        <f t="shared" ca="1" si="10"/>
        <v>-4.2692930032495005</v>
      </c>
      <c r="H4151" s="6">
        <f t="shared" ca="1" si="3"/>
        <v>5.1957748513569202</v>
      </c>
      <c r="I4151" s="6">
        <f t="shared" ca="1" si="4"/>
        <v>0.99449059961321806</v>
      </c>
      <c r="J4151" s="6">
        <f t="shared" ca="1" si="5"/>
        <v>5.5094003867819374E-3</v>
      </c>
      <c r="K4151" s="7">
        <f t="shared" ca="1" si="6"/>
        <v>3.0353492621872963E-5</v>
      </c>
    </row>
    <row r="4152" spans="2:11" ht="16.5" customHeight="1" x14ac:dyDescent="0.2">
      <c r="B4152" s="5">
        <v>4149</v>
      </c>
      <c r="C4152" s="6">
        <f t="shared" ref="C4152:D4152" ca="1" si="4157">IF(RAND()&lt;0.5, 0, 1)</f>
        <v>0</v>
      </c>
      <c r="D4152" s="6">
        <f t="shared" ca="1" si="4157"/>
        <v>1</v>
      </c>
      <c r="E4152" s="6">
        <f t="shared" ca="1" si="8"/>
        <v>9.4669961447417936</v>
      </c>
      <c r="F4152" s="6">
        <f t="shared" ca="1" si="9"/>
        <v>9.4147106787054398</v>
      </c>
      <c r="G4152" s="6">
        <f t="shared" ca="1" si="10"/>
        <v>-4.2673647131141266</v>
      </c>
      <c r="H4152" s="6">
        <f t="shared" ca="1" si="3"/>
        <v>5.1473459655913132</v>
      </c>
      <c r="I4152" s="6">
        <f t="shared" ca="1" si="4"/>
        <v>0.99421879963229132</v>
      </c>
      <c r="J4152" s="6">
        <f t="shared" ca="1" si="5"/>
        <v>5.7812003677086832E-3</v>
      </c>
      <c r="K4152" s="7">
        <f t="shared" ca="1" si="6"/>
        <v>3.3422277691595013E-5</v>
      </c>
    </row>
    <row r="4153" spans="2:11" ht="16.5" customHeight="1" x14ac:dyDescent="0.2">
      <c r="B4153" s="5">
        <v>4150</v>
      </c>
      <c r="C4153" s="6">
        <f t="shared" ref="C4153:D4153" ca="1" si="4158">IF(RAND()&lt;0.5, 0, 1)</f>
        <v>1</v>
      </c>
      <c r="D4153" s="6">
        <f t="shared" ca="1" si="4158"/>
        <v>1</v>
      </c>
      <c r="E4153" s="6">
        <f t="shared" ca="1" si="8"/>
        <v>9.4669961447417936</v>
      </c>
      <c r="F4153" s="6">
        <f t="shared" ca="1" si="9"/>
        <v>9.4167340988341373</v>
      </c>
      <c r="G4153" s="6">
        <f t="shared" ca="1" si="10"/>
        <v>-4.2653412929854282</v>
      </c>
      <c r="H4153" s="6">
        <f t="shared" ca="1" si="3"/>
        <v>14.618388950590504</v>
      </c>
      <c r="I4153" s="6">
        <f t="shared" ca="1" si="4"/>
        <v>0.99999955196272228</v>
      </c>
      <c r="J4153" s="6">
        <f t="shared" ca="1" si="5"/>
        <v>4.4803727772269042E-7</v>
      </c>
      <c r="K4153" s="7">
        <f t="shared" ca="1" si="6"/>
        <v>2.0073740222915923E-13</v>
      </c>
    </row>
    <row r="4154" spans="2:11" ht="16.5" customHeight="1" x14ac:dyDescent="0.2">
      <c r="B4154" s="5">
        <v>4151</v>
      </c>
      <c r="C4154" s="6">
        <f t="shared" ref="C4154:D4154" ca="1" si="4159">IF(RAND()&lt;0.5, 0, 1)</f>
        <v>1</v>
      </c>
      <c r="D4154" s="6">
        <f t="shared" ca="1" si="4159"/>
        <v>0</v>
      </c>
      <c r="E4154" s="6">
        <f t="shared" ca="1" si="8"/>
        <v>9.4669963015548415</v>
      </c>
      <c r="F4154" s="6">
        <f t="shared" ca="1" si="9"/>
        <v>9.4167342556471851</v>
      </c>
      <c r="G4154" s="6">
        <f t="shared" ca="1" si="10"/>
        <v>-4.2653411361723812</v>
      </c>
      <c r="H4154" s="6">
        <f t="shared" ca="1" si="3"/>
        <v>5.2016551653824603</v>
      </c>
      <c r="I4154" s="6">
        <f t="shared" ca="1" si="4"/>
        <v>0.99452272462512314</v>
      </c>
      <c r="J4154" s="6">
        <f t="shared" ca="1" si="5"/>
        <v>5.4772753748768555E-3</v>
      </c>
      <c r="K4154" s="7">
        <f t="shared" ca="1" si="6"/>
        <v>3.0000545532232398E-5</v>
      </c>
    </row>
    <row r="4155" spans="2:11" ht="16.5" customHeight="1" x14ac:dyDescent="0.2">
      <c r="B4155" s="5">
        <v>4152</v>
      </c>
      <c r="C4155" s="6">
        <f t="shared" ref="C4155:D4155" ca="1" si="4160">IF(RAND()&lt;0.5, 0, 1)</f>
        <v>1</v>
      </c>
      <c r="D4155" s="6">
        <f t="shared" ca="1" si="4160"/>
        <v>0</v>
      </c>
      <c r="E4155" s="6">
        <f t="shared" ca="1" si="8"/>
        <v>9.4689133479360486</v>
      </c>
      <c r="F4155" s="6">
        <f t="shared" ca="1" si="9"/>
        <v>9.4167342556471851</v>
      </c>
      <c r="G4155" s="6">
        <f t="shared" ca="1" si="10"/>
        <v>-4.2634240897911742</v>
      </c>
      <c r="H4155" s="6">
        <f t="shared" ca="1" si="3"/>
        <v>5.2054892581448744</v>
      </c>
      <c r="I4155" s="6">
        <f t="shared" ca="1" si="4"/>
        <v>0.99454357043197583</v>
      </c>
      <c r="J4155" s="6">
        <f t="shared" ca="1" si="5"/>
        <v>5.4564295680241681E-3</v>
      </c>
      <c r="K4155" s="7">
        <f t="shared" ca="1" si="6"/>
        <v>2.9772623630808411E-5</v>
      </c>
    </row>
    <row r="4156" spans="2:11" ht="16.5" customHeight="1" x14ac:dyDescent="0.2">
      <c r="B4156" s="5">
        <v>4153</v>
      </c>
      <c r="C4156" s="6">
        <f t="shared" ref="C4156:D4156" ca="1" si="4161">IF(RAND()&lt;0.5, 0, 1)</f>
        <v>1</v>
      </c>
      <c r="D4156" s="6">
        <f t="shared" ca="1" si="4161"/>
        <v>0</v>
      </c>
      <c r="E4156" s="6">
        <f t="shared" ca="1" si="8"/>
        <v>9.4708230982848569</v>
      </c>
      <c r="F4156" s="6">
        <f t="shared" ca="1" si="9"/>
        <v>9.4167342556471851</v>
      </c>
      <c r="G4156" s="6">
        <f t="shared" ca="1" si="10"/>
        <v>-4.2615143394423658</v>
      </c>
      <c r="H4156" s="6">
        <f t="shared" ca="1" si="3"/>
        <v>5.2093087588424911</v>
      </c>
      <c r="I4156" s="6">
        <f t="shared" ca="1" si="4"/>
        <v>0.99456425844901797</v>
      </c>
      <c r="J4156" s="6">
        <f t="shared" ca="1" si="5"/>
        <v>5.4357415509820317E-3</v>
      </c>
      <c r="K4156" s="7">
        <f t="shared" ca="1" si="6"/>
        <v>2.9547286209072545E-5</v>
      </c>
    </row>
    <row r="4157" spans="2:11" ht="16.5" customHeight="1" x14ac:dyDescent="0.2">
      <c r="B4157" s="5">
        <v>4154</v>
      </c>
      <c r="C4157" s="6">
        <f t="shared" ref="C4157:D4157" ca="1" si="4162">IF(RAND()&lt;0.5, 0, 1)</f>
        <v>0</v>
      </c>
      <c r="D4157" s="6">
        <f t="shared" ca="1" si="4162"/>
        <v>1</v>
      </c>
      <c r="E4157" s="6">
        <f t="shared" ca="1" si="8"/>
        <v>9.4727256078276998</v>
      </c>
      <c r="F4157" s="6">
        <f t="shared" ca="1" si="9"/>
        <v>9.4167342556471851</v>
      </c>
      <c r="G4157" s="6">
        <f t="shared" ca="1" si="10"/>
        <v>-4.259611829899522</v>
      </c>
      <c r="H4157" s="6">
        <f t="shared" ca="1" si="3"/>
        <v>5.1571224257476631</v>
      </c>
      <c r="I4157" s="6">
        <f t="shared" ca="1" si="4"/>
        <v>0.99427472191010802</v>
      </c>
      <c r="J4157" s="6">
        <f t="shared" ca="1" si="5"/>
        <v>5.7252780898919831E-3</v>
      </c>
      <c r="K4157" s="7">
        <f t="shared" ca="1" si="6"/>
        <v>3.2778809206597194E-5</v>
      </c>
    </row>
    <row r="4158" spans="2:11" ht="16.5" customHeight="1" x14ac:dyDescent="0.2">
      <c r="B4158" s="5">
        <v>4155</v>
      </c>
      <c r="C4158" s="6">
        <f t="shared" ref="C4158:D4158" ca="1" si="4163">IF(RAND()&lt;0.5, 0, 1)</f>
        <v>1</v>
      </c>
      <c r="D4158" s="6">
        <f t="shared" ca="1" si="4163"/>
        <v>0</v>
      </c>
      <c r="E4158" s="6">
        <f t="shared" ca="1" si="8"/>
        <v>9.4727256078276998</v>
      </c>
      <c r="F4158" s="6">
        <f t="shared" ca="1" si="9"/>
        <v>9.4187381029786472</v>
      </c>
      <c r="G4158" s="6">
        <f t="shared" ca="1" si="10"/>
        <v>-4.2576079825680599</v>
      </c>
      <c r="H4158" s="6">
        <f t="shared" ca="1" si="3"/>
        <v>5.2151176252596398</v>
      </c>
      <c r="I4158" s="6">
        <f t="shared" ca="1" si="4"/>
        <v>0.99459557226114881</v>
      </c>
      <c r="J4158" s="6">
        <f t="shared" ca="1" si="5"/>
        <v>5.4044277388511919E-3</v>
      </c>
      <c r="K4158" s="7">
        <f t="shared" ca="1" si="6"/>
        <v>2.9207839184464208E-5</v>
      </c>
    </row>
    <row r="4159" spans="2:11" ht="16.5" customHeight="1" x14ac:dyDescent="0.2">
      <c r="B4159" s="5">
        <v>4156</v>
      </c>
      <c r="C4159" s="6">
        <f t="shared" ref="C4159:D4159" ca="1" si="4164">IF(RAND()&lt;0.5, 0, 1)</f>
        <v>1</v>
      </c>
      <c r="D4159" s="6">
        <f t="shared" ca="1" si="4164"/>
        <v>1</v>
      </c>
      <c r="E4159" s="6">
        <f t="shared" ca="1" si="8"/>
        <v>9.4746171575362972</v>
      </c>
      <c r="F4159" s="6">
        <f t="shared" ca="1" si="9"/>
        <v>9.4187381029786472</v>
      </c>
      <c r="G4159" s="6">
        <f t="shared" ca="1" si="10"/>
        <v>-4.2557164328594617</v>
      </c>
      <c r="H4159" s="6">
        <f t="shared" ca="1" si="3"/>
        <v>14.637638827655483</v>
      </c>
      <c r="I4159" s="6">
        <f t="shared" ca="1" si="4"/>
        <v>0.99999956050489924</v>
      </c>
      <c r="J4159" s="6">
        <f t="shared" ca="1" si="5"/>
        <v>4.3949510075691478E-7</v>
      </c>
      <c r="K4159" s="7">
        <f t="shared" ca="1" si="6"/>
        <v>1.9315594358933068E-13</v>
      </c>
    </row>
    <row r="4160" spans="2:11" ht="16.5" customHeight="1" x14ac:dyDescent="0.2">
      <c r="B4160" s="5">
        <v>4157</v>
      </c>
      <c r="C4160" s="6">
        <f t="shared" ref="C4160:D4160" ca="1" si="4165">IF(RAND()&lt;0.5, 0, 1)</f>
        <v>1</v>
      </c>
      <c r="D4160" s="6">
        <f t="shared" ca="1" si="4165"/>
        <v>1</v>
      </c>
      <c r="E4160" s="6">
        <f t="shared" ca="1" si="8"/>
        <v>9.474617311359582</v>
      </c>
      <c r="F4160" s="6">
        <f t="shared" ca="1" si="9"/>
        <v>9.418738256801932</v>
      </c>
      <c r="G4160" s="6">
        <f t="shared" ca="1" si="10"/>
        <v>-4.255716279036176</v>
      </c>
      <c r="H4160" s="6">
        <f t="shared" ca="1" si="3"/>
        <v>14.637639289125339</v>
      </c>
      <c r="I4160" s="6">
        <f t="shared" ca="1" si="4"/>
        <v>0.99999956050510197</v>
      </c>
      <c r="J4160" s="6">
        <f t="shared" ca="1" si="5"/>
        <v>4.3949489803019048E-7</v>
      </c>
      <c r="K4160" s="7">
        <f t="shared" ca="1" si="6"/>
        <v>1.9315576539456753E-13</v>
      </c>
    </row>
    <row r="4161" spans="2:11" ht="16.5" customHeight="1" x14ac:dyDescent="0.2">
      <c r="B4161" s="5">
        <v>4158</v>
      </c>
      <c r="C4161" s="6">
        <f t="shared" ref="C4161:D4161" ca="1" si="4166">IF(RAND()&lt;0.5, 0, 1)</f>
        <v>0</v>
      </c>
      <c r="D4161" s="6">
        <f t="shared" ca="1" si="4166"/>
        <v>1</v>
      </c>
      <c r="E4161" s="6">
        <f t="shared" ca="1" si="8"/>
        <v>9.4746174651827957</v>
      </c>
      <c r="F4161" s="6">
        <f t="shared" ca="1" si="9"/>
        <v>9.4187384106251457</v>
      </c>
      <c r="G4161" s="6">
        <f t="shared" ca="1" si="10"/>
        <v>-4.2557161252129614</v>
      </c>
      <c r="H4161" s="6">
        <f t="shared" ca="1" si="3"/>
        <v>5.1630222854121843</v>
      </c>
      <c r="I4161" s="6">
        <f t="shared" ca="1" si="4"/>
        <v>0.99430820910613182</v>
      </c>
      <c r="J4161" s="6">
        <f t="shared" ca="1" si="5"/>
        <v>5.691790893868176E-3</v>
      </c>
      <c r="K4161" s="7">
        <f t="shared" ca="1" si="6"/>
        <v>3.2396483579520692E-5</v>
      </c>
    </row>
    <row r="4162" spans="2:11" ht="16.5" customHeight="1" x14ac:dyDescent="0.2">
      <c r="B4162" s="5">
        <v>4159</v>
      </c>
      <c r="C4162" s="6">
        <f t="shared" ref="C4162:D4162" ca="1" si="4167">IF(RAND()&lt;0.5, 0, 1)</f>
        <v>1</v>
      </c>
      <c r="D4162" s="6">
        <f t="shared" ca="1" si="4167"/>
        <v>1</v>
      </c>
      <c r="E4162" s="6">
        <f t="shared" ca="1" si="8"/>
        <v>9.4746174651827957</v>
      </c>
      <c r="F4162" s="6">
        <f t="shared" ca="1" si="9"/>
        <v>9.4207305374379988</v>
      </c>
      <c r="G4162" s="6">
        <f t="shared" ca="1" si="10"/>
        <v>-4.2537239984001074</v>
      </c>
      <c r="H4162" s="6">
        <f t="shared" ca="1" si="3"/>
        <v>14.641624004220684</v>
      </c>
      <c r="I4162" s="6">
        <f t="shared" ca="1" si="4"/>
        <v>0.99999956225287878</v>
      </c>
      <c r="J4162" s="6">
        <f t="shared" ca="1" si="5"/>
        <v>4.3774712121802395E-7</v>
      </c>
      <c r="K4162" s="7">
        <f t="shared" ca="1" si="6"/>
        <v>1.9162254213466735E-13</v>
      </c>
    </row>
    <row r="4163" spans="2:11" ht="16.5" customHeight="1" x14ac:dyDescent="0.2">
      <c r="B4163" s="5">
        <v>4160</v>
      </c>
      <c r="C4163" s="6">
        <f t="shared" ref="C4163:D4163" ca="1" si="4168">IF(RAND()&lt;0.5, 0, 1)</f>
        <v>0</v>
      </c>
      <c r="D4163" s="6">
        <f t="shared" ca="1" si="4168"/>
        <v>1</v>
      </c>
      <c r="E4163" s="6">
        <f t="shared" ca="1" si="8"/>
        <v>9.474617618394289</v>
      </c>
      <c r="F4163" s="6">
        <f t="shared" ca="1" si="9"/>
        <v>9.4207306906494921</v>
      </c>
      <c r="G4163" s="6">
        <f t="shared" ca="1" si="10"/>
        <v>-4.253723845188615</v>
      </c>
      <c r="H4163" s="6">
        <f t="shared" ca="1" si="3"/>
        <v>5.1670068454608771</v>
      </c>
      <c r="I4163" s="6">
        <f t="shared" ca="1" si="4"/>
        <v>0.9943307149457038</v>
      </c>
      <c r="J4163" s="6">
        <f t="shared" ca="1" si="5"/>
        <v>5.6692850542962026E-3</v>
      </c>
      <c r="K4163" s="7">
        <f t="shared" ca="1" si="6"/>
        <v>3.2140793026866296E-5</v>
      </c>
    </row>
    <row r="4164" spans="2:11" ht="16.5" customHeight="1" x14ac:dyDescent="0.2">
      <c r="B4164" s="5">
        <v>4161</v>
      </c>
      <c r="C4164" s="6">
        <f t="shared" ref="C4164:D4164" ca="1" si="4169">IF(RAND()&lt;0.5, 0, 1)</f>
        <v>0</v>
      </c>
      <c r="D4164" s="6">
        <f t="shared" ca="1" si="4169"/>
        <v>0</v>
      </c>
      <c r="E4164" s="6">
        <f t="shared" ca="1" si="8"/>
        <v>9.474617618394289</v>
      </c>
      <c r="F4164" s="6">
        <f t="shared" ca="1" si="9"/>
        <v>9.422714940418496</v>
      </c>
      <c r="G4164" s="6">
        <f t="shared" ca="1" si="10"/>
        <v>-4.2517395954196111</v>
      </c>
      <c r="H4164" s="6">
        <f t="shared" ca="1" si="3"/>
        <v>-4.2517395954196111</v>
      </c>
      <c r="I4164" s="6">
        <f t="shared" ca="1" si="4"/>
        <v>1.4039526468073266E-2</v>
      </c>
      <c r="J4164" s="6">
        <f t="shared" ca="1" si="5"/>
        <v>-1.4039526468073266E-2</v>
      </c>
      <c r="K4164" s="7">
        <f t="shared" ca="1" si="6"/>
        <v>1.9710830344772979E-4</v>
      </c>
    </row>
    <row r="4165" spans="2:11" ht="16.5" customHeight="1" x14ac:dyDescent="0.2">
      <c r="B4165" s="5">
        <v>4162</v>
      </c>
      <c r="C4165" s="6">
        <f t="shared" ref="C4165:D4165" ca="1" si="4170">IF(RAND()&lt;0.5, 0, 1)</f>
        <v>1</v>
      </c>
      <c r="D4165" s="6">
        <f t="shared" ca="1" si="4170"/>
        <v>0</v>
      </c>
      <c r="E4165" s="6">
        <f t="shared" ca="1" si="8"/>
        <v>9.474617618394289</v>
      </c>
      <c r="F4165" s="6">
        <f t="shared" ca="1" si="9"/>
        <v>9.422714940418496</v>
      </c>
      <c r="G4165" s="6">
        <f t="shared" ca="1" si="10"/>
        <v>-4.2566534296834364</v>
      </c>
      <c r="H4165" s="6">
        <f t="shared" ca="1" si="3"/>
        <v>5.2179641887108525</v>
      </c>
      <c r="I4165" s="6">
        <f t="shared" ca="1" si="4"/>
        <v>0.99461085164353313</v>
      </c>
      <c r="J4165" s="6">
        <f t="shared" ca="1" si="5"/>
        <v>5.3891483564668663E-3</v>
      </c>
      <c r="K4165" s="7">
        <f t="shared" ca="1" si="6"/>
        <v>2.9042920008009527E-5</v>
      </c>
    </row>
    <row r="4166" spans="2:11" ht="16.5" customHeight="1" x14ac:dyDescent="0.2">
      <c r="B4166" s="5">
        <v>4163</v>
      </c>
      <c r="C4166" s="6">
        <f t="shared" ref="C4166:D4166" ca="1" si="4171">IF(RAND()&lt;0.5, 0, 1)</f>
        <v>0</v>
      </c>
      <c r="D4166" s="6">
        <f t="shared" ca="1" si="4171"/>
        <v>1</v>
      </c>
      <c r="E4166" s="6">
        <f t="shared" ca="1" si="8"/>
        <v>9.4765038203190528</v>
      </c>
      <c r="F4166" s="6">
        <f t="shared" ca="1" si="9"/>
        <v>9.422714940418496</v>
      </c>
      <c r="G4166" s="6">
        <f t="shared" ca="1" si="10"/>
        <v>-4.2547672277586734</v>
      </c>
      <c r="H4166" s="6">
        <f t="shared" ca="1" si="3"/>
        <v>5.1679477126598226</v>
      </c>
      <c r="I4166" s="6">
        <f t="shared" ca="1" si="4"/>
        <v>0.99433601628379387</v>
      </c>
      <c r="J4166" s="6">
        <f t="shared" ca="1" si="5"/>
        <v>5.6639837162061335E-3</v>
      </c>
      <c r="K4166" s="7">
        <f t="shared" ca="1" si="6"/>
        <v>3.2080711537448242E-5</v>
      </c>
    </row>
    <row r="4167" spans="2:11" ht="16.5" customHeight="1" x14ac:dyDescent="0.2">
      <c r="B4167" s="5">
        <v>4164</v>
      </c>
      <c r="C4167" s="6">
        <f t="shared" ref="C4167:D4167" ca="1" si="4172">IF(RAND()&lt;0.5, 0, 1)</f>
        <v>1</v>
      </c>
      <c r="D4167" s="6">
        <f t="shared" ca="1" si="4172"/>
        <v>1</v>
      </c>
      <c r="E4167" s="6">
        <f t="shared" ca="1" si="8"/>
        <v>9.4765038203190528</v>
      </c>
      <c r="F4167" s="6">
        <f t="shared" ca="1" si="9"/>
        <v>9.424697334719168</v>
      </c>
      <c r="G4167" s="6">
        <f t="shared" ca="1" si="10"/>
        <v>-4.2527848334580014</v>
      </c>
      <c r="H4167" s="6">
        <f t="shared" ca="1" si="3"/>
        <v>14.648416321580221</v>
      </c>
      <c r="I4167" s="6">
        <f t="shared" ca="1" si="4"/>
        <v>0.99999956521611988</v>
      </c>
      <c r="J4167" s="6">
        <f t="shared" ca="1" si="5"/>
        <v>4.3478388012108127E-7</v>
      </c>
      <c r="K4167" s="7">
        <f t="shared" ca="1" si="6"/>
        <v>1.8903702241314278E-13</v>
      </c>
    </row>
    <row r="4168" spans="2:11" ht="16.5" customHeight="1" x14ac:dyDescent="0.2">
      <c r="B4168" s="5">
        <v>4165</v>
      </c>
      <c r="C4168" s="6">
        <f t="shared" ref="C4168:D4168" ca="1" si="4173">IF(RAND()&lt;0.5, 0, 1)</f>
        <v>0</v>
      </c>
      <c r="D4168" s="6">
        <f t="shared" ca="1" si="4173"/>
        <v>1</v>
      </c>
      <c r="E4168" s="6">
        <f t="shared" ca="1" si="8"/>
        <v>9.4765039724934113</v>
      </c>
      <c r="F4168" s="6">
        <f t="shared" ca="1" si="9"/>
        <v>9.4246974868935265</v>
      </c>
      <c r="G4168" s="6">
        <f t="shared" ca="1" si="10"/>
        <v>-4.252784681283643</v>
      </c>
      <c r="H4168" s="6">
        <f t="shared" ca="1" si="3"/>
        <v>5.1719128056098835</v>
      </c>
      <c r="I4168" s="6">
        <f t="shared" ca="1" si="4"/>
        <v>0.99435830358840926</v>
      </c>
      <c r="J4168" s="6">
        <f t="shared" ca="1" si="5"/>
        <v>5.6416964115907353E-3</v>
      </c>
      <c r="K4168" s="7">
        <f t="shared" ca="1" si="6"/>
        <v>3.1828738400555782E-5</v>
      </c>
    </row>
    <row r="4169" spans="2:11" ht="16.5" customHeight="1" x14ac:dyDescent="0.2">
      <c r="B4169" s="5">
        <v>4166</v>
      </c>
      <c r="C4169" s="6">
        <f t="shared" ref="C4169:D4169" ca="1" si="4174">IF(RAND()&lt;0.5, 0, 1)</f>
        <v>0</v>
      </c>
      <c r="D4169" s="6">
        <f t="shared" ca="1" si="4174"/>
        <v>1</v>
      </c>
      <c r="E4169" s="6">
        <f t="shared" ca="1" si="8"/>
        <v>9.4765039724934113</v>
      </c>
      <c r="F4169" s="6">
        <f t="shared" ca="1" si="9"/>
        <v>9.4266720806375837</v>
      </c>
      <c r="G4169" s="6">
        <f t="shared" ca="1" si="10"/>
        <v>-4.2508100875395858</v>
      </c>
      <c r="H4169" s="6">
        <f t="shared" ca="1" si="3"/>
        <v>5.1758619930979979</v>
      </c>
      <c r="I4169" s="6">
        <f t="shared" ca="1" si="4"/>
        <v>0.99438041481085582</v>
      </c>
      <c r="J4169" s="6">
        <f t="shared" ca="1" si="5"/>
        <v>5.6195851891441828E-3</v>
      </c>
      <c r="K4169" s="7">
        <f t="shared" ca="1" si="6"/>
        <v>3.1579737698048661E-5</v>
      </c>
    </row>
    <row r="4170" spans="2:11" ht="16.5" customHeight="1" x14ac:dyDescent="0.2">
      <c r="B4170" s="5">
        <v>4167</v>
      </c>
      <c r="C4170" s="6">
        <f t="shared" ref="C4170:D4170" ca="1" si="4175">IF(RAND()&lt;0.5, 0, 1)</f>
        <v>0</v>
      </c>
      <c r="D4170" s="6">
        <f t="shared" ca="1" si="4175"/>
        <v>1</v>
      </c>
      <c r="E4170" s="6">
        <f t="shared" ca="1" si="8"/>
        <v>9.4765039724934113</v>
      </c>
      <c r="F4170" s="6">
        <f t="shared" ca="1" si="9"/>
        <v>9.428638935453785</v>
      </c>
      <c r="G4170" s="6">
        <f t="shared" ca="1" si="10"/>
        <v>-4.2488432327233854</v>
      </c>
      <c r="H4170" s="6">
        <f t="shared" ca="1" si="3"/>
        <v>5.1797957027303996</v>
      </c>
      <c r="I4170" s="6">
        <f t="shared" ca="1" si="4"/>
        <v>0.99440235370778796</v>
      </c>
      <c r="J4170" s="6">
        <f t="shared" ca="1" si="5"/>
        <v>5.597646292212044E-3</v>
      </c>
      <c r="K4170" s="7">
        <f t="shared" ca="1" si="6"/>
        <v>3.1333644012715247E-5</v>
      </c>
    </row>
    <row r="4171" spans="2:11" ht="16.5" customHeight="1" x14ac:dyDescent="0.2">
      <c r="B4171" s="5">
        <v>4168</v>
      </c>
      <c r="C4171" s="6">
        <f t="shared" ref="C4171:D4171" ca="1" si="4176">IF(RAND()&lt;0.5, 0, 1)</f>
        <v>0</v>
      </c>
      <c r="D4171" s="6">
        <f t="shared" ca="1" si="4176"/>
        <v>1</v>
      </c>
      <c r="E4171" s="6">
        <f t="shared" ca="1" si="8"/>
        <v>9.4765039724934113</v>
      </c>
      <c r="F4171" s="6">
        <f t="shared" ca="1" si="9"/>
        <v>9.4305981116560584</v>
      </c>
      <c r="G4171" s="6">
        <f t="shared" ca="1" si="10"/>
        <v>-4.246884056521111</v>
      </c>
      <c r="H4171" s="6">
        <f t="shared" ca="1" si="3"/>
        <v>5.1837140551349474</v>
      </c>
      <c r="I4171" s="6">
        <f t="shared" ca="1" si="4"/>
        <v>0.99442412228347232</v>
      </c>
      <c r="J4171" s="6">
        <f t="shared" ca="1" si="5"/>
        <v>5.5758777165276774E-3</v>
      </c>
      <c r="K4171" s="7">
        <f t="shared" ca="1" si="6"/>
        <v>3.1090412309669908E-5</v>
      </c>
    </row>
    <row r="4172" spans="2:11" ht="16.5" customHeight="1" x14ac:dyDescent="0.2">
      <c r="B4172" s="5">
        <v>4169</v>
      </c>
      <c r="C4172" s="6">
        <f t="shared" ref="C4172:D4172" ca="1" si="4177">IF(RAND()&lt;0.5, 0, 1)</f>
        <v>1</v>
      </c>
      <c r="D4172" s="6">
        <f t="shared" ca="1" si="4177"/>
        <v>1</v>
      </c>
      <c r="E4172" s="6">
        <f t="shared" ca="1" si="8"/>
        <v>9.4765039724934113</v>
      </c>
      <c r="F4172" s="6">
        <f t="shared" ca="1" si="9"/>
        <v>9.4325496688568435</v>
      </c>
      <c r="G4172" s="6">
        <f t="shared" ca="1" si="10"/>
        <v>-4.2449324993203259</v>
      </c>
      <c r="H4172" s="6">
        <f t="shared" ca="1" si="3"/>
        <v>14.664121142029929</v>
      </c>
      <c r="I4172" s="6">
        <f t="shared" ca="1" si="4"/>
        <v>0.99999957199098133</v>
      </c>
      <c r="J4172" s="6">
        <f t="shared" ca="1" si="5"/>
        <v>4.2800901867146024E-7</v>
      </c>
      <c r="K4172" s="7">
        <f t="shared" ca="1" si="6"/>
        <v>1.8319172006410639E-13</v>
      </c>
    </row>
    <row r="4173" spans="2:11" ht="16.5" customHeight="1" x14ac:dyDescent="0.2">
      <c r="B4173" s="5">
        <v>4170</v>
      </c>
      <c r="C4173" s="6">
        <f t="shared" ref="C4173:D4173" ca="1" si="4178">IF(RAND()&lt;0.5, 0, 1)</f>
        <v>0</v>
      </c>
      <c r="D4173" s="6">
        <f t="shared" ca="1" si="4178"/>
        <v>1</v>
      </c>
      <c r="E4173" s="6">
        <f t="shared" ca="1" si="8"/>
        <v>9.4765041222965678</v>
      </c>
      <c r="F4173" s="6">
        <f t="shared" ca="1" si="9"/>
        <v>9.4325498186600001</v>
      </c>
      <c r="G4173" s="6">
        <f t="shared" ca="1" si="10"/>
        <v>-4.2449323495171694</v>
      </c>
      <c r="H4173" s="6">
        <f t="shared" ca="1" si="3"/>
        <v>5.1876174691428307</v>
      </c>
      <c r="I4173" s="6">
        <f t="shared" ca="1" si="4"/>
        <v>0.99444572416609645</v>
      </c>
      <c r="J4173" s="6">
        <f t="shared" ca="1" si="5"/>
        <v>5.5542758339035547E-3</v>
      </c>
      <c r="K4173" s="7">
        <f t="shared" ca="1" si="6"/>
        <v>3.0849980039085031E-5</v>
      </c>
    </row>
    <row r="4174" spans="2:11" ht="16.5" customHeight="1" x14ac:dyDescent="0.2">
      <c r="B4174" s="5">
        <v>4171</v>
      </c>
      <c r="C4174" s="6">
        <f t="shared" ref="C4174:D4174" ca="1" si="4179">IF(RAND()&lt;0.5, 0, 1)</f>
        <v>0</v>
      </c>
      <c r="D4174" s="6">
        <f t="shared" ca="1" si="4179"/>
        <v>0</v>
      </c>
      <c r="E4174" s="6">
        <f t="shared" ca="1" si="8"/>
        <v>9.4765041222965678</v>
      </c>
      <c r="F4174" s="6">
        <f t="shared" ca="1" si="9"/>
        <v>9.4344938152018667</v>
      </c>
      <c r="G4174" s="6">
        <f t="shared" ca="1" si="10"/>
        <v>-4.2429883529753027</v>
      </c>
      <c r="H4174" s="6">
        <f t="shared" ca="1" si="3"/>
        <v>-4.2429883529753027</v>
      </c>
      <c r="I4174" s="6">
        <f t="shared" ca="1" si="4"/>
        <v>1.4161181418096516E-2</v>
      </c>
      <c r="J4174" s="6">
        <f t="shared" ca="1" si="5"/>
        <v>-1.4161181418096516E-2</v>
      </c>
      <c r="K4174" s="7">
        <f t="shared" ca="1" si="6"/>
        <v>2.0053905915624204E-4</v>
      </c>
    </row>
    <row r="4175" spans="2:11" ht="16.5" customHeight="1" x14ac:dyDescent="0.2">
      <c r="B4175" s="5">
        <v>4172</v>
      </c>
      <c r="C4175" s="6">
        <f t="shared" ref="C4175:D4175" ca="1" si="4180">IF(RAND()&lt;0.5, 0, 1)</f>
        <v>0</v>
      </c>
      <c r="D4175" s="6">
        <f t="shared" ca="1" si="4180"/>
        <v>1</v>
      </c>
      <c r="E4175" s="6">
        <f t="shared" ca="1" si="8"/>
        <v>9.4765041222965678</v>
      </c>
      <c r="F4175" s="6">
        <f t="shared" ca="1" si="9"/>
        <v>9.4344938152018667</v>
      </c>
      <c r="G4175" s="6">
        <f t="shared" ca="1" si="10"/>
        <v>-4.2479447664716368</v>
      </c>
      <c r="H4175" s="6">
        <f t="shared" ca="1" si="3"/>
        <v>5.1865490487302299</v>
      </c>
      <c r="I4175" s="6">
        <f t="shared" ca="1" si="4"/>
        <v>0.9944398197065446</v>
      </c>
      <c r="J4175" s="6">
        <f t="shared" ca="1" si="5"/>
        <v>5.5601802934553968E-3</v>
      </c>
      <c r="K4175" s="7">
        <f t="shared" ca="1" si="6"/>
        <v>3.0915604895729742E-5</v>
      </c>
    </row>
    <row r="4176" spans="2:11" ht="16.5" customHeight="1" x14ac:dyDescent="0.2">
      <c r="B4176" s="5">
        <v>4173</v>
      </c>
      <c r="C4176" s="6">
        <f t="shared" ref="C4176:D4176" ca="1" si="4181">IF(RAND()&lt;0.5, 0, 1)</f>
        <v>1</v>
      </c>
      <c r="D4176" s="6">
        <f t="shared" ca="1" si="4181"/>
        <v>0</v>
      </c>
      <c r="E4176" s="6">
        <f t="shared" ca="1" si="8"/>
        <v>9.4765041222965678</v>
      </c>
      <c r="F4176" s="6">
        <f t="shared" ca="1" si="9"/>
        <v>9.4364398783045758</v>
      </c>
      <c r="G4176" s="6">
        <f t="shared" ca="1" si="10"/>
        <v>-4.2459987033689277</v>
      </c>
      <c r="H4176" s="6">
        <f t="shared" ca="1" si="3"/>
        <v>5.2305054189276401</v>
      </c>
      <c r="I4176" s="6">
        <f t="shared" ca="1" si="4"/>
        <v>0.994677658678225</v>
      </c>
      <c r="J4176" s="6">
        <f t="shared" ca="1" si="5"/>
        <v>5.3223413217750037E-3</v>
      </c>
      <c r="K4176" s="7">
        <f t="shared" ca="1" si="6"/>
        <v>2.8327317145473693E-5</v>
      </c>
    </row>
    <row r="4177" spans="2:11" ht="16.5" customHeight="1" x14ac:dyDescent="0.2">
      <c r="B4177" s="5">
        <v>4174</v>
      </c>
      <c r="C4177" s="6">
        <f t="shared" ref="C4177:D4177" ca="1" si="4182">IF(RAND()&lt;0.5, 0, 1)</f>
        <v>1</v>
      </c>
      <c r="D4177" s="6">
        <f t="shared" ca="1" si="4182"/>
        <v>0</v>
      </c>
      <c r="E4177" s="6">
        <f t="shared" ca="1" si="8"/>
        <v>9.4783669417591891</v>
      </c>
      <c r="F4177" s="6">
        <f t="shared" ca="1" si="9"/>
        <v>9.4364398783045758</v>
      </c>
      <c r="G4177" s="6">
        <f t="shared" ca="1" si="10"/>
        <v>-4.2441358839063064</v>
      </c>
      <c r="H4177" s="6">
        <f t="shared" ca="1" si="3"/>
        <v>5.2342310578528828</v>
      </c>
      <c r="I4177" s="6">
        <f t="shared" ca="1" si="4"/>
        <v>0.99469734595663539</v>
      </c>
      <c r="J4177" s="6">
        <f t="shared" ca="1" si="5"/>
        <v>5.3026540433646074E-3</v>
      </c>
      <c r="K4177" s="7">
        <f t="shared" ca="1" si="6"/>
        <v>2.8118139903611019E-5</v>
      </c>
    </row>
    <row r="4178" spans="2:11" ht="16.5" customHeight="1" x14ac:dyDescent="0.2">
      <c r="B4178" s="5">
        <v>4175</v>
      </c>
      <c r="C4178" s="6">
        <f t="shared" ref="C4178:D4178" ca="1" si="4183">IF(RAND()&lt;0.5, 0, 1)</f>
        <v>1</v>
      </c>
      <c r="D4178" s="6">
        <f t="shared" ca="1" si="4183"/>
        <v>0</v>
      </c>
      <c r="E4178" s="6">
        <f t="shared" ca="1" si="8"/>
        <v>9.4802228706743676</v>
      </c>
      <c r="F4178" s="6">
        <f t="shared" ca="1" si="9"/>
        <v>9.4364398783045758</v>
      </c>
      <c r="G4178" s="6">
        <f t="shared" ca="1" si="10"/>
        <v>-4.2422799549911288</v>
      </c>
      <c r="H4178" s="6">
        <f t="shared" ca="1" si="3"/>
        <v>5.2379429156832389</v>
      </c>
      <c r="I4178" s="6">
        <f t="shared" ca="1" si="4"/>
        <v>0.99471688837689709</v>
      </c>
      <c r="J4178" s="6">
        <f t="shared" ca="1" si="5"/>
        <v>5.2831116231029096E-3</v>
      </c>
      <c r="K4178" s="7">
        <f t="shared" ca="1" si="6"/>
        <v>2.791126842216506E-5</v>
      </c>
    </row>
    <row r="4179" spans="2:11" ht="16.5" customHeight="1" x14ac:dyDescent="0.2">
      <c r="B4179" s="5">
        <v>4176</v>
      </c>
      <c r="C4179" s="6">
        <f t="shared" ref="C4179:D4179" ca="1" si="4184">IF(RAND()&lt;0.5, 0, 1)</f>
        <v>1</v>
      </c>
      <c r="D4179" s="6">
        <f t="shared" ca="1" si="4184"/>
        <v>0</v>
      </c>
      <c r="E4179" s="6">
        <f t="shared" ca="1" si="8"/>
        <v>9.4820719597424539</v>
      </c>
      <c r="F4179" s="6">
        <f t="shared" ca="1" si="9"/>
        <v>9.4364398783045758</v>
      </c>
      <c r="G4179" s="6">
        <f t="shared" ca="1" si="10"/>
        <v>-4.2404308659230425</v>
      </c>
      <c r="H4179" s="6">
        <f t="shared" ca="1" si="3"/>
        <v>5.2416410938194113</v>
      </c>
      <c r="I4179" s="6">
        <f t="shared" ca="1" si="4"/>
        <v>0.99473628753009691</v>
      </c>
      <c r="J4179" s="6">
        <f t="shared" ca="1" si="5"/>
        <v>5.2637124699030924E-3</v>
      </c>
      <c r="K4179" s="7">
        <f t="shared" ca="1" si="6"/>
        <v>2.7706668965813312E-5</v>
      </c>
    </row>
    <row r="4180" spans="2:11" ht="16.5" customHeight="1" x14ac:dyDescent="0.2">
      <c r="B4180" s="5">
        <v>4177</v>
      </c>
      <c r="C4180" s="6">
        <f t="shared" ref="C4180:D4180" ca="1" si="4185">IF(RAND()&lt;0.5, 0, 1)</f>
        <v>0</v>
      </c>
      <c r="D4180" s="6">
        <f t="shared" ca="1" si="4185"/>
        <v>1</v>
      </c>
      <c r="E4180" s="6">
        <f t="shared" ca="1" si="8"/>
        <v>9.4839142591069194</v>
      </c>
      <c r="F4180" s="6">
        <f t="shared" ca="1" si="9"/>
        <v>9.4364398783045758</v>
      </c>
      <c r="G4180" s="6">
        <f t="shared" ca="1" si="10"/>
        <v>-4.2385885665585761</v>
      </c>
      <c r="H4180" s="6">
        <f t="shared" ca="1" si="3"/>
        <v>5.1978513117459997</v>
      </c>
      <c r="I4180" s="6">
        <f t="shared" ca="1" si="4"/>
        <v>0.9945019649631508</v>
      </c>
      <c r="J4180" s="6">
        <f t="shared" ca="1" si="5"/>
        <v>5.4980350368492026E-3</v>
      </c>
      <c r="K4180" s="7">
        <f t="shared" ca="1" si="6"/>
        <v>3.0228389266421413E-5</v>
      </c>
    </row>
    <row r="4181" spans="2:11" ht="16.5" customHeight="1" x14ac:dyDescent="0.2">
      <c r="B4181" s="5">
        <v>4178</v>
      </c>
      <c r="C4181" s="6">
        <f t="shared" ref="C4181:D4181" ca="1" si="4186">IF(RAND()&lt;0.5, 0, 1)</f>
        <v>1</v>
      </c>
      <c r="D4181" s="6">
        <f t="shared" ca="1" si="4186"/>
        <v>1</v>
      </c>
      <c r="E4181" s="6">
        <f t="shared" ca="1" si="8"/>
        <v>9.4839142591069194</v>
      </c>
      <c r="F4181" s="6">
        <f t="shared" ca="1" si="9"/>
        <v>9.4383641905674729</v>
      </c>
      <c r="G4181" s="6">
        <f t="shared" ca="1" si="10"/>
        <v>-4.2366642542956789</v>
      </c>
      <c r="H4181" s="6">
        <f t="shared" ca="1" si="3"/>
        <v>14.685614195378715</v>
      </c>
      <c r="I4181" s="6">
        <f t="shared" ca="1" si="4"/>
        <v>0.99999958109204312</v>
      </c>
      <c r="J4181" s="6">
        <f t="shared" ca="1" si="5"/>
        <v>4.1890795687837823E-7</v>
      </c>
      <c r="K4181" s="7">
        <f t="shared" ca="1" si="6"/>
        <v>1.7548387633601719E-13</v>
      </c>
    </row>
    <row r="4182" spans="2:11" ht="16.5" customHeight="1" x14ac:dyDescent="0.2">
      <c r="B4182" s="5">
        <v>4179</v>
      </c>
      <c r="C4182" s="6">
        <f t="shared" ref="C4182:D4182" ca="1" si="4187">IF(RAND()&lt;0.5, 0, 1)</f>
        <v>0</v>
      </c>
      <c r="D4182" s="6">
        <f t="shared" ca="1" si="4187"/>
        <v>1</v>
      </c>
      <c r="E4182" s="6">
        <f t="shared" ca="1" si="8"/>
        <v>9.483914405724704</v>
      </c>
      <c r="F4182" s="6">
        <f t="shared" ca="1" si="9"/>
        <v>9.4383643371852575</v>
      </c>
      <c r="G4182" s="6">
        <f t="shared" ca="1" si="10"/>
        <v>-4.2366641076778944</v>
      </c>
      <c r="H4182" s="6">
        <f t="shared" ca="1" si="3"/>
        <v>5.2017002295073631</v>
      </c>
      <c r="I4182" s="6">
        <f t="shared" ca="1" si="4"/>
        <v>0.99452297009632606</v>
      </c>
      <c r="J4182" s="6">
        <f t="shared" ca="1" si="5"/>
        <v>5.4770299036739356E-3</v>
      </c>
      <c r="K4182" s="7">
        <f t="shared" ca="1" si="6"/>
        <v>2.9997856565738519E-5</v>
      </c>
    </row>
    <row r="4183" spans="2:11" ht="16.5" customHeight="1" x14ac:dyDescent="0.2">
      <c r="B4183" s="5">
        <v>4180</v>
      </c>
      <c r="C4183" s="6">
        <f t="shared" ref="C4183:D4183" ca="1" si="4188">IF(RAND()&lt;0.5, 0, 1)</f>
        <v>1</v>
      </c>
      <c r="D4183" s="6">
        <f t="shared" ca="1" si="4188"/>
        <v>0</v>
      </c>
      <c r="E4183" s="6">
        <f t="shared" ca="1" si="8"/>
        <v>9.483914405724704</v>
      </c>
      <c r="F4183" s="6">
        <f t="shared" ca="1" si="9"/>
        <v>9.4402812976515431</v>
      </c>
      <c r="G4183" s="6">
        <f t="shared" ca="1" si="10"/>
        <v>-4.2347471472116087</v>
      </c>
      <c r="H4183" s="6">
        <f t="shared" ca="1" si="3"/>
        <v>5.2491672585130953</v>
      </c>
      <c r="I4183" s="6">
        <f t="shared" ca="1" si="4"/>
        <v>0.99477554820096759</v>
      </c>
      <c r="J4183" s="6">
        <f t="shared" ca="1" si="5"/>
        <v>5.2244517990324146E-3</v>
      </c>
      <c r="K4183" s="7">
        <f t="shared" ca="1" si="6"/>
        <v>2.7294896600413034E-5</v>
      </c>
    </row>
    <row r="4184" spans="2:11" ht="16.5" customHeight="1" x14ac:dyDescent="0.2">
      <c r="B4184" s="5">
        <v>4181</v>
      </c>
      <c r="C4184" s="6">
        <f t="shared" ref="C4184:D4184" ca="1" si="4189">IF(RAND()&lt;0.5, 0, 1)</f>
        <v>0</v>
      </c>
      <c r="D4184" s="6">
        <f t="shared" ca="1" si="4189"/>
        <v>1</v>
      </c>
      <c r="E4184" s="6">
        <f t="shared" ca="1" si="8"/>
        <v>9.4857429638543653</v>
      </c>
      <c r="F4184" s="6">
        <f t="shared" ca="1" si="9"/>
        <v>9.4402812976515431</v>
      </c>
      <c r="G4184" s="6">
        <f t="shared" ca="1" si="10"/>
        <v>-4.2329185890819474</v>
      </c>
      <c r="H4184" s="6">
        <f t="shared" ca="1" si="3"/>
        <v>5.2073627085695957</v>
      </c>
      <c r="I4184" s="6">
        <f t="shared" ca="1" si="4"/>
        <v>0.99455372759112548</v>
      </c>
      <c r="J4184" s="6">
        <f t="shared" ca="1" si="5"/>
        <v>5.4462724088745196E-3</v>
      </c>
      <c r="K4184" s="7">
        <f t="shared" ca="1" si="6"/>
        <v>2.9661883151667861E-5</v>
      </c>
    </row>
    <row r="4185" spans="2:11" ht="16.5" customHeight="1" x14ac:dyDescent="0.2">
      <c r="B4185" s="5">
        <v>4182</v>
      </c>
      <c r="C4185" s="6">
        <f t="shared" ref="C4185:D4185" ca="1" si="4190">IF(RAND()&lt;0.5, 0, 1)</f>
        <v>1</v>
      </c>
      <c r="D4185" s="6">
        <f t="shared" ca="1" si="4190"/>
        <v>1</v>
      </c>
      <c r="E4185" s="6">
        <f t="shared" ca="1" si="8"/>
        <v>9.4857429638543653</v>
      </c>
      <c r="F4185" s="6">
        <f t="shared" ca="1" si="9"/>
        <v>9.4421874929946483</v>
      </c>
      <c r="G4185" s="6">
        <f t="shared" ca="1" si="10"/>
        <v>-4.2310123937388413</v>
      </c>
      <c r="H4185" s="6">
        <f t="shared" ca="1" si="3"/>
        <v>14.696918063110171</v>
      </c>
      <c r="I4185" s="6">
        <f t="shared" ca="1" si="4"/>
        <v>0.99999958580065818</v>
      </c>
      <c r="J4185" s="6">
        <f t="shared" ca="1" si="5"/>
        <v>4.1419934182496121E-7</v>
      </c>
      <c r="K4185" s="7">
        <f t="shared" ca="1" si="6"/>
        <v>1.7156109476823106E-13</v>
      </c>
    </row>
    <row r="4186" spans="2:11" ht="16.5" customHeight="1" x14ac:dyDescent="0.2">
      <c r="B4186" s="5">
        <v>4183</v>
      </c>
      <c r="C4186" s="6">
        <f t="shared" ref="C4186:D4186" ca="1" si="4191">IF(RAND()&lt;0.5, 0, 1)</f>
        <v>1</v>
      </c>
      <c r="D4186" s="6">
        <f t="shared" ca="1" si="4191"/>
        <v>0</v>
      </c>
      <c r="E4186" s="6">
        <f t="shared" ca="1" si="8"/>
        <v>9.4857431088241349</v>
      </c>
      <c r="F4186" s="6">
        <f t="shared" ca="1" si="9"/>
        <v>9.4421876379644178</v>
      </c>
      <c r="G4186" s="6">
        <f t="shared" ca="1" si="10"/>
        <v>-4.2310122487690718</v>
      </c>
      <c r="H4186" s="6">
        <f t="shared" ca="1" si="3"/>
        <v>5.2547308600550631</v>
      </c>
      <c r="I4186" s="6">
        <f t="shared" ca="1" si="4"/>
        <v>0.99480438366039381</v>
      </c>
      <c r="J4186" s="6">
        <f t="shared" ca="1" si="5"/>
        <v>5.1956163396061905E-3</v>
      </c>
      <c r="K4186" s="7">
        <f t="shared" ca="1" si="6"/>
        <v>2.6994429148382828E-5</v>
      </c>
    </row>
    <row r="4187" spans="2:11" ht="16.5" customHeight="1" x14ac:dyDescent="0.2">
      <c r="B4187" s="5">
        <v>4184</v>
      </c>
      <c r="C4187" s="6">
        <f t="shared" ref="C4187:D4187" ca="1" si="4192">IF(RAND()&lt;0.5, 0, 1)</f>
        <v>1</v>
      </c>
      <c r="D4187" s="6">
        <f t="shared" ca="1" si="4192"/>
        <v>0</v>
      </c>
      <c r="E4187" s="6">
        <f t="shared" ca="1" si="8"/>
        <v>9.4875615745429975</v>
      </c>
      <c r="F4187" s="6">
        <f t="shared" ca="1" si="9"/>
        <v>9.4421876379644178</v>
      </c>
      <c r="G4187" s="6">
        <f t="shared" ca="1" si="10"/>
        <v>-4.22919378305021</v>
      </c>
      <c r="H4187" s="6">
        <f t="shared" ca="1" si="3"/>
        <v>5.2583677914927875</v>
      </c>
      <c r="I4187" s="6">
        <f t="shared" ca="1" si="4"/>
        <v>0.99482314779585834</v>
      </c>
      <c r="J4187" s="6">
        <f t="shared" ca="1" si="5"/>
        <v>5.1768522041416576E-3</v>
      </c>
      <c r="K4187" s="7">
        <f t="shared" ca="1" si="6"/>
        <v>2.6799798743526339E-5</v>
      </c>
    </row>
    <row r="4188" spans="2:11" ht="16.5" customHeight="1" x14ac:dyDescent="0.2">
      <c r="B4188" s="5">
        <v>4185</v>
      </c>
      <c r="C4188" s="6">
        <f t="shared" ref="C4188:D4188" ca="1" si="4193">IF(RAND()&lt;0.5, 0, 1)</f>
        <v>1</v>
      </c>
      <c r="D4188" s="6">
        <f t="shared" ca="1" si="4193"/>
        <v>0</v>
      </c>
      <c r="E4188" s="6">
        <f t="shared" ca="1" si="8"/>
        <v>9.4893734728144477</v>
      </c>
      <c r="F4188" s="6">
        <f t="shared" ca="1" si="9"/>
        <v>9.4421876379644178</v>
      </c>
      <c r="G4188" s="6">
        <f t="shared" ca="1" si="10"/>
        <v>-4.2273818847787608</v>
      </c>
      <c r="H4188" s="6">
        <f t="shared" ca="1" si="3"/>
        <v>5.2619915880356869</v>
      </c>
      <c r="I4188" s="6">
        <f t="shared" ca="1" si="4"/>
        <v>0.99484177711263078</v>
      </c>
      <c r="J4188" s="6">
        <f t="shared" ca="1" si="5"/>
        <v>5.1582228873692237E-3</v>
      </c>
      <c r="K4188" s="7">
        <f t="shared" ca="1" si="6"/>
        <v>2.660726335577969E-5</v>
      </c>
    </row>
    <row r="4189" spans="2:11" ht="16.5" customHeight="1" x14ac:dyDescent="0.2">
      <c r="B4189" s="5">
        <v>4186</v>
      </c>
      <c r="C4189" s="6">
        <f t="shared" ref="C4189:D4189" ca="1" si="4194">IF(RAND()&lt;0.5, 0, 1)</f>
        <v>1</v>
      </c>
      <c r="D4189" s="6">
        <f t="shared" ca="1" si="4194"/>
        <v>1</v>
      </c>
      <c r="E4189" s="6">
        <f t="shared" ca="1" si="8"/>
        <v>9.4911788508250261</v>
      </c>
      <c r="F4189" s="6">
        <f t="shared" ca="1" si="9"/>
        <v>9.4421876379644178</v>
      </c>
      <c r="G4189" s="6">
        <f t="shared" ca="1" si="10"/>
        <v>-4.2255765067681814</v>
      </c>
      <c r="H4189" s="6">
        <f t="shared" ca="1" si="3"/>
        <v>14.707789982021264</v>
      </c>
      <c r="I4189" s="6">
        <f t="shared" ca="1" si="4"/>
        <v>0.99999959027940766</v>
      </c>
      <c r="J4189" s="6">
        <f t="shared" ca="1" si="5"/>
        <v>4.0972059234256619E-7</v>
      </c>
      <c r="K4189" s="7">
        <f t="shared" ca="1" si="6"/>
        <v>1.6787096378954332E-13</v>
      </c>
    </row>
    <row r="4190" spans="2:11" ht="16.5" customHeight="1" x14ac:dyDescent="0.2">
      <c r="B4190" s="5">
        <v>4187</v>
      </c>
      <c r="C4190" s="6">
        <f t="shared" ref="C4190:D4190" ca="1" si="4195">IF(RAND()&lt;0.5, 0, 1)</f>
        <v>0</v>
      </c>
      <c r="D4190" s="6">
        <f t="shared" ca="1" si="4195"/>
        <v>1</v>
      </c>
      <c r="E4190" s="6">
        <f t="shared" ca="1" si="8"/>
        <v>9.4911789942272335</v>
      </c>
      <c r="F4190" s="6">
        <f t="shared" ca="1" si="9"/>
        <v>9.4421877813666253</v>
      </c>
      <c r="G4190" s="6">
        <f t="shared" ca="1" si="10"/>
        <v>-4.225576363365974</v>
      </c>
      <c r="H4190" s="6">
        <f t="shared" ca="1" si="3"/>
        <v>5.2166114180006513</v>
      </c>
      <c r="I4190" s="6">
        <f t="shared" ca="1" si="4"/>
        <v>0.99460359579614999</v>
      </c>
      <c r="J4190" s="6">
        <f t="shared" ca="1" si="5"/>
        <v>5.3964042038500137E-3</v>
      </c>
      <c r="K4190" s="7">
        <f t="shared" ca="1" si="6"/>
        <v>2.9121178331330102E-5</v>
      </c>
    </row>
    <row r="4191" spans="2:11" ht="16.5" customHeight="1" x14ac:dyDescent="0.2">
      <c r="B4191" s="5">
        <v>4188</v>
      </c>
      <c r="C4191" s="6">
        <f t="shared" ref="C4191:D4191" ca="1" si="4196">IF(RAND()&lt;0.5, 0, 1)</f>
        <v>1</v>
      </c>
      <c r="D4191" s="6">
        <f t="shared" ca="1" si="4196"/>
        <v>0</v>
      </c>
      <c r="E4191" s="6">
        <f t="shared" ca="1" si="8"/>
        <v>9.4911789942272335</v>
      </c>
      <c r="F4191" s="6">
        <f t="shared" ca="1" si="9"/>
        <v>9.4440765228379728</v>
      </c>
      <c r="G4191" s="6">
        <f t="shared" ca="1" si="10"/>
        <v>-4.2236876218946264</v>
      </c>
      <c r="H4191" s="6">
        <f t="shared" ca="1" si="3"/>
        <v>5.2674913723326071</v>
      </c>
      <c r="I4191" s="6">
        <f t="shared" ca="1" si="4"/>
        <v>0.99486992322043089</v>
      </c>
      <c r="J4191" s="6">
        <f t="shared" ca="1" si="5"/>
        <v>5.1300767795691149E-3</v>
      </c>
      <c r="K4191" s="7">
        <f t="shared" ca="1" si="6"/>
        <v>2.6317687764274222E-5</v>
      </c>
    </row>
    <row r="4192" spans="2:11" ht="16.5" customHeight="1" x14ac:dyDescent="0.2">
      <c r="B4192" s="5">
        <v>4189</v>
      </c>
      <c r="C4192" s="6">
        <f t="shared" ref="C4192:D4192" ca="1" si="4197">IF(RAND()&lt;0.5, 0, 1)</f>
        <v>1</v>
      </c>
      <c r="D4192" s="6">
        <f t="shared" ca="1" si="4197"/>
        <v>1</v>
      </c>
      <c r="E4192" s="6">
        <f t="shared" ca="1" si="8"/>
        <v>9.4929745211000824</v>
      </c>
      <c r="F4192" s="6">
        <f t="shared" ca="1" si="9"/>
        <v>9.4440765228379728</v>
      </c>
      <c r="G4192" s="6">
        <f t="shared" ca="1" si="10"/>
        <v>-4.2218920950217775</v>
      </c>
      <c r="H4192" s="6">
        <f t="shared" ca="1" si="3"/>
        <v>14.715158948916278</v>
      </c>
      <c r="I4192" s="6">
        <f t="shared" ca="1" si="4"/>
        <v>0.99999959328752697</v>
      </c>
      <c r="J4192" s="6">
        <f t="shared" ca="1" si="5"/>
        <v>4.06712473033366E-7</v>
      </c>
      <c r="K4192" s="7">
        <f t="shared" ca="1" si="6"/>
        <v>1.6541503572091646E-13</v>
      </c>
    </row>
    <row r="4193" spans="2:11" ht="16.5" customHeight="1" x14ac:dyDescent="0.2">
      <c r="B4193" s="5">
        <v>4190</v>
      </c>
      <c r="C4193" s="6">
        <f t="shared" ref="C4193:D4193" ca="1" si="4198">IF(RAND()&lt;0.5, 0, 1)</f>
        <v>1</v>
      </c>
      <c r="D4193" s="6">
        <f t="shared" ca="1" si="4198"/>
        <v>0</v>
      </c>
      <c r="E4193" s="6">
        <f t="shared" ca="1" si="8"/>
        <v>9.4929746634494485</v>
      </c>
      <c r="F4193" s="6">
        <f t="shared" ca="1" si="9"/>
        <v>9.4440766651873389</v>
      </c>
      <c r="G4193" s="6">
        <f t="shared" ca="1" si="10"/>
        <v>-4.2218919526724124</v>
      </c>
      <c r="H4193" s="6">
        <f t="shared" ca="1" si="3"/>
        <v>5.2710827107770362</v>
      </c>
      <c r="I4193" s="6">
        <f t="shared" ca="1" si="4"/>
        <v>0.99488822000911958</v>
      </c>
      <c r="J4193" s="6">
        <f t="shared" ca="1" si="5"/>
        <v>5.1117799908804162E-3</v>
      </c>
      <c r="K4193" s="7">
        <f t="shared" ca="1" si="6"/>
        <v>2.6130294675165388E-5</v>
      </c>
    </row>
    <row r="4194" spans="2:11" ht="16.5" customHeight="1" x14ac:dyDescent="0.2">
      <c r="B4194" s="5">
        <v>4191</v>
      </c>
      <c r="C4194" s="6">
        <f t="shared" ref="C4194:D4194" ca="1" si="4199">IF(RAND()&lt;0.5, 0, 1)</f>
        <v>1</v>
      </c>
      <c r="D4194" s="6">
        <f t="shared" ca="1" si="4199"/>
        <v>1</v>
      </c>
      <c r="E4194" s="6">
        <f t="shared" ca="1" si="8"/>
        <v>9.4947637864462564</v>
      </c>
      <c r="F4194" s="6">
        <f t="shared" ca="1" si="9"/>
        <v>9.4440766651873389</v>
      </c>
      <c r="G4194" s="6">
        <f t="shared" ca="1" si="10"/>
        <v>-4.2201028296756045</v>
      </c>
      <c r="H4194" s="6">
        <f t="shared" ca="1" si="3"/>
        <v>14.718737621957992</v>
      </c>
      <c r="I4194" s="6">
        <f t="shared" ca="1" si="4"/>
        <v>0.999999594740416</v>
      </c>
      <c r="J4194" s="6">
        <f t="shared" ca="1" si="5"/>
        <v>4.0525958400206008E-7</v>
      </c>
      <c r="K4194" s="7">
        <f t="shared" ca="1" si="6"/>
        <v>1.6423533042552279E-13</v>
      </c>
    </row>
    <row r="4195" spans="2:11" ht="16.5" customHeight="1" x14ac:dyDescent="0.2">
      <c r="B4195" s="5">
        <v>4192</v>
      </c>
      <c r="C4195" s="6">
        <f t="shared" ref="C4195:D4195" ca="1" si="4200">IF(RAND()&lt;0.5, 0, 1)</f>
        <v>1</v>
      </c>
      <c r="D4195" s="6">
        <f t="shared" ca="1" si="4200"/>
        <v>0</v>
      </c>
      <c r="E4195" s="6">
        <f t="shared" ca="1" si="8"/>
        <v>9.4947639282871101</v>
      </c>
      <c r="F4195" s="6">
        <f t="shared" ca="1" si="9"/>
        <v>9.4440768070281926</v>
      </c>
      <c r="G4195" s="6">
        <f t="shared" ca="1" si="10"/>
        <v>-4.2201026878347498</v>
      </c>
      <c r="H4195" s="6">
        <f t="shared" ca="1" si="3"/>
        <v>5.2746612404523603</v>
      </c>
      <c r="I4195" s="6">
        <f t="shared" ca="1" si="4"/>
        <v>0.99490638696491562</v>
      </c>
      <c r="J4195" s="6">
        <f t="shared" ca="1" si="5"/>
        <v>5.0936130350843767E-3</v>
      </c>
      <c r="K4195" s="7">
        <f t="shared" ca="1" si="6"/>
        <v>2.5944893751181476E-5</v>
      </c>
    </row>
    <row r="4196" spans="2:11" ht="16.5" customHeight="1" x14ac:dyDescent="0.2">
      <c r="B4196" s="5">
        <v>4193</v>
      </c>
      <c r="C4196" s="6">
        <f t="shared" ref="C4196:D4196" ca="1" si="4201">IF(RAND()&lt;0.5, 0, 1)</f>
        <v>0</v>
      </c>
      <c r="D4196" s="6">
        <f t="shared" ca="1" si="4201"/>
        <v>0</v>
      </c>
      <c r="E4196" s="6">
        <f t="shared" ca="1" si="8"/>
        <v>9.4965466928493889</v>
      </c>
      <c r="F4196" s="6">
        <f t="shared" ca="1" si="9"/>
        <v>9.4440768070281926</v>
      </c>
      <c r="G4196" s="6">
        <f t="shared" ca="1" si="10"/>
        <v>-4.2183199232724702</v>
      </c>
      <c r="H4196" s="6">
        <f t="shared" ca="1" si="3"/>
        <v>-4.2183199232724702</v>
      </c>
      <c r="I4196" s="6">
        <f t="shared" ca="1" si="4"/>
        <v>1.4509728158898545E-2</v>
      </c>
      <c r="J4196" s="6">
        <f t="shared" ca="1" si="5"/>
        <v>-1.4509728158898545E-2</v>
      </c>
      <c r="K4196" s="7">
        <f t="shared" ca="1" si="6"/>
        <v>2.1053221124513335E-4</v>
      </c>
    </row>
    <row r="4197" spans="2:11" ht="16.5" customHeight="1" x14ac:dyDescent="0.2">
      <c r="B4197" s="5">
        <v>4194</v>
      </c>
      <c r="C4197" s="6">
        <f t="shared" ref="C4197:D4197" ca="1" si="4202">IF(RAND()&lt;0.5, 0, 1)</f>
        <v>1</v>
      </c>
      <c r="D4197" s="6">
        <f t="shared" ca="1" si="4202"/>
        <v>1</v>
      </c>
      <c r="E4197" s="6">
        <f t="shared" ca="1" si="8"/>
        <v>9.4965466928493889</v>
      </c>
      <c r="F4197" s="6">
        <f t="shared" ca="1" si="9"/>
        <v>9.4440768070281926</v>
      </c>
      <c r="G4197" s="6">
        <f t="shared" ca="1" si="10"/>
        <v>-4.2233983281280842</v>
      </c>
      <c r="H4197" s="6">
        <f t="shared" ca="1" si="3"/>
        <v>14.717225171749497</v>
      </c>
      <c r="I4197" s="6">
        <f t="shared" ca="1" si="4"/>
        <v>0.99999959412701767</v>
      </c>
      <c r="J4197" s="6">
        <f t="shared" ca="1" si="5"/>
        <v>4.0587298233418778E-7</v>
      </c>
      <c r="K4197" s="7">
        <f t="shared" ca="1" si="6"/>
        <v>1.6473287778884791E-13</v>
      </c>
    </row>
    <row r="4198" spans="2:11" ht="16.5" customHeight="1" x14ac:dyDescent="0.2">
      <c r="B4198" s="5">
        <v>4195</v>
      </c>
      <c r="C4198" s="6">
        <f t="shared" ref="C4198:D4198" ca="1" si="4203">IF(RAND()&lt;0.5, 0, 1)</f>
        <v>1</v>
      </c>
      <c r="D4198" s="6">
        <f t="shared" ca="1" si="4203"/>
        <v>1</v>
      </c>
      <c r="E4198" s="6">
        <f t="shared" ca="1" si="8"/>
        <v>9.4965468349049331</v>
      </c>
      <c r="F4198" s="6">
        <f t="shared" ca="1" si="9"/>
        <v>9.4440769490837368</v>
      </c>
      <c r="G4198" s="6">
        <f t="shared" ca="1" si="10"/>
        <v>-4.22339818607254</v>
      </c>
      <c r="H4198" s="6">
        <f t="shared" ca="1" si="3"/>
        <v>14.71722559791613</v>
      </c>
      <c r="I4198" s="6">
        <f t="shared" ca="1" si="4"/>
        <v>0.99999959412719064</v>
      </c>
      <c r="J4198" s="6">
        <f t="shared" ca="1" si="5"/>
        <v>4.0587280936144055E-7</v>
      </c>
      <c r="K4198" s="7">
        <f t="shared" ca="1" si="6"/>
        <v>1.6473273737894826E-13</v>
      </c>
    </row>
    <row r="4199" spans="2:11" ht="16.5" customHeight="1" x14ac:dyDescent="0.2">
      <c r="B4199" s="5">
        <v>4196</v>
      </c>
      <c r="C4199" s="6">
        <f t="shared" ref="C4199:D4199" ca="1" si="4204">IF(RAND()&lt;0.5, 0, 1)</f>
        <v>0</v>
      </c>
      <c r="D4199" s="6">
        <f t="shared" ca="1" si="4204"/>
        <v>1</v>
      </c>
      <c r="E4199" s="6">
        <f t="shared" ca="1" si="8"/>
        <v>9.4965469769604169</v>
      </c>
      <c r="F4199" s="6">
        <f t="shared" ca="1" si="9"/>
        <v>9.4440770911392207</v>
      </c>
      <c r="G4199" s="6">
        <f t="shared" ca="1" si="10"/>
        <v>-4.2233980440170571</v>
      </c>
      <c r="H4199" s="6">
        <f t="shared" ca="1" si="3"/>
        <v>5.2206790471221636</v>
      </c>
      <c r="I4199" s="6">
        <f t="shared" ca="1" si="4"/>
        <v>0.99462538404784717</v>
      </c>
      <c r="J4199" s="6">
        <f t="shared" ca="1" si="5"/>
        <v>5.3746159521528281E-3</v>
      </c>
      <c r="K4199" s="7">
        <f t="shared" ca="1" si="6"/>
        <v>2.8886496633135652E-5</v>
      </c>
    </row>
    <row r="4200" spans="2:11" ht="16.5" customHeight="1" x14ac:dyDescent="0.2">
      <c r="B4200" s="5">
        <v>4197</v>
      </c>
      <c r="C4200" s="6">
        <f t="shared" ref="C4200:D4200" ca="1" si="4205">IF(RAND()&lt;0.5, 0, 1)</f>
        <v>0</v>
      </c>
      <c r="D4200" s="6">
        <f t="shared" ca="1" si="4205"/>
        <v>1</v>
      </c>
      <c r="E4200" s="6">
        <f t="shared" ca="1" si="8"/>
        <v>9.4965469769604169</v>
      </c>
      <c r="F4200" s="6">
        <f t="shared" ca="1" si="9"/>
        <v>9.4459582067224748</v>
      </c>
      <c r="G4200" s="6">
        <f t="shared" ca="1" si="10"/>
        <v>-4.2215169284338039</v>
      </c>
      <c r="H4200" s="6">
        <f t="shared" ca="1" si="3"/>
        <v>5.2244412782886709</v>
      </c>
      <c r="I4200" s="6">
        <f t="shared" ca="1" si="4"/>
        <v>0.99464545853761555</v>
      </c>
      <c r="J4200" s="6">
        <f t="shared" ca="1" si="5"/>
        <v>5.3545414623844545E-3</v>
      </c>
      <c r="K4200" s="7">
        <f t="shared" ca="1" si="6"/>
        <v>2.8671114272394251E-5</v>
      </c>
    </row>
    <row r="4201" spans="2:11" ht="16.5" customHeight="1" x14ac:dyDescent="0.2">
      <c r="B4201" s="5">
        <v>4198</v>
      </c>
      <c r="C4201" s="6">
        <f t="shared" ref="C4201:D4201" ca="1" si="4206">IF(RAND()&lt;0.5, 0, 1)</f>
        <v>0</v>
      </c>
      <c r="D4201" s="6">
        <f t="shared" ca="1" si="4206"/>
        <v>1</v>
      </c>
      <c r="E4201" s="6">
        <f t="shared" ca="1" si="8"/>
        <v>9.4965469769604169</v>
      </c>
      <c r="F4201" s="6">
        <f t="shared" ca="1" si="9"/>
        <v>9.44783229623431</v>
      </c>
      <c r="G4201" s="6">
        <f t="shared" ca="1" si="10"/>
        <v>-4.2196428389219696</v>
      </c>
      <c r="H4201" s="6">
        <f t="shared" ca="1" si="3"/>
        <v>5.2281894573123404</v>
      </c>
      <c r="I4201" s="6">
        <f t="shared" ca="1" si="4"/>
        <v>0.99466538388781733</v>
      </c>
      <c r="J4201" s="6">
        <f t="shared" ca="1" si="5"/>
        <v>5.3346161121826663E-3</v>
      </c>
      <c r="K4201" s="7">
        <f t="shared" ca="1" si="6"/>
        <v>2.8458129064358906E-5</v>
      </c>
    </row>
    <row r="4202" spans="2:11" ht="16.5" customHeight="1" x14ac:dyDescent="0.2">
      <c r="B4202" s="5">
        <v>4199</v>
      </c>
      <c r="C4202" s="6">
        <f t="shared" ref="C4202:D4202" ca="1" si="4207">IF(RAND()&lt;0.5, 0, 1)</f>
        <v>1</v>
      </c>
      <c r="D4202" s="6">
        <f t="shared" ca="1" si="4207"/>
        <v>0</v>
      </c>
      <c r="E4202" s="6">
        <f t="shared" ca="1" si="8"/>
        <v>9.4965469769604169</v>
      </c>
      <c r="F4202" s="6">
        <f t="shared" ca="1" si="9"/>
        <v>9.4496994118735742</v>
      </c>
      <c r="G4202" s="6">
        <f t="shared" ca="1" si="10"/>
        <v>-4.2177757232827053</v>
      </c>
      <c r="H4202" s="6">
        <f t="shared" ca="1" si="3"/>
        <v>5.2787712536777116</v>
      </c>
      <c r="I4202" s="6">
        <f t="shared" ca="1" si="4"/>
        <v>0.99492717283877841</v>
      </c>
      <c r="J4202" s="6">
        <f t="shared" ca="1" si="5"/>
        <v>5.0728271612215936E-3</v>
      </c>
      <c r="K4202" s="7">
        <f t="shared" ca="1" si="6"/>
        <v>2.5733575407627533E-5</v>
      </c>
    </row>
    <row r="4203" spans="2:11" ht="16.5" customHeight="1" x14ac:dyDescent="0.2">
      <c r="B4203" s="5">
        <v>4200</v>
      </c>
      <c r="C4203" s="6">
        <f t="shared" ref="C4203:D4203" ca="1" si="4208">IF(RAND()&lt;0.5, 0, 1)</f>
        <v>1</v>
      </c>
      <c r="D4203" s="6">
        <f t="shared" ca="1" si="4208"/>
        <v>0</v>
      </c>
      <c r="E4203" s="6">
        <f t="shared" ca="1" si="8"/>
        <v>9.4983224664668437</v>
      </c>
      <c r="F4203" s="6">
        <f t="shared" ca="1" si="9"/>
        <v>9.4496994118735742</v>
      </c>
      <c r="G4203" s="6">
        <f t="shared" ca="1" si="10"/>
        <v>-4.2160002337762776</v>
      </c>
      <c r="H4203" s="6">
        <f t="shared" ca="1" si="3"/>
        <v>5.2823222326905661</v>
      </c>
      <c r="I4203" s="6">
        <f t="shared" ca="1" si="4"/>
        <v>0.99494506350096867</v>
      </c>
      <c r="J4203" s="6">
        <f t="shared" ca="1" si="5"/>
        <v>5.0549364990313261E-3</v>
      </c>
      <c r="K4203" s="7">
        <f t="shared" ca="1" si="6"/>
        <v>2.5552383009239079E-5</v>
      </c>
    </row>
    <row r="4204" spans="2:11" ht="16.5" customHeight="1" x14ac:dyDescent="0.2">
      <c r="B4204" s="5">
        <v>4201</v>
      </c>
      <c r="C4204" s="6">
        <f t="shared" ref="C4204:D4204" ca="1" si="4209">IF(RAND()&lt;0.5, 0, 1)</f>
        <v>0</v>
      </c>
      <c r="D4204" s="6">
        <f t="shared" ca="1" si="4209"/>
        <v>0</v>
      </c>
      <c r="E4204" s="6">
        <f t="shared" ca="1" si="8"/>
        <v>9.5000916942415046</v>
      </c>
      <c r="F4204" s="6">
        <f t="shared" ca="1" si="9"/>
        <v>9.4496994118735742</v>
      </c>
      <c r="G4204" s="6">
        <f t="shared" ca="1" si="10"/>
        <v>-4.2142310060016168</v>
      </c>
      <c r="H4204" s="6">
        <f t="shared" ca="1" si="3"/>
        <v>-4.2142310060016168</v>
      </c>
      <c r="I4204" s="6">
        <f t="shared" ca="1" si="4"/>
        <v>1.456831260425836E-2</v>
      </c>
      <c r="J4204" s="6">
        <f t="shared" ca="1" si="5"/>
        <v>-1.456831260425836E-2</v>
      </c>
      <c r="K4204" s="7">
        <f t="shared" ca="1" si="6"/>
        <v>2.1223573213539302E-4</v>
      </c>
    </row>
    <row r="4205" spans="2:11" ht="16.5" customHeight="1" x14ac:dyDescent="0.2">
      <c r="B4205" s="5">
        <v>4202</v>
      </c>
      <c r="C4205" s="6">
        <f t="shared" ref="C4205:D4205" ca="1" si="4210">IF(RAND()&lt;0.5, 0, 1)</f>
        <v>0</v>
      </c>
      <c r="D4205" s="6">
        <f t="shared" ca="1" si="4210"/>
        <v>1</v>
      </c>
      <c r="E4205" s="6">
        <f t="shared" ca="1" si="8"/>
        <v>9.5000916942415046</v>
      </c>
      <c r="F4205" s="6">
        <f t="shared" ca="1" si="9"/>
        <v>9.4496994118735742</v>
      </c>
      <c r="G4205" s="6">
        <f t="shared" ca="1" si="10"/>
        <v>-4.2193299154131072</v>
      </c>
      <c r="H4205" s="6">
        <f t="shared" ca="1" si="3"/>
        <v>5.230369496460467</v>
      </c>
      <c r="I4205" s="6">
        <f t="shared" ca="1" si="4"/>
        <v>0.99467693905439547</v>
      </c>
      <c r="J4205" s="6">
        <f t="shared" ca="1" si="5"/>
        <v>5.3230609456045297E-3</v>
      </c>
      <c r="K4205" s="7">
        <f t="shared" ca="1" si="6"/>
        <v>2.8334977830620189E-5</v>
      </c>
    </row>
    <row r="4206" spans="2:11" ht="16.5" customHeight="1" x14ac:dyDescent="0.2">
      <c r="B4206" s="5">
        <v>4203</v>
      </c>
      <c r="C4206" s="6">
        <f t="shared" ref="C4206:D4206" ca="1" si="4211">IF(RAND()&lt;0.5, 0, 1)</f>
        <v>0</v>
      </c>
      <c r="D4206" s="6">
        <f t="shared" ca="1" si="4211"/>
        <v>1</v>
      </c>
      <c r="E4206" s="6">
        <f t="shared" ca="1" si="8"/>
        <v>9.5000916942415046</v>
      </c>
      <c r="F4206" s="6">
        <f t="shared" ca="1" si="9"/>
        <v>9.4515624832045351</v>
      </c>
      <c r="G4206" s="6">
        <f t="shared" ca="1" si="10"/>
        <v>-4.2174668440821454</v>
      </c>
      <c r="H4206" s="6">
        <f t="shared" ca="1" si="3"/>
        <v>5.2340956391223896</v>
      </c>
      <c r="I4206" s="6">
        <f t="shared" ca="1" si="4"/>
        <v>0.99469663163782718</v>
      </c>
      <c r="J4206" s="6">
        <f t="shared" ca="1" si="5"/>
        <v>5.3033683621728223E-3</v>
      </c>
      <c r="K4206" s="7">
        <f t="shared" ca="1" si="6"/>
        <v>2.8125715984895642E-5</v>
      </c>
    </row>
    <row r="4207" spans="2:11" ht="16.5" customHeight="1" x14ac:dyDescent="0.2">
      <c r="B4207" s="5">
        <v>4204</v>
      </c>
      <c r="C4207" s="6">
        <f t="shared" ref="C4207:D4207" ca="1" si="4212">IF(RAND()&lt;0.5, 0, 1)</f>
        <v>0</v>
      </c>
      <c r="D4207" s="6">
        <f t="shared" ca="1" si="4212"/>
        <v>1</v>
      </c>
      <c r="E4207" s="6">
        <f t="shared" ca="1" si="8"/>
        <v>9.5000916942415046</v>
      </c>
      <c r="F4207" s="6">
        <f t="shared" ca="1" si="9"/>
        <v>9.4534186621312948</v>
      </c>
      <c r="G4207" s="6">
        <f t="shared" ca="1" si="10"/>
        <v>-4.2156106651553849</v>
      </c>
      <c r="H4207" s="6">
        <f t="shared" ca="1" si="3"/>
        <v>5.2378079969759099</v>
      </c>
      <c r="I4207" s="6">
        <f t="shared" ca="1" si="4"/>
        <v>0.99471617930473144</v>
      </c>
      <c r="J4207" s="6">
        <f t="shared" ca="1" si="5"/>
        <v>5.2838206952685596E-3</v>
      </c>
      <c r="K4207" s="7">
        <f t="shared" ca="1" si="6"/>
        <v>2.7918761139748325E-5</v>
      </c>
    </row>
    <row r="4208" spans="2:11" ht="16.5" customHeight="1" x14ac:dyDescent="0.2">
      <c r="B4208" s="5">
        <v>4205</v>
      </c>
      <c r="C4208" s="6">
        <f t="shared" ref="C4208:D4208" ca="1" si="4213">IF(RAND()&lt;0.5, 0, 1)</f>
        <v>0</v>
      </c>
      <c r="D4208" s="6">
        <f t="shared" ca="1" si="4213"/>
        <v>1</v>
      </c>
      <c r="E4208" s="6">
        <f t="shared" ca="1" si="8"/>
        <v>9.5000916942415046</v>
      </c>
      <c r="F4208" s="6">
        <f t="shared" ca="1" si="9"/>
        <v>9.4552679993746391</v>
      </c>
      <c r="G4208" s="6">
        <f t="shared" ca="1" si="10"/>
        <v>-4.2137613279120405</v>
      </c>
      <c r="H4208" s="6">
        <f t="shared" ca="1" si="3"/>
        <v>5.2415066714625986</v>
      </c>
      <c r="I4208" s="6">
        <f t="shared" ca="1" si="4"/>
        <v>0.99473558364704706</v>
      </c>
      <c r="J4208" s="6">
        <f t="shared" ca="1" si="5"/>
        <v>5.2644163529529386E-3</v>
      </c>
      <c r="K4208" s="7">
        <f t="shared" ca="1" si="6"/>
        <v>2.771407953723832E-5</v>
      </c>
    </row>
    <row r="4209" spans="2:11" ht="16.5" customHeight="1" x14ac:dyDescent="0.2">
      <c r="B4209" s="5">
        <v>4206</v>
      </c>
      <c r="C4209" s="6">
        <f t="shared" ref="C4209:D4209" ca="1" si="4214">IF(RAND()&lt;0.5, 0, 1)</f>
        <v>1</v>
      </c>
      <c r="D4209" s="6">
        <f t="shared" ca="1" si="4214"/>
        <v>1</v>
      </c>
      <c r="E4209" s="6">
        <f t="shared" ca="1" si="8"/>
        <v>9.5000916942415046</v>
      </c>
      <c r="F4209" s="6">
        <f t="shared" ca="1" si="9"/>
        <v>9.4571105450981729</v>
      </c>
      <c r="G4209" s="6">
        <f t="shared" ca="1" si="10"/>
        <v>-4.2119187821885067</v>
      </c>
      <c r="H4209" s="6">
        <f t="shared" ca="1" si="3"/>
        <v>14.745283457151173</v>
      </c>
      <c r="I4209" s="6">
        <f t="shared" ca="1" si="4"/>
        <v>0.99999960535683174</v>
      </c>
      <c r="J4209" s="6">
        <f t="shared" ca="1" si="5"/>
        <v>3.9464316825554846E-7</v>
      </c>
      <c r="K4209" s="7">
        <f t="shared" ca="1" si="6"/>
        <v>1.5574323025077713E-13</v>
      </c>
    </row>
    <row r="4210" spans="2:11" ht="16.5" customHeight="1" x14ac:dyDescent="0.2">
      <c r="B4210" s="5">
        <v>4207</v>
      </c>
      <c r="C4210" s="6">
        <f t="shared" ref="C4210:D4210" ca="1" si="4215">IF(RAND()&lt;0.5, 0, 1)</f>
        <v>1</v>
      </c>
      <c r="D4210" s="6">
        <f t="shared" ca="1" si="4215"/>
        <v>1</v>
      </c>
      <c r="E4210" s="6">
        <f t="shared" ca="1" si="8"/>
        <v>9.5000918323666141</v>
      </c>
      <c r="F4210" s="6">
        <f t="shared" ca="1" si="9"/>
        <v>9.4571106832232825</v>
      </c>
      <c r="G4210" s="6">
        <f t="shared" ca="1" si="10"/>
        <v>-4.211918644063398</v>
      </c>
      <c r="H4210" s="6">
        <f t="shared" ca="1" si="3"/>
        <v>14.7452838715265</v>
      </c>
      <c r="I4210" s="6">
        <f t="shared" ca="1" si="4"/>
        <v>0.99999960535699517</v>
      </c>
      <c r="J4210" s="6">
        <f t="shared" ca="1" si="5"/>
        <v>3.9464300483071924E-7</v>
      </c>
      <c r="K4210" s="7">
        <f t="shared" ca="1" si="6"/>
        <v>1.5574310126181909E-13</v>
      </c>
    </row>
    <row r="4211" spans="2:11" ht="16.5" customHeight="1" x14ac:dyDescent="0.2">
      <c r="B4211" s="5">
        <v>4208</v>
      </c>
      <c r="C4211" s="6">
        <f t="shared" ref="C4211:D4211" ca="1" si="4216">IF(RAND()&lt;0.5, 0, 1)</f>
        <v>1</v>
      </c>
      <c r="D4211" s="6">
        <f t="shared" ca="1" si="4216"/>
        <v>1</v>
      </c>
      <c r="E4211" s="6">
        <f t="shared" ca="1" si="8"/>
        <v>9.5000919704916651</v>
      </c>
      <c r="F4211" s="6">
        <f t="shared" ca="1" si="9"/>
        <v>9.4571108213483335</v>
      </c>
      <c r="G4211" s="6">
        <f t="shared" ca="1" si="10"/>
        <v>-4.2119185059383462</v>
      </c>
      <c r="H4211" s="6">
        <f t="shared" ca="1" si="3"/>
        <v>14.745284285901651</v>
      </c>
      <c r="I4211" s="6">
        <f t="shared" ca="1" si="4"/>
        <v>0.99999960535715882</v>
      </c>
      <c r="J4211" s="6">
        <f t="shared" ca="1" si="5"/>
        <v>3.9464284118384541E-7</v>
      </c>
      <c r="K4211" s="7">
        <f t="shared" ca="1" si="6"/>
        <v>1.5574297209765782E-13</v>
      </c>
    </row>
    <row r="4212" spans="2:11" ht="16.5" customHeight="1" x14ac:dyDescent="0.2">
      <c r="B4212" s="5">
        <v>4209</v>
      </c>
      <c r="C4212" s="6">
        <f t="shared" ref="C4212:D4212" ca="1" si="4217">IF(RAND()&lt;0.5, 0, 1)</f>
        <v>0</v>
      </c>
      <c r="D4212" s="6">
        <f t="shared" ca="1" si="4217"/>
        <v>0</v>
      </c>
      <c r="E4212" s="6">
        <f t="shared" ca="1" si="8"/>
        <v>9.5000921086166592</v>
      </c>
      <c r="F4212" s="6">
        <f t="shared" ca="1" si="9"/>
        <v>9.4571109594733276</v>
      </c>
      <c r="G4212" s="6">
        <f t="shared" ca="1" si="10"/>
        <v>-4.211918367813352</v>
      </c>
      <c r="H4212" s="6">
        <f t="shared" ca="1" si="3"/>
        <v>-4.211918367813352</v>
      </c>
      <c r="I4212" s="6">
        <f t="shared" ca="1" si="4"/>
        <v>1.4601550314632346E-2</v>
      </c>
      <c r="J4212" s="6">
        <f t="shared" ca="1" si="5"/>
        <v>-1.4601550314632346E-2</v>
      </c>
      <c r="K4212" s="7">
        <f t="shared" ca="1" si="6"/>
        <v>2.1320527159073994E-4</v>
      </c>
    </row>
    <row r="4213" spans="2:11" ht="16.5" customHeight="1" x14ac:dyDescent="0.2">
      <c r="B4213" s="5">
        <v>4210</v>
      </c>
      <c r="C4213" s="6">
        <f t="shared" ref="C4213:D4213" ca="1" si="4218">IF(RAND()&lt;0.5, 0, 1)</f>
        <v>1</v>
      </c>
      <c r="D4213" s="6">
        <f t="shared" ca="1" si="4218"/>
        <v>0</v>
      </c>
      <c r="E4213" s="6">
        <f t="shared" ca="1" si="8"/>
        <v>9.5000921086166592</v>
      </c>
      <c r="F4213" s="6">
        <f t="shared" ca="1" si="9"/>
        <v>9.4571109594733276</v>
      </c>
      <c r="G4213" s="6">
        <f t="shared" ca="1" si="10"/>
        <v>-4.2170289104234735</v>
      </c>
      <c r="H4213" s="6">
        <f t="shared" ca="1" si="3"/>
        <v>5.2830631981931857</v>
      </c>
      <c r="I4213" s="6">
        <f t="shared" ca="1" si="4"/>
        <v>0.99494878873474579</v>
      </c>
      <c r="J4213" s="6">
        <f t="shared" ca="1" si="5"/>
        <v>5.0512112652542074E-3</v>
      </c>
      <c r="K4213" s="7">
        <f t="shared" ca="1" si="6"/>
        <v>2.5514735246231011E-5</v>
      </c>
    </row>
    <row r="4214" spans="2:11" ht="16.5" customHeight="1" x14ac:dyDescent="0.2">
      <c r="B4214" s="5">
        <v>4211</v>
      </c>
      <c r="C4214" s="6">
        <f t="shared" ref="C4214:D4214" ca="1" si="4219">IF(RAND()&lt;0.5, 0, 1)</f>
        <v>0</v>
      </c>
      <c r="D4214" s="6">
        <f t="shared" ca="1" si="4219"/>
        <v>0</v>
      </c>
      <c r="E4214" s="6">
        <f t="shared" ca="1" si="8"/>
        <v>9.5018600325594988</v>
      </c>
      <c r="F4214" s="6">
        <f t="shared" ca="1" si="9"/>
        <v>9.4571109594733276</v>
      </c>
      <c r="G4214" s="6">
        <f t="shared" ca="1" si="10"/>
        <v>-4.2152609864806347</v>
      </c>
      <c r="H4214" s="6">
        <f t="shared" ca="1" si="3"/>
        <v>-4.2152609864806347</v>
      </c>
      <c r="I4214" s="6">
        <f t="shared" ca="1" si="4"/>
        <v>1.4553533515956195E-2</v>
      </c>
      <c r="J4214" s="6">
        <f t="shared" ca="1" si="5"/>
        <v>-1.4553533515956195E-2</v>
      </c>
      <c r="K4214" s="7">
        <f t="shared" ca="1" si="6"/>
        <v>2.1180533780006027E-4</v>
      </c>
    </row>
    <row r="4215" spans="2:11" ht="16.5" customHeight="1" x14ac:dyDescent="0.2">
      <c r="B4215" s="5">
        <v>4212</v>
      </c>
      <c r="C4215" s="6">
        <f t="shared" ref="C4215:D4215" ca="1" si="4220">IF(RAND()&lt;0.5, 0, 1)</f>
        <v>1</v>
      </c>
      <c r="D4215" s="6">
        <f t="shared" ca="1" si="4220"/>
        <v>1</v>
      </c>
      <c r="E4215" s="6">
        <f t="shared" ca="1" si="8"/>
        <v>9.5018600325594988</v>
      </c>
      <c r="F4215" s="6">
        <f t="shared" ca="1" si="9"/>
        <v>9.4571109594733276</v>
      </c>
      <c r="G4215" s="6">
        <f t="shared" ca="1" si="10"/>
        <v>-4.2203547232112193</v>
      </c>
      <c r="H4215" s="6">
        <f t="shared" ca="1" si="3"/>
        <v>14.738616268821605</v>
      </c>
      <c r="I4215" s="6">
        <f t="shared" ca="1" si="4"/>
        <v>0.99999960271688182</v>
      </c>
      <c r="J4215" s="6">
        <f t="shared" ca="1" si="5"/>
        <v>3.9728311818088002E-7</v>
      </c>
      <c r="K4215" s="7">
        <f t="shared" ca="1" si="6"/>
        <v>1.5783387599152309E-13</v>
      </c>
    </row>
    <row r="4216" spans="2:11" ht="16.5" customHeight="1" x14ac:dyDescent="0.2">
      <c r="B4216" s="5">
        <v>4213</v>
      </c>
      <c r="C4216" s="6">
        <f t="shared" ref="C4216:D4216" ca="1" si="4221">IF(RAND()&lt;0.5, 0, 1)</f>
        <v>1</v>
      </c>
      <c r="D4216" s="6">
        <f t="shared" ca="1" si="4221"/>
        <v>0</v>
      </c>
      <c r="E4216" s="6">
        <f t="shared" ca="1" si="8"/>
        <v>9.5018601716085911</v>
      </c>
      <c r="F4216" s="6">
        <f t="shared" ca="1" si="9"/>
        <v>9.4571110985224198</v>
      </c>
      <c r="G4216" s="6">
        <f t="shared" ca="1" si="10"/>
        <v>-4.2203545841621279</v>
      </c>
      <c r="H4216" s="6">
        <f t="shared" ca="1" si="3"/>
        <v>5.2815055874464631</v>
      </c>
      <c r="I4216" s="6">
        <f t="shared" ca="1" si="4"/>
        <v>0.99494095461778975</v>
      </c>
      <c r="J4216" s="6">
        <f t="shared" ca="1" si="5"/>
        <v>5.0590453822102477E-3</v>
      </c>
      <c r="K4216" s="7">
        <f t="shared" ca="1" si="6"/>
        <v>2.5593940179262833E-5</v>
      </c>
    </row>
    <row r="4217" spans="2:11" ht="16.5" customHeight="1" x14ac:dyDescent="0.2">
      <c r="B4217" s="5">
        <v>4214</v>
      </c>
      <c r="C4217" s="6">
        <f t="shared" ref="C4217:D4217" ca="1" si="4222">IF(RAND()&lt;0.5, 0, 1)</f>
        <v>0</v>
      </c>
      <c r="D4217" s="6">
        <f t="shared" ca="1" si="4222"/>
        <v>0</v>
      </c>
      <c r="E4217" s="6">
        <f t="shared" ca="1" si="8"/>
        <v>9.5036308374923646</v>
      </c>
      <c r="F4217" s="6">
        <f t="shared" ca="1" si="9"/>
        <v>9.4571110985224198</v>
      </c>
      <c r="G4217" s="6">
        <f t="shared" ca="1" si="10"/>
        <v>-4.2185839182783544</v>
      </c>
      <c r="H4217" s="6">
        <f t="shared" ca="1" si="3"/>
        <v>-4.2185839182783544</v>
      </c>
      <c r="I4217" s="6">
        <f t="shared" ca="1" si="4"/>
        <v>1.4505953726359851E-2</v>
      </c>
      <c r="J4217" s="6">
        <f t="shared" ca="1" si="5"/>
        <v>-1.4505953726359851E-2</v>
      </c>
      <c r="K4217" s="7">
        <f t="shared" ca="1" si="6"/>
        <v>2.1042269351129325E-4</v>
      </c>
    </row>
    <row r="4218" spans="2:11" ht="16.5" customHeight="1" x14ac:dyDescent="0.2">
      <c r="B4218" s="5">
        <v>4215</v>
      </c>
      <c r="C4218" s="6">
        <f t="shared" ref="C4218:D4218" ca="1" si="4223">IF(RAND()&lt;0.5, 0, 1)</f>
        <v>0</v>
      </c>
      <c r="D4218" s="6">
        <f t="shared" ca="1" si="4223"/>
        <v>0</v>
      </c>
      <c r="E4218" s="6">
        <f t="shared" ca="1" si="8"/>
        <v>9.5036308374923646</v>
      </c>
      <c r="F4218" s="6">
        <f t="shared" ca="1" si="9"/>
        <v>9.4571110985224198</v>
      </c>
      <c r="G4218" s="6">
        <f t="shared" ca="1" si="10"/>
        <v>-4.2236610020825802</v>
      </c>
      <c r="H4218" s="6">
        <f t="shared" ca="1" si="3"/>
        <v>-4.2236610020825802</v>
      </c>
      <c r="I4218" s="6">
        <f t="shared" ca="1" si="4"/>
        <v>1.4433552733571914E-2</v>
      </c>
      <c r="J4218" s="6">
        <f t="shared" ca="1" si="5"/>
        <v>-1.4433552733571914E-2</v>
      </c>
      <c r="K4218" s="7">
        <f t="shared" ca="1" si="6"/>
        <v>2.0832744451280126E-4</v>
      </c>
    </row>
    <row r="4219" spans="2:11" ht="16.5" customHeight="1" x14ac:dyDescent="0.2">
      <c r="B4219" s="5">
        <v>4216</v>
      </c>
      <c r="C4219" s="6">
        <f t="shared" ref="C4219:D4219" ca="1" si="4224">IF(RAND()&lt;0.5, 0, 1)</f>
        <v>1</v>
      </c>
      <c r="D4219" s="6">
        <f t="shared" ca="1" si="4224"/>
        <v>1</v>
      </c>
      <c r="E4219" s="6">
        <f t="shared" ca="1" si="8"/>
        <v>9.5036308374923646</v>
      </c>
      <c r="F4219" s="6">
        <f t="shared" ca="1" si="9"/>
        <v>9.4571110985224198</v>
      </c>
      <c r="G4219" s="6">
        <f t="shared" ca="1" si="10"/>
        <v>-4.2287127455393305</v>
      </c>
      <c r="H4219" s="6">
        <f t="shared" ca="1" si="3"/>
        <v>14.732029190475455</v>
      </c>
      <c r="I4219" s="6">
        <f t="shared" ca="1" si="4"/>
        <v>0.99999960009130984</v>
      </c>
      <c r="J4219" s="6">
        <f t="shared" ca="1" si="5"/>
        <v>3.9990869016293118E-7</v>
      </c>
      <c r="K4219" s="7">
        <f t="shared" ca="1" si="6"/>
        <v>1.5992696046783129E-13</v>
      </c>
    </row>
    <row r="4220" spans="2:11" ht="16.5" customHeight="1" x14ac:dyDescent="0.2">
      <c r="B4220" s="5">
        <v>4217</v>
      </c>
      <c r="C4220" s="6">
        <f t="shared" ref="C4220:D4220" ca="1" si="4225">IF(RAND()&lt;0.5, 0, 1)</f>
        <v>0</v>
      </c>
      <c r="D4220" s="6">
        <f t="shared" ca="1" si="4225"/>
        <v>0</v>
      </c>
      <c r="E4220" s="6">
        <f t="shared" ca="1" si="8"/>
        <v>9.5036309774604053</v>
      </c>
      <c r="F4220" s="6">
        <f t="shared" ca="1" si="9"/>
        <v>9.4571112384904605</v>
      </c>
      <c r="G4220" s="6">
        <f t="shared" ca="1" si="10"/>
        <v>-4.2287126055712889</v>
      </c>
      <c r="H4220" s="6">
        <f t="shared" ca="1" si="3"/>
        <v>-4.2287126055712889</v>
      </c>
      <c r="I4220" s="6">
        <f t="shared" ca="1" si="4"/>
        <v>1.4361868521740689E-2</v>
      </c>
      <c r="J4220" s="6">
        <f t="shared" ca="1" si="5"/>
        <v>-1.4361868521740689E-2</v>
      </c>
      <c r="K4220" s="7">
        <f t="shared" ca="1" si="6"/>
        <v>2.0626326743576606E-4</v>
      </c>
    </row>
    <row r="4221" spans="2:11" ht="16.5" customHeight="1" x14ac:dyDescent="0.2">
      <c r="B4221" s="5">
        <v>4218</v>
      </c>
      <c r="C4221" s="6">
        <f t="shared" ref="C4221:D4221" ca="1" si="4226">IF(RAND()&lt;0.5, 0, 1)</f>
        <v>0</v>
      </c>
      <c r="D4221" s="6">
        <f t="shared" ca="1" si="4226"/>
        <v>1</v>
      </c>
      <c r="E4221" s="6">
        <f t="shared" ca="1" si="8"/>
        <v>9.5036309774604053</v>
      </c>
      <c r="F4221" s="6">
        <f t="shared" ca="1" si="9"/>
        <v>9.4571112384904605</v>
      </c>
      <c r="G4221" s="6">
        <f t="shared" ca="1" si="10"/>
        <v>-4.2337392595538983</v>
      </c>
      <c r="H4221" s="6">
        <f t="shared" ca="1" si="3"/>
        <v>5.2233719789365622</v>
      </c>
      <c r="I4221" s="6">
        <f t="shared" ca="1" si="4"/>
        <v>0.9946397605746562</v>
      </c>
      <c r="J4221" s="6">
        <f t="shared" ca="1" si="5"/>
        <v>5.3602394253438046E-3</v>
      </c>
      <c r="K4221" s="7">
        <f t="shared" ca="1" si="6"/>
        <v>2.8732166697010079E-5</v>
      </c>
    </row>
    <row r="4222" spans="2:11" ht="16.5" customHeight="1" x14ac:dyDescent="0.2">
      <c r="B4222" s="5">
        <v>4219</v>
      </c>
      <c r="C4222" s="6">
        <f t="shared" ref="C4222:D4222" ca="1" si="4227">IF(RAND()&lt;0.5, 0, 1)</f>
        <v>1</v>
      </c>
      <c r="D4222" s="6">
        <f t="shared" ca="1" si="4227"/>
        <v>1</v>
      </c>
      <c r="E4222" s="6">
        <f t="shared" ca="1" si="8"/>
        <v>9.5036309774604053</v>
      </c>
      <c r="F4222" s="6">
        <f t="shared" ca="1" si="9"/>
        <v>9.4589873222893317</v>
      </c>
      <c r="G4222" s="6">
        <f t="shared" ca="1" si="10"/>
        <v>-4.231863175755028</v>
      </c>
      <c r="H4222" s="6">
        <f t="shared" ca="1" si="3"/>
        <v>14.730755123994708</v>
      </c>
      <c r="I4222" s="6">
        <f t="shared" ca="1" si="4"/>
        <v>0.999999599581475</v>
      </c>
      <c r="J4222" s="6">
        <f t="shared" ca="1" si="5"/>
        <v>4.004185250039427E-7</v>
      </c>
      <c r="K4222" s="7">
        <f t="shared" ca="1" si="6"/>
        <v>1.6033499516633308E-13</v>
      </c>
    </row>
    <row r="4223" spans="2:11" ht="16.5" customHeight="1" x14ac:dyDescent="0.2">
      <c r="B4223" s="5">
        <v>4220</v>
      </c>
      <c r="C4223" s="6">
        <f t="shared" ref="C4223:D4223" ca="1" si="4228">IF(RAND()&lt;0.5, 0, 1)</f>
        <v>1</v>
      </c>
      <c r="D4223" s="6">
        <f t="shared" ca="1" si="4228"/>
        <v>0</v>
      </c>
      <c r="E4223" s="6">
        <f t="shared" ca="1" si="8"/>
        <v>9.5036311176068899</v>
      </c>
      <c r="F4223" s="6">
        <f t="shared" ca="1" si="9"/>
        <v>9.4589874624358146</v>
      </c>
      <c r="G4223" s="6">
        <f t="shared" ca="1" si="10"/>
        <v>-4.2318630356085443</v>
      </c>
      <c r="H4223" s="6">
        <f t="shared" ca="1" si="3"/>
        <v>5.2717680819983457</v>
      </c>
      <c r="I4223" s="6">
        <f t="shared" ca="1" si="4"/>
        <v>0.99489170438508856</v>
      </c>
      <c r="J4223" s="6">
        <f t="shared" ca="1" si="5"/>
        <v>5.10829561491144E-3</v>
      </c>
      <c r="K4223" s="7">
        <f t="shared" ca="1" si="6"/>
        <v>2.6094684089323448E-5</v>
      </c>
    </row>
    <row r="4224" spans="2:11" ht="16.5" customHeight="1" x14ac:dyDescent="0.2">
      <c r="B4224" s="5">
        <v>4221</v>
      </c>
      <c r="C4224" s="6">
        <f t="shared" ref="C4224:D4224" ca="1" si="4229">IF(RAND()&lt;0.5, 0, 1)</f>
        <v>0</v>
      </c>
      <c r="D4224" s="6">
        <f t="shared" ca="1" si="4229"/>
        <v>1</v>
      </c>
      <c r="E4224" s="6">
        <f t="shared" ca="1" si="8"/>
        <v>9.5054190210721092</v>
      </c>
      <c r="F4224" s="6">
        <f t="shared" ca="1" si="9"/>
        <v>9.4589874624358146</v>
      </c>
      <c r="G4224" s="6">
        <f t="shared" ca="1" si="10"/>
        <v>-4.230075132143325</v>
      </c>
      <c r="H4224" s="6">
        <f t="shared" ca="1" si="3"/>
        <v>5.2289123302924896</v>
      </c>
      <c r="I4224" s="6">
        <f t="shared" ca="1" si="4"/>
        <v>0.99466921819481258</v>
      </c>
      <c r="J4224" s="6">
        <f t="shared" ca="1" si="5"/>
        <v>5.3307818051874234E-3</v>
      </c>
      <c r="K4224" s="7">
        <f t="shared" ca="1" si="6"/>
        <v>2.8417234654517286E-5</v>
      </c>
    </row>
    <row r="4225" spans="2:11" ht="16.5" customHeight="1" x14ac:dyDescent="0.2">
      <c r="B4225" s="5">
        <v>4222</v>
      </c>
      <c r="C4225" s="6">
        <f t="shared" ref="C4225:D4225" ca="1" si="4230">IF(RAND()&lt;0.5, 0, 1)</f>
        <v>0</v>
      </c>
      <c r="D4225" s="6">
        <f t="shared" ca="1" si="4230"/>
        <v>0</v>
      </c>
      <c r="E4225" s="6">
        <f t="shared" ca="1" si="8"/>
        <v>9.5054190210721092</v>
      </c>
      <c r="F4225" s="6">
        <f t="shared" ca="1" si="9"/>
        <v>9.4608532360676296</v>
      </c>
      <c r="G4225" s="6">
        <f t="shared" ca="1" si="10"/>
        <v>-4.228209358511509</v>
      </c>
      <c r="H4225" s="6">
        <f t="shared" ca="1" si="3"/>
        <v>-4.228209358511509</v>
      </c>
      <c r="I4225" s="6">
        <f t="shared" ca="1" si="4"/>
        <v>1.4368994029759328E-2</v>
      </c>
      <c r="J4225" s="6">
        <f t="shared" ca="1" si="5"/>
        <v>-1.4368994029759328E-2</v>
      </c>
      <c r="K4225" s="7">
        <f t="shared" ca="1" si="6"/>
        <v>2.0646798942725923E-4</v>
      </c>
    </row>
    <row r="4226" spans="2:11" ht="16.5" customHeight="1" x14ac:dyDescent="0.2">
      <c r="B4226" s="5">
        <v>4223</v>
      </c>
      <c r="C4226" s="6">
        <f t="shared" ref="C4226:D4226" ca="1" si="4231">IF(RAND()&lt;0.5, 0, 1)</f>
        <v>1</v>
      </c>
      <c r="D4226" s="6">
        <f t="shared" ca="1" si="4231"/>
        <v>0</v>
      </c>
      <c r="E4226" s="6">
        <f t="shared" ca="1" si="8"/>
        <v>9.5054190210721092</v>
      </c>
      <c r="F4226" s="6">
        <f t="shared" ca="1" si="9"/>
        <v>9.4608532360676296</v>
      </c>
      <c r="G4226" s="6">
        <f t="shared" ca="1" si="10"/>
        <v>-4.2332385064219249</v>
      </c>
      <c r="H4226" s="6">
        <f t="shared" ca="1" si="3"/>
        <v>5.2721805146501843</v>
      </c>
      <c r="I4226" s="6">
        <f t="shared" ca="1" si="4"/>
        <v>0.99489380002292627</v>
      </c>
      <c r="J4226" s="6">
        <f t="shared" ca="1" si="5"/>
        <v>5.1061999770737332E-3</v>
      </c>
      <c r="K4226" s="7">
        <f t="shared" ca="1" si="6"/>
        <v>2.6073278205867793E-5</v>
      </c>
    </row>
    <row r="4227" spans="2:11" ht="16.5" customHeight="1" x14ac:dyDescent="0.2">
      <c r="B4227" s="5">
        <v>4224</v>
      </c>
      <c r="C4227" s="6">
        <f t="shared" ref="C4227:D4227" ca="1" si="4232">IF(RAND()&lt;0.5, 0, 1)</f>
        <v>1</v>
      </c>
      <c r="D4227" s="6">
        <f t="shared" ca="1" si="4232"/>
        <v>0</v>
      </c>
      <c r="E4227" s="6">
        <f t="shared" ca="1" si="8"/>
        <v>9.5072061910640855</v>
      </c>
      <c r="F4227" s="6">
        <f t="shared" ca="1" si="9"/>
        <v>9.4608532360676296</v>
      </c>
      <c r="G4227" s="6">
        <f t="shared" ca="1" si="10"/>
        <v>-4.2314513364299495</v>
      </c>
      <c r="H4227" s="6">
        <f t="shared" ca="1" si="3"/>
        <v>5.275754854634136</v>
      </c>
      <c r="I4227" s="6">
        <f t="shared" ca="1" si="4"/>
        <v>0.99491192604016077</v>
      </c>
      <c r="J4227" s="6">
        <f t="shared" ca="1" si="5"/>
        <v>5.0880739598392344E-3</v>
      </c>
      <c r="K4227" s="7">
        <f t="shared" ca="1" si="6"/>
        <v>2.5888496620794107E-5</v>
      </c>
    </row>
    <row r="4228" spans="2:11" ht="16.5" customHeight="1" x14ac:dyDescent="0.2">
      <c r="B4228" s="5">
        <v>4225</v>
      </c>
      <c r="C4228" s="6">
        <f t="shared" ref="C4228:D4228" ca="1" si="4233">IF(RAND()&lt;0.5, 0, 1)</f>
        <v>0</v>
      </c>
      <c r="D4228" s="6">
        <f t="shared" ca="1" si="4233"/>
        <v>1</v>
      </c>
      <c r="E4228" s="6">
        <f t="shared" ca="1" si="8"/>
        <v>9.5089870169500283</v>
      </c>
      <c r="F4228" s="6">
        <f t="shared" ca="1" si="9"/>
        <v>9.4608532360676296</v>
      </c>
      <c r="G4228" s="6">
        <f t="shared" ca="1" si="10"/>
        <v>-4.2296705105440058</v>
      </c>
      <c r="H4228" s="6">
        <f t="shared" ca="1" si="3"/>
        <v>5.2311827255236238</v>
      </c>
      <c r="I4228" s="6">
        <f t="shared" ca="1" si="4"/>
        <v>0.99468124314772166</v>
      </c>
      <c r="J4228" s="6">
        <f t="shared" ca="1" si="5"/>
        <v>5.3187568522783391E-3</v>
      </c>
      <c r="K4228" s="7">
        <f t="shared" ca="1" si="6"/>
        <v>2.8289174453657784E-5</v>
      </c>
    </row>
    <row r="4229" spans="2:11" ht="16.5" customHeight="1" x14ac:dyDescent="0.2">
      <c r="B4229" s="5">
        <v>4226</v>
      </c>
      <c r="C4229" s="6">
        <f t="shared" ref="C4229:D4229" ca="1" si="4234">IF(RAND()&lt;0.5, 0, 1)</f>
        <v>0</v>
      </c>
      <c r="D4229" s="6">
        <f t="shared" ca="1" si="4234"/>
        <v>0</v>
      </c>
      <c r="E4229" s="6">
        <f t="shared" ca="1" si="8"/>
        <v>9.5089870169500283</v>
      </c>
      <c r="F4229" s="6">
        <f t="shared" ca="1" si="9"/>
        <v>9.4627148009659265</v>
      </c>
      <c r="G4229" s="6">
        <f t="shared" ca="1" si="10"/>
        <v>-4.227808945645708</v>
      </c>
      <c r="H4229" s="6">
        <f t="shared" ca="1" si="3"/>
        <v>-4.227808945645708</v>
      </c>
      <c r="I4229" s="6">
        <f t="shared" ca="1" si="4"/>
        <v>1.4374665990251516E-2</v>
      </c>
      <c r="J4229" s="6">
        <f t="shared" ca="1" si="5"/>
        <v>-1.4374665990251516E-2</v>
      </c>
      <c r="K4229" s="7">
        <f t="shared" ca="1" si="6"/>
        <v>2.0663102233129361E-4</v>
      </c>
    </row>
    <row r="4230" spans="2:11" ht="16.5" customHeight="1" x14ac:dyDescent="0.2">
      <c r="B4230" s="5">
        <v>4227</v>
      </c>
      <c r="C4230" s="6">
        <f t="shared" ref="C4230:D4230" ca="1" si="4235">IF(RAND()&lt;0.5, 0, 1)</f>
        <v>1</v>
      </c>
      <c r="D4230" s="6">
        <f t="shared" ca="1" si="4235"/>
        <v>0</v>
      </c>
      <c r="E4230" s="6">
        <f t="shared" ca="1" si="8"/>
        <v>9.5089870169500283</v>
      </c>
      <c r="F4230" s="6">
        <f t="shared" ca="1" si="9"/>
        <v>9.4627148009659265</v>
      </c>
      <c r="G4230" s="6">
        <f t="shared" ca="1" si="10"/>
        <v>-4.2328400787422957</v>
      </c>
      <c r="H4230" s="6">
        <f t="shared" ca="1" si="3"/>
        <v>5.2761469382077326</v>
      </c>
      <c r="I4230" s="6">
        <f t="shared" ca="1" si="4"/>
        <v>0.99491391045483268</v>
      </c>
      <c r="J4230" s="6">
        <f t="shared" ca="1" si="5"/>
        <v>5.086089545167316E-3</v>
      </c>
      <c r="K4230" s="7">
        <f t="shared" ca="1" si="6"/>
        <v>2.5868306861460277E-5</v>
      </c>
    </row>
    <row r="4231" spans="2:11" ht="16.5" customHeight="1" x14ac:dyDescent="0.2">
      <c r="B4231" s="5">
        <v>4228</v>
      </c>
      <c r="C4231" s="6">
        <f t="shared" ref="C4231:D4231" ca="1" si="4236">IF(RAND()&lt;0.5, 0, 1)</f>
        <v>0</v>
      </c>
      <c r="D4231" s="6">
        <f t="shared" ca="1" si="4236"/>
        <v>1</v>
      </c>
      <c r="E4231" s="6">
        <f t="shared" ca="1" si="8"/>
        <v>9.5107671482908369</v>
      </c>
      <c r="F4231" s="6">
        <f t="shared" ca="1" si="9"/>
        <v>9.4627148009659265</v>
      </c>
      <c r="G4231" s="6">
        <f t="shared" ca="1" si="10"/>
        <v>-4.2310599474014872</v>
      </c>
      <c r="H4231" s="6">
        <f t="shared" ca="1" si="3"/>
        <v>5.2316548535644394</v>
      </c>
      <c r="I4231" s="6">
        <f t="shared" ca="1" si="4"/>
        <v>0.99468374034258789</v>
      </c>
      <c r="J4231" s="6">
        <f t="shared" ca="1" si="5"/>
        <v>5.3162596574121146E-3</v>
      </c>
      <c r="K4231" s="7">
        <f t="shared" ca="1" si="6"/>
        <v>2.8262616745027575E-5</v>
      </c>
    </row>
    <row r="4232" spans="2:11" ht="16.5" customHeight="1" x14ac:dyDescent="0.2">
      <c r="B4232" s="5">
        <v>4229</v>
      </c>
      <c r="C4232" s="6">
        <f t="shared" ref="C4232:D4232" ca="1" si="4237">IF(RAND()&lt;0.5, 0, 1)</f>
        <v>0</v>
      </c>
      <c r="D4232" s="6">
        <f t="shared" ca="1" si="4237"/>
        <v>1</v>
      </c>
      <c r="E4232" s="6">
        <f t="shared" ca="1" si="8"/>
        <v>9.5107671482908369</v>
      </c>
      <c r="F4232" s="6">
        <f t="shared" ca="1" si="9"/>
        <v>9.4645754918460216</v>
      </c>
      <c r="G4232" s="6">
        <f t="shared" ca="1" si="10"/>
        <v>-4.2291992565213929</v>
      </c>
      <c r="H4232" s="6">
        <f t="shared" ca="1" si="3"/>
        <v>5.2353762353246287</v>
      </c>
      <c r="I4232" s="6">
        <f t="shared" ca="1" si="4"/>
        <v>0.99470338281568738</v>
      </c>
      <c r="J4232" s="6">
        <f t="shared" ca="1" si="5"/>
        <v>5.2966171843126242E-3</v>
      </c>
      <c r="K4232" s="7">
        <f t="shared" ca="1" si="6"/>
        <v>2.805415359715579E-5</v>
      </c>
    </row>
    <row r="4233" spans="2:11" ht="16.5" customHeight="1" x14ac:dyDescent="0.2">
      <c r="B4233" s="5">
        <v>4230</v>
      </c>
      <c r="C4233" s="6">
        <f t="shared" ref="C4233:D4233" ca="1" si="4238">IF(RAND()&lt;0.5, 0, 1)</f>
        <v>1</v>
      </c>
      <c r="D4233" s="6">
        <f t="shared" ca="1" si="4238"/>
        <v>1</v>
      </c>
      <c r="E4233" s="6">
        <f t="shared" ca="1" si="8"/>
        <v>9.5107671482908369</v>
      </c>
      <c r="F4233" s="6">
        <f t="shared" ca="1" si="9"/>
        <v>9.4664293078605315</v>
      </c>
      <c r="G4233" s="6">
        <f t="shared" ca="1" si="10"/>
        <v>-4.2273454405068831</v>
      </c>
      <c r="H4233" s="6">
        <f t="shared" ca="1" si="3"/>
        <v>14.749851015644484</v>
      </c>
      <c r="I4233" s="6">
        <f t="shared" ca="1" si="4"/>
        <v>0.99999960715527636</v>
      </c>
      <c r="J4233" s="6">
        <f t="shared" ca="1" si="5"/>
        <v>3.9284472364009559E-7</v>
      </c>
      <c r="K4233" s="7">
        <f t="shared" ca="1" si="6"/>
        <v>1.5432697689186309E-13</v>
      </c>
    </row>
    <row r="4234" spans="2:11" ht="16.5" customHeight="1" x14ac:dyDescent="0.2">
      <c r="B4234" s="5">
        <v>4231</v>
      </c>
      <c r="C4234" s="6">
        <f t="shared" ref="C4234:D4234" ca="1" si="4239">IF(RAND()&lt;0.5, 0, 1)</f>
        <v>0</v>
      </c>
      <c r="D4234" s="6">
        <f t="shared" ca="1" si="4239"/>
        <v>0</v>
      </c>
      <c r="E4234" s="6">
        <f t="shared" ca="1" si="8"/>
        <v>9.5107672857864909</v>
      </c>
      <c r="F4234" s="6">
        <f t="shared" ca="1" si="9"/>
        <v>9.4664294453561855</v>
      </c>
      <c r="G4234" s="6">
        <f t="shared" ca="1" si="10"/>
        <v>-4.22734530301123</v>
      </c>
      <c r="H4234" s="6">
        <f t="shared" ca="1" si="3"/>
        <v>-4.22734530301123</v>
      </c>
      <c r="I4234" s="6">
        <f t="shared" ca="1" si="4"/>
        <v>1.4381236374557172E-2</v>
      </c>
      <c r="J4234" s="6">
        <f t="shared" ca="1" si="5"/>
        <v>-1.4381236374557172E-2</v>
      </c>
      <c r="K4234" s="7">
        <f t="shared" ca="1" si="6"/>
        <v>2.0681995966088631E-4</v>
      </c>
    </row>
    <row r="4235" spans="2:11" ht="16.5" customHeight="1" x14ac:dyDescent="0.2">
      <c r="B4235" s="5">
        <v>4232</v>
      </c>
      <c r="C4235" s="6">
        <f t="shared" ref="C4235:D4235" ca="1" si="4240">IF(RAND()&lt;0.5, 0, 1)</f>
        <v>1</v>
      </c>
      <c r="D4235" s="6">
        <f t="shared" ca="1" si="4240"/>
        <v>1</v>
      </c>
      <c r="E4235" s="6">
        <f t="shared" ca="1" si="8"/>
        <v>9.5107672857864909</v>
      </c>
      <c r="F4235" s="6">
        <f t="shared" ca="1" si="9"/>
        <v>9.4664294453561855</v>
      </c>
      <c r="G4235" s="6">
        <f t="shared" ca="1" si="10"/>
        <v>-4.2323787357423246</v>
      </c>
      <c r="H4235" s="6">
        <f t="shared" ca="1" si="3"/>
        <v>14.744817995400352</v>
      </c>
      <c r="I4235" s="6">
        <f t="shared" ca="1" si="4"/>
        <v>0.99999960517309772</v>
      </c>
      <c r="J4235" s="6">
        <f t="shared" ca="1" si="5"/>
        <v>3.9482690228354045E-7</v>
      </c>
      <c r="K4235" s="7">
        <f t="shared" ca="1" si="6"/>
        <v>1.5588828276681639E-13</v>
      </c>
    </row>
    <row r="4236" spans="2:11" ht="16.5" customHeight="1" x14ac:dyDescent="0.2">
      <c r="B4236" s="5">
        <v>4233</v>
      </c>
      <c r="C4236" s="6">
        <f t="shared" ref="C4236:D4236" ca="1" si="4241">IF(RAND()&lt;0.5, 0, 1)</f>
        <v>0</v>
      </c>
      <c r="D4236" s="6">
        <f t="shared" ca="1" si="4241"/>
        <v>1</v>
      </c>
      <c r="E4236" s="6">
        <f t="shared" ca="1" si="8"/>
        <v>9.5107674239759064</v>
      </c>
      <c r="F4236" s="6">
        <f t="shared" ca="1" si="9"/>
        <v>9.4664295835456009</v>
      </c>
      <c r="G4236" s="6">
        <f t="shared" ca="1" si="10"/>
        <v>-4.2323785975529091</v>
      </c>
      <c r="H4236" s="6">
        <f t="shared" ca="1" si="3"/>
        <v>5.2340509859926918</v>
      </c>
      <c r="I4236" s="6">
        <f t="shared" ca="1" si="4"/>
        <v>0.99469639607652971</v>
      </c>
      <c r="J4236" s="6">
        <f t="shared" ca="1" si="5"/>
        <v>5.3036039234702903E-3</v>
      </c>
      <c r="K4236" s="7">
        <f t="shared" ca="1" si="6"/>
        <v>2.8128214577049457E-5</v>
      </c>
    </row>
    <row r="4237" spans="2:11" ht="16.5" customHeight="1" x14ac:dyDescent="0.2">
      <c r="B4237" s="5">
        <v>4234</v>
      </c>
      <c r="C4237" s="6">
        <f t="shared" ref="C4237:D4237" ca="1" si="4242">IF(RAND()&lt;0.5, 0, 1)</f>
        <v>1</v>
      </c>
      <c r="D4237" s="6">
        <f t="shared" ca="1" si="4242"/>
        <v>0</v>
      </c>
      <c r="E4237" s="6">
        <f t="shared" ca="1" si="8"/>
        <v>9.5107674239759064</v>
      </c>
      <c r="F4237" s="6">
        <f t="shared" ca="1" si="9"/>
        <v>9.4682858449188156</v>
      </c>
      <c r="G4237" s="6">
        <f t="shared" ca="1" si="10"/>
        <v>-4.2305223361796944</v>
      </c>
      <c r="H4237" s="6">
        <f t="shared" ca="1" si="3"/>
        <v>5.2802450877962119</v>
      </c>
      <c r="I4237" s="6">
        <f t="shared" ca="1" si="4"/>
        <v>0.99493460599411399</v>
      </c>
      <c r="J4237" s="6">
        <f t="shared" ca="1" si="5"/>
        <v>5.0653940058860147E-3</v>
      </c>
      <c r="K4237" s="7">
        <f t="shared" ca="1" si="6"/>
        <v>2.5658216434865968E-5</v>
      </c>
    </row>
    <row r="4238" spans="2:11" ht="16.5" customHeight="1" x14ac:dyDescent="0.2">
      <c r="B4238" s="5">
        <v>4235</v>
      </c>
      <c r="C4238" s="6">
        <f t="shared" ref="C4238:D4238" ca="1" si="4243">IF(RAND()&lt;0.5, 0, 1)</f>
        <v>0</v>
      </c>
      <c r="D4238" s="6">
        <f t="shared" ca="1" si="4243"/>
        <v>0</v>
      </c>
      <c r="E4238" s="6">
        <f t="shared" ca="1" si="8"/>
        <v>9.5125403118779666</v>
      </c>
      <c r="F4238" s="6">
        <f t="shared" ca="1" si="9"/>
        <v>9.4682858449188156</v>
      </c>
      <c r="G4238" s="6">
        <f t="shared" ca="1" si="10"/>
        <v>-4.2287494482776342</v>
      </c>
      <c r="H4238" s="6">
        <f t="shared" ca="1" si="3"/>
        <v>-4.2287494482776342</v>
      </c>
      <c r="I4238" s="6">
        <f t="shared" ca="1" si="4"/>
        <v>1.4361347000264403E-2</v>
      </c>
      <c r="J4238" s="6">
        <f t="shared" ca="1" si="5"/>
        <v>-1.4361347000264403E-2</v>
      </c>
      <c r="K4238" s="7">
        <f t="shared" ca="1" si="6"/>
        <v>2.0624828766200337E-4</v>
      </c>
    </row>
    <row r="4239" spans="2:11" ht="16.5" customHeight="1" x14ac:dyDescent="0.2">
      <c r="B4239" s="5">
        <v>4236</v>
      </c>
      <c r="C4239" s="6">
        <f t="shared" ref="C4239:D4239" ca="1" si="4244">IF(RAND()&lt;0.5, 0, 1)</f>
        <v>0</v>
      </c>
      <c r="D4239" s="6">
        <f t="shared" ca="1" si="4244"/>
        <v>0</v>
      </c>
      <c r="E4239" s="6">
        <f t="shared" ca="1" si="8"/>
        <v>9.5125403118779666</v>
      </c>
      <c r="F4239" s="6">
        <f t="shared" ca="1" si="9"/>
        <v>9.4682858449188156</v>
      </c>
      <c r="G4239" s="6">
        <f t="shared" ca="1" si="10"/>
        <v>-4.2337759197277265</v>
      </c>
      <c r="H4239" s="6">
        <f t="shared" ca="1" si="3"/>
        <v>-4.2337759197277265</v>
      </c>
      <c r="I4239" s="6">
        <f t="shared" ca="1" si="4"/>
        <v>1.4290370207965782E-2</v>
      </c>
      <c r="J4239" s="6">
        <f t="shared" ca="1" si="5"/>
        <v>-1.4290370207965782E-2</v>
      </c>
      <c r="K4239" s="7">
        <f t="shared" ca="1" si="6"/>
        <v>2.0421468068071598E-4</v>
      </c>
    </row>
    <row r="4240" spans="2:11" ht="16.5" customHeight="1" x14ac:dyDescent="0.2">
      <c r="B4240" s="5">
        <v>4237</v>
      </c>
      <c r="C4240" s="6">
        <f t="shared" ref="C4240:D4240" ca="1" si="4245">IF(RAND()&lt;0.5, 0, 1)</f>
        <v>1</v>
      </c>
      <c r="D4240" s="6">
        <f t="shared" ca="1" si="4245"/>
        <v>0</v>
      </c>
      <c r="E4240" s="6">
        <f t="shared" ca="1" si="8"/>
        <v>9.5125403118779666</v>
      </c>
      <c r="F4240" s="6">
        <f t="shared" ca="1" si="9"/>
        <v>9.4682858449188156</v>
      </c>
      <c r="G4240" s="6">
        <f t="shared" ca="1" si="10"/>
        <v>-4.2387775493005142</v>
      </c>
      <c r="H4240" s="6">
        <f t="shared" ca="1" si="3"/>
        <v>5.2737627625774524</v>
      </c>
      <c r="I4240" s="6">
        <f t="shared" ca="1" si="4"/>
        <v>0.99490183175198743</v>
      </c>
      <c r="J4240" s="6">
        <f t="shared" ca="1" si="5"/>
        <v>5.098168248012569E-3</v>
      </c>
      <c r="K4240" s="7">
        <f t="shared" ca="1" si="6"/>
        <v>2.5991319485043546E-5</v>
      </c>
    </row>
    <row r="4241" spans="2:11" ht="16.5" customHeight="1" x14ac:dyDescent="0.2">
      <c r="B4241" s="5">
        <v>4238</v>
      </c>
      <c r="C4241" s="6">
        <f t="shared" ref="C4241:D4241" ca="1" si="4246">IF(RAND()&lt;0.5, 0, 1)</f>
        <v>1</v>
      </c>
      <c r="D4241" s="6">
        <f t="shared" ca="1" si="4246"/>
        <v>0</v>
      </c>
      <c r="E4241" s="6">
        <f t="shared" ca="1" si="8"/>
        <v>9.5143246707647702</v>
      </c>
      <c r="F4241" s="6">
        <f t="shared" ca="1" si="9"/>
        <v>9.4682858449188156</v>
      </c>
      <c r="G4241" s="6">
        <f t="shared" ca="1" si="10"/>
        <v>-4.2369931904137097</v>
      </c>
      <c r="H4241" s="6">
        <f t="shared" ca="1" si="3"/>
        <v>5.2773314803510605</v>
      </c>
      <c r="I4241" s="6">
        <f t="shared" ca="1" si="4"/>
        <v>0.99491990098751537</v>
      </c>
      <c r="J4241" s="6">
        <f t="shared" ca="1" si="5"/>
        <v>5.080099012484629E-3</v>
      </c>
      <c r="K4241" s="7">
        <f t="shared" ca="1" si="6"/>
        <v>2.5807405976647304E-5</v>
      </c>
    </row>
    <row r="4242" spans="2:11" ht="16.5" customHeight="1" x14ac:dyDescent="0.2">
      <c r="B4242" s="5">
        <v>4239</v>
      </c>
      <c r="C4242" s="6">
        <f t="shared" ref="C4242:D4242" ca="1" si="4247">IF(RAND()&lt;0.5, 0, 1)</f>
        <v>0</v>
      </c>
      <c r="D4242" s="6">
        <f t="shared" ca="1" si="4247"/>
        <v>1</v>
      </c>
      <c r="E4242" s="6">
        <f t="shared" ca="1" si="8"/>
        <v>9.5161027054191401</v>
      </c>
      <c r="F4242" s="6">
        <f t="shared" ca="1" si="9"/>
        <v>9.4682858449188156</v>
      </c>
      <c r="G4242" s="6">
        <f t="shared" ca="1" si="10"/>
        <v>-4.2352151557593398</v>
      </c>
      <c r="H4242" s="6">
        <f t="shared" ca="1" si="3"/>
        <v>5.2330706891594758</v>
      </c>
      <c r="I4242" s="6">
        <f t="shared" ca="1" si="4"/>
        <v>0.9946912220356654</v>
      </c>
      <c r="J4242" s="6">
        <f t="shared" ca="1" si="5"/>
        <v>5.3087779643345989E-3</v>
      </c>
      <c r="K4242" s="7">
        <f t="shared" ca="1" si="6"/>
        <v>2.8183123474604609E-5</v>
      </c>
    </row>
    <row r="4243" spans="2:11" ht="16.5" customHeight="1" x14ac:dyDescent="0.2">
      <c r="B4243" s="5">
        <v>4240</v>
      </c>
      <c r="C4243" s="6">
        <f t="shared" ref="C4243:D4243" ca="1" si="4248">IF(RAND()&lt;0.5, 0, 1)</f>
        <v>0</v>
      </c>
      <c r="D4243" s="6">
        <f t="shared" ca="1" si="4248"/>
        <v>1</v>
      </c>
      <c r="E4243" s="6">
        <f t="shared" ca="1" si="8"/>
        <v>9.5161027054191401</v>
      </c>
      <c r="F4243" s="6">
        <f t="shared" ca="1" si="9"/>
        <v>9.4701439172063324</v>
      </c>
      <c r="G4243" s="6">
        <f t="shared" ca="1" si="10"/>
        <v>-4.233357083471823</v>
      </c>
      <c r="H4243" s="6">
        <f t="shared" ca="1" si="3"/>
        <v>5.2367868337345094</v>
      </c>
      <c r="I4243" s="6">
        <f t="shared" ca="1" si="4"/>
        <v>0.99471080945857149</v>
      </c>
      <c r="J4243" s="6">
        <f t="shared" ca="1" si="5"/>
        <v>5.2891905414285123E-3</v>
      </c>
      <c r="K4243" s="7">
        <f t="shared" ca="1" si="6"/>
        <v>2.7975536583536839E-5</v>
      </c>
    </row>
    <row r="4244" spans="2:11" ht="16.5" customHeight="1" x14ac:dyDescent="0.2">
      <c r="B4244" s="5">
        <v>4241</v>
      </c>
      <c r="C4244" s="6">
        <f t="shared" ref="C4244:D4244" ca="1" si="4249">IF(RAND()&lt;0.5, 0, 1)</f>
        <v>1</v>
      </c>
      <c r="D4244" s="6">
        <f t="shared" ca="1" si="4249"/>
        <v>1</v>
      </c>
      <c r="E4244" s="6">
        <f t="shared" ca="1" si="8"/>
        <v>9.5161027054191401</v>
      </c>
      <c r="F4244" s="6">
        <f t="shared" ca="1" si="9"/>
        <v>9.4719951338958328</v>
      </c>
      <c r="G4244" s="6">
        <f t="shared" ca="1" si="10"/>
        <v>-4.2315058667823227</v>
      </c>
      <c r="H4244" s="6">
        <f t="shared" ca="1" si="3"/>
        <v>14.756591972532652</v>
      </c>
      <c r="I4244" s="6">
        <f t="shared" ca="1" si="4"/>
        <v>0.99999960979451907</v>
      </c>
      <c r="J4244" s="6">
        <f t="shared" ca="1" si="5"/>
        <v>3.9020548092683072E-7</v>
      </c>
      <c r="K4244" s="7">
        <f t="shared" ca="1" si="6"/>
        <v>1.5226031734533926E-13</v>
      </c>
    </row>
    <row r="4245" spans="2:11" ht="16.5" customHeight="1" x14ac:dyDescent="0.2">
      <c r="B4245" s="5">
        <v>4242</v>
      </c>
      <c r="C4245" s="6">
        <f t="shared" ref="C4245:D4245" ca="1" si="4250">IF(RAND()&lt;0.5, 0, 1)</f>
        <v>1</v>
      </c>
      <c r="D4245" s="6">
        <f t="shared" ca="1" si="4250"/>
        <v>0</v>
      </c>
      <c r="E4245" s="6">
        <f t="shared" ca="1" si="8"/>
        <v>9.5161028419910583</v>
      </c>
      <c r="F4245" s="6">
        <f t="shared" ca="1" si="9"/>
        <v>9.471995270467751</v>
      </c>
      <c r="G4245" s="6">
        <f t="shared" ca="1" si="10"/>
        <v>-4.2315057302104044</v>
      </c>
      <c r="H4245" s="6">
        <f t="shared" ca="1" si="3"/>
        <v>5.2845971117806538</v>
      </c>
      <c r="I4245" s="6">
        <f t="shared" ca="1" si="4"/>
        <v>0.99495649186914292</v>
      </c>
      <c r="J4245" s="6">
        <f t="shared" ca="1" si="5"/>
        <v>5.0435081308570773E-3</v>
      </c>
      <c r="K4245" s="7">
        <f t="shared" ca="1" si="6"/>
        <v>2.543697426602145E-5</v>
      </c>
    </row>
    <row r="4246" spans="2:11" ht="16.5" customHeight="1" x14ac:dyDescent="0.2">
      <c r="B4246" s="5">
        <v>4243</v>
      </c>
      <c r="C4246" s="6">
        <f t="shared" ref="C4246:D4246" ca="1" si="4251">IF(RAND()&lt;0.5, 0, 1)</f>
        <v>0</v>
      </c>
      <c r="D4246" s="6">
        <f t="shared" ca="1" si="4251"/>
        <v>1</v>
      </c>
      <c r="E4246" s="6">
        <f t="shared" ca="1" si="8"/>
        <v>9.5178680698368581</v>
      </c>
      <c r="F4246" s="6">
        <f t="shared" ca="1" si="9"/>
        <v>9.471995270467751</v>
      </c>
      <c r="G4246" s="6">
        <f t="shared" ca="1" si="10"/>
        <v>-4.2297405023646046</v>
      </c>
      <c r="H4246" s="6">
        <f t="shared" ca="1" si="3"/>
        <v>5.2422547681031464</v>
      </c>
      <c r="I4246" s="6">
        <f t="shared" ca="1" si="4"/>
        <v>0.99473949975685128</v>
      </c>
      <c r="J4246" s="6">
        <f t="shared" ca="1" si="5"/>
        <v>5.2605002431487247E-3</v>
      </c>
      <c r="K4246" s="7">
        <f t="shared" ca="1" si="6"/>
        <v>2.7672862808167793E-5</v>
      </c>
    </row>
    <row r="4247" spans="2:11" ht="16.5" customHeight="1" x14ac:dyDescent="0.2">
      <c r="B4247" s="5">
        <v>4244</v>
      </c>
      <c r="C4247" s="6">
        <f t="shared" ref="C4247:D4247" ca="1" si="4252">IF(RAND()&lt;0.5, 0, 1)</f>
        <v>0</v>
      </c>
      <c r="D4247" s="6">
        <f t="shared" ca="1" si="4252"/>
        <v>1</v>
      </c>
      <c r="E4247" s="6">
        <f t="shared" ca="1" si="8"/>
        <v>9.5178680698368581</v>
      </c>
      <c r="F4247" s="6">
        <f t="shared" ca="1" si="9"/>
        <v>9.4738364455528536</v>
      </c>
      <c r="G4247" s="6">
        <f t="shared" ca="1" si="10"/>
        <v>-4.2278993272795029</v>
      </c>
      <c r="H4247" s="6">
        <f t="shared" ca="1" si="3"/>
        <v>5.2459371182733507</v>
      </c>
      <c r="I4247" s="6">
        <f t="shared" ca="1" si="4"/>
        <v>0.99475873379725854</v>
      </c>
      <c r="J4247" s="6">
        <f t="shared" ca="1" si="5"/>
        <v>5.2412662027414569E-3</v>
      </c>
      <c r="K4247" s="7">
        <f t="shared" ca="1" si="6"/>
        <v>2.7470871407999852E-5</v>
      </c>
    </row>
    <row r="4248" spans="2:11" ht="16.5" customHeight="1" x14ac:dyDescent="0.2">
      <c r="B4248" s="5">
        <v>4245</v>
      </c>
      <c r="C4248" s="6">
        <f t="shared" ref="C4248:D4248" ca="1" si="4253">IF(RAND()&lt;0.5, 0, 1)</f>
        <v>1</v>
      </c>
      <c r="D4248" s="6">
        <f t="shared" ca="1" si="4253"/>
        <v>1</v>
      </c>
      <c r="E4248" s="6">
        <f t="shared" ca="1" si="8"/>
        <v>9.5178680698368581</v>
      </c>
      <c r="F4248" s="6">
        <f t="shared" ca="1" si="9"/>
        <v>9.4756708887238137</v>
      </c>
      <c r="G4248" s="6">
        <f t="shared" ca="1" si="10"/>
        <v>-4.2260648841085438</v>
      </c>
      <c r="H4248" s="6">
        <f t="shared" ca="1" si="3"/>
        <v>14.767474074452126</v>
      </c>
      <c r="I4248" s="6">
        <f t="shared" ca="1" si="4"/>
        <v>0.99999961401775295</v>
      </c>
      <c r="J4248" s="6">
        <f t="shared" ca="1" si="5"/>
        <v>3.8598224705310713E-7</v>
      </c>
      <c r="K4248" s="7">
        <f t="shared" ca="1" si="6"/>
        <v>1.4898229504016583E-13</v>
      </c>
    </row>
    <row r="4249" spans="2:11" ht="16.5" customHeight="1" x14ac:dyDescent="0.2">
      <c r="B4249" s="5">
        <v>4246</v>
      </c>
      <c r="C4249" s="6">
        <f t="shared" ref="C4249:D4249" ca="1" si="4254">IF(RAND()&lt;0.5, 0, 1)</f>
        <v>1</v>
      </c>
      <c r="D4249" s="6">
        <f t="shared" ca="1" si="4254"/>
        <v>0</v>
      </c>
      <c r="E4249" s="6">
        <f t="shared" ca="1" si="8"/>
        <v>9.5178682049306449</v>
      </c>
      <c r="F4249" s="6">
        <f t="shared" ca="1" si="9"/>
        <v>9.4756710238176005</v>
      </c>
      <c r="G4249" s="6">
        <f t="shared" ca="1" si="10"/>
        <v>-4.2260647490147569</v>
      </c>
      <c r="H4249" s="6">
        <f t="shared" ca="1" si="3"/>
        <v>5.291803455915888</v>
      </c>
      <c r="I4249" s="6">
        <f t="shared" ca="1" si="4"/>
        <v>0.99499252513643033</v>
      </c>
      <c r="J4249" s="6">
        <f t="shared" ca="1" si="5"/>
        <v>5.007474863569672E-3</v>
      </c>
      <c r="K4249" s="7">
        <f t="shared" ca="1" si="6"/>
        <v>2.5074804509282104E-5</v>
      </c>
    </row>
    <row r="4250" spans="2:11" ht="16.5" customHeight="1" x14ac:dyDescent="0.2">
      <c r="B4250" s="5">
        <v>4247</v>
      </c>
      <c r="C4250" s="6">
        <f t="shared" ref="C4250:D4250" ca="1" si="4255">IF(RAND()&lt;0.5, 0, 1)</f>
        <v>1</v>
      </c>
      <c r="D4250" s="6">
        <f t="shared" ca="1" si="4255"/>
        <v>0</v>
      </c>
      <c r="E4250" s="6">
        <f t="shared" ca="1" si="8"/>
        <v>9.5196208211328948</v>
      </c>
      <c r="F4250" s="6">
        <f t="shared" ca="1" si="9"/>
        <v>9.4756710238176005</v>
      </c>
      <c r="G4250" s="6">
        <f t="shared" ca="1" si="10"/>
        <v>-4.2243121328125079</v>
      </c>
      <c r="H4250" s="6">
        <f t="shared" ca="1" si="3"/>
        <v>5.2953086883203868</v>
      </c>
      <c r="I4250" s="6">
        <f t="shared" ca="1" si="4"/>
        <v>0.99500995933926417</v>
      </c>
      <c r="J4250" s="6">
        <f t="shared" ca="1" si="5"/>
        <v>4.9900406607358283E-3</v>
      </c>
      <c r="K4250" s="7">
        <f t="shared" ca="1" si="6"/>
        <v>2.4900505795796863E-5</v>
      </c>
    </row>
    <row r="4251" spans="2:11" ht="16.5" customHeight="1" x14ac:dyDescent="0.2">
      <c r="B4251" s="5">
        <v>4248</v>
      </c>
      <c r="C4251" s="6">
        <f t="shared" ref="C4251:D4251" ca="1" si="4256">IF(RAND()&lt;0.5, 0, 1)</f>
        <v>0</v>
      </c>
      <c r="D4251" s="6">
        <f t="shared" ca="1" si="4256"/>
        <v>0</v>
      </c>
      <c r="E4251" s="6">
        <f t="shared" ca="1" si="8"/>
        <v>9.5213673353641521</v>
      </c>
      <c r="F4251" s="6">
        <f t="shared" ca="1" si="9"/>
        <v>9.4756710238176005</v>
      </c>
      <c r="G4251" s="6">
        <f t="shared" ca="1" si="10"/>
        <v>-4.2225656185812506</v>
      </c>
      <c r="H4251" s="6">
        <f t="shared" ca="1" si="3"/>
        <v>-4.2225656185812506</v>
      </c>
      <c r="I4251" s="6">
        <f t="shared" ca="1" si="4"/>
        <v>1.4449143101325185E-2</v>
      </c>
      <c r="J4251" s="6">
        <f t="shared" ca="1" si="5"/>
        <v>-1.4449143101325185E-2</v>
      </c>
      <c r="K4251" s="7">
        <f t="shared" ca="1" si="6"/>
        <v>2.0877773636257321E-4</v>
      </c>
    </row>
    <row r="4252" spans="2:11" ht="16.5" customHeight="1" x14ac:dyDescent="0.2">
      <c r="B4252" s="5">
        <v>4249</v>
      </c>
      <c r="C4252" s="6">
        <f t="shared" ref="C4252:D4252" ca="1" si="4257">IF(RAND()&lt;0.5, 0, 1)</f>
        <v>1</v>
      </c>
      <c r="D4252" s="6">
        <f t="shared" ca="1" si="4257"/>
        <v>1</v>
      </c>
      <c r="E4252" s="6">
        <f t="shared" ca="1" si="8"/>
        <v>9.5213673353641521</v>
      </c>
      <c r="F4252" s="6">
        <f t="shared" ca="1" si="9"/>
        <v>9.4756710238176005</v>
      </c>
      <c r="G4252" s="6">
        <f t="shared" ca="1" si="10"/>
        <v>-4.2276228186667142</v>
      </c>
      <c r="H4252" s="6">
        <f t="shared" ca="1" si="3"/>
        <v>14.769415540515038</v>
      </c>
      <c r="I4252" s="6">
        <f t="shared" ca="1" si="4"/>
        <v>0.99999961476639709</v>
      </c>
      <c r="J4252" s="6">
        <f t="shared" ca="1" si="5"/>
        <v>3.8523360290643183E-7</v>
      </c>
      <c r="K4252" s="7">
        <f t="shared" ca="1" si="6"/>
        <v>1.4840492880827039E-13</v>
      </c>
    </row>
    <row r="4253" spans="2:11" ht="16.5" customHeight="1" x14ac:dyDescent="0.2">
      <c r="B4253" s="5">
        <v>4250</v>
      </c>
      <c r="C4253" s="6">
        <f t="shared" ref="C4253:D4253" ca="1" si="4258">IF(RAND()&lt;0.5, 0, 1)</f>
        <v>0</v>
      </c>
      <c r="D4253" s="6">
        <f t="shared" ca="1" si="4258"/>
        <v>1</v>
      </c>
      <c r="E4253" s="6">
        <f t="shared" ca="1" si="8"/>
        <v>9.5213674701959139</v>
      </c>
      <c r="F4253" s="6">
        <f t="shared" ca="1" si="9"/>
        <v>9.4756711586493623</v>
      </c>
      <c r="G4253" s="6">
        <f t="shared" ca="1" si="10"/>
        <v>-4.2276226838349533</v>
      </c>
      <c r="H4253" s="6">
        <f t="shared" ca="1" si="3"/>
        <v>5.2480484748144089</v>
      </c>
      <c r="I4253" s="6">
        <f t="shared" ca="1" si="4"/>
        <v>0.99476973048677519</v>
      </c>
      <c r="J4253" s="6">
        <f t="shared" ca="1" si="5"/>
        <v>5.2302695132248056E-3</v>
      </c>
      <c r="K4253" s="7">
        <f t="shared" ca="1" si="6"/>
        <v>2.7355719180968845E-5</v>
      </c>
    </row>
    <row r="4254" spans="2:11" ht="16.5" customHeight="1" x14ac:dyDescent="0.2">
      <c r="B4254" s="5">
        <v>4251</v>
      </c>
      <c r="C4254" s="6">
        <f t="shared" ref="C4254:D4254" ca="1" si="4259">IF(RAND()&lt;0.5, 0, 1)</f>
        <v>0</v>
      </c>
      <c r="D4254" s="6">
        <f t="shared" ca="1" si="4259"/>
        <v>0</v>
      </c>
      <c r="E4254" s="6">
        <f t="shared" ca="1" si="8"/>
        <v>9.5213674701959139</v>
      </c>
      <c r="F4254" s="6">
        <f t="shared" ca="1" si="9"/>
        <v>9.4775017529789913</v>
      </c>
      <c r="G4254" s="6">
        <f t="shared" ca="1" si="10"/>
        <v>-4.2257920895053243</v>
      </c>
      <c r="H4254" s="6">
        <f t="shared" ca="1" si="3"/>
        <v>-4.2257920895053243</v>
      </c>
      <c r="I4254" s="6">
        <f t="shared" ca="1" si="4"/>
        <v>1.4403268883593992E-2</v>
      </c>
      <c r="J4254" s="6">
        <f t="shared" ca="1" si="5"/>
        <v>-1.4403268883593992E-2</v>
      </c>
      <c r="K4254" s="7">
        <f t="shared" ca="1" si="6"/>
        <v>2.0745415453310692E-4</v>
      </c>
    </row>
    <row r="4255" spans="2:11" ht="16.5" customHeight="1" x14ac:dyDescent="0.2">
      <c r="B4255" s="5">
        <v>4252</v>
      </c>
      <c r="C4255" s="6">
        <f t="shared" ref="C4255:D4255" ca="1" si="4260">IF(RAND()&lt;0.5, 0, 1)</f>
        <v>1</v>
      </c>
      <c r="D4255" s="6">
        <f t="shared" ca="1" si="4260"/>
        <v>1</v>
      </c>
      <c r="E4255" s="6">
        <f t="shared" ca="1" si="8"/>
        <v>9.5213674701959139</v>
      </c>
      <c r="F4255" s="6">
        <f t="shared" ca="1" si="9"/>
        <v>9.4775017529789913</v>
      </c>
      <c r="G4255" s="6">
        <f t="shared" ca="1" si="10"/>
        <v>-4.2308332336145824</v>
      </c>
      <c r="H4255" s="6">
        <f t="shared" ca="1" si="3"/>
        <v>14.768035989560325</v>
      </c>
      <c r="I4255" s="6">
        <f t="shared" ca="1" si="4"/>
        <v>0.99999961423458106</v>
      </c>
      <c r="J4255" s="6">
        <f t="shared" ca="1" si="5"/>
        <v>3.857654189420856E-7</v>
      </c>
      <c r="K4255" s="7">
        <f t="shared" ca="1" si="6"/>
        <v>1.4881495845156282E-13</v>
      </c>
    </row>
    <row r="4256" spans="2:11" ht="16.5" customHeight="1" x14ac:dyDescent="0.2">
      <c r="B4256" s="5">
        <v>4253</v>
      </c>
      <c r="C4256" s="6">
        <f t="shared" ref="C4256:D4256" ca="1" si="4261">IF(RAND()&lt;0.5, 0, 1)</f>
        <v>0</v>
      </c>
      <c r="D4256" s="6">
        <f t="shared" ca="1" si="4261"/>
        <v>1</v>
      </c>
      <c r="E4256" s="6">
        <f t="shared" ca="1" si="8"/>
        <v>9.5213676052138112</v>
      </c>
      <c r="F4256" s="6">
        <f t="shared" ca="1" si="9"/>
        <v>9.4775018879968886</v>
      </c>
      <c r="G4256" s="6">
        <f t="shared" ca="1" si="10"/>
        <v>-4.230833098596686</v>
      </c>
      <c r="H4256" s="6">
        <f t="shared" ca="1" si="3"/>
        <v>5.2466687894002026</v>
      </c>
      <c r="I4256" s="6">
        <f t="shared" ca="1" si="4"/>
        <v>0.99476254720013924</v>
      </c>
      <c r="J4256" s="6">
        <f t="shared" ca="1" si="5"/>
        <v>5.2374527998607645E-3</v>
      </c>
      <c r="K4256" s="7">
        <f t="shared" ca="1" si="6"/>
        <v>2.7430911830769361E-5</v>
      </c>
    </row>
    <row r="4257" spans="2:11" ht="16.5" customHeight="1" x14ac:dyDescent="0.2">
      <c r="B4257" s="5">
        <v>4254</v>
      </c>
      <c r="C4257" s="6">
        <f t="shared" ref="C4257:D4257" ca="1" si="4262">IF(RAND()&lt;0.5, 0, 1)</f>
        <v>1</v>
      </c>
      <c r="D4257" s="6">
        <f t="shared" ca="1" si="4262"/>
        <v>1</v>
      </c>
      <c r="E4257" s="6">
        <f t="shared" ca="1" si="8"/>
        <v>9.5213676052138112</v>
      </c>
      <c r="F4257" s="6">
        <f t="shared" ca="1" si="9"/>
        <v>9.4793349964768403</v>
      </c>
      <c r="G4257" s="6">
        <f t="shared" ca="1" si="10"/>
        <v>-4.2289999901167343</v>
      </c>
      <c r="H4257" s="6">
        <f t="shared" ca="1" si="3"/>
        <v>14.771702611573918</v>
      </c>
      <c r="I4257" s="6">
        <f t="shared" ca="1" si="4"/>
        <v>0.99999961564644668</v>
      </c>
      <c r="J4257" s="6">
        <f t="shared" ca="1" si="5"/>
        <v>3.843535533176734E-7</v>
      </c>
      <c r="K4257" s="7">
        <f t="shared" ca="1" si="6"/>
        <v>1.4772765394792162E-13</v>
      </c>
    </row>
    <row r="4258" spans="2:11" ht="16.5" customHeight="1" x14ac:dyDescent="0.2">
      <c r="B4258" s="5">
        <v>4255</v>
      </c>
      <c r="C4258" s="6">
        <f t="shared" ref="C4258:D4258" ca="1" si="4263">IF(RAND()&lt;0.5, 0, 1)</f>
        <v>1</v>
      </c>
      <c r="D4258" s="6">
        <f t="shared" ca="1" si="4263"/>
        <v>0</v>
      </c>
      <c r="E4258" s="6">
        <f t="shared" ca="1" si="8"/>
        <v>9.5213677397375545</v>
      </c>
      <c r="F4258" s="6">
        <f t="shared" ca="1" si="9"/>
        <v>9.4793351310005836</v>
      </c>
      <c r="G4258" s="6">
        <f t="shared" ca="1" si="10"/>
        <v>-4.2289998555929911</v>
      </c>
      <c r="H4258" s="6">
        <f t="shared" ca="1" si="3"/>
        <v>5.2923678841445634</v>
      </c>
      <c r="I4258" s="6">
        <f t="shared" ca="1" si="4"/>
        <v>0.99499533655811878</v>
      </c>
      <c r="J4258" s="6">
        <f t="shared" ca="1" si="5"/>
        <v>5.0046634418812186E-3</v>
      </c>
      <c r="K4258" s="7">
        <f t="shared" ca="1" si="6"/>
        <v>2.5046656166502366E-5</v>
      </c>
    </row>
    <row r="4259" spans="2:11" ht="16.5" customHeight="1" x14ac:dyDescent="0.2">
      <c r="B4259" s="5">
        <v>4256</v>
      </c>
      <c r="C4259" s="6">
        <f t="shared" ref="C4259:D4259" ca="1" si="4264">IF(RAND()&lt;0.5, 0, 1)</f>
        <v>1</v>
      </c>
      <c r="D4259" s="6">
        <f t="shared" ca="1" si="4264"/>
        <v>0</v>
      </c>
      <c r="E4259" s="6">
        <f t="shared" ca="1" si="8"/>
        <v>9.5231193719422134</v>
      </c>
      <c r="F4259" s="6">
        <f t="shared" ca="1" si="9"/>
        <v>9.4793351310005836</v>
      </c>
      <c r="G4259" s="6">
        <f t="shared" ca="1" si="10"/>
        <v>-4.2272482233883331</v>
      </c>
      <c r="H4259" s="6">
        <f t="shared" ca="1" si="3"/>
        <v>5.2958711485538803</v>
      </c>
      <c r="I4259" s="6">
        <f t="shared" ca="1" si="4"/>
        <v>0.9950127512557464</v>
      </c>
      <c r="J4259" s="6">
        <f t="shared" ca="1" si="5"/>
        <v>4.9872487442536029E-3</v>
      </c>
      <c r="K4259" s="7">
        <f t="shared" ca="1" si="6"/>
        <v>2.4872650037059138E-5</v>
      </c>
    </row>
    <row r="4260" spans="2:11" ht="16.5" customHeight="1" x14ac:dyDescent="0.2">
      <c r="B4260" s="5">
        <v>4257</v>
      </c>
      <c r="C4260" s="6">
        <f t="shared" ref="C4260:D4260" ca="1" si="4265">IF(RAND()&lt;0.5, 0, 1)</f>
        <v>0</v>
      </c>
      <c r="D4260" s="6">
        <f t="shared" ca="1" si="4265"/>
        <v>1</v>
      </c>
      <c r="E4260" s="6">
        <f t="shared" ca="1" si="8"/>
        <v>9.5248649090027016</v>
      </c>
      <c r="F4260" s="6">
        <f t="shared" ca="1" si="9"/>
        <v>9.4793351310005836</v>
      </c>
      <c r="G4260" s="6">
        <f t="shared" ca="1" si="10"/>
        <v>-4.225502686327844</v>
      </c>
      <c r="H4260" s="6">
        <f t="shared" ca="1" si="3"/>
        <v>5.2538324446727396</v>
      </c>
      <c r="I4260" s="6">
        <f t="shared" ca="1" si="4"/>
        <v>0.99479973802610688</v>
      </c>
      <c r="J4260" s="6">
        <f t="shared" ca="1" si="5"/>
        <v>5.2002619738931166E-3</v>
      </c>
      <c r="K4260" s="7">
        <f t="shared" ca="1" si="6"/>
        <v>2.7042724597118732E-5</v>
      </c>
    </row>
    <row r="4261" spans="2:11" ht="16.5" customHeight="1" x14ac:dyDescent="0.2">
      <c r="B4261" s="5">
        <v>4258</v>
      </c>
      <c r="C4261" s="6">
        <f t="shared" ref="C4261:D4261" ca="1" si="4266">IF(RAND()&lt;0.5, 0, 1)</f>
        <v>0</v>
      </c>
      <c r="D4261" s="6">
        <f t="shared" ca="1" si="4266"/>
        <v>1</v>
      </c>
      <c r="E4261" s="6">
        <f t="shared" ca="1" si="8"/>
        <v>9.5248649090027016</v>
      </c>
      <c r="F4261" s="6">
        <f t="shared" ca="1" si="9"/>
        <v>9.4811552226914468</v>
      </c>
      <c r="G4261" s="6">
        <f t="shared" ca="1" si="10"/>
        <v>-4.2236825946369816</v>
      </c>
      <c r="H4261" s="6">
        <f t="shared" ca="1" si="3"/>
        <v>5.2574726280544652</v>
      </c>
      <c r="I4261" s="6">
        <f t="shared" ca="1" si="4"/>
        <v>0.9948185356145931</v>
      </c>
      <c r="J4261" s="6">
        <f t="shared" ca="1" si="5"/>
        <v>5.1814643854068976E-3</v>
      </c>
      <c r="K4261" s="7">
        <f t="shared" ca="1" si="6"/>
        <v>2.6847573177240079E-5</v>
      </c>
    </row>
    <row r="4262" spans="2:11" ht="16.5" customHeight="1" x14ac:dyDescent="0.2">
      <c r="B4262" s="5">
        <v>4259</v>
      </c>
      <c r="C4262" s="6">
        <f t="shared" ref="C4262:D4262" ca="1" si="4267">IF(RAND()&lt;0.5, 0, 1)</f>
        <v>1</v>
      </c>
      <c r="D4262" s="6">
        <f t="shared" ca="1" si="4267"/>
        <v>1</v>
      </c>
      <c r="E4262" s="6">
        <f t="shared" ca="1" si="8"/>
        <v>9.5248649090027016</v>
      </c>
      <c r="F4262" s="6">
        <f t="shared" ca="1" si="9"/>
        <v>9.4829687352263399</v>
      </c>
      <c r="G4262" s="6">
        <f t="shared" ca="1" si="10"/>
        <v>-4.2218690821020894</v>
      </c>
      <c r="H4262" s="6">
        <f t="shared" ca="1" si="3"/>
        <v>14.785964562126953</v>
      </c>
      <c r="I4262" s="6">
        <f t="shared" ca="1" si="4"/>
        <v>0.99999962108917162</v>
      </c>
      <c r="J4262" s="6">
        <f t="shared" ca="1" si="5"/>
        <v>3.7891082838026335E-7</v>
      </c>
      <c r="K4262" s="7">
        <f t="shared" ca="1" si="6"/>
        <v>1.4357341586381739E-13</v>
      </c>
    </row>
    <row r="4263" spans="2:11" ht="16.5" customHeight="1" x14ac:dyDescent="0.2">
      <c r="B4263" s="5">
        <v>4260</v>
      </c>
      <c r="C4263" s="6">
        <f t="shared" ref="C4263:D4263" ca="1" si="4268">IF(RAND()&lt;0.5, 0, 1)</f>
        <v>1</v>
      </c>
      <c r="D4263" s="6">
        <f t="shared" ca="1" si="4268"/>
        <v>1</v>
      </c>
      <c r="E4263" s="6">
        <f t="shared" ca="1" si="8"/>
        <v>9.5248650416214922</v>
      </c>
      <c r="F4263" s="6">
        <f t="shared" ca="1" si="9"/>
        <v>9.4829688678451305</v>
      </c>
      <c r="G4263" s="6">
        <f t="shared" ca="1" si="10"/>
        <v>-4.2218689494832997</v>
      </c>
      <c r="H4263" s="6">
        <f t="shared" ca="1" si="3"/>
        <v>14.785964959983323</v>
      </c>
      <c r="I4263" s="6">
        <f t="shared" ca="1" si="4"/>
        <v>0.99999962108932239</v>
      </c>
      <c r="J4263" s="6">
        <f t="shared" ca="1" si="5"/>
        <v>3.7891067761197661E-7</v>
      </c>
      <c r="K4263" s="7">
        <f t="shared" ca="1" si="6"/>
        <v>1.4357330160836728E-13</v>
      </c>
    </row>
    <row r="4264" spans="2:11" ht="16.5" customHeight="1" x14ac:dyDescent="0.2">
      <c r="B4264" s="5">
        <v>4261</v>
      </c>
      <c r="C4264" s="6">
        <f t="shared" ref="C4264:D4264" ca="1" si="4269">IF(RAND()&lt;0.5, 0, 1)</f>
        <v>0</v>
      </c>
      <c r="D4264" s="6">
        <f t="shared" ca="1" si="4269"/>
        <v>1</v>
      </c>
      <c r="E4264" s="6">
        <f t="shared" ca="1" si="8"/>
        <v>9.5248651742402295</v>
      </c>
      <c r="F4264" s="6">
        <f t="shared" ca="1" si="9"/>
        <v>9.4829690004638678</v>
      </c>
      <c r="G4264" s="6">
        <f t="shared" ca="1" si="10"/>
        <v>-4.2218688168645624</v>
      </c>
      <c r="H4264" s="6">
        <f t="shared" ca="1" si="3"/>
        <v>5.2611001835993054</v>
      </c>
      <c r="I4264" s="6">
        <f t="shared" ca="1" si="4"/>
        <v>0.99483720074934789</v>
      </c>
      <c r="J4264" s="6">
        <f t="shared" ca="1" si="5"/>
        <v>5.1627992506521059E-3</v>
      </c>
      <c r="K4264" s="7">
        <f t="shared" ca="1" si="6"/>
        <v>2.6654496102533948E-5</v>
      </c>
    </row>
    <row r="4265" spans="2:11" ht="16.5" customHeight="1" x14ac:dyDescent="0.2">
      <c r="B4265" s="5">
        <v>4262</v>
      </c>
      <c r="C4265" s="6">
        <f t="shared" ref="C4265:D4265" ca="1" si="4270">IF(RAND()&lt;0.5, 0, 1)</f>
        <v>0</v>
      </c>
      <c r="D4265" s="6">
        <f t="shared" ca="1" si="4270"/>
        <v>1</v>
      </c>
      <c r="E4265" s="6">
        <f t="shared" ca="1" si="8"/>
        <v>9.5248651742402295</v>
      </c>
      <c r="F4265" s="6">
        <f t="shared" ca="1" si="9"/>
        <v>9.4847759802015954</v>
      </c>
      <c r="G4265" s="6">
        <f t="shared" ca="1" si="10"/>
        <v>-4.2200618371268339</v>
      </c>
      <c r="H4265" s="6">
        <f t="shared" ca="1" si="3"/>
        <v>5.2647141430747615</v>
      </c>
      <c r="I4265" s="6">
        <f t="shared" ca="1" si="4"/>
        <v>0.9948557294129754</v>
      </c>
      <c r="J4265" s="6">
        <f t="shared" ca="1" si="5"/>
        <v>5.1442705870246019E-3</v>
      </c>
      <c r="K4265" s="7">
        <f t="shared" ca="1" si="6"/>
        <v>2.6463519872526444E-5</v>
      </c>
    </row>
    <row r="4266" spans="2:11" ht="16.5" customHeight="1" x14ac:dyDescent="0.2">
      <c r="B4266" s="5">
        <v>4263</v>
      </c>
      <c r="C4266" s="6">
        <f t="shared" ref="C4266:D4266" ca="1" si="4271">IF(RAND()&lt;0.5, 0, 1)</f>
        <v>0</v>
      </c>
      <c r="D4266" s="6">
        <f t="shared" ca="1" si="4271"/>
        <v>1</v>
      </c>
      <c r="E4266" s="6">
        <f t="shared" ca="1" si="8"/>
        <v>9.5248651742402295</v>
      </c>
      <c r="F4266" s="6">
        <f t="shared" ca="1" si="9"/>
        <v>9.4865764749070536</v>
      </c>
      <c r="G4266" s="6">
        <f t="shared" ca="1" si="10"/>
        <v>-4.2182613424213757</v>
      </c>
      <c r="H4266" s="6">
        <f t="shared" ca="1" si="3"/>
        <v>5.2683151324856778</v>
      </c>
      <c r="I4266" s="6">
        <f t="shared" ca="1" si="4"/>
        <v>0.99487412578037293</v>
      </c>
      <c r="J4266" s="6">
        <f t="shared" ca="1" si="5"/>
        <v>5.125874219627069E-3</v>
      </c>
      <c r="K4266" s="7">
        <f t="shared" ca="1" si="6"/>
        <v>2.6274586515437413E-5</v>
      </c>
    </row>
    <row r="4267" spans="2:11" ht="16.5" customHeight="1" x14ac:dyDescent="0.2">
      <c r="B4267" s="5">
        <v>4264</v>
      </c>
      <c r="C4267" s="6">
        <f t="shared" ref="C4267:D4267" ca="1" si="4272">IF(RAND()&lt;0.5, 0, 1)</f>
        <v>1</v>
      </c>
      <c r="D4267" s="6">
        <f t="shared" ca="1" si="4272"/>
        <v>0</v>
      </c>
      <c r="E4267" s="6">
        <f t="shared" ca="1" si="8"/>
        <v>9.5248651742402295</v>
      </c>
      <c r="F4267" s="6">
        <f t="shared" ca="1" si="9"/>
        <v>9.4883705308839232</v>
      </c>
      <c r="G4267" s="6">
        <f t="shared" ca="1" si="10"/>
        <v>-4.2164672864445061</v>
      </c>
      <c r="H4267" s="6">
        <f t="shared" ca="1" si="3"/>
        <v>5.3083978877957234</v>
      </c>
      <c r="I4267" s="6">
        <f t="shared" ca="1" si="4"/>
        <v>0.99507452975720667</v>
      </c>
      <c r="J4267" s="6">
        <f t="shared" ca="1" si="5"/>
        <v>4.9254702427933283E-3</v>
      </c>
      <c r="K4267" s="7">
        <f t="shared" ca="1" si="6"/>
        <v>2.4260257112642569E-5</v>
      </c>
    </row>
    <row r="4268" spans="2:11" ht="16.5" customHeight="1" x14ac:dyDescent="0.2">
      <c r="B4268" s="5">
        <v>4265</v>
      </c>
      <c r="C4268" s="6">
        <f t="shared" ref="C4268:D4268" ca="1" si="4273">IF(RAND()&lt;0.5, 0, 1)</f>
        <v>0</v>
      </c>
      <c r="D4268" s="6">
        <f t="shared" ca="1" si="4273"/>
        <v>1</v>
      </c>
      <c r="E4268" s="6">
        <f t="shared" ca="1" si="8"/>
        <v>9.5265890888252063</v>
      </c>
      <c r="F4268" s="6">
        <f t="shared" ca="1" si="9"/>
        <v>9.4883705308839232</v>
      </c>
      <c r="G4268" s="6">
        <f t="shared" ca="1" si="10"/>
        <v>-4.2147433718595284</v>
      </c>
      <c r="H4268" s="6">
        <f t="shared" ca="1" si="3"/>
        <v>5.2736271590243948</v>
      </c>
      <c r="I4268" s="6">
        <f t="shared" ca="1" si="4"/>
        <v>0.99490114390061335</v>
      </c>
      <c r="J4268" s="6">
        <f t="shared" ca="1" si="5"/>
        <v>5.0988560993866505E-3</v>
      </c>
      <c r="K4268" s="7">
        <f t="shared" ca="1" si="6"/>
        <v>2.599833352225245E-5</v>
      </c>
    </row>
    <row r="4269" spans="2:11" ht="16.5" customHeight="1" x14ac:dyDescent="0.2">
      <c r="B4269" s="5">
        <v>4266</v>
      </c>
      <c r="C4269" s="6">
        <f t="shared" ref="C4269:D4269" ca="1" si="4274">IF(RAND()&lt;0.5, 0, 1)</f>
        <v>0</v>
      </c>
      <c r="D4269" s="6">
        <f t="shared" ca="1" si="4274"/>
        <v>0</v>
      </c>
      <c r="E4269" s="6">
        <f t="shared" ca="1" si="8"/>
        <v>9.5265890888252063</v>
      </c>
      <c r="F4269" s="6">
        <f t="shared" ca="1" si="9"/>
        <v>9.4901551305187084</v>
      </c>
      <c r="G4269" s="6">
        <f t="shared" ca="1" si="10"/>
        <v>-4.2129587722247432</v>
      </c>
      <c r="H4269" s="6">
        <f t="shared" ca="1" si="3"/>
        <v>-4.2129587722247432</v>
      </c>
      <c r="I4269" s="6">
        <f t="shared" ca="1" si="4"/>
        <v>1.4586588174367336E-2</v>
      </c>
      <c r="J4269" s="6">
        <f t="shared" ca="1" si="5"/>
        <v>-1.4586588174367336E-2</v>
      </c>
      <c r="K4269" s="7">
        <f t="shared" ca="1" si="6"/>
        <v>2.1276855456859301E-4</v>
      </c>
    </row>
    <row r="4270" spans="2:11" ht="16.5" customHeight="1" x14ac:dyDescent="0.2">
      <c r="B4270" s="5">
        <v>4267</v>
      </c>
      <c r="C4270" s="6">
        <f t="shared" ref="C4270:D4270" ca="1" si="4275">IF(RAND()&lt;0.5, 0, 1)</f>
        <v>1</v>
      </c>
      <c r="D4270" s="6">
        <f t="shared" ca="1" si="4275"/>
        <v>0</v>
      </c>
      <c r="E4270" s="6">
        <f t="shared" ca="1" si="8"/>
        <v>9.5265890888252063</v>
      </c>
      <c r="F4270" s="6">
        <f t="shared" ca="1" si="9"/>
        <v>9.4901551305187084</v>
      </c>
      <c r="G4270" s="6">
        <f t="shared" ca="1" si="10"/>
        <v>-4.2180640780857717</v>
      </c>
      <c r="H4270" s="6">
        <f t="shared" ca="1" si="3"/>
        <v>5.3085250107394346</v>
      </c>
      <c r="I4270" s="6">
        <f t="shared" ca="1" si="4"/>
        <v>0.99507515277423719</v>
      </c>
      <c r="J4270" s="6">
        <f t="shared" ca="1" si="5"/>
        <v>4.9248472257628073E-3</v>
      </c>
      <c r="K4270" s="7">
        <f t="shared" ca="1" si="6"/>
        <v>2.4254120197103618E-5</v>
      </c>
    </row>
    <row r="4271" spans="2:11" ht="16.5" customHeight="1" x14ac:dyDescent="0.2">
      <c r="B4271" s="5">
        <v>4268</v>
      </c>
      <c r="C4271" s="6">
        <f t="shared" ref="C4271:D4271" ca="1" si="4276">IF(RAND()&lt;0.5, 0, 1)</f>
        <v>0</v>
      </c>
      <c r="D4271" s="6">
        <f t="shared" ca="1" si="4276"/>
        <v>1</v>
      </c>
      <c r="E4271" s="6">
        <f t="shared" ca="1" si="8"/>
        <v>9.528312785354224</v>
      </c>
      <c r="F4271" s="6">
        <f t="shared" ca="1" si="9"/>
        <v>9.4901551305187084</v>
      </c>
      <c r="G4271" s="6">
        <f t="shared" ca="1" si="10"/>
        <v>-4.2163403815567548</v>
      </c>
      <c r="H4271" s="6">
        <f t="shared" ca="1" si="3"/>
        <v>5.2738147489619536</v>
      </c>
      <c r="I4271" s="6">
        <f t="shared" ca="1" si="4"/>
        <v>0.9949020954293436</v>
      </c>
      <c r="J4271" s="6">
        <f t="shared" ca="1" si="5"/>
        <v>5.0979045706563975E-3</v>
      </c>
      <c r="K4271" s="7">
        <f t="shared" ca="1" si="6"/>
        <v>2.5988631011519389E-5</v>
      </c>
    </row>
    <row r="4272" spans="2:11" ht="16.5" customHeight="1" x14ac:dyDescent="0.2">
      <c r="B4272" s="5">
        <v>4269</v>
      </c>
      <c r="C4272" s="6">
        <f t="shared" ref="C4272:D4272" ca="1" si="4277">IF(RAND()&lt;0.5, 0, 1)</f>
        <v>1</v>
      </c>
      <c r="D4272" s="6">
        <f t="shared" ca="1" si="4277"/>
        <v>0</v>
      </c>
      <c r="E4272" s="6">
        <f t="shared" ca="1" si="8"/>
        <v>9.528312785354224</v>
      </c>
      <c r="F4272" s="6">
        <f t="shared" ca="1" si="9"/>
        <v>9.491939397118438</v>
      </c>
      <c r="G4272" s="6">
        <f t="shared" ca="1" si="10"/>
        <v>-4.2145561149570252</v>
      </c>
      <c r="H4272" s="6">
        <f t="shared" ca="1" si="3"/>
        <v>5.3137566703971988</v>
      </c>
      <c r="I4272" s="6">
        <f t="shared" ca="1" si="4"/>
        <v>0.99510072471817146</v>
      </c>
      <c r="J4272" s="6">
        <f t="shared" ca="1" si="5"/>
        <v>4.8992752818285412E-3</v>
      </c>
      <c r="K4272" s="7">
        <f t="shared" ca="1" si="6"/>
        <v>2.400289828713613E-5</v>
      </c>
    </row>
    <row r="4273" spans="2:11" ht="16.5" customHeight="1" x14ac:dyDescent="0.2">
      <c r="B4273" s="5">
        <v>4270</v>
      </c>
      <c r="C4273" s="6">
        <f t="shared" ref="C4273:D4273" ca="1" si="4278">IF(RAND()&lt;0.5, 0, 1)</f>
        <v>1</v>
      </c>
      <c r="D4273" s="6">
        <f t="shared" ca="1" si="4278"/>
        <v>1</v>
      </c>
      <c r="E4273" s="6">
        <f t="shared" ca="1" si="8"/>
        <v>9.5300275317028635</v>
      </c>
      <c r="F4273" s="6">
        <f t="shared" ca="1" si="9"/>
        <v>9.491939397118438</v>
      </c>
      <c r="G4273" s="6">
        <f t="shared" ca="1" si="10"/>
        <v>-4.2128413686083857</v>
      </c>
      <c r="H4273" s="6">
        <f t="shared" ca="1" si="3"/>
        <v>14.809125560212914</v>
      </c>
      <c r="I4273" s="6">
        <f t="shared" ca="1" si="4"/>
        <v>0.99999962976427159</v>
      </c>
      <c r="J4273" s="6">
        <f t="shared" ca="1" si="5"/>
        <v>3.7023572840855223E-7</v>
      </c>
      <c r="K4273" s="7">
        <f t="shared" ca="1" si="6"/>
        <v>1.3707449459021124E-13</v>
      </c>
    </row>
    <row r="4274" spans="2:11" ht="16.5" customHeight="1" x14ac:dyDescent="0.2">
      <c r="B4274" s="5">
        <v>4271</v>
      </c>
      <c r="C4274" s="6">
        <f t="shared" ref="C4274:D4274" ca="1" si="4279">IF(RAND()&lt;0.5, 0, 1)</f>
        <v>0</v>
      </c>
      <c r="D4274" s="6">
        <f t="shared" ca="1" si="4279"/>
        <v>1</v>
      </c>
      <c r="E4274" s="6">
        <f t="shared" ca="1" si="8"/>
        <v>9.5300276612853683</v>
      </c>
      <c r="F4274" s="6">
        <f t="shared" ca="1" si="9"/>
        <v>9.4919395267009428</v>
      </c>
      <c r="G4274" s="6">
        <f t="shared" ca="1" si="10"/>
        <v>-4.2128412390258809</v>
      </c>
      <c r="H4274" s="6">
        <f t="shared" ca="1" si="3"/>
        <v>5.2790982876750618</v>
      </c>
      <c r="I4274" s="6">
        <f t="shared" ca="1" si="4"/>
        <v>0.99492882314283904</v>
      </c>
      <c r="J4274" s="6">
        <f t="shared" ca="1" si="5"/>
        <v>5.0711768571609639E-3</v>
      </c>
      <c r="K4274" s="7">
        <f t="shared" ca="1" si="6"/>
        <v>2.5716834716604951E-5</v>
      </c>
    </row>
    <row r="4275" spans="2:11" ht="16.5" customHeight="1" x14ac:dyDescent="0.2">
      <c r="B4275" s="5">
        <v>4272</v>
      </c>
      <c r="C4275" s="6">
        <f t="shared" ref="C4275:D4275" ca="1" si="4280">IF(RAND()&lt;0.5, 0, 1)</f>
        <v>1</v>
      </c>
      <c r="D4275" s="6">
        <f t="shared" ca="1" si="4280"/>
        <v>1</v>
      </c>
      <c r="E4275" s="6">
        <f t="shared" ca="1" si="8"/>
        <v>9.5300276612853683</v>
      </c>
      <c r="F4275" s="6">
        <f t="shared" ca="1" si="9"/>
        <v>9.49371443860095</v>
      </c>
      <c r="G4275" s="6">
        <f t="shared" ca="1" si="10"/>
        <v>-4.2110663271258746</v>
      </c>
      <c r="H4275" s="6">
        <f t="shared" ca="1" si="3"/>
        <v>14.812675772760446</v>
      </c>
      <c r="I4275" s="6">
        <f t="shared" ca="1" si="4"/>
        <v>0.99999963107635614</v>
      </c>
      <c r="J4275" s="6">
        <f t="shared" ca="1" si="5"/>
        <v>3.6892364385643361E-7</v>
      </c>
      <c r="K4275" s="7">
        <f t="shared" ca="1" si="6"/>
        <v>1.3610465499630866E-13</v>
      </c>
    </row>
    <row r="4276" spans="2:11" ht="16.5" customHeight="1" x14ac:dyDescent="0.2">
      <c r="B4276" s="5">
        <v>4273</v>
      </c>
      <c r="C4276" s="6">
        <f t="shared" ref="C4276:D4276" ca="1" si="4281">IF(RAND()&lt;0.5, 0, 1)</f>
        <v>0</v>
      </c>
      <c r="D4276" s="6">
        <f t="shared" ca="1" si="4281"/>
        <v>1</v>
      </c>
      <c r="E4276" s="6">
        <f t="shared" ca="1" si="8"/>
        <v>9.5300277904086439</v>
      </c>
      <c r="F4276" s="6">
        <f t="shared" ca="1" si="9"/>
        <v>9.4937145677242256</v>
      </c>
      <c r="G4276" s="6">
        <f t="shared" ca="1" si="10"/>
        <v>-4.211066198002599</v>
      </c>
      <c r="H4276" s="6">
        <f t="shared" ca="1" si="3"/>
        <v>5.2826483697216267</v>
      </c>
      <c r="I4276" s="6">
        <f t="shared" ca="1" si="4"/>
        <v>0.99494670350462866</v>
      </c>
      <c r="J4276" s="6">
        <f t="shared" ca="1" si="5"/>
        <v>5.05329649537134E-3</v>
      </c>
      <c r="K4276" s="7">
        <f t="shared" ca="1" si="6"/>
        <v>2.5535805470132269E-5</v>
      </c>
    </row>
    <row r="4277" spans="2:11" ht="16.5" customHeight="1" x14ac:dyDescent="0.2">
      <c r="B4277" s="5">
        <v>4274</v>
      </c>
      <c r="C4277" s="6">
        <f t="shared" ref="C4277:D4277" ca="1" si="4282">IF(RAND()&lt;0.5, 0, 1)</f>
        <v>1</v>
      </c>
      <c r="D4277" s="6">
        <f t="shared" ca="1" si="4282"/>
        <v>1</v>
      </c>
      <c r="E4277" s="6">
        <f t="shared" ca="1" si="8"/>
        <v>9.5300277904086439</v>
      </c>
      <c r="F4277" s="6">
        <f t="shared" ca="1" si="9"/>
        <v>9.4954832214976062</v>
      </c>
      <c r="G4277" s="6">
        <f t="shared" ca="1" si="10"/>
        <v>-4.2092975442292193</v>
      </c>
      <c r="H4277" s="6">
        <f t="shared" ca="1" si="3"/>
        <v>14.816213467677031</v>
      </c>
      <c r="I4277" s="6">
        <f t="shared" ca="1" si="4"/>
        <v>0.99999963237918921</v>
      </c>
      <c r="J4277" s="6">
        <f t="shared" ca="1" si="5"/>
        <v>3.676208107927792E-7</v>
      </c>
      <c r="K4277" s="7">
        <f t="shared" ca="1" si="6"/>
        <v>1.3514506052794037E-13</v>
      </c>
    </row>
    <row r="4278" spans="2:11" ht="16.5" customHeight="1" x14ac:dyDescent="0.2">
      <c r="B4278" s="5">
        <v>4275</v>
      </c>
      <c r="C4278" s="6">
        <f t="shared" ref="C4278:D4278" ca="1" si="4283">IF(RAND()&lt;0.5, 0, 1)</f>
        <v>0</v>
      </c>
      <c r="D4278" s="6">
        <f t="shared" ca="1" si="4283"/>
        <v>1</v>
      </c>
      <c r="E4278" s="6">
        <f t="shared" ca="1" si="8"/>
        <v>9.5300279190759269</v>
      </c>
      <c r="F4278" s="6">
        <f t="shared" ca="1" si="9"/>
        <v>9.4954833501648892</v>
      </c>
      <c r="G4278" s="6">
        <f t="shared" ca="1" si="10"/>
        <v>-4.2092974155619354</v>
      </c>
      <c r="H4278" s="6">
        <f t="shared" ca="1" si="3"/>
        <v>5.2861859346029538</v>
      </c>
      <c r="I4278" s="6">
        <f t="shared" ca="1" si="4"/>
        <v>0.99496445842855674</v>
      </c>
      <c r="J4278" s="6">
        <f t="shared" ca="1" si="5"/>
        <v>5.0355415714432583E-3</v>
      </c>
      <c r="K4278" s="7">
        <f t="shared" ca="1" si="6"/>
        <v>2.5356678917733239E-5</v>
      </c>
    </row>
    <row r="4279" spans="2:11" ht="16.5" customHeight="1" x14ac:dyDescent="0.2">
      <c r="B4279" s="5">
        <v>4276</v>
      </c>
      <c r="C4279" s="6">
        <f t="shared" ref="C4279:D4279" ca="1" si="4284">IF(RAND()&lt;0.5, 0, 1)</f>
        <v>0</v>
      </c>
      <c r="D4279" s="6">
        <f t="shared" ca="1" si="4284"/>
        <v>0</v>
      </c>
      <c r="E4279" s="6">
        <f t="shared" ca="1" si="8"/>
        <v>9.5300279190759269</v>
      </c>
      <c r="F4279" s="6">
        <f t="shared" ca="1" si="9"/>
        <v>9.4972457897148939</v>
      </c>
      <c r="G4279" s="6">
        <f t="shared" ca="1" si="10"/>
        <v>-4.2075349760119298</v>
      </c>
      <c r="H4279" s="6">
        <f t="shared" ca="1" si="3"/>
        <v>-4.2075349760119298</v>
      </c>
      <c r="I4279" s="6">
        <f t="shared" ca="1" si="4"/>
        <v>1.4664754446027569E-2</v>
      </c>
      <c r="J4279" s="6">
        <f t="shared" ca="1" si="5"/>
        <v>-1.4664754446027569E-2</v>
      </c>
      <c r="K4279" s="7">
        <f t="shared" ca="1" si="6"/>
        <v>2.1505502296228536E-4</v>
      </c>
    </row>
    <row r="4280" spans="2:11" ht="16.5" customHeight="1" x14ac:dyDescent="0.2">
      <c r="B4280" s="5">
        <v>4277</v>
      </c>
      <c r="C4280" s="6">
        <f t="shared" ref="C4280:D4280" ca="1" si="4285">IF(RAND()&lt;0.5, 0, 1)</f>
        <v>0</v>
      </c>
      <c r="D4280" s="6">
        <f t="shared" ca="1" si="4285"/>
        <v>1</v>
      </c>
      <c r="E4280" s="6">
        <f t="shared" ca="1" si="8"/>
        <v>9.5300279190759269</v>
      </c>
      <c r="F4280" s="6">
        <f t="shared" ca="1" si="9"/>
        <v>9.4972457897148939</v>
      </c>
      <c r="G4280" s="6">
        <f t="shared" ca="1" si="10"/>
        <v>-4.2126676400680392</v>
      </c>
      <c r="H4280" s="6">
        <f t="shared" ca="1" si="3"/>
        <v>5.2845781496468547</v>
      </c>
      <c r="I4280" s="6">
        <f t="shared" ca="1" si="4"/>
        <v>0.99495639671491309</v>
      </c>
      <c r="J4280" s="6">
        <f t="shared" ca="1" si="5"/>
        <v>5.0436032850869061E-3</v>
      </c>
      <c r="K4280" s="7">
        <f t="shared" ca="1" si="6"/>
        <v>2.5437934097339433E-5</v>
      </c>
    </row>
    <row r="4281" spans="2:11" ht="16.5" customHeight="1" x14ac:dyDescent="0.2">
      <c r="B4281" s="5">
        <v>4278</v>
      </c>
      <c r="C4281" s="6">
        <f t="shared" ref="C4281:D4281" ca="1" si="4286">IF(RAND()&lt;0.5, 0, 1)</f>
        <v>0</v>
      </c>
      <c r="D4281" s="6">
        <f t="shared" ca="1" si="4286"/>
        <v>1</v>
      </c>
      <c r="E4281" s="6">
        <f t="shared" ca="1" si="8"/>
        <v>9.5300279190759269</v>
      </c>
      <c r="F4281" s="6">
        <f t="shared" ca="1" si="9"/>
        <v>9.4990110508646737</v>
      </c>
      <c r="G4281" s="6">
        <f t="shared" ca="1" si="10"/>
        <v>-4.2109023789182585</v>
      </c>
      <c r="H4281" s="6">
        <f t="shared" ca="1" si="3"/>
        <v>5.2881086719464152</v>
      </c>
      <c r="I4281" s="6">
        <f t="shared" ca="1" si="4"/>
        <v>0.99497408253604769</v>
      </c>
      <c r="J4281" s="6">
        <f t="shared" ca="1" si="5"/>
        <v>5.0259174639523119E-3</v>
      </c>
      <c r="K4281" s="7">
        <f t="shared" ca="1" si="6"/>
        <v>2.5259846354460839E-5</v>
      </c>
    </row>
    <row r="4282" spans="2:11" ht="16.5" customHeight="1" x14ac:dyDescent="0.2">
      <c r="B4282" s="5">
        <v>4279</v>
      </c>
      <c r="C4282" s="6">
        <f t="shared" ref="C4282:D4282" ca="1" si="4287">IF(RAND()&lt;0.5, 0, 1)</f>
        <v>0</v>
      </c>
      <c r="D4282" s="6">
        <f t="shared" ca="1" si="4287"/>
        <v>0</v>
      </c>
      <c r="E4282" s="6">
        <f t="shared" ca="1" si="8"/>
        <v>9.5300279190759269</v>
      </c>
      <c r="F4282" s="6">
        <f t="shared" ca="1" si="9"/>
        <v>9.5007701219770571</v>
      </c>
      <c r="G4282" s="6">
        <f t="shared" ca="1" si="10"/>
        <v>-4.2091433078058751</v>
      </c>
      <c r="H4282" s="6">
        <f t="shared" ca="1" si="3"/>
        <v>-4.2091433078058751</v>
      </c>
      <c r="I4282" s="6">
        <f t="shared" ca="1" si="4"/>
        <v>1.4641532666497342E-2</v>
      </c>
      <c r="J4282" s="6">
        <f t="shared" ca="1" si="5"/>
        <v>-1.4641532666497342E-2</v>
      </c>
      <c r="K4282" s="7">
        <f t="shared" ca="1" si="6"/>
        <v>2.1437447882410876E-4</v>
      </c>
    </row>
    <row r="4283" spans="2:11" ht="16.5" customHeight="1" x14ac:dyDescent="0.2">
      <c r="B4283" s="5">
        <v>4280</v>
      </c>
      <c r="C4283" s="6">
        <f t="shared" ref="C4283:D4283" ca="1" si="4288">IF(RAND()&lt;0.5, 0, 1)</f>
        <v>0</v>
      </c>
      <c r="D4283" s="6">
        <f t="shared" ca="1" si="4288"/>
        <v>0</v>
      </c>
      <c r="E4283" s="6">
        <f t="shared" ca="1" si="8"/>
        <v>9.5300279190759269</v>
      </c>
      <c r="F4283" s="6">
        <f t="shared" ca="1" si="9"/>
        <v>9.5007701219770571</v>
      </c>
      <c r="G4283" s="6">
        <f t="shared" ca="1" si="10"/>
        <v>-4.2142678442391492</v>
      </c>
      <c r="H4283" s="6">
        <f t="shared" ca="1" si="3"/>
        <v>-4.2142678442391492</v>
      </c>
      <c r="I4283" s="6">
        <f t="shared" ca="1" si="4"/>
        <v>1.4567783761145578E-2</v>
      </c>
      <c r="J4283" s="6">
        <f t="shared" ca="1" si="5"/>
        <v>-1.4567783761145578E-2</v>
      </c>
      <c r="K4283" s="7">
        <f t="shared" ca="1" si="6"/>
        <v>2.1222032371149679E-4</v>
      </c>
    </row>
    <row r="4284" spans="2:11" ht="16.5" customHeight="1" x14ac:dyDescent="0.2">
      <c r="B4284" s="5">
        <v>4281</v>
      </c>
      <c r="C4284" s="6">
        <f t="shared" ref="C4284:D4284" ca="1" si="4289">IF(RAND()&lt;0.5, 0, 1)</f>
        <v>0</v>
      </c>
      <c r="D4284" s="6">
        <f t="shared" ca="1" si="4289"/>
        <v>0</v>
      </c>
      <c r="E4284" s="6">
        <f t="shared" ca="1" si="8"/>
        <v>9.5300279190759269</v>
      </c>
      <c r="F4284" s="6">
        <f t="shared" ca="1" si="9"/>
        <v>9.5007701219770571</v>
      </c>
      <c r="G4284" s="6">
        <f t="shared" ca="1" si="10"/>
        <v>-4.2193665685555501</v>
      </c>
      <c r="H4284" s="6">
        <f t="shared" ca="1" si="3"/>
        <v>-4.2193665685555501</v>
      </c>
      <c r="I4284" s="6">
        <f t="shared" ca="1" si="4"/>
        <v>1.4494769575270043E-2</v>
      </c>
      <c r="J4284" s="6">
        <f t="shared" ca="1" si="5"/>
        <v>-1.4494769575270043E-2</v>
      </c>
      <c r="K4284" s="7">
        <f t="shared" ca="1" si="6"/>
        <v>2.1009834504017409E-4</v>
      </c>
    </row>
    <row r="4285" spans="2:11" ht="16.5" customHeight="1" x14ac:dyDescent="0.2">
      <c r="B4285" s="5">
        <v>4282</v>
      </c>
      <c r="C4285" s="6">
        <f t="shared" ref="C4285:D4285" ca="1" si="4290">IF(RAND()&lt;0.5, 0, 1)</f>
        <v>1</v>
      </c>
      <c r="D4285" s="6">
        <f t="shared" ca="1" si="4290"/>
        <v>1</v>
      </c>
      <c r="E4285" s="6">
        <f t="shared" ca="1" si="8"/>
        <v>9.5300279190759269</v>
      </c>
      <c r="F4285" s="6">
        <f t="shared" ca="1" si="9"/>
        <v>9.5007701219770571</v>
      </c>
      <c r="G4285" s="6">
        <f t="shared" ca="1" si="10"/>
        <v>-4.224439737906895</v>
      </c>
      <c r="H4285" s="6">
        <f t="shared" ca="1" si="3"/>
        <v>14.806358303146087</v>
      </c>
      <c r="I4285" s="6">
        <f t="shared" ca="1" si="4"/>
        <v>0.99999962873831572</v>
      </c>
      <c r="J4285" s="6">
        <f t="shared" ca="1" si="5"/>
        <v>3.7126168428436301E-7</v>
      </c>
      <c r="K4285" s="7">
        <f t="shared" ca="1" si="6"/>
        <v>1.3783523821766203E-13</v>
      </c>
    </row>
    <row r="4286" spans="2:11" ht="16.5" customHeight="1" x14ac:dyDescent="0.2">
      <c r="B4286" s="5">
        <v>4283</v>
      </c>
      <c r="C4286" s="6">
        <f t="shared" ref="C4286:D4286" ca="1" si="4291">IF(RAND()&lt;0.5, 0, 1)</f>
        <v>1</v>
      </c>
      <c r="D4286" s="6">
        <f t="shared" ca="1" si="4291"/>
        <v>0</v>
      </c>
      <c r="E4286" s="6">
        <f t="shared" ca="1" si="8"/>
        <v>9.5300280490175169</v>
      </c>
      <c r="F4286" s="6">
        <f t="shared" ca="1" si="9"/>
        <v>9.500770251918647</v>
      </c>
      <c r="G4286" s="6">
        <f t="shared" ca="1" si="10"/>
        <v>-4.224439607965305</v>
      </c>
      <c r="H4286" s="6">
        <f t="shared" ca="1" si="3"/>
        <v>5.3055884410522118</v>
      </c>
      <c r="I4286" s="6">
        <f t="shared" ca="1" si="4"/>
        <v>0.99506074089911967</v>
      </c>
      <c r="J4286" s="6">
        <f t="shared" ca="1" si="5"/>
        <v>4.9392591008803333E-3</v>
      </c>
      <c r="K4286" s="7">
        <f t="shared" ca="1" si="6"/>
        <v>2.4396280465629198E-5</v>
      </c>
    </row>
    <row r="4287" spans="2:11" ht="16.5" customHeight="1" x14ac:dyDescent="0.2">
      <c r="B4287" s="5">
        <v>4284</v>
      </c>
      <c r="C4287" s="6">
        <f t="shared" ref="C4287:D4287" ca="1" si="4292">IF(RAND()&lt;0.5, 0, 1)</f>
        <v>1</v>
      </c>
      <c r="D4287" s="6">
        <f t="shared" ca="1" si="4292"/>
        <v>1</v>
      </c>
      <c r="E4287" s="6">
        <f t="shared" ca="1" si="8"/>
        <v>9.5317567897028255</v>
      </c>
      <c r="F4287" s="6">
        <f t="shared" ca="1" si="9"/>
        <v>9.500770251918647</v>
      </c>
      <c r="G4287" s="6">
        <f t="shared" ca="1" si="10"/>
        <v>-4.2227108672799973</v>
      </c>
      <c r="H4287" s="6">
        <f t="shared" ca="1" si="3"/>
        <v>14.809816174341474</v>
      </c>
      <c r="I4287" s="6">
        <f t="shared" ca="1" si="4"/>
        <v>0.99999963001987335</v>
      </c>
      <c r="J4287" s="6">
        <f t="shared" ca="1" si="5"/>
        <v>3.6998012664657409E-7</v>
      </c>
      <c r="K4287" s="7">
        <f t="shared" ca="1" si="6"/>
        <v>1.3688529411341501E-13</v>
      </c>
    </row>
    <row r="4288" spans="2:11" ht="16.5" customHeight="1" x14ac:dyDescent="0.2">
      <c r="B4288" s="5">
        <v>4285</v>
      </c>
      <c r="C4288" s="6">
        <f t="shared" ref="C4288:D4288" ca="1" si="4293">IF(RAND()&lt;0.5, 0, 1)</f>
        <v>1</v>
      </c>
      <c r="D4288" s="6">
        <f t="shared" ca="1" si="4293"/>
        <v>1</v>
      </c>
      <c r="E4288" s="6">
        <f t="shared" ca="1" si="8"/>
        <v>9.5317569191958693</v>
      </c>
      <c r="F4288" s="6">
        <f t="shared" ca="1" si="9"/>
        <v>9.5007703814116908</v>
      </c>
      <c r="G4288" s="6">
        <f t="shared" ca="1" si="10"/>
        <v>-4.2227107377869526</v>
      </c>
      <c r="H4288" s="6">
        <f t="shared" ca="1" si="3"/>
        <v>14.809816562820609</v>
      </c>
      <c r="I4288" s="6">
        <f t="shared" ca="1" si="4"/>
        <v>0.99999963002001702</v>
      </c>
      <c r="J4288" s="6">
        <f t="shared" ca="1" si="5"/>
        <v>3.6997998298371471E-7</v>
      </c>
      <c r="K4288" s="7">
        <f t="shared" ca="1" si="6"/>
        <v>1.3688518780862983E-13</v>
      </c>
    </row>
    <row r="4289" spans="2:11" ht="16.5" customHeight="1" x14ac:dyDescent="0.2">
      <c r="B4289" s="5">
        <v>4286</v>
      </c>
      <c r="C4289" s="6">
        <f t="shared" ref="C4289:D4289" ca="1" si="4294">IF(RAND()&lt;0.5, 0, 1)</f>
        <v>1</v>
      </c>
      <c r="D4289" s="6">
        <f t="shared" ca="1" si="4294"/>
        <v>0</v>
      </c>
      <c r="E4289" s="6">
        <f t="shared" ca="1" si="8"/>
        <v>9.5317570486888634</v>
      </c>
      <c r="F4289" s="6">
        <f t="shared" ca="1" si="9"/>
        <v>9.5007705109046849</v>
      </c>
      <c r="G4289" s="6">
        <f t="shared" ca="1" si="10"/>
        <v>-4.2227106082939585</v>
      </c>
      <c r="H4289" s="6">
        <f t="shared" ca="1" si="3"/>
        <v>5.3090464403949049</v>
      </c>
      <c r="I4289" s="6">
        <f t="shared" ca="1" si="4"/>
        <v>0.99507770742927781</v>
      </c>
      <c r="J4289" s="6">
        <f t="shared" ca="1" si="5"/>
        <v>4.9222925707221865E-3</v>
      </c>
      <c r="K4289" s="7">
        <f t="shared" ca="1" si="6"/>
        <v>2.4228964151786833E-5</v>
      </c>
    </row>
    <row r="4290" spans="2:11" ht="16.5" customHeight="1" x14ac:dyDescent="0.2">
      <c r="B4290" s="5">
        <v>4287</v>
      </c>
      <c r="C4290" s="6">
        <f t="shared" ref="C4290:D4290" ca="1" si="4295">IF(RAND()&lt;0.5, 0, 1)</f>
        <v>0</v>
      </c>
      <c r="D4290" s="6">
        <f t="shared" ca="1" si="4295"/>
        <v>1</v>
      </c>
      <c r="E4290" s="6">
        <f t="shared" ca="1" si="8"/>
        <v>9.5334798510886163</v>
      </c>
      <c r="F4290" s="6">
        <f t="shared" ca="1" si="9"/>
        <v>9.5007705109046849</v>
      </c>
      <c r="G4290" s="6">
        <f t="shared" ca="1" si="10"/>
        <v>-4.2209878058942056</v>
      </c>
      <c r="H4290" s="6">
        <f t="shared" ca="1" si="3"/>
        <v>5.2797827050104793</v>
      </c>
      <c r="I4290" s="6">
        <f t="shared" ca="1" si="4"/>
        <v>0.99493227517367522</v>
      </c>
      <c r="J4290" s="6">
        <f t="shared" ca="1" si="5"/>
        <v>5.0677248263247821E-3</v>
      </c>
      <c r="K4290" s="7">
        <f t="shared" ca="1" si="6"/>
        <v>2.5681834915348541E-5</v>
      </c>
    </row>
    <row r="4291" spans="2:11" ht="16.5" customHeight="1" x14ac:dyDescent="0.2">
      <c r="B4291" s="5">
        <v>4288</v>
      </c>
      <c r="C4291" s="6">
        <f t="shared" ref="C4291:D4291" ca="1" si="4296">IF(RAND()&lt;0.5, 0, 1)</f>
        <v>0</v>
      </c>
      <c r="D4291" s="6">
        <f t="shared" ca="1" si="4296"/>
        <v>1</v>
      </c>
      <c r="E4291" s="6">
        <f t="shared" ca="1" si="8"/>
        <v>9.5334798510886163</v>
      </c>
      <c r="F4291" s="6">
        <f t="shared" ca="1" si="9"/>
        <v>9.5025442145938985</v>
      </c>
      <c r="G4291" s="6">
        <f t="shared" ca="1" si="10"/>
        <v>-4.219214102204992</v>
      </c>
      <c r="H4291" s="6">
        <f t="shared" ca="1" si="3"/>
        <v>5.2833301123889065</v>
      </c>
      <c r="I4291" s="6">
        <f t="shared" ca="1" si="4"/>
        <v>0.99495012998729371</v>
      </c>
      <c r="J4291" s="6">
        <f t="shared" ca="1" si="5"/>
        <v>5.0498700127062923E-3</v>
      </c>
      <c r="K4291" s="7">
        <f t="shared" ca="1" si="6"/>
        <v>2.550118714523025E-5</v>
      </c>
    </row>
    <row r="4292" spans="2:11" ht="16.5" customHeight="1" x14ac:dyDescent="0.2">
      <c r="B4292" s="5">
        <v>4289</v>
      </c>
      <c r="C4292" s="6">
        <f t="shared" ref="C4292:D4292" ca="1" si="4297">IF(RAND()&lt;0.5, 0, 1)</f>
        <v>0</v>
      </c>
      <c r="D4292" s="6">
        <f t="shared" ca="1" si="4297"/>
        <v>0</v>
      </c>
      <c r="E4292" s="6">
        <f t="shared" ca="1" si="8"/>
        <v>9.5334798510886163</v>
      </c>
      <c r="F4292" s="6">
        <f t="shared" ca="1" si="9"/>
        <v>9.504311669098346</v>
      </c>
      <c r="G4292" s="6">
        <f t="shared" ca="1" si="10"/>
        <v>-4.2174466477005446</v>
      </c>
      <c r="H4292" s="6">
        <f t="shared" ca="1" si="3"/>
        <v>-4.2174466477005446</v>
      </c>
      <c r="I4292" s="6">
        <f t="shared" ca="1" si="4"/>
        <v>1.4522220593001151E-2</v>
      </c>
      <c r="J4292" s="6">
        <f t="shared" ca="1" si="5"/>
        <v>-1.4522220593001151E-2</v>
      </c>
      <c r="K4292" s="7">
        <f t="shared" ca="1" si="6"/>
        <v>2.1089489095178668E-4</v>
      </c>
    </row>
    <row r="4293" spans="2:11" ht="16.5" customHeight="1" x14ac:dyDescent="0.2">
      <c r="B4293" s="5">
        <v>4290</v>
      </c>
      <c r="C4293" s="6">
        <f t="shared" ref="C4293:D4293" ca="1" si="4298">IF(RAND()&lt;0.5, 0, 1)</f>
        <v>0</v>
      </c>
      <c r="D4293" s="6">
        <f t="shared" ca="1" si="4298"/>
        <v>1</v>
      </c>
      <c r="E4293" s="6">
        <f t="shared" ca="1" si="8"/>
        <v>9.5334798510886163</v>
      </c>
      <c r="F4293" s="6">
        <f t="shared" ca="1" si="9"/>
        <v>9.504311669098346</v>
      </c>
      <c r="G4293" s="6">
        <f t="shared" ca="1" si="10"/>
        <v>-4.2225294249080951</v>
      </c>
      <c r="H4293" s="6">
        <f t="shared" ca="1" si="3"/>
        <v>5.2817822441902509</v>
      </c>
      <c r="I4293" s="6">
        <f t="shared" ca="1" si="4"/>
        <v>0.99494234696541439</v>
      </c>
      <c r="J4293" s="6">
        <f t="shared" ca="1" si="5"/>
        <v>5.0576530345856074E-3</v>
      </c>
      <c r="K4293" s="7">
        <f t="shared" ca="1" si="6"/>
        <v>2.5579854218253004E-5</v>
      </c>
    </row>
    <row r="4294" spans="2:11" ht="16.5" customHeight="1" x14ac:dyDescent="0.2">
      <c r="B4294" s="5">
        <v>4291</v>
      </c>
      <c r="C4294" s="6">
        <f t="shared" ref="C4294:D4294" ca="1" si="4299">IF(RAND()&lt;0.5, 0, 1)</f>
        <v>1</v>
      </c>
      <c r="D4294" s="6">
        <f t="shared" ca="1" si="4299"/>
        <v>0</v>
      </c>
      <c r="E4294" s="6">
        <f t="shared" ca="1" si="8"/>
        <v>9.5334798510886163</v>
      </c>
      <c r="F4294" s="6">
        <f t="shared" ca="1" si="9"/>
        <v>9.5060818476604503</v>
      </c>
      <c r="G4294" s="6">
        <f t="shared" ca="1" si="10"/>
        <v>-4.22075924634599</v>
      </c>
      <c r="H4294" s="6">
        <f t="shared" ca="1" si="3"/>
        <v>5.3127206047426263</v>
      </c>
      <c r="I4294" s="6">
        <f t="shared" ca="1" si="4"/>
        <v>0.99509567102402297</v>
      </c>
      <c r="J4294" s="6">
        <f t="shared" ca="1" si="5"/>
        <v>4.9043289759770348E-3</v>
      </c>
      <c r="K4294" s="7">
        <f t="shared" ca="1" si="6"/>
        <v>2.405244270460795E-5</v>
      </c>
    </row>
    <row r="4295" spans="2:11" ht="16.5" customHeight="1" x14ac:dyDescent="0.2">
      <c r="B4295" s="5">
        <v>4292</v>
      </c>
      <c r="C4295" s="6">
        <f t="shared" ref="C4295:D4295" ca="1" si="4300">IF(RAND()&lt;0.5, 0, 1)</f>
        <v>1</v>
      </c>
      <c r="D4295" s="6">
        <f t="shared" ca="1" si="4300"/>
        <v>0</v>
      </c>
      <c r="E4295" s="6">
        <f t="shared" ca="1" si="8"/>
        <v>9.5351963662302079</v>
      </c>
      <c r="F4295" s="6">
        <f t="shared" ca="1" si="9"/>
        <v>9.5060818476604503</v>
      </c>
      <c r="G4295" s="6">
        <f t="shared" ca="1" si="10"/>
        <v>-4.2190427312043983</v>
      </c>
      <c r="H4295" s="6">
        <f t="shared" ca="1" si="3"/>
        <v>5.3161536350258096</v>
      </c>
      <c r="I4295" s="6">
        <f t="shared" ca="1" si="4"/>
        <v>0.99511239671642648</v>
      </c>
      <c r="J4295" s="6">
        <f t="shared" ca="1" si="5"/>
        <v>4.8876032835735161E-3</v>
      </c>
      <c r="K4295" s="7">
        <f t="shared" ca="1" si="6"/>
        <v>2.3888665857598617E-5</v>
      </c>
    </row>
    <row r="4296" spans="2:11" ht="16.5" customHeight="1" x14ac:dyDescent="0.2">
      <c r="B4296" s="5">
        <v>4293</v>
      </c>
      <c r="C4296" s="6">
        <f t="shared" ref="C4296:D4296" ca="1" si="4301">IF(RAND()&lt;0.5, 0, 1)</f>
        <v>1</v>
      </c>
      <c r="D4296" s="6">
        <f t="shared" ca="1" si="4301"/>
        <v>1</v>
      </c>
      <c r="E4296" s="6">
        <f t="shared" ca="1" si="8"/>
        <v>9.5369070273794581</v>
      </c>
      <c r="F4296" s="6">
        <f t="shared" ca="1" si="9"/>
        <v>9.5060818476604503</v>
      </c>
      <c r="G4296" s="6">
        <f t="shared" ca="1" si="10"/>
        <v>-4.2173320700551473</v>
      </c>
      <c r="H4296" s="6">
        <f t="shared" ca="1" si="3"/>
        <v>14.825656804984764</v>
      </c>
      <c r="I4296" s="6">
        <f t="shared" ca="1" si="4"/>
        <v>0.99999963583441509</v>
      </c>
      <c r="J4296" s="6">
        <f t="shared" ca="1" si="5"/>
        <v>3.6416558490959261E-7</v>
      </c>
      <c r="K4296" s="7">
        <f t="shared" ca="1" si="6"/>
        <v>1.3261657323254569E-13</v>
      </c>
    </row>
    <row r="4297" spans="2:11" ht="16.5" customHeight="1" x14ac:dyDescent="0.2">
      <c r="B4297" s="5">
        <v>4294</v>
      </c>
      <c r="C4297" s="6">
        <f t="shared" ref="C4297:D4297" ca="1" si="4302">IF(RAND()&lt;0.5, 0, 1)</f>
        <v>0</v>
      </c>
      <c r="D4297" s="6">
        <f t="shared" ca="1" si="4302"/>
        <v>0</v>
      </c>
      <c r="E4297" s="6">
        <f t="shared" ca="1" si="8"/>
        <v>9.5369071548374134</v>
      </c>
      <c r="F4297" s="6">
        <f t="shared" ca="1" si="9"/>
        <v>9.5060819751184056</v>
      </c>
      <c r="G4297" s="6">
        <f t="shared" ca="1" si="10"/>
        <v>-4.2173319425971929</v>
      </c>
      <c r="H4297" s="6">
        <f t="shared" ca="1" si="3"/>
        <v>-4.2173319425971929</v>
      </c>
      <c r="I4297" s="6">
        <f t="shared" ca="1" si="4"/>
        <v>1.4523862266512614E-2</v>
      </c>
      <c r="J4297" s="6">
        <f t="shared" ca="1" si="5"/>
        <v>-1.4523862266512614E-2</v>
      </c>
      <c r="K4297" s="7">
        <f t="shared" ca="1" si="6"/>
        <v>2.1094257513662893E-4</v>
      </c>
    </row>
    <row r="4298" spans="2:11" ht="16.5" customHeight="1" x14ac:dyDescent="0.2">
      <c r="B4298" s="5">
        <v>4295</v>
      </c>
      <c r="C4298" s="6">
        <f t="shared" ref="C4298:D4298" ca="1" si="4303">IF(RAND()&lt;0.5, 0, 1)</f>
        <v>1</v>
      </c>
      <c r="D4298" s="6">
        <f t="shared" ca="1" si="4303"/>
        <v>1</v>
      </c>
      <c r="E4298" s="6">
        <f t="shared" ca="1" si="8"/>
        <v>9.5369071548374134</v>
      </c>
      <c r="F4298" s="6">
        <f t="shared" ca="1" si="9"/>
        <v>9.5060819751184056</v>
      </c>
      <c r="G4298" s="6">
        <f t="shared" ca="1" si="10"/>
        <v>-4.2224152943904727</v>
      </c>
      <c r="H4298" s="6">
        <f t="shared" ca="1" si="3"/>
        <v>14.820573835565348</v>
      </c>
      <c r="I4298" s="6">
        <f t="shared" ca="1" si="4"/>
        <v>0.99999963397866087</v>
      </c>
      <c r="J4298" s="6">
        <f t="shared" ca="1" si="5"/>
        <v>3.6602133912655432E-7</v>
      </c>
      <c r="K4298" s="7">
        <f t="shared" ca="1" si="6"/>
        <v>1.3397162069599609E-13</v>
      </c>
    </row>
    <row r="4299" spans="2:11" ht="16.5" customHeight="1" x14ac:dyDescent="0.2">
      <c r="B4299" s="5">
        <v>4296</v>
      </c>
      <c r="C4299" s="6">
        <f t="shared" ref="C4299:D4299" ca="1" si="4304">IF(RAND()&lt;0.5, 0, 1)</f>
        <v>1</v>
      </c>
      <c r="D4299" s="6">
        <f t="shared" ca="1" si="4304"/>
        <v>0</v>
      </c>
      <c r="E4299" s="6">
        <f t="shared" ca="1" si="8"/>
        <v>9.5369072829448829</v>
      </c>
      <c r="F4299" s="6">
        <f t="shared" ca="1" si="9"/>
        <v>9.5060821032258751</v>
      </c>
      <c r="G4299" s="6">
        <f t="shared" ca="1" si="10"/>
        <v>-4.2224151662830041</v>
      </c>
      <c r="H4299" s="6">
        <f t="shared" ca="1" si="3"/>
        <v>5.3144921166618788</v>
      </c>
      <c r="I4299" s="6">
        <f t="shared" ca="1" si="4"/>
        <v>0.99510430891379631</v>
      </c>
      <c r="J4299" s="6">
        <f t="shared" ca="1" si="5"/>
        <v>4.8956910862036906E-3</v>
      </c>
      <c r="K4299" s="7">
        <f t="shared" ca="1" si="6"/>
        <v>2.3967791211534271E-5</v>
      </c>
    </row>
    <row r="4300" spans="2:11" ht="16.5" customHeight="1" x14ac:dyDescent="0.2">
      <c r="B4300" s="5">
        <v>4297</v>
      </c>
      <c r="C4300" s="6">
        <f t="shared" ref="C4300:D4300" ca="1" si="4305">IF(RAND()&lt;0.5, 0, 1)</f>
        <v>1</v>
      </c>
      <c r="D4300" s="6">
        <f t="shared" ca="1" si="4305"/>
        <v>1</v>
      </c>
      <c r="E4300" s="6">
        <f t="shared" ca="1" si="8"/>
        <v>9.5386207748250538</v>
      </c>
      <c r="F4300" s="6">
        <f t="shared" ca="1" si="9"/>
        <v>9.5060821032258751</v>
      </c>
      <c r="G4300" s="6">
        <f t="shared" ca="1" si="10"/>
        <v>-4.2207016744028332</v>
      </c>
      <c r="H4300" s="6">
        <f t="shared" ca="1" si="3"/>
        <v>14.824001203648095</v>
      </c>
      <c r="I4300" s="6">
        <f t="shared" ca="1" si="4"/>
        <v>0.99999963523100277</v>
      </c>
      <c r="J4300" s="6">
        <f t="shared" ca="1" si="5"/>
        <v>3.6476899722970302E-7</v>
      </c>
      <c r="K4300" s="7">
        <f t="shared" ca="1" si="6"/>
        <v>1.3305642133996308E-13</v>
      </c>
    </row>
    <row r="4301" spans="2:11" ht="16.5" customHeight="1" x14ac:dyDescent="0.2">
      <c r="B4301" s="5">
        <v>4298</v>
      </c>
      <c r="C4301" s="6">
        <f t="shared" ref="C4301:D4301" ca="1" si="4306">IF(RAND()&lt;0.5, 0, 1)</f>
        <v>1</v>
      </c>
      <c r="D4301" s="6">
        <f t="shared" ca="1" si="4306"/>
        <v>1</v>
      </c>
      <c r="E4301" s="6">
        <f t="shared" ca="1" si="8"/>
        <v>9.5386209024942019</v>
      </c>
      <c r="F4301" s="6">
        <f t="shared" ca="1" si="9"/>
        <v>9.506082230895025</v>
      </c>
      <c r="G4301" s="6">
        <f t="shared" ca="1" si="10"/>
        <v>-4.2207015467336841</v>
      </c>
      <c r="H4301" s="6">
        <f t="shared" ca="1" si="3"/>
        <v>14.824001586655543</v>
      </c>
      <c r="I4301" s="6">
        <f t="shared" ca="1" si="4"/>
        <v>0.99999963523114266</v>
      </c>
      <c r="J4301" s="6">
        <f t="shared" ca="1" si="5"/>
        <v>3.6476885734160192E-7</v>
      </c>
      <c r="K4301" s="7">
        <f t="shared" ca="1" si="6"/>
        <v>1.3305631928629792E-13</v>
      </c>
    </row>
    <row r="4302" spans="2:11" ht="16.5" customHeight="1" x14ac:dyDescent="0.2">
      <c r="B4302" s="5">
        <v>4299</v>
      </c>
      <c r="C4302" s="6">
        <f t="shared" ref="C4302:D4302" ca="1" si="4307">IF(RAND()&lt;0.5, 0, 1)</f>
        <v>1</v>
      </c>
      <c r="D4302" s="6">
        <f t="shared" ca="1" si="4307"/>
        <v>0</v>
      </c>
      <c r="E4302" s="6">
        <f t="shared" ca="1" si="8"/>
        <v>9.5386210301633021</v>
      </c>
      <c r="F4302" s="6">
        <f t="shared" ca="1" si="9"/>
        <v>9.5060823585641252</v>
      </c>
      <c r="G4302" s="6">
        <f t="shared" ca="1" si="10"/>
        <v>-4.220701419064584</v>
      </c>
      <c r="H4302" s="6">
        <f t="shared" ca="1" si="3"/>
        <v>5.3179196110987181</v>
      </c>
      <c r="I4302" s="6">
        <f t="shared" ca="1" si="4"/>
        <v>0.99512097841437186</v>
      </c>
      <c r="J4302" s="6">
        <f t="shared" ca="1" si="5"/>
        <v>4.8790215856281405E-3</v>
      </c>
      <c r="K4302" s="7">
        <f t="shared" ca="1" si="6"/>
        <v>2.3804851633025336E-5</v>
      </c>
    </row>
    <row r="4303" spans="2:11" ht="16.5" customHeight="1" x14ac:dyDescent="0.2">
      <c r="B4303" s="5">
        <v>4300</v>
      </c>
      <c r="C4303" s="6">
        <f t="shared" ref="C4303:D4303" ca="1" si="4308">IF(RAND()&lt;0.5, 0, 1)</f>
        <v>0</v>
      </c>
      <c r="D4303" s="6">
        <f t="shared" ca="1" si="4308"/>
        <v>0</v>
      </c>
      <c r="E4303" s="6">
        <f t="shared" ca="1" si="8"/>
        <v>9.5403286877182722</v>
      </c>
      <c r="F4303" s="6">
        <f t="shared" ca="1" si="9"/>
        <v>9.5060823585641252</v>
      </c>
      <c r="G4303" s="6">
        <f t="shared" ca="1" si="10"/>
        <v>-4.2189937615096138</v>
      </c>
      <c r="H4303" s="6">
        <f t="shared" ca="1" si="3"/>
        <v>-4.2189937615096138</v>
      </c>
      <c r="I4303" s="6">
        <f t="shared" ca="1" si="4"/>
        <v>1.4500095965367252E-2</v>
      </c>
      <c r="J4303" s="6">
        <f t="shared" ca="1" si="5"/>
        <v>-1.4500095965367252E-2</v>
      </c>
      <c r="K4303" s="7">
        <f t="shared" ca="1" si="6"/>
        <v>2.1025278300485967E-4</v>
      </c>
    </row>
    <row r="4304" spans="2:11" ht="16.5" customHeight="1" x14ac:dyDescent="0.2">
      <c r="B4304" s="5">
        <v>4301</v>
      </c>
      <c r="C4304" s="6">
        <f t="shared" ref="C4304:D4304" ca="1" si="4309">IF(RAND()&lt;0.5, 0, 1)</f>
        <v>0</v>
      </c>
      <c r="D4304" s="6">
        <f t="shared" ca="1" si="4309"/>
        <v>0</v>
      </c>
      <c r="E4304" s="6">
        <f t="shared" ca="1" si="8"/>
        <v>9.5403286877182722</v>
      </c>
      <c r="F4304" s="6">
        <f t="shared" ca="1" si="9"/>
        <v>9.5060823585641252</v>
      </c>
      <c r="G4304" s="6">
        <f t="shared" ca="1" si="10"/>
        <v>-4.2240687950974927</v>
      </c>
      <c r="H4304" s="6">
        <f t="shared" ca="1" si="3"/>
        <v>-4.2240687950974927</v>
      </c>
      <c r="I4304" s="6">
        <f t="shared" ca="1" si="4"/>
        <v>1.4427752934565566E-2</v>
      </c>
      <c r="J4304" s="6">
        <f t="shared" ca="1" si="5"/>
        <v>-1.4427752934565566E-2</v>
      </c>
      <c r="K4304" s="7">
        <f t="shared" ca="1" si="6"/>
        <v>2.0816005474086531E-4</v>
      </c>
    </row>
    <row r="4305" spans="2:11" ht="16.5" customHeight="1" x14ac:dyDescent="0.2">
      <c r="B4305" s="5">
        <v>4302</v>
      </c>
      <c r="C4305" s="6">
        <f t="shared" ref="C4305:D4305" ca="1" si="4310">IF(RAND()&lt;0.5, 0, 1)</f>
        <v>1</v>
      </c>
      <c r="D4305" s="6">
        <f t="shared" ca="1" si="4310"/>
        <v>0</v>
      </c>
      <c r="E4305" s="6">
        <f t="shared" ca="1" si="8"/>
        <v>9.5403286877182722</v>
      </c>
      <c r="F4305" s="6">
        <f t="shared" ca="1" si="9"/>
        <v>9.5060823585641252</v>
      </c>
      <c r="G4305" s="6">
        <f t="shared" ca="1" si="10"/>
        <v>-4.229118508624591</v>
      </c>
      <c r="H4305" s="6">
        <f t="shared" ca="1" si="3"/>
        <v>5.3112101790936812</v>
      </c>
      <c r="I4305" s="6">
        <f t="shared" ca="1" si="4"/>
        <v>0.9950882942141589</v>
      </c>
      <c r="J4305" s="6">
        <f t="shared" ca="1" si="5"/>
        <v>4.9117057858411028E-3</v>
      </c>
      <c r="K4305" s="7">
        <f t="shared" ca="1" si="6"/>
        <v>2.4124853726664966E-5</v>
      </c>
    </row>
    <row r="4306" spans="2:11" ht="16.5" customHeight="1" x14ac:dyDescent="0.2">
      <c r="B4306" s="5">
        <v>4303</v>
      </c>
      <c r="C4306" s="6">
        <f t="shared" ref="C4306:D4306" ca="1" si="4311">IF(RAND()&lt;0.5, 0, 1)</f>
        <v>0</v>
      </c>
      <c r="D4306" s="6">
        <f t="shared" ca="1" si="4311"/>
        <v>1</v>
      </c>
      <c r="E4306" s="6">
        <f t="shared" ca="1" si="8"/>
        <v>9.5420477847433158</v>
      </c>
      <c r="F4306" s="6">
        <f t="shared" ca="1" si="9"/>
        <v>9.5060823585641252</v>
      </c>
      <c r="G4306" s="6">
        <f t="shared" ca="1" si="10"/>
        <v>-4.2273994115995466</v>
      </c>
      <c r="H4306" s="6">
        <f t="shared" ca="1" si="3"/>
        <v>5.2786829469645786</v>
      </c>
      <c r="I4306" s="6">
        <f t="shared" ca="1" si="4"/>
        <v>0.99492672712705321</v>
      </c>
      <c r="J4306" s="6">
        <f t="shared" ca="1" si="5"/>
        <v>5.073272872946788E-3</v>
      </c>
      <c r="K4306" s="7">
        <f t="shared" ca="1" si="6"/>
        <v>2.5738097643377755E-5</v>
      </c>
    </row>
    <row r="4307" spans="2:11" ht="16.5" customHeight="1" x14ac:dyDescent="0.2">
      <c r="B4307" s="5">
        <v>4304</v>
      </c>
      <c r="C4307" s="6">
        <f t="shared" ref="C4307:D4307" ca="1" si="4312">IF(RAND()&lt;0.5, 0, 1)</f>
        <v>1</v>
      </c>
      <c r="D4307" s="6">
        <f t="shared" ca="1" si="4312"/>
        <v>1</v>
      </c>
      <c r="E4307" s="6">
        <f t="shared" ca="1" si="8"/>
        <v>9.5420477847433158</v>
      </c>
      <c r="F4307" s="6">
        <f t="shared" ca="1" si="9"/>
        <v>9.5078580040696572</v>
      </c>
      <c r="G4307" s="6">
        <f t="shared" ca="1" si="10"/>
        <v>-4.2256237660940155</v>
      </c>
      <c r="H4307" s="6">
        <f t="shared" ca="1" si="3"/>
        <v>14.824282022718956</v>
      </c>
      <c r="I4307" s="6">
        <f t="shared" ca="1" si="4"/>
        <v>0.99999963533342262</v>
      </c>
      <c r="J4307" s="6">
        <f t="shared" ca="1" si="5"/>
        <v>3.6466657737932451E-7</v>
      </c>
      <c r="K4307" s="7">
        <f t="shared" ca="1" si="6"/>
        <v>1.3298171265755088E-13</v>
      </c>
    </row>
    <row r="4308" spans="2:11" ht="16.5" customHeight="1" x14ac:dyDescent="0.2">
      <c r="B4308" s="5">
        <v>4305</v>
      </c>
      <c r="C4308" s="6">
        <f t="shared" ref="C4308:D4308" ca="1" si="4313">IF(RAND()&lt;0.5, 0, 1)</f>
        <v>0</v>
      </c>
      <c r="D4308" s="6">
        <f t="shared" ca="1" si="4313"/>
        <v>1</v>
      </c>
      <c r="E4308" s="6">
        <f t="shared" ca="1" si="8"/>
        <v>9.5420479123766171</v>
      </c>
      <c r="F4308" s="6">
        <f t="shared" ca="1" si="9"/>
        <v>9.5078581317029585</v>
      </c>
      <c r="G4308" s="6">
        <f t="shared" ca="1" si="10"/>
        <v>-4.2256236384607133</v>
      </c>
      <c r="H4308" s="6">
        <f t="shared" ca="1" si="3"/>
        <v>5.2822344932422451</v>
      </c>
      <c r="I4308" s="6">
        <f t="shared" ca="1" si="4"/>
        <v>0.99494462220641766</v>
      </c>
      <c r="J4308" s="6">
        <f t="shared" ca="1" si="5"/>
        <v>5.0553777935823385E-3</v>
      </c>
      <c r="K4308" s="7">
        <f t="shared" ca="1" si="6"/>
        <v>2.5556844635845434E-5</v>
      </c>
    </row>
    <row r="4309" spans="2:11" ht="16.5" customHeight="1" x14ac:dyDescent="0.2">
      <c r="B4309" s="5">
        <v>4306</v>
      </c>
      <c r="C4309" s="6">
        <f t="shared" ref="C4309:D4309" ca="1" si="4314">IF(RAND()&lt;0.5, 0, 1)</f>
        <v>1</v>
      </c>
      <c r="D4309" s="6">
        <f t="shared" ca="1" si="4314"/>
        <v>0</v>
      </c>
      <c r="E4309" s="6">
        <f t="shared" ca="1" si="8"/>
        <v>9.5420479123766171</v>
      </c>
      <c r="F4309" s="6">
        <f t="shared" ca="1" si="9"/>
        <v>9.5096275139307131</v>
      </c>
      <c r="G4309" s="6">
        <f t="shared" ca="1" si="10"/>
        <v>-4.2238542562329595</v>
      </c>
      <c r="H4309" s="6">
        <f t="shared" ca="1" si="3"/>
        <v>5.3181936561436576</v>
      </c>
      <c r="I4309" s="6">
        <f t="shared" ca="1" si="4"/>
        <v>0.99512230878194008</v>
      </c>
      <c r="J4309" s="6">
        <f t="shared" ca="1" si="5"/>
        <v>4.8776912180599208E-3</v>
      </c>
      <c r="K4309" s="7">
        <f t="shared" ca="1" si="6"/>
        <v>2.3791871618738875E-5</v>
      </c>
    </row>
    <row r="4310" spans="2:11" ht="16.5" customHeight="1" x14ac:dyDescent="0.2">
      <c r="B4310" s="5">
        <v>4307</v>
      </c>
      <c r="C4310" s="6">
        <f t="shared" ref="C4310:D4310" ca="1" si="4315">IF(RAND()&lt;0.5, 0, 1)</f>
        <v>1</v>
      </c>
      <c r="D4310" s="6">
        <f t="shared" ca="1" si="4315"/>
        <v>0</v>
      </c>
      <c r="E4310" s="6">
        <f t="shared" ca="1" si="8"/>
        <v>9.5437551043029387</v>
      </c>
      <c r="F4310" s="6">
        <f t="shared" ca="1" si="9"/>
        <v>9.5096275139307131</v>
      </c>
      <c r="G4310" s="6">
        <f t="shared" ca="1" si="10"/>
        <v>-4.2221470643066388</v>
      </c>
      <c r="H4310" s="6">
        <f t="shared" ca="1" si="3"/>
        <v>5.3216080399962999</v>
      </c>
      <c r="I4310" s="6">
        <f t="shared" ca="1" si="4"/>
        <v>0.99513885387132128</v>
      </c>
      <c r="J4310" s="6">
        <f t="shared" ca="1" si="5"/>
        <v>4.8611461286787172E-3</v>
      </c>
      <c r="K4310" s="7">
        <f t="shared" ca="1" si="6"/>
        <v>2.3630741684368079E-5</v>
      </c>
    </row>
    <row r="4311" spans="2:11" ht="16.5" customHeight="1" x14ac:dyDescent="0.2">
      <c r="B4311" s="5">
        <v>4308</v>
      </c>
      <c r="C4311" s="6">
        <f t="shared" ref="C4311:D4311" ca="1" si="4316">IF(RAND()&lt;0.5, 0, 1)</f>
        <v>1</v>
      </c>
      <c r="D4311" s="6">
        <f t="shared" ca="1" si="4316"/>
        <v>0</v>
      </c>
      <c r="E4311" s="6">
        <f t="shared" ca="1" si="8"/>
        <v>9.5454565054479765</v>
      </c>
      <c r="F4311" s="6">
        <f t="shared" ca="1" si="9"/>
        <v>9.5096275139307131</v>
      </c>
      <c r="G4311" s="6">
        <f t="shared" ca="1" si="10"/>
        <v>-4.220445663161601</v>
      </c>
      <c r="H4311" s="6">
        <f t="shared" ca="1" si="3"/>
        <v>5.3250108422863756</v>
      </c>
      <c r="I4311" s="6">
        <f t="shared" ca="1" si="4"/>
        <v>0.99515528727592173</v>
      </c>
      <c r="J4311" s="6">
        <f t="shared" ca="1" si="5"/>
        <v>4.8447127240782706E-3</v>
      </c>
      <c r="K4311" s="7">
        <f t="shared" ca="1" si="6"/>
        <v>2.3471241378845896E-5</v>
      </c>
    </row>
    <row r="4312" spans="2:11" ht="16.5" customHeight="1" x14ac:dyDescent="0.2">
      <c r="B4312" s="5">
        <v>4309</v>
      </c>
      <c r="C4312" s="6">
        <f t="shared" ref="C4312:D4312" ca="1" si="4317">IF(RAND()&lt;0.5, 0, 1)</f>
        <v>0</v>
      </c>
      <c r="D4312" s="6">
        <f t="shared" ca="1" si="4317"/>
        <v>1</v>
      </c>
      <c r="E4312" s="6">
        <f t="shared" ca="1" si="8"/>
        <v>9.5471521549014042</v>
      </c>
      <c r="F4312" s="6">
        <f t="shared" ca="1" si="9"/>
        <v>9.5096275139307131</v>
      </c>
      <c r="G4312" s="6">
        <f t="shared" ca="1" si="10"/>
        <v>-4.2187500137081733</v>
      </c>
      <c r="H4312" s="6">
        <f t="shared" ca="1" si="3"/>
        <v>5.2908775002225399</v>
      </c>
      <c r="I4312" s="6">
        <f t="shared" ca="1" si="4"/>
        <v>0.99498790953954097</v>
      </c>
      <c r="J4312" s="6">
        <f t="shared" ca="1" si="5"/>
        <v>5.0120904604590288E-3</v>
      </c>
      <c r="K4312" s="7">
        <f t="shared" ca="1" si="6"/>
        <v>2.51210507838244E-5</v>
      </c>
    </row>
    <row r="4313" spans="2:11" ht="16.5" customHeight="1" x14ac:dyDescent="0.2">
      <c r="B4313" s="5">
        <v>4310</v>
      </c>
      <c r="C4313" s="6">
        <f t="shared" ref="C4313:D4313" ca="1" si="4318">IF(RAND()&lt;0.5, 0, 1)</f>
        <v>1</v>
      </c>
      <c r="D4313" s="6">
        <f t="shared" ca="1" si="4318"/>
        <v>1</v>
      </c>
      <c r="E4313" s="6">
        <f t="shared" ca="1" si="8"/>
        <v>9.5471521549014042</v>
      </c>
      <c r="F4313" s="6">
        <f t="shared" ca="1" si="9"/>
        <v>9.5113817455918745</v>
      </c>
      <c r="G4313" s="6">
        <f t="shared" ca="1" si="10"/>
        <v>-4.2169957820470128</v>
      </c>
      <c r="H4313" s="6">
        <f t="shared" ca="1" si="3"/>
        <v>14.841538118446268</v>
      </c>
      <c r="I4313" s="6">
        <f t="shared" ca="1" si="4"/>
        <v>0.9999996415721587</v>
      </c>
      <c r="J4313" s="6">
        <f t="shared" ca="1" si="5"/>
        <v>3.5842784129602734E-7</v>
      </c>
      <c r="K4313" s="7">
        <f t="shared" ca="1" si="6"/>
        <v>1.2847051741613017E-13</v>
      </c>
    </row>
    <row r="4314" spans="2:11" ht="16.5" customHeight="1" x14ac:dyDescent="0.2">
      <c r="B4314" s="5">
        <v>4311</v>
      </c>
      <c r="C4314" s="6">
        <f t="shared" ref="C4314:D4314" ca="1" si="4319">IF(RAND()&lt;0.5, 0, 1)</f>
        <v>0</v>
      </c>
      <c r="D4314" s="6">
        <f t="shared" ca="1" si="4319"/>
        <v>1</v>
      </c>
      <c r="E4314" s="6">
        <f t="shared" ca="1" si="8"/>
        <v>9.547152280351149</v>
      </c>
      <c r="F4314" s="6">
        <f t="shared" ca="1" si="9"/>
        <v>9.5113818710416194</v>
      </c>
      <c r="G4314" s="6">
        <f t="shared" ca="1" si="10"/>
        <v>-4.2169956565972679</v>
      </c>
      <c r="H4314" s="6">
        <f t="shared" ca="1" si="3"/>
        <v>5.2943862144443514</v>
      </c>
      <c r="I4314" s="6">
        <f t="shared" ca="1" si="4"/>
        <v>0.99500537703507042</v>
      </c>
      <c r="J4314" s="6">
        <f t="shared" ca="1" si="5"/>
        <v>4.9946229649295848E-3</v>
      </c>
      <c r="K4314" s="7">
        <f t="shared" ca="1" si="6"/>
        <v>2.4946258561801996E-5</v>
      </c>
    </row>
    <row r="4315" spans="2:11" ht="16.5" customHeight="1" x14ac:dyDescent="0.2">
      <c r="B4315" s="5">
        <v>4312</v>
      </c>
      <c r="C4315" s="6">
        <f t="shared" ref="C4315:D4315" ca="1" si="4320">IF(RAND()&lt;0.5, 0, 1)</f>
        <v>0</v>
      </c>
      <c r="D4315" s="6">
        <f t="shared" ca="1" si="4320"/>
        <v>0</v>
      </c>
      <c r="E4315" s="6">
        <f t="shared" ca="1" si="8"/>
        <v>9.547152280351149</v>
      </c>
      <c r="F4315" s="6">
        <f t="shared" ca="1" si="9"/>
        <v>9.5131299890793439</v>
      </c>
      <c r="G4315" s="6">
        <f t="shared" ca="1" si="10"/>
        <v>-4.2152475385595425</v>
      </c>
      <c r="H4315" s="6">
        <f t="shared" ca="1" si="3"/>
        <v>-4.2152475385595425</v>
      </c>
      <c r="I4315" s="6">
        <f t="shared" ca="1" si="4"/>
        <v>1.4553726383644145E-2</v>
      </c>
      <c r="J4315" s="6">
        <f t="shared" ca="1" si="5"/>
        <v>-1.4553726383644145E-2</v>
      </c>
      <c r="K4315" s="7">
        <f t="shared" ca="1" si="6"/>
        <v>2.1181095164997971E-4</v>
      </c>
    </row>
    <row r="4316" spans="2:11" ht="16.5" customHeight="1" x14ac:dyDescent="0.2">
      <c r="B4316" s="5">
        <v>4313</v>
      </c>
      <c r="C4316" s="6">
        <f t="shared" ref="C4316:D4316" ca="1" si="4321">IF(RAND()&lt;0.5, 0, 1)</f>
        <v>0</v>
      </c>
      <c r="D4316" s="6">
        <f t="shared" ca="1" si="4321"/>
        <v>1</v>
      </c>
      <c r="E4316" s="6">
        <f t="shared" ca="1" si="8"/>
        <v>9.547152280351149</v>
      </c>
      <c r="F4316" s="6">
        <f t="shared" ca="1" si="9"/>
        <v>9.5131299890793439</v>
      </c>
      <c r="G4316" s="6">
        <f t="shared" ca="1" si="10"/>
        <v>-4.2203413427938177</v>
      </c>
      <c r="H4316" s="6">
        <f t="shared" ca="1" si="3"/>
        <v>5.2927886462855263</v>
      </c>
      <c r="I4316" s="6">
        <f t="shared" ca="1" si="4"/>
        <v>0.99499743135601326</v>
      </c>
      <c r="J4316" s="6">
        <f t="shared" ca="1" si="5"/>
        <v>5.0025686439867378E-3</v>
      </c>
      <c r="K4316" s="7">
        <f t="shared" ca="1" si="6"/>
        <v>2.502569303779931E-5</v>
      </c>
    </row>
    <row r="4317" spans="2:11" ht="16.5" customHeight="1" x14ac:dyDescent="0.2">
      <c r="B4317" s="5">
        <v>4314</v>
      </c>
      <c r="C4317" s="6">
        <f t="shared" ref="C4317:D4317" ca="1" si="4322">IF(RAND()&lt;0.5, 0, 1)</f>
        <v>1</v>
      </c>
      <c r="D4317" s="6">
        <f t="shared" ca="1" si="4322"/>
        <v>1</v>
      </c>
      <c r="E4317" s="6">
        <f t="shared" ca="1" si="8"/>
        <v>9.547152280351149</v>
      </c>
      <c r="F4317" s="6">
        <f t="shared" ca="1" si="9"/>
        <v>9.5148808881047398</v>
      </c>
      <c r="G4317" s="6">
        <f t="shared" ca="1" si="10"/>
        <v>-4.2185904437684227</v>
      </c>
      <c r="H4317" s="6">
        <f t="shared" ca="1" si="3"/>
        <v>14.843442724687467</v>
      </c>
      <c r="I4317" s="6">
        <f t="shared" ca="1" si="4"/>
        <v>0.9999996422541727</v>
      </c>
      <c r="J4317" s="6">
        <f t="shared" ca="1" si="5"/>
        <v>3.5774582729519722E-7</v>
      </c>
      <c r="K4317" s="7">
        <f t="shared" ca="1" si="6"/>
        <v>1.2798207694712506E-13</v>
      </c>
    </row>
    <row r="4318" spans="2:11" ht="16.5" customHeight="1" x14ac:dyDescent="0.2">
      <c r="B4318" s="5">
        <v>4315</v>
      </c>
      <c r="C4318" s="6">
        <f t="shared" ref="C4318:D4318" ca="1" si="4323">IF(RAND()&lt;0.5, 0, 1)</f>
        <v>1</v>
      </c>
      <c r="D4318" s="6">
        <f t="shared" ca="1" si="4323"/>
        <v>0</v>
      </c>
      <c r="E4318" s="6">
        <f t="shared" ca="1" si="8"/>
        <v>9.5471524055621888</v>
      </c>
      <c r="F4318" s="6">
        <f t="shared" ca="1" si="9"/>
        <v>9.5148810133157795</v>
      </c>
      <c r="G4318" s="6">
        <f t="shared" ca="1" si="10"/>
        <v>-4.218590318557383</v>
      </c>
      <c r="H4318" s="6">
        <f t="shared" ca="1" si="3"/>
        <v>5.3285620870048058</v>
      </c>
      <c r="I4318" s="6">
        <f t="shared" ca="1" si="4"/>
        <v>0.99517237861260421</v>
      </c>
      <c r="J4318" s="6">
        <f t="shared" ca="1" si="5"/>
        <v>4.8276213873957863E-3</v>
      </c>
      <c r="K4318" s="7">
        <f t="shared" ca="1" si="6"/>
        <v>2.3305928260041215E-5</v>
      </c>
    </row>
    <row r="4319" spans="2:11" ht="16.5" customHeight="1" x14ac:dyDescent="0.2">
      <c r="B4319" s="5">
        <v>4316</v>
      </c>
      <c r="C4319" s="6">
        <f t="shared" ref="C4319:D4319" ca="1" si="4324">IF(RAND()&lt;0.5, 0, 1)</f>
        <v>1</v>
      </c>
      <c r="D4319" s="6">
        <f t="shared" ca="1" si="4324"/>
        <v>1</v>
      </c>
      <c r="E4319" s="6">
        <f t="shared" ca="1" si="8"/>
        <v>9.5488420730477781</v>
      </c>
      <c r="F4319" s="6">
        <f t="shared" ca="1" si="9"/>
        <v>9.5148810133157795</v>
      </c>
      <c r="G4319" s="6">
        <f t="shared" ca="1" si="10"/>
        <v>-4.2169006510717946</v>
      </c>
      <c r="H4319" s="6">
        <f t="shared" ca="1" si="3"/>
        <v>14.846822435291765</v>
      </c>
      <c r="I4319" s="6">
        <f t="shared" ca="1" si="4"/>
        <v>0.99999964346120873</v>
      </c>
      <c r="J4319" s="6">
        <f t="shared" ca="1" si="5"/>
        <v>3.5653879126851251E-7</v>
      </c>
      <c r="K4319" s="7">
        <f t="shared" ca="1" si="6"/>
        <v>1.2711990967921194E-13</v>
      </c>
    </row>
    <row r="4320" spans="2:11" ht="16.5" customHeight="1" x14ac:dyDescent="0.2">
      <c r="B4320" s="5">
        <v>4317</v>
      </c>
      <c r="C4320" s="6">
        <f t="shared" ref="C4320:D4320" ca="1" si="4325">IF(RAND()&lt;0.5, 0, 1)</f>
        <v>0</v>
      </c>
      <c r="D4320" s="6">
        <f t="shared" ca="1" si="4325"/>
        <v>1</v>
      </c>
      <c r="E4320" s="6">
        <f t="shared" ca="1" si="8"/>
        <v>9.5488421978363558</v>
      </c>
      <c r="F4320" s="6">
        <f t="shared" ca="1" si="9"/>
        <v>9.5148811381043572</v>
      </c>
      <c r="G4320" s="6">
        <f t="shared" ca="1" si="10"/>
        <v>-4.2169005262832178</v>
      </c>
      <c r="H4320" s="6">
        <f t="shared" ca="1" si="3"/>
        <v>5.2979806118211394</v>
      </c>
      <c r="I4320" s="6">
        <f t="shared" ca="1" si="4"/>
        <v>0.99502320828261315</v>
      </c>
      <c r="J4320" s="6">
        <f t="shared" ca="1" si="5"/>
        <v>4.9767917173868526E-3</v>
      </c>
      <c r="K4320" s="7">
        <f t="shared" ca="1" si="6"/>
        <v>2.4768455798250377E-5</v>
      </c>
    </row>
    <row r="4321" spans="2:11" ht="16.5" customHeight="1" x14ac:dyDescent="0.2">
      <c r="B4321" s="5">
        <v>4318</v>
      </c>
      <c r="C4321" s="6">
        <f t="shared" ref="C4321:D4321" ca="1" si="4326">IF(RAND()&lt;0.5, 0, 1)</f>
        <v>1</v>
      </c>
      <c r="D4321" s="6">
        <f t="shared" ca="1" si="4326"/>
        <v>1</v>
      </c>
      <c r="E4321" s="6">
        <f t="shared" ca="1" si="8"/>
        <v>9.5488421978363558</v>
      </c>
      <c r="F4321" s="6">
        <f t="shared" ca="1" si="9"/>
        <v>9.5166230152054432</v>
      </c>
      <c r="G4321" s="6">
        <f t="shared" ca="1" si="10"/>
        <v>-4.2151586491821327</v>
      </c>
      <c r="H4321" s="6">
        <f t="shared" ca="1" si="3"/>
        <v>14.850306563859665</v>
      </c>
      <c r="I4321" s="6">
        <f t="shared" ca="1" si="4"/>
        <v>0.99999964470127389</v>
      </c>
      <c r="J4321" s="6">
        <f t="shared" ca="1" si="5"/>
        <v>3.5529872610684521E-7</v>
      </c>
      <c r="K4321" s="7">
        <f t="shared" ca="1" si="6"/>
        <v>1.26237184773147E-13</v>
      </c>
    </row>
    <row r="4322" spans="2:11" ht="16.5" customHeight="1" x14ac:dyDescent="0.2">
      <c r="B4322" s="5">
        <v>4319</v>
      </c>
      <c r="C4322" s="6">
        <f t="shared" ref="C4322:D4322" ca="1" si="4327">IF(RAND()&lt;0.5, 0, 1)</f>
        <v>1</v>
      </c>
      <c r="D4322" s="6">
        <f t="shared" ca="1" si="4327"/>
        <v>0</v>
      </c>
      <c r="E4322" s="6">
        <f t="shared" ca="1" si="8"/>
        <v>9.5488423221909091</v>
      </c>
      <c r="F4322" s="6">
        <f t="shared" ca="1" si="9"/>
        <v>9.5166231395599965</v>
      </c>
      <c r="G4322" s="6">
        <f t="shared" ca="1" si="10"/>
        <v>-4.2151585248275785</v>
      </c>
      <c r="H4322" s="6">
        <f t="shared" ca="1" si="3"/>
        <v>5.3336837973633306</v>
      </c>
      <c r="I4322" s="6">
        <f t="shared" ca="1" si="4"/>
        <v>0.9951969226244114</v>
      </c>
      <c r="J4322" s="6">
        <f t="shared" ca="1" si="5"/>
        <v>4.8030773755886047E-3</v>
      </c>
      <c r="K4322" s="7">
        <f t="shared" ca="1" si="6"/>
        <v>2.3069552275891118E-5</v>
      </c>
    </row>
    <row r="4323" spans="2:11" ht="16.5" customHeight="1" x14ac:dyDescent="0.2">
      <c r="B4323" s="5">
        <v>4320</v>
      </c>
      <c r="C4323" s="6">
        <f t="shared" ref="C4323:D4323" ca="1" si="4328">IF(RAND()&lt;0.5, 0, 1)</f>
        <v>1</v>
      </c>
      <c r="D4323" s="6">
        <f t="shared" ca="1" si="4328"/>
        <v>1</v>
      </c>
      <c r="E4323" s="6">
        <f t="shared" ca="1" si="8"/>
        <v>9.5505233992723646</v>
      </c>
      <c r="F4323" s="6">
        <f t="shared" ca="1" si="9"/>
        <v>9.5166231395599965</v>
      </c>
      <c r="G4323" s="6">
        <f t="shared" ca="1" si="10"/>
        <v>-4.2134774477461221</v>
      </c>
      <c r="H4323" s="6">
        <f t="shared" ca="1" si="3"/>
        <v>14.853669091086239</v>
      </c>
      <c r="I4323" s="6">
        <f t="shared" ca="1" si="4"/>
        <v>0.99999964589396872</v>
      </c>
      <c r="J4323" s="6">
        <f t="shared" ca="1" si="5"/>
        <v>3.541060312750588E-7</v>
      </c>
      <c r="K4323" s="7">
        <f t="shared" ca="1" si="6"/>
        <v>1.2539108138537293E-13</v>
      </c>
    </row>
    <row r="4324" spans="2:11" ht="16.5" customHeight="1" x14ac:dyDescent="0.2">
      <c r="B4324" s="5">
        <v>4321</v>
      </c>
      <c r="C4324" s="6">
        <f t="shared" ref="C4324:D4324" ca="1" si="4329">IF(RAND()&lt;0.5, 0, 1)</f>
        <v>1</v>
      </c>
      <c r="D4324" s="6">
        <f t="shared" ca="1" si="4329"/>
        <v>0</v>
      </c>
      <c r="E4324" s="6">
        <f t="shared" ca="1" si="8"/>
        <v>9.5505235232094758</v>
      </c>
      <c r="F4324" s="6">
        <f t="shared" ca="1" si="9"/>
        <v>9.5166232634971077</v>
      </c>
      <c r="G4324" s="6">
        <f t="shared" ca="1" si="10"/>
        <v>-4.2134773238090109</v>
      </c>
      <c r="H4324" s="6">
        <f t="shared" ca="1" si="3"/>
        <v>5.337046199400465</v>
      </c>
      <c r="I4324" s="6">
        <f t="shared" ca="1" si="4"/>
        <v>0.99521296820063176</v>
      </c>
      <c r="J4324" s="6">
        <f t="shared" ca="1" si="5"/>
        <v>4.7870317993682354E-3</v>
      </c>
      <c r="K4324" s="7">
        <f t="shared" ca="1" si="6"/>
        <v>2.2915673448162687E-5</v>
      </c>
    </row>
    <row r="4325" spans="2:11" ht="16.5" customHeight="1" x14ac:dyDescent="0.2">
      <c r="B4325" s="5">
        <v>4322</v>
      </c>
      <c r="C4325" s="6">
        <f t="shared" ref="C4325:D4325" ca="1" si="4330">IF(RAND()&lt;0.5, 0, 1)</f>
        <v>1</v>
      </c>
      <c r="D4325" s="6">
        <f t="shared" ca="1" si="4330"/>
        <v>0</v>
      </c>
      <c r="E4325" s="6">
        <f t="shared" ca="1" si="8"/>
        <v>9.5521989843392543</v>
      </c>
      <c r="F4325" s="6">
        <f t="shared" ca="1" si="9"/>
        <v>9.5166232634971077</v>
      </c>
      <c r="G4325" s="6">
        <f t="shared" ca="1" si="10"/>
        <v>-4.2118018626792324</v>
      </c>
      <c r="H4325" s="6">
        <f t="shared" ca="1" si="3"/>
        <v>5.3403971216600219</v>
      </c>
      <c r="I4325" s="6">
        <f t="shared" ca="1" si="4"/>
        <v>0.99522890592111735</v>
      </c>
      <c r="J4325" s="6">
        <f t="shared" ca="1" si="5"/>
        <v>4.7710940788826539E-3</v>
      </c>
      <c r="K4325" s="7">
        <f t="shared" ca="1" si="6"/>
        <v>2.2763338709549119E-5</v>
      </c>
    </row>
    <row r="4326" spans="2:11" ht="16.5" customHeight="1" x14ac:dyDescent="0.2">
      <c r="B4326" s="5">
        <v>4323</v>
      </c>
      <c r="C4326" s="6">
        <f t="shared" ref="C4326:D4326" ca="1" si="4331">IF(RAND()&lt;0.5, 0, 1)</f>
        <v>0</v>
      </c>
      <c r="D4326" s="6">
        <f t="shared" ca="1" si="4331"/>
        <v>1</v>
      </c>
      <c r="E4326" s="6">
        <f t="shared" ca="1" si="8"/>
        <v>9.5538688672668624</v>
      </c>
      <c r="F4326" s="6">
        <f t="shared" ca="1" si="9"/>
        <v>9.5166232634971077</v>
      </c>
      <c r="G4326" s="6">
        <f t="shared" ca="1" si="10"/>
        <v>-4.2101319797516235</v>
      </c>
      <c r="H4326" s="6">
        <f t="shared" ca="1" si="3"/>
        <v>5.3064912837454843</v>
      </c>
      <c r="I4326" s="6">
        <f t="shared" ca="1" si="4"/>
        <v>0.99506517626436453</v>
      </c>
      <c r="J4326" s="6">
        <f t="shared" ca="1" si="5"/>
        <v>4.9348237356354741E-3</v>
      </c>
      <c r="K4326" s="7">
        <f t="shared" ca="1" si="6"/>
        <v>2.4352485301791256E-5</v>
      </c>
    </row>
    <row r="4327" spans="2:11" ht="16.5" customHeight="1" x14ac:dyDescent="0.2">
      <c r="B4327" s="5">
        <v>4324</v>
      </c>
      <c r="C4327" s="6">
        <f t="shared" ref="C4327:D4327" ca="1" si="4332">IF(RAND()&lt;0.5, 0, 1)</f>
        <v>0</v>
      </c>
      <c r="D4327" s="6">
        <f t="shared" ca="1" si="4332"/>
        <v>1</v>
      </c>
      <c r="E4327" s="6">
        <f t="shared" ca="1" si="8"/>
        <v>9.5538688672668624</v>
      </c>
      <c r="F4327" s="6">
        <f t="shared" ca="1" si="9"/>
        <v>9.5183504518045794</v>
      </c>
      <c r="G4327" s="6">
        <f t="shared" ca="1" si="10"/>
        <v>-4.2084047914441509</v>
      </c>
      <c r="H4327" s="6">
        <f t="shared" ca="1" si="3"/>
        <v>5.3099456603604285</v>
      </c>
      <c r="I4327" s="6">
        <f t="shared" ca="1" si="4"/>
        <v>0.99508210990565749</v>
      </c>
      <c r="J4327" s="6">
        <f t="shared" ca="1" si="5"/>
        <v>4.9178900943425141E-3</v>
      </c>
      <c r="K4327" s="7">
        <f t="shared" ca="1" si="6"/>
        <v>2.4185642980032223E-5</v>
      </c>
    </row>
    <row r="4328" spans="2:11" ht="16.5" customHeight="1" x14ac:dyDescent="0.2">
      <c r="B4328" s="5">
        <v>4325</v>
      </c>
      <c r="C4328" s="6">
        <f t="shared" ref="C4328:D4328" ca="1" si="4333">IF(RAND()&lt;0.5, 0, 1)</f>
        <v>0</v>
      </c>
      <c r="D4328" s="6">
        <f t="shared" ca="1" si="4333"/>
        <v>0</v>
      </c>
      <c r="E4328" s="6">
        <f t="shared" ca="1" si="8"/>
        <v>9.5538688672668624</v>
      </c>
      <c r="F4328" s="6">
        <f t="shared" ca="1" si="9"/>
        <v>9.5200717133375985</v>
      </c>
      <c r="G4328" s="6">
        <f t="shared" ca="1" si="10"/>
        <v>-4.2066835299111309</v>
      </c>
      <c r="H4328" s="6">
        <f t="shared" ca="1" si="3"/>
        <v>-4.2066835299111309</v>
      </c>
      <c r="I4328" s="6">
        <f t="shared" ca="1" si="4"/>
        <v>1.4677062671727305E-2</v>
      </c>
      <c r="J4328" s="6">
        <f t="shared" ca="1" si="5"/>
        <v>-1.4677062671727305E-2</v>
      </c>
      <c r="K4328" s="7">
        <f t="shared" ca="1" si="6"/>
        <v>2.1541616866981107E-4</v>
      </c>
    </row>
    <row r="4329" spans="2:11" ht="16.5" customHeight="1" x14ac:dyDescent="0.2">
      <c r="B4329" s="5">
        <v>4326</v>
      </c>
      <c r="C4329" s="6">
        <f t="shared" ref="C4329:D4329" ca="1" si="4334">IF(RAND()&lt;0.5, 0, 1)</f>
        <v>0</v>
      </c>
      <c r="D4329" s="6">
        <f t="shared" ca="1" si="4334"/>
        <v>0</v>
      </c>
      <c r="E4329" s="6">
        <f t="shared" ca="1" si="8"/>
        <v>9.5538688672668624</v>
      </c>
      <c r="F4329" s="6">
        <f t="shared" ca="1" si="9"/>
        <v>9.5200717133375985</v>
      </c>
      <c r="G4329" s="6">
        <f t="shared" ca="1" si="10"/>
        <v>-4.2118205018462351</v>
      </c>
      <c r="H4329" s="6">
        <f t="shared" ca="1" si="3"/>
        <v>-4.2118205018462351</v>
      </c>
      <c r="I4329" s="6">
        <f t="shared" ca="1" si="4"/>
        <v>1.4602958510829005E-2</v>
      </c>
      <c r="J4329" s="6">
        <f t="shared" ca="1" si="5"/>
        <v>-1.4602958510829005E-2</v>
      </c>
      <c r="K4329" s="7">
        <f t="shared" ca="1" si="6"/>
        <v>2.1324639726899328E-4</v>
      </c>
    </row>
    <row r="4330" spans="2:11" ht="16.5" customHeight="1" x14ac:dyDescent="0.2">
      <c r="B4330" s="5">
        <v>4327</v>
      </c>
      <c r="C4330" s="6">
        <f t="shared" ref="C4330:D4330" ca="1" si="4335">IF(RAND()&lt;0.5, 0, 1)</f>
        <v>1</v>
      </c>
      <c r="D4330" s="6">
        <f t="shared" ca="1" si="4335"/>
        <v>1</v>
      </c>
      <c r="E4330" s="6">
        <f t="shared" ca="1" si="8"/>
        <v>9.5538688672668624</v>
      </c>
      <c r="F4330" s="6">
        <f t="shared" ca="1" si="9"/>
        <v>9.5200717133375985</v>
      </c>
      <c r="G4330" s="6">
        <f t="shared" ca="1" si="10"/>
        <v>-4.2169315373250251</v>
      </c>
      <c r="H4330" s="6">
        <f t="shared" ca="1" si="3"/>
        <v>14.857009043279437</v>
      </c>
      <c r="I4330" s="6">
        <f t="shared" ca="1" si="4"/>
        <v>0.99999964707469258</v>
      </c>
      <c r="J4330" s="6">
        <f t="shared" ca="1" si="5"/>
        <v>3.5292530742303541E-7</v>
      </c>
      <c r="K4330" s="7">
        <f t="shared" ca="1" si="6"/>
        <v>1.2455627261964405E-13</v>
      </c>
    </row>
    <row r="4331" spans="2:11" ht="16.5" customHeight="1" x14ac:dyDescent="0.2">
      <c r="B4331" s="5">
        <v>4328</v>
      </c>
      <c r="C4331" s="6">
        <f t="shared" ref="C4331:D4331" ca="1" si="4336">IF(RAND()&lt;0.5, 0, 1)</f>
        <v>0</v>
      </c>
      <c r="D4331" s="6">
        <f t="shared" ca="1" si="4336"/>
        <v>1</v>
      </c>
      <c r="E4331" s="6">
        <f t="shared" ca="1" si="8"/>
        <v>9.5538689907907202</v>
      </c>
      <c r="F4331" s="6">
        <f t="shared" ca="1" si="9"/>
        <v>9.5200718368614563</v>
      </c>
      <c r="G4331" s="6">
        <f t="shared" ca="1" si="10"/>
        <v>-4.2169314138011673</v>
      </c>
      <c r="H4331" s="6">
        <f t="shared" ca="1" si="3"/>
        <v>5.303140423060289</v>
      </c>
      <c r="I4331" s="6">
        <f t="shared" ca="1" si="4"/>
        <v>0.99504869463344192</v>
      </c>
      <c r="J4331" s="6">
        <f t="shared" ca="1" si="5"/>
        <v>4.9513053665580786E-3</v>
      </c>
      <c r="K4331" s="7">
        <f t="shared" ca="1" si="6"/>
        <v>2.4515424832906828E-5</v>
      </c>
    </row>
    <row r="4332" spans="2:11" ht="16.5" customHeight="1" x14ac:dyDescent="0.2">
      <c r="B4332" s="5">
        <v>4329</v>
      </c>
      <c r="C4332" s="6">
        <f t="shared" ref="C4332:D4332" ca="1" si="4337">IF(RAND()&lt;0.5, 0, 1)</f>
        <v>1</v>
      </c>
      <c r="D4332" s="6">
        <f t="shared" ca="1" si="4337"/>
        <v>0</v>
      </c>
      <c r="E4332" s="6">
        <f t="shared" ca="1" si="8"/>
        <v>9.5538689907907202</v>
      </c>
      <c r="F4332" s="6">
        <f t="shared" ca="1" si="9"/>
        <v>9.5218047937397507</v>
      </c>
      <c r="G4332" s="6">
        <f t="shared" ca="1" si="10"/>
        <v>-4.215198456922872</v>
      </c>
      <c r="H4332" s="6">
        <f t="shared" ca="1" si="3"/>
        <v>5.3386705338678482</v>
      </c>
      <c r="I4332" s="6">
        <f t="shared" ca="1" si="4"/>
        <v>0.99522070049716804</v>
      </c>
      <c r="J4332" s="6">
        <f t="shared" ca="1" si="5"/>
        <v>4.7792995028319574E-3</v>
      </c>
      <c r="K4332" s="7">
        <f t="shared" ca="1" si="6"/>
        <v>2.2841703737769793E-5</v>
      </c>
    </row>
    <row r="4333" spans="2:11" ht="16.5" customHeight="1" x14ac:dyDescent="0.2">
      <c r="B4333" s="5">
        <v>4330</v>
      </c>
      <c r="C4333" s="6">
        <f t="shared" ref="C4333:D4333" ca="1" si="4338">IF(RAND()&lt;0.5, 0, 1)</f>
        <v>1</v>
      </c>
      <c r="D4333" s="6">
        <f t="shared" ca="1" si="4338"/>
        <v>0</v>
      </c>
      <c r="E4333" s="6">
        <f t="shared" ca="1" si="8"/>
        <v>9.5555417456167113</v>
      </c>
      <c r="F4333" s="6">
        <f t="shared" ca="1" si="9"/>
        <v>9.5218047937397507</v>
      </c>
      <c r="G4333" s="6">
        <f t="shared" ca="1" si="10"/>
        <v>-4.2135257020968808</v>
      </c>
      <c r="H4333" s="6">
        <f t="shared" ca="1" si="3"/>
        <v>5.3420160435198305</v>
      </c>
      <c r="I4333" s="6">
        <f t="shared" ca="1" si="4"/>
        <v>0.9952365869377181</v>
      </c>
      <c r="J4333" s="6">
        <f t="shared" ca="1" si="5"/>
        <v>4.763413062281896E-3</v>
      </c>
      <c r="K4333" s="7">
        <f t="shared" ca="1" si="6"/>
        <v>2.269010400191779E-5</v>
      </c>
    </row>
    <row r="4334" spans="2:11" ht="16.5" customHeight="1" x14ac:dyDescent="0.2">
      <c r="B4334" s="5">
        <v>4331</v>
      </c>
      <c r="C4334" s="6">
        <f t="shared" ref="C4334:D4334" ca="1" si="4339">IF(RAND()&lt;0.5, 0, 1)</f>
        <v>0</v>
      </c>
      <c r="D4334" s="6">
        <f t="shared" ca="1" si="4339"/>
        <v>1</v>
      </c>
      <c r="E4334" s="6">
        <f t="shared" ca="1" si="8"/>
        <v>9.5572089401885094</v>
      </c>
      <c r="F4334" s="6">
        <f t="shared" ca="1" si="9"/>
        <v>9.5218047937397507</v>
      </c>
      <c r="G4334" s="6">
        <f t="shared" ca="1" si="10"/>
        <v>-4.2118585075250818</v>
      </c>
      <c r="H4334" s="6">
        <f t="shared" ca="1" si="3"/>
        <v>5.3099462862146689</v>
      </c>
      <c r="I4334" s="6">
        <f t="shared" ca="1" si="4"/>
        <v>0.99508211296840221</v>
      </c>
      <c r="J4334" s="6">
        <f t="shared" ca="1" si="5"/>
        <v>4.9178870315977896E-3</v>
      </c>
      <c r="K4334" s="7">
        <f t="shared" ca="1" si="6"/>
        <v>2.4185612855557718E-5</v>
      </c>
    </row>
    <row r="4335" spans="2:11" ht="16.5" customHeight="1" x14ac:dyDescent="0.2">
      <c r="B4335" s="5">
        <v>4332</v>
      </c>
      <c r="C4335" s="6">
        <f t="shared" ref="C4335:D4335" ca="1" si="4340">IF(RAND()&lt;0.5, 0, 1)</f>
        <v>0</v>
      </c>
      <c r="D4335" s="6">
        <f t="shared" ca="1" si="4340"/>
        <v>0</v>
      </c>
      <c r="E4335" s="6">
        <f t="shared" ca="1" si="8"/>
        <v>9.5572089401885094</v>
      </c>
      <c r="F4335" s="6">
        <f t="shared" ca="1" si="9"/>
        <v>9.5235260542008096</v>
      </c>
      <c r="G4335" s="6">
        <f t="shared" ca="1" si="10"/>
        <v>-4.210137247064023</v>
      </c>
      <c r="H4335" s="6">
        <f t="shared" ca="1" si="3"/>
        <v>-4.210137247064023</v>
      </c>
      <c r="I4335" s="6">
        <f t="shared" ca="1" si="4"/>
        <v>1.4627199863156692E-2</v>
      </c>
      <c r="J4335" s="6">
        <f t="shared" ca="1" si="5"/>
        <v>-1.4627199863156692E-2</v>
      </c>
      <c r="K4335" s="7">
        <f t="shared" ca="1" si="6"/>
        <v>2.1395497583673117E-4</v>
      </c>
    </row>
    <row r="4336" spans="2:11" ht="16.5" customHeight="1" x14ac:dyDescent="0.2">
      <c r="B4336" s="5">
        <v>4333</v>
      </c>
      <c r="C4336" s="6">
        <f t="shared" ref="C4336:D4336" ca="1" si="4341">IF(RAND()&lt;0.5, 0, 1)</f>
        <v>1</v>
      </c>
      <c r="D4336" s="6">
        <f t="shared" ca="1" si="4341"/>
        <v>1</v>
      </c>
      <c r="E4336" s="6">
        <f t="shared" ca="1" si="8"/>
        <v>9.5572089401885094</v>
      </c>
      <c r="F4336" s="6">
        <f t="shared" ca="1" si="9"/>
        <v>9.5235260542008096</v>
      </c>
      <c r="G4336" s="6">
        <f t="shared" ca="1" si="10"/>
        <v>-4.2152567670161281</v>
      </c>
      <c r="H4336" s="6">
        <f t="shared" ca="1" si="3"/>
        <v>14.865478227373188</v>
      </c>
      <c r="I4336" s="6">
        <f t="shared" ca="1" si="4"/>
        <v>0.9999996500510594</v>
      </c>
      <c r="J4336" s="6">
        <f t="shared" ca="1" si="5"/>
        <v>3.4994894060336179E-7</v>
      </c>
      <c r="K4336" s="7">
        <f t="shared" ca="1" si="6"/>
        <v>1.2246426102941525E-13</v>
      </c>
    </row>
    <row r="4337" spans="2:11" ht="16.5" customHeight="1" x14ac:dyDescent="0.2">
      <c r="B4337" s="5">
        <v>4334</v>
      </c>
      <c r="C4337" s="6">
        <f t="shared" ref="C4337:D4337" ca="1" si="4342">IF(RAND()&lt;0.5, 0, 1)</f>
        <v>0</v>
      </c>
      <c r="D4337" s="6">
        <f t="shared" ca="1" si="4342"/>
        <v>1</v>
      </c>
      <c r="E4337" s="6">
        <f t="shared" ca="1" si="8"/>
        <v>9.5572090626706387</v>
      </c>
      <c r="F4337" s="6">
        <f t="shared" ca="1" si="9"/>
        <v>9.5235261766829389</v>
      </c>
      <c r="G4337" s="6">
        <f t="shared" ca="1" si="10"/>
        <v>-4.2152566445339987</v>
      </c>
      <c r="H4337" s="6">
        <f t="shared" ca="1" si="3"/>
        <v>5.3082695321489402</v>
      </c>
      <c r="I4337" s="6">
        <f t="shared" ca="1" si="4"/>
        <v>0.99507390061925083</v>
      </c>
      <c r="J4337" s="6">
        <f t="shared" ca="1" si="5"/>
        <v>4.9260993807491715E-3</v>
      </c>
      <c r="K4337" s="7">
        <f t="shared" ca="1" si="6"/>
        <v>2.4266455109017371E-5</v>
      </c>
    </row>
    <row r="4338" spans="2:11" ht="16.5" customHeight="1" x14ac:dyDescent="0.2">
      <c r="B4338" s="5">
        <v>4335</v>
      </c>
      <c r="C4338" s="6">
        <f t="shared" ref="C4338:D4338" ca="1" si="4343">IF(RAND()&lt;0.5, 0, 1)</f>
        <v>0</v>
      </c>
      <c r="D4338" s="6">
        <f t="shared" ca="1" si="4343"/>
        <v>0</v>
      </c>
      <c r="E4338" s="6">
        <f t="shared" ca="1" si="8"/>
        <v>9.5572090626706387</v>
      </c>
      <c r="F4338" s="6">
        <f t="shared" ca="1" si="9"/>
        <v>9.5252503114662019</v>
      </c>
      <c r="G4338" s="6">
        <f t="shared" ca="1" si="10"/>
        <v>-4.2135325097507366</v>
      </c>
      <c r="H4338" s="6">
        <f t="shared" ca="1" si="3"/>
        <v>-4.2135325097507366</v>
      </c>
      <c r="I4338" s="6">
        <f t="shared" ca="1" si="4"/>
        <v>1.457834367097904E-2</v>
      </c>
      <c r="J4338" s="6">
        <f t="shared" ca="1" si="5"/>
        <v>-1.457834367097904E-2</v>
      </c>
      <c r="K4338" s="7">
        <f t="shared" ca="1" si="6"/>
        <v>2.1252810418917464E-4</v>
      </c>
    </row>
    <row r="4339" spans="2:11" ht="16.5" customHeight="1" x14ac:dyDescent="0.2">
      <c r="B4339" s="5">
        <v>4336</v>
      </c>
      <c r="C4339" s="6">
        <f t="shared" ref="C4339:D4339" ca="1" si="4344">IF(RAND()&lt;0.5, 0, 1)</f>
        <v>0</v>
      </c>
      <c r="D4339" s="6">
        <f t="shared" ca="1" si="4344"/>
        <v>1</v>
      </c>
      <c r="E4339" s="6">
        <f t="shared" ca="1" si="8"/>
        <v>9.5572090626706387</v>
      </c>
      <c r="F4339" s="6">
        <f t="shared" ca="1" si="9"/>
        <v>9.5252503114662019</v>
      </c>
      <c r="G4339" s="6">
        <f t="shared" ca="1" si="10"/>
        <v>-4.218634930035579</v>
      </c>
      <c r="H4339" s="6">
        <f t="shared" ca="1" si="3"/>
        <v>5.3066153814306229</v>
      </c>
      <c r="I4339" s="6">
        <f t="shared" ca="1" si="4"/>
        <v>0.99506578560504311</v>
      </c>
      <c r="J4339" s="6">
        <f t="shared" ca="1" si="5"/>
        <v>4.9342143949568928E-3</v>
      </c>
      <c r="K4339" s="7">
        <f t="shared" ca="1" si="6"/>
        <v>2.4346471695399815E-5</v>
      </c>
    </row>
    <row r="4340" spans="2:11" ht="16.5" customHeight="1" x14ac:dyDescent="0.2">
      <c r="B4340" s="5">
        <v>4337</v>
      </c>
      <c r="C4340" s="6">
        <f t="shared" ref="C4340:D4340" ca="1" si="4345">IF(RAND()&lt;0.5, 0, 1)</f>
        <v>1</v>
      </c>
      <c r="D4340" s="6">
        <f t="shared" ca="1" si="4345"/>
        <v>0</v>
      </c>
      <c r="E4340" s="6">
        <f t="shared" ca="1" si="8"/>
        <v>9.5572090626706387</v>
      </c>
      <c r="F4340" s="6">
        <f t="shared" ca="1" si="9"/>
        <v>9.5269772865044366</v>
      </c>
      <c r="G4340" s="6">
        <f t="shared" ca="1" si="10"/>
        <v>-4.2169079549973443</v>
      </c>
      <c r="H4340" s="6">
        <f t="shared" ca="1" si="3"/>
        <v>5.3403011076732945</v>
      </c>
      <c r="I4340" s="6">
        <f t="shared" ca="1" si="4"/>
        <v>0.99522844999327409</v>
      </c>
      <c r="J4340" s="6">
        <f t="shared" ca="1" si="5"/>
        <v>4.7715500067259109E-3</v>
      </c>
      <c r="K4340" s="7">
        <f t="shared" ca="1" si="6"/>
        <v>2.2767689466686042E-5</v>
      </c>
    </row>
    <row r="4341" spans="2:11" ht="16.5" customHeight="1" x14ac:dyDescent="0.2">
      <c r="B4341" s="5">
        <v>4338</v>
      </c>
      <c r="C4341" s="6">
        <f t="shared" ref="C4341:D4341" ca="1" si="4346">IF(RAND()&lt;0.5, 0, 1)</f>
        <v>1</v>
      </c>
      <c r="D4341" s="6">
        <f t="shared" ca="1" si="4346"/>
        <v>1</v>
      </c>
      <c r="E4341" s="6">
        <f t="shared" ca="1" si="8"/>
        <v>9.5588791051729931</v>
      </c>
      <c r="F4341" s="6">
        <f t="shared" ca="1" si="9"/>
        <v>9.5269772865044366</v>
      </c>
      <c r="G4341" s="6">
        <f t="shared" ca="1" si="10"/>
        <v>-4.2152379124949899</v>
      </c>
      <c r="H4341" s="6">
        <f t="shared" ca="1" si="3"/>
        <v>14.870618479182442</v>
      </c>
      <c r="I4341" s="6">
        <f t="shared" ca="1" si="4"/>
        <v>0.99999965184526918</v>
      </c>
      <c r="J4341" s="6">
        <f t="shared" ca="1" si="5"/>
        <v>3.4815473082261406E-7</v>
      </c>
      <c r="K4341" s="7">
        <f t="shared" ca="1" si="6"/>
        <v>1.2121171659416684E-13</v>
      </c>
    </row>
    <row r="4342" spans="2:11" ht="16.5" customHeight="1" x14ac:dyDescent="0.2">
      <c r="B4342" s="5">
        <v>4339</v>
      </c>
      <c r="C4342" s="6">
        <f t="shared" ref="C4342:D4342" ca="1" si="4347">IF(RAND()&lt;0.5, 0, 1)</f>
        <v>0</v>
      </c>
      <c r="D4342" s="6">
        <f t="shared" ca="1" si="4347"/>
        <v>0</v>
      </c>
      <c r="E4342" s="6">
        <f t="shared" ca="1" si="8"/>
        <v>9.5588792270271483</v>
      </c>
      <c r="F4342" s="6">
        <f t="shared" ca="1" si="9"/>
        <v>9.5269774083585919</v>
      </c>
      <c r="G4342" s="6">
        <f t="shared" ca="1" si="10"/>
        <v>-4.2152377906408338</v>
      </c>
      <c r="H4342" s="6">
        <f t="shared" ca="1" si="3"/>
        <v>-4.2152377906408338</v>
      </c>
      <c r="I4342" s="6">
        <f t="shared" ca="1" si="4"/>
        <v>1.4553866188131471E-2</v>
      </c>
      <c r="J4342" s="6">
        <f t="shared" ca="1" si="5"/>
        <v>-1.4553866188131471E-2</v>
      </c>
      <c r="K4342" s="7">
        <f t="shared" ca="1" si="6"/>
        <v>2.1181502102203648E-4</v>
      </c>
    </row>
    <row r="4343" spans="2:11" ht="16.5" customHeight="1" x14ac:dyDescent="0.2">
      <c r="B4343" s="5">
        <v>4340</v>
      </c>
      <c r="C4343" s="6">
        <f t="shared" ref="C4343:D4343" ca="1" si="4348">IF(RAND()&lt;0.5, 0, 1)</f>
        <v>1</v>
      </c>
      <c r="D4343" s="6">
        <f t="shared" ca="1" si="4348"/>
        <v>1</v>
      </c>
      <c r="E4343" s="6">
        <f t="shared" ca="1" si="8"/>
        <v>9.5588792270271483</v>
      </c>
      <c r="F4343" s="6">
        <f t="shared" ca="1" si="9"/>
        <v>9.5269774083585919</v>
      </c>
      <c r="G4343" s="6">
        <f t="shared" ca="1" si="10"/>
        <v>-4.2203316438066798</v>
      </c>
      <c r="H4343" s="6">
        <f t="shared" ca="1" si="3"/>
        <v>14.865524991579058</v>
      </c>
      <c r="I4343" s="6">
        <f t="shared" ca="1" si="4"/>
        <v>0.99999965006742408</v>
      </c>
      <c r="J4343" s="6">
        <f t="shared" ca="1" si="5"/>
        <v>3.4993257591597882E-7</v>
      </c>
      <c r="K4343" s="7">
        <f t="shared" ca="1" si="6"/>
        <v>1.2245280768719229E-13</v>
      </c>
    </row>
    <row r="4344" spans="2:11" ht="16.5" customHeight="1" x14ac:dyDescent="0.2">
      <c r="B4344" s="5">
        <v>4341</v>
      </c>
      <c r="C4344" s="6">
        <f t="shared" ref="C4344:D4344" ca="1" si="4349">IF(RAND()&lt;0.5, 0, 1)</f>
        <v>0</v>
      </c>
      <c r="D4344" s="6">
        <f t="shared" ca="1" si="4349"/>
        <v>0</v>
      </c>
      <c r="E4344" s="6">
        <f t="shared" ca="1" si="8"/>
        <v>9.5588793495035507</v>
      </c>
      <c r="F4344" s="6">
        <f t="shared" ca="1" si="9"/>
        <v>9.5269775308349942</v>
      </c>
      <c r="G4344" s="6">
        <f t="shared" ca="1" si="10"/>
        <v>-4.2203315213302783</v>
      </c>
      <c r="H4344" s="6">
        <f t="shared" ca="1" si="3"/>
        <v>-4.2203315213302783</v>
      </c>
      <c r="I4344" s="6">
        <f t="shared" ca="1" si="4"/>
        <v>1.4480991997851416E-2</v>
      </c>
      <c r="J4344" s="6">
        <f t="shared" ca="1" si="5"/>
        <v>-1.4480991997851416E-2</v>
      </c>
      <c r="K4344" s="7">
        <f t="shared" ca="1" si="6"/>
        <v>2.0969912924183676E-4</v>
      </c>
    </row>
    <row r="4345" spans="2:11" ht="16.5" customHeight="1" x14ac:dyDescent="0.2">
      <c r="B4345" s="5">
        <v>4342</v>
      </c>
      <c r="C4345" s="6">
        <f t="shared" ref="C4345:D4345" ca="1" si="4350">IF(RAND()&lt;0.5, 0, 1)</f>
        <v>1</v>
      </c>
      <c r="D4345" s="6">
        <f t="shared" ca="1" si="4350"/>
        <v>0</v>
      </c>
      <c r="E4345" s="6">
        <f t="shared" ca="1" si="8"/>
        <v>9.5588793495035507</v>
      </c>
      <c r="F4345" s="6">
        <f t="shared" ca="1" si="9"/>
        <v>9.5269775308349942</v>
      </c>
      <c r="G4345" s="6">
        <f t="shared" ca="1" si="10"/>
        <v>-4.225399868529526</v>
      </c>
      <c r="H4345" s="6">
        <f t="shared" ca="1" si="3"/>
        <v>5.3334794809740247</v>
      </c>
      <c r="I4345" s="6">
        <f t="shared" ca="1" si="4"/>
        <v>0.99519594589165272</v>
      </c>
      <c r="J4345" s="6">
        <f t="shared" ca="1" si="5"/>
        <v>4.8040541083472776E-3</v>
      </c>
      <c r="K4345" s="7">
        <f t="shared" ca="1" si="6"/>
        <v>2.3078935875928357E-5</v>
      </c>
    </row>
    <row r="4346" spans="2:11" ht="16.5" customHeight="1" x14ac:dyDescent="0.2">
      <c r="B4346" s="5">
        <v>4343</v>
      </c>
      <c r="C4346" s="6">
        <f t="shared" ref="C4346:D4346" ca="1" si="4351">IF(RAND()&lt;0.5, 0, 1)</f>
        <v>0</v>
      </c>
      <c r="D4346" s="6">
        <f t="shared" ca="1" si="4351"/>
        <v>0</v>
      </c>
      <c r="E4346" s="6">
        <f t="shared" ca="1" si="8"/>
        <v>9.5605607684414728</v>
      </c>
      <c r="F4346" s="6">
        <f t="shared" ca="1" si="9"/>
        <v>9.5269775308349942</v>
      </c>
      <c r="G4346" s="6">
        <f t="shared" ca="1" si="10"/>
        <v>-4.2237184495916047</v>
      </c>
      <c r="H4346" s="6">
        <f t="shared" ca="1" si="3"/>
        <v>-4.2237184495916047</v>
      </c>
      <c r="I4346" s="6">
        <f t="shared" ca="1" si="4"/>
        <v>1.4432735552608893E-2</v>
      </c>
      <c r="J4346" s="6">
        <f t="shared" ca="1" si="5"/>
        <v>-1.4432735552608893E-2</v>
      </c>
      <c r="K4346" s="7">
        <f t="shared" ca="1" si="6"/>
        <v>2.0830385553154073E-4</v>
      </c>
    </row>
    <row r="4347" spans="2:11" ht="16.5" customHeight="1" x14ac:dyDescent="0.2">
      <c r="B4347" s="5">
        <v>4344</v>
      </c>
      <c r="C4347" s="6">
        <f t="shared" ref="C4347:D4347" ca="1" si="4352">IF(RAND()&lt;0.5, 0, 1)</f>
        <v>1</v>
      </c>
      <c r="D4347" s="6">
        <f t="shared" ca="1" si="4352"/>
        <v>1</v>
      </c>
      <c r="E4347" s="6">
        <f t="shared" ca="1" si="8"/>
        <v>9.5605607684414728</v>
      </c>
      <c r="F4347" s="6">
        <f t="shared" ca="1" si="9"/>
        <v>9.5269775308349942</v>
      </c>
      <c r="G4347" s="6">
        <f t="shared" ca="1" si="10"/>
        <v>-4.2287699070350175</v>
      </c>
      <c r="H4347" s="6">
        <f t="shared" ca="1" si="3"/>
        <v>14.85876839224145</v>
      </c>
      <c r="I4347" s="6">
        <f t="shared" ca="1" si="4"/>
        <v>0.99999964769506522</v>
      </c>
      <c r="J4347" s="6">
        <f t="shared" ca="1" si="5"/>
        <v>3.5230493478088931E-7</v>
      </c>
      <c r="K4347" s="7">
        <f t="shared" ca="1" si="6"/>
        <v>1.2411876707096667E-13</v>
      </c>
    </row>
    <row r="4348" spans="2:11" ht="16.5" customHeight="1" x14ac:dyDescent="0.2">
      <c r="B4348" s="5">
        <v>4345</v>
      </c>
      <c r="C4348" s="6">
        <f t="shared" ref="C4348:D4348" ca="1" si="4353">IF(RAND()&lt;0.5, 0, 1)</f>
        <v>0</v>
      </c>
      <c r="D4348" s="6">
        <f t="shared" ca="1" si="4353"/>
        <v>0</v>
      </c>
      <c r="E4348" s="6">
        <f t="shared" ca="1" si="8"/>
        <v>9.5605608917481995</v>
      </c>
      <c r="F4348" s="6">
        <f t="shared" ca="1" si="9"/>
        <v>9.5269776541417208</v>
      </c>
      <c r="G4348" s="6">
        <f t="shared" ca="1" si="10"/>
        <v>-4.22876978372829</v>
      </c>
      <c r="H4348" s="6">
        <f t="shared" ca="1" si="3"/>
        <v>-4.22876978372829</v>
      </c>
      <c r="I4348" s="6">
        <f t="shared" ca="1" si="4"/>
        <v>1.4361059152795704E-2</v>
      </c>
      <c r="J4348" s="6">
        <f t="shared" ca="1" si="5"/>
        <v>-1.4361059152795704E-2</v>
      </c>
      <c r="K4348" s="7">
        <f t="shared" ca="1" si="6"/>
        <v>2.0624001999009726E-4</v>
      </c>
    </row>
    <row r="4349" spans="2:11" ht="16.5" customHeight="1" x14ac:dyDescent="0.2">
      <c r="B4349" s="5">
        <v>4346</v>
      </c>
      <c r="C4349" s="6">
        <f t="shared" ref="C4349:D4349" ca="1" si="4354">IF(RAND()&lt;0.5, 0, 1)</f>
        <v>0</v>
      </c>
      <c r="D4349" s="6">
        <f t="shared" ca="1" si="4354"/>
        <v>0</v>
      </c>
      <c r="E4349" s="6">
        <f t="shared" ca="1" si="8"/>
        <v>9.5605608917481995</v>
      </c>
      <c r="F4349" s="6">
        <f t="shared" ca="1" si="9"/>
        <v>9.5269776541417208</v>
      </c>
      <c r="G4349" s="6">
        <f t="shared" ca="1" si="10"/>
        <v>-4.2337961544317686</v>
      </c>
      <c r="H4349" s="6">
        <f t="shared" ca="1" si="3"/>
        <v>-4.2337961544317686</v>
      </c>
      <c r="I4349" s="6">
        <f t="shared" ca="1" si="4"/>
        <v>1.4290085181578899E-2</v>
      </c>
      <c r="J4349" s="6">
        <f t="shared" ca="1" si="5"/>
        <v>-1.4290085181578899E-2</v>
      </c>
      <c r="K4349" s="7">
        <f t="shared" ca="1" si="6"/>
        <v>2.0420653449678084E-4</v>
      </c>
    </row>
    <row r="4350" spans="2:11" ht="16.5" customHeight="1" x14ac:dyDescent="0.2">
      <c r="B4350" s="5">
        <v>4347</v>
      </c>
      <c r="C4350" s="6">
        <f t="shared" ref="C4350:D4350" ca="1" si="4355">IF(RAND()&lt;0.5, 0, 1)</f>
        <v>0</v>
      </c>
      <c r="D4350" s="6">
        <f t="shared" ca="1" si="4355"/>
        <v>1</v>
      </c>
      <c r="E4350" s="6">
        <f t="shared" ca="1" si="8"/>
        <v>9.5605608917481995</v>
      </c>
      <c r="F4350" s="6">
        <f t="shared" ca="1" si="9"/>
        <v>9.5269776541417208</v>
      </c>
      <c r="G4350" s="6">
        <f t="shared" ca="1" si="10"/>
        <v>-4.2387976842453208</v>
      </c>
      <c r="H4350" s="6">
        <f t="shared" ca="1" si="3"/>
        <v>5.2881799698964</v>
      </c>
      <c r="I4350" s="6">
        <f t="shared" ca="1" si="4"/>
        <v>0.9949744390601023</v>
      </c>
      <c r="J4350" s="6">
        <f t="shared" ca="1" si="5"/>
        <v>5.0255609398976997E-3</v>
      </c>
      <c r="K4350" s="7">
        <f t="shared" ca="1" si="6"/>
        <v>2.5256262760625449E-5</v>
      </c>
    </row>
    <row r="4351" spans="2:11" ht="16.5" customHeight="1" x14ac:dyDescent="0.2">
      <c r="B4351" s="5">
        <v>4348</v>
      </c>
      <c r="C4351" s="6">
        <f t="shared" ref="C4351:D4351" ca="1" si="4356">IF(RAND()&lt;0.5, 0, 1)</f>
        <v>0</v>
      </c>
      <c r="D4351" s="6">
        <f t="shared" ca="1" si="4356"/>
        <v>0</v>
      </c>
      <c r="E4351" s="6">
        <f t="shared" ca="1" si="8"/>
        <v>9.5605608917481995</v>
      </c>
      <c r="F4351" s="6">
        <f t="shared" ca="1" si="9"/>
        <v>9.528736600470685</v>
      </c>
      <c r="G4351" s="6">
        <f t="shared" ca="1" si="10"/>
        <v>-4.2370387379163565</v>
      </c>
      <c r="H4351" s="6">
        <f t="shared" ca="1" si="3"/>
        <v>-4.2370387379163565</v>
      </c>
      <c r="I4351" s="6">
        <f t="shared" ca="1" si="4"/>
        <v>1.4244482406385345E-2</v>
      </c>
      <c r="J4351" s="6">
        <f t="shared" ca="1" si="5"/>
        <v>-1.4244482406385345E-2</v>
      </c>
      <c r="K4351" s="7">
        <f t="shared" ca="1" si="6"/>
        <v>2.0290527902582162E-4</v>
      </c>
    </row>
    <row r="4352" spans="2:11" ht="16.5" customHeight="1" x14ac:dyDescent="0.2">
      <c r="B4352" s="5">
        <v>4349</v>
      </c>
      <c r="C4352" s="6">
        <f t="shared" ref="C4352:D4352" ca="1" si="4357">IF(RAND()&lt;0.5, 0, 1)</f>
        <v>0</v>
      </c>
      <c r="D4352" s="6">
        <f t="shared" ca="1" si="4357"/>
        <v>1</v>
      </c>
      <c r="E4352" s="6">
        <f t="shared" ca="1" si="8"/>
        <v>9.5605608917481995</v>
      </c>
      <c r="F4352" s="6">
        <f t="shared" ca="1" si="9"/>
        <v>9.528736600470685</v>
      </c>
      <c r="G4352" s="6">
        <f t="shared" ca="1" si="10"/>
        <v>-4.2420243067585917</v>
      </c>
      <c r="H4352" s="6">
        <f t="shared" ca="1" si="3"/>
        <v>5.2867122937120934</v>
      </c>
      <c r="I4352" s="6">
        <f t="shared" ca="1" si="4"/>
        <v>0.99496709489807555</v>
      </c>
      <c r="J4352" s="6">
        <f t="shared" ca="1" si="5"/>
        <v>5.0329051019244453E-3</v>
      </c>
      <c r="K4352" s="7">
        <f t="shared" ca="1" si="6"/>
        <v>2.5330133764977112E-5</v>
      </c>
    </row>
    <row r="4353" spans="2:11" ht="16.5" customHeight="1" x14ac:dyDescent="0.2">
      <c r="B4353" s="5">
        <v>4350</v>
      </c>
      <c r="C4353" s="6">
        <f t="shared" ref="C4353:D4353" ca="1" si="4358">IF(RAND()&lt;0.5, 0, 1)</f>
        <v>1</v>
      </c>
      <c r="D4353" s="6">
        <f t="shared" ca="1" si="4358"/>
        <v>0</v>
      </c>
      <c r="E4353" s="6">
        <f t="shared" ca="1" si="8"/>
        <v>9.5605608917481995</v>
      </c>
      <c r="F4353" s="6">
        <f t="shared" ca="1" si="9"/>
        <v>9.530498117256359</v>
      </c>
      <c r="G4353" s="6">
        <f t="shared" ca="1" si="10"/>
        <v>-4.2402627899729177</v>
      </c>
      <c r="H4353" s="6">
        <f t="shared" ca="1" si="3"/>
        <v>5.3202981017752817</v>
      </c>
      <c r="I4353" s="6">
        <f t="shared" ca="1" si="4"/>
        <v>0.99513251291317428</v>
      </c>
      <c r="J4353" s="6">
        <f t="shared" ca="1" si="5"/>
        <v>4.867487086825717E-3</v>
      </c>
      <c r="K4353" s="7">
        <f t="shared" ca="1" si="6"/>
        <v>2.3692430540415104E-5</v>
      </c>
    </row>
    <row r="4354" spans="2:11" ht="16.5" customHeight="1" x14ac:dyDescent="0.2">
      <c r="B4354" s="5">
        <v>4351</v>
      </c>
      <c r="C4354" s="6">
        <f t="shared" ref="C4354:D4354" ca="1" si="4359">IF(RAND()&lt;0.5, 0, 1)</f>
        <v>0</v>
      </c>
      <c r="D4354" s="6">
        <f t="shared" ca="1" si="4359"/>
        <v>1</v>
      </c>
      <c r="E4354" s="6">
        <f t="shared" ca="1" si="8"/>
        <v>9.5622645122285892</v>
      </c>
      <c r="F4354" s="6">
        <f t="shared" ca="1" si="9"/>
        <v>9.530498117256359</v>
      </c>
      <c r="G4354" s="6">
        <f t="shared" ca="1" si="10"/>
        <v>-4.2385591694925289</v>
      </c>
      <c r="H4354" s="6">
        <f t="shared" ca="1" si="3"/>
        <v>5.2919389477638301</v>
      </c>
      <c r="I4354" s="6">
        <f t="shared" ca="1" si="4"/>
        <v>0.9949932001657481</v>
      </c>
      <c r="J4354" s="6">
        <f t="shared" ca="1" si="5"/>
        <v>5.006799834251896E-3</v>
      </c>
      <c r="K4354" s="7">
        <f t="shared" ca="1" si="6"/>
        <v>2.5068044580264815E-5</v>
      </c>
    </row>
    <row r="4355" spans="2:11" ht="16.5" customHeight="1" x14ac:dyDescent="0.2">
      <c r="B4355" s="5">
        <v>4352</v>
      </c>
      <c r="C4355" s="6">
        <f t="shared" ref="C4355:D4355" ca="1" si="4360">IF(RAND()&lt;0.5, 0, 1)</f>
        <v>1</v>
      </c>
      <c r="D4355" s="6">
        <f t="shared" ca="1" si="4360"/>
        <v>1</v>
      </c>
      <c r="E4355" s="6">
        <f t="shared" ca="1" si="8"/>
        <v>9.5622645122285892</v>
      </c>
      <c r="F4355" s="6">
        <f t="shared" ca="1" si="9"/>
        <v>9.5322504971983477</v>
      </c>
      <c r="G4355" s="6">
        <f t="shared" ca="1" si="10"/>
        <v>-4.236806789550541</v>
      </c>
      <c r="H4355" s="6">
        <f t="shared" ca="1" si="3"/>
        <v>14.857708219876393</v>
      </c>
      <c r="I4355" s="6">
        <f t="shared" ca="1" si="4"/>
        <v>0.99999964732136326</v>
      </c>
      <c r="J4355" s="6">
        <f t="shared" ca="1" si="5"/>
        <v>3.5267863673915656E-7</v>
      </c>
      <c r="K4355" s="7">
        <f t="shared" ca="1" si="6"/>
        <v>1.2438222081218996E-13</v>
      </c>
    </row>
    <row r="4356" spans="2:11" ht="16.5" customHeight="1" x14ac:dyDescent="0.2">
      <c r="B4356" s="5">
        <v>4353</v>
      </c>
      <c r="C4356" s="6">
        <f t="shared" ref="C4356:D4356" ca="1" si="4361">IF(RAND()&lt;0.5, 0, 1)</f>
        <v>0</v>
      </c>
      <c r="D4356" s="6">
        <f t="shared" ca="1" si="4361"/>
        <v>0</v>
      </c>
      <c r="E4356" s="6">
        <f t="shared" ca="1" si="8"/>
        <v>9.5622646356661125</v>
      </c>
      <c r="F4356" s="6">
        <f t="shared" ca="1" si="9"/>
        <v>9.532250620635871</v>
      </c>
      <c r="G4356" s="6">
        <f t="shared" ca="1" si="10"/>
        <v>-4.2368066661130186</v>
      </c>
      <c r="H4356" s="6">
        <f t="shared" ca="1" si="3"/>
        <v>-4.2368066661130186</v>
      </c>
      <c r="I4356" s="6">
        <f t="shared" ca="1" si="4"/>
        <v>1.4247741427886386E-2</v>
      </c>
      <c r="J4356" s="6">
        <f t="shared" ca="1" si="5"/>
        <v>-1.4247741427886386E-2</v>
      </c>
      <c r="K4356" s="7">
        <f t="shared" ca="1" si="6"/>
        <v>2.0299813579590997E-4</v>
      </c>
    </row>
    <row r="4357" spans="2:11" ht="16.5" customHeight="1" x14ac:dyDescent="0.2">
      <c r="B4357" s="5">
        <v>4354</v>
      </c>
      <c r="C4357" s="6">
        <f t="shared" ref="C4357:D4357" ca="1" si="4362">IF(RAND()&lt;0.5, 0, 1)</f>
        <v>1</v>
      </c>
      <c r="D4357" s="6">
        <f t="shared" ca="1" si="4362"/>
        <v>0</v>
      </c>
      <c r="E4357" s="6">
        <f t="shared" ca="1" si="8"/>
        <v>9.5622646356661125</v>
      </c>
      <c r="F4357" s="6">
        <f t="shared" ca="1" si="9"/>
        <v>9.532250620635871</v>
      </c>
      <c r="G4357" s="6">
        <f t="shared" ca="1" si="10"/>
        <v>-4.2417933756127786</v>
      </c>
      <c r="H4357" s="6">
        <f t="shared" ca="1" si="3"/>
        <v>5.3204712600533339</v>
      </c>
      <c r="I4357" s="6">
        <f t="shared" ca="1" si="4"/>
        <v>0.99513335158440941</v>
      </c>
      <c r="J4357" s="6">
        <f t="shared" ca="1" si="5"/>
        <v>4.8666484155905909E-3</v>
      </c>
      <c r="K4357" s="7">
        <f t="shared" ca="1" si="6"/>
        <v>2.3684266800970408E-5</v>
      </c>
    </row>
    <row r="4358" spans="2:11" ht="16.5" customHeight="1" x14ac:dyDescent="0.2">
      <c r="B4358" s="5">
        <v>4355</v>
      </c>
      <c r="C4358" s="6">
        <f t="shared" ref="C4358:D4358" ca="1" si="4363">IF(RAND()&lt;0.5, 0, 1)</f>
        <v>0</v>
      </c>
      <c r="D4358" s="6">
        <f t="shared" ca="1" si="4363"/>
        <v>0</v>
      </c>
      <c r="E4358" s="6">
        <f t="shared" ca="1" si="8"/>
        <v>9.563967962611569</v>
      </c>
      <c r="F4358" s="6">
        <f t="shared" ca="1" si="9"/>
        <v>9.532250620635871</v>
      </c>
      <c r="G4358" s="6">
        <f t="shared" ca="1" si="10"/>
        <v>-4.2400900486673221</v>
      </c>
      <c r="H4358" s="6">
        <f t="shared" ca="1" si="3"/>
        <v>-4.2400900486673221</v>
      </c>
      <c r="I4358" s="6">
        <f t="shared" ca="1" si="4"/>
        <v>1.4201700635087215E-2</v>
      </c>
      <c r="J4358" s="6">
        <f t="shared" ca="1" si="5"/>
        <v>-1.4201700635087215E-2</v>
      </c>
      <c r="K4358" s="7">
        <f t="shared" ca="1" si="6"/>
        <v>2.0168830092863661E-4</v>
      </c>
    </row>
    <row r="4359" spans="2:11" ht="16.5" customHeight="1" x14ac:dyDescent="0.2">
      <c r="B4359" s="5">
        <v>4356</v>
      </c>
      <c r="C4359" s="6">
        <f t="shared" ref="C4359:D4359" ca="1" si="4364">IF(RAND()&lt;0.5, 0, 1)</f>
        <v>1</v>
      </c>
      <c r="D4359" s="6">
        <f t="shared" ca="1" si="4364"/>
        <v>1</v>
      </c>
      <c r="E4359" s="6">
        <f t="shared" ca="1" si="8"/>
        <v>9.563967962611569</v>
      </c>
      <c r="F4359" s="6">
        <f t="shared" ca="1" si="9"/>
        <v>9.532250620635871</v>
      </c>
      <c r="G4359" s="6">
        <f t="shared" ca="1" si="10"/>
        <v>-4.2450606438896026</v>
      </c>
      <c r="H4359" s="6">
        <f t="shared" ca="1" si="3"/>
        <v>14.85115793935784</v>
      </c>
      <c r="I4359" s="6">
        <f t="shared" ca="1" si="4"/>
        <v>0.99999964500363758</v>
      </c>
      <c r="J4359" s="6">
        <f t="shared" ca="1" si="5"/>
        <v>3.5499636241720367E-7</v>
      </c>
      <c r="K4359" s="7">
        <f t="shared" ca="1" si="6"/>
        <v>1.2602241732944661E-13</v>
      </c>
    </row>
    <row r="4360" spans="2:11" ht="16.5" customHeight="1" x14ac:dyDescent="0.2">
      <c r="B4360" s="5">
        <v>4357</v>
      </c>
      <c r="C4360" s="6">
        <f t="shared" ref="C4360:D4360" ca="1" si="4365">IF(RAND()&lt;0.5, 0, 1)</f>
        <v>1</v>
      </c>
      <c r="D4360" s="6">
        <f t="shared" ca="1" si="4365"/>
        <v>0</v>
      </c>
      <c r="E4360" s="6">
        <f t="shared" ca="1" si="8"/>
        <v>9.5639680868602959</v>
      </c>
      <c r="F4360" s="6">
        <f t="shared" ca="1" si="9"/>
        <v>9.5322507448845979</v>
      </c>
      <c r="G4360" s="6">
        <f t="shared" ca="1" si="10"/>
        <v>-4.2450605196408757</v>
      </c>
      <c r="H4360" s="6">
        <f t="shared" ca="1" si="3"/>
        <v>5.3189075672194202</v>
      </c>
      <c r="I4360" s="6">
        <f t="shared" ca="1" si="4"/>
        <v>0.99512577280985559</v>
      </c>
      <c r="J4360" s="6">
        <f t="shared" ca="1" si="5"/>
        <v>4.874227190144409E-3</v>
      </c>
      <c r="K4360" s="7">
        <f t="shared" ca="1" si="6"/>
        <v>2.375809070114306E-5</v>
      </c>
    </row>
    <row r="4361" spans="2:11" ht="16.5" customHeight="1" x14ac:dyDescent="0.2">
      <c r="B4361" s="5">
        <v>4358</v>
      </c>
      <c r="C4361" s="6">
        <f t="shared" ref="C4361:D4361" ca="1" si="4366">IF(RAND()&lt;0.5, 0, 1)</f>
        <v>0</v>
      </c>
      <c r="D4361" s="6">
        <f t="shared" ca="1" si="4366"/>
        <v>0</v>
      </c>
      <c r="E4361" s="6">
        <f t="shared" ca="1" si="8"/>
        <v>9.5656740663768467</v>
      </c>
      <c r="F4361" s="6">
        <f t="shared" ca="1" si="9"/>
        <v>9.5322507448845979</v>
      </c>
      <c r="G4361" s="6">
        <f t="shared" ca="1" si="10"/>
        <v>-4.2433545401243249</v>
      </c>
      <c r="H4361" s="6">
        <f t="shared" ca="1" si="3"/>
        <v>-4.2433545401243249</v>
      </c>
      <c r="I4361" s="6">
        <f t="shared" ca="1" si="4"/>
        <v>1.4156070119670227E-2</v>
      </c>
      <c r="J4361" s="6">
        <f t="shared" ca="1" si="5"/>
        <v>-1.4156070119670227E-2</v>
      </c>
      <c r="K4361" s="7">
        <f t="shared" ca="1" si="6"/>
        <v>2.0039432123302022E-4</v>
      </c>
    </row>
    <row r="4362" spans="2:11" ht="16.5" customHeight="1" x14ac:dyDescent="0.2">
      <c r="B4362" s="5">
        <v>4359</v>
      </c>
      <c r="C4362" s="6">
        <f t="shared" ref="C4362:D4362" ca="1" si="4367">IF(RAND()&lt;0.5, 0, 1)</f>
        <v>1</v>
      </c>
      <c r="D4362" s="6">
        <f t="shared" ca="1" si="4367"/>
        <v>1</v>
      </c>
      <c r="E4362" s="6">
        <f t="shared" ca="1" si="8"/>
        <v>9.5656740663768467</v>
      </c>
      <c r="F4362" s="6">
        <f t="shared" ca="1" si="9"/>
        <v>9.5322507448845979</v>
      </c>
      <c r="G4362" s="6">
        <f t="shared" ca="1" si="10"/>
        <v>-4.2483091646662094</v>
      </c>
      <c r="H4362" s="6">
        <f t="shared" ca="1" si="3"/>
        <v>14.849615646595232</v>
      </c>
      <c r="I4362" s="6">
        <f t="shared" ca="1" si="4"/>
        <v>0.99999964445570722</v>
      </c>
      <c r="J4362" s="6">
        <f t="shared" ca="1" si="5"/>
        <v>3.5554429278494837E-7</v>
      </c>
      <c r="K4362" s="7">
        <f t="shared" ca="1" si="6"/>
        <v>1.2641174413194909E-13</v>
      </c>
    </row>
    <row r="4363" spans="2:11" ht="16.5" customHeight="1" x14ac:dyDescent="0.2">
      <c r="B4363" s="5">
        <v>4360</v>
      </c>
      <c r="C4363" s="6">
        <f t="shared" ref="C4363:D4363" ca="1" si="4368">IF(RAND()&lt;0.5, 0, 1)</f>
        <v>1</v>
      </c>
      <c r="D4363" s="6">
        <f t="shared" ca="1" si="4368"/>
        <v>1</v>
      </c>
      <c r="E4363" s="6">
        <f t="shared" ca="1" si="8"/>
        <v>9.565674190817349</v>
      </c>
      <c r="F4363" s="6">
        <f t="shared" ca="1" si="9"/>
        <v>9.5322508693251002</v>
      </c>
      <c r="G4363" s="6">
        <f t="shared" ca="1" si="10"/>
        <v>-4.2483090402257071</v>
      </c>
      <c r="H4363" s="6">
        <f t="shared" ca="1" si="3"/>
        <v>14.849616019916745</v>
      </c>
      <c r="I4363" s="6">
        <f t="shared" ca="1" si="4"/>
        <v>0.99999964445583978</v>
      </c>
      <c r="J4363" s="6">
        <f t="shared" ca="1" si="5"/>
        <v>3.5554416022431923E-7</v>
      </c>
      <c r="K4363" s="7">
        <f t="shared" ca="1" si="6"/>
        <v>1.2641164986961639E-13</v>
      </c>
    </row>
    <row r="4364" spans="2:11" ht="16.5" customHeight="1" x14ac:dyDescent="0.2">
      <c r="B4364" s="5">
        <v>4361</v>
      </c>
      <c r="C4364" s="6">
        <f t="shared" ref="C4364:D4364" ca="1" si="4369">IF(RAND()&lt;0.5, 0, 1)</f>
        <v>1</v>
      </c>
      <c r="D4364" s="6">
        <f t="shared" ca="1" si="4369"/>
        <v>1</v>
      </c>
      <c r="E4364" s="6">
        <f t="shared" ca="1" si="8"/>
        <v>9.5656743152578052</v>
      </c>
      <c r="F4364" s="6">
        <f t="shared" ca="1" si="9"/>
        <v>9.5322509937655564</v>
      </c>
      <c r="G4364" s="6">
        <f t="shared" ca="1" si="10"/>
        <v>-4.2483089157852509</v>
      </c>
      <c r="H4364" s="6">
        <f t="shared" ca="1" si="3"/>
        <v>14.849616393238108</v>
      </c>
      <c r="I4364" s="6">
        <f t="shared" ca="1" si="4"/>
        <v>0.99999964445597256</v>
      </c>
      <c r="J4364" s="6">
        <f t="shared" ca="1" si="5"/>
        <v>3.5554402744164548E-7</v>
      </c>
      <c r="K4364" s="7">
        <f t="shared" ca="1" si="6"/>
        <v>1.2641155544942556E-13</v>
      </c>
    </row>
    <row r="4365" spans="2:11" ht="16.5" customHeight="1" x14ac:dyDescent="0.2">
      <c r="B4365" s="5">
        <v>4362</v>
      </c>
      <c r="C4365" s="6">
        <f t="shared" ref="C4365:D4365" ca="1" si="4370">IF(RAND()&lt;0.5, 0, 1)</f>
        <v>1</v>
      </c>
      <c r="D4365" s="6">
        <f t="shared" ca="1" si="4370"/>
        <v>0</v>
      </c>
      <c r="E4365" s="6">
        <f t="shared" ca="1" si="8"/>
        <v>9.5656744396982152</v>
      </c>
      <c r="F4365" s="6">
        <f t="shared" ca="1" si="9"/>
        <v>9.5322511182059664</v>
      </c>
      <c r="G4365" s="6">
        <f t="shared" ca="1" si="10"/>
        <v>-4.248308791344841</v>
      </c>
      <c r="H4365" s="6">
        <f t="shared" ca="1" si="3"/>
        <v>5.3173656483533742</v>
      </c>
      <c r="I4365" s="6">
        <f t="shared" ca="1" si="4"/>
        <v>0.99511828806734492</v>
      </c>
      <c r="J4365" s="6">
        <f t="shared" ca="1" si="5"/>
        <v>4.8817119326550751E-3</v>
      </c>
      <c r="K4365" s="7">
        <f t="shared" ca="1" si="6"/>
        <v>2.3831111393426949E-5</v>
      </c>
    </row>
    <row r="4366" spans="2:11" ht="16.5" customHeight="1" x14ac:dyDescent="0.2">
      <c r="B4366" s="5">
        <v>4363</v>
      </c>
      <c r="C4366" s="6">
        <f t="shared" ref="C4366:D4366" ca="1" si="4371">IF(RAND()&lt;0.5, 0, 1)</f>
        <v>0</v>
      </c>
      <c r="D4366" s="6">
        <f t="shared" ca="1" si="4371"/>
        <v>1</v>
      </c>
      <c r="E4366" s="6">
        <f t="shared" ca="1" si="8"/>
        <v>9.5673830388746453</v>
      </c>
      <c r="F4366" s="6">
        <f t="shared" ca="1" si="9"/>
        <v>9.5322511182059664</v>
      </c>
      <c r="G4366" s="6">
        <f t="shared" ca="1" si="10"/>
        <v>-4.2466001921684118</v>
      </c>
      <c r="H4366" s="6">
        <f t="shared" ca="1" si="3"/>
        <v>5.2856509260375546</v>
      </c>
      <c r="I4366" s="6">
        <f t="shared" ca="1" si="4"/>
        <v>0.99496177722677936</v>
      </c>
      <c r="J4366" s="6">
        <f t="shared" ca="1" si="5"/>
        <v>5.0382227732206353E-3</v>
      </c>
      <c r="K4366" s="7">
        <f t="shared" ca="1" si="6"/>
        <v>2.538368871259903E-5</v>
      </c>
    </row>
    <row r="4367" spans="2:11" ht="16.5" customHeight="1" x14ac:dyDescent="0.2">
      <c r="B4367" s="5">
        <v>4364</v>
      </c>
      <c r="C4367" s="6">
        <f t="shared" ref="C4367:D4367" ca="1" si="4372">IF(RAND()&lt;0.5, 0, 1)</f>
        <v>0</v>
      </c>
      <c r="D4367" s="6">
        <f t="shared" ca="1" si="4372"/>
        <v>0</v>
      </c>
      <c r="E4367" s="6">
        <f t="shared" ca="1" si="8"/>
        <v>9.5673830388746453</v>
      </c>
      <c r="F4367" s="6">
        <f t="shared" ca="1" si="9"/>
        <v>9.534014496176594</v>
      </c>
      <c r="G4367" s="6">
        <f t="shared" ca="1" si="10"/>
        <v>-4.2448368141977841</v>
      </c>
      <c r="H4367" s="6">
        <f t="shared" ca="1" si="3"/>
        <v>-4.2448368141977841</v>
      </c>
      <c r="I4367" s="6">
        <f t="shared" ca="1" si="4"/>
        <v>1.4135398873519124E-2</v>
      </c>
      <c r="J4367" s="6">
        <f t="shared" ca="1" si="5"/>
        <v>-1.4135398873519124E-2</v>
      </c>
      <c r="K4367" s="7">
        <f t="shared" ca="1" si="6"/>
        <v>1.9980950131348572E-4</v>
      </c>
    </row>
    <row r="4368" spans="2:11" ht="16.5" customHeight="1" x14ac:dyDescent="0.2">
      <c r="B4368" s="5">
        <v>4365</v>
      </c>
      <c r="C4368" s="6">
        <f t="shared" ref="C4368:D4368" ca="1" si="4373">IF(RAND()&lt;0.5, 0, 1)</f>
        <v>1</v>
      </c>
      <c r="D4368" s="6">
        <f t="shared" ca="1" si="4373"/>
        <v>0</v>
      </c>
      <c r="E4368" s="6">
        <f t="shared" ca="1" si="8"/>
        <v>9.5673830388746453</v>
      </c>
      <c r="F4368" s="6">
        <f t="shared" ca="1" si="9"/>
        <v>9.534014496176594</v>
      </c>
      <c r="G4368" s="6">
        <f t="shared" ca="1" si="10"/>
        <v>-4.2497842038035154</v>
      </c>
      <c r="H4368" s="6">
        <f t="shared" ca="1" si="3"/>
        <v>5.3175988350711298</v>
      </c>
      <c r="I4368" s="6">
        <f t="shared" ca="1" si="4"/>
        <v>0.99511942072985216</v>
      </c>
      <c r="J4368" s="6">
        <f t="shared" ca="1" si="5"/>
        <v>4.8805792701478445E-3</v>
      </c>
      <c r="K4368" s="7">
        <f t="shared" ca="1" si="6"/>
        <v>2.3820054012196868E-5</v>
      </c>
    </row>
    <row r="4369" spans="2:11" ht="16.5" customHeight="1" x14ac:dyDescent="0.2">
      <c r="B4369" s="5">
        <v>4366</v>
      </c>
      <c r="C4369" s="6">
        <f t="shared" ref="C4369:D4369" ca="1" si="4374">IF(RAND()&lt;0.5, 0, 1)</f>
        <v>1</v>
      </c>
      <c r="D4369" s="6">
        <f t="shared" ca="1" si="4374"/>
        <v>1</v>
      </c>
      <c r="E4369" s="6">
        <f t="shared" ca="1" si="8"/>
        <v>9.5690912416191978</v>
      </c>
      <c r="F4369" s="6">
        <f t="shared" ca="1" si="9"/>
        <v>9.534014496176594</v>
      </c>
      <c r="G4369" s="6">
        <f t="shared" ca="1" si="10"/>
        <v>-4.2480760010589638</v>
      </c>
      <c r="H4369" s="6">
        <f t="shared" ca="1" si="3"/>
        <v>14.85502973673683</v>
      </c>
      <c r="I4369" s="6">
        <f t="shared" ca="1" si="4"/>
        <v>0.99999964637545369</v>
      </c>
      <c r="J4369" s="6">
        <f t="shared" ca="1" si="5"/>
        <v>3.5362454631204798E-7</v>
      </c>
      <c r="K4369" s="7">
        <f t="shared" ca="1" si="6"/>
        <v>1.2505031975440178E-13</v>
      </c>
    </row>
    <row r="4370" spans="2:11" ht="16.5" customHeight="1" x14ac:dyDescent="0.2">
      <c r="B4370" s="5">
        <v>4367</v>
      </c>
      <c r="C4370" s="6">
        <f t="shared" ref="C4370:D4370" ca="1" si="4375">IF(RAND()&lt;0.5, 0, 1)</f>
        <v>0</v>
      </c>
      <c r="D4370" s="6">
        <f t="shared" ca="1" si="4375"/>
        <v>1</v>
      </c>
      <c r="E4370" s="6">
        <f t="shared" ca="1" si="8"/>
        <v>9.5690913653877896</v>
      </c>
      <c r="F4370" s="6">
        <f t="shared" ca="1" si="9"/>
        <v>9.5340146199451858</v>
      </c>
      <c r="G4370" s="6">
        <f t="shared" ca="1" si="10"/>
        <v>-4.2480758772903728</v>
      </c>
      <c r="H4370" s="6">
        <f t="shared" ca="1" si="3"/>
        <v>5.285938742654813</v>
      </c>
      <c r="I4370" s="6">
        <f t="shared" ca="1" si="4"/>
        <v>0.99496321979965119</v>
      </c>
      <c r="J4370" s="6">
        <f t="shared" ca="1" si="5"/>
        <v>5.0367802003488116E-3</v>
      </c>
      <c r="K4370" s="7">
        <f t="shared" ca="1" si="6"/>
        <v>2.5369154786625815E-5</v>
      </c>
    </row>
    <row r="4371" spans="2:11" ht="16.5" customHeight="1" x14ac:dyDescent="0.2">
      <c r="B4371" s="5">
        <v>4368</v>
      </c>
      <c r="C4371" s="6">
        <f t="shared" ref="C4371:D4371" ca="1" si="4376">IF(RAND()&lt;0.5, 0, 1)</f>
        <v>0</v>
      </c>
      <c r="D4371" s="6">
        <f t="shared" ca="1" si="4376"/>
        <v>1</v>
      </c>
      <c r="E4371" s="6">
        <f t="shared" ca="1" si="8"/>
        <v>9.5690913653877896</v>
      </c>
      <c r="F4371" s="6">
        <f t="shared" ca="1" si="9"/>
        <v>9.5357774930153081</v>
      </c>
      <c r="G4371" s="6">
        <f t="shared" ca="1" si="10"/>
        <v>-4.2463130042202506</v>
      </c>
      <c r="H4371" s="6">
        <f t="shared" ca="1" si="3"/>
        <v>5.2894644887950575</v>
      </c>
      <c r="I4371" s="6">
        <f t="shared" ca="1" si="4"/>
        <v>0.99498085796391156</v>
      </c>
      <c r="J4371" s="6">
        <f t="shared" ca="1" si="5"/>
        <v>5.019142036088442E-3</v>
      </c>
      <c r="K4371" s="7">
        <f t="shared" ca="1" si="6"/>
        <v>2.5191786778430031E-5</v>
      </c>
    </row>
    <row r="4372" spans="2:11" ht="16.5" customHeight="1" x14ac:dyDescent="0.2">
      <c r="B4372" s="5">
        <v>4369</v>
      </c>
      <c r="C4372" s="6">
        <f t="shared" ref="C4372:D4372" ca="1" si="4377">IF(RAND()&lt;0.5, 0, 1)</f>
        <v>0</v>
      </c>
      <c r="D4372" s="6">
        <f t="shared" ca="1" si="4377"/>
        <v>1</v>
      </c>
      <c r="E4372" s="6">
        <f t="shared" ca="1" si="8"/>
        <v>9.5690913653877896</v>
      </c>
      <c r="F4372" s="6">
        <f t="shared" ca="1" si="9"/>
        <v>9.5375341927279393</v>
      </c>
      <c r="G4372" s="6">
        <f t="shared" ca="1" si="10"/>
        <v>-4.2445563045076193</v>
      </c>
      <c r="H4372" s="6">
        <f t="shared" ca="1" si="3"/>
        <v>5.29297788822032</v>
      </c>
      <c r="I4372" s="6">
        <f t="shared" ca="1" si="4"/>
        <v>0.99499837322763995</v>
      </c>
      <c r="J4372" s="6">
        <f t="shared" ca="1" si="5"/>
        <v>5.001626772360046E-3</v>
      </c>
      <c r="K4372" s="7">
        <f t="shared" ca="1" si="6"/>
        <v>2.5016270369988773E-5</v>
      </c>
    </row>
    <row r="4373" spans="2:11" ht="16.5" customHeight="1" x14ac:dyDescent="0.2">
      <c r="B4373" s="5">
        <v>4370</v>
      </c>
      <c r="C4373" s="6">
        <f t="shared" ref="C4373:D4373" ca="1" si="4378">IF(RAND()&lt;0.5, 0, 1)</f>
        <v>1</v>
      </c>
      <c r="D4373" s="6">
        <f t="shared" ca="1" si="4378"/>
        <v>1</v>
      </c>
      <c r="E4373" s="6">
        <f t="shared" ca="1" si="8"/>
        <v>9.5690913653877896</v>
      </c>
      <c r="F4373" s="6">
        <f t="shared" ca="1" si="9"/>
        <v>9.5392847620982657</v>
      </c>
      <c r="G4373" s="6">
        <f t="shared" ca="1" si="10"/>
        <v>-4.242805735137293</v>
      </c>
      <c r="H4373" s="6">
        <f t="shared" ca="1" si="3"/>
        <v>14.865570392348761</v>
      </c>
      <c r="I4373" s="6">
        <f t="shared" ca="1" si="4"/>
        <v>0.99999965008331093</v>
      </c>
      <c r="J4373" s="6">
        <f t="shared" ca="1" si="5"/>
        <v>3.4991668906858564E-7</v>
      </c>
      <c r="K4373" s="7">
        <f t="shared" ca="1" si="6"/>
        <v>1.2244168928872125E-13</v>
      </c>
    </row>
    <row r="4374" spans="2:11" ht="16.5" customHeight="1" x14ac:dyDescent="0.2">
      <c r="B4374" s="5">
        <v>4371</v>
      </c>
      <c r="C4374" s="6">
        <f t="shared" ref="C4374:D4374" ca="1" si="4379">IF(RAND()&lt;0.5, 0, 1)</f>
        <v>1</v>
      </c>
      <c r="D4374" s="6">
        <f t="shared" ca="1" si="4379"/>
        <v>0</v>
      </c>
      <c r="E4374" s="6">
        <f t="shared" ca="1" si="8"/>
        <v>9.5690914878586302</v>
      </c>
      <c r="F4374" s="6">
        <f t="shared" ca="1" si="9"/>
        <v>9.5392848845691063</v>
      </c>
      <c r="G4374" s="6">
        <f t="shared" ca="1" si="10"/>
        <v>-4.2428056126664515</v>
      </c>
      <c r="H4374" s="6">
        <f t="shared" ca="1" si="3"/>
        <v>5.3262858751921787</v>
      </c>
      <c r="I4374" s="6">
        <f t="shared" ca="1" si="4"/>
        <v>0.99516143063808071</v>
      </c>
      <c r="J4374" s="6">
        <f t="shared" ca="1" si="5"/>
        <v>4.8385693619192871E-3</v>
      </c>
      <c r="K4374" s="7">
        <f t="shared" ca="1" si="6"/>
        <v>2.3411753470104017E-5</v>
      </c>
    </row>
    <row r="4375" spans="2:11" ht="16.5" customHeight="1" x14ac:dyDescent="0.2">
      <c r="B4375" s="5">
        <v>4372</v>
      </c>
      <c r="C4375" s="6">
        <f t="shared" ref="C4375:D4375" ca="1" si="4380">IF(RAND()&lt;0.5, 0, 1)</f>
        <v>0</v>
      </c>
      <c r="D4375" s="6">
        <f t="shared" ca="1" si="4380"/>
        <v>1</v>
      </c>
      <c r="E4375" s="6">
        <f t="shared" ca="1" si="8"/>
        <v>9.5707849871353012</v>
      </c>
      <c r="F4375" s="6">
        <f t="shared" ca="1" si="9"/>
        <v>9.5392848845691063</v>
      </c>
      <c r="G4375" s="6">
        <f t="shared" ca="1" si="10"/>
        <v>-4.2411121133897796</v>
      </c>
      <c r="H4375" s="6">
        <f t="shared" ca="1" si="3"/>
        <v>5.2981727711793267</v>
      </c>
      <c r="I4375" s="6">
        <f t="shared" ca="1" si="4"/>
        <v>0.99502415976971326</v>
      </c>
      <c r="J4375" s="6">
        <f t="shared" ca="1" si="5"/>
        <v>4.9758402302867433E-3</v>
      </c>
      <c r="K4375" s="7">
        <f t="shared" ca="1" si="6"/>
        <v>2.4758985997340032E-5</v>
      </c>
    </row>
    <row r="4376" spans="2:11" ht="16.5" customHeight="1" x14ac:dyDescent="0.2">
      <c r="B4376" s="5">
        <v>4373</v>
      </c>
      <c r="C4376" s="6">
        <f t="shared" ref="C4376:D4376" ca="1" si="4381">IF(RAND()&lt;0.5, 0, 1)</f>
        <v>1</v>
      </c>
      <c r="D4376" s="6">
        <f t="shared" ca="1" si="4381"/>
        <v>1</v>
      </c>
      <c r="E4376" s="6">
        <f t="shared" ca="1" si="8"/>
        <v>9.5707849871353012</v>
      </c>
      <c r="F4376" s="6">
        <f t="shared" ca="1" si="9"/>
        <v>9.5410264286497064</v>
      </c>
      <c r="G4376" s="6">
        <f t="shared" ca="1" si="10"/>
        <v>-4.2393705693091794</v>
      </c>
      <c r="H4376" s="6">
        <f t="shared" ca="1" si="3"/>
        <v>14.872440846475826</v>
      </c>
      <c r="I4376" s="6">
        <f t="shared" ca="1" si="4"/>
        <v>0.99999965247915701</v>
      </c>
      <c r="J4376" s="6">
        <f t="shared" ca="1" si="5"/>
        <v>3.4752084299149999E-7</v>
      </c>
      <c r="K4376" s="7">
        <f t="shared" ca="1" si="6"/>
        <v>1.2077073631352278E-13</v>
      </c>
    </row>
    <row r="4377" spans="2:11" ht="16.5" customHeight="1" x14ac:dyDescent="0.2">
      <c r="B4377" s="5">
        <v>4374</v>
      </c>
      <c r="C4377" s="6">
        <f t="shared" ref="C4377:D4377" ca="1" si="4382">IF(RAND()&lt;0.5, 0, 1)</f>
        <v>1</v>
      </c>
      <c r="D4377" s="6">
        <f t="shared" ca="1" si="4382"/>
        <v>0</v>
      </c>
      <c r="E4377" s="6">
        <f t="shared" ca="1" si="8"/>
        <v>9.5707851087675966</v>
      </c>
      <c r="F4377" s="6">
        <f t="shared" ca="1" si="9"/>
        <v>9.5410265502820018</v>
      </c>
      <c r="G4377" s="6">
        <f t="shared" ca="1" si="10"/>
        <v>-4.2393704476768841</v>
      </c>
      <c r="H4377" s="6">
        <f t="shared" ca="1" si="3"/>
        <v>5.3314146610907125</v>
      </c>
      <c r="I4377" s="6">
        <f t="shared" ca="1" si="4"/>
        <v>0.99518606393836317</v>
      </c>
      <c r="J4377" s="6">
        <f t="shared" ca="1" si="5"/>
        <v>4.8139360616368254E-3</v>
      </c>
      <c r="K4377" s="7">
        <f t="shared" ca="1" si="6"/>
        <v>2.317398040552747E-5</v>
      </c>
    </row>
    <row r="4378" spans="2:11" ht="16.5" customHeight="1" x14ac:dyDescent="0.2">
      <c r="B4378" s="5">
        <v>4375</v>
      </c>
      <c r="C4378" s="6">
        <f t="shared" ref="C4378:D4378" ca="1" si="4383">IF(RAND()&lt;0.5, 0, 1)</f>
        <v>1</v>
      </c>
      <c r="D4378" s="6">
        <f t="shared" ca="1" si="4383"/>
        <v>0</v>
      </c>
      <c r="E4378" s="6">
        <f t="shared" ca="1" si="8"/>
        <v>9.5724699863891693</v>
      </c>
      <c r="F4378" s="6">
        <f t="shared" ca="1" si="9"/>
        <v>9.5410265502820018</v>
      </c>
      <c r="G4378" s="6">
        <f t="shared" ca="1" si="10"/>
        <v>-4.2376855700553113</v>
      </c>
      <c r="H4378" s="6">
        <f t="shared" ca="1" si="3"/>
        <v>5.334784416333858</v>
      </c>
      <c r="I4378" s="6">
        <f t="shared" ca="1" si="4"/>
        <v>0.99520218072538347</v>
      </c>
      <c r="J4378" s="6">
        <f t="shared" ca="1" si="5"/>
        <v>4.7978192746165327E-3</v>
      </c>
      <c r="K4378" s="7">
        <f t="shared" ca="1" si="6"/>
        <v>2.3019069791881914E-5</v>
      </c>
    </row>
    <row r="4379" spans="2:11" ht="16.5" customHeight="1" x14ac:dyDescent="0.2">
      <c r="B4379" s="5">
        <v>4376</v>
      </c>
      <c r="C4379" s="6">
        <f t="shared" ref="C4379:D4379" ca="1" si="4384">IF(RAND()&lt;0.5, 0, 1)</f>
        <v>1</v>
      </c>
      <c r="D4379" s="6">
        <f t="shared" ca="1" si="4384"/>
        <v>0</v>
      </c>
      <c r="E4379" s="6">
        <f t="shared" ca="1" si="8"/>
        <v>9.5741492231352847</v>
      </c>
      <c r="F4379" s="6">
        <f t="shared" ca="1" si="9"/>
        <v>9.5410265502820018</v>
      </c>
      <c r="G4379" s="6">
        <f t="shared" ca="1" si="10"/>
        <v>-4.236006333309196</v>
      </c>
      <c r="H4379" s="6">
        <f t="shared" ca="1" si="3"/>
        <v>5.3381428898260888</v>
      </c>
      <c r="I4379" s="6">
        <f t="shared" ca="1" si="4"/>
        <v>0.99521819012464774</v>
      </c>
      <c r="J4379" s="6">
        <f t="shared" ca="1" si="5"/>
        <v>4.7818098753522609E-3</v>
      </c>
      <c r="K4379" s="7">
        <f t="shared" ca="1" si="6"/>
        <v>2.2865705684016406E-5</v>
      </c>
    </row>
    <row r="4380" spans="2:11" ht="16.5" customHeight="1" x14ac:dyDescent="0.2">
      <c r="B4380" s="5">
        <v>4377</v>
      </c>
      <c r="C4380" s="6">
        <f t="shared" ref="C4380:D4380" ca="1" si="4385">IF(RAND()&lt;0.5, 0, 1)</f>
        <v>0</v>
      </c>
      <c r="D4380" s="6">
        <f t="shared" ca="1" si="4385"/>
        <v>0</v>
      </c>
      <c r="E4380" s="6">
        <f t="shared" ca="1" si="8"/>
        <v>9.5758228565916585</v>
      </c>
      <c r="F4380" s="6">
        <f t="shared" ca="1" si="9"/>
        <v>9.5410265502820018</v>
      </c>
      <c r="G4380" s="6">
        <f t="shared" ca="1" si="10"/>
        <v>-4.234332699852823</v>
      </c>
      <c r="H4380" s="6">
        <f t="shared" ca="1" si="3"/>
        <v>-4.234332699852823</v>
      </c>
      <c r="I4380" s="6">
        <f t="shared" ca="1" si="4"/>
        <v>1.4282529437138576E-2</v>
      </c>
      <c r="J4380" s="6">
        <f t="shared" ca="1" si="5"/>
        <v>-1.4282529437138576E-2</v>
      </c>
      <c r="K4380" s="7">
        <f t="shared" ca="1" si="6"/>
        <v>2.0399064712272997E-4</v>
      </c>
    </row>
    <row r="4381" spans="2:11" ht="16.5" customHeight="1" x14ac:dyDescent="0.2">
      <c r="B4381" s="5">
        <v>4378</v>
      </c>
      <c r="C4381" s="6">
        <f t="shared" ref="C4381:D4381" ca="1" si="4386">IF(RAND()&lt;0.5, 0, 1)</f>
        <v>1</v>
      </c>
      <c r="D4381" s="6">
        <f t="shared" ca="1" si="4386"/>
        <v>0</v>
      </c>
      <c r="E4381" s="6">
        <f t="shared" ca="1" si="8"/>
        <v>9.5758228565916585</v>
      </c>
      <c r="F4381" s="6">
        <f t="shared" ca="1" si="9"/>
        <v>9.5410265502820018</v>
      </c>
      <c r="G4381" s="6">
        <f t="shared" ca="1" si="10"/>
        <v>-4.2393315851558215</v>
      </c>
      <c r="H4381" s="6">
        <f t="shared" ca="1" si="3"/>
        <v>5.336491271435837</v>
      </c>
      <c r="I4381" s="6">
        <f t="shared" ca="1" si="4"/>
        <v>0.9952103237327149</v>
      </c>
      <c r="J4381" s="6">
        <f t="shared" ca="1" si="5"/>
        <v>4.7896762672851034E-3</v>
      </c>
      <c r="K4381" s="7">
        <f t="shared" ca="1" si="6"/>
        <v>2.2940998745394161E-5</v>
      </c>
    </row>
    <row r="4382" spans="2:11" ht="16.5" customHeight="1" x14ac:dyDescent="0.2">
      <c r="B4382" s="5">
        <v>4379</v>
      </c>
      <c r="C4382" s="6">
        <f t="shared" ref="C4382:D4382" ca="1" si="4387">IF(RAND()&lt;0.5, 0, 1)</f>
        <v>0</v>
      </c>
      <c r="D4382" s="6">
        <f t="shared" ca="1" si="4387"/>
        <v>0</v>
      </c>
      <c r="E4382" s="6">
        <f t="shared" ca="1" si="8"/>
        <v>9.5774992432852084</v>
      </c>
      <c r="F4382" s="6">
        <f t="shared" ca="1" si="9"/>
        <v>9.5410265502820018</v>
      </c>
      <c r="G4382" s="6">
        <f t="shared" ca="1" si="10"/>
        <v>-4.2376551984622717</v>
      </c>
      <c r="H4382" s="6">
        <f t="shared" ca="1" si="3"/>
        <v>-4.2376551984622717</v>
      </c>
      <c r="I4382" s="6">
        <f t="shared" ca="1" si="4"/>
        <v>1.4235828919636866E-2</v>
      </c>
      <c r="J4382" s="6">
        <f t="shared" ca="1" si="5"/>
        <v>-1.4235828919636866E-2</v>
      </c>
      <c r="K4382" s="7">
        <f t="shared" ca="1" si="6"/>
        <v>2.0265882502916934E-4</v>
      </c>
    </row>
    <row r="4383" spans="2:11" ht="16.5" customHeight="1" x14ac:dyDescent="0.2">
      <c r="B4383" s="5">
        <v>4380</v>
      </c>
      <c r="C4383" s="6">
        <f t="shared" ref="C4383:D4383" ca="1" si="4388">IF(RAND()&lt;0.5, 0, 1)</f>
        <v>0</v>
      </c>
      <c r="D4383" s="6">
        <f t="shared" ca="1" si="4388"/>
        <v>1</v>
      </c>
      <c r="E4383" s="6">
        <f t="shared" ca="1" si="8"/>
        <v>9.5774992432852084</v>
      </c>
      <c r="F4383" s="6">
        <f t="shared" ca="1" si="9"/>
        <v>9.5410265502820018</v>
      </c>
      <c r="G4383" s="6">
        <f t="shared" ca="1" si="10"/>
        <v>-4.2426377385841443</v>
      </c>
      <c r="H4383" s="6">
        <f t="shared" ca="1" si="3"/>
        <v>5.2983888116978575</v>
      </c>
      <c r="I4383" s="6">
        <f t="shared" ca="1" si="4"/>
        <v>0.99502522928948822</v>
      </c>
      <c r="J4383" s="6">
        <f t="shared" ca="1" si="5"/>
        <v>4.9747707105117778E-3</v>
      </c>
      <c r="K4383" s="7">
        <f t="shared" ca="1" si="6"/>
        <v>2.4748343622165858E-5</v>
      </c>
    </row>
    <row r="4384" spans="2:11" ht="16.5" customHeight="1" x14ac:dyDescent="0.2">
      <c r="B4384" s="5">
        <v>4381</v>
      </c>
      <c r="C4384" s="6">
        <f t="shared" ref="C4384:D4384" ca="1" si="4389">IF(RAND()&lt;0.5, 0, 1)</f>
        <v>0</v>
      </c>
      <c r="D4384" s="6">
        <f t="shared" ca="1" si="4389"/>
        <v>0</v>
      </c>
      <c r="E4384" s="6">
        <f t="shared" ca="1" si="8"/>
        <v>9.5774992432852084</v>
      </c>
      <c r="F4384" s="6">
        <f t="shared" ca="1" si="9"/>
        <v>9.5427677200306817</v>
      </c>
      <c r="G4384" s="6">
        <f t="shared" ca="1" si="10"/>
        <v>-4.2408965688354652</v>
      </c>
      <c r="H4384" s="6">
        <f t="shared" ca="1" si="3"/>
        <v>-4.2408965688354652</v>
      </c>
      <c r="I4384" s="6">
        <f t="shared" ca="1" si="4"/>
        <v>1.4190413765661866E-2</v>
      </c>
      <c r="J4384" s="6">
        <f t="shared" ca="1" si="5"/>
        <v>-1.4190413765661866E-2</v>
      </c>
      <c r="K4384" s="7">
        <f t="shared" ca="1" si="6"/>
        <v>2.0136784284068579E-4</v>
      </c>
    </row>
    <row r="4385" spans="2:11" ht="16.5" customHeight="1" x14ac:dyDescent="0.2">
      <c r="B4385" s="5">
        <v>4382</v>
      </c>
      <c r="C4385" s="6">
        <f t="shared" ref="C4385:D4385" ca="1" si="4390">IF(RAND()&lt;0.5, 0, 1)</f>
        <v>0</v>
      </c>
      <c r="D4385" s="6">
        <f t="shared" ca="1" si="4390"/>
        <v>1</v>
      </c>
      <c r="E4385" s="6">
        <f t="shared" ca="1" si="8"/>
        <v>9.5774992432852084</v>
      </c>
      <c r="F4385" s="6">
        <f t="shared" ca="1" si="9"/>
        <v>9.5427677200306817</v>
      </c>
      <c r="G4385" s="6">
        <f t="shared" ca="1" si="10"/>
        <v>-4.2458632136534469</v>
      </c>
      <c r="H4385" s="6">
        <f t="shared" ca="1" si="3"/>
        <v>5.2969045063772349</v>
      </c>
      <c r="I4385" s="6">
        <f t="shared" ca="1" si="4"/>
        <v>0.9950178765437353</v>
      </c>
      <c r="J4385" s="6">
        <f t="shared" ca="1" si="5"/>
        <v>4.9821234562646977E-3</v>
      </c>
      <c r="K4385" s="7">
        <f t="shared" ca="1" si="6"/>
        <v>2.4821554133462896E-5</v>
      </c>
    </row>
    <row r="4386" spans="2:11" ht="16.5" customHeight="1" x14ac:dyDescent="0.2">
      <c r="B4386" s="5">
        <v>4383</v>
      </c>
      <c r="C4386" s="6">
        <f t="shared" ref="C4386:D4386" ca="1" si="4391">IF(RAND()&lt;0.5, 0, 1)</f>
        <v>1</v>
      </c>
      <c r="D4386" s="6">
        <f t="shared" ca="1" si="4391"/>
        <v>1</v>
      </c>
      <c r="E4386" s="6">
        <f t="shared" ca="1" si="8"/>
        <v>9.5774992432852084</v>
      </c>
      <c r="F4386" s="6">
        <f t="shared" ca="1" si="9"/>
        <v>9.544511463240374</v>
      </c>
      <c r="G4386" s="6">
        <f t="shared" ca="1" si="10"/>
        <v>-4.2441194704437546</v>
      </c>
      <c r="H4386" s="6">
        <f t="shared" ca="1" si="3"/>
        <v>14.877891236081828</v>
      </c>
      <c r="I4386" s="6">
        <f t="shared" ca="1" si="4"/>
        <v>0.99999965436812799</v>
      </c>
      <c r="J4386" s="6">
        <f t="shared" ca="1" si="5"/>
        <v>3.4563187201186452E-7</v>
      </c>
      <c r="K4386" s="7">
        <f t="shared" ca="1" si="6"/>
        <v>1.194613909504259E-13</v>
      </c>
    </row>
    <row r="4387" spans="2:11" ht="16.5" customHeight="1" x14ac:dyDescent="0.2">
      <c r="B4387" s="5">
        <v>4384</v>
      </c>
      <c r="C4387" s="6">
        <f t="shared" ref="C4387:D4387" ca="1" si="4392">IF(RAND()&lt;0.5, 0, 1)</f>
        <v>0</v>
      </c>
      <c r="D4387" s="6">
        <f t="shared" ca="1" si="4392"/>
        <v>0</v>
      </c>
      <c r="E4387" s="6">
        <f t="shared" ca="1" si="8"/>
        <v>9.5774993642563633</v>
      </c>
      <c r="F4387" s="6">
        <f t="shared" ca="1" si="9"/>
        <v>9.5445115842115289</v>
      </c>
      <c r="G4387" s="6">
        <f t="shared" ca="1" si="10"/>
        <v>-4.2441193494725997</v>
      </c>
      <c r="H4387" s="6">
        <f t="shared" ca="1" si="3"/>
        <v>-4.2441193494725997</v>
      </c>
      <c r="I4387" s="6">
        <f t="shared" ca="1" si="4"/>
        <v>1.4145400653416879E-2</v>
      </c>
      <c r="J4387" s="6">
        <f t="shared" ca="1" si="5"/>
        <v>-1.4145400653416879E-2</v>
      </c>
      <c r="K4387" s="7">
        <f t="shared" ca="1" si="6"/>
        <v>2.0009235964568665E-4</v>
      </c>
    </row>
    <row r="4388" spans="2:11" ht="16.5" customHeight="1" x14ac:dyDescent="0.2">
      <c r="B4388" s="5">
        <v>4385</v>
      </c>
      <c r="C4388" s="6">
        <f t="shared" ref="C4388:D4388" ca="1" si="4393">IF(RAND()&lt;0.5, 0, 1)</f>
        <v>1</v>
      </c>
      <c r="D4388" s="6">
        <f t="shared" ca="1" si="4393"/>
        <v>1</v>
      </c>
      <c r="E4388" s="6">
        <f t="shared" ca="1" si="8"/>
        <v>9.5774993642563633</v>
      </c>
      <c r="F4388" s="6">
        <f t="shared" ca="1" si="9"/>
        <v>9.5445115842115289</v>
      </c>
      <c r="G4388" s="6">
        <f t="shared" ca="1" si="10"/>
        <v>-4.2490702397012958</v>
      </c>
      <c r="H4388" s="6">
        <f t="shared" ca="1" si="3"/>
        <v>14.872940708766595</v>
      </c>
      <c r="I4388" s="6">
        <f t="shared" ca="1" si="4"/>
        <v>0.9999996526528262</v>
      </c>
      <c r="J4388" s="6">
        <f t="shared" ca="1" si="5"/>
        <v>3.4734717380136004E-7</v>
      </c>
      <c r="K4388" s="7">
        <f t="shared" ca="1" si="6"/>
        <v>1.2065005914779221E-13</v>
      </c>
    </row>
    <row r="4389" spans="2:11" ht="16.5" customHeight="1" x14ac:dyDescent="0.2">
      <c r="B4389" s="5">
        <v>4386</v>
      </c>
      <c r="C4389" s="6">
        <f t="shared" ref="C4389:D4389" ca="1" si="4394">IF(RAND()&lt;0.5, 0, 1)</f>
        <v>1</v>
      </c>
      <c r="D4389" s="6">
        <f t="shared" ca="1" si="4394"/>
        <v>1</v>
      </c>
      <c r="E4389" s="6">
        <f t="shared" ca="1" si="8"/>
        <v>9.5774994858278735</v>
      </c>
      <c r="F4389" s="6">
        <f t="shared" ca="1" si="9"/>
        <v>9.5445117057830391</v>
      </c>
      <c r="G4389" s="6">
        <f t="shared" ca="1" si="10"/>
        <v>-4.2490701181297847</v>
      </c>
      <c r="H4389" s="6">
        <f t="shared" ca="1" si="3"/>
        <v>14.872941073481128</v>
      </c>
      <c r="I4389" s="6">
        <f t="shared" ca="1" si="4"/>
        <v>0.99999965265295276</v>
      </c>
      <c r="J4389" s="6">
        <f t="shared" ca="1" si="5"/>
        <v>3.4734704723593524E-7</v>
      </c>
      <c r="K4389" s="7">
        <f t="shared" ca="1" si="6"/>
        <v>1.2064997122352303E-13</v>
      </c>
    </row>
    <row r="4390" spans="2:11" ht="16.5" customHeight="1" x14ac:dyDescent="0.2">
      <c r="B4390" s="5">
        <v>4387</v>
      </c>
      <c r="C4390" s="6">
        <f t="shared" ref="C4390:D4390" ca="1" si="4395">IF(RAND()&lt;0.5, 0, 1)</f>
        <v>0</v>
      </c>
      <c r="D4390" s="6">
        <f t="shared" ca="1" si="4395"/>
        <v>0</v>
      </c>
      <c r="E4390" s="6">
        <f t="shared" ca="1" si="8"/>
        <v>9.5774996073993393</v>
      </c>
      <c r="F4390" s="6">
        <f t="shared" ca="1" si="9"/>
        <v>9.5445118273545049</v>
      </c>
      <c r="G4390" s="6">
        <f t="shared" ca="1" si="10"/>
        <v>-4.2490699965583181</v>
      </c>
      <c r="H4390" s="6">
        <f t="shared" ca="1" si="3"/>
        <v>-4.2490699965583181</v>
      </c>
      <c r="I4390" s="6">
        <f t="shared" ca="1" si="4"/>
        <v>1.4076528152876144E-2</v>
      </c>
      <c r="J4390" s="6">
        <f t="shared" ca="1" si="5"/>
        <v>-1.4076528152876144E-2</v>
      </c>
      <c r="K4390" s="7">
        <f t="shared" ca="1" si="6"/>
        <v>1.9814864483871467E-4</v>
      </c>
    </row>
    <row r="4391" spans="2:11" ht="16.5" customHeight="1" x14ac:dyDescent="0.2">
      <c r="B4391" s="5">
        <v>4388</v>
      </c>
      <c r="C4391" s="6">
        <f t="shared" ref="C4391:D4391" ca="1" si="4396">IF(RAND()&lt;0.5, 0, 1)</f>
        <v>0</v>
      </c>
      <c r="D4391" s="6">
        <f t="shared" ca="1" si="4396"/>
        <v>0</v>
      </c>
      <c r="E4391" s="6">
        <f t="shared" ca="1" si="8"/>
        <v>9.5774996073993393</v>
      </c>
      <c r="F4391" s="6">
        <f t="shared" ca="1" si="9"/>
        <v>9.5445118273545049</v>
      </c>
      <c r="G4391" s="6">
        <f t="shared" ca="1" si="10"/>
        <v>-4.2539967814118249</v>
      </c>
      <c r="H4391" s="6">
        <f t="shared" ca="1" si="3"/>
        <v>-4.2539967814118249</v>
      </c>
      <c r="I4391" s="6">
        <f t="shared" ca="1" si="4"/>
        <v>1.4008315804021395E-2</v>
      </c>
      <c r="J4391" s="6">
        <f t="shared" ca="1" si="5"/>
        <v>-1.4008315804021395E-2</v>
      </c>
      <c r="K4391" s="7">
        <f t="shared" ca="1" si="6"/>
        <v>1.9623291166519558E-4</v>
      </c>
    </row>
    <row r="4392" spans="2:11" ht="16.5" customHeight="1" x14ac:dyDescent="0.2">
      <c r="B4392" s="5">
        <v>4389</v>
      </c>
      <c r="C4392" s="6">
        <f t="shared" ref="C4392:D4392" ca="1" si="4397">IF(RAND()&lt;0.5, 0, 1)</f>
        <v>1</v>
      </c>
      <c r="D4392" s="6">
        <f t="shared" ca="1" si="4397"/>
        <v>1</v>
      </c>
      <c r="E4392" s="6">
        <f t="shared" ca="1" si="8"/>
        <v>9.5774996073993393</v>
      </c>
      <c r="F4392" s="6">
        <f t="shared" ca="1" si="9"/>
        <v>9.5445118273545049</v>
      </c>
      <c r="G4392" s="6">
        <f t="shared" ca="1" si="10"/>
        <v>-4.258899691943232</v>
      </c>
      <c r="H4392" s="6">
        <f t="shared" ca="1" si="3"/>
        <v>14.863111742810613</v>
      </c>
      <c r="I4392" s="6">
        <f t="shared" ca="1" si="4"/>
        <v>0.9999996492219303</v>
      </c>
      <c r="J4392" s="6">
        <f t="shared" ca="1" si="5"/>
        <v>3.5077806970207348E-7</v>
      </c>
      <c r="K4392" s="7">
        <f t="shared" ca="1" si="6"/>
        <v>1.2304525418391271E-13</v>
      </c>
    </row>
    <row r="4393" spans="2:11" ht="16.5" customHeight="1" x14ac:dyDescent="0.2">
      <c r="B4393" s="5">
        <v>4390</v>
      </c>
      <c r="C4393" s="6">
        <f t="shared" ref="C4393:D4393" ca="1" si="4398">IF(RAND()&lt;0.5, 0, 1)</f>
        <v>1</v>
      </c>
      <c r="D4393" s="6">
        <f t="shared" ca="1" si="4398"/>
        <v>0</v>
      </c>
      <c r="E4393" s="6">
        <f t="shared" ca="1" si="8"/>
        <v>9.5774997301716631</v>
      </c>
      <c r="F4393" s="6">
        <f t="shared" ca="1" si="9"/>
        <v>9.5445119501268287</v>
      </c>
      <c r="G4393" s="6">
        <f t="shared" ca="1" si="10"/>
        <v>-4.2588995691709073</v>
      </c>
      <c r="H4393" s="6">
        <f t="shared" ca="1" si="3"/>
        <v>5.3186001610007558</v>
      </c>
      <c r="I4393" s="6">
        <f t="shared" ca="1" si="4"/>
        <v>0.99512428151852117</v>
      </c>
      <c r="J4393" s="6">
        <f t="shared" ca="1" si="5"/>
        <v>4.8757184814788301E-3</v>
      </c>
      <c r="K4393" s="7">
        <f t="shared" ca="1" si="6"/>
        <v>2.3772630710634228E-5</v>
      </c>
    </row>
    <row r="4394" spans="2:11" ht="16.5" customHeight="1" x14ac:dyDescent="0.2">
      <c r="B4394" s="5">
        <v>4391</v>
      </c>
      <c r="C4394" s="6">
        <f t="shared" ref="C4394:D4394" ca="1" si="4399">IF(RAND()&lt;0.5, 0, 1)</f>
        <v>1</v>
      </c>
      <c r="D4394" s="6">
        <f t="shared" ca="1" si="4399"/>
        <v>0</v>
      </c>
      <c r="E4394" s="6">
        <f t="shared" ca="1" si="8"/>
        <v>9.57920623164018</v>
      </c>
      <c r="F4394" s="6">
        <f t="shared" ca="1" si="9"/>
        <v>9.5445119501268287</v>
      </c>
      <c r="G4394" s="6">
        <f t="shared" ca="1" si="10"/>
        <v>-4.2571930677023895</v>
      </c>
      <c r="H4394" s="6">
        <f t="shared" ca="1" si="3"/>
        <v>5.3220131639377906</v>
      </c>
      <c r="I4394" s="6">
        <f t="shared" ca="1" si="4"/>
        <v>0.99514081327155413</v>
      </c>
      <c r="J4394" s="6">
        <f t="shared" ca="1" si="5"/>
        <v>4.8591867284458745E-3</v>
      </c>
      <c r="K4394" s="7">
        <f t="shared" ca="1" si="6"/>
        <v>2.3611695661904521E-5</v>
      </c>
    </row>
    <row r="4395" spans="2:11" ht="16.5" customHeight="1" x14ac:dyDescent="0.2">
      <c r="B4395" s="5">
        <v>4392</v>
      </c>
      <c r="C4395" s="6">
        <f t="shared" ref="C4395:D4395" ca="1" si="4400">IF(RAND()&lt;0.5, 0, 1)</f>
        <v>0</v>
      </c>
      <c r="D4395" s="6">
        <f t="shared" ca="1" si="4400"/>
        <v>0</v>
      </c>
      <c r="E4395" s="6">
        <f t="shared" ca="1" si="8"/>
        <v>9.5809069469951353</v>
      </c>
      <c r="F4395" s="6">
        <f t="shared" ca="1" si="9"/>
        <v>9.5445119501268287</v>
      </c>
      <c r="G4395" s="6">
        <f t="shared" ca="1" si="10"/>
        <v>-4.2554923523474333</v>
      </c>
      <c r="H4395" s="6">
        <f t="shared" ca="1" si="3"/>
        <v>-4.2554923523474333</v>
      </c>
      <c r="I4395" s="6">
        <f t="shared" ca="1" si="4"/>
        <v>1.3987673861422044E-2</v>
      </c>
      <c r="J4395" s="6">
        <f t="shared" ca="1" si="5"/>
        <v>-1.3987673861422044E-2</v>
      </c>
      <c r="K4395" s="7">
        <f t="shared" ca="1" si="6"/>
        <v>1.9565502005350948E-4</v>
      </c>
    </row>
    <row r="4396" spans="2:11" ht="16.5" customHeight="1" x14ac:dyDescent="0.2">
      <c r="B4396" s="5">
        <v>4393</v>
      </c>
      <c r="C4396" s="6">
        <f t="shared" ref="C4396:D4396" ca="1" si="4401">IF(RAND()&lt;0.5, 0, 1)</f>
        <v>0</v>
      </c>
      <c r="D4396" s="6">
        <f t="shared" ca="1" si="4401"/>
        <v>0</v>
      </c>
      <c r="E4396" s="6">
        <f t="shared" ca="1" si="8"/>
        <v>9.5809069469951353</v>
      </c>
      <c r="F4396" s="6">
        <f t="shared" ca="1" si="9"/>
        <v>9.5445119501268287</v>
      </c>
      <c r="G4396" s="6">
        <f t="shared" ca="1" si="10"/>
        <v>-4.260388038198931</v>
      </c>
      <c r="H4396" s="6">
        <f t="shared" ca="1" si="3"/>
        <v>-4.260388038198931</v>
      </c>
      <c r="I4396" s="6">
        <f t="shared" ca="1" si="4"/>
        <v>1.392031288072774E-2</v>
      </c>
      <c r="J4396" s="6">
        <f t="shared" ca="1" si="5"/>
        <v>-1.392031288072774E-2</v>
      </c>
      <c r="K4396" s="7">
        <f t="shared" ca="1" si="6"/>
        <v>1.9377511069735461E-4</v>
      </c>
    </row>
    <row r="4397" spans="2:11" ht="16.5" customHeight="1" x14ac:dyDescent="0.2">
      <c r="B4397" s="5">
        <v>4394</v>
      </c>
      <c r="C4397" s="6">
        <f t="shared" ref="C4397:D4397" ca="1" si="4402">IF(RAND()&lt;0.5, 0, 1)</f>
        <v>1</v>
      </c>
      <c r="D4397" s="6">
        <f t="shared" ca="1" si="4402"/>
        <v>0</v>
      </c>
      <c r="E4397" s="6">
        <f t="shared" ca="1" si="8"/>
        <v>9.5809069469951353</v>
      </c>
      <c r="F4397" s="6">
        <f t="shared" ca="1" si="9"/>
        <v>9.5445119501268287</v>
      </c>
      <c r="G4397" s="6">
        <f t="shared" ca="1" si="10"/>
        <v>-4.2652601477071856</v>
      </c>
      <c r="H4397" s="6">
        <f t="shared" ca="1" si="3"/>
        <v>5.3156467992879497</v>
      </c>
      <c r="I4397" s="6">
        <f t="shared" ca="1" si="4"/>
        <v>0.99510993099334211</v>
      </c>
      <c r="J4397" s="6">
        <f t="shared" ca="1" si="5"/>
        <v>4.8900690066578933E-3</v>
      </c>
      <c r="K4397" s="7">
        <f t="shared" ca="1" si="6"/>
        <v>2.3912774889876116E-5</v>
      </c>
    </row>
    <row r="4398" spans="2:11" ht="16.5" customHeight="1" x14ac:dyDescent="0.2">
      <c r="B4398" s="5">
        <v>4395</v>
      </c>
      <c r="C4398" s="6">
        <f t="shared" ref="C4398:D4398" ca="1" si="4403">IF(RAND()&lt;0.5, 0, 1)</f>
        <v>1</v>
      </c>
      <c r="D4398" s="6">
        <f t="shared" ca="1" si="4403"/>
        <v>1</v>
      </c>
      <c r="E4398" s="6">
        <f t="shared" ca="1" si="8"/>
        <v>9.582618471147466</v>
      </c>
      <c r="F4398" s="6">
        <f t="shared" ca="1" si="9"/>
        <v>9.5445119501268287</v>
      </c>
      <c r="G4398" s="6">
        <f t="shared" ca="1" si="10"/>
        <v>-4.263548623554855</v>
      </c>
      <c r="H4398" s="6">
        <f t="shared" ca="1" si="3"/>
        <v>14.863581797719441</v>
      </c>
      <c r="I4398" s="6">
        <f t="shared" ca="1" si="4"/>
        <v>0.99999964938677655</v>
      </c>
      <c r="J4398" s="6">
        <f t="shared" ca="1" si="5"/>
        <v>3.5061322345431023E-7</v>
      </c>
      <c r="K4398" s="7">
        <f t="shared" ca="1" si="6"/>
        <v>1.2292963246102208E-13</v>
      </c>
    </row>
    <row r="4399" spans="2:11" ht="16.5" customHeight="1" x14ac:dyDescent="0.2">
      <c r="B4399" s="5">
        <v>4396</v>
      </c>
      <c r="C4399" s="6">
        <f t="shared" ref="C4399:D4399" ca="1" si="4404">IF(RAND()&lt;0.5, 0, 1)</f>
        <v>0</v>
      </c>
      <c r="D4399" s="6">
        <f t="shared" ca="1" si="4404"/>
        <v>0</v>
      </c>
      <c r="E4399" s="6">
        <f t="shared" ca="1" si="8"/>
        <v>9.5826185938620938</v>
      </c>
      <c r="F4399" s="6">
        <f t="shared" ca="1" si="9"/>
        <v>9.5445120728414565</v>
      </c>
      <c r="G4399" s="6">
        <f t="shared" ca="1" si="10"/>
        <v>-4.2635485008402272</v>
      </c>
      <c r="H4399" s="6">
        <f t="shared" ca="1" si="3"/>
        <v>-4.2635485008402272</v>
      </c>
      <c r="I4399" s="6">
        <f t="shared" ca="1" si="4"/>
        <v>1.3876997250027358E-2</v>
      </c>
      <c r="J4399" s="6">
        <f t="shared" ca="1" si="5"/>
        <v>-1.3876997250027358E-2</v>
      </c>
      <c r="K4399" s="7">
        <f t="shared" ca="1" si="6"/>
        <v>1.9257105267726687E-4</v>
      </c>
    </row>
    <row r="4400" spans="2:11" ht="16.5" customHeight="1" x14ac:dyDescent="0.2">
      <c r="B4400" s="5">
        <v>4397</v>
      </c>
      <c r="C4400" s="6">
        <f t="shared" ref="C4400:D4400" ca="1" si="4405">IF(RAND()&lt;0.5, 0, 1)</f>
        <v>0</v>
      </c>
      <c r="D4400" s="6">
        <f t="shared" ca="1" si="4405"/>
        <v>0</v>
      </c>
      <c r="E4400" s="6">
        <f t="shared" ca="1" si="8"/>
        <v>9.5826185938620938</v>
      </c>
      <c r="F4400" s="6">
        <f t="shared" ca="1" si="9"/>
        <v>9.5445120728414565</v>
      </c>
      <c r="G4400" s="6">
        <f t="shared" ca="1" si="10"/>
        <v>-4.2684054498777364</v>
      </c>
      <c r="H4400" s="6">
        <f t="shared" ca="1" si="3"/>
        <v>-4.2684054498777364</v>
      </c>
      <c r="I4400" s="6">
        <f t="shared" ca="1" si="4"/>
        <v>1.3810689377565978E-2</v>
      </c>
      <c r="J4400" s="6">
        <f t="shared" ca="1" si="5"/>
        <v>-1.3810689377565978E-2</v>
      </c>
      <c r="K4400" s="7">
        <f t="shared" ca="1" si="6"/>
        <v>1.9073514108361374E-4</v>
      </c>
    </row>
    <row r="4401" spans="2:11" ht="16.5" customHeight="1" x14ac:dyDescent="0.2">
      <c r="B4401" s="5">
        <v>4398</v>
      </c>
      <c r="C4401" s="6">
        <f t="shared" ref="C4401:D4401" ca="1" si="4406">IF(RAND()&lt;0.5, 0, 1)</f>
        <v>0</v>
      </c>
      <c r="D4401" s="6">
        <f t="shared" ca="1" si="4406"/>
        <v>0</v>
      </c>
      <c r="E4401" s="6">
        <f t="shared" ca="1" si="8"/>
        <v>9.5826185938620938</v>
      </c>
      <c r="F4401" s="6">
        <f t="shared" ca="1" si="9"/>
        <v>9.5445120728414565</v>
      </c>
      <c r="G4401" s="6">
        <f t="shared" ca="1" si="10"/>
        <v>-4.2732391911598846</v>
      </c>
      <c r="H4401" s="6">
        <f t="shared" ca="1" si="3"/>
        <v>-4.2732391911598846</v>
      </c>
      <c r="I4401" s="6">
        <f t="shared" ca="1" si="4"/>
        <v>1.3745008527839699E-2</v>
      </c>
      <c r="J4401" s="6">
        <f t="shared" ca="1" si="5"/>
        <v>-1.3745008527839699E-2</v>
      </c>
      <c r="K4401" s="7">
        <f t="shared" ca="1" si="6"/>
        <v>1.8892525943038603E-4</v>
      </c>
    </row>
    <row r="4402" spans="2:11" ht="16.5" customHeight="1" x14ac:dyDescent="0.2">
      <c r="B4402" s="5">
        <v>4399</v>
      </c>
      <c r="C4402" s="6">
        <f t="shared" ref="C4402:D4402" ca="1" si="4407">IF(RAND()&lt;0.5, 0, 1)</f>
        <v>1</v>
      </c>
      <c r="D4402" s="6">
        <f t="shared" ca="1" si="4407"/>
        <v>1</v>
      </c>
      <c r="E4402" s="6">
        <f t="shared" ca="1" si="8"/>
        <v>9.5826185938620938</v>
      </c>
      <c r="F4402" s="6">
        <f t="shared" ca="1" si="9"/>
        <v>9.5445120728414565</v>
      </c>
      <c r="G4402" s="6">
        <f t="shared" ca="1" si="10"/>
        <v>-4.2780499441446285</v>
      </c>
      <c r="H4402" s="6">
        <f t="shared" ca="1" si="3"/>
        <v>14.849080722558922</v>
      </c>
      <c r="I4402" s="6">
        <f t="shared" ca="1" si="4"/>
        <v>0.99999964426546706</v>
      </c>
      <c r="J4402" s="6">
        <f t="shared" ca="1" si="5"/>
        <v>3.5573453294190926E-7</v>
      </c>
      <c r="K4402" s="7">
        <f t="shared" ca="1" si="6"/>
        <v>1.2654705792739833E-13</v>
      </c>
    </row>
    <row r="4403" spans="2:11" ht="16.5" customHeight="1" x14ac:dyDescent="0.2">
      <c r="B4403" s="5">
        <v>4400</v>
      </c>
      <c r="C4403" s="6">
        <f t="shared" ref="C4403:D4403" ca="1" si="4408">IF(RAND()&lt;0.5, 0, 1)</f>
        <v>1</v>
      </c>
      <c r="D4403" s="6">
        <f t="shared" ca="1" si="4408"/>
        <v>0</v>
      </c>
      <c r="E4403" s="6">
        <f t="shared" ca="1" si="8"/>
        <v>9.5826187183691811</v>
      </c>
      <c r="F4403" s="6">
        <f t="shared" ca="1" si="9"/>
        <v>9.5445121973485438</v>
      </c>
      <c r="G4403" s="6">
        <f t="shared" ca="1" si="10"/>
        <v>-4.2780498196375421</v>
      </c>
      <c r="H4403" s="6">
        <f t="shared" ca="1" si="3"/>
        <v>5.3045688987316391</v>
      </c>
      <c r="I4403" s="6">
        <f t="shared" ca="1" si="4"/>
        <v>0.99505572745844784</v>
      </c>
      <c r="J4403" s="6">
        <f t="shared" ca="1" si="5"/>
        <v>4.9442725415521638E-3</v>
      </c>
      <c r="K4403" s="7">
        <f t="shared" ca="1" si="6"/>
        <v>2.4445830965146692E-5</v>
      </c>
    </row>
    <row r="4404" spans="2:11" ht="16.5" customHeight="1" x14ac:dyDescent="0.2">
      <c r="B4404" s="5">
        <v>4401</v>
      </c>
      <c r="C4404" s="6">
        <f t="shared" ref="C4404:D4404" ca="1" si="4409">IF(RAND()&lt;0.5, 0, 1)</f>
        <v>1</v>
      </c>
      <c r="D4404" s="6">
        <f t="shared" ca="1" si="4409"/>
        <v>1</v>
      </c>
      <c r="E4404" s="6">
        <f t="shared" ca="1" si="8"/>
        <v>9.5843492137587241</v>
      </c>
      <c r="F4404" s="6">
        <f t="shared" ca="1" si="9"/>
        <v>9.5445121973485438</v>
      </c>
      <c r="G4404" s="6">
        <f t="shared" ca="1" si="10"/>
        <v>-4.2763193242479991</v>
      </c>
      <c r="H4404" s="6">
        <f t="shared" ca="1" si="3"/>
        <v>14.852542086859266</v>
      </c>
      <c r="I4404" s="6">
        <f t="shared" ca="1" si="4"/>
        <v>0.99999964549466491</v>
      </c>
      <c r="J4404" s="6">
        <f t="shared" ca="1" si="5"/>
        <v>3.545053350872962E-7</v>
      </c>
      <c r="K4404" s="7">
        <f t="shared" ca="1" si="6"/>
        <v>1.2567403260535617E-13</v>
      </c>
    </row>
    <row r="4405" spans="2:11" ht="16.5" customHeight="1" x14ac:dyDescent="0.2">
      <c r="B4405" s="5">
        <v>4402</v>
      </c>
      <c r="C4405" s="6">
        <f t="shared" ref="C4405:D4405" ca="1" si="4410">IF(RAND()&lt;0.5, 0, 1)</f>
        <v>1</v>
      </c>
      <c r="D4405" s="6">
        <f t="shared" ca="1" si="4410"/>
        <v>0</v>
      </c>
      <c r="E4405" s="6">
        <f t="shared" ca="1" si="8"/>
        <v>9.584349337835592</v>
      </c>
      <c r="F4405" s="6">
        <f t="shared" ca="1" si="9"/>
        <v>9.5445123214254117</v>
      </c>
      <c r="G4405" s="6">
        <f t="shared" ca="1" si="10"/>
        <v>-4.2763192001711321</v>
      </c>
      <c r="H4405" s="6">
        <f t="shared" ca="1" si="3"/>
        <v>5.3080301376644599</v>
      </c>
      <c r="I4405" s="6">
        <f t="shared" ca="1" si="4"/>
        <v>0.99507272700839622</v>
      </c>
      <c r="J4405" s="6">
        <f t="shared" ca="1" si="5"/>
        <v>4.9272729916037816E-3</v>
      </c>
      <c r="K4405" s="7">
        <f t="shared" ca="1" si="6"/>
        <v>2.427801913378808E-5</v>
      </c>
    </row>
    <row r="4406" spans="2:11" ht="16.5" customHeight="1" x14ac:dyDescent="0.2">
      <c r="B4406" s="5">
        <v>4403</v>
      </c>
      <c r="C4406" s="6">
        <f t="shared" ref="C4406:D4406" ca="1" si="4411">IF(RAND()&lt;0.5, 0, 1)</f>
        <v>1</v>
      </c>
      <c r="D4406" s="6">
        <f t="shared" ca="1" si="4411"/>
        <v>0</v>
      </c>
      <c r="E4406" s="6">
        <f t="shared" ca="1" si="8"/>
        <v>9.5860738833826531</v>
      </c>
      <c r="F4406" s="6">
        <f t="shared" ca="1" si="9"/>
        <v>9.5445123214254117</v>
      </c>
      <c r="G4406" s="6">
        <f t="shared" ca="1" si="10"/>
        <v>-4.274594654624071</v>
      </c>
      <c r="H4406" s="6">
        <f t="shared" ca="1" si="3"/>
        <v>5.3114792287585821</v>
      </c>
      <c r="I4406" s="6">
        <f t="shared" ca="1" si="4"/>
        <v>0.99508960904102373</v>
      </c>
      <c r="J4406" s="6">
        <f t="shared" ca="1" si="5"/>
        <v>4.910390958976274E-3</v>
      </c>
      <c r="K4406" s="7">
        <f t="shared" ca="1" si="6"/>
        <v>2.4111939369995933E-5</v>
      </c>
    </row>
    <row r="4407" spans="2:11" ht="16.5" customHeight="1" x14ac:dyDescent="0.2">
      <c r="B4407" s="5">
        <v>4404</v>
      </c>
      <c r="C4407" s="6">
        <f t="shared" ref="C4407:D4407" ca="1" si="4412">IF(RAND()&lt;0.5, 0, 1)</f>
        <v>1</v>
      </c>
      <c r="D4407" s="6">
        <f t="shared" ca="1" si="4412"/>
        <v>1</v>
      </c>
      <c r="E4407" s="6">
        <f t="shared" ca="1" si="8"/>
        <v>9.5877925202182954</v>
      </c>
      <c r="F4407" s="6">
        <f t="shared" ca="1" si="9"/>
        <v>9.5445123214254117</v>
      </c>
      <c r="G4407" s="6">
        <f t="shared" ca="1" si="10"/>
        <v>-4.2728760177884295</v>
      </c>
      <c r="H4407" s="6">
        <f t="shared" ca="1" si="3"/>
        <v>14.859428823855279</v>
      </c>
      <c r="I4407" s="6">
        <f t="shared" ca="1" si="4"/>
        <v>0.99999964792766161</v>
      </c>
      <c r="J4407" s="6">
        <f t="shared" ca="1" si="5"/>
        <v>3.5207233839429364E-7</v>
      </c>
      <c r="K4407" s="7">
        <f t="shared" ca="1" si="6"/>
        <v>1.2395493146242602E-13</v>
      </c>
    </row>
    <row r="4408" spans="2:11" ht="16.5" customHeight="1" x14ac:dyDescent="0.2">
      <c r="B4408" s="5">
        <v>4405</v>
      </c>
      <c r="C4408" s="6">
        <f t="shared" ref="C4408:D4408" ca="1" si="4413">IF(RAND()&lt;0.5, 0, 1)</f>
        <v>0</v>
      </c>
      <c r="D4408" s="6">
        <f t="shared" ca="1" si="4413"/>
        <v>0</v>
      </c>
      <c r="E4408" s="6">
        <f t="shared" ca="1" si="8"/>
        <v>9.5877926434436134</v>
      </c>
      <c r="F4408" s="6">
        <f t="shared" ca="1" si="9"/>
        <v>9.5445124446507297</v>
      </c>
      <c r="G4408" s="6">
        <f t="shared" ca="1" si="10"/>
        <v>-4.2728758945631107</v>
      </c>
      <c r="H4408" s="6">
        <f t="shared" ca="1" si="3"/>
        <v>-4.2728758945631107</v>
      </c>
      <c r="I4408" s="6">
        <f t="shared" ca="1" si="4"/>
        <v>1.3749934276859645E-2</v>
      </c>
      <c r="J4408" s="6">
        <f t="shared" ca="1" si="5"/>
        <v>-1.3749934276859645E-2</v>
      </c>
      <c r="K4408" s="7">
        <f t="shared" ca="1" si="6"/>
        <v>1.8906069261795977E-4</v>
      </c>
    </row>
    <row r="4409" spans="2:11" ht="16.5" customHeight="1" x14ac:dyDescent="0.2">
      <c r="B4409" s="5">
        <v>4406</v>
      </c>
      <c r="C4409" s="6">
        <f t="shared" ref="C4409:D4409" ca="1" si="4414">IF(RAND()&lt;0.5, 0, 1)</f>
        <v>0</v>
      </c>
      <c r="D4409" s="6">
        <f t="shared" ca="1" si="4414"/>
        <v>0</v>
      </c>
      <c r="E4409" s="6">
        <f t="shared" ca="1" si="8"/>
        <v>9.5877926434436134</v>
      </c>
      <c r="F4409" s="6">
        <f t="shared" ca="1" si="9"/>
        <v>9.5445124446507297</v>
      </c>
      <c r="G4409" s="6">
        <f t="shared" ca="1" si="10"/>
        <v>-4.2776883715600116</v>
      </c>
      <c r="H4409" s="6">
        <f t="shared" ca="1" si="3"/>
        <v>-4.2776883715600116</v>
      </c>
      <c r="I4409" s="6">
        <f t="shared" ca="1" si="4"/>
        <v>1.368482536955944E-2</v>
      </c>
      <c r="J4409" s="6">
        <f t="shared" ca="1" si="5"/>
        <v>-1.368482536955944E-2</v>
      </c>
      <c r="K4409" s="7">
        <f t="shared" ca="1" si="6"/>
        <v>1.8727444539533766E-4</v>
      </c>
    </row>
    <row r="4410" spans="2:11" ht="16.5" customHeight="1" x14ac:dyDescent="0.2">
      <c r="B4410" s="5">
        <v>4407</v>
      </c>
      <c r="C4410" s="6">
        <f t="shared" ref="C4410:D4410" ca="1" si="4415">IF(RAND()&lt;0.5, 0, 1)</f>
        <v>1</v>
      </c>
      <c r="D4410" s="6">
        <f t="shared" ca="1" si="4415"/>
        <v>0</v>
      </c>
      <c r="E4410" s="6">
        <f t="shared" ca="1" si="8"/>
        <v>9.5877926434436134</v>
      </c>
      <c r="F4410" s="6">
        <f t="shared" ca="1" si="9"/>
        <v>9.5445124446507297</v>
      </c>
      <c r="G4410" s="6">
        <f t="shared" ca="1" si="10"/>
        <v>-4.2824780604393577</v>
      </c>
      <c r="H4410" s="6">
        <f t="shared" ca="1" si="3"/>
        <v>5.3053145830042556</v>
      </c>
      <c r="I4410" s="6">
        <f t="shared" ca="1" si="4"/>
        <v>0.99505939474188287</v>
      </c>
      <c r="J4410" s="6">
        <f t="shared" ca="1" si="5"/>
        <v>4.9406052581171256E-3</v>
      </c>
      <c r="K4410" s="7">
        <f t="shared" ca="1" si="6"/>
        <v>2.4409580316534589E-5</v>
      </c>
    </row>
    <row r="4411" spans="2:11" ht="16.5" customHeight="1" x14ac:dyDescent="0.2">
      <c r="B4411" s="5">
        <v>4408</v>
      </c>
      <c r="C4411" s="6">
        <f t="shared" ref="C4411:D4411" ca="1" si="4416">IF(RAND()&lt;0.5, 0, 1)</f>
        <v>0</v>
      </c>
      <c r="D4411" s="6">
        <f t="shared" ca="1" si="4416"/>
        <v>1</v>
      </c>
      <c r="E4411" s="6">
        <f t="shared" ca="1" si="8"/>
        <v>9.5895218552839552</v>
      </c>
      <c r="F4411" s="6">
        <f t="shared" ca="1" si="9"/>
        <v>9.5445124446507297</v>
      </c>
      <c r="G4411" s="6">
        <f t="shared" ca="1" si="10"/>
        <v>-4.2807488485990168</v>
      </c>
      <c r="H4411" s="6">
        <f t="shared" ca="1" si="3"/>
        <v>5.2637635960517128</v>
      </c>
      <c r="I4411" s="6">
        <f t="shared" ca="1" si="4"/>
        <v>0.99485086240770981</v>
      </c>
      <c r="J4411" s="6">
        <f t="shared" ca="1" si="5"/>
        <v>5.1491375922901872E-3</v>
      </c>
      <c r="K4411" s="7">
        <f t="shared" ca="1" si="6"/>
        <v>2.6513617944335985E-5</v>
      </c>
    </row>
    <row r="4412" spans="2:11" ht="16.5" customHeight="1" x14ac:dyDescent="0.2">
      <c r="B4412" s="5">
        <v>4409</v>
      </c>
      <c r="C4412" s="6">
        <f t="shared" ref="C4412:D4412" ca="1" si="4417">IF(RAND()&lt;0.5, 0, 1)</f>
        <v>0</v>
      </c>
      <c r="D4412" s="6">
        <f t="shared" ca="1" si="4417"/>
        <v>1</v>
      </c>
      <c r="E4412" s="6">
        <f t="shared" ca="1" si="8"/>
        <v>9.5895218552839552</v>
      </c>
      <c r="F4412" s="6">
        <f t="shared" ca="1" si="9"/>
        <v>9.5463146428080314</v>
      </c>
      <c r="G4412" s="6">
        <f t="shared" ca="1" si="10"/>
        <v>-4.2789466504417151</v>
      </c>
      <c r="H4412" s="6">
        <f t="shared" ca="1" si="3"/>
        <v>5.2673679923663164</v>
      </c>
      <c r="I4412" s="6">
        <f t="shared" ca="1" si="4"/>
        <v>0.9948692934803568</v>
      </c>
      <c r="J4412" s="6">
        <f t="shared" ca="1" si="5"/>
        <v>5.1307065196432022E-3</v>
      </c>
      <c r="K4412" s="7">
        <f t="shared" ca="1" si="6"/>
        <v>2.632414939070926E-5</v>
      </c>
    </row>
    <row r="4413" spans="2:11" ht="16.5" customHeight="1" x14ac:dyDescent="0.2">
      <c r="B4413" s="5">
        <v>4410</v>
      </c>
      <c r="C4413" s="6">
        <f t="shared" ref="C4413:D4413" ca="1" si="4418">IF(RAND()&lt;0.5, 0, 1)</f>
        <v>1</v>
      </c>
      <c r="D4413" s="6">
        <f t="shared" ca="1" si="4418"/>
        <v>0</v>
      </c>
      <c r="E4413" s="6">
        <f t="shared" ca="1" si="8"/>
        <v>9.5895218552839552</v>
      </c>
      <c r="F4413" s="6">
        <f t="shared" ca="1" si="9"/>
        <v>9.5481103900899065</v>
      </c>
      <c r="G4413" s="6">
        <f t="shared" ca="1" si="10"/>
        <v>-4.27715090315984</v>
      </c>
      <c r="H4413" s="6">
        <f t="shared" ca="1" si="3"/>
        <v>5.3123709521241151</v>
      </c>
      <c r="I4413" s="6">
        <f t="shared" ca="1" si="4"/>
        <v>0.9950939643271226</v>
      </c>
      <c r="J4413" s="6">
        <f t="shared" ca="1" si="5"/>
        <v>4.9060356728773957E-3</v>
      </c>
      <c r="K4413" s="7">
        <f t="shared" ca="1" si="6"/>
        <v>2.4069186023545563E-5</v>
      </c>
    </row>
    <row r="4414" spans="2:11" ht="16.5" customHeight="1" x14ac:dyDescent="0.2">
      <c r="B4414" s="5">
        <v>4411</v>
      </c>
      <c r="C4414" s="6">
        <f t="shared" ref="C4414:D4414" ca="1" si="4419">IF(RAND()&lt;0.5, 0, 1)</f>
        <v>0</v>
      </c>
      <c r="D4414" s="6">
        <f t="shared" ca="1" si="4419"/>
        <v>1</v>
      </c>
      <c r="E4414" s="6">
        <f t="shared" ca="1" si="8"/>
        <v>9.5912389677694616</v>
      </c>
      <c r="F4414" s="6">
        <f t="shared" ca="1" si="9"/>
        <v>9.5481103900899065</v>
      </c>
      <c r="G4414" s="6">
        <f t="shared" ca="1" si="10"/>
        <v>-4.2754337906743327</v>
      </c>
      <c r="H4414" s="6">
        <f t="shared" ca="1" si="3"/>
        <v>5.2726765994155738</v>
      </c>
      <c r="I4414" s="6">
        <f t="shared" ca="1" si="4"/>
        <v>0.99489631957776214</v>
      </c>
      <c r="J4414" s="6">
        <f t="shared" ca="1" si="5"/>
        <v>5.1036804222378551E-3</v>
      </c>
      <c r="K4414" s="7">
        <f t="shared" ca="1" si="6"/>
        <v>2.604755385233397E-5</v>
      </c>
    </row>
    <row r="4415" spans="2:11" ht="16.5" customHeight="1" x14ac:dyDescent="0.2">
      <c r="B4415" s="5">
        <v>4412</v>
      </c>
      <c r="C4415" s="6">
        <f t="shared" ref="C4415:D4415" ca="1" si="4420">IF(RAND()&lt;0.5, 0, 1)</f>
        <v>0</v>
      </c>
      <c r="D4415" s="6">
        <f t="shared" ca="1" si="4420"/>
        <v>0</v>
      </c>
      <c r="E4415" s="6">
        <f t="shared" ca="1" si="8"/>
        <v>9.5912389677694616</v>
      </c>
      <c r="F4415" s="6">
        <f t="shared" ca="1" si="9"/>
        <v>9.5498966782376904</v>
      </c>
      <c r="G4415" s="6">
        <f t="shared" ca="1" si="10"/>
        <v>-4.2736475025265497</v>
      </c>
      <c r="H4415" s="6">
        <f t="shared" ca="1" si="3"/>
        <v>-4.2736475025265497</v>
      </c>
      <c r="I4415" s="6">
        <f t="shared" ca="1" si="4"/>
        <v>1.3739474523770839E-2</v>
      </c>
      <c r="J4415" s="6">
        <f t="shared" ca="1" si="5"/>
        <v>-1.3739474523770839E-2</v>
      </c>
      <c r="K4415" s="7">
        <f t="shared" ca="1" si="6"/>
        <v>1.8877316018934791E-4</v>
      </c>
    </row>
    <row r="4416" spans="2:11" ht="16.5" customHeight="1" x14ac:dyDescent="0.2">
      <c r="B4416" s="5">
        <v>4413</v>
      </c>
      <c r="C4416" s="6">
        <f t="shared" ref="C4416:D4416" ca="1" si="4421">IF(RAND()&lt;0.5, 0, 1)</f>
        <v>1</v>
      </c>
      <c r="D4416" s="6">
        <f t="shared" ca="1" si="4421"/>
        <v>1</v>
      </c>
      <c r="E4416" s="6">
        <f t="shared" ca="1" si="8"/>
        <v>9.5912389677694616</v>
      </c>
      <c r="F4416" s="6">
        <f t="shared" ca="1" si="9"/>
        <v>9.5498966782376904</v>
      </c>
      <c r="G4416" s="6">
        <f t="shared" ca="1" si="10"/>
        <v>-4.2784563186098694</v>
      </c>
      <c r="H4416" s="6">
        <f t="shared" ca="1" si="3"/>
        <v>14.862679327397281</v>
      </c>
      <c r="I4416" s="6">
        <f t="shared" ca="1" si="4"/>
        <v>0.99999964907021577</v>
      </c>
      <c r="J4416" s="6">
        <f t="shared" ca="1" si="5"/>
        <v>3.5092978423190146E-7</v>
      </c>
      <c r="K4416" s="7">
        <f t="shared" ca="1" si="6"/>
        <v>1.2315171346104891E-13</v>
      </c>
    </row>
    <row r="4417" spans="2:11" ht="16.5" customHeight="1" x14ac:dyDescent="0.2">
      <c r="B4417" s="5">
        <v>4414</v>
      </c>
      <c r="C4417" s="6">
        <f t="shared" ref="C4417:D4417" ca="1" si="4422">IF(RAND()&lt;0.5, 0, 1)</f>
        <v>0</v>
      </c>
      <c r="D4417" s="6">
        <f t="shared" ca="1" si="4422"/>
        <v>1</v>
      </c>
      <c r="E4417" s="6">
        <f t="shared" ca="1" si="8"/>
        <v>9.5912390905948861</v>
      </c>
      <c r="F4417" s="6">
        <f t="shared" ca="1" si="9"/>
        <v>9.5498968010631149</v>
      </c>
      <c r="G4417" s="6">
        <f t="shared" ca="1" si="10"/>
        <v>-4.2784561957844449</v>
      </c>
      <c r="H4417" s="6">
        <f t="shared" ca="1" si="3"/>
        <v>5.27144060527867</v>
      </c>
      <c r="I4417" s="6">
        <f t="shared" ca="1" si="4"/>
        <v>0.99489003981284418</v>
      </c>
      <c r="J4417" s="6">
        <f t="shared" ca="1" si="5"/>
        <v>5.1099601871558153E-3</v>
      </c>
      <c r="K4417" s="7">
        <f t="shared" ca="1" si="6"/>
        <v>2.6111693114317495E-5</v>
      </c>
    </row>
    <row r="4418" spans="2:11" ht="16.5" customHeight="1" x14ac:dyDescent="0.2">
      <c r="B4418" s="5">
        <v>4415</v>
      </c>
      <c r="C4418" s="6">
        <f t="shared" ref="C4418:D4418" ca="1" si="4423">IF(RAND()&lt;0.5, 0, 1)</f>
        <v>0</v>
      </c>
      <c r="D4418" s="6">
        <f t="shared" ca="1" si="4423"/>
        <v>0</v>
      </c>
      <c r="E4418" s="6">
        <f t="shared" ca="1" si="8"/>
        <v>9.5912390905948861</v>
      </c>
      <c r="F4418" s="6">
        <f t="shared" ca="1" si="9"/>
        <v>9.5516852871286186</v>
      </c>
      <c r="G4418" s="6">
        <f t="shared" ca="1" si="10"/>
        <v>-4.2766677097189403</v>
      </c>
      <c r="H4418" s="6">
        <f t="shared" ca="1" si="3"/>
        <v>-4.2766677097189403</v>
      </c>
      <c r="I4418" s="6">
        <f t="shared" ca="1" si="4"/>
        <v>1.369860864505177E-2</v>
      </c>
      <c r="J4418" s="6">
        <f t="shared" ca="1" si="5"/>
        <v>-1.369860864505177E-2</v>
      </c>
      <c r="K4418" s="7">
        <f t="shared" ca="1" si="6"/>
        <v>1.876518788102871E-4</v>
      </c>
    </row>
    <row r="4419" spans="2:11" ht="16.5" customHeight="1" x14ac:dyDescent="0.2">
      <c r="B4419" s="5">
        <v>4416</v>
      </c>
      <c r="C4419" s="6">
        <f t="shared" ref="C4419:D4419" ca="1" si="4424">IF(RAND()&lt;0.5, 0, 1)</f>
        <v>1</v>
      </c>
      <c r="D4419" s="6">
        <f t="shared" ca="1" si="4424"/>
        <v>1</v>
      </c>
      <c r="E4419" s="6">
        <f t="shared" ca="1" si="8"/>
        <v>9.5912390905948861</v>
      </c>
      <c r="F4419" s="6">
        <f t="shared" ca="1" si="9"/>
        <v>9.5516852871286186</v>
      </c>
      <c r="G4419" s="6">
        <f t="shared" ca="1" si="10"/>
        <v>-4.2814622227447083</v>
      </c>
      <c r="H4419" s="6">
        <f t="shared" ca="1" si="3"/>
        <v>14.861462154978796</v>
      </c>
      <c r="I4419" s="6">
        <f t="shared" ca="1" si="4"/>
        <v>0.99999964864281377</v>
      </c>
      <c r="J4419" s="6">
        <f t="shared" ca="1" si="5"/>
        <v>3.513571862345799E-7</v>
      </c>
      <c r="K4419" s="7">
        <f t="shared" ca="1" si="6"/>
        <v>1.2345187231868126E-13</v>
      </c>
    </row>
    <row r="4420" spans="2:11" ht="16.5" customHeight="1" x14ac:dyDescent="0.2">
      <c r="B4420" s="5">
        <v>4417</v>
      </c>
      <c r="C4420" s="6">
        <f t="shared" ref="C4420:D4420" ca="1" si="4425">IF(RAND()&lt;0.5, 0, 1)</f>
        <v>0</v>
      </c>
      <c r="D4420" s="6">
        <f t="shared" ca="1" si="4425"/>
        <v>1</v>
      </c>
      <c r="E4420" s="6">
        <f t="shared" ca="1" si="8"/>
        <v>9.5912392135699012</v>
      </c>
      <c r="F4420" s="6">
        <f t="shared" ca="1" si="9"/>
        <v>9.5516854101036337</v>
      </c>
      <c r="G4420" s="6">
        <f t="shared" ca="1" si="10"/>
        <v>-4.2814620997696933</v>
      </c>
      <c r="H4420" s="6">
        <f t="shared" ca="1" si="3"/>
        <v>5.2702233103339404</v>
      </c>
      <c r="I4420" s="6">
        <f t="shared" ca="1" si="4"/>
        <v>0.99488384754014403</v>
      </c>
      <c r="J4420" s="6">
        <f t="shared" ca="1" si="5"/>
        <v>5.1161524598559716E-3</v>
      </c>
      <c r="K4420" s="7">
        <f t="shared" ca="1" si="6"/>
        <v>2.6175015992490307E-5</v>
      </c>
    </row>
    <row r="4421" spans="2:11" ht="16.5" customHeight="1" x14ac:dyDescent="0.2">
      <c r="B4421" s="5">
        <v>4418</v>
      </c>
      <c r="C4421" s="6">
        <f t="shared" ref="C4421:D4421" ca="1" si="4426">IF(RAND()&lt;0.5, 0, 1)</f>
        <v>0</v>
      </c>
      <c r="D4421" s="6">
        <f t="shared" ca="1" si="4426"/>
        <v>0</v>
      </c>
      <c r="E4421" s="6">
        <f t="shared" ca="1" si="8"/>
        <v>9.5912392135699012</v>
      </c>
      <c r="F4421" s="6">
        <f t="shared" ca="1" si="9"/>
        <v>9.5534760634645828</v>
      </c>
      <c r="G4421" s="6">
        <f t="shared" ca="1" si="10"/>
        <v>-4.2796714464087433</v>
      </c>
      <c r="H4421" s="6">
        <f t="shared" ca="1" si="3"/>
        <v>-4.2796714464087433</v>
      </c>
      <c r="I4421" s="6">
        <f t="shared" ca="1" si="4"/>
        <v>1.3658084513431023E-2</v>
      </c>
      <c r="J4421" s="6">
        <f t="shared" ca="1" si="5"/>
        <v>-1.3658084513431023E-2</v>
      </c>
      <c r="K4421" s="7">
        <f t="shared" ca="1" si="6"/>
        <v>1.8654327257602434E-4</v>
      </c>
    </row>
    <row r="4422" spans="2:11" ht="16.5" customHeight="1" x14ac:dyDescent="0.2">
      <c r="B4422" s="5">
        <v>4419</v>
      </c>
      <c r="C4422" s="6">
        <f t="shared" ref="C4422:D4422" ca="1" si="4427">IF(RAND()&lt;0.5, 0, 1)</f>
        <v>1</v>
      </c>
      <c r="D4422" s="6">
        <f t="shared" ca="1" si="4427"/>
        <v>0</v>
      </c>
      <c r="E4422" s="6">
        <f t="shared" ca="1" si="8"/>
        <v>9.5912392135699012</v>
      </c>
      <c r="F4422" s="6">
        <f t="shared" ca="1" si="9"/>
        <v>9.5534760634645828</v>
      </c>
      <c r="G4422" s="6">
        <f t="shared" ca="1" si="10"/>
        <v>-4.284451775988444</v>
      </c>
      <c r="H4422" s="6">
        <f t="shared" ca="1" si="3"/>
        <v>5.3067874375814572</v>
      </c>
      <c r="I4422" s="6">
        <f t="shared" ca="1" si="4"/>
        <v>0.99506663030606612</v>
      </c>
      <c r="J4422" s="6">
        <f t="shared" ca="1" si="5"/>
        <v>4.9333696939338756E-3</v>
      </c>
      <c r="K4422" s="7">
        <f t="shared" ca="1" si="6"/>
        <v>2.4338136537025223E-5</v>
      </c>
    </row>
    <row r="4423" spans="2:11" ht="16.5" customHeight="1" x14ac:dyDescent="0.2">
      <c r="B4423" s="5">
        <v>4420</v>
      </c>
      <c r="C4423" s="6">
        <f t="shared" ref="C4423:D4423" ca="1" si="4428">IF(RAND()&lt;0.5, 0, 1)</f>
        <v>1</v>
      </c>
      <c r="D4423" s="6">
        <f t="shared" ca="1" si="4428"/>
        <v>1</v>
      </c>
      <c r="E4423" s="6">
        <f t="shared" ca="1" si="8"/>
        <v>9.5929658929627788</v>
      </c>
      <c r="F4423" s="6">
        <f t="shared" ca="1" si="9"/>
        <v>9.5534760634645828</v>
      </c>
      <c r="G4423" s="6">
        <f t="shared" ca="1" si="10"/>
        <v>-4.2827250965955672</v>
      </c>
      <c r="H4423" s="6">
        <f t="shared" ca="1" si="3"/>
        <v>14.863716859831793</v>
      </c>
      <c r="I4423" s="6">
        <f t="shared" ca="1" si="4"/>
        <v>0.99999964943412778</v>
      </c>
      <c r="J4423" s="6">
        <f t="shared" ca="1" si="5"/>
        <v>3.5056587222026536E-7</v>
      </c>
      <c r="K4423" s="7">
        <f t="shared" ca="1" si="6"/>
        <v>1.2289643076555542E-13</v>
      </c>
    </row>
    <row r="4424" spans="2:11" ht="16.5" customHeight="1" x14ac:dyDescent="0.2">
      <c r="B4424" s="5">
        <v>4421</v>
      </c>
      <c r="C4424" s="6">
        <f t="shared" ref="C4424:D4424" ca="1" si="4429">IF(RAND()&lt;0.5, 0, 1)</f>
        <v>1</v>
      </c>
      <c r="D4424" s="6">
        <f t="shared" ca="1" si="4429"/>
        <v>1</v>
      </c>
      <c r="E4424" s="6">
        <f t="shared" ca="1" si="8"/>
        <v>9.592966015660835</v>
      </c>
      <c r="F4424" s="6">
        <f t="shared" ca="1" si="9"/>
        <v>9.5534761861626389</v>
      </c>
      <c r="G4424" s="6">
        <f t="shared" ca="1" si="10"/>
        <v>-4.2827249738975119</v>
      </c>
      <c r="H4424" s="6">
        <f t="shared" ca="1" si="3"/>
        <v>14.863717227925964</v>
      </c>
      <c r="I4424" s="6">
        <f t="shared" ca="1" si="4"/>
        <v>0.99999964943425679</v>
      </c>
      <c r="J4424" s="6">
        <f t="shared" ca="1" si="5"/>
        <v>3.505657432123499E-7</v>
      </c>
      <c r="K4424" s="7">
        <f t="shared" ca="1" si="6"/>
        <v>1.2289634031402724E-13</v>
      </c>
    </row>
    <row r="4425" spans="2:11" ht="16.5" customHeight="1" x14ac:dyDescent="0.2">
      <c r="B4425" s="5">
        <v>4422</v>
      </c>
      <c r="C4425" s="6">
        <f t="shared" ref="C4425:D4425" ca="1" si="4430">IF(RAND()&lt;0.5, 0, 1)</f>
        <v>1</v>
      </c>
      <c r="D4425" s="6">
        <f t="shared" ca="1" si="4430"/>
        <v>0</v>
      </c>
      <c r="E4425" s="6">
        <f t="shared" ca="1" si="8"/>
        <v>9.5929661383588449</v>
      </c>
      <c r="F4425" s="6">
        <f t="shared" ca="1" si="9"/>
        <v>9.5534763088606489</v>
      </c>
      <c r="G4425" s="6">
        <f t="shared" ca="1" si="10"/>
        <v>-4.282724851199502</v>
      </c>
      <c r="H4425" s="6">
        <f t="shared" ca="1" si="3"/>
        <v>5.310241287159343</v>
      </c>
      <c r="I4425" s="6">
        <f t="shared" ca="1" si="4"/>
        <v>0.99508355640411983</v>
      </c>
      <c r="J4425" s="6">
        <f t="shared" ca="1" si="5"/>
        <v>4.9164435958801711E-3</v>
      </c>
      <c r="K4425" s="7">
        <f t="shared" ca="1" si="6"/>
        <v>2.4171417631471146E-5</v>
      </c>
    </row>
    <row r="4426" spans="2:11" ht="16.5" customHeight="1" x14ac:dyDescent="0.2">
      <c r="B4426" s="5">
        <v>4423</v>
      </c>
      <c r="C4426" s="6">
        <f t="shared" ref="C4426:D4426" ca="1" si="4431">IF(RAND()&lt;0.5, 0, 1)</f>
        <v>1</v>
      </c>
      <c r="D4426" s="6">
        <f t="shared" ca="1" si="4431"/>
        <v>0</v>
      </c>
      <c r="E4426" s="6">
        <f t="shared" ca="1" si="8"/>
        <v>9.5946868936174035</v>
      </c>
      <c r="F4426" s="6">
        <f t="shared" ca="1" si="9"/>
        <v>9.5534763088606489</v>
      </c>
      <c r="G4426" s="6">
        <f t="shared" ca="1" si="10"/>
        <v>-4.2810040959409443</v>
      </c>
      <c r="H4426" s="6">
        <f t="shared" ca="1" si="3"/>
        <v>5.3136827976764591</v>
      </c>
      <c r="I4426" s="6">
        <f t="shared" ca="1" si="4"/>
        <v>0.99510036455536333</v>
      </c>
      <c r="J4426" s="6">
        <f t="shared" ca="1" si="5"/>
        <v>4.8996354446366741E-3</v>
      </c>
      <c r="K4426" s="7">
        <f t="shared" ca="1" si="6"/>
        <v>2.4006427490340019E-5</v>
      </c>
    </row>
    <row r="4427" spans="2:11" ht="16.5" customHeight="1" x14ac:dyDescent="0.2">
      <c r="B4427" s="5">
        <v>4424</v>
      </c>
      <c r="C4427" s="6">
        <f t="shared" ref="C4427:D4427" ca="1" si="4432">IF(RAND()&lt;0.5, 0, 1)</f>
        <v>1</v>
      </c>
      <c r="D4427" s="6">
        <f t="shared" ca="1" si="4432"/>
        <v>1</v>
      </c>
      <c r="E4427" s="6">
        <f t="shared" ca="1" si="8"/>
        <v>9.5964017660230265</v>
      </c>
      <c r="F4427" s="6">
        <f t="shared" ca="1" si="9"/>
        <v>9.5534763088606489</v>
      </c>
      <c r="G4427" s="6">
        <f t="shared" ca="1" si="10"/>
        <v>-4.2792892235353213</v>
      </c>
      <c r="H4427" s="6">
        <f t="shared" ca="1" si="3"/>
        <v>14.870588851348352</v>
      </c>
      <c r="I4427" s="6">
        <f t="shared" ca="1" si="4"/>
        <v>0.9999996518349541</v>
      </c>
      <c r="J4427" s="6">
        <f t="shared" ca="1" si="5"/>
        <v>3.4816504590473585E-7</v>
      </c>
      <c r="K4427" s="7">
        <f t="shared" ca="1" si="6"/>
        <v>1.2121889918984683E-13</v>
      </c>
    </row>
    <row r="4428" spans="2:11" ht="16.5" customHeight="1" x14ac:dyDescent="0.2">
      <c r="B4428" s="5">
        <v>4425</v>
      </c>
      <c r="C4428" s="6">
        <f t="shared" ref="C4428:D4428" ca="1" si="4433">IF(RAND()&lt;0.5, 0, 1)</f>
        <v>0</v>
      </c>
      <c r="D4428" s="6">
        <f t="shared" ca="1" si="4433"/>
        <v>1</v>
      </c>
      <c r="E4428" s="6">
        <f t="shared" ca="1" si="8"/>
        <v>9.5964018878807931</v>
      </c>
      <c r="F4428" s="6">
        <f t="shared" ca="1" si="9"/>
        <v>9.5534764307184155</v>
      </c>
      <c r="G4428" s="6">
        <f t="shared" ca="1" si="10"/>
        <v>-4.2792891016775556</v>
      </c>
      <c r="H4428" s="6">
        <f t="shared" ca="1" si="3"/>
        <v>5.2741873290408599</v>
      </c>
      <c r="I4428" s="6">
        <f t="shared" ca="1" si="4"/>
        <v>0.99490398477578479</v>
      </c>
      <c r="J4428" s="6">
        <f t="shared" ca="1" si="5"/>
        <v>5.0960152242152112E-3</v>
      </c>
      <c r="K4428" s="7">
        <f t="shared" ca="1" si="6"/>
        <v>2.5969371165433208E-5</v>
      </c>
    </row>
    <row r="4429" spans="2:11" ht="16.5" customHeight="1" x14ac:dyDescent="0.2">
      <c r="B4429" s="5">
        <v>4426</v>
      </c>
      <c r="C4429" s="6">
        <f t="shared" ref="C4429:D4429" ca="1" si="4434">IF(RAND()&lt;0.5, 0, 1)</f>
        <v>0</v>
      </c>
      <c r="D4429" s="6">
        <f t="shared" ca="1" si="4434"/>
        <v>0</v>
      </c>
      <c r="E4429" s="6">
        <f t="shared" ca="1" si="8"/>
        <v>9.5964018878807931</v>
      </c>
      <c r="F4429" s="6">
        <f t="shared" ca="1" si="9"/>
        <v>9.5552600360468904</v>
      </c>
      <c r="G4429" s="6">
        <f t="shared" ca="1" si="10"/>
        <v>-4.2775054963490806</v>
      </c>
      <c r="H4429" s="6">
        <f t="shared" ca="1" si="3"/>
        <v>-4.2775054963490806</v>
      </c>
      <c r="I4429" s="6">
        <f t="shared" ca="1" si="4"/>
        <v>1.368729395656863E-2</v>
      </c>
      <c r="J4429" s="6">
        <f t="shared" ca="1" si="5"/>
        <v>-1.368729395656863E-2</v>
      </c>
      <c r="K4429" s="7">
        <f t="shared" ca="1" si="6"/>
        <v>1.8734201585352014E-4</v>
      </c>
    </row>
    <row r="4430" spans="2:11" ht="16.5" customHeight="1" x14ac:dyDescent="0.2">
      <c r="B4430" s="5">
        <v>4427</v>
      </c>
      <c r="C4430" s="6">
        <f t="shared" ref="C4430:D4430" ca="1" si="4435">IF(RAND()&lt;0.5, 0, 1)</f>
        <v>1</v>
      </c>
      <c r="D4430" s="6">
        <f t="shared" ca="1" si="4435"/>
        <v>1</v>
      </c>
      <c r="E4430" s="6">
        <f t="shared" ca="1" si="8"/>
        <v>9.5964018878807931</v>
      </c>
      <c r="F4430" s="6">
        <f t="shared" ca="1" si="9"/>
        <v>9.5552600360468904</v>
      </c>
      <c r="G4430" s="6">
        <f t="shared" ca="1" si="10"/>
        <v>-4.2822960492338797</v>
      </c>
      <c r="H4430" s="6">
        <f t="shared" ca="1" si="3"/>
        <v>14.869365874693804</v>
      </c>
      <c r="I4430" s="6">
        <f t="shared" ca="1" si="4"/>
        <v>0.99999965140889591</v>
      </c>
      <c r="J4430" s="6">
        <f t="shared" ca="1" si="5"/>
        <v>3.4859110409346528E-7</v>
      </c>
      <c r="K4430" s="7">
        <f t="shared" ca="1" si="6"/>
        <v>1.2151575785310114E-13</v>
      </c>
    </row>
    <row r="4431" spans="2:11" ht="16.5" customHeight="1" x14ac:dyDescent="0.2">
      <c r="B4431" s="5">
        <v>4428</v>
      </c>
      <c r="C4431" s="6">
        <f t="shared" ref="C4431:D4431" ca="1" si="4436">IF(RAND()&lt;0.5, 0, 1)</f>
        <v>0</v>
      </c>
      <c r="D4431" s="6">
        <f t="shared" ca="1" si="4436"/>
        <v>0</v>
      </c>
      <c r="E4431" s="6">
        <f t="shared" ca="1" si="8"/>
        <v>9.5964020098876794</v>
      </c>
      <c r="F4431" s="6">
        <f t="shared" ca="1" si="9"/>
        <v>9.5552601580537768</v>
      </c>
      <c r="G4431" s="6">
        <f t="shared" ca="1" si="10"/>
        <v>-4.2822959272269934</v>
      </c>
      <c r="H4431" s="6">
        <f t="shared" ca="1" si="3"/>
        <v>-4.2822959272269934</v>
      </c>
      <c r="I4431" s="6">
        <f t="shared" ca="1" si="4"/>
        <v>1.3622773802536016E-2</v>
      </c>
      <c r="J4431" s="6">
        <f t="shared" ca="1" si="5"/>
        <v>-1.3622773802536016E-2</v>
      </c>
      <c r="K4431" s="7">
        <f t="shared" ca="1" si="6"/>
        <v>1.8557996607506159E-4</v>
      </c>
    </row>
    <row r="4432" spans="2:11" ht="16.5" customHeight="1" x14ac:dyDescent="0.2">
      <c r="B4432" s="5">
        <v>4429</v>
      </c>
      <c r="C4432" s="6">
        <f t="shared" ref="C4432:D4432" ca="1" si="4437">IF(RAND()&lt;0.5, 0, 1)</f>
        <v>1</v>
      </c>
      <c r="D4432" s="6">
        <f t="shared" ca="1" si="4437"/>
        <v>1</v>
      </c>
      <c r="E4432" s="6">
        <f t="shared" ca="1" si="8"/>
        <v>9.5964020098876794</v>
      </c>
      <c r="F4432" s="6">
        <f t="shared" ca="1" si="9"/>
        <v>9.5552601580537768</v>
      </c>
      <c r="G4432" s="6">
        <f t="shared" ca="1" si="10"/>
        <v>-4.2870638980578812</v>
      </c>
      <c r="H4432" s="6">
        <f t="shared" ca="1" si="3"/>
        <v>14.864598269883576</v>
      </c>
      <c r="I4432" s="6">
        <f t="shared" ca="1" si="4"/>
        <v>0.99999964974298383</v>
      </c>
      <c r="J4432" s="6">
        <f t="shared" ca="1" si="5"/>
        <v>3.5025701616842042E-7</v>
      </c>
      <c r="K4432" s="7">
        <f t="shared" ca="1" si="6"/>
        <v>1.2267997737520513E-13</v>
      </c>
    </row>
    <row r="4433" spans="2:11" ht="16.5" customHeight="1" x14ac:dyDescent="0.2">
      <c r="B4433" s="5">
        <v>4430</v>
      </c>
      <c r="C4433" s="6">
        <f t="shared" ref="C4433:D4433" ca="1" si="4438">IF(RAND()&lt;0.5, 0, 1)</f>
        <v>1</v>
      </c>
      <c r="D4433" s="6">
        <f t="shared" ca="1" si="4438"/>
        <v>0</v>
      </c>
      <c r="E4433" s="6">
        <f t="shared" ca="1" si="8"/>
        <v>9.5964021324776354</v>
      </c>
      <c r="F4433" s="6">
        <f t="shared" ca="1" si="9"/>
        <v>9.5552602806437328</v>
      </c>
      <c r="G4433" s="6">
        <f t="shared" ca="1" si="10"/>
        <v>-4.2870637754679253</v>
      </c>
      <c r="H4433" s="6">
        <f t="shared" ca="1" si="3"/>
        <v>5.3093383570097101</v>
      </c>
      <c r="I4433" s="6">
        <f t="shared" ca="1" si="4"/>
        <v>0.99507913704880413</v>
      </c>
      <c r="J4433" s="6">
        <f t="shared" ca="1" si="5"/>
        <v>4.9208629511958701E-3</v>
      </c>
      <c r="K4433" s="7">
        <f t="shared" ca="1" si="6"/>
        <v>2.421489218445213E-5</v>
      </c>
    </row>
    <row r="4434" spans="2:11" ht="16.5" customHeight="1" x14ac:dyDescent="0.2">
      <c r="B4434" s="5">
        <v>4431</v>
      </c>
      <c r="C4434" s="6">
        <f t="shared" ref="C4434:D4434" ca="1" si="4439">IF(RAND()&lt;0.5, 0, 1)</f>
        <v>0</v>
      </c>
      <c r="D4434" s="6">
        <f t="shared" ca="1" si="4439"/>
        <v>0</v>
      </c>
      <c r="E4434" s="6">
        <f t="shared" ca="1" si="8"/>
        <v>9.5981244345105541</v>
      </c>
      <c r="F4434" s="6">
        <f t="shared" ca="1" si="9"/>
        <v>9.5552602806437328</v>
      </c>
      <c r="G4434" s="6">
        <f t="shared" ca="1" si="10"/>
        <v>-4.2853414734350066</v>
      </c>
      <c r="H4434" s="6">
        <f t="shared" ca="1" si="3"/>
        <v>-4.2853414734350066</v>
      </c>
      <c r="I4434" s="6">
        <f t="shared" ca="1" si="4"/>
        <v>1.3581910769156441E-2</v>
      </c>
      <c r="J4434" s="6">
        <f t="shared" ca="1" si="5"/>
        <v>-1.3581910769156441E-2</v>
      </c>
      <c r="K4434" s="7">
        <f t="shared" ca="1" si="6"/>
        <v>1.8446830014132769E-4</v>
      </c>
    </row>
    <row r="4435" spans="2:11" ht="16.5" customHeight="1" x14ac:dyDescent="0.2">
      <c r="B4435" s="5">
        <v>4432</v>
      </c>
      <c r="C4435" s="6">
        <f t="shared" ref="C4435:D4435" ca="1" si="4440">IF(RAND()&lt;0.5, 0, 1)</f>
        <v>1</v>
      </c>
      <c r="D4435" s="6">
        <f t="shared" ca="1" si="4440"/>
        <v>0</v>
      </c>
      <c r="E4435" s="6">
        <f t="shared" ca="1" si="8"/>
        <v>9.5981244345105541</v>
      </c>
      <c r="F4435" s="6">
        <f t="shared" ca="1" si="9"/>
        <v>9.5552602806437328</v>
      </c>
      <c r="G4435" s="6">
        <f t="shared" ca="1" si="10"/>
        <v>-4.2900951422042111</v>
      </c>
      <c r="H4435" s="6">
        <f t="shared" ca="1" si="3"/>
        <v>5.308029292306343</v>
      </c>
      <c r="I4435" s="6">
        <f t="shared" ca="1" si="4"/>
        <v>0.99507272286360793</v>
      </c>
      <c r="J4435" s="6">
        <f t="shared" ca="1" si="5"/>
        <v>4.927277136392072E-3</v>
      </c>
      <c r="K4435" s="7">
        <f t="shared" ca="1" si="6"/>
        <v>2.4278059978812058E-5</v>
      </c>
    </row>
    <row r="4436" spans="2:11" ht="16.5" customHeight="1" x14ac:dyDescent="0.2">
      <c r="B4436" s="5">
        <v>4433</v>
      </c>
      <c r="C4436" s="6">
        <f t="shared" ref="C4436:D4436" ca="1" si="4441">IF(RAND()&lt;0.5, 0, 1)</f>
        <v>1</v>
      </c>
      <c r="D4436" s="6">
        <f t="shared" ca="1" si="4441"/>
        <v>1</v>
      </c>
      <c r="E4436" s="6">
        <f t="shared" ca="1" si="8"/>
        <v>9.5998489815082912</v>
      </c>
      <c r="F4436" s="6">
        <f t="shared" ca="1" si="9"/>
        <v>9.5552602806437328</v>
      </c>
      <c r="G4436" s="6">
        <f t="shared" ca="1" si="10"/>
        <v>-4.2883705952064739</v>
      </c>
      <c r="H4436" s="6">
        <f t="shared" ca="1" si="3"/>
        <v>14.866738666945551</v>
      </c>
      <c r="I4436" s="6">
        <f t="shared" ca="1" si="4"/>
        <v>0.9999996504918709</v>
      </c>
      <c r="J4436" s="6">
        <f t="shared" ca="1" si="5"/>
        <v>3.4950812910494733E-7</v>
      </c>
      <c r="K4436" s="7">
        <f t="shared" ca="1" si="6"/>
        <v>1.2215593231044053E-13</v>
      </c>
    </row>
    <row r="4437" spans="2:11" ht="16.5" customHeight="1" x14ac:dyDescent="0.2">
      <c r="B4437" s="5">
        <v>4434</v>
      </c>
      <c r="C4437" s="6">
        <f t="shared" ref="C4437:D4437" ca="1" si="4442">IF(RAND()&lt;0.5, 0, 1)</f>
        <v>1</v>
      </c>
      <c r="D4437" s="6">
        <f t="shared" ca="1" si="4442"/>
        <v>1</v>
      </c>
      <c r="E4437" s="6">
        <f t="shared" ca="1" si="8"/>
        <v>9.5998491038361369</v>
      </c>
      <c r="F4437" s="6">
        <f t="shared" ca="1" si="9"/>
        <v>9.5552604029715784</v>
      </c>
      <c r="G4437" s="6">
        <f t="shared" ca="1" si="10"/>
        <v>-4.2883704728786292</v>
      </c>
      <c r="H4437" s="6">
        <f t="shared" ca="1" si="3"/>
        <v>14.866739033929086</v>
      </c>
      <c r="I4437" s="6">
        <f t="shared" ca="1" si="4"/>
        <v>0.99999965049199924</v>
      </c>
      <c r="J4437" s="6">
        <f t="shared" ca="1" si="5"/>
        <v>3.4950800076316568E-7</v>
      </c>
      <c r="K4437" s="7">
        <f t="shared" ca="1" si="6"/>
        <v>1.2215584259746503E-13</v>
      </c>
    </row>
    <row r="4438" spans="2:11" ht="16.5" customHeight="1" x14ac:dyDescent="0.2">
      <c r="B4438" s="5">
        <v>4435</v>
      </c>
      <c r="C4438" s="6">
        <f t="shared" ref="C4438:D4438" ca="1" si="4443">IF(RAND()&lt;0.5, 0, 1)</f>
        <v>0</v>
      </c>
      <c r="D4438" s="6">
        <f t="shared" ca="1" si="4443"/>
        <v>0</v>
      </c>
      <c r="E4438" s="6">
        <f t="shared" ca="1" si="8"/>
        <v>9.5998492261639363</v>
      </c>
      <c r="F4438" s="6">
        <f t="shared" ca="1" si="9"/>
        <v>9.5552605252993779</v>
      </c>
      <c r="G4438" s="6">
        <f t="shared" ca="1" si="10"/>
        <v>-4.2883703505508288</v>
      </c>
      <c r="H4438" s="6">
        <f t="shared" ca="1" si="3"/>
        <v>-4.2883703505508288</v>
      </c>
      <c r="I4438" s="6">
        <f t="shared" ca="1" si="4"/>
        <v>1.3541391290601803E-2</v>
      </c>
      <c r="J4438" s="6">
        <f t="shared" ca="1" si="5"/>
        <v>-1.3541391290601803E-2</v>
      </c>
      <c r="K4438" s="7">
        <f t="shared" ca="1" si="6"/>
        <v>1.8336927808518637E-4</v>
      </c>
    </row>
    <row r="4439" spans="2:11" ht="16.5" customHeight="1" x14ac:dyDescent="0.2">
      <c r="B4439" s="5">
        <v>4436</v>
      </c>
      <c r="C4439" s="6">
        <f t="shared" ref="C4439:D4439" ca="1" si="4444">IF(RAND()&lt;0.5, 0, 1)</f>
        <v>1</v>
      </c>
      <c r="D4439" s="6">
        <f t="shared" ca="1" si="4444"/>
        <v>1</v>
      </c>
      <c r="E4439" s="6">
        <f t="shared" ca="1" si="8"/>
        <v>9.5998492261639363</v>
      </c>
      <c r="F4439" s="6">
        <f t="shared" ca="1" si="9"/>
        <v>9.5552605252993779</v>
      </c>
      <c r="G4439" s="6">
        <f t="shared" ca="1" si="10"/>
        <v>-4.2931098375025396</v>
      </c>
      <c r="H4439" s="6">
        <f t="shared" ca="1" si="3"/>
        <v>14.861999913960775</v>
      </c>
      <c r="I4439" s="6">
        <f t="shared" ca="1" si="4"/>
        <v>0.99999964883170833</v>
      </c>
      <c r="J4439" s="6">
        <f t="shared" ca="1" si="5"/>
        <v>3.5116829166792485E-7</v>
      </c>
      <c r="K4439" s="7">
        <f t="shared" ca="1" si="6"/>
        <v>1.2331916907296874E-13</v>
      </c>
    </row>
    <row r="4440" spans="2:11" ht="16.5" customHeight="1" x14ac:dyDescent="0.2">
      <c r="B4440" s="5">
        <v>4437</v>
      </c>
      <c r="C4440" s="6">
        <f t="shared" ref="C4440:D4440" ca="1" si="4445">IF(RAND()&lt;0.5, 0, 1)</f>
        <v>0</v>
      </c>
      <c r="D4440" s="6">
        <f t="shared" ca="1" si="4445"/>
        <v>0</v>
      </c>
      <c r="E4440" s="6">
        <f t="shared" ca="1" si="8"/>
        <v>9.5998493490728389</v>
      </c>
      <c r="F4440" s="6">
        <f t="shared" ca="1" si="9"/>
        <v>9.5552606482082805</v>
      </c>
      <c r="G4440" s="6">
        <f t="shared" ca="1" si="10"/>
        <v>-4.2931097145936379</v>
      </c>
      <c r="H4440" s="6">
        <f t="shared" ca="1" si="3"/>
        <v>-4.2931097145936379</v>
      </c>
      <c r="I4440" s="6">
        <f t="shared" ca="1" si="4"/>
        <v>1.3478228501710675E-2</v>
      </c>
      <c r="J4440" s="6">
        <f t="shared" ca="1" si="5"/>
        <v>-1.3478228501710675E-2</v>
      </c>
      <c r="K4440" s="7">
        <f t="shared" ca="1" si="6"/>
        <v>1.8166264354432598E-4</v>
      </c>
    </row>
    <row r="4441" spans="2:11" ht="16.5" customHeight="1" x14ac:dyDescent="0.2">
      <c r="B4441" s="5">
        <v>4438</v>
      </c>
      <c r="C4441" s="6">
        <f t="shared" ref="C4441:D4441" ca="1" si="4446">IF(RAND()&lt;0.5, 0, 1)</f>
        <v>0</v>
      </c>
      <c r="D4441" s="6">
        <f t="shared" ca="1" si="4446"/>
        <v>1</v>
      </c>
      <c r="E4441" s="6">
        <f t="shared" ca="1" si="8"/>
        <v>9.5998493490728389</v>
      </c>
      <c r="F4441" s="6">
        <f t="shared" ca="1" si="9"/>
        <v>9.5552606482082805</v>
      </c>
      <c r="G4441" s="6">
        <f t="shared" ca="1" si="10"/>
        <v>-4.2978270945692367</v>
      </c>
      <c r="H4441" s="6">
        <f t="shared" ca="1" si="3"/>
        <v>5.2574335536390437</v>
      </c>
      <c r="I4441" s="6">
        <f t="shared" ca="1" si="4"/>
        <v>0.99481833419706012</v>
      </c>
      <c r="J4441" s="6">
        <f t="shared" ca="1" si="5"/>
        <v>5.1816658029398832E-3</v>
      </c>
      <c r="K4441" s="7">
        <f t="shared" ca="1" si="6"/>
        <v>2.6849660493356626E-5</v>
      </c>
    </row>
    <row r="4442" spans="2:11" ht="16.5" customHeight="1" x14ac:dyDescent="0.2">
      <c r="B4442" s="5">
        <v>4439</v>
      </c>
      <c r="C4442" s="6">
        <f t="shared" ref="C4442:D4442" ca="1" si="4447">IF(RAND()&lt;0.5, 0, 1)</f>
        <v>1</v>
      </c>
      <c r="D4442" s="6">
        <f t="shared" ca="1" si="4447"/>
        <v>1</v>
      </c>
      <c r="E4442" s="6">
        <f t="shared" ca="1" si="8"/>
        <v>9.5998493490728389</v>
      </c>
      <c r="F4442" s="6">
        <f t="shared" ca="1" si="9"/>
        <v>9.5570742312393087</v>
      </c>
      <c r="G4442" s="6">
        <f t="shared" ca="1" si="10"/>
        <v>-4.2960135115382077</v>
      </c>
      <c r="H4442" s="6">
        <f t="shared" ca="1" si="3"/>
        <v>14.860910068773938</v>
      </c>
      <c r="I4442" s="6">
        <f t="shared" ca="1" si="4"/>
        <v>0.99999964844878086</v>
      </c>
      <c r="J4442" s="6">
        <f t="shared" ca="1" si="5"/>
        <v>3.5155121913543752E-7</v>
      </c>
      <c r="K4442" s="7">
        <f t="shared" ca="1" si="6"/>
        <v>1.2358825967561241E-13</v>
      </c>
    </row>
    <row r="4443" spans="2:11" ht="16.5" customHeight="1" x14ac:dyDescent="0.2">
      <c r="B4443" s="5">
        <v>4440</v>
      </c>
      <c r="C4443" s="6">
        <f t="shared" ref="C4443:D4443" ca="1" si="4448">IF(RAND()&lt;0.5, 0, 1)</f>
        <v>0</v>
      </c>
      <c r="D4443" s="6">
        <f t="shared" ca="1" si="4448"/>
        <v>1</v>
      </c>
      <c r="E4443" s="6">
        <f t="shared" ca="1" si="8"/>
        <v>9.5998494721157659</v>
      </c>
      <c r="F4443" s="6">
        <f t="shared" ca="1" si="9"/>
        <v>9.5570743542822356</v>
      </c>
      <c r="G4443" s="6">
        <f t="shared" ca="1" si="10"/>
        <v>-4.2960133884952807</v>
      </c>
      <c r="H4443" s="6">
        <f t="shared" ca="1" si="3"/>
        <v>5.2610609657869549</v>
      </c>
      <c r="I4443" s="6">
        <f t="shared" ca="1" si="4"/>
        <v>0.9948369993170777</v>
      </c>
      <c r="J4443" s="6">
        <f t="shared" ca="1" si="5"/>
        <v>5.163000682922303E-3</v>
      </c>
      <c r="K4443" s="7">
        <f t="shared" ca="1" si="6"/>
        <v>2.6656576051856166E-5</v>
      </c>
    </row>
    <row r="4444" spans="2:11" ht="16.5" customHeight="1" x14ac:dyDescent="0.2">
      <c r="B4444" s="5">
        <v>4441</v>
      </c>
      <c r="C4444" s="6">
        <f t="shared" ref="C4444:D4444" ca="1" si="4449">IF(RAND()&lt;0.5, 0, 1)</f>
        <v>0</v>
      </c>
      <c r="D4444" s="6">
        <f t="shared" ca="1" si="4449"/>
        <v>1</v>
      </c>
      <c r="E4444" s="6">
        <f t="shared" ca="1" si="8"/>
        <v>9.5998494721157659</v>
      </c>
      <c r="F4444" s="6">
        <f t="shared" ca="1" si="9"/>
        <v>9.5588814045212587</v>
      </c>
      <c r="G4444" s="6">
        <f t="shared" ca="1" si="10"/>
        <v>-4.2942063382562576</v>
      </c>
      <c r="H4444" s="6">
        <f t="shared" ca="1" si="3"/>
        <v>5.264675066265001</v>
      </c>
      <c r="I4444" s="6">
        <f t="shared" ca="1" si="4"/>
        <v>0.99485552942153477</v>
      </c>
      <c r="J4444" s="6">
        <f t="shared" ca="1" si="5"/>
        <v>5.1444705784652323E-3</v>
      </c>
      <c r="K4444" s="7">
        <f t="shared" ca="1" si="6"/>
        <v>2.6465577532694402E-5</v>
      </c>
    </row>
    <row r="4445" spans="2:11" ht="16.5" customHeight="1" x14ac:dyDescent="0.2">
      <c r="B4445" s="5">
        <v>4442</v>
      </c>
      <c r="C4445" s="6">
        <f t="shared" ref="C4445:D4445" ca="1" si="4450">IF(RAND()&lt;0.5, 0, 1)</f>
        <v>0</v>
      </c>
      <c r="D4445" s="6">
        <f t="shared" ca="1" si="4450"/>
        <v>0</v>
      </c>
      <c r="E4445" s="6">
        <f t="shared" ca="1" si="8"/>
        <v>9.5998494721157659</v>
      </c>
      <c r="F4445" s="6">
        <f t="shared" ca="1" si="9"/>
        <v>9.5606819692237224</v>
      </c>
      <c r="G4445" s="6">
        <f t="shared" ca="1" si="10"/>
        <v>-4.2924057735537948</v>
      </c>
      <c r="H4445" s="6">
        <f t="shared" ca="1" si="3"/>
        <v>-4.2924057735537948</v>
      </c>
      <c r="I4445" s="6">
        <f t="shared" ca="1" si="4"/>
        <v>1.3487591706455663E-2</v>
      </c>
      <c r="J4445" s="6">
        <f t="shared" ca="1" si="5"/>
        <v>-1.3487591706455663E-2</v>
      </c>
      <c r="K4445" s="7">
        <f t="shared" ca="1" si="6"/>
        <v>1.8191513004005158E-4</v>
      </c>
    </row>
    <row r="4446" spans="2:11" ht="16.5" customHeight="1" x14ac:dyDescent="0.2">
      <c r="B4446" s="5">
        <v>4443</v>
      </c>
      <c r="C4446" s="6">
        <f t="shared" ref="C4446:D4446" ca="1" si="4451">IF(RAND()&lt;0.5, 0, 1)</f>
        <v>1</v>
      </c>
      <c r="D4446" s="6">
        <f t="shared" ca="1" si="4451"/>
        <v>1</v>
      </c>
      <c r="E4446" s="6">
        <f t="shared" ca="1" si="8"/>
        <v>9.5998494721157659</v>
      </c>
      <c r="F4446" s="6">
        <f t="shared" ca="1" si="9"/>
        <v>9.5606819692237224</v>
      </c>
      <c r="G4446" s="6">
        <f t="shared" ca="1" si="10"/>
        <v>-4.2971264306510539</v>
      </c>
      <c r="H4446" s="6">
        <f t="shared" ca="1" si="3"/>
        <v>14.863405010688432</v>
      </c>
      <c r="I4446" s="6">
        <f t="shared" ca="1" si="4"/>
        <v>0.99999964932478713</v>
      </c>
      <c r="J4446" s="6">
        <f t="shared" ca="1" si="5"/>
        <v>3.5067521286791248E-7</v>
      </c>
      <c r="K4446" s="7">
        <f t="shared" ca="1" si="6"/>
        <v>1.2297310491995573E-13</v>
      </c>
    </row>
    <row r="4447" spans="2:11" ht="16.5" customHeight="1" x14ac:dyDescent="0.2">
      <c r="B4447" s="5">
        <v>4444</v>
      </c>
      <c r="C4447" s="6">
        <f t="shared" ref="C4447:D4447" ca="1" si="4452">IF(RAND()&lt;0.5, 0, 1)</f>
        <v>1</v>
      </c>
      <c r="D4447" s="6">
        <f t="shared" ca="1" si="4452"/>
        <v>0</v>
      </c>
      <c r="E4447" s="6">
        <f t="shared" ca="1" si="8"/>
        <v>9.5998495948520901</v>
      </c>
      <c r="F4447" s="6">
        <f t="shared" ca="1" si="9"/>
        <v>9.5606820919600466</v>
      </c>
      <c r="G4447" s="6">
        <f t="shared" ca="1" si="10"/>
        <v>-4.2971263079147297</v>
      </c>
      <c r="H4447" s="6">
        <f t="shared" ca="1" si="3"/>
        <v>5.3027232869373604</v>
      </c>
      <c r="I4447" s="6">
        <f t="shared" ca="1" si="4"/>
        <v>0.99504663906693691</v>
      </c>
      <c r="J4447" s="6">
        <f t="shared" ca="1" si="5"/>
        <v>4.953360933063089E-3</v>
      </c>
      <c r="K4447" s="7">
        <f t="shared" ca="1" si="6"/>
        <v>2.4535784533195635E-5</v>
      </c>
    </row>
    <row r="4448" spans="2:11" ht="16.5" customHeight="1" x14ac:dyDescent="0.2">
      <c r="B4448" s="5">
        <v>4445</v>
      </c>
      <c r="C4448" s="6">
        <f t="shared" ref="C4448:D4448" ca="1" si="4453">IF(RAND()&lt;0.5, 0, 1)</f>
        <v>1</v>
      </c>
      <c r="D4448" s="6">
        <f t="shared" ca="1" si="4453"/>
        <v>0</v>
      </c>
      <c r="E4448" s="6">
        <f t="shared" ca="1" si="8"/>
        <v>9.6015832711786615</v>
      </c>
      <c r="F4448" s="6">
        <f t="shared" ca="1" si="9"/>
        <v>9.5606820919600466</v>
      </c>
      <c r="G4448" s="6">
        <f t="shared" ca="1" si="10"/>
        <v>-4.2953926315881574</v>
      </c>
      <c r="H4448" s="6">
        <f t="shared" ca="1" si="3"/>
        <v>5.3061906395905041</v>
      </c>
      <c r="I4448" s="6">
        <f t="shared" ca="1" si="4"/>
        <v>0.99506369974013253</v>
      </c>
      <c r="J4448" s="6">
        <f t="shared" ca="1" si="5"/>
        <v>4.9363002598674655E-3</v>
      </c>
      <c r="K4448" s="7">
        <f t="shared" ca="1" si="6"/>
        <v>2.4367060255567607E-5</v>
      </c>
    </row>
    <row r="4449" spans="2:11" ht="16.5" customHeight="1" x14ac:dyDescent="0.2">
      <c r="B4449" s="5">
        <v>4446</v>
      </c>
      <c r="C4449" s="6">
        <f t="shared" ref="C4449:D4449" ca="1" si="4454">IF(RAND()&lt;0.5, 0, 1)</f>
        <v>0</v>
      </c>
      <c r="D4449" s="6">
        <f t="shared" ca="1" si="4454"/>
        <v>1</v>
      </c>
      <c r="E4449" s="6">
        <f t="shared" ca="1" si="8"/>
        <v>9.6033109762696149</v>
      </c>
      <c r="F4449" s="6">
        <f t="shared" ca="1" si="9"/>
        <v>9.5606820919600466</v>
      </c>
      <c r="G4449" s="6">
        <f t="shared" ca="1" si="10"/>
        <v>-4.293664926497204</v>
      </c>
      <c r="H4449" s="6">
        <f t="shared" ca="1" si="3"/>
        <v>5.2670171654628426</v>
      </c>
      <c r="I4449" s="6">
        <f t="shared" ca="1" si="4"/>
        <v>0.99486750241476107</v>
      </c>
      <c r="J4449" s="6">
        <f t="shared" ca="1" si="5"/>
        <v>5.1324975852389265E-3</v>
      </c>
      <c r="K4449" s="7">
        <f t="shared" ca="1" si="6"/>
        <v>2.6342531462483413E-5</v>
      </c>
    </row>
    <row r="4450" spans="2:11" ht="16.5" customHeight="1" x14ac:dyDescent="0.2">
      <c r="B4450" s="5">
        <v>4447</v>
      </c>
      <c r="C4450" s="6">
        <f t="shared" ref="C4450:D4450" ca="1" si="4455">IF(RAND()&lt;0.5, 0, 1)</f>
        <v>1</v>
      </c>
      <c r="D4450" s="6">
        <f t="shared" ca="1" si="4455"/>
        <v>1</v>
      </c>
      <c r="E4450" s="6">
        <f t="shared" ca="1" si="8"/>
        <v>9.6033109762696149</v>
      </c>
      <c r="F4450" s="6">
        <f t="shared" ca="1" si="9"/>
        <v>9.5624784661148805</v>
      </c>
      <c r="G4450" s="6">
        <f t="shared" ca="1" si="10"/>
        <v>-4.2918685523423701</v>
      </c>
      <c r="H4450" s="6">
        <f t="shared" ca="1" si="3"/>
        <v>14.873920890042124</v>
      </c>
      <c r="I4450" s="6">
        <f t="shared" ca="1" si="4"/>
        <v>0.99999965299312243</v>
      </c>
      <c r="J4450" s="6">
        <f t="shared" ca="1" si="5"/>
        <v>3.4700687756572535E-7</v>
      </c>
      <c r="K4450" s="7">
        <f t="shared" ca="1" si="6"/>
        <v>1.204137730779143E-13</v>
      </c>
    </row>
    <row r="4451" spans="2:11" ht="16.5" customHeight="1" x14ac:dyDescent="0.2">
      <c r="B4451" s="5">
        <v>4448</v>
      </c>
      <c r="C4451" s="6">
        <f t="shared" ref="C4451:D4451" ca="1" si="4456">IF(RAND()&lt;0.5, 0, 1)</f>
        <v>1</v>
      </c>
      <c r="D4451" s="6">
        <f t="shared" ca="1" si="4456"/>
        <v>1</v>
      </c>
      <c r="E4451" s="6">
        <f t="shared" ca="1" si="8"/>
        <v>9.6033110977220222</v>
      </c>
      <c r="F4451" s="6">
        <f t="shared" ca="1" si="9"/>
        <v>9.5624785875672877</v>
      </c>
      <c r="G4451" s="6">
        <f t="shared" ca="1" si="10"/>
        <v>-4.2918684308899628</v>
      </c>
      <c r="H4451" s="6">
        <f t="shared" ca="1" si="3"/>
        <v>14.873921254399349</v>
      </c>
      <c r="I4451" s="6">
        <f t="shared" ca="1" si="4"/>
        <v>0.999999652993249</v>
      </c>
      <c r="J4451" s="6">
        <f t="shared" ca="1" si="5"/>
        <v>3.4700675100030054E-7</v>
      </c>
      <c r="K4451" s="7">
        <f t="shared" ca="1" si="6"/>
        <v>1.2041368523978458E-13</v>
      </c>
    </row>
    <row r="4452" spans="2:11" ht="16.5" customHeight="1" x14ac:dyDescent="0.2">
      <c r="B4452" s="5">
        <v>4449</v>
      </c>
      <c r="C4452" s="6">
        <f t="shared" ref="C4452:D4452" ca="1" si="4457">IF(RAND()&lt;0.5, 0, 1)</f>
        <v>1</v>
      </c>
      <c r="D4452" s="6">
        <f t="shared" ca="1" si="4457"/>
        <v>0</v>
      </c>
      <c r="E4452" s="6">
        <f t="shared" ca="1" si="8"/>
        <v>9.603311219174385</v>
      </c>
      <c r="F4452" s="6">
        <f t="shared" ca="1" si="9"/>
        <v>9.5624787090196506</v>
      </c>
      <c r="G4452" s="6">
        <f t="shared" ca="1" si="10"/>
        <v>-4.2918683094376</v>
      </c>
      <c r="H4452" s="6">
        <f t="shared" ca="1" si="3"/>
        <v>5.311442909736785</v>
      </c>
      <c r="I4452" s="6">
        <f t="shared" ca="1" si="4"/>
        <v>0.99508943157295826</v>
      </c>
      <c r="J4452" s="6">
        <f t="shared" ca="1" si="5"/>
        <v>4.9105684270417393E-3</v>
      </c>
      <c r="K4452" s="7">
        <f t="shared" ca="1" si="6"/>
        <v>2.4113682276659182E-5</v>
      </c>
    </row>
    <row r="4453" spans="2:11" ht="16.5" customHeight="1" x14ac:dyDescent="0.2">
      <c r="B4453" s="5">
        <v>4450</v>
      </c>
      <c r="C4453" s="6">
        <f t="shared" ref="C4453:D4453" ca="1" si="4458">IF(RAND()&lt;0.5, 0, 1)</f>
        <v>0</v>
      </c>
      <c r="D4453" s="6">
        <f t="shared" ca="1" si="4458"/>
        <v>1</v>
      </c>
      <c r="E4453" s="6">
        <f t="shared" ca="1" si="8"/>
        <v>9.605029918123849</v>
      </c>
      <c r="F4453" s="6">
        <f t="shared" ca="1" si="9"/>
        <v>9.5624787090196506</v>
      </c>
      <c r="G4453" s="6">
        <f t="shared" ca="1" si="10"/>
        <v>-4.2901496104881351</v>
      </c>
      <c r="H4453" s="6">
        <f t="shared" ca="1" si="3"/>
        <v>5.2723290985315154</v>
      </c>
      <c r="I4453" s="6">
        <f t="shared" ca="1" si="4"/>
        <v>0.99489455479236699</v>
      </c>
      <c r="J4453" s="6">
        <f t="shared" ca="1" si="5"/>
        <v>5.1054452076330081E-3</v>
      </c>
      <c r="K4453" s="7">
        <f t="shared" ca="1" si="6"/>
        <v>2.6065570768142851E-5</v>
      </c>
    </row>
    <row r="4454" spans="2:11" ht="16.5" customHeight="1" x14ac:dyDescent="0.2">
      <c r="B4454" s="5">
        <v>4451</v>
      </c>
      <c r="C4454" s="6">
        <f t="shared" ref="C4454:D4454" ca="1" si="4459">IF(RAND()&lt;0.5, 0, 1)</f>
        <v>0</v>
      </c>
      <c r="D4454" s="6">
        <f t="shared" ca="1" si="4459"/>
        <v>0</v>
      </c>
      <c r="E4454" s="6">
        <f t="shared" ca="1" si="8"/>
        <v>9.605029918123849</v>
      </c>
      <c r="F4454" s="6">
        <f t="shared" ca="1" si="9"/>
        <v>9.5642656148423217</v>
      </c>
      <c r="G4454" s="6">
        <f t="shared" ca="1" si="10"/>
        <v>-4.288362704665464</v>
      </c>
      <c r="H4454" s="6">
        <f t="shared" ca="1" si="3"/>
        <v>-4.288362704665464</v>
      </c>
      <c r="I4454" s="6">
        <f t="shared" ca="1" si="4"/>
        <v>1.354149342488669E-2</v>
      </c>
      <c r="J4454" s="6">
        <f t="shared" ca="1" si="5"/>
        <v>-1.354149342488669E-2</v>
      </c>
      <c r="K4454" s="7">
        <f t="shared" ca="1" si="6"/>
        <v>1.8337204417624947E-4</v>
      </c>
    </row>
    <row r="4455" spans="2:11" ht="16.5" customHeight="1" x14ac:dyDescent="0.2">
      <c r="B4455" s="5">
        <v>4452</v>
      </c>
      <c r="C4455" s="6">
        <f t="shared" ref="C4455:D4455" ca="1" si="4460">IF(RAND()&lt;0.5, 0, 1)</f>
        <v>1</v>
      </c>
      <c r="D4455" s="6">
        <f t="shared" ca="1" si="4460"/>
        <v>0</v>
      </c>
      <c r="E4455" s="6">
        <f t="shared" ca="1" si="8"/>
        <v>9.605029918123849</v>
      </c>
      <c r="F4455" s="6">
        <f t="shared" ca="1" si="9"/>
        <v>9.5642656148423217</v>
      </c>
      <c r="G4455" s="6">
        <f t="shared" ca="1" si="10"/>
        <v>-4.2931022273641739</v>
      </c>
      <c r="H4455" s="6">
        <f t="shared" ca="1" si="3"/>
        <v>5.3119276907596751</v>
      </c>
      <c r="I4455" s="6">
        <f t="shared" ca="1" si="4"/>
        <v>0.99509179986502772</v>
      </c>
      <c r="J4455" s="6">
        <f t="shared" ca="1" si="5"/>
        <v>4.9082001349722848E-3</v>
      </c>
      <c r="K4455" s="7">
        <f t="shared" ca="1" si="6"/>
        <v>2.4090428564941955E-5</v>
      </c>
    </row>
    <row r="4456" spans="2:11" ht="16.5" customHeight="1" x14ac:dyDescent="0.2">
      <c r="B4456" s="5">
        <v>4453</v>
      </c>
      <c r="C4456" s="6">
        <f t="shared" ref="C4456:D4456" ca="1" si="4461">IF(RAND()&lt;0.5, 0, 1)</f>
        <v>0</v>
      </c>
      <c r="D4456" s="6">
        <f t="shared" ca="1" si="4461"/>
        <v>1</v>
      </c>
      <c r="E4456" s="6">
        <f t="shared" ca="1" si="8"/>
        <v>9.6067477881710897</v>
      </c>
      <c r="F4456" s="6">
        <f t="shared" ca="1" si="9"/>
        <v>9.5642656148423217</v>
      </c>
      <c r="G4456" s="6">
        <f t="shared" ca="1" si="10"/>
        <v>-4.2913843573169332</v>
      </c>
      <c r="H4456" s="6">
        <f t="shared" ca="1" si="3"/>
        <v>5.2728812575253885</v>
      </c>
      <c r="I4456" s="6">
        <f t="shared" ca="1" si="4"/>
        <v>0.99489735865126161</v>
      </c>
      <c r="J4456" s="6">
        <f t="shared" ca="1" si="5"/>
        <v>5.1026413487383904E-3</v>
      </c>
      <c r="K4456" s="7">
        <f t="shared" ca="1" si="6"/>
        <v>2.6036948733854739E-5</v>
      </c>
    </row>
    <row r="4457" spans="2:11" ht="16.5" customHeight="1" x14ac:dyDescent="0.2">
      <c r="B4457" s="5">
        <v>4454</v>
      </c>
      <c r="C4457" s="6">
        <f t="shared" ref="C4457:D4457" ca="1" si="4462">IF(RAND()&lt;0.5, 0, 1)</f>
        <v>1</v>
      </c>
      <c r="D4457" s="6">
        <f t="shared" ca="1" si="4462"/>
        <v>0</v>
      </c>
      <c r="E4457" s="6">
        <f t="shared" ca="1" si="8"/>
        <v>9.6067477881710897</v>
      </c>
      <c r="F4457" s="6">
        <f t="shared" ca="1" si="9"/>
        <v>9.5660515393143797</v>
      </c>
      <c r="G4457" s="6">
        <f t="shared" ca="1" si="10"/>
        <v>-4.2895984328448744</v>
      </c>
      <c r="H4457" s="6">
        <f t="shared" ca="1" si="3"/>
        <v>5.3171493553262152</v>
      </c>
      <c r="I4457" s="6">
        <f t="shared" ca="1" si="4"/>
        <v>0.99511723722906564</v>
      </c>
      <c r="J4457" s="6">
        <f t="shared" ca="1" si="5"/>
        <v>4.8827627709343568E-3</v>
      </c>
      <c r="K4457" s="7">
        <f t="shared" ca="1" si="6"/>
        <v>2.3841372277222559E-5</v>
      </c>
    </row>
    <row r="4458" spans="2:11" ht="16.5" customHeight="1" x14ac:dyDescent="0.2">
      <c r="B4458" s="5">
        <v>4455</v>
      </c>
      <c r="C4458" s="6">
        <f t="shared" ref="C4458:D4458" ca="1" si="4463">IF(RAND()&lt;0.5, 0, 1)</f>
        <v>1</v>
      </c>
      <c r="D4458" s="6">
        <f t="shared" ca="1" si="4463"/>
        <v>1</v>
      </c>
      <c r="E4458" s="6">
        <f t="shared" ca="1" si="8"/>
        <v>9.6084567551409172</v>
      </c>
      <c r="F4458" s="6">
        <f t="shared" ca="1" si="9"/>
        <v>9.5660515393143797</v>
      </c>
      <c r="G4458" s="6">
        <f t="shared" ca="1" si="10"/>
        <v>-4.2878894658750477</v>
      </c>
      <c r="H4458" s="6">
        <f t="shared" ca="1" si="3"/>
        <v>14.88661882858025</v>
      </c>
      <c r="I4458" s="6">
        <f t="shared" ca="1" si="4"/>
        <v>0.99999965737153562</v>
      </c>
      <c r="J4458" s="6">
        <f t="shared" ca="1" si="5"/>
        <v>3.4262846437815853E-7</v>
      </c>
      <c r="K4458" s="7">
        <f t="shared" ca="1" si="6"/>
        <v>1.1739426460213504E-13</v>
      </c>
    </row>
    <row r="4459" spans="2:11" ht="16.5" customHeight="1" x14ac:dyDescent="0.2">
      <c r="B4459" s="5">
        <v>4456</v>
      </c>
      <c r="C4459" s="6">
        <f t="shared" ref="C4459:D4459" ca="1" si="4464">IF(RAND()&lt;0.5, 0, 1)</f>
        <v>1</v>
      </c>
      <c r="D4459" s="6">
        <f t="shared" ca="1" si="4464"/>
        <v>0</v>
      </c>
      <c r="E4459" s="6">
        <f t="shared" ca="1" si="8"/>
        <v>9.6084568750608792</v>
      </c>
      <c r="F4459" s="6">
        <f t="shared" ca="1" si="9"/>
        <v>9.5660516592343416</v>
      </c>
      <c r="G4459" s="6">
        <f t="shared" ca="1" si="10"/>
        <v>-4.2878893459550849</v>
      </c>
      <c r="H4459" s="6">
        <f t="shared" ca="1" si="3"/>
        <v>5.3205675291057943</v>
      </c>
      <c r="I4459" s="6">
        <f t="shared" ca="1" si="4"/>
        <v>0.99513381778975663</v>
      </c>
      <c r="J4459" s="6">
        <f t="shared" ca="1" si="5"/>
        <v>4.8661822102433749E-3</v>
      </c>
      <c r="K4459" s="7">
        <f t="shared" ca="1" si="6"/>
        <v>2.3679729303289097E-5</v>
      </c>
    </row>
    <row r="4460" spans="2:11" ht="16.5" customHeight="1" x14ac:dyDescent="0.2">
      <c r="B4460" s="5">
        <v>4457</v>
      </c>
      <c r="C4460" s="6">
        <f t="shared" ref="C4460:D4460" ca="1" si="4465">IF(RAND()&lt;0.5, 0, 1)</f>
        <v>1</v>
      </c>
      <c r="D4460" s="6">
        <f t="shared" ca="1" si="4465"/>
        <v>1</v>
      </c>
      <c r="E4460" s="6">
        <f t="shared" ca="1" si="8"/>
        <v>9.610160038834465</v>
      </c>
      <c r="F4460" s="6">
        <f t="shared" ca="1" si="9"/>
        <v>9.5660516592343416</v>
      </c>
      <c r="G4460" s="6">
        <f t="shared" ca="1" si="10"/>
        <v>-4.2861861821814999</v>
      </c>
      <c r="H4460" s="6">
        <f t="shared" ca="1" si="3"/>
        <v>14.890025515887306</v>
      </c>
      <c r="I4460" s="6">
        <f t="shared" ca="1" si="4"/>
        <v>0.99999965853677741</v>
      </c>
      <c r="J4460" s="6">
        <f t="shared" ca="1" si="5"/>
        <v>3.4146322258621353E-7</v>
      </c>
      <c r="K4460" s="7">
        <f t="shared" ca="1" si="6"/>
        <v>1.16597132378962E-13</v>
      </c>
    </row>
    <row r="4461" spans="2:11" ht="16.5" customHeight="1" x14ac:dyDescent="0.2">
      <c r="B4461" s="5">
        <v>4458</v>
      </c>
      <c r="C4461" s="6">
        <f t="shared" ref="C4461:D4461" ca="1" si="4466">IF(RAND()&lt;0.5, 0, 1)</f>
        <v>1</v>
      </c>
      <c r="D4461" s="6">
        <f t="shared" ca="1" si="4466"/>
        <v>1</v>
      </c>
      <c r="E4461" s="6">
        <f t="shared" ca="1" si="8"/>
        <v>9.6101601583465932</v>
      </c>
      <c r="F4461" s="6">
        <f t="shared" ca="1" si="9"/>
        <v>9.5660517787464698</v>
      </c>
      <c r="G4461" s="6">
        <f t="shared" ca="1" si="10"/>
        <v>-4.2861860626693717</v>
      </c>
      <c r="H4461" s="6">
        <f t="shared" ca="1" si="3"/>
        <v>14.890025874423692</v>
      </c>
      <c r="I4461" s="6">
        <f t="shared" ca="1" si="4"/>
        <v>0.99999965853689976</v>
      </c>
      <c r="J4461" s="6">
        <f t="shared" ca="1" si="5"/>
        <v>3.4146310023963622E-7</v>
      </c>
      <c r="K4461" s="7">
        <f t="shared" ca="1" si="6"/>
        <v>1.1659704882526385E-13</v>
      </c>
    </row>
    <row r="4462" spans="2:11" ht="16.5" customHeight="1" x14ac:dyDescent="0.2">
      <c r="B4462" s="5">
        <v>4459</v>
      </c>
      <c r="C4462" s="6">
        <f t="shared" ref="C4462:D4462" ca="1" si="4467">IF(RAND()&lt;0.5, 0, 1)</f>
        <v>0</v>
      </c>
      <c r="D4462" s="6">
        <f t="shared" ca="1" si="4467"/>
        <v>1</v>
      </c>
      <c r="E4462" s="6">
        <f t="shared" ca="1" si="8"/>
        <v>9.6101602778586788</v>
      </c>
      <c r="F4462" s="6">
        <f t="shared" ca="1" si="9"/>
        <v>9.5660518982585554</v>
      </c>
      <c r="G4462" s="6">
        <f t="shared" ca="1" si="10"/>
        <v>-4.2861859431572871</v>
      </c>
      <c r="H4462" s="6">
        <f t="shared" ca="1" si="3"/>
        <v>5.2798659551012683</v>
      </c>
      <c r="I4462" s="6">
        <f t="shared" ca="1" si="4"/>
        <v>0.99493269490691749</v>
      </c>
      <c r="J4462" s="6">
        <f t="shared" ca="1" si="5"/>
        <v>5.0673050930825081E-3</v>
      </c>
      <c r="K4462" s="7">
        <f t="shared" ca="1" si="6"/>
        <v>2.5677580906379926E-5</v>
      </c>
    </row>
    <row r="4463" spans="2:11" ht="16.5" customHeight="1" x14ac:dyDescent="0.2">
      <c r="B4463" s="5">
        <v>4460</v>
      </c>
      <c r="C4463" s="6">
        <f t="shared" ref="C4463:D4463" ca="1" si="4468">IF(RAND()&lt;0.5, 0, 1)</f>
        <v>1</v>
      </c>
      <c r="D4463" s="6">
        <f t="shared" ca="1" si="4468"/>
        <v>1</v>
      </c>
      <c r="E4463" s="6">
        <f t="shared" ca="1" si="8"/>
        <v>9.6101602778586788</v>
      </c>
      <c r="F4463" s="6">
        <f t="shared" ca="1" si="9"/>
        <v>9.5678254550411346</v>
      </c>
      <c r="G4463" s="6">
        <f t="shared" ca="1" si="10"/>
        <v>-4.2844123863747079</v>
      </c>
      <c r="H4463" s="6">
        <f t="shared" ca="1" si="3"/>
        <v>14.893573346525105</v>
      </c>
      <c r="I4463" s="6">
        <f t="shared" ca="1" si="4"/>
        <v>0.99999965974608418</v>
      </c>
      <c r="J4463" s="6">
        <f t="shared" ca="1" si="5"/>
        <v>3.4025391582037656E-7</v>
      </c>
      <c r="K4463" s="7">
        <f t="shared" ca="1" si="6"/>
        <v>1.1577272723109991E-13</v>
      </c>
    </row>
    <row r="4464" spans="2:11" ht="16.5" customHeight="1" x14ac:dyDescent="0.2">
      <c r="B4464" s="5">
        <v>4461</v>
      </c>
      <c r="C4464" s="6">
        <f t="shared" ref="C4464:D4464" ca="1" si="4469">IF(RAND()&lt;0.5, 0, 1)</f>
        <v>0</v>
      </c>
      <c r="D4464" s="6">
        <f t="shared" ca="1" si="4469"/>
        <v>0</v>
      </c>
      <c r="E4464" s="6">
        <f t="shared" ca="1" si="8"/>
        <v>9.6101603969475491</v>
      </c>
      <c r="F4464" s="6">
        <f t="shared" ca="1" si="9"/>
        <v>9.5678255741300049</v>
      </c>
      <c r="G4464" s="6">
        <f t="shared" ca="1" si="10"/>
        <v>-4.2844122672858376</v>
      </c>
      <c r="H4464" s="6">
        <f t="shared" ca="1" si="3"/>
        <v>-4.2844122672858376</v>
      </c>
      <c r="I4464" s="6">
        <f t="shared" ca="1" si="4"/>
        <v>1.3594365383455598E-2</v>
      </c>
      <c r="J4464" s="6">
        <f t="shared" ca="1" si="5"/>
        <v>-1.3594365383455598E-2</v>
      </c>
      <c r="K4464" s="7">
        <f t="shared" ca="1" si="6"/>
        <v>1.8480677017889587E-4</v>
      </c>
    </row>
    <row r="4465" spans="2:11" ht="16.5" customHeight="1" x14ac:dyDescent="0.2">
      <c r="B4465" s="5">
        <v>4462</v>
      </c>
      <c r="C4465" s="6">
        <f t="shared" ref="C4465:D4465" ca="1" si="4470">IF(RAND()&lt;0.5, 0, 1)</f>
        <v>1</v>
      </c>
      <c r="D4465" s="6">
        <f t="shared" ca="1" si="4470"/>
        <v>0</v>
      </c>
      <c r="E4465" s="6">
        <f t="shared" ca="1" si="8"/>
        <v>9.6101603969475491</v>
      </c>
      <c r="F4465" s="6">
        <f t="shared" ca="1" si="9"/>
        <v>9.5678255741300049</v>
      </c>
      <c r="G4465" s="6">
        <f t="shared" ca="1" si="10"/>
        <v>-4.289170295170047</v>
      </c>
      <c r="H4465" s="6">
        <f t="shared" ca="1" si="3"/>
        <v>5.3209901017775021</v>
      </c>
      <c r="I4465" s="6">
        <f t="shared" ca="1" si="4"/>
        <v>0.99513586367087747</v>
      </c>
      <c r="J4465" s="6">
        <f t="shared" ca="1" si="5"/>
        <v>4.8641363291225259E-3</v>
      </c>
      <c r="K4465" s="7">
        <f t="shared" ca="1" si="6"/>
        <v>2.3659822228289562E-5</v>
      </c>
    </row>
    <row r="4466" spans="2:11" ht="16.5" customHeight="1" x14ac:dyDescent="0.2">
      <c r="B4466" s="5">
        <v>4463</v>
      </c>
      <c r="C4466" s="6">
        <f t="shared" ref="C4466:D4466" ca="1" si="4471">IF(RAND()&lt;0.5, 0, 1)</f>
        <v>1</v>
      </c>
      <c r="D4466" s="6">
        <f t="shared" ca="1" si="4471"/>
        <v>0</v>
      </c>
      <c r="E4466" s="6">
        <f t="shared" ca="1" si="8"/>
        <v>9.6118628446627419</v>
      </c>
      <c r="F4466" s="6">
        <f t="shared" ca="1" si="9"/>
        <v>9.5678255741300049</v>
      </c>
      <c r="G4466" s="6">
        <f t="shared" ca="1" si="10"/>
        <v>-4.2874678474548542</v>
      </c>
      <c r="H4466" s="6">
        <f t="shared" ca="1" si="3"/>
        <v>5.3243949972078877</v>
      </c>
      <c r="I4466" s="6">
        <f t="shared" ca="1" si="4"/>
        <v>0.99515231723249431</v>
      </c>
      <c r="J4466" s="6">
        <f t="shared" ca="1" si="5"/>
        <v>4.8476827675056899E-3</v>
      </c>
      <c r="K4466" s="7">
        <f t="shared" ca="1" si="6"/>
        <v>2.3500028214371627E-5</v>
      </c>
    </row>
    <row r="4467" spans="2:11" ht="16.5" customHeight="1" x14ac:dyDescent="0.2">
      <c r="B4467" s="5">
        <v>4464</v>
      </c>
      <c r="C4467" s="6">
        <f t="shared" ref="C4467:D4467" ca="1" si="4472">IF(RAND()&lt;0.5, 0, 1)</f>
        <v>1</v>
      </c>
      <c r="D4467" s="6">
        <f t="shared" ca="1" si="4472"/>
        <v>0</v>
      </c>
      <c r="E4467" s="6">
        <f t="shared" ca="1" si="8"/>
        <v>9.6135595336313688</v>
      </c>
      <c r="F4467" s="6">
        <f t="shared" ca="1" si="9"/>
        <v>9.5678255741300049</v>
      </c>
      <c r="G4467" s="6">
        <f t="shared" ca="1" si="10"/>
        <v>-4.2857711584862273</v>
      </c>
      <c r="H4467" s="6">
        <f t="shared" ca="1" si="3"/>
        <v>5.3277883751451416</v>
      </c>
      <c r="I4467" s="6">
        <f t="shared" ca="1" si="4"/>
        <v>0.99516866003227611</v>
      </c>
      <c r="J4467" s="6">
        <f t="shared" ca="1" si="5"/>
        <v>4.8313399677238911E-3</v>
      </c>
      <c r="K4467" s="7">
        <f t="shared" ca="1" si="6"/>
        <v>2.334184588372629E-5</v>
      </c>
    </row>
    <row r="4468" spans="2:11" ht="16.5" customHeight="1" x14ac:dyDescent="0.2">
      <c r="B4468" s="5">
        <v>4465</v>
      </c>
      <c r="C4468" s="6">
        <f t="shared" ref="C4468:D4468" ca="1" si="4473">IF(RAND()&lt;0.5, 0, 1)</f>
        <v>1</v>
      </c>
      <c r="D4468" s="6">
        <f t="shared" ca="1" si="4473"/>
        <v>0</v>
      </c>
      <c r="E4468" s="6">
        <f t="shared" ca="1" si="8"/>
        <v>9.6152505026200714</v>
      </c>
      <c r="F4468" s="6">
        <f t="shared" ca="1" si="9"/>
        <v>9.5678255741300049</v>
      </c>
      <c r="G4468" s="6">
        <f t="shared" ca="1" si="10"/>
        <v>-4.2840801894975238</v>
      </c>
      <c r="H4468" s="6">
        <f t="shared" ca="1" si="3"/>
        <v>5.3311703131225476</v>
      </c>
      <c r="I4468" s="6">
        <f t="shared" ca="1" si="4"/>
        <v>0.99518489318372994</v>
      </c>
      <c r="J4468" s="6">
        <f t="shared" ca="1" si="5"/>
        <v>4.815106816270065E-3</v>
      </c>
      <c r="K4468" s="7">
        <f t="shared" ca="1" si="6"/>
        <v>2.318525365209044E-5</v>
      </c>
    </row>
    <row r="4469" spans="2:11" ht="16.5" customHeight="1" x14ac:dyDescent="0.2">
      <c r="B4469" s="5">
        <v>4466</v>
      </c>
      <c r="C4469" s="6">
        <f t="shared" ref="C4469:D4469" ca="1" si="4474">IF(RAND()&lt;0.5, 0, 1)</f>
        <v>0</v>
      </c>
      <c r="D4469" s="6">
        <f t="shared" ca="1" si="4474"/>
        <v>1</v>
      </c>
      <c r="E4469" s="6">
        <f t="shared" ca="1" si="8"/>
        <v>9.6169357900057655</v>
      </c>
      <c r="F4469" s="6">
        <f t="shared" ca="1" si="9"/>
        <v>9.5678255741300049</v>
      </c>
      <c r="G4469" s="6">
        <f t="shared" ca="1" si="10"/>
        <v>-4.2823949021118288</v>
      </c>
      <c r="H4469" s="6">
        <f t="shared" ca="1" si="3"/>
        <v>5.2854306720181761</v>
      </c>
      <c r="I4469" s="6">
        <f t="shared" ca="1" si="4"/>
        <v>0.99496067300844804</v>
      </c>
      <c r="J4469" s="6">
        <f t="shared" ca="1" si="5"/>
        <v>5.0393269915519623E-3</v>
      </c>
      <c r="K4469" s="7">
        <f t="shared" ca="1" si="6"/>
        <v>2.5394816527784152E-5</v>
      </c>
    </row>
    <row r="4470" spans="2:11" ht="16.5" customHeight="1" x14ac:dyDescent="0.2">
      <c r="B4470" s="5">
        <v>4467</v>
      </c>
      <c r="C4470" s="6">
        <f t="shared" ref="C4470:D4470" ca="1" si="4475">IF(RAND()&lt;0.5, 0, 1)</f>
        <v>0</v>
      </c>
      <c r="D4470" s="6">
        <f t="shared" ca="1" si="4475"/>
        <v>0</v>
      </c>
      <c r="E4470" s="6">
        <f t="shared" ca="1" si="8"/>
        <v>9.6169357900057655</v>
      </c>
      <c r="F4470" s="6">
        <f t="shared" ca="1" si="9"/>
        <v>9.5695893385770479</v>
      </c>
      <c r="G4470" s="6">
        <f t="shared" ca="1" si="10"/>
        <v>-4.2806311376647859</v>
      </c>
      <c r="H4470" s="6">
        <f t="shared" ca="1" si="3"/>
        <v>-4.2806311376647859</v>
      </c>
      <c r="I4470" s="6">
        <f t="shared" ca="1" si="4"/>
        <v>1.3645162025505815E-2</v>
      </c>
      <c r="J4470" s="6">
        <f t="shared" ca="1" si="5"/>
        <v>-1.3645162025505815E-2</v>
      </c>
      <c r="K4470" s="7">
        <f t="shared" ca="1" si="6"/>
        <v>1.8619044670230595E-4</v>
      </c>
    </row>
    <row r="4471" spans="2:11" ht="16.5" customHeight="1" x14ac:dyDescent="0.2">
      <c r="B4471" s="5">
        <v>4468</v>
      </c>
      <c r="C4471" s="6">
        <f t="shared" ref="C4471:D4471" ca="1" si="4476">IF(RAND()&lt;0.5, 0, 1)</f>
        <v>0</v>
      </c>
      <c r="D4471" s="6">
        <f t="shared" ca="1" si="4476"/>
        <v>1</v>
      </c>
      <c r="E4471" s="6">
        <f t="shared" ca="1" si="8"/>
        <v>9.6169357900057655</v>
      </c>
      <c r="F4471" s="6">
        <f t="shared" ca="1" si="9"/>
        <v>9.5695893385770479</v>
      </c>
      <c r="G4471" s="6">
        <f t="shared" ca="1" si="10"/>
        <v>-4.2854069443737126</v>
      </c>
      <c r="H4471" s="6">
        <f t="shared" ca="1" si="3"/>
        <v>5.2841823942033352</v>
      </c>
      <c r="I4471" s="6">
        <f t="shared" ca="1" si="4"/>
        <v>0.9949544103595942</v>
      </c>
      <c r="J4471" s="6">
        <f t="shared" ca="1" si="5"/>
        <v>5.0455896404058009E-3</v>
      </c>
      <c r="K4471" s="7">
        <f t="shared" ca="1" si="6"/>
        <v>2.545797481937034E-5</v>
      </c>
    </row>
    <row r="4472" spans="2:11" ht="16.5" customHeight="1" x14ac:dyDescent="0.2">
      <c r="B4472" s="5">
        <v>4469</v>
      </c>
      <c r="C4472" s="6">
        <f t="shared" ref="C4472:D4472" ca="1" si="4477">IF(RAND()&lt;0.5, 0, 1)</f>
        <v>0</v>
      </c>
      <c r="D4472" s="6">
        <f t="shared" ca="1" si="4477"/>
        <v>0</v>
      </c>
      <c r="E4472" s="6">
        <f t="shared" ca="1" si="8"/>
        <v>9.6169357900057655</v>
      </c>
      <c r="F4472" s="6">
        <f t="shared" ca="1" si="9"/>
        <v>9.5713552949511893</v>
      </c>
      <c r="G4472" s="6">
        <f t="shared" ca="1" si="10"/>
        <v>-4.2836409879995703</v>
      </c>
      <c r="H4472" s="6">
        <f t="shared" ca="1" si="3"/>
        <v>-4.2836409879995703</v>
      </c>
      <c r="I4472" s="6">
        <f t="shared" ca="1" si="4"/>
        <v>1.3604711779236982E-2</v>
      </c>
      <c r="J4472" s="6">
        <f t="shared" ca="1" si="5"/>
        <v>-1.3604711779236982E-2</v>
      </c>
      <c r="K4472" s="7">
        <f t="shared" ca="1" si="6"/>
        <v>1.8508818259610951E-4</v>
      </c>
    </row>
    <row r="4473" spans="2:11" ht="16.5" customHeight="1" x14ac:dyDescent="0.2">
      <c r="B4473" s="5">
        <v>4470</v>
      </c>
      <c r="C4473" s="6">
        <f t="shared" ref="C4473:D4473" ca="1" si="4478">IF(RAND()&lt;0.5, 0, 1)</f>
        <v>0</v>
      </c>
      <c r="D4473" s="6">
        <f t="shared" ca="1" si="4478"/>
        <v>1</v>
      </c>
      <c r="E4473" s="6">
        <f t="shared" ca="1" si="8"/>
        <v>9.6169357900057655</v>
      </c>
      <c r="F4473" s="6">
        <f t="shared" ca="1" si="9"/>
        <v>9.5713552949511893</v>
      </c>
      <c r="G4473" s="6">
        <f t="shared" ca="1" si="10"/>
        <v>-4.288402637122303</v>
      </c>
      <c r="H4473" s="6">
        <f t="shared" ca="1" si="3"/>
        <v>5.2829526578288863</v>
      </c>
      <c r="I4473" s="6">
        <f t="shared" ca="1" si="4"/>
        <v>0.99494823316202463</v>
      </c>
      <c r="J4473" s="6">
        <f t="shared" ca="1" si="5"/>
        <v>5.0517668379753689E-3</v>
      </c>
      <c r="K4473" s="7">
        <f t="shared" ca="1" si="6"/>
        <v>2.5520348185267656E-5</v>
      </c>
    </row>
    <row r="4474" spans="2:11" ht="16.5" customHeight="1" x14ac:dyDescent="0.2">
      <c r="B4474" s="5">
        <v>4471</v>
      </c>
      <c r="C4474" s="6">
        <f t="shared" ref="C4474:D4474" ca="1" si="4479">IF(RAND()&lt;0.5, 0, 1)</f>
        <v>1</v>
      </c>
      <c r="D4474" s="6">
        <f t="shared" ca="1" si="4479"/>
        <v>1</v>
      </c>
      <c r="E4474" s="6">
        <f t="shared" ca="1" si="8"/>
        <v>9.6169357900057655</v>
      </c>
      <c r="F4474" s="6">
        <f t="shared" ca="1" si="9"/>
        <v>9.5731234133444811</v>
      </c>
      <c r="G4474" s="6">
        <f t="shared" ca="1" si="10"/>
        <v>-4.286634518729012</v>
      </c>
      <c r="H4474" s="6">
        <f t="shared" ca="1" si="3"/>
        <v>14.903424684621232</v>
      </c>
      <c r="I4474" s="6">
        <f t="shared" ca="1" si="4"/>
        <v>0.99999966308158283</v>
      </c>
      <c r="J4474" s="6">
        <f t="shared" ca="1" si="5"/>
        <v>3.3691841716532167E-7</v>
      </c>
      <c r="K4474" s="7">
        <f t="shared" ca="1" si="6"/>
        <v>1.1351401982518572E-13</v>
      </c>
    </row>
    <row r="4475" spans="2:11" ht="16.5" customHeight="1" x14ac:dyDescent="0.2">
      <c r="B4475" s="5">
        <v>4472</v>
      </c>
      <c r="C4475" s="6">
        <f t="shared" ref="C4475:D4475" ca="1" si="4480">IF(RAND()&lt;0.5, 0, 1)</f>
        <v>0</v>
      </c>
      <c r="D4475" s="6">
        <f t="shared" ca="1" si="4480"/>
        <v>0</v>
      </c>
      <c r="E4475" s="6">
        <f t="shared" ca="1" si="8"/>
        <v>9.6169359079272123</v>
      </c>
      <c r="F4475" s="6">
        <f t="shared" ca="1" si="9"/>
        <v>9.573123531265928</v>
      </c>
      <c r="G4475" s="6">
        <f t="shared" ca="1" si="10"/>
        <v>-4.2866344008075661</v>
      </c>
      <c r="H4475" s="6">
        <f t="shared" ca="1" si="3"/>
        <v>-4.2866344008075661</v>
      </c>
      <c r="I4475" s="6">
        <f t="shared" ca="1" si="4"/>
        <v>1.3564599738441162E-2</v>
      </c>
      <c r="J4475" s="6">
        <f t="shared" ca="1" si="5"/>
        <v>-1.3564599738441162E-2</v>
      </c>
      <c r="K4475" s="7">
        <f t="shared" ca="1" si="6"/>
        <v>1.8399836606411806E-4</v>
      </c>
    </row>
    <row r="4476" spans="2:11" ht="16.5" customHeight="1" x14ac:dyDescent="0.2">
      <c r="B4476" s="5">
        <v>4473</v>
      </c>
      <c r="C4476" s="6">
        <f t="shared" ref="C4476:D4476" ca="1" si="4481">IF(RAND()&lt;0.5, 0, 1)</f>
        <v>0</v>
      </c>
      <c r="D4476" s="6">
        <f t="shared" ca="1" si="4481"/>
        <v>0</v>
      </c>
      <c r="E4476" s="6">
        <f t="shared" ca="1" si="8"/>
        <v>9.6169359079272123</v>
      </c>
      <c r="F4476" s="6">
        <f t="shared" ca="1" si="9"/>
        <v>9.573123531265928</v>
      </c>
      <c r="G4476" s="6">
        <f t="shared" ca="1" si="10"/>
        <v>-4.2913820107160205</v>
      </c>
      <c r="H4476" s="6">
        <f t="shared" ca="1" si="3"/>
        <v>-4.2913820107160205</v>
      </c>
      <c r="I4476" s="6">
        <f t="shared" ca="1" si="4"/>
        <v>1.3501220350539762E-2</v>
      </c>
      <c r="J4476" s="6">
        <f t="shared" ca="1" si="5"/>
        <v>-1.3501220350539762E-2</v>
      </c>
      <c r="K4476" s="7">
        <f t="shared" ca="1" si="6"/>
        <v>1.82282950953829E-4</v>
      </c>
    </row>
    <row r="4477" spans="2:11" ht="16.5" customHeight="1" x14ac:dyDescent="0.2">
      <c r="B4477" s="5">
        <v>4474</v>
      </c>
      <c r="C4477" s="6">
        <f t="shared" ref="C4477:D4477" ca="1" si="4482">IF(RAND()&lt;0.5, 0, 1)</f>
        <v>1</v>
      </c>
      <c r="D4477" s="6">
        <f t="shared" ca="1" si="4482"/>
        <v>1</v>
      </c>
      <c r="E4477" s="6">
        <f t="shared" ca="1" si="8"/>
        <v>9.6169359079272123</v>
      </c>
      <c r="F4477" s="6">
        <f t="shared" ca="1" si="9"/>
        <v>9.573123531265928</v>
      </c>
      <c r="G4477" s="6">
        <f t="shared" ca="1" si="10"/>
        <v>-4.2961074378387094</v>
      </c>
      <c r="H4477" s="6">
        <f t="shared" ca="1" si="3"/>
        <v>14.893952001354432</v>
      </c>
      <c r="I4477" s="6">
        <f t="shared" ca="1" si="4"/>
        <v>0.99999965987489858</v>
      </c>
      <c r="J4477" s="6">
        <f t="shared" ca="1" si="5"/>
        <v>3.4012510141678831E-7</v>
      </c>
      <c r="K4477" s="7">
        <f t="shared" ca="1" si="6"/>
        <v>1.1568508461378052E-13</v>
      </c>
    </row>
    <row r="4478" spans="2:11" ht="16.5" customHeight="1" x14ac:dyDescent="0.2">
      <c r="B4478" s="5">
        <v>4475</v>
      </c>
      <c r="C4478" s="6">
        <f t="shared" ref="C4478:D4478" ca="1" si="4483">IF(RAND()&lt;0.5, 0, 1)</f>
        <v>0</v>
      </c>
      <c r="D4478" s="6">
        <f t="shared" ca="1" si="4483"/>
        <v>1</v>
      </c>
      <c r="E4478" s="6">
        <f t="shared" ca="1" si="8"/>
        <v>9.6169360269709969</v>
      </c>
      <c r="F4478" s="6">
        <f t="shared" ca="1" si="9"/>
        <v>9.5731236503097143</v>
      </c>
      <c r="G4478" s="6">
        <f t="shared" ca="1" si="10"/>
        <v>-4.2961073187949239</v>
      </c>
      <c r="H4478" s="6">
        <f t="shared" ca="1" si="3"/>
        <v>5.2770163315147904</v>
      </c>
      <c r="I4478" s="6">
        <f t="shared" ca="1" si="4"/>
        <v>0.99491830788492885</v>
      </c>
      <c r="J4478" s="6">
        <f t="shared" ca="1" si="5"/>
        <v>5.0816921150711458E-3</v>
      </c>
      <c r="K4478" s="7">
        <f t="shared" ca="1" si="6"/>
        <v>2.5823594752376255E-5</v>
      </c>
    </row>
    <row r="4479" spans="2:11" ht="16.5" customHeight="1" x14ac:dyDescent="0.2">
      <c r="B4479" s="5">
        <v>4476</v>
      </c>
      <c r="C4479" s="6">
        <f t="shared" ref="C4479:D4479" ca="1" si="4484">IF(RAND()&lt;0.5, 0, 1)</f>
        <v>0</v>
      </c>
      <c r="D4479" s="6">
        <f t="shared" ca="1" si="4484"/>
        <v>1</v>
      </c>
      <c r="E4479" s="6">
        <f t="shared" ca="1" si="8"/>
        <v>9.6169360269709969</v>
      </c>
      <c r="F4479" s="6">
        <f t="shared" ca="1" si="9"/>
        <v>9.5749022425499888</v>
      </c>
      <c r="G4479" s="6">
        <f t="shared" ca="1" si="10"/>
        <v>-4.2943287265546486</v>
      </c>
      <c r="H4479" s="6">
        <f t="shared" ca="1" si="3"/>
        <v>5.2805735159953402</v>
      </c>
      <c r="I4479" s="6">
        <f t="shared" ca="1" si="4"/>
        <v>0.99493626091644005</v>
      </c>
      <c r="J4479" s="6">
        <f t="shared" ca="1" si="5"/>
        <v>5.0637390835599483E-3</v>
      </c>
      <c r="K4479" s="7">
        <f t="shared" ca="1" si="6"/>
        <v>2.5641453506372545E-5</v>
      </c>
    </row>
    <row r="4480" spans="2:11" ht="16.5" customHeight="1" x14ac:dyDescent="0.2">
      <c r="B4480" s="5">
        <v>4477</v>
      </c>
      <c r="C4480" s="6">
        <f t="shared" ref="C4480:D4480" ca="1" si="4485">IF(RAND()&lt;0.5, 0, 1)</f>
        <v>0</v>
      </c>
      <c r="D4480" s="6">
        <f t="shared" ca="1" si="4485"/>
        <v>1</v>
      </c>
      <c r="E4480" s="6">
        <f t="shared" ca="1" si="8"/>
        <v>9.6169360269709969</v>
      </c>
      <c r="F4480" s="6">
        <f t="shared" ca="1" si="9"/>
        <v>9.5766745512292353</v>
      </c>
      <c r="G4480" s="6">
        <f t="shared" ca="1" si="10"/>
        <v>-4.292556417875403</v>
      </c>
      <c r="H4480" s="6">
        <f t="shared" ca="1" si="3"/>
        <v>5.2841181333538323</v>
      </c>
      <c r="I4480" s="6">
        <f t="shared" ca="1" si="4"/>
        <v>0.99495408775140803</v>
      </c>
      <c r="J4480" s="6">
        <f t="shared" ca="1" si="5"/>
        <v>5.0459122485919661E-3</v>
      </c>
      <c r="K4480" s="7">
        <f t="shared" ca="1" si="6"/>
        <v>2.546123042049043E-5</v>
      </c>
    </row>
    <row r="4481" spans="2:11" ht="16.5" customHeight="1" x14ac:dyDescent="0.2">
      <c r="B4481" s="5">
        <v>4478</v>
      </c>
      <c r="C4481" s="6">
        <f t="shared" ref="C4481:D4481" ca="1" si="4486">IF(RAND()&lt;0.5, 0, 1)</f>
        <v>0</v>
      </c>
      <c r="D4481" s="6">
        <f t="shared" ca="1" si="4486"/>
        <v>0</v>
      </c>
      <c r="E4481" s="6">
        <f t="shared" ca="1" si="8"/>
        <v>9.6169360269709969</v>
      </c>
      <c r="F4481" s="6">
        <f t="shared" ca="1" si="9"/>
        <v>9.5784406205162433</v>
      </c>
      <c r="G4481" s="6">
        <f t="shared" ca="1" si="10"/>
        <v>-4.2907903485883958</v>
      </c>
      <c r="H4481" s="6">
        <f t="shared" ca="1" si="3"/>
        <v>-4.2907903485883958</v>
      </c>
      <c r="I4481" s="6">
        <f t="shared" ca="1" si="4"/>
        <v>1.3509102930093933E-2</v>
      </c>
      <c r="J4481" s="6">
        <f t="shared" ca="1" si="5"/>
        <v>-1.3509102930093933E-2</v>
      </c>
      <c r="K4481" s="7">
        <f t="shared" ca="1" si="6"/>
        <v>1.8249586197587248E-4</v>
      </c>
    </row>
    <row r="4482" spans="2:11" ht="16.5" customHeight="1" x14ac:dyDescent="0.2">
      <c r="B4482" s="5">
        <v>4479</v>
      </c>
      <c r="C4482" s="6">
        <f t="shared" ref="C4482:D4482" ca="1" si="4487">IF(RAND()&lt;0.5, 0, 1)</f>
        <v>1</v>
      </c>
      <c r="D4482" s="6">
        <f t="shared" ca="1" si="4487"/>
        <v>1</v>
      </c>
      <c r="E4482" s="6">
        <f t="shared" ca="1" si="8"/>
        <v>9.6169360269709969</v>
      </c>
      <c r="F4482" s="6">
        <f t="shared" ca="1" si="9"/>
        <v>9.5784406205162433</v>
      </c>
      <c r="G4482" s="6">
        <f t="shared" ca="1" si="10"/>
        <v>-4.2955185346139286</v>
      </c>
      <c r="H4482" s="6">
        <f t="shared" ca="1" si="3"/>
        <v>14.899858112873311</v>
      </c>
      <c r="I4482" s="6">
        <f t="shared" ca="1" si="4"/>
        <v>0.99999966187779421</v>
      </c>
      <c r="J4482" s="6">
        <f t="shared" ca="1" si="5"/>
        <v>3.3812220578965935E-7</v>
      </c>
      <c r="K4482" s="7">
        <f t="shared" ca="1" si="6"/>
        <v>1.1432662604806474E-13</v>
      </c>
    </row>
    <row r="4483" spans="2:11" ht="16.5" customHeight="1" x14ac:dyDescent="0.2">
      <c r="B4483" s="5">
        <v>4480</v>
      </c>
      <c r="C4483" s="6">
        <f t="shared" ref="C4483:D4483" ca="1" si="4488">IF(RAND()&lt;0.5, 0, 1)</f>
        <v>0</v>
      </c>
      <c r="D4483" s="6">
        <f t="shared" ca="1" si="4488"/>
        <v>1</v>
      </c>
      <c r="E4483" s="6">
        <f t="shared" ca="1" si="8"/>
        <v>9.6169361453137689</v>
      </c>
      <c r="F4483" s="6">
        <f t="shared" ca="1" si="9"/>
        <v>9.5784407388590154</v>
      </c>
      <c r="G4483" s="6">
        <f t="shared" ca="1" si="10"/>
        <v>-4.2955184162711566</v>
      </c>
      <c r="H4483" s="6">
        <f t="shared" ca="1" si="3"/>
        <v>5.2829223225878588</v>
      </c>
      <c r="I4483" s="6">
        <f t="shared" ca="1" si="4"/>
        <v>0.99494808068733653</v>
      </c>
      <c r="J4483" s="6">
        <f t="shared" ca="1" si="5"/>
        <v>5.0519193126634665E-3</v>
      </c>
      <c r="K4483" s="7">
        <f t="shared" ca="1" si="6"/>
        <v>2.5521888741662111E-5</v>
      </c>
    </row>
    <row r="4484" spans="2:11" ht="16.5" customHeight="1" x14ac:dyDescent="0.2">
      <c r="B4484" s="5">
        <v>4481</v>
      </c>
      <c r="C4484" s="6">
        <f t="shared" ref="C4484:D4484" ca="1" si="4489">IF(RAND()&lt;0.5, 0, 1)</f>
        <v>1</v>
      </c>
      <c r="D4484" s="6">
        <f t="shared" ca="1" si="4489"/>
        <v>1</v>
      </c>
      <c r="E4484" s="6">
        <f t="shared" ca="1" si="8"/>
        <v>9.6169361453137689</v>
      </c>
      <c r="F4484" s="6">
        <f t="shared" ca="1" si="9"/>
        <v>9.5802089106184471</v>
      </c>
      <c r="G4484" s="6">
        <f t="shared" ca="1" si="10"/>
        <v>-4.2937502445117248</v>
      </c>
      <c r="H4484" s="6">
        <f t="shared" ca="1" si="3"/>
        <v>14.903394811420494</v>
      </c>
      <c r="I4484" s="6">
        <f t="shared" ca="1" si="4"/>
        <v>0.99999966307151789</v>
      </c>
      <c r="J4484" s="6">
        <f t="shared" ca="1" si="5"/>
        <v>3.3692848211419602E-7</v>
      </c>
      <c r="K4484" s="7">
        <f t="shared" ca="1" si="6"/>
        <v>1.135208020597761E-13</v>
      </c>
    </row>
    <row r="4485" spans="2:11" ht="16.5" customHeight="1" x14ac:dyDescent="0.2">
      <c r="B4485" s="5">
        <v>4482</v>
      </c>
      <c r="C4485" s="6">
        <f t="shared" ref="C4485:D4485" ca="1" si="4490">IF(RAND()&lt;0.5, 0, 1)</f>
        <v>1</v>
      </c>
      <c r="D4485" s="6">
        <f t="shared" ca="1" si="4490"/>
        <v>1</v>
      </c>
      <c r="E4485" s="6">
        <f t="shared" ca="1" si="8"/>
        <v>9.6169362632387383</v>
      </c>
      <c r="F4485" s="6">
        <f t="shared" ca="1" si="9"/>
        <v>9.5802090285434165</v>
      </c>
      <c r="G4485" s="6">
        <f t="shared" ca="1" si="10"/>
        <v>-4.2937501265867564</v>
      </c>
      <c r="H4485" s="6">
        <f t="shared" ca="1" si="3"/>
        <v>14.9033951651954</v>
      </c>
      <c r="I4485" s="6">
        <f t="shared" ca="1" si="4"/>
        <v>0.99999966307163712</v>
      </c>
      <c r="J4485" s="6">
        <f t="shared" ca="1" si="5"/>
        <v>3.3692836287624317E-7</v>
      </c>
      <c r="K4485" s="7">
        <f t="shared" ca="1" si="6"/>
        <v>1.1352072171046539E-13</v>
      </c>
    </row>
    <row r="4486" spans="2:11" ht="16.5" customHeight="1" x14ac:dyDescent="0.2">
      <c r="B4486" s="5">
        <v>4483</v>
      </c>
      <c r="C4486" s="6">
        <f t="shared" ref="C4486:D4486" ca="1" si="4491">IF(RAND()&lt;0.5, 0, 1)</f>
        <v>1</v>
      </c>
      <c r="D4486" s="6">
        <f t="shared" ca="1" si="4491"/>
        <v>0</v>
      </c>
      <c r="E4486" s="6">
        <f t="shared" ca="1" si="8"/>
        <v>9.616936381163665</v>
      </c>
      <c r="F4486" s="6">
        <f t="shared" ca="1" si="9"/>
        <v>9.5802091464683432</v>
      </c>
      <c r="G4486" s="6">
        <f t="shared" ca="1" si="10"/>
        <v>-4.2937500086618297</v>
      </c>
      <c r="H4486" s="6">
        <f t="shared" ca="1" si="3"/>
        <v>5.3231863725018354</v>
      </c>
      <c r="I4486" s="6">
        <f t="shared" ca="1" si="4"/>
        <v>0.99514648311531251</v>
      </c>
      <c r="J4486" s="6">
        <f t="shared" ca="1" si="5"/>
        <v>4.8535168846874921E-3</v>
      </c>
      <c r="K4486" s="7">
        <f t="shared" ca="1" si="6"/>
        <v>2.3556626149946579E-5</v>
      </c>
    </row>
    <row r="4487" spans="2:11" ht="16.5" customHeight="1" x14ac:dyDescent="0.2">
      <c r="B4487" s="5">
        <v>4484</v>
      </c>
      <c r="C4487" s="6">
        <f t="shared" ref="C4487:D4487" ca="1" si="4492">IF(RAND()&lt;0.5, 0, 1)</f>
        <v>1</v>
      </c>
      <c r="D4487" s="6">
        <f t="shared" ca="1" si="4492"/>
        <v>1</v>
      </c>
      <c r="E4487" s="6">
        <f t="shared" ca="1" si="8"/>
        <v>9.6186351120733065</v>
      </c>
      <c r="F4487" s="6">
        <f t="shared" ca="1" si="9"/>
        <v>9.5802091464683432</v>
      </c>
      <c r="G4487" s="6">
        <f t="shared" ca="1" si="10"/>
        <v>-4.2920512777521891</v>
      </c>
      <c r="H4487" s="6">
        <f t="shared" ca="1" si="3"/>
        <v>14.906792980789458</v>
      </c>
      <c r="I4487" s="6">
        <f t="shared" ca="1" si="4"/>
        <v>0.99999966421451436</v>
      </c>
      <c r="J4487" s="6">
        <f t="shared" ca="1" si="5"/>
        <v>3.3578548563895083E-7</v>
      </c>
      <c r="K4487" s="7">
        <f t="shared" ca="1" si="6"/>
        <v>1.1275189236578605E-13</v>
      </c>
    </row>
    <row r="4488" spans="2:11" ht="16.5" customHeight="1" x14ac:dyDescent="0.2">
      <c r="B4488" s="5">
        <v>4485</v>
      </c>
      <c r="C4488" s="6">
        <f t="shared" ref="C4488:D4488" ca="1" si="4493">IF(RAND()&lt;0.5, 0, 1)</f>
        <v>0</v>
      </c>
      <c r="D4488" s="6">
        <f t="shared" ca="1" si="4493"/>
        <v>0</v>
      </c>
      <c r="E4488" s="6">
        <f t="shared" ca="1" si="8"/>
        <v>9.618635229598226</v>
      </c>
      <c r="F4488" s="6">
        <f t="shared" ca="1" si="9"/>
        <v>9.5802092639932628</v>
      </c>
      <c r="G4488" s="6">
        <f t="shared" ca="1" si="10"/>
        <v>-4.2920511602272695</v>
      </c>
      <c r="H4488" s="6">
        <f t="shared" ca="1" si="3"/>
        <v>-4.2920511602272695</v>
      </c>
      <c r="I4488" s="6">
        <f t="shared" ca="1" si="4"/>
        <v>1.3492310890810183E-2</v>
      </c>
      <c r="J4488" s="6">
        <f t="shared" ca="1" si="5"/>
        <v>-1.3492310890810183E-2</v>
      </c>
      <c r="K4488" s="7">
        <f t="shared" ca="1" si="6"/>
        <v>1.8204245317427509E-4</v>
      </c>
    </row>
    <row r="4489" spans="2:11" ht="16.5" customHeight="1" x14ac:dyDescent="0.2">
      <c r="B4489" s="5">
        <v>4486</v>
      </c>
      <c r="C4489" s="6">
        <f t="shared" ref="C4489:D4489" ca="1" si="4494">IF(RAND()&lt;0.5, 0, 1)</f>
        <v>1</v>
      </c>
      <c r="D4489" s="6">
        <f t="shared" ca="1" si="4494"/>
        <v>0</v>
      </c>
      <c r="E4489" s="6">
        <f t="shared" ca="1" si="8"/>
        <v>9.618635229598226</v>
      </c>
      <c r="F4489" s="6">
        <f t="shared" ca="1" si="9"/>
        <v>9.5802092639932628</v>
      </c>
      <c r="G4489" s="6">
        <f t="shared" ca="1" si="10"/>
        <v>-4.2967734690390529</v>
      </c>
      <c r="H4489" s="6">
        <f t="shared" ca="1" si="3"/>
        <v>5.3218617605591731</v>
      </c>
      <c r="I4489" s="6">
        <f t="shared" ca="1" si="4"/>
        <v>0.99514008109426955</v>
      </c>
      <c r="J4489" s="6">
        <f t="shared" ca="1" si="5"/>
        <v>4.8599189057304537E-3</v>
      </c>
      <c r="K4489" s="7">
        <f t="shared" ca="1" si="6"/>
        <v>2.361881177027629E-5</v>
      </c>
    </row>
    <row r="4490" spans="2:11" ht="16.5" customHeight="1" x14ac:dyDescent="0.2">
      <c r="B4490" s="5">
        <v>4487</v>
      </c>
      <c r="C4490" s="6">
        <f t="shared" ref="C4490:D4490" ca="1" si="4495">IF(RAND()&lt;0.5, 0, 1)</f>
        <v>1</v>
      </c>
      <c r="D4490" s="6">
        <f t="shared" ca="1" si="4495"/>
        <v>1</v>
      </c>
      <c r="E4490" s="6">
        <f t="shared" ca="1" si="8"/>
        <v>9.6203362012152311</v>
      </c>
      <c r="F4490" s="6">
        <f t="shared" ca="1" si="9"/>
        <v>9.5802092639932628</v>
      </c>
      <c r="G4490" s="6">
        <f t="shared" ca="1" si="10"/>
        <v>-4.2950724974220469</v>
      </c>
      <c r="H4490" s="6">
        <f t="shared" ca="1" si="3"/>
        <v>14.905472967786444</v>
      </c>
      <c r="I4490" s="6">
        <f t="shared" ca="1" si="4"/>
        <v>0.99999966377098071</v>
      </c>
      <c r="J4490" s="6">
        <f t="shared" ca="1" si="5"/>
        <v>3.3622901929319937E-7</v>
      </c>
      <c r="K4490" s="7">
        <f t="shared" ca="1" si="6"/>
        <v>1.1304995341486663E-13</v>
      </c>
    </row>
    <row r="4491" spans="2:11" ht="16.5" customHeight="1" x14ac:dyDescent="0.2">
      <c r="B4491" s="5">
        <v>4488</v>
      </c>
      <c r="C4491" s="6">
        <f t="shared" ref="C4491:D4491" ca="1" si="4496">IF(RAND()&lt;0.5, 0, 1)</f>
        <v>1</v>
      </c>
      <c r="D4491" s="6">
        <f t="shared" ca="1" si="4496"/>
        <v>1</v>
      </c>
      <c r="E4491" s="6">
        <f t="shared" ca="1" si="8"/>
        <v>9.6203363188953883</v>
      </c>
      <c r="F4491" s="6">
        <f t="shared" ca="1" si="9"/>
        <v>9.58020938167342</v>
      </c>
      <c r="G4491" s="6">
        <f t="shared" ca="1" si="10"/>
        <v>-4.2950723797418897</v>
      </c>
      <c r="H4491" s="6">
        <f t="shared" ca="1" si="3"/>
        <v>14.905473320826921</v>
      </c>
      <c r="I4491" s="6">
        <f t="shared" ca="1" si="4"/>
        <v>0.99999966377109928</v>
      </c>
      <c r="J4491" s="6">
        <f t="shared" ca="1" si="5"/>
        <v>3.3622890072138034E-7</v>
      </c>
      <c r="K4491" s="7">
        <f t="shared" ca="1" si="6"/>
        <v>1.1304987368030784E-13</v>
      </c>
    </row>
    <row r="4492" spans="2:11" ht="16.5" customHeight="1" x14ac:dyDescent="0.2">
      <c r="B4492" s="5">
        <v>4489</v>
      </c>
      <c r="C4492" s="6">
        <f t="shared" ref="C4492:D4492" ca="1" si="4497">IF(RAND()&lt;0.5, 0, 1)</f>
        <v>0</v>
      </c>
      <c r="D4492" s="6">
        <f t="shared" ca="1" si="4497"/>
        <v>0</v>
      </c>
      <c r="E4492" s="6">
        <f t="shared" ca="1" si="8"/>
        <v>9.6203364365755029</v>
      </c>
      <c r="F4492" s="6">
        <f t="shared" ca="1" si="9"/>
        <v>9.5802094993535345</v>
      </c>
      <c r="G4492" s="6">
        <f t="shared" ca="1" si="10"/>
        <v>-4.2950722620617743</v>
      </c>
      <c r="H4492" s="6">
        <f t="shared" ca="1" si="3"/>
        <v>-4.2950722620617743</v>
      </c>
      <c r="I4492" s="6">
        <f t="shared" ca="1" si="4"/>
        <v>1.3452158260859841E-2</v>
      </c>
      <c r="J4492" s="6">
        <f t="shared" ca="1" si="5"/>
        <v>-1.3452158260859841E-2</v>
      </c>
      <c r="K4492" s="7">
        <f t="shared" ca="1" si="6"/>
        <v>1.8096056187521967E-4</v>
      </c>
    </row>
    <row r="4493" spans="2:11" ht="16.5" customHeight="1" x14ac:dyDescent="0.2">
      <c r="B4493" s="5">
        <v>4490</v>
      </c>
      <c r="C4493" s="6">
        <f t="shared" ref="C4493:D4493" ca="1" si="4498">IF(RAND()&lt;0.5, 0, 1)</f>
        <v>0</v>
      </c>
      <c r="D4493" s="6">
        <f t="shared" ca="1" si="4498"/>
        <v>0</v>
      </c>
      <c r="E4493" s="6">
        <f t="shared" ca="1" si="8"/>
        <v>9.6203364365755029</v>
      </c>
      <c r="F4493" s="6">
        <f t="shared" ca="1" si="9"/>
        <v>9.5802094993535345</v>
      </c>
      <c r="G4493" s="6">
        <f t="shared" ca="1" si="10"/>
        <v>-4.2997805174530752</v>
      </c>
      <c r="H4493" s="6">
        <f t="shared" ca="1" si="3"/>
        <v>-4.2997805174530752</v>
      </c>
      <c r="I4493" s="6">
        <f t="shared" ca="1" si="4"/>
        <v>1.3389816998741205E-2</v>
      </c>
      <c r="J4493" s="6">
        <f t="shared" ca="1" si="5"/>
        <v>-1.3389816998741205E-2</v>
      </c>
      <c r="K4493" s="7">
        <f t="shared" ca="1" si="6"/>
        <v>1.7928719925977893E-4</v>
      </c>
    </row>
    <row r="4494" spans="2:11" ht="16.5" customHeight="1" x14ac:dyDescent="0.2">
      <c r="B4494" s="5">
        <v>4491</v>
      </c>
      <c r="C4494" s="6">
        <f t="shared" ref="C4494:D4494" ca="1" si="4499">IF(RAND()&lt;0.5, 0, 1)</f>
        <v>0</v>
      </c>
      <c r="D4494" s="6">
        <f t="shared" ca="1" si="4499"/>
        <v>1</v>
      </c>
      <c r="E4494" s="6">
        <f t="shared" ca="1" si="8"/>
        <v>9.6203364365755029</v>
      </c>
      <c r="F4494" s="6">
        <f t="shared" ca="1" si="9"/>
        <v>9.5802094993535345</v>
      </c>
      <c r="G4494" s="6">
        <f t="shared" ca="1" si="10"/>
        <v>-4.3044669534026347</v>
      </c>
      <c r="H4494" s="6">
        <f t="shared" ca="1" si="3"/>
        <v>5.2757425459508998</v>
      </c>
      <c r="I4494" s="6">
        <f t="shared" ca="1" si="4"/>
        <v>0.99491186373094398</v>
      </c>
      <c r="J4494" s="6">
        <f t="shared" ca="1" si="5"/>
        <v>5.0881362690560206E-3</v>
      </c>
      <c r="K4494" s="7">
        <f t="shared" ca="1" si="6"/>
        <v>2.588913069248332E-5</v>
      </c>
    </row>
    <row r="4495" spans="2:11" ht="16.5" customHeight="1" x14ac:dyDescent="0.2">
      <c r="B4495" s="5">
        <v>4492</v>
      </c>
      <c r="C4495" s="6">
        <f t="shared" ref="C4495:D4495" ca="1" si="4500">IF(RAND()&lt;0.5, 0, 1)</f>
        <v>1</v>
      </c>
      <c r="D4495" s="6">
        <f t="shared" ca="1" si="4500"/>
        <v>0</v>
      </c>
      <c r="E4495" s="6">
        <f t="shared" ca="1" si="8"/>
        <v>9.6203364365755029</v>
      </c>
      <c r="F4495" s="6">
        <f t="shared" ca="1" si="9"/>
        <v>9.5819903470477037</v>
      </c>
      <c r="G4495" s="6">
        <f t="shared" ca="1" si="10"/>
        <v>-4.3026861057084655</v>
      </c>
      <c r="H4495" s="6">
        <f t="shared" ca="1" si="3"/>
        <v>5.3176503308670373</v>
      </c>
      <c r="I4495" s="6">
        <f t="shared" ca="1" si="4"/>
        <v>0.99511967082615693</v>
      </c>
      <c r="J4495" s="6">
        <f t="shared" ca="1" si="5"/>
        <v>4.8803291738430676E-3</v>
      </c>
      <c r="K4495" s="7">
        <f t="shared" ca="1" si="6"/>
        <v>2.3817612845063758E-5</v>
      </c>
    </row>
    <row r="4496" spans="2:11" ht="16.5" customHeight="1" x14ac:dyDescent="0.2">
      <c r="B4496" s="5">
        <v>4493</v>
      </c>
      <c r="C4496" s="6">
        <f t="shared" ref="C4496:D4496" ca="1" si="4501">IF(RAND()&lt;0.5, 0, 1)</f>
        <v>1</v>
      </c>
      <c r="D4496" s="6">
        <f t="shared" ca="1" si="4501"/>
        <v>1</v>
      </c>
      <c r="E4496" s="6">
        <f t="shared" ca="1" si="8"/>
        <v>9.6220445517863471</v>
      </c>
      <c r="F4496" s="6">
        <f t="shared" ca="1" si="9"/>
        <v>9.5819903470477037</v>
      </c>
      <c r="G4496" s="6">
        <f t="shared" ca="1" si="10"/>
        <v>-4.3009779904976204</v>
      </c>
      <c r="H4496" s="6">
        <f t="shared" ca="1" si="3"/>
        <v>14.903056908336431</v>
      </c>
      <c r="I4496" s="6">
        <f t="shared" ca="1" si="4"/>
        <v>0.99999966295764942</v>
      </c>
      <c r="J4496" s="6">
        <f t="shared" ca="1" si="5"/>
        <v>3.3704235058440446E-7</v>
      </c>
      <c r="K4496" s="7">
        <f t="shared" ca="1" si="6"/>
        <v>1.1359754608746061E-13</v>
      </c>
    </row>
    <row r="4497" spans="2:11" ht="16.5" customHeight="1" x14ac:dyDescent="0.2">
      <c r="B4497" s="5">
        <v>4494</v>
      </c>
      <c r="C4497" s="6">
        <f t="shared" ref="C4497:D4497" ca="1" si="4502">IF(RAND()&lt;0.5, 0, 1)</f>
        <v>1</v>
      </c>
      <c r="D4497" s="6">
        <f t="shared" ca="1" si="4502"/>
        <v>0</v>
      </c>
      <c r="E4497" s="6">
        <f t="shared" ca="1" si="8"/>
        <v>9.622044669751169</v>
      </c>
      <c r="F4497" s="6">
        <f t="shared" ca="1" si="9"/>
        <v>9.5819904650125256</v>
      </c>
      <c r="G4497" s="6">
        <f t="shared" ca="1" si="10"/>
        <v>-4.3009778725327976</v>
      </c>
      <c r="H4497" s="6">
        <f t="shared" ca="1" si="3"/>
        <v>5.3210667972183714</v>
      </c>
      <c r="I4497" s="6">
        <f t="shared" ca="1" si="4"/>
        <v>0.99513623489925984</v>
      </c>
      <c r="J4497" s="6">
        <f t="shared" ca="1" si="5"/>
        <v>4.8637651007401583E-3</v>
      </c>
      <c r="K4497" s="7">
        <f t="shared" ca="1" si="6"/>
        <v>2.3656210955177922E-5</v>
      </c>
    </row>
    <row r="4498" spans="2:11" ht="16.5" customHeight="1" x14ac:dyDescent="0.2">
      <c r="B4498" s="5">
        <v>4495</v>
      </c>
      <c r="C4498" s="6">
        <f t="shared" ref="C4498:D4498" ca="1" si="4503">IF(RAND()&lt;0.5, 0, 1)</f>
        <v>0</v>
      </c>
      <c r="D4498" s="6">
        <f t="shared" ca="1" si="4503"/>
        <v>1</v>
      </c>
      <c r="E4498" s="6">
        <f t="shared" ca="1" si="8"/>
        <v>9.6237469875364283</v>
      </c>
      <c r="F4498" s="6">
        <f t="shared" ca="1" si="9"/>
        <v>9.5819904650125256</v>
      </c>
      <c r="G4498" s="6">
        <f t="shared" ca="1" si="10"/>
        <v>-4.2992755547475383</v>
      </c>
      <c r="H4498" s="6">
        <f t="shared" ca="1" si="3"/>
        <v>5.2827149102649873</v>
      </c>
      <c r="I4498" s="6">
        <f t="shared" ca="1" si="4"/>
        <v>0.9949470380435389</v>
      </c>
      <c r="J4498" s="6">
        <f t="shared" ca="1" si="5"/>
        <v>5.0529619564610995E-3</v>
      </c>
      <c r="K4498" s="7">
        <f t="shared" ca="1" si="6"/>
        <v>2.5532424533443182E-5</v>
      </c>
    </row>
    <row r="4499" spans="2:11" ht="16.5" customHeight="1" x14ac:dyDescent="0.2">
      <c r="B4499" s="5">
        <v>4496</v>
      </c>
      <c r="C4499" s="6">
        <f t="shared" ref="C4499:D4499" ca="1" si="4504">IF(RAND()&lt;0.5, 0, 1)</f>
        <v>0</v>
      </c>
      <c r="D4499" s="6">
        <f t="shared" ca="1" si="4504"/>
        <v>1</v>
      </c>
      <c r="E4499" s="6">
        <f t="shared" ca="1" si="8"/>
        <v>9.6237469875364283</v>
      </c>
      <c r="F4499" s="6">
        <f t="shared" ca="1" si="9"/>
        <v>9.5837590016972865</v>
      </c>
      <c r="G4499" s="6">
        <f t="shared" ca="1" si="10"/>
        <v>-4.2975070180627766</v>
      </c>
      <c r="H4499" s="6">
        <f t="shared" ca="1" si="3"/>
        <v>5.2862519836345099</v>
      </c>
      <c r="I4499" s="6">
        <f t="shared" ca="1" si="4"/>
        <v>0.99496478933559873</v>
      </c>
      <c r="J4499" s="6">
        <f t="shared" ca="1" si="5"/>
        <v>5.0352106644012684E-3</v>
      </c>
      <c r="K4499" s="7">
        <f t="shared" ca="1" si="6"/>
        <v>2.5353346434900264E-5</v>
      </c>
    </row>
    <row r="4500" spans="2:11" ht="16.5" customHeight="1" x14ac:dyDescent="0.2">
      <c r="B4500" s="5">
        <v>4497</v>
      </c>
      <c r="C4500" s="6">
        <f t="shared" ref="C4500:D4500" ca="1" si="4505">IF(RAND()&lt;0.5, 0, 1)</f>
        <v>1</v>
      </c>
      <c r="D4500" s="6">
        <f t="shared" ca="1" si="4505"/>
        <v>0</v>
      </c>
      <c r="E4500" s="6">
        <f t="shared" ca="1" si="8"/>
        <v>9.6237469875364283</v>
      </c>
      <c r="F4500" s="6">
        <f t="shared" ca="1" si="9"/>
        <v>9.585521325429827</v>
      </c>
      <c r="G4500" s="6">
        <f t="shared" ca="1" si="10"/>
        <v>-4.295744694330236</v>
      </c>
      <c r="H4500" s="6">
        <f t="shared" ca="1" si="3"/>
        <v>5.3280022932061923</v>
      </c>
      <c r="I4500" s="6">
        <f t="shared" ca="1" si="4"/>
        <v>0.9951696884409732</v>
      </c>
      <c r="J4500" s="6">
        <f t="shared" ca="1" si="5"/>
        <v>4.8303115590268009E-3</v>
      </c>
      <c r="K4500" s="7">
        <f t="shared" ca="1" si="6"/>
        <v>2.3331909757267923E-5</v>
      </c>
    </row>
    <row r="4501" spans="2:11" ht="16.5" customHeight="1" x14ac:dyDescent="0.2">
      <c r="B4501" s="5">
        <v>4498</v>
      </c>
      <c r="C4501" s="6">
        <f t="shared" ref="C4501:D4501" ca="1" si="4506">IF(RAND()&lt;0.5, 0, 1)</f>
        <v>1</v>
      </c>
      <c r="D4501" s="6">
        <f t="shared" ca="1" si="4506"/>
        <v>1</v>
      </c>
      <c r="E4501" s="6">
        <f t="shared" ca="1" si="8"/>
        <v>9.6254375965820884</v>
      </c>
      <c r="F4501" s="6">
        <f t="shared" ca="1" si="9"/>
        <v>9.585521325429827</v>
      </c>
      <c r="G4501" s="6">
        <f t="shared" ca="1" si="10"/>
        <v>-4.2940540852845768</v>
      </c>
      <c r="H4501" s="6">
        <f t="shared" ca="1" si="3"/>
        <v>14.916904836727339</v>
      </c>
      <c r="I4501" s="6">
        <f t="shared" ca="1" si="4"/>
        <v>0.99999966759281855</v>
      </c>
      <c r="J4501" s="6">
        <f t="shared" ca="1" si="5"/>
        <v>3.324071814470031E-7</v>
      </c>
      <c r="K4501" s="7">
        <f t="shared" ca="1" si="6"/>
        <v>1.1049453427754084E-13</v>
      </c>
    </row>
    <row r="4502" spans="2:11" ht="16.5" customHeight="1" x14ac:dyDescent="0.2">
      <c r="B4502" s="5">
        <v>4499</v>
      </c>
      <c r="C4502" s="6">
        <f t="shared" ref="C4502:D4502" ca="1" si="4507">IF(RAND()&lt;0.5, 0, 1)</f>
        <v>1</v>
      </c>
      <c r="D4502" s="6">
        <f t="shared" ca="1" si="4507"/>
        <v>0</v>
      </c>
      <c r="E4502" s="6">
        <f t="shared" ca="1" si="8"/>
        <v>9.6254377129246027</v>
      </c>
      <c r="F4502" s="6">
        <f t="shared" ca="1" si="9"/>
        <v>9.5855214417723413</v>
      </c>
      <c r="G4502" s="6">
        <f t="shared" ca="1" si="10"/>
        <v>-4.2940539689420634</v>
      </c>
      <c r="H4502" s="6">
        <f t="shared" ca="1" si="3"/>
        <v>5.3313837439825393</v>
      </c>
      <c r="I4502" s="6">
        <f t="shared" ca="1" si="4"/>
        <v>0.99518591581958604</v>
      </c>
      <c r="J4502" s="6">
        <f t="shared" ca="1" si="5"/>
        <v>4.8140841804139578E-3</v>
      </c>
      <c r="K4502" s="7">
        <f t="shared" ca="1" si="6"/>
        <v>2.3175406496111929E-5</v>
      </c>
    </row>
    <row r="4503" spans="2:11" ht="16.5" customHeight="1" x14ac:dyDescent="0.2">
      <c r="B4503" s="5">
        <v>4500</v>
      </c>
      <c r="C4503" s="6">
        <f t="shared" ref="C4503:D4503" ca="1" si="4508">IF(RAND()&lt;0.5, 0, 1)</f>
        <v>1</v>
      </c>
      <c r="D4503" s="6">
        <f t="shared" ca="1" si="4508"/>
        <v>1</v>
      </c>
      <c r="E4503" s="6">
        <f t="shared" ca="1" si="8"/>
        <v>9.6271226423877483</v>
      </c>
      <c r="F4503" s="6">
        <f t="shared" ca="1" si="9"/>
        <v>9.5855214417723413</v>
      </c>
      <c r="G4503" s="6">
        <f t="shared" ca="1" si="10"/>
        <v>-4.2923690394789187</v>
      </c>
      <c r="H4503" s="6">
        <f t="shared" ca="1" si="3"/>
        <v>14.920275044681171</v>
      </c>
      <c r="I4503" s="6">
        <f t="shared" ca="1" si="4"/>
        <v>0.99999966871121371</v>
      </c>
      <c r="J4503" s="6">
        <f t="shared" ca="1" si="5"/>
        <v>3.3128878629273828E-7</v>
      </c>
      <c r="K4503" s="7">
        <f t="shared" ca="1" si="6"/>
        <v>1.0975225992331561E-13</v>
      </c>
    </row>
    <row r="4504" spans="2:11" ht="16.5" customHeight="1" x14ac:dyDescent="0.2">
      <c r="B4504" s="5">
        <v>4501</v>
      </c>
      <c r="C4504" s="6">
        <f t="shared" ref="C4504:D4504" ca="1" si="4509">IF(RAND()&lt;0.5, 0, 1)</f>
        <v>0</v>
      </c>
      <c r="D4504" s="6">
        <f t="shared" ca="1" si="4509"/>
        <v>1</v>
      </c>
      <c r="E4504" s="6">
        <f t="shared" ca="1" si="8"/>
        <v>9.6271227583388228</v>
      </c>
      <c r="F4504" s="6">
        <f t="shared" ca="1" si="9"/>
        <v>9.5855215577234159</v>
      </c>
      <c r="G4504" s="6">
        <f t="shared" ca="1" si="10"/>
        <v>-4.2923689235278433</v>
      </c>
      <c r="H4504" s="6">
        <f t="shared" ca="1" si="3"/>
        <v>5.2931526341955726</v>
      </c>
      <c r="I4504" s="6">
        <f t="shared" ca="1" si="4"/>
        <v>0.99499924279507646</v>
      </c>
      <c r="J4504" s="6">
        <f t="shared" ca="1" si="5"/>
        <v>5.0007572049235449E-3</v>
      </c>
      <c r="K4504" s="7">
        <f t="shared" ca="1" si="6"/>
        <v>2.5007572622594747E-5</v>
      </c>
    </row>
    <row r="4505" spans="2:11" ht="16.5" customHeight="1" x14ac:dyDescent="0.2">
      <c r="B4505" s="5">
        <v>4502</v>
      </c>
      <c r="C4505" s="6">
        <f t="shared" ref="C4505:D4505" ca="1" si="4510">IF(RAND()&lt;0.5, 0, 1)</f>
        <v>1</v>
      </c>
      <c r="D4505" s="6">
        <f t="shared" ca="1" si="4510"/>
        <v>1</v>
      </c>
      <c r="E4505" s="6">
        <f t="shared" ca="1" si="8"/>
        <v>9.6271227583388228</v>
      </c>
      <c r="F4505" s="6">
        <f t="shared" ca="1" si="9"/>
        <v>9.587271822745139</v>
      </c>
      <c r="G4505" s="6">
        <f t="shared" ca="1" si="10"/>
        <v>-4.2906186585061201</v>
      </c>
      <c r="H4505" s="6">
        <f t="shared" ca="1" si="3"/>
        <v>14.923775922577843</v>
      </c>
      <c r="I4505" s="6">
        <f t="shared" ca="1" si="4"/>
        <v>0.99999966986898725</v>
      </c>
      <c r="J4505" s="6">
        <f t="shared" ca="1" si="5"/>
        <v>3.3013101274903534E-7</v>
      </c>
      <c r="K4505" s="7">
        <f t="shared" ca="1" si="6"/>
        <v>1.0898648557870373E-13</v>
      </c>
    </row>
    <row r="4506" spans="2:11" ht="16.5" customHeight="1" x14ac:dyDescent="0.2">
      <c r="B4506" s="5">
        <v>4503</v>
      </c>
      <c r="C4506" s="6">
        <f t="shared" ref="C4506:D4506" ca="1" si="4511">IF(RAND()&lt;0.5, 0, 1)</f>
        <v>1</v>
      </c>
      <c r="D4506" s="6">
        <f t="shared" ca="1" si="4511"/>
        <v>0</v>
      </c>
      <c r="E4506" s="6">
        <f t="shared" ca="1" si="8"/>
        <v>9.6271228738846766</v>
      </c>
      <c r="F4506" s="6">
        <f t="shared" ca="1" si="9"/>
        <v>9.5872719382909928</v>
      </c>
      <c r="G4506" s="6">
        <f t="shared" ca="1" si="10"/>
        <v>-4.2906185429602655</v>
      </c>
      <c r="H4506" s="6">
        <f t="shared" ca="1" si="3"/>
        <v>5.3365043309244111</v>
      </c>
      <c r="I4506" s="6">
        <f t="shared" ca="1" si="4"/>
        <v>0.99521038598343714</v>
      </c>
      <c r="J4506" s="6">
        <f t="shared" ca="1" si="5"/>
        <v>4.7896140165628598E-3</v>
      </c>
      <c r="K4506" s="7">
        <f t="shared" ca="1" si="6"/>
        <v>2.2940402427655409E-5</v>
      </c>
    </row>
    <row r="4507" spans="2:11" ht="16.5" customHeight="1" x14ac:dyDescent="0.2">
      <c r="B4507" s="5">
        <v>4504</v>
      </c>
      <c r="C4507" s="6">
        <f t="shared" ref="C4507:D4507" ca="1" si="4512">IF(RAND()&lt;0.5, 0, 1)</f>
        <v>0</v>
      </c>
      <c r="D4507" s="6">
        <f t="shared" ca="1" si="4512"/>
        <v>1</v>
      </c>
      <c r="E4507" s="6">
        <f t="shared" ca="1" si="8"/>
        <v>9.6287992387904744</v>
      </c>
      <c r="F4507" s="6">
        <f t="shared" ca="1" si="9"/>
        <v>9.5872719382909928</v>
      </c>
      <c r="G4507" s="6">
        <f t="shared" ca="1" si="10"/>
        <v>-4.2889421780544685</v>
      </c>
      <c r="H4507" s="6">
        <f t="shared" ca="1" si="3"/>
        <v>5.2983297602365242</v>
      </c>
      <c r="I4507" s="6">
        <f t="shared" ca="1" si="4"/>
        <v>0.99502493697488892</v>
      </c>
      <c r="J4507" s="6">
        <f t="shared" ca="1" si="5"/>
        <v>4.9750630251110817E-3</v>
      </c>
      <c r="K4507" s="7">
        <f t="shared" ca="1" si="6"/>
        <v>2.4751252103827428E-5</v>
      </c>
    </row>
    <row r="4508" spans="2:11" ht="16.5" customHeight="1" x14ac:dyDescent="0.2">
      <c r="B4508" s="5">
        <v>4505</v>
      </c>
      <c r="C4508" s="6">
        <f t="shared" ref="C4508:D4508" ca="1" si="4513">IF(RAND()&lt;0.5, 0, 1)</f>
        <v>0</v>
      </c>
      <c r="D4508" s="6">
        <f t="shared" ca="1" si="4513"/>
        <v>0</v>
      </c>
      <c r="E4508" s="6">
        <f t="shared" ca="1" si="8"/>
        <v>9.6287992387904744</v>
      </c>
      <c r="F4508" s="6">
        <f t="shared" ca="1" si="9"/>
        <v>9.5890132103497816</v>
      </c>
      <c r="G4508" s="6">
        <f t="shared" ca="1" si="10"/>
        <v>-4.2872009059956797</v>
      </c>
      <c r="H4508" s="6">
        <f t="shared" ca="1" si="3"/>
        <v>-4.2872009059956797</v>
      </c>
      <c r="I4508" s="6">
        <f t="shared" ca="1" si="4"/>
        <v>1.3557021646827197E-2</v>
      </c>
      <c r="J4508" s="6">
        <f t="shared" ca="1" si="5"/>
        <v>-1.3557021646827197E-2</v>
      </c>
      <c r="K4508" s="7">
        <f t="shared" ca="1" si="6"/>
        <v>1.8379283593254118E-4</v>
      </c>
    </row>
    <row r="4509" spans="2:11" ht="16.5" customHeight="1" x14ac:dyDescent="0.2">
      <c r="B4509" s="5">
        <v>4506</v>
      </c>
      <c r="C4509" s="6">
        <f t="shared" ref="C4509:D4509" ca="1" si="4514">IF(RAND()&lt;0.5, 0, 1)</f>
        <v>1</v>
      </c>
      <c r="D4509" s="6">
        <f t="shared" ca="1" si="4514"/>
        <v>0</v>
      </c>
      <c r="E4509" s="6">
        <f t="shared" ca="1" si="8"/>
        <v>9.6287992387904744</v>
      </c>
      <c r="F4509" s="6">
        <f t="shared" ca="1" si="9"/>
        <v>9.5890132103497816</v>
      </c>
      <c r="G4509" s="6">
        <f t="shared" ca="1" si="10"/>
        <v>-4.2919458635720691</v>
      </c>
      <c r="H4509" s="6">
        <f t="shared" ca="1" si="3"/>
        <v>5.3368533752184053</v>
      </c>
      <c r="I4509" s="6">
        <f t="shared" ca="1" si="4"/>
        <v>0.99521204947611119</v>
      </c>
      <c r="J4509" s="6">
        <f t="shared" ca="1" si="5"/>
        <v>4.7879505238888065E-3</v>
      </c>
      <c r="K4509" s="7">
        <f t="shared" ca="1" si="6"/>
        <v>2.2924470219207097E-5</v>
      </c>
    </row>
    <row r="4510" spans="2:11" ht="16.5" customHeight="1" x14ac:dyDescent="0.2">
      <c r="B4510" s="5">
        <v>4507</v>
      </c>
      <c r="C4510" s="6">
        <f t="shared" ref="C4510:D4510" ca="1" si="4515">IF(RAND()&lt;0.5, 0, 1)</f>
        <v>1</v>
      </c>
      <c r="D4510" s="6">
        <f t="shared" ca="1" si="4515"/>
        <v>0</v>
      </c>
      <c r="E4510" s="6">
        <f t="shared" ca="1" si="8"/>
        <v>9.6304750214738348</v>
      </c>
      <c r="F4510" s="6">
        <f t="shared" ca="1" si="9"/>
        <v>9.5890132103497816</v>
      </c>
      <c r="G4510" s="6">
        <f t="shared" ca="1" si="10"/>
        <v>-4.2902700808887078</v>
      </c>
      <c r="H4510" s="6">
        <f t="shared" ca="1" si="3"/>
        <v>5.3402049405851271</v>
      </c>
      <c r="I4510" s="6">
        <f t="shared" ca="1" si="4"/>
        <v>0.99522799329495648</v>
      </c>
      <c r="J4510" s="6">
        <f t="shared" ca="1" si="5"/>
        <v>4.7720067050435189E-3</v>
      </c>
      <c r="K4510" s="7">
        <f t="shared" ca="1" si="6"/>
        <v>2.2772047992980302E-5</v>
      </c>
    </row>
    <row r="4511" spans="2:11" ht="16.5" customHeight="1" x14ac:dyDescent="0.2">
      <c r="B4511" s="5">
        <v>4508</v>
      </c>
      <c r="C4511" s="6">
        <f t="shared" ref="C4511:D4511" ca="1" si="4516">IF(RAND()&lt;0.5, 0, 1)</f>
        <v>1</v>
      </c>
      <c r="D4511" s="6">
        <f t="shared" ca="1" si="4516"/>
        <v>1</v>
      </c>
      <c r="E4511" s="6">
        <f t="shared" ca="1" si="8"/>
        <v>9.6321452238206007</v>
      </c>
      <c r="F4511" s="6">
        <f t="shared" ca="1" si="9"/>
        <v>9.5890132103497816</v>
      </c>
      <c r="G4511" s="6">
        <f t="shared" ca="1" si="10"/>
        <v>-4.2885998785419428</v>
      </c>
      <c r="H4511" s="6">
        <f t="shared" ca="1" si="3"/>
        <v>14.932558555628441</v>
      </c>
      <c r="I4511" s="6">
        <f t="shared" ca="1" si="4"/>
        <v>0.99999967275571067</v>
      </c>
      <c r="J4511" s="6">
        <f t="shared" ca="1" si="5"/>
        <v>3.2724428933317284E-7</v>
      </c>
      <c r="K4511" s="7">
        <f t="shared" ca="1" si="6"/>
        <v>1.0708882490117334E-13</v>
      </c>
    </row>
    <row r="4512" spans="2:11" ht="16.5" customHeight="1" x14ac:dyDescent="0.2">
      <c r="B4512" s="5">
        <v>4509</v>
      </c>
      <c r="C4512" s="6">
        <f t="shared" ref="C4512:D4512" ca="1" si="4517">IF(RAND()&lt;0.5, 0, 1)</f>
        <v>1</v>
      </c>
      <c r="D4512" s="6">
        <f t="shared" ca="1" si="4517"/>
        <v>0</v>
      </c>
      <c r="E4512" s="6">
        <f t="shared" ca="1" si="8"/>
        <v>9.6321453383561018</v>
      </c>
      <c r="F4512" s="6">
        <f t="shared" ca="1" si="9"/>
        <v>9.5890133248852827</v>
      </c>
      <c r="G4512" s="6">
        <f t="shared" ca="1" si="10"/>
        <v>-4.2885997640064417</v>
      </c>
      <c r="H4512" s="6">
        <f t="shared" ca="1" si="3"/>
        <v>5.34354557434966</v>
      </c>
      <c r="I4512" s="6">
        <f t="shared" ca="1" si="4"/>
        <v>0.99524383252983739</v>
      </c>
      <c r="J4512" s="6">
        <f t="shared" ca="1" si="5"/>
        <v>4.7561674701626089E-3</v>
      </c>
      <c r="K4512" s="7">
        <f t="shared" ca="1" si="6"/>
        <v>2.2621129004232992E-5</v>
      </c>
    </row>
    <row r="4513" spans="2:11" ht="16.5" customHeight="1" x14ac:dyDescent="0.2">
      <c r="B4513" s="5">
        <v>4510</v>
      </c>
      <c r="C4513" s="6">
        <f t="shared" ref="C4513:D4513" ca="1" si="4518">IF(RAND()&lt;0.5, 0, 1)</f>
        <v>0</v>
      </c>
      <c r="D4513" s="6">
        <f t="shared" ca="1" si="4518"/>
        <v>0</v>
      </c>
      <c r="E4513" s="6">
        <f t="shared" ca="1" si="8"/>
        <v>9.6338099969706583</v>
      </c>
      <c r="F4513" s="6">
        <f t="shared" ca="1" si="9"/>
        <v>9.5890133248852827</v>
      </c>
      <c r="G4513" s="6">
        <f t="shared" ca="1" si="10"/>
        <v>-4.2869351053918852</v>
      </c>
      <c r="H4513" s="6">
        <f t="shared" ca="1" si="3"/>
        <v>-4.2869351053918852</v>
      </c>
      <c r="I4513" s="6">
        <f t="shared" ca="1" si="4"/>
        <v>1.3560576718758443E-2</v>
      </c>
      <c r="J4513" s="6">
        <f t="shared" ca="1" si="5"/>
        <v>-1.3560576718758443E-2</v>
      </c>
      <c r="K4513" s="7">
        <f t="shared" ca="1" si="6"/>
        <v>1.838892409453335E-4</v>
      </c>
    </row>
    <row r="4514" spans="2:11" ht="16.5" customHeight="1" x14ac:dyDescent="0.2">
      <c r="B4514" s="5">
        <v>4511</v>
      </c>
      <c r="C4514" s="6">
        <f t="shared" ref="C4514:D4514" ca="1" si="4519">IF(RAND()&lt;0.5, 0, 1)</f>
        <v>1</v>
      </c>
      <c r="D4514" s="6">
        <f t="shared" ca="1" si="4519"/>
        <v>0</v>
      </c>
      <c r="E4514" s="6">
        <f t="shared" ca="1" si="8"/>
        <v>9.6338099969706583</v>
      </c>
      <c r="F4514" s="6">
        <f t="shared" ca="1" si="9"/>
        <v>9.5890133248852827</v>
      </c>
      <c r="G4514" s="6">
        <f t="shared" ca="1" si="10"/>
        <v>-4.2916813072434508</v>
      </c>
      <c r="H4514" s="6">
        <f t="shared" ca="1" si="3"/>
        <v>5.3421286897272076</v>
      </c>
      <c r="I4514" s="6">
        <f t="shared" ca="1" si="4"/>
        <v>0.99523712093238914</v>
      </c>
      <c r="J4514" s="6">
        <f t="shared" ca="1" si="5"/>
        <v>4.762879067610859E-3</v>
      </c>
      <c r="K4514" s="7">
        <f t="shared" ca="1" si="6"/>
        <v>2.2685017012685684E-5</v>
      </c>
    </row>
    <row r="4515" spans="2:11" ht="16.5" customHeight="1" x14ac:dyDescent="0.2">
      <c r="B4515" s="5">
        <v>4512</v>
      </c>
      <c r="C4515" s="6">
        <f t="shared" ref="C4515:D4515" ca="1" si="4520">IF(RAND()&lt;0.5, 0, 1)</f>
        <v>1</v>
      </c>
      <c r="D4515" s="6">
        <f t="shared" ca="1" si="4520"/>
        <v>1</v>
      </c>
      <c r="E4515" s="6">
        <f t="shared" ca="1" si="8"/>
        <v>9.6354770046443221</v>
      </c>
      <c r="F4515" s="6">
        <f t="shared" ca="1" si="9"/>
        <v>9.5890133248852827</v>
      </c>
      <c r="G4515" s="6">
        <f t="shared" ca="1" si="10"/>
        <v>-4.290014299569787</v>
      </c>
      <c r="H4515" s="6">
        <f t="shared" ca="1" si="3"/>
        <v>14.934476029959818</v>
      </c>
      <c r="I4515" s="6">
        <f t="shared" ca="1" si="4"/>
        <v>0.99999967338259188</v>
      </c>
      <c r="J4515" s="6">
        <f t="shared" ca="1" si="5"/>
        <v>3.2661740811956719E-7</v>
      </c>
      <c r="K4515" s="7">
        <f t="shared" ca="1" si="6"/>
        <v>1.0667893128674391E-13</v>
      </c>
    </row>
    <row r="4516" spans="2:11" ht="16.5" customHeight="1" x14ac:dyDescent="0.2">
      <c r="B4516" s="5">
        <v>4513</v>
      </c>
      <c r="C4516" s="6">
        <f t="shared" ref="C4516:D4516" ca="1" si="4521">IF(RAND()&lt;0.5, 0, 1)</f>
        <v>0</v>
      </c>
      <c r="D4516" s="6">
        <f t="shared" ca="1" si="4521"/>
        <v>1</v>
      </c>
      <c r="E4516" s="6">
        <f t="shared" ca="1" si="8"/>
        <v>9.6354771189604147</v>
      </c>
      <c r="F4516" s="6">
        <f t="shared" ca="1" si="9"/>
        <v>9.5890134392013753</v>
      </c>
      <c r="G4516" s="6">
        <f t="shared" ca="1" si="10"/>
        <v>-4.2900141852536944</v>
      </c>
      <c r="H4516" s="6">
        <f t="shared" ca="1" si="3"/>
        <v>5.2989992539476809</v>
      </c>
      <c r="I4516" s="6">
        <f t="shared" ca="1" si="4"/>
        <v>0.99502825007934936</v>
      </c>
      <c r="J4516" s="6">
        <f t="shared" ca="1" si="5"/>
        <v>4.9717499206506366E-3</v>
      </c>
      <c r="K4516" s="7">
        <f t="shared" ca="1" si="6"/>
        <v>2.471829727348961E-5</v>
      </c>
    </row>
    <row r="4517" spans="2:11" ht="16.5" customHeight="1" x14ac:dyDescent="0.2">
      <c r="B4517" s="5">
        <v>4514</v>
      </c>
      <c r="C4517" s="6">
        <f t="shared" ref="C4517:D4517" ca="1" si="4522">IF(RAND()&lt;0.5, 0, 1)</f>
        <v>0</v>
      </c>
      <c r="D4517" s="6">
        <f t="shared" ca="1" si="4522"/>
        <v>1</v>
      </c>
      <c r="E4517" s="6">
        <f t="shared" ca="1" si="8"/>
        <v>9.6354771189604147</v>
      </c>
      <c r="F4517" s="6">
        <f t="shared" ca="1" si="9"/>
        <v>9.5907535516736022</v>
      </c>
      <c r="G4517" s="6">
        <f t="shared" ca="1" si="10"/>
        <v>-4.2882740727814666</v>
      </c>
      <c r="H4517" s="6">
        <f t="shared" ca="1" si="3"/>
        <v>5.3024794788921357</v>
      </c>
      <c r="I4517" s="6">
        <f t="shared" ca="1" si="4"/>
        <v>0.99504543723466132</v>
      </c>
      <c r="J4517" s="6">
        <f t="shared" ca="1" si="5"/>
        <v>4.954562765338677E-3</v>
      </c>
      <c r="K4517" s="7">
        <f t="shared" ca="1" si="6"/>
        <v>2.4547692195680437E-5</v>
      </c>
    </row>
    <row r="4518" spans="2:11" ht="16.5" customHeight="1" x14ac:dyDescent="0.2">
      <c r="B4518" s="5">
        <v>4515</v>
      </c>
      <c r="C4518" s="6">
        <f t="shared" ref="C4518:D4518" ca="1" si="4523">IF(RAND()&lt;0.5, 0, 1)</f>
        <v>1</v>
      </c>
      <c r="D4518" s="6">
        <f t="shared" ca="1" si="4523"/>
        <v>1</v>
      </c>
      <c r="E4518" s="6">
        <f t="shared" ca="1" si="8"/>
        <v>9.6354771189604147</v>
      </c>
      <c r="F4518" s="6">
        <f t="shared" ca="1" si="9"/>
        <v>9.5924876486414714</v>
      </c>
      <c r="G4518" s="6">
        <f t="shared" ca="1" si="10"/>
        <v>-4.2865399758135982</v>
      </c>
      <c r="H4518" s="6">
        <f t="shared" ca="1" si="3"/>
        <v>14.941424791788288</v>
      </c>
      <c r="I4518" s="6">
        <f t="shared" ca="1" si="4"/>
        <v>0.99999967564431058</v>
      </c>
      <c r="J4518" s="6">
        <f t="shared" ca="1" si="5"/>
        <v>3.2435568941835413E-7</v>
      </c>
      <c r="K4518" s="7">
        <f t="shared" ca="1" si="6"/>
        <v>1.0520661325805581E-13</v>
      </c>
    </row>
    <row r="4519" spans="2:11" ht="16.5" customHeight="1" x14ac:dyDescent="0.2">
      <c r="B4519" s="5">
        <v>4516</v>
      </c>
      <c r="C4519" s="6">
        <f t="shared" ref="C4519:D4519" ca="1" si="4524">IF(RAND()&lt;0.5, 0, 1)</f>
        <v>0</v>
      </c>
      <c r="D4519" s="6">
        <f t="shared" ca="1" si="4524"/>
        <v>0</v>
      </c>
      <c r="E4519" s="6">
        <f t="shared" ca="1" si="8"/>
        <v>9.6354772324849058</v>
      </c>
      <c r="F4519" s="6">
        <f t="shared" ca="1" si="9"/>
        <v>9.5924877621659626</v>
      </c>
      <c r="G4519" s="6">
        <f t="shared" ca="1" si="10"/>
        <v>-4.2865398622891071</v>
      </c>
      <c r="H4519" s="6">
        <f t="shared" ca="1" si="3"/>
        <v>-4.2865398622891071</v>
      </c>
      <c r="I4519" s="6">
        <f t="shared" ca="1" si="4"/>
        <v>1.3565864778845318E-2</v>
      </c>
      <c r="J4519" s="6">
        <f t="shared" ca="1" si="5"/>
        <v>-1.3565864778845318E-2</v>
      </c>
      <c r="K4519" s="7">
        <f t="shared" ca="1" si="6"/>
        <v>1.8403268719791594E-4</v>
      </c>
    </row>
    <row r="4520" spans="2:11" ht="16.5" customHeight="1" x14ac:dyDescent="0.2">
      <c r="B4520" s="5">
        <v>4517</v>
      </c>
      <c r="C4520" s="6">
        <f t="shared" ref="C4520:D4520" ca="1" si="4525">IF(RAND()&lt;0.5, 0, 1)</f>
        <v>0</v>
      </c>
      <c r="D4520" s="6">
        <f t="shared" ca="1" si="4525"/>
        <v>1</v>
      </c>
      <c r="E4520" s="6">
        <f t="shared" ca="1" si="8"/>
        <v>9.6354772324849058</v>
      </c>
      <c r="F4520" s="6">
        <f t="shared" ca="1" si="9"/>
        <v>9.5924877621659626</v>
      </c>
      <c r="G4520" s="6">
        <f t="shared" ca="1" si="10"/>
        <v>-4.2912879149617034</v>
      </c>
      <c r="H4520" s="6">
        <f t="shared" ca="1" si="3"/>
        <v>5.3011998472042592</v>
      </c>
      <c r="I4520" s="6">
        <f t="shared" ca="1" si="4"/>
        <v>0.99503912463313293</v>
      </c>
      <c r="J4520" s="6">
        <f t="shared" ca="1" si="5"/>
        <v>4.960875366867068E-3</v>
      </c>
      <c r="K4520" s="7">
        <f t="shared" ca="1" si="6"/>
        <v>2.4610284405588466E-5</v>
      </c>
    </row>
    <row r="4521" spans="2:11" ht="16.5" customHeight="1" x14ac:dyDescent="0.2">
      <c r="B4521" s="5">
        <v>4518</v>
      </c>
      <c r="C4521" s="6">
        <f t="shared" ref="C4521:D4521" ca="1" si="4526">IF(RAND()&lt;0.5, 0, 1)</f>
        <v>0</v>
      </c>
      <c r="D4521" s="6">
        <f t="shared" ca="1" si="4526"/>
        <v>1</v>
      </c>
      <c r="E4521" s="6">
        <f t="shared" ca="1" si="8"/>
        <v>9.6354772324849058</v>
      </c>
      <c r="F4521" s="6">
        <f t="shared" ca="1" si="9"/>
        <v>9.5942240685443654</v>
      </c>
      <c r="G4521" s="6">
        <f t="shared" ca="1" si="10"/>
        <v>-4.2895516085832996</v>
      </c>
      <c r="H4521" s="6">
        <f t="shared" ca="1" si="3"/>
        <v>5.3046724599610657</v>
      </c>
      <c r="I4521" s="6">
        <f t="shared" ca="1" si="4"/>
        <v>0.99505623693562972</v>
      </c>
      <c r="J4521" s="6">
        <f t="shared" ca="1" si="5"/>
        <v>4.9437630643702768E-3</v>
      </c>
      <c r="K4521" s="7">
        <f t="shared" ca="1" si="6"/>
        <v>2.4440793236631789E-5</v>
      </c>
    </row>
    <row r="4522" spans="2:11" ht="16.5" customHeight="1" x14ac:dyDescent="0.2">
      <c r="B4522" s="5">
        <v>4519</v>
      </c>
      <c r="C4522" s="6">
        <f t="shared" ref="C4522:D4522" ca="1" si="4527">IF(RAND()&lt;0.5, 0, 1)</f>
        <v>0</v>
      </c>
      <c r="D4522" s="6">
        <f t="shared" ca="1" si="4527"/>
        <v>0</v>
      </c>
      <c r="E4522" s="6">
        <f t="shared" ca="1" si="8"/>
        <v>9.6354772324849058</v>
      </c>
      <c r="F4522" s="6">
        <f t="shared" ca="1" si="9"/>
        <v>9.5959543856168956</v>
      </c>
      <c r="G4522" s="6">
        <f t="shared" ca="1" si="10"/>
        <v>-4.2878212915107703</v>
      </c>
      <c r="H4522" s="6">
        <f t="shared" ca="1" si="3"/>
        <v>-4.2878212915107703</v>
      </c>
      <c r="I4522" s="6">
        <f t="shared" ca="1" si="4"/>
        <v>1.3548727592646675E-2</v>
      </c>
      <c r="J4522" s="6">
        <f t="shared" ca="1" si="5"/>
        <v>-1.3548727592646675E-2</v>
      </c>
      <c r="K4522" s="7">
        <f t="shared" ca="1" si="6"/>
        <v>1.8356801937974537E-4</v>
      </c>
    </row>
    <row r="4523" spans="2:11" ht="16.5" customHeight="1" x14ac:dyDescent="0.2">
      <c r="B4523" s="5">
        <v>4520</v>
      </c>
      <c r="C4523" s="6">
        <f t="shared" ref="C4523:D4523" ca="1" si="4528">IF(RAND()&lt;0.5, 0, 1)</f>
        <v>1</v>
      </c>
      <c r="D4523" s="6">
        <f t="shared" ca="1" si="4528"/>
        <v>1</v>
      </c>
      <c r="E4523" s="6">
        <f t="shared" ca="1" si="8"/>
        <v>9.6354772324849058</v>
      </c>
      <c r="F4523" s="6">
        <f t="shared" ca="1" si="9"/>
        <v>9.5959543856168956</v>
      </c>
      <c r="G4523" s="6">
        <f t="shared" ca="1" si="10"/>
        <v>-4.2925633461681967</v>
      </c>
      <c r="H4523" s="6">
        <f t="shared" ca="1" si="3"/>
        <v>14.938868271933604</v>
      </c>
      <c r="I4523" s="6">
        <f t="shared" ca="1" si="4"/>
        <v>0.99999967481402807</v>
      </c>
      <c r="J4523" s="6">
        <f t="shared" ca="1" si="5"/>
        <v>3.251859719277661E-7</v>
      </c>
      <c r="K4523" s="7">
        <f t="shared" ca="1" si="6"/>
        <v>1.0574591633860589E-13</v>
      </c>
    </row>
    <row r="4524" spans="2:11" ht="16.5" customHeight="1" x14ac:dyDescent="0.2">
      <c r="B4524" s="5">
        <v>4521</v>
      </c>
      <c r="C4524" s="6">
        <f t="shared" ref="C4524:D4524" ca="1" si="4529">IF(RAND()&lt;0.5, 0, 1)</f>
        <v>0</v>
      </c>
      <c r="D4524" s="6">
        <f t="shared" ca="1" si="4529"/>
        <v>1</v>
      </c>
      <c r="E4524" s="6">
        <f t="shared" ca="1" si="8"/>
        <v>9.6354773462999965</v>
      </c>
      <c r="F4524" s="6">
        <f t="shared" ca="1" si="9"/>
        <v>9.5959544994319863</v>
      </c>
      <c r="G4524" s="6">
        <f t="shared" ca="1" si="10"/>
        <v>-4.2925632323531069</v>
      </c>
      <c r="H4524" s="6">
        <f t="shared" ca="1" si="3"/>
        <v>5.3033912670788794</v>
      </c>
      <c r="I4524" s="6">
        <f t="shared" ca="1" si="4"/>
        <v>0.9950499303357736</v>
      </c>
      <c r="J4524" s="6">
        <f t="shared" ca="1" si="5"/>
        <v>4.9500696642263975E-3</v>
      </c>
      <c r="K4524" s="7">
        <f t="shared" ca="1" si="6"/>
        <v>2.4503189680694439E-5</v>
      </c>
    </row>
    <row r="4525" spans="2:11" ht="16.5" customHeight="1" x14ac:dyDescent="0.2">
      <c r="B4525" s="5">
        <v>4522</v>
      </c>
      <c r="C4525" s="6">
        <f t="shared" ref="C4525:D4525" ca="1" si="4530">IF(RAND()&lt;0.5, 0, 1)</f>
        <v>0</v>
      </c>
      <c r="D4525" s="6">
        <f t="shared" ca="1" si="4530"/>
        <v>1</v>
      </c>
      <c r="E4525" s="6">
        <f t="shared" ca="1" si="8"/>
        <v>9.6354773462999965</v>
      </c>
      <c r="F4525" s="6">
        <f t="shared" ca="1" si="9"/>
        <v>9.5976870238144656</v>
      </c>
      <c r="G4525" s="6">
        <f t="shared" ca="1" si="10"/>
        <v>-4.2908307079706276</v>
      </c>
      <c r="H4525" s="6">
        <f t="shared" ca="1" si="3"/>
        <v>5.306856315843838</v>
      </c>
      <c r="I4525" s="6">
        <f t="shared" ca="1" si="4"/>
        <v>0.99506696842010023</v>
      </c>
      <c r="J4525" s="6">
        <f t="shared" ca="1" si="5"/>
        <v>4.9330315798997715E-3</v>
      </c>
      <c r="K4525" s="7">
        <f t="shared" ca="1" si="6"/>
        <v>2.4334800568288434E-5</v>
      </c>
    </row>
    <row r="4526" spans="2:11" ht="16.5" customHeight="1" x14ac:dyDescent="0.2">
      <c r="B4526" s="5">
        <v>4523</v>
      </c>
      <c r="C4526" s="6">
        <f t="shared" ref="C4526:D4526" ca="1" si="4531">IF(RAND()&lt;0.5, 0, 1)</f>
        <v>1</v>
      </c>
      <c r="D4526" s="6">
        <f t="shared" ca="1" si="4531"/>
        <v>0</v>
      </c>
      <c r="E4526" s="6">
        <f t="shared" ca="1" si="8"/>
        <v>9.6354773462999965</v>
      </c>
      <c r="F4526" s="6">
        <f t="shared" ca="1" si="9"/>
        <v>9.5994135848674311</v>
      </c>
      <c r="G4526" s="6">
        <f t="shared" ca="1" si="10"/>
        <v>-4.289104146917663</v>
      </c>
      <c r="H4526" s="6">
        <f t="shared" ca="1" si="3"/>
        <v>5.3463731993823336</v>
      </c>
      <c r="I4526" s="6">
        <f t="shared" ca="1" si="4"/>
        <v>0.99525719849784089</v>
      </c>
      <c r="J4526" s="6">
        <f t="shared" ca="1" si="5"/>
        <v>4.7428015021591108E-3</v>
      </c>
      <c r="K4526" s="7">
        <f t="shared" ca="1" si="6"/>
        <v>2.2494166088882717E-5</v>
      </c>
    </row>
    <row r="4527" spans="2:11" ht="16.5" customHeight="1" x14ac:dyDescent="0.2">
      <c r="B4527" s="5">
        <v>4524</v>
      </c>
      <c r="C4527" s="6">
        <f t="shared" ref="C4527:D4527" ca="1" si="4532">IF(RAND()&lt;0.5, 0, 1)</f>
        <v>1</v>
      </c>
      <c r="D4527" s="6">
        <f t="shared" ca="1" si="4532"/>
        <v>0</v>
      </c>
      <c r="E4527" s="6">
        <f t="shared" ca="1" si="8"/>
        <v>9.6371373268257514</v>
      </c>
      <c r="F4527" s="6">
        <f t="shared" ca="1" si="9"/>
        <v>9.5994135848674311</v>
      </c>
      <c r="G4527" s="6">
        <f t="shared" ca="1" si="10"/>
        <v>-4.2874441663919072</v>
      </c>
      <c r="H4527" s="6">
        <f t="shared" ca="1" si="3"/>
        <v>5.3496931604338442</v>
      </c>
      <c r="I4527" s="6">
        <f t="shared" ca="1" si="4"/>
        <v>0.99527284399510929</v>
      </c>
      <c r="J4527" s="6">
        <f t="shared" ca="1" si="5"/>
        <v>4.7271560048907091E-3</v>
      </c>
      <c r="K4527" s="7">
        <f t="shared" ca="1" si="6"/>
        <v>2.2346003894574288E-5</v>
      </c>
    </row>
    <row r="4528" spans="2:11" ht="16.5" customHeight="1" x14ac:dyDescent="0.2">
      <c r="B4528" s="5">
        <v>4525</v>
      </c>
      <c r="C4528" s="6">
        <f t="shared" ref="C4528:D4528" ca="1" si="4533">IF(RAND()&lt;0.5, 0, 1)</f>
        <v>0</v>
      </c>
      <c r="D4528" s="6">
        <f t="shared" ca="1" si="4533"/>
        <v>0</v>
      </c>
      <c r="E4528" s="6">
        <f t="shared" ca="1" si="8"/>
        <v>9.6387918314274632</v>
      </c>
      <c r="F4528" s="6">
        <f t="shared" ca="1" si="9"/>
        <v>9.5994135848674311</v>
      </c>
      <c r="G4528" s="6">
        <f t="shared" ca="1" si="10"/>
        <v>-4.2857896617901954</v>
      </c>
      <c r="H4528" s="6">
        <f t="shared" ca="1" si="3"/>
        <v>-4.2857896617901954</v>
      </c>
      <c r="I4528" s="6">
        <f t="shared" ca="1" si="4"/>
        <v>1.3575907500307181E-2</v>
      </c>
      <c r="J4528" s="6">
        <f t="shared" ca="1" si="5"/>
        <v>-1.3575907500307181E-2</v>
      </c>
      <c r="K4528" s="7">
        <f t="shared" ca="1" si="6"/>
        <v>1.8430526445689676E-4</v>
      </c>
    </row>
    <row r="4529" spans="2:11" ht="16.5" customHeight="1" x14ac:dyDescent="0.2">
      <c r="B4529" s="5">
        <v>4526</v>
      </c>
      <c r="C4529" s="6">
        <f t="shared" ref="C4529:D4529" ca="1" si="4534">IF(RAND()&lt;0.5, 0, 1)</f>
        <v>1</v>
      </c>
      <c r="D4529" s="6">
        <f t="shared" ca="1" si="4534"/>
        <v>1</v>
      </c>
      <c r="E4529" s="6">
        <f t="shared" ca="1" si="8"/>
        <v>9.6387918314274632</v>
      </c>
      <c r="F4529" s="6">
        <f t="shared" ca="1" si="9"/>
        <v>9.5994135848674311</v>
      </c>
      <c r="G4529" s="6">
        <f t="shared" ca="1" si="10"/>
        <v>-4.2905412294153029</v>
      </c>
      <c r="H4529" s="6">
        <f t="shared" ca="1" si="3"/>
        <v>14.947664186879592</v>
      </c>
      <c r="I4529" s="6">
        <f t="shared" ca="1" si="4"/>
        <v>0.99999967766179276</v>
      </c>
      <c r="J4529" s="6">
        <f t="shared" ca="1" si="5"/>
        <v>3.2233820723703843E-7</v>
      </c>
      <c r="K4529" s="7">
        <f t="shared" ca="1" si="6"/>
        <v>1.0390191984478793E-13</v>
      </c>
    </row>
    <row r="4530" spans="2:11" ht="16.5" customHeight="1" x14ac:dyDescent="0.2">
      <c r="B4530" s="5">
        <v>4527</v>
      </c>
      <c r="C4530" s="6">
        <f t="shared" ref="C4530:D4530" ca="1" si="4535">IF(RAND()&lt;0.5, 0, 1)</f>
        <v>1</v>
      </c>
      <c r="D4530" s="6">
        <f t="shared" ca="1" si="4535"/>
        <v>1</v>
      </c>
      <c r="E4530" s="6">
        <f t="shared" ca="1" si="8"/>
        <v>9.6387919442458365</v>
      </c>
      <c r="F4530" s="6">
        <f t="shared" ca="1" si="9"/>
        <v>9.5994136976858044</v>
      </c>
      <c r="G4530" s="6">
        <f t="shared" ca="1" si="10"/>
        <v>-4.2905411165969305</v>
      </c>
      <c r="H4530" s="6">
        <f t="shared" ca="1" si="3"/>
        <v>14.947664525334712</v>
      </c>
      <c r="I4530" s="6">
        <f t="shared" ca="1" si="4"/>
        <v>0.99999967766190179</v>
      </c>
      <c r="J4530" s="6">
        <f t="shared" ca="1" si="5"/>
        <v>3.2233809821313741E-7</v>
      </c>
      <c r="K4530" s="7">
        <f t="shared" ca="1" si="6"/>
        <v>1.0390184955966222E-13</v>
      </c>
    </row>
    <row r="4531" spans="2:11" ht="16.5" customHeight="1" x14ac:dyDescent="0.2">
      <c r="B4531" s="5">
        <v>4528</v>
      </c>
      <c r="C4531" s="6">
        <f t="shared" ref="C4531:D4531" ca="1" si="4536">IF(RAND()&lt;0.5, 0, 1)</f>
        <v>0</v>
      </c>
      <c r="D4531" s="6">
        <f t="shared" ca="1" si="4536"/>
        <v>0</v>
      </c>
      <c r="E4531" s="6">
        <f t="shared" ca="1" si="8"/>
        <v>9.6387920570641707</v>
      </c>
      <c r="F4531" s="6">
        <f t="shared" ca="1" si="9"/>
        <v>9.5994138105041387</v>
      </c>
      <c r="G4531" s="6">
        <f t="shared" ca="1" si="10"/>
        <v>-4.2905410037785963</v>
      </c>
      <c r="H4531" s="6">
        <f t="shared" ca="1" si="3"/>
        <v>-4.2905410037785963</v>
      </c>
      <c r="I4531" s="6">
        <f t="shared" ca="1" si="4"/>
        <v>1.3512426253513746E-2</v>
      </c>
      <c r="J4531" s="6">
        <f t="shared" ca="1" si="5"/>
        <v>-1.3512426253513746E-2</v>
      </c>
      <c r="K4531" s="7">
        <f t="shared" ca="1" si="6"/>
        <v>1.8258566325664752E-4</v>
      </c>
    </row>
    <row r="4532" spans="2:11" ht="16.5" customHeight="1" x14ac:dyDescent="0.2">
      <c r="B4532" s="5">
        <v>4529</v>
      </c>
      <c r="C4532" s="6">
        <f t="shared" ref="C4532:D4532" ca="1" si="4537">IF(RAND()&lt;0.5, 0, 1)</f>
        <v>0</v>
      </c>
      <c r="D4532" s="6">
        <f t="shared" ca="1" si="4537"/>
        <v>1</v>
      </c>
      <c r="E4532" s="6">
        <f t="shared" ca="1" si="8"/>
        <v>9.6387920570641707</v>
      </c>
      <c r="F4532" s="6">
        <f t="shared" ca="1" si="9"/>
        <v>9.5994138105041387</v>
      </c>
      <c r="G4532" s="6">
        <f t="shared" ca="1" si="10"/>
        <v>-4.295270352967326</v>
      </c>
      <c r="H4532" s="6">
        <f t="shared" ca="1" si="3"/>
        <v>5.3041434575368127</v>
      </c>
      <c r="I4532" s="6">
        <f t="shared" ca="1" si="4"/>
        <v>0.99505363392059032</v>
      </c>
      <c r="J4532" s="6">
        <f t="shared" ca="1" si="5"/>
        <v>4.9463660794096809E-3</v>
      </c>
      <c r="K4532" s="7">
        <f t="shared" ca="1" si="6"/>
        <v>2.4466537391534696E-5</v>
      </c>
    </row>
    <row r="4533" spans="2:11" ht="16.5" customHeight="1" x14ac:dyDescent="0.2">
      <c r="B4533" s="5">
        <v>4530</v>
      </c>
      <c r="C4533" s="6">
        <f t="shared" ref="C4533:D4533" ca="1" si="4538">IF(RAND()&lt;0.5, 0, 1)</f>
        <v>1</v>
      </c>
      <c r="D4533" s="6">
        <f t="shared" ca="1" si="4538"/>
        <v>0</v>
      </c>
      <c r="E4533" s="6">
        <f t="shared" ca="1" si="8"/>
        <v>9.6387920570641707</v>
      </c>
      <c r="F4533" s="6">
        <f t="shared" ca="1" si="9"/>
        <v>9.6011450386319321</v>
      </c>
      <c r="G4533" s="6">
        <f t="shared" ca="1" si="10"/>
        <v>-4.2935391248395325</v>
      </c>
      <c r="H4533" s="6">
        <f t="shared" ca="1" si="3"/>
        <v>5.3452529322246383</v>
      </c>
      <c r="I4533" s="6">
        <f t="shared" ca="1" si="4"/>
        <v>0.99525190755759008</v>
      </c>
      <c r="J4533" s="6">
        <f t="shared" ca="1" si="5"/>
        <v>4.7480924424099236E-3</v>
      </c>
      <c r="K4533" s="7">
        <f t="shared" ca="1" si="6"/>
        <v>2.2544381841670234E-5</v>
      </c>
    </row>
    <row r="4534" spans="2:11" ht="16.5" customHeight="1" x14ac:dyDescent="0.2">
      <c r="B4534" s="5">
        <v>4531</v>
      </c>
      <c r="C4534" s="6">
        <f t="shared" ref="C4534:D4534" ca="1" si="4539">IF(RAND()&lt;0.5, 0, 1)</f>
        <v>1</v>
      </c>
      <c r="D4534" s="6">
        <f t="shared" ca="1" si="4539"/>
        <v>0</v>
      </c>
      <c r="E4534" s="6">
        <f t="shared" ca="1" si="8"/>
        <v>9.6404538894190139</v>
      </c>
      <c r="F4534" s="6">
        <f t="shared" ca="1" si="9"/>
        <v>9.6011450386319321</v>
      </c>
      <c r="G4534" s="6">
        <f t="shared" ca="1" si="10"/>
        <v>-4.2918772924846893</v>
      </c>
      <c r="H4534" s="6">
        <f t="shared" ca="1" si="3"/>
        <v>5.3485765969343246</v>
      </c>
      <c r="I4534" s="6">
        <f t="shared" ca="1" si="4"/>
        <v>0.9952675878698799</v>
      </c>
      <c r="J4534" s="6">
        <f t="shared" ca="1" si="5"/>
        <v>4.7324121301201005E-3</v>
      </c>
      <c r="K4534" s="7">
        <f t="shared" ca="1" si="6"/>
        <v>2.2395724569307868E-5</v>
      </c>
    </row>
    <row r="4535" spans="2:11" ht="16.5" customHeight="1" x14ac:dyDescent="0.2">
      <c r="B4535" s="5">
        <v>4532</v>
      </c>
      <c r="C4535" s="6">
        <f t="shared" ref="C4535:D4535" ca="1" si="4540">IF(RAND()&lt;0.5, 0, 1)</f>
        <v>0</v>
      </c>
      <c r="D4535" s="6">
        <f t="shared" ca="1" si="4540"/>
        <v>1</v>
      </c>
      <c r="E4535" s="6">
        <f t="shared" ca="1" si="8"/>
        <v>9.6421102336645568</v>
      </c>
      <c r="F4535" s="6">
        <f t="shared" ca="1" si="9"/>
        <v>9.6011450386319321</v>
      </c>
      <c r="G4535" s="6">
        <f t="shared" ca="1" si="10"/>
        <v>-4.2902209482391473</v>
      </c>
      <c r="H4535" s="6">
        <f t="shared" ca="1" si="3"/>
        <v>5.3109240903927848</v>
      </c>
      <c r="I4535" s="6">
        <f t="shared" ca="1" si="4"/>
        <v>0.99508689573440956</v>
      </c>
      <c r="J4535" s="6">
        <f t="shared" ca="1" si="5"/>
        <v>4.91310426559044E-3</v>
      </c>
      <c r="K4535" s="7">
        <f t="shared" ca="1" si="6"/>
        <v>2.4138593524562978E-5</v>
      </c>
    </row>
    <row r="4536" spans="2:11" ht="16.5" customHeight="1" x14ac:dyDescent="0.2">
      <c r="B4536" s="5">
        <v>4533</v>
      </c>
      <c r="C4536" s="6">
        <f t="shared" ref="C4536:D4536" ca="1" si="4541">IF(RAND()&lt;0.5, 0, 1)</f>
        <v>0</v>
      </c>
      <c r="D4536" s="6">
        <f t="shared" ca="1" si="4541"/>
        <v>1</v>
      </c>
      <c r="E4536" s="6">
        <f t="shared" ca="1" si="8"/>
        <v>9.6421102336645568</v>
      </c>
      <c r="F4536" s="6">
        <f t="shared" ca="1" si="9"/>
        <v>9.602864625124889</v>
      </c>
      <c r="G4536" s="6">
        <f t="shared" ca="1" si="10"/>
        <v>-4.2885013617461905</v>
      </c>
      <c r="H4536" s="6">
        <f t="shared" ca="1" si="3"/>
        <v>5.3143632633786986</v>
      </c>
      <c r="I4536" s="6">
        <f t="shared" ca="1" si="4"/>
        <v>0.99510368113620629</v>
      </c>
      <c r="J4536" s="6">
        <f t="shared" ca="1" si="5"/>
        <v>4.8963188637937138E-3</v>
      </c>
      <c r="K4536" s="7">
        <f t="shared" ca="1" si="6"/>
        <v>2.3973938415942164E-5</v>
      </c>
    </row>
    <row r="4537" spans="2:11" ht="16.5" customHeight="1" x14ac:dyDescent="0.2">
      <c r="B4537" s="5">
        <v>4534</v>
      </c>
      <c r="C4537" s="6">
        <f t="shared" ref="C4537:D4537" ca="1" si="4542">IF(RAND()&lt;0.5, 0, 1)</f>
        <v>1</v>
      </c>
      <c r="D4537" s="6">
        <f t="shared" ca="1" si="4542"/>
        <v>0</v>
      </c>
      <c r="E4537" s="6">
        <f t="shared" ca="1" si="8"/>
        <v>9.6421102336645568</v>
      </c>
      <c r="F4537" s="6">
        <f t="shared" ca="1" si="9"/>
        <v>9.6045783367272168</v>
      </c>
      <c r="G4537" s="6">
        <f t="shared" ca="1" si="10"/>
        <v>-4.2867876501438626</v>
      </c>
      <c r="H4537" s="6">
        <f t="shared" ca="1" si="3"/>
        <v>5.3553225835206941</v>
      </c>
      <c r="I4537" s="6">
        <f t="shared" ca="1" si="4"/>
        <v>0.99529925565304478</v>
      </c>
      <c r="J4537" s="6">
        <f t="shared" ca="1" si="5"/>
        <v>4.7007443469552213E-3</v>
      </c>
      <c r="K4537" s="7">
        <f t="shared" ca="1" si="6"/>
        <v>2.209699741543147E-5</v>
      </c>
    </row>
    <row r="4538" spans="2:11" ht="16.5" customHeight="1" x14ac:dyDescent="0.2">
      <c r="B4538" s="5">
        <v>4535</v>
      </c>
      <c r="C4538" s="6">
        <f t="shared" ref="C4538:D4538" ca="1" si="4543">IF(RAND()&lt;0.5, 0, 1)</f>
        <v>0</v>
      </c>
      <c r="D4538" s="6">
        <f t="shared" ca="1" si="4543"/>
        <v>0</v>
      </c>
      <c r="E4538" s="6">
        <f t="shared" ca="1" si="8"/>
        <v>9.6437554941859904</v>
      </c>
      <c r="F4538" s="6">
        <f t="shared" ca="1" si="9"/>
        <v>9.6045783367272168</v>
      </c>
      <c r="G4538" s="6">
        <f t="shared" ca="1" si="10"/>
        <v>-4.2851423896224281</v>
      </c>
      <c r="H4538" s="6">
        <f t="shared" ca="1" si="3"/>
        <v>-4.2851423896224281</v>
      </c>
      <c r="I4538" s="6">
        <f t="shared" ca="1" si="4"/>
        <v>1.3584578241385753E-2</v>
      </c>
      <c r="J4538" s="6">
        <f t="shared" ca="1" si="5"/>
        <v>-1.3584578241385753E-2</v>
      </c>
      <c r="K4538" s="7">
        <f t="shared" ca="1" si="6"/>
        <v>1.8454076599633124E-4</v>
      </c>
    </row>
    <row r="4539" spans="2:11" ht="16.5" customHeight="1" x14ac:dyDescent="0.2">
      <c r="B4539" s="5">
        <v>4536</v>
      </c>
      <c r="C4539" s="6">
        <f t="shared" ref="C4539:D4539" ca="1" si="4544">IF(RAND()&lt;0.5, 0, 1)</f>
        <v>0</v>
      </c>
      <c r="D4539" s="6">
        <f t="shared" ca="1" si="4544"/>
        <v>0</v>
      </c>
      <c r="E4539" s="6">
        <f t="shared" ca="1" si="8"/>
        <v>9.6437554941859904</v>
      </c>
      <c r="F4539" s="6">
        <f t="shared" ca="1" si="9"/>
        <v>9.6045783367272168</v>
      </c>
      <c r="G4539" s="6">
        <f t="shared" ca="1" si="10"/>
        <v>-4.2898969920069128</v>
      </c>
      <c r="H4539" s="6">
        <f t="shared" ca="1" si="3"/>
        <v>-4.2898969920069128</v>
      </c>
      <c r="I4539" s="6">
        <f t="shared" ca="1" si="4"/>
        <v>1.352101351789365E-2</v>
      </c>
      <c r="J4539" s="6">
        <f t="shared" ca="1" si="5"/>
        <v>-1.352101351789365E-2</v>
      </c>
      <c r="K4539" s="7">
        <f t="shared" ca="1" si="6"/>
        <v>1.828178065510628E-4</v>
      </c>
    </row>
    <row r="4540" spans="2:11" ht="16.5" customHeight="1" x14ac:dyDescent="0.2">
      <c r="B4540" s="5">
        <v>4537</v>
      </c>
      <c r="C4540" s="6">
        <f t="shared" ref="C4540:D4540" ca="1" si="4545">IF(RAND()&lt;0.5, 0, 1)</f>
        <v>0</v>
      </c>
      <c r="D4540" s="6">
        <f t="shared" ca="1" si="4545"/>
        <v>1</v>
      </c>
      <c r="E4540" s="6">
        <f t="shared" ca="1" si="8"/>
        <v>9.6437554941859904</v>
      </c>
      <c r="F4540" s="6">
        <f t="shared" ca="1" si="9"/>
        <v>9.6045783367272168</v>
      </c>
      <c r="G4540" s="6">
        <f t="shared" ca="1" si="10"/>
        <v>-4.2946293467381755</v>
      </c>
      <c r="H4540" s="6">
        <f t="shared" ca="1" si="3"/>
        <v>5.3099489899890413</v>
      </c>
      <c r="I4540" s="6">
        <f t="shared" ca="1" si="4"/>
        <v>0.99508212619984893</v>
      </c>
      <c r="J4540" s="6">
        <f t="shared" ca="1" si="5"/>
        <v>4.9178738001510736E-3</v>
      </c>
      <c r="K4540" s="7">
        <f t="shared" ca="1" si="6"/>
        <v>2.4185482714212362E-5</v>
      </c>
    </row>
    <row r="4541" spans="2:11" ht="16.5" customHeight="1" x14ac:dyDescent="0.2">
      <c r="B4541" s="5">
        <v>4538</v>
      </c>
      <c r="C4541" s="6">
        <f t="shared" ref="C4541:D4541" ca="1" si="4546">IF(RAND()&lt;0.5, 0, 1)</f>
        <v>1</v>
      </c>
      <c r="D4541" s="6">
        <f t="shared" ca="1" si="4546"/>
        <v>0</v>
      </c>
      <c r="E4541" s="6">
        <f t="shared" ca="1" si="8"/>
        <v>9.6437554941859904</v>
      </c>
      <c r="F4541" s="6">
        <f t="shared" ca="1" si="9"/>
        <v>9.606299592557269</v>
      </c>
      <c r="G4541" s="6">
        <f t="shared" ca="1" si="10"/>
        <v>-4.2929080909081225</v>
      </c>
      <c r="H4541" s="6">
        <f t="shared" ca="1" si="3"/>
        <v>5.3508474032778679</v>
      </c>
      <c r="I4541" s="6">
        <f t="shared" ca="1" si="4"/>
        <v>0.99527827138513303</v>
      </c>
      <c r="J4541" s="6">
        <f t="shared" ca="1" si="5"/>
        <v>4.7217286148669713E-3</v>
      </c>
      <c r="K4541" s="7">
        <f t="shared" ca="1" si="6"/>
        <v>2.2294721112453567E-5</v>
      </c>
    </row>
    <row r="4542" spans="2:11" ht="16.5" customHeight="1" x14ac:dyDescent="0.2">
      <c r="B4542" s="5">
        <v>4539</v>
      </c>
      <c r="C4542" s="6">
        <f t="shared" ref="C4542:D4542" ca="1" si="4547">IF(RAND()&lt;0.5, 0, 1)</f>
        <v>0</v>
      </c>
      <c r="D4542" s="6">
        <f t="shared" ca="1" si="4547"/>
        <v>0</v>
      </c>
      <c r="E4542" s="6">
        <f t="shared" ca="1" si="8"/>
        <v>9.6454080992011946</v>
      </c>
      <c r="F4542" s="6">
        <f t="shared" ca="1" si="9"/>
        <v>9.606299592557269</v>
      </c>
      <c r="G4542" s="6">
        <f t="shared" ca="1" si="10"/>
        <v>-4.2912554858929193</v>
      </c>
      <c r="H4542" s="6">
        <f t="shared" ca="1" si="3"/>
        <v>-4.2912554858929193</v>
      </c>
      <c r="I4542" s="6">
        <f t="shared" ca="1" si="4"/>
        <v>1.3502905630471903E-2</v>
      </c>
      <c r="J4542" s="6">
        <f t="shared" ca="1" si="5"/>
        <v>-1.3502905630471903E-2</v>
      </c>
      <c r="K4542" s="7">
        <f t="shared" ca="1" si="6"/>
        <v>1.8232846046542983E-4</v>
      </c>
    </row>
    <row r="4543" spans="2:11" ht="16.5" customHeight="1" x14ac:dyDescent="0.2">
      <c r="B4543" s="5">
        <v>4540</v>
      </c>
      <c r="C4543" s="6">
        <f t="shared" ref="C4543:D4543" ca="1" si="4548">IF(RAND()&lt;0.5, 0, 1)</f>
        <v>0</v>
      </c>
      <c r="D4543" s="6">
        <f t="shared" ca="1" si="4548"/>
        <v>0</v>
      </c>
      <c r="E4543" s="6">
        <f t="shared" ca="1" si="8"/>
        <v>9.6454080992011946</v>
      </c>
      <c r="F4543" s="6">
        <f t="shared" ca="1" si="9"/>
        <v>9.606299592557269</v>
      </c>
      <c r="G4543" s="6">
        <f t="shared" ca="1" si="10"/>
        <v>-4.2959815028635848</v>
      </c>
      <c r="H4543" s="6">
        <f t="shared" ca="1" si="3"/>
        <v>-4.2959815028635848</v>
      </c>
      <c r="I4543" s="6">
        <f t="shared" ca="1" si="4"/>
        <v>1.344009688307664E-2</v>
      </c>
      <c r="J4543" s="6">
        <f t="shared" ca="1" si="5"/>
        <v>-1.344009688307664E-2</v>
      </c>
      <c r="K4543" s="7">
        <f t="shared" ca="1" si="6"/>
        <v>1.8063620422648641E-4</v>
      </c>
    </row>
    <row r="4544" spans="2:11" ht="16.5" customHeight="1" x14ac:dyDescent="0.2">
      <c r="B4544" s="5">
        <v>4541</v>
      </c>
      <c r="C4544" s="6">
        <f t="shared" ref="C4544:D4544" ca="1" si="4549">IF(RAND()&lt;0.5, 0, 1)</f>
        <v>0</v>
      </c>
      <c r="D4544" s="6">
        <f t="shared" ca="1" si="4549"/>
        <v>0</v>
      </c>
      <c r="E4544" s="6">
        <f t="shared" ca="1" si="8"/>
        <v>9.6454080992011946</v>
      </c>
      <c r="F4544" s="6">
        <f t="shared" ca="1" si="9"/>
        <v>9.606299592557269</v>
      </c>
      <c r="G4544" s="6">
        <f t="shared" ca="1" si="10"/>
        <v>-4.3006855367726615</v>
      </c>
      <c r="H4544" s="6">
        <f t="shared" ca="1" si="3"/>
        <v>-4.3006855367726615</v>
      </c>
      <c r="I4544" s="6">
        <f t="shared" ca="1" si="4"/>
        <v>1.3377866477775634E-2</v>
      </c>
      <c r="J4544" s="6">
        <f t="shared" ca="1" si="5"/>
        <v>-1.3377866477775634E-2</v>
      </c>
      <c r="K4544" s="7">
        <f t="shared" ca="1" si="6"/>
        <v>1.7896731149719304E-4</v>
      </c>
    </row>
    <row r="4545" spans="2:11" ht="16.5" customHeight="1" x14ac:dyDescent="0.2">
      <c r="B4545" s="5">
        <v>4542</v>
      </c>
      <c r="C4545" s="6">
        <f t="shared" ref="C4545:D4545" ca="1" si="4550">IF(RAND()&lt;0.5, 0, 1)</f>
        <v>1</v>
      </c>
      <c r="D4545" s="6">
        <f t="shared" ca="1" si="4550"/>
        <v>0</v>
      </c>
      <c r="E4545" s="6">
        <f t="shared" ca="1" si="8"/>
        <v>9.6454080992011946</v>
      </c>
      <c r="F4545" s="6">
        <f t="shared" ca="1" si="9"/>
        <v>9.606299592557269</v>
      </c>
      <c r="G4545" s="6">
        <f t="shared" ca="1" si="10"/>
        <v>-4.3053677900398828</v>
      </c>
      <c r="H4545" s="6">
        <f t="shared" ca="1" si="3"/>
        <v>5.3400403091613118</v>
      </c>
      <c r="I4545" s="6">
        <f t="shared" ca="1" si="4"/>
        <v>0.99522721135794334</v>
      </c>
      <c r="J4545" s="6">
        <f t="shared" ca="1" si="5"/>
        <v>4.7727886420566579E-3</v>
      </c>
      <c r="K4545" s="7">
        <f t="shared" ca="1" si="6"/>
        <v>2.2779511421745037E-5</v>
      </c>
    </row>
    <row r="4546" spans="2:11" ht="16.5" customHeight="1" x14ac:dyDescent="0.2">
      <c r="B4546" s="5">
        <v>4543</v>
      </c>
      <c r="C4546" s="6">
        <f t="shared" ref="C4546:D4546" ca="1" si="4551">IF(RAND()&lt;0.5, 0, 1)</f>
        <v>1</v>
      </c>
      <c r="D4546" s="6">
        <f t="shared" ca="1" si="4551"/>
        <v>0</v>
      </c>
      <c r="E4546" s="6">
        <f t="shared" ca="1" si="8"/>
        <v>9.6470785752259136</v>
      </c>
      <c r="F4546" s="6">
        <f t="shared" ca="1" si="9"/>
        <v>9.606299592557269</v>
      </c>
      <c r="G4546" s="6">
        <f t="shared" ca="1" si="10"/>
        <v>-4.3036973140151629</v>
      </c>
      <c r="H4546" s="6">
        <f t="shared" ca="1" si="3"/>
        <v>5.3433812612107507</v>
      </c>
      <c r="I4546" s="6">
        <f t="shared" ca="1" si="4"/>
        <v>0.99524305468268426</v>
      </c>
      <c r="J4546" s="6">
        <f t="shared" ca="1" si="5"/>
        <v>4.7569453173157417E-3</v>
      </c>
      <c r="K4546" s="7">
        <f t="shared" ca="1" si="6"/>
        <v>2.2628528751932162E-5</v>
      </c>
    </row>
    <row r="4547" spans="2:11" ht="16.5" customHeight="1" x14ac:dyDescent="0.2">
      <c r="B4547" s="5">
        <v>4544</v>
      </c>
      <c r="C4547" s="6">
        <f t="shared" ref="C4547:D4547" ca="1" si="4552">IF(RAND()&lt;0.5, 0, 1)</f>
        <v>1</v>
      </c>
      <c r="D4547" s="6">
        <f t="shared" ca="1" si="4552"/>
        <v>1</v>
      </c>
      <c r="E4547" s="6">
        <f t="shared" ca="1" si="8"/>
        <v>9.6487435060869746</v>
      </c>
      <c r="F4547" s="6">
        <f t="shared" ca="1" si="9"/>
        <v>9.606299592557269</v>
      </c>
      <c r="G4547" s="6">
        <f t="shared" ca="1" si="10"/>
        <v>-4.3020323831541027</v>
      </c>
      <c r="H4547" s="6">
        <f t="shared" ca="1" si="3"/>
        <v>14.953010715490141</v>
      </c>
      <c r="I4547" s="6">
        <f t="shared" ca="1" si="4"/>
        <v>0.99999967938058365</v>
      </c>
      <c r="J4547" s="6">
        <f t="shared" ca="1" si="5"/>
        <v>3.2061941634964342E-7</v>
      </c>
      <c r="K4547" s="7">
        <f t="shared" ca="1" si="6"/>
        <v>1.02796810140386E-13</v>
      </c>
    </row>
    <row r="4548" spans="2:11" ht="16.5" customHeight="1" x14ac:dyDescent="0.2">
      <c r="B4548" s="5">
        <v>4545</v>
      </c>
      <c r="C4548" s="6">
        <f t="shared" ref="C4548:D4548" ca="1" si="4553">IF(RAND()&lt;0.5, 0, 1)</f>
        <v>0</v>
      </c>
      <c r="D4548" s="6">
        <f t="shared" ca="1" si="4553"/>
        <v>1</v>
      </c>
      <c r="E4548" s="6">
        <f t="shared" ca="1" si="8"/>
        <v>9.6487436183037705</v>
      </c>
      <c r="F4548" s="6">
        <f t="shared" ca="1" si="9"/>
        <v>9.6062997047740648</v>
      </c>
      <c r="G4548" s="6">
        <f t="shared" ca="1" si="10"/>
        <v>-4.3020322709373069</v>
      </c>
      <c r="H4548" s="6">
        <f t="shared" ca="1" si="3"/>
        <v>5.3042674338367579</v>
      </c>
      <c r="I4548" s="6">
        <f t="shared" ca="1" si="4"/>
        <v>0.9950542440820348</v>
      </c>
      <c r="J4548" s="6">
        <f t="shared" ca="1" si="5"/>
        <v>4.9457559179652E-3</v>
      </c>
      <c r="K4548" s="7">
        <f t="shared" ca="1" si="6"/>
        <v>2.4460501600087796E-5</v>
      </c>
    </row>
    <row r="4549" spans="2:11" ht="16.5" customHeight="1" x14ac:dyDescent="0.2">
      <c r="B4549" s="5">
        <v>4546</v>
      </c>
      <c r="C4549" s="6">
        <f t="shared" ref="C4549:D4549" ca="1" si="4554">IF(RAND()&lt;0.5, 0, 1)</f>
        <v>0</v>
      </c>
      <c r="D4549" s="6">
        <f t="shared" ca="1" si="4554"/>
        <v>1</v>
      </c>
      <c r="E4549" s="6">
        <f t="shared" ca="1" si="8"/>
        <v>9.6487436183037705</v>
      </c>
      <c r="F4549" s="6">
        <f t="shared" ca="1" si="9"/>
        <v>9.6080307193453525</v>
      </c>
      <c r="G4549" s="6">
        <f t="shared" ca="1" si="10"/>
        <v>-4.3003012563660192</v>
      </c>
      <c r="H4549" s="6">
        <f t="shared" ca="1" si="3"/>
        <v>5.3077294629793332</v>
      </c>
      <c r="I4549" s="6">
        <f t="shared" ca="1" si="4"/>
        <v>0.99507125258246087</v>
      </c>
      <c r="J4549" s="6">
        <f t="shared" ca="1" si="5"/>
        <v>4.9287474175391255E-3</v>
      </c>
      <c r="K4549" s="7">
        <f t="shared" ca="1" si="6"/>
        <v>2.4292551105898598E-5</v>
      </c>
    </row>
    <row r="4550" spans="2:11" ht="16.5" customHeight="1" x14ac:dyDescent="0.2">
      <c r="B4550" s="5">
        <v>4547</v>
      </c>
      <c r="C4550" s="6">
        <f t="shared" ref="C4550:D4550" ca="1" si="4555">IF(RAND()&lt;0.5, 0, 1)</f>
        <v>1</v>
      </c>
      <c r="D4550" s="6">
        <f t="shared" ca="1" si="4555"/>
        <v>0</v>
      </c>
      <c r="E4550" s="6">
        <f t="shared" ca="1" si="8"/>
        <v>9.6487436183037705</v>
      </c>
      <c r="F4550" s="6">
        <f t="shared" ca="1" si="9"/>
        <v>9.6097557809414909</v>
      </c>
      <c r="G4550" s="6">
        <f t="shared" ca="1" si="10"/>
        <v>-4.2985761947698808</v>
      </c>
      <c r="H4550" s="6">
        <f t="shared" ca="1" si="3"/>
        <v>5.3501674235338896</v>
      </c>
      <c r="I4550" s="6">
        <f t="shared" ca="1" si="4"/>
        <v>0.99527507478885324</v>
      </c>
      <c r="J4550" s="6">
        <f t="shared" ca="1" si="5"/>
        <v>4.7249252111467577E-3</v>
      </c>
      <c r="K4550" s="7">
        <f t="shared" ca="1" si="6"/>
        <v>2.2324918250930234E-5</v>
      </c>
    </row>
    <row r="4551" spans="2:11" ht="16.5" customHeight="1" x14ac:dyDescent="0.2">
      <c r="B4551" s="5">
        <v>4548</v>
      </c>
      <c r="C4551" s="6">
        <f t="shared" ref="C4551:D4551" ca="1" si="4556">IF(RAND()&lt;0.5, 0, 1)</f>
        <v>1</v>
      </c>
      <c r="D4551" s="6">
        <f t="shared" ca="1" si="4556"/>
        <v>0</v>
      </c>
      <c r="E4551" s="6">
        <f t="shared" ca="1" si="8"/>
        <v>9.6503973421276719</v>
      </c>
      <c r="F4551" s="6">
        <f t="shared" ca="1" si="9"/>
        <v>9.6097557809414909</v>
      </c>
      <c r="G4551" s="6">
        <f t="shared" ca="1" si="10"/>
        <v>-4.2969224709459795</v>
      </c>
      <c r="H4551" s="6">
        <f t="shared" ca="1" si="3"/>
        <v>5.3534748711816924</v>
      </c>
      <c r="I4551" s="6">
        <f t="shared" ca="1" si="4"/>
        <v>0.99529060294236305</v>
      </c>
      <c r="J4551" s="6">
        <f t="shared" ca="1" si="5"/>
        <v>4.7093970576369548E-3</v>
      </c>
      <c r="K4551" s="7">
        <f t="shared" ca="1" si="6"/>
        <v>2.2178420646479607E-5</v>
      </c>
    </row>
    <row r="4552" spans="2:11" ht="16.5" customHeight="1" x14ac:dyDescent="0.2">
      <c r="B4552" s="5">
        <v>4549</v>
      </c>
      <c r="C4552" s="6">
        <f t="shared" ref="C4552:D4552" ca="1" si="4557">IF(RAND()&lt;0.5, 0, 1)</f>
        <v>0</v>
      </c>
      <c r="D4552" s="6">
        <f t="shared" ca="1" si="4557"/>
        <v>1</v>
      </c>
      <c r="E4552" s="6">
        <f t="shared" ca="1" si="8"/>
        <v>9.6520456310978453</v>
      </c>
      <c r="F4552" s="6">
        <f t="shared" ca="1" si="9"/>
        <v>9.6097557809414909</v>
      </c>
      <c r="G4552" s="6">
        <f t="shared" ca="1" si="10"/>
        <v>-4.2952741819758069</v>
      </c>
      <c r="H4552" s="6">
        <f t="shared" ca="1" si="3"/>
        <v>5.314481598965684</v>
      </c>
      <c r="I4552" s="6">
        <f t="shared" ca="1" si="4"/>
        <v>0.99510425767422384</v>
      </c>
      <c r="J4552" s="6">
        <f t="shared" ca="1" si="5"/>
        <v>4.8957423257761645E-3</v>
      </c>
      <c r="K4552" s="7">
        <f t="shared" ca="1" si="6"/>
        <v>2.3968292920396209E-5</v>
      </c>
    </row>
    <row r="4553" spans="2:11" ht="16.5" customHeight="1" x14ac:dyDescent="0.2">
      <c r="B4553" s="5">
        <v>4550</v>
      </c>
      <c r="C4553" s="6">
        <f t="shared" ref="C4553:D4553" ca="1" si="4558">IF(RAND()&lt;0.5, 0, 1)</f>
        <v>1</v>
      </c>
      <c r="D4553" s="6">
        <f t="shared" ca="1" si="4558"/>
        <v>0</v>
      </c>
      <c r="E4553" s="6">
        <f t="shared" ca="1" si="8"/>
        <v>9.6520456310978453</v>
      </c>
      <c r="F4553" s="6">
        <f t="shared" ca="1" si="9"/>
        <v>9.6114692907555117</v>
      </c>
      <c r="G4553" s="6">
        <f t="shared" ca="1" si="10"/>
        <v>-4.2935606721617852</v>
      </c>
      <c r="H4553" s="6">
        <f t="shared" ca="1" si="3"/>
        <v>5.3584849589360601</v>
      </c>
      <c r="I4553" s="6">
        <f t="shared" ca="1" si="4"/>
        <v>0.99531402814161241</v>
      </c>
      <c r="J4553" s="6">
        <f t="shared" ca="1" si="5"/>
        <v>4.6859718583875942E-3</v>
      </c>
      <c r="K4553" s="7">
        <f t="shared" ca="1" si="6"/>
        <v>2.1958332257600484E-5</v>
      </c>
    </row>
    <row r="4554" spans="2:11" ht="16.5" customHeight="1" x14ac:dyDescent="0.2">
      <c r="B4554" s="5">
        <v>4551</v>
      </c>
      <c r="C4554" s="6">
        <f t="shared" ref="C4554:D4554" ca="1" si="4559">IF(RAND()&lt;0.5, 0, 1)</f>
        <v>1</v>
      </c>
      <c r="D4554" s="6">
        <f t="shared" ca="1" si="4559"/>
        <v>0</v>
      </c>
      <c r="E4554" s="6">
        <f t="shared" ca="1" si="8"/>
        <v>9.6536857212482818</v>
      </c>
      <c r="F4554" s="6">
        <f t="shared" ca="1" si="9"/>
        <v>9.6114692907555117</v>
      </c>
      <c r="G4554" s="6">
        <f t="shared" ca="1" si="10"/>
        <v>-4.2919205820113495</v>
      </c>
      <c r="H4554" s="6">
        <f t="shared" ca="1" si="3"/>
        <v>5.3617651392369323</v>
      </c>
      <c r="I4554" s="6">
        <f t="shared" ca="1" si="4"/>
        <v>0.99532930211728532</v>
      </c>
      <c r="J4554" s="6">
        <f t="shared" ca="1" si="5"/>
        <v>4.6706978827146806E-3</v>
      </c>
      <c r="K4554" s="7">
        <f t="shared" ca="1" si="6"/>
        <v>2.1815418711595398E-5</v>
      </c>
    </row>
    <row r="4555" spans="2:11" ht="16.5" customHeight="1" x14ac:dyDescent="0.2">
      <c r="B4555" s="5">
        <v>4552</v>
      </c>
      <c r="C4555" s="6">
        <f t="shared" ref="C4555:D4555" ca="1" si="4560">IF(RAND()&lt;0.5, 0, 1)</f>
        <v>1</v>
      </c>
      <c r="D4555" s="6">
        <f t="shared" ca="1" si="4560"/>
        <v>1</v>
      </c>
      <c r="E4555" s="6">
        <f t="shared" ca="1" si="8"/>
        <v>9.6553204655072324</v>
      </c>
      <c r="F4555" s="6">
        <f t="shared" ca="1" si="9"/>
        <v>9.6114692907555117</v>
      </c>
      <c r="G4555" s="6">
        <f t="shared" ca="1" si="10"/>
        <v>-4.2902858377523998</v>
      </c>
      <c r="H4555" s="6">
        <f t="shared" ca="1" si="3"/>
        <v>14.976503918510346</v>
      </c>
      <c r="I4555" s="6">
        <f t="shared" ca="1" si="4"/>
        <v>0.99999968682516738</v>
      </c>
      <c r="J4555" s="6">
        <f t="shared" ca="1" si="5"/>
        <v>3.131748326223871E-7</v>
      </c>
      <c r="K4555" s="7">
        <f t="shared" ca="1" si="6"/>
        <v>9.807847578806018E-14</v>
      </c>
    </row>
    <row r="4556" spans="2:11" ht="16.5" customHeight="1" x14ac:dyDescent="0.2">
      <c r="B4556" s="5">
        <v>4553</v>
      </c>
      <c r="C4556" s="6">
        <f t="shared" ref="C4556:D4556" ca="1" si="4561">IF(RAND()&lt;0.5, 0, 1)</f>
        <v>0</v>
      </c>
      <c r="D4556" s="6">
        <f t="shared" ca="1" si="4561"/>
        <v>0</v>
      </c>
      <c r="E4556" s="6">
        <f t="shared" ca="1" si="8"/>
        <v>9.6553205751184237</v>
      </c>
      <c r="F4556" s="6">
        <f t="shared" ca="1" si="9"/>
        <v>9.6114694003667029</v>
      </c>
      <c r="G4556" s="6">
        <f t="shared" ca="1" si="10"/>
        <v>-4.2902857281412086</v>
      </c>
      <c r="H4556" s="6">
        <f t="shared" ca="1" si="3"/>
        <v>-4.2902857281412086</v>
      </c>
      <c r="I4556" s="6">
        <f t="shared" ca="1" si="4"/>
        <v>1.3515829459687035E-2</v>
      </c>
      <c r="J4556" s="6">
        <f t="shared" ca="1" si="5"/>
        <v>-1.3515829459687035E-2</v>
      </c>
      <c r="K4556" s="7">
        <f t="shared" ca="1" si="6"/>
        <v>1.8267764598334392E-4</v>
      </c>
    </row>
    <row r="4557" spans="2:11" ht="16.5" customHeight="1" x14ac:dyDescent="0.2">
      <c r="B4557" s="5">
        <v>4554</v>
      </c>
      <c r="C4557" s="6">
        <f t="shared" ref="C4557:D4557" ca="1" si="4562">IF(RAND()&lt;0.5, 0, 1)</f>
        <v>1</v>
      </c>
      <c r="D4557" s="6">
        <f t="shared" ca="1" si="4562"/>
        <v>0</v>
      </c>
      <c r="E4557" s="6">
        <f t="shared" ca="1" si="8"/>
        <v>9.6553205751184237</v>
      </c>
      <c r="F4557" s="6">
        <f t="shared" ca="1" si="9"/>
        <v>9.6114694003667029</v>
      </c>
      <c r="G4557" s="6">
        <f t="shared" ca="1" si="10"/>
        <v>-4.2950162684520992</v>
      </c>
      <c r="H4557" s="6">
        <f t="shared" ca="1" si="3"/>
        <v>5.3603043066663245</v>
      </c>
      <c r="I4557" s="6">
        <f t="shared" ca="1" si="4"/>
        <v>0.99532250596192184</v>
      </c>
      <c r="J4557" s="6">
        <f t="shared" ca="1" si="5"/>
        <v>4.677494038078156E-3</v>
      </c>
      <c r="K4557" s="7">
        <f t="shared" ca="1" si="6"/>
        <v>2.1878950476256694E-5</v>
      </c>
    </row>
    <row r="4558" spans="2:11" ht="16.5" customHeight="1" x14ac:dyDescent="0.2">
      <c r="B4558" s="5">
        <v>4555</v>
      </c>
      <c r="C4558" s="6">
        <f t="shared" ref="C4558:D4558" ca="1" si="4563">IF(RAND()&lt;0.5, 0, 1)</f>
        <v>1</v>
      </c>
      <c r="D4558" s="6">
        <f t="shared" ca="1" si="4563"/>
        <v>1</v>
      </c>
      <c r="E4558" s="6">
        <f t="shared" ca="1" si="8"/>
        <v>9.6569576980317517</v>
      </c>
      <c r="F4558" s="6">
        <f t="shared" ca="1" si="9"/>
        <v>9.6114694003667029</v>
      </c>
      <c r="G4558" s="6">
        <f t="shared" ca="1" si="10"/>
        <v>-4.293379145538772</v>
      </c>
      <c r="H4558" s="6">
        <f t="shared" ca="1" si="3"/>
        <v>14.975047952859683</v>
      </c>
      <c r="I4558" s="6">
        <f t="shared" ca="1" si="4"/>
        <v>0.99999968636886361</v>
      </c>
      <c r="J4558" s="6">
        <f t="shared" ca="1" si="5"/>
        <v>3.1363113639493179E-7</v>
      </c>
      <c r="K4558" s="7">
        <f t="shared" ca="1" si="6"/>
        <v>9.8364489716376304E-14</v>
      </c>
    </row>
    <row r="4559" spans="2:11" ht="16.5" customHeight="1" x14ac:dyDescent="0.2">
      <c r="B4559" s="5">
        <v>4556</v>
      </c>
      <c r="C4559" s="6">
        <f t="shared" ref="C4559:D4559" ca="1" si="4564">IF(RAND()&lt;0.5, 0, 1)</f>
        <v>0</v>
      </c>
      <c r="D4559" s="6">
        <f t="shared" ca="1" si="4564"/>
        <v>0</v>
      </c>
      <c r="E4559" s="6">
        <f t="shared" ca="1" si="8"/>
        <v>9.6569578078026499</v>
      </c>
      <c r="F4559" s="6">
        <f t="shared" ca="1" si="9"/>
        <v>9.6114695101376011</v>
      </c>
      <c r="G4559" s="6">
        <f t="shared" ca="1" si="10"/>
        <v>-4.2933790357678738</v>
      </c>
      <c r="H4559" s="6">
        <f t="shared" ca="1" si="3"/>
        <v>-4.2933790357678738</v>
      </c>
      <c r="I4559" s="6">
        <f t="shared" ca="1" si="4"/>
        <v>1.347464792416737E-2</v>
      </c>
      <c r="J4559" s="6">
        <f t="shared" ca="1" si="5"/>
        <v>-1.347464792416737E-2</v>
      </c>
      <c r="K4559" s="7">
        <f t="shared" ca="1" si="6"/>
        <v>1.8156613668026802E-4</v>
      </c>
    </row>
    <row r="4560" spans="2:11" ht="16.5" customHeight="1" x14ac:dyDescent="0.2">
      <c r="B4560" s="5">
        <v>4557</v>
      </c>
      <c r="C4560" s="6">
        <f t="shared" ref="C4560:D4560" ca="1" si="4565">IF(RAND()&lt;0.5, 0, 1)</f>
        <v>1</v>
      </c>
      <c r="D4560" s="6">
        <f t="shared" ca="1" si="4565"/>
        <v>1</v>
      </c>
      <c r="E4560" s="6">
        <f t="shared" ca="1" si="8"/>
        <v>9.6569578078026499</v>
      </c>
      <c r="F4560" s="6">
        <f t="shared" ca="1" si="9"/>
        <v>9.6114695101376011</v>
      </c>
      <c r="G4560" s="6">
        <f t="shared" ca="1" si="10"/>
        <v>-4.2980951625413324</v>
      </c>
      <c r="H4560" s="6">
        <f t="shared" ca="1" si="3"/>
        <v>14.970332155398918</v>
      </c>
      <c r="I4560" s="6">
        <f t="shared" ca="1" si="4"/>
        <v>0.99999968488635016</v>
      </c>
      <c r="J4560" s="6">
        <f t="shared" ca="1" si="5"/>
        <v>3.1511364984027068E-7</v>
      </c>
      <c r="K4560" s="7">
        <f t="shared" ca="1" si="6"/>
        <v>9.9296612315656729E-14</v>
      </c>
    </row>
    <row r="4561" spans="2:11" ht="16.5" customHeight="1" x14ac:dyDescent="0.2">
      <c r="B4561" s="5">
        <v>4558</v>
      </c>
      <c r="C4561" s="6">
        <f t="shared" ref="C4561:D4561" ca="1" si="4566">IF(RAND()&lt;0.5, 0, 1)</f>
        <v>1</v>
      </c>
      <c r="D4561" s="6">
        <f t="shared" ca="1" si="4566"/>
        <v>1</v>
      </c>
      <c r="E4561" s="6">
        <f t="shared" ca="1" si="8"/>
        <v>9.6569579180924272</v>
      </c>
      <c r="F4561" s="6">
        <f t="shared" ca="1" si="9"/>
        <v>9.6114696204273784</v>
      </c>
      <c r="G4561" s="6">
        <f t="shared" ca="1" si="10"/>
        <v>-4.2980950522515551</v>
      </c>
      <c r="H4561" s="6">
        <f t="shared" ca="1" si="3"/>
        <v>14.970332486268251</v>
      </c>
      <c r="I4561" s="6">
        <f t="shared" ca="1" si="4"/>
        <v>0.99999968488645452</v>
      </c>
      <c r="J4561" s="6">
        <f t="shared" ca="1" si="5"/>
        <v>3.1511354547930637E-7</v>
      </c>
      <c r="K4561" s="7">
        <f t="shared" ca="1" si="6"/>
        <v>9.9296546544538888E-14</v>
      </c>
    </row>
    <row r="4562" spans="2:11" ht="16.5" customHeight="1" x14ac:dyDescent="0.2">
      <c r="B4562" s="5">
        <v>4559</v>
      </c>
      <c r="C4562" s="6">
        <f t="shared" ref="C4562:D4562" ca="1" si="4567">IF(RAND()&lt;0.5, 0, 1)</f>
        <v>0</v>
      </c>
      <c r="D4562" s="6">
        <f t="shared" ca="1" si="4567"/>
        <v>0</v>
      </c>
      <c r="E4562" s="6">
        <f t="shared" ca="1" si="8"/>
        <v>9.656958028382169</v>
      </c>
      <c r="F4562" s="6">
        <f t="shared" ca="1" si="9"/>
        <v>9.6114697307171202</v>
      </c>
      <c r="G4562" s="6">
        <f t="shared" ca="1" si="10"/>
        <v>-4.2980949419618142</v>
      </c>
      <c r="H4562" s="6">
        <f t="shared" ca="1" si="3"/>
        <v>-4.2980949419618142</v>
      </c>
      <c r="I4562" s="6">
        <f t="shared" ca="1" si="4"/>
        <v>1.3412102617791662E-2</v>
      </c>
      <c r="J4562" s="6">
        <f t="shared" ca="1" si="5"/>
        <v>-1.3412102617791662E-2</v>
      </c>
      <c r="K4562" s="7">
        <f t="shared" ca="1" si="6"/>
        <v>1.7988449663017394E-4</v>
      </c>
    </row>
    <row r="4563" spans="2:11" ht="16.5" customHeight="1" x14ac:dyDescent="0.2">
      <c r="B4563" s="5">
        <v>4560</v>
      </c>
      <c r="C4563" s="6">
        <f t="shared" ref="C4563:D4563" ca="1" si="4568">IF(RAND()&lt;0.5, 0, 1)</f>
        <v>1</v>
      </c>
      <c r="D4563" s="6">
        <f t="shared" ca="1" si="4568"/>
        <v>1</v>
      </c>
      <c r="E4563" s="6">
        <f t="shared" ca="1" si="8"/>
        <v>9.656958028382169</v>
      </c>
      <c r="F4563" s="6">
        <f t="shared" ca="1" si="9"/>
        <v>9.6114697307171202</v>
      </c>
      <c r="G4563" s="6">
        <f t="shared" ca="1" si="10"/>
        <v>-4.3027891778780409</v>
      </c>
      <c r="H4563" s="6">
        <f t="shared" ca="1" si="3"/>
        <v>14.965638581221249</v>
      </c>
      <c r="I4563" s="6">
        <f t="shared" ca="1" si="4"/>
        <v>0.99999968340386525</v>
      </c>
      <c r="J4563" s="6">
        <f t="shared" ca="1" si="5"/>
        <v>3.1659613475287784E-7</v>
      </c>
      <c r="K4563" s="7">
        <f t="shared" ca="1" si="6"/>
        <v>1.0023311254046239E-13</v>
      </c>
    </row>
    <row r="4564" spans="2:11" ht="16.5" customHeight="1" x14ac:dyDescent="0.2">
      <c r="B4564" s="5">
        <v>4561</v>
      </c>
      <c r="C4564" s="6">
        <f t="shared" ref="C4564:D4564" ca="1" si="4569">IF(RAND()&lt;0.5, 0, 1)</f>
        <v>1</v>
      </c>
      <c r="D4564" s="6">
        <f t="shared" ca="1" si="4569"/>
        <v>1</v>
      </c>
      <c r="E4564" s="6">
        <f t="shared" ca="1" si="8"/>
        <v>9.6569581391908166</v>
      </c>
      <c r="F4564" s="6">
        <f t="shared" ca="1" si="9"/>
        <v>9.6114698415257678</v>
      </c>
      <c r="G4564" s="6">
        <f t="shared" ca="1" si="10"/>
        <v>-4.3027890670693933</v>
      </c>
      <c r="H4564" s="6">
        <f t="shared" ca="1" si="3"/>
        <v>14.96563891364719</v>
      </c>
      <c r="I4564" s="6">
        <f t="shared" ca="1" si="4"/>
        <v>0.9999996834039705</v>
      </c>
      <c r="J4564" s="6">
        <f t="shared" ca="1" si="5"/>
        <v>3.1659602950373511E-7</v>
      </c>
      <c r="K4564" s="7">
        <f t="shared" ca="1" si="6"/>
        <v>1.0023304589752991E-13</v>
      </c>
    </row>
    <row r="4565" spans="2:11" ht="16.5" customHeight="1" x14ac:dyDescent="0.2">
      <c r="B4565" s="5">
        <v>4562</v>
      </c>
      <c r="C4565" s="6">
        <f t="shared" ref="C4565:D4565" ca="1" si="4570">IF(RAND()&lt;0.5, 0, 1)</f>
        <v>0</v>
      </c>
      <c r="D4565" s="6">
        <f t="shared" ca="1" si="4570"/>
        <v>0</v>
      </c>
      <c r="E4565" s="6">
        <f t="shared" ca="1" si="8"/>
        <v>9.6569582499994269</v>
      </c>
      <c r="F4565" s="6">
        <f t="shared" ca="1" si="9"/>
        <v>9.6114699523343781</v>
      </c>
      <c r="G4565" s="6">
        <f t="shared" ca="1" si="10"/>
        <v>-4.3027889562607831</v>
      </c>
      <c r="H4565" s="6">
        <f t="shared" ca="1" si="3"/>
        <v>-4.3027889562607831</v>
      </c>
      <c r="I4565" s="6">
        <f t="shared" ca="1" si="4"/>
        <v>1.3350132054410161E-2</v>
      </c>
      <c r="J4565" s="6">
        <f t="shared" ca="1" si="5"/>
        <v>-1.3350132054410161E-2</v>
      </c>
      <c r="K4565" s="7">
        <f t="shared" ca="1" si="6"/>
        <v>1.7822602587018967E-4</v>
      </c>
    </row>
    <row r="4566" spans="2:11" ht="16.5" customHeight="1" x14ac:dyDescent="0.2">
      <c r="B4566" s="5">
        <v>4563</v>
      </c>
      <c r="C4566" s="6">
        <f t="shared" ref="C4566:D4566" ca="1" si="4571">IF(RAND()&lt;0.5, 0, 1)</f>
        <v>0</v>
      </c>
      <c r="D4566" s="6">
        <f t="shared" ca="1" si="4571"/>
        <v>1</v>
      </c>
      <c r="E4566" s="6">
        <f t="shared" ca="1" si="8"/>
        <v>9.6569582499994269</v>
      </c>
      <c r="F4566" s="6">
        <f t="shared" ca="1" si="9"/>
        <v>9.6114699523343781</v>
      </c>
      <c r="G4566" s="6">
        <f t="shared" ca="1" si="10"/>
        <v>-4.3074615024798266</v>
      </c>
      <c r="H4566" s="6">
        <f t="shared" ca="1" si="3"/>
        <v>5.3040084498545514</v>
      </c>
      <c r="I4566" s="6">
        <f t="shared" ca="1" si="4"/>
        <v>0.99505296938192689</v>
      </c>
      <c r="J4566" s="6">
        <f t="shared" ca="1" si="5"/>
        <v>4.9470306180731116E-3</v>
      </c>
      <c r="K4566" s="7">
        <f t="shared" ca="1" si="6"/>
        <v>2.4473111936152832E-5</v>
      </c>
    </row>
    <row r="4567" spans="2:11" ht="16.5" customHeight="1" x14ac:dyDescent="0.2">
      <c r="B4567" s="5">
        <v>4564</v>
      </c>
      <c r="C4567" s="6">
        <f t="shared" ref="C4567:D4567" ca="1" si="4572">IF(RAND()&lt;0.5, 0, 1)</f>
        <v>1</v>
      </c>
      <c r="D4567" s="6">
        <f t="shared" ca="1" si="4572"/>
        <v>0</v>
      </c>
      <c r="E4567" s="6">
        <f t="shared" ca="1" si="8"/>
        <v>9.6569582499994269</v>
      </c>
      <c r="F4567" s="6">
        <f t="shared" ca="1" si="9"/>
        <v>9.6132014130507031</v>
      </c>
      <c r="G4567" s="6">
        <f t="shared" ca="1" si="10"/>
        <v>-4.3057300417635007</v>
      </c>
      <c r="H4567" s="6">
        <f t="shared" ca="1" si="3"/>
        <v>5.3512282082359262</v>
      </c>
      <c r="I4567" s="6">
        <f t="shared" ca="1" si="4"/>
        <v>0.99528006061538155</v>
      </c>
      <c r="J4567" s="6">
        <f t="shared" ca="1" si="5"/>
        <v>4.7199393846184545E-3</v>
      </c>
      <c r="K4567" s="7">
        <f t="shared" ca="1" si="6"/>
        <v>2.2277827794472435E-5</v>
      </c>
    </row>
    <row r="4568" spans="2:11" ht="16.5" customHeight="1" x14ac:dyDescent="0.2">
      <c r="B4568" s="5">
        <v>4565</v>
      </c>
      <c r="C4568" s="6">
        <f t="shared" ref="C4568:D4568" ca="1" si="4573">IF(RAND()&lt;0.5, 0, 1)</f>
        <v>0</v>
      </c>
      <c r="D4568" s="6">
        <f t="shared" ca="1" si="4573"/>
        <v>0</v>
      </c>
      <c r="E4568" s="6">
        <f t="shared" ca="1" si="8"/>
        <v>9.6586102287840436</v>
      </c>
      <c r="F4568" s="6">
        <f t="shared" ca="1" si="9"/>
        <v>9.6132014130507031</v>
      </c>
      <c r="G4568" s="6">
        <f t="shared" ca="1" si="10"/>
        <v>-4.304078062978884</v>
      </c>
      <c r="H4568" s="6">
        <f t="shared" ca="1" si="3"/>
        <v>-4.304078062978884</v>
      </c>
      <c r="I4568" s="6">
        <f t="shared" ca="1" si="4"/>
        <v>1.3333162709818509E-2</v>
      </c>
      <c r="J4568" s="6">
        <f t="shared" ca="1" si="5"/>
        <v>-1.3333162709818509E-2</v>
      </c>
      <c r="K4568" s="7">
        <f t="shared" ca="1" si="6"/>
        <v>1.7777322784649484E-4</v>
      </c>
    </row>
    <row r="4569" spans="2:11" ht="16.5" customHeight="1" x14ac:dyDescent="0.2">
      <c r="B4569" s="5">
        <v>4566</v>
      </c>
      <c r="C4569" s="6">
        <f t="shared" ref="C4569:D4569" ca="1" si="4574">IF(RAND()&lt;0.5, 0, 1)</f>
        <v>0</v>
      </c>
      <c r="D4569" s="6">
        <f t="shared" ca="1" si="4574"/>
        <v>1</v>
      </c>
      <c r="E4569" s="6">
        <f t="shared" ca="1" si="8"/>
        <v>9.6586102287840436</v>
      </c>
      <c r="F4569" s="6">
        <f t="shared" ca="1" si="9"/>
        <v>9.6132014130507031</v>
      </c>
      <c r="G4569" s="6">
        <f t="shared" ca="1" si="10"/>
        <v>-4.3087446699273206</v>
      </c>
      <c r="H4569" s="6">
        <f t="shared" ca="1" si="3"/>
        <v>5.3044567431233824</v>
      </c>
      <c r="I4569" s="6">
        <f t="shared" ca="1" si="4"/>
        <v>0.99505517564165247</v>
      </c>
      <c r="J4569" s="6">
        <f t="shared" ca="1" si="5"/>
        <v>4.9448243583475326E-3</v>
      </c>
      <c r="K4569" s="7">
        <f t="shared" ca="1" si="6"/>
        <v>2.4451287934907088E-5</v>
      </c>
    </row>
    <row r="4570" spans="2:11" ht="16.5" customHeight="1" x14ac:dyDescent="0.2">
      <c r="B4570" s="5">
        <v>4567</v>
      </c>
      <c r="C4570" s="6">
        <f t="shared" ref="C4570:D4570" ca="1" si="4575">IF(RAND()&lt;0.5, 0, 1)</f>
        <v>0</v>
      </c>
      <c r="D4570" s="6">
        <f t="shared" ca="1" si="4575"/>
        <v>1</v>
      </c>
      <c r="E4570" s="6">
        <f t="shared" ca="1" si="8"/>
        <v>9.6586102287840436</v>
      </c>
      <c r="F4570" s="6">
        <f t="shared" ca="1" si="9"/>
        <v>9.6149321015761249</v>
      </c>
      <c r="G4570" s="6">
        <f t="shared" ca="1" si="10"/>
        <v>-4.3070139814018988</v>
      </c>
      <c r="H4570" s="6">
        <f t="shared" ca="1" si="3"/>
        <v>5.307918120174226</v>
      </c>
      <c r="I4570" s="6">
        <f t="shared" ca="1" si="4"/>
        <v>0.9950721777567455</v>
      </c>
      <c r="J4570" s="6">
        <f t="shared" ca="1" si="5"/>
        <v>4.9278222432544982E-3</v>
      </c>
      <c r="K4570" s="7">
        <f t="shared" ca="1" si="6"/>
        <v>2.4283432061113796E-5</v>
      </c>
    </row>
    <row r="4571" spans="2:11" ht="16.5" customHeight="1" x14ac:dyDescent="0.2">
      <c r="B4571" s="5">
        <v>4568</v>
      </c>
      <c r="C4571" s="6">
        <f t="shared" ref="C4571:D4571" ca="1" si="4576">IF(RAND()&lt;0.5, 0, 1)</f>
        <v>0</v>
      </c>
      <c r="D4571" s="6">
        <f t="shared" ca="1" si="4576"/>
        <v>1</v>
      </c>
      <c r="E4571" s="6">
        <f t="shared" ca="1" si="8"/>
        <v>9.6586102287840436</v>
      </c>
      <c r="F4571" s="6">
        <f t="shared" ca="1" si="9"/>
        <v>9.6166568393612639</v>
      </c>
      <c r="G4571" s="6">
        <f t="shared" ca="1" si="10"/>
        <v>-4.3052892436167598</v>
      </c>
      <c r="H4571" s="6">
        <f t="shared" ca="1" si="3"/>
        <v>5.3113675957445041</v>
      </c>
      <c r="I4571" s="6">
        <f t="shared" ca="1" si="4"/>
        <v>0.99508906354082083</v>
      </c>
      <c r="J4571" s="6">
        <f t="shared" ca="1" si="5"/>
        <v>4.9109364591791715E-3</v>
      </c>
      <c r="K4571" s="7">
        <f t="shared" ca="1" si="6"/>
        <v>2.411729690609526E-5</v>
      </c>
    </row>
    <row r="4572" spans="2:11" ht="16.5" customHeight="1" x14ac:dyDescent="0.2">
      <c r="B4572" s="5">
        <v>4569</v>
      </c>
      <c r="C4572" s="6">
        <f t="shared" ref="C4572:D4572" ca="1" si="4577">IF(RAND()&lt;0.5, 0, 1)</f>
        <v>0</v>
      </c>
      <c r="D4572" s="6">
        <f t="shared" ca="1" si="4577"/>
        <v>1</v>
      </c>
      <c r="E4572" s="6">
        <f t="shared" ca="1" si="8"/>
        <v>9.6586102287840436</v>
      </c>
      <c r="F4572" s="6">
        <f t="shared" ca="1" si="9"/>
        <v>9.6183756671219758</v>
      </c>
      <c r="G4572" s="6">
        <f t="shared" ca="1" si="10"/>
        <v>-4.303570415856047</v>
      </c>
      <c r="H4572" s="6">
        <f t="shared" ca="1" si="3"/>
        <v>5.3148052512659287</v>
      </c>
      <c r="I4572" s="6">
        <f t="shared" ca="1" si="4"/>
        <v>0.9951058341824599</v>
      </c>
      <c r="J4572" s="6">
        <f t="shared" ca="1" si="5"/>
        <v>4.8941658175400971E-3</v>
      </c>
      <c r="K4572" s="7">
        <f t="shared" ca="1" si="6"/>
        <v>2.3952859049577926E-5</v>
      </c>
    </row>
    <row r="4573" spans="2:11" ht="16.5" customHeight="1" x14ac:dyDescent="0.2">
      <c r="B4573" s="5">
        <v>4570</v>
      </c>
      <c r="C4573" s="6">
        <f t="shared" ref="C4573:D4573" ca="1" si="4578">IF(RAND()&lt;0.5, 0, 1)</f>
        <v>0</v>
      </c>
      <c r="D4573" s="6">
        <f t="shared" ca="1" si="4578"/>
        <v>1</v>
      </c>
      <c r="E4573" s="6">
        <f t="shared" ca="1" si="8"/>
        <v>9.6586102287840436</v>
      </c>
      <c r="F4573" s="6">
        <f t="shared" ca="1" si="9"/>
        <v>9.6200886251581146</v>
      </c>
      <c r="G4573" s="6">
        <f t="shared" ca="1" si="10"/>
        <v>-4.3018574578199082</v>
      </c>
      <c r="H4573" s="6">
        <f t="shared" ca="1" si="3"/>
        <v>5.3182311673382063</v>
      </c>
      <c r="I4573" s="6">
        <f t="shared" ca="1" si="4"/>
        <v>0.9951224908541213</v>
      </c>
      <c r="J4573" s="6">
        <f t="shared" ca="1" si="5"/>
        <v>4.8775091458787001E-3</v>
      </c>
      <c r="K4573" s="7">
        <f t="shared" ca="1" si="6"/>
        <v>2.3790095468130367E-5</v>
      </c>
    </row>
    <row r="4574" spans="2:11" ht="16.5" customHeight="1" x14ac:dyDescent="0.2">
      <c r="B4574" s="5">
        <v>4571</v>
      </c>
      <c r="C4574" s="6">
        <f t="shared" ref="C4574:D4574" ca="1" si="4579">IF(RAND()&lt;0.5, 0, 1)</f>
        <v>0</v>
      </c>
      <c r="D4574" s="6">
        <f t="shared" ca="1" si="4579"/>
        <v>0</v>
      </c>
      <c r="E4574" s="6">
        <f t="shared" ca="1" si="8"/>
        <v>9.6586102287840436</v>
      </c>
      <c r="F4574" s="6">
        <f t="shared" ca="1" si="9"/>
        <v>9.6217957533591729</v>
      </c>
      <c r="G4574" s="6">
        <f t="shared" ca="1" si="10"/>
        <v>-4.3001503296188508</v>
      </c>
      <c r="H4574" s="6">
        <f t="shared" ca="1" si="3"/>
        <v>-4.3001503296188508</v>
      </c>
      <c r="I4574" s="6">
        <f t="shared" ca="1" si="4"/>
        <v>1.3384932463154186E-2</v>
      </c>
      <c r="J4574" s="6">
        <f t="shared" ca="1" si="5"/>
        <v>-1.3384932463154186E-2</v>
      </c>
      <c r="K4574" s="7">
        <f t="shared" ca="1" si="6"/>
        <v>1.7915641704319878E-4</v>
      </c>
    </row>
    <row r="4575" spans="2:11" ht="16.5" customHeight="1" x14ac:dyDescent="0.2">
      <c r="B4575" s="5">
        <v>4572</v>
      </c>
      <c r="C4575" s="6">
        <f t="shared" ref="C4575:D4575" ca="1" si="4580">IF(RAND()&lt;0.5, 0, 1)</f>
        <v>0</v>
      </c>
      <c r="D4575" s="6">
        <f t="shared" ca="1" si="4580"/>
        <v>1</v>
      </c>
      <c r="E4575" s="6">
        <f t="shared" ca="1" si="8"/>
        <v>9.6586102287840436</v>
      </c>
      <c r="F4575" s="6">
        <f t="shared" ca="1" si="9"/>
        <v>9.6217957533591729</v>
      </c>
      <c r="G4575" s="6">
        <f t="shared" ca="1" si="10"/>
        <v>-4.3048350559809547</v>
      </c>
      <c r="H4575" s="6">
        <f t="shared" ca="1" si="3"/>
        <v>5.3169606973782182</v>
      </c>
      <c r="I4575" s="6">
        <f t="shared" ca="1" si="4"/>
        <v>0.99511632046929521</v>
      </c>
      <c r="J4575" s="6">
        <f t="shared" ca="1" si="5"/>
        <v>4.8836795307047876E-3</v>
      </c>
      <c r="K4575" s="7">
        <f t="shared" ca="1" si="6"/>
        <v>2.3850325758624933E-5</v>
      </c>
    </row>
    <row r="4576" spans="2:11" ht="16.5" customHeight="1" x14ac:dyDescent="0.2">
      <c r="B4576" s="5">
        <v>4573</v>
      </c>
      <c r="C4576" s="6">
        <f t="shared" ref="C4576:D4576" ca="1" si="4581">IF(RAND()&lt;0.5, 0, 1)</f>
        <v>1</v>
      </c>
      <c r="D4576" s="6">
        <f t="shared" ca="1" si="4581"/>
        <v>1</v>
      </c>
      <c r="E4576" s="6">
        <f t="shared" ca="1" si="8"/>
        <v>9.6586102287840436</v>
      </c>
      <c r="F4576" s="6">
        <f t="shared" ca="1" si="9"/>
        <v>9.6235050411949192</v>
      </c>
      <c r="G4576" s="6">
        <f t="shared" ca="1" si="10"/>
        <v>-4.3031257681452084</v>
      </c>
      <c r="H4576" s="6">
        <f t="shared" ca="1" si="3"/>
        <v>14.978989501833755</v>
      </c>
      <c r="I4576" s="6">
        <f t="shared" ca="1" si="4"/>
        <v>0.99999968760262259</v>
      </c>
      <c r="J4576" s="6">
        <f t="shared" ca="1" si="5"/>
        <v>3.1239737741106666E-7</v>
      </c>
      <c r="K4576" s="7">
        <f t="shared" ca="1" si="6"/>
        <v>9.7592121413312419E-14</v>
      </c>
    </row>
    <row r="4577" spans="2:11" ht="16.5" customHeight="1" x14ac:dyDescent="0.2">
      <c r="B4577" s="5">
        <v>4574</v>
      </c>
      <c r="C4577" s="6">
        <f t="shared" ref="C4577:D4577" ca="1" si="4582">IF(RAND()&lt;0.5, 0, 1)</f>
        <v>1</v>
      </c>
      <c r="D4577" s="6">
        <f t="shared" ca="1" si="4582"/>
        <v>0</v>
      </c>
      <c r="E4577" s="6">
        <f t="shared" ca="1" si="8"/>
        <v>9.6586103381231254</v>
      </c>
      <c r="F4577" s="6">
        <f t="shared" ca="1" si="9"/>
        <v>9.623505150534001</v>
      </c>
      <c r="G4577" s="6">
        <f t="shared" ca="1" si="10"/>
        <v>-4.3031256588061266</v>
      </c>
      <c r="H4577" s="6">
        <f t="shared" ca="1" si="3"/>
        <v>5.3554846793169988</v>
      </c>
      <c r="I4577" s="6">
        <f t="shared" ca="1" si="4"/>
        <v>0.9953000139812278</v>
      </c>
      <c r="J4577" s="6">
        <f t="shared" ca="1" si="5"/>
        <v>4.6999860187721954E-3</v>
      </c>
      <c r="K4577" s="7">
        <f t="shared" ca="1" si="6"/>
        <v>2.2089868576654111E-5</v>
      </c>
    </row>
    <row r="4578" spans="2:11" ht="16.5" customHeight="1" x14ac:dyDescent="0.2">
      <c r="B4578" s="5">
        <v>4575</v>
      </c>
      <c r="C4578" s="6">
        <f t="shared" ref="C4578:D4578" ca="1" si="4583">IF(RAND()&lt;0.5, 0, 1)</f>
        <v>0</v>
      </c>
      <c r="D4578" s="6">
        <f t="shared" ca="1" si="4583"/>
        <v>1</v>
      </c>
      <c r="E4578" s="6">
        <f t="shared" ca="1" si="8"/>
        <v>9.6602553332296957</v>
      </c>
      <c r="F4578" s="6">
        <f t="shared" ca="1" si="9"/>
        <v>9.623505150534001</v>
      </c>
      <c r="G4578" s="6">
        <f t="shared" ca="1" si="10"/>
        <v>-4.3014806636995564</v>
      </c>
      <c r="H4578" s="6">
        <f t="shared" ca="1" si="3"/>
        <v>5.3220244868344446</v>
      </c>
      <c r="I4578" s="6">
        <f t="shared" ca="1" si="4"/>
        <v>0.9951408680239634</v>
      </c>
      <c r="J4578" s="6">
        <f t="shared" ca="1" si="5"/>
        <v>4.8591319760366014E-3</v>
      </c>
      <c r="K4578" s="7">
        <f t="shared" ca="1" si="6"/>
        <v>2.3611163560541367E-5</v>
      </c>
    </row>
    <row r="4579" spans="2:11" ht="16.5" customHeight="1" x14ac:dyDescent="0.2">
      <c r="B4579" s="5">
        <v>4576</v>
      </c>
      <c r="C4579" s="6">
        <f t="shared" ref="C4579:D4579" ca="1" si="4584">IF(RAND()&lt;0.5, 0, 1)</f>
        <v>0</v>
      </c>
      <c r="D4579" s="6">
        <f t="shared" ca="1" si="4584"/>
        <v>0</v>
      </c>
      <c r="E4579" s="6">
        <f t="shared" ca="1" si="8"/>
        <v>9.6602553332296957</v>
      </c>
      <c r="F4579" s="6">
        <f t="shared" ca="1" si="9"/>
        <v>9.6252058467256134</v>
      </c>
      <c r="G4579" s="6">
        <f t="shared" ca="1" si="10"/>
        <v>-4.299779967507944</v>
      </c>
      <c r="H4579" s="6">
        <f t="shared" ca="1" si="3"/>
        <v>-4.299779967507944</v>
      </c>
      <c r="I4579" s="6">
        <f t="shared" ca="1" si="4"/>
        <v>1.3389824263809693E-2</v>
      </c>
      <c r="J4579" s="6">
        <f t="shared" ca="1" si="5"/>
        <v>-1.3389824263809693E-2</v>
      </c>
      <c r="K4579" s="7">
        <f t="shared" ca="1" si="6"/>
        <v>1.7928739381570678E-4</v>
      </c>
    </row>
    <row r="4580" spans="2:11" ht="16.5" customHeight="1" x14ac:dyDescent="0.2">
      <c r="B4580" s="5">
        <v>4577</v>
      </c>
      <c r="C4580" s="6">
        <f t="shared" ref="C4580:D4580" ca="1" si="4585">IF(RAND()&lt;0.5, 0, 1)</f>
        <v>0</v>
      </c>
      <c r="D4580" s="6">
        <f t="shared" ca="1" si="4585"/>
        <v>1</v>
      </c>
      <c r="E4580" s="6">
        <f t="shared" ca="1" si="8"/>
        <v>9.6602553332296957</v>
      </c>
      <c r="F4580" s="6">
        <f t="shared" ca="1" si="9"/>
        <v>9.6252058467256134</v>
      </c>
      <c r="G4580" s="6">
        <f t="shared" ca="1" si="10"/>
        <v>-4.3044664060002775</v>
      </c>
      <c r="H4580" s="6">
        <f t="shared" ca="1" si="3"/>
        <v>5.3207394407253359</v>
      </c>
      <c r="I4580" s="6">
        <f t="shared" ca="1" si="4"/>
        <v>0.99513465020134451</v>
      </c>
      <c r="J4580" s="6">
        <f t="shared" ca="1" si="5"/>
        <v>4.8653497986554939E-3</v>
      </c>
      <c r="K4580" s="7">
        <f t="shared" ca="1" si="6"/>
        <v>2.3671628663277056E-5</v>
      </c>
    </row>
    <row r="4581" spans="2:11" ht="16.5" customHeight="1" x14ac:dyDescent="0.2">
      <c r="B4581" s="5">
        <v>4578</v>
      </c>
      <c r="C4581" s="6">
        <f t="shared" ref="C4581:D4581" ca="1" si="4586">IF(RAND()&lt;0.5, 0, 1)</f>
        <v>1</v>
      </c>
      <c r="D4581" s="6">
        <f t="shared" ca="1" si="4586"/>
        <v>1</v>
      </c>
      <c r="E4581" s="6">
        <f t="shared" ca="1" si="8"/>
        <v>9.6602553332296957</v>
      </c>
      <c r="F4581" s="6">
        <f t="shared" ca="1" si="9"/>
        <v>9.6269087191551428</v>
      </c>
      <c r="G4581" s="6">
        <f t="shared" ca="1" si="10"/>
        <v>-4.3027635335707481</v>
      </c>
      <c r="H4581" s="6">
        <f t="shared" ca="1" si="3"/>
        <v>14.984400518814091</v>
      </c>
      <c r="I4581" s="6">
        <f t="shared" ca="1" si="4"/>
        <v>0.99999968928844463</v>
      </c>
      <c r="J4581" s="6">
        <f t="shared" ca="1" si="5"/>
        <v>3.10711555373544E-7</v>
      </c>
      <c r="K4581" s="7">
        <f t="shared" ca="1" si="6"/>
        <v>9.65416706426469E-14</v>
      </c>
    </row>
    <row r="4582" spans="2:11" ht="16.5" customHeight="1" x14ac:dyDescent="0.2">
      <c r="B4582" s="5">
        <v>4579</v>
      </c>
      <c r="C4582" s="6">
        <f t="shared" ref="C4582:D4582" ca="1" si="4587">IF(RAND()&lt;0.5, 0, 1)</f>
        <v>0</v>
      </c>
      <c r="D4582" s="6">
        <f t="shared" ca="1" si="4587"/>
        <v>1</v>
      </c>
      <c r="E4582" s="6">
        <f t="shared" ca="1" si="8"/>
        <v>9.6602554419787392</v>
      </c>
      <c r="F4582" s="6">
        <f t="shared" ca="1" si="9"/>
        <v>9.6269088279041863</v>
      </c>
      <c r="G4582" s="6">
        <f t="shared" ca="1" si="10"/>
        <v>-4.3027634248217037</v>
      </c>
      <c r="H4582" s="6">
        <f t="shared" ca="1" si="3"/>
        <v>5.3241454030824826</v>
      </c>
      <c r="I4582" s="6">
        <f t="shared" ca="1" si="4"/>
        <v>0.99515111299600079</v>
      </c>
      <c r="J4582" s="6">
        <f t="shared" ca="1" si="5"/>
        <v>4.8488870039992138E-3</v>
      </c>
      <c r="K4582" s="7">
        <f t="shared" ca="1" si="6"/>
        <v>2.3511705177552472E-5</v>
      </c>
    </row>
    <row r="4583" spans="2:11" ht="16.5" customHeight="1" x14ac:dyDescent="0.2">
      <c r="B4583" s="5">
        <v>4580</v>
      </c>
      <c r="C4583" s="6">
        <f t="shared" ref="C4583:D4583" ca="1" si="4588">IF(RAND()&lt;0.5, 0, 1)</f>
        <v>1</v>
      </c>
      <c r="D4583" s="6">
        <f t="shared" ca="1" si="4588"/>
        <v>0</v>
      </c>
      <c r="E4583" s="6">
        <f t="shared" ca="1" si="8"/>
        <v>9.6602554419787392</v>
      </c>
      <c r="F4583" s="6">
        <f t="shared" ca="1" si="9"/>
        <v>9.6286059383555855</v>
      </c>
      <c r="G4583" s="6">
        <f t="shared" ca="1" si="10"/>
        <v>-4.3010663143703036</v>
      </c>
      <c r="H4583" s="6">
        <f t="shared" ca="1" si="3"/>
        <v>5.3591891276084356</v>
      </c>
      <c r="I4583" s="6">
        <f t="shared" ca="1" si="4"/>
        <v>0.99531731124859213</v>
      </c>
      <c r="J4583" s="6">
        <f t="shared" ca="1" si="5"/>
        <v>4.6826887514078708E-3</v>
      </c>
      <c r="K4583" s="7">
        <f t="shared" ca="1" si="6"/>
        <v>2.1927573942561804E-5</v>
      </c>
    </row>
    <row r="4584" spans="2:11" ht="16.5" customHeight="1" x14ac:dyDescent="0.2">
      <c r="B4584" s="5">
        <v>4581</v>
      </c>
      <c r="C4584" s="6">
        <f t="shared" ref="C4584:D4584" ca="1" si="4589">IF(RAND()&lt;0.5, 0, 1)</f>
        <v>1</v>
      </c>
      <c r="D4584" s="6">
        <f t="shared" ca="1" si="4589"/>
        <v>0</v>
      </c>
      <c r="E4584" s="6">
        <f t="shared" ca="1" si="8"/>
        <v>9.6618943830417319</v>
      </c>
      <c r="F4584" s="6">
        <f t="shared" ca="1" si="9"/>
        <v>9.6286059383555855</v>
      </c>
      <c r="G4584" s="6">
        <f t="shared" ca="1" si="10"/>
        <v>-4.299427373307311</v>
      </c>
      <c r="H4584" s="6">
        <f t="shared" ca="1" si="3"/>
        <v>5.3624670097344209</v>
      </c>
      <c r="I4584" s="6">
        <f t="shared" ca="1" si="4"/>
        <v>0.99533256389661873</v>
      </c>
      <c r="J4584" s="6">
        <f t="shared" ca="1" si="5"/>
        <v>4.6674361033812728E-3</v>
      </c>
      <c r="K4584" s="7">
        <f t="shared" ca="1" si="6"/>
        <v>2.178495977914696E-5</v>
      </c>
    </row>
    <row r="4585" spans="2:11" ht="16.5" customHeight="1" x14ac:dyDescent="0.2">
      <c r="B4585" s="5">
        <v>4582</v>
      </c>
      <c r="C4585" s="6">
        <f t="shared" ref="C4585:D4585" ca="1" si="4590">IF(RAND()&lt;0.5, 0, 1)</f>
        <v>0</v>
      </c>
      <c r="D4585" s="6">
        <f t="shared" ca="1" si="4590"/>
        <v>0</v>
      </c>
      <c r="E4585" s="6">
        <f t="shared" ca="1" si="8"/>
        <v>9.6635279856779146</v>
      </c>
      <c r="F4585" s="6">
        <f t="shared" ca="1" si="9"/>
        <v>9.6286059383555855</v>
      </c>
      <c r="G4585" s="6">
        <f t="shared" ca="1" si="10"/>
        <v>-4.2977937706711273</v>
      </c>
      <c r="H4585" s="6">
        <f t="shared" ca="1" si="3"/>
        <v>-4.2977937706711273</v>
      </c>
      <c r="I4585" s="6">
        <f t="shared" ca="1" si="4"/>
        <v>1.3416088366068417E-2</v>
      </c>
      <c r="J4585" s="6">
        <f t="shared" ca="1" si="5"/>
        <v>-1.3416088366068417E-2</v>
      </c>
      <c r="K4585" s="7">
        <f t="shared" ca="1" si="6"/>
        <v>1.7999142704615631E-4</v>
      </c>
    </row>
    <row r="4586" spans="2:11" ht="16.5" customHeight="1" x14ac:dyDescent="0.2">
      <c r="B4586" s="5">
        <v>4583</v>
      </c>
      <c r="C4586" s="6">
        <f t="shared" ref="C4586:D4586" ca="1" si="4591">IF(RAND()&lt;0.5, 0, 1)</f>
        <v>0</v>
      </c>
      <c r="D4586" s="6">
        <f t="shared" ca="1" si="4591"/>
        <v>0</v>
      </c>
      <c r="E4586" s="6">
        <f t="shared" ca="1" si="8"/>
        <v>9.6635279856779146</v>
      </c>
      <c r="F4586" s="6">
        <f t="shared" ca="1" si="9"/>
        <v>9.6286059383555855</v>
      </c>
      <c r="G4586" s="6">
        <f t="shared" ca="1" si="10"/>
        <v>-4.3024894015992512</v>
      </c>
      <c r="H4586" s="6">
        <f t="shared" ca="1" si="3"/>
        <v>-4.3024894015992512</v>
      </c>
      <c r="I4586" s="6">
        <f t="shared" ca="1" si="4"/>
        <v>1.3354078335514661E-2</v>
      </c>
      <c r="J4586" s="6">
        <f t="shared" ca="1" si="5"/>
        <v>-1.3354078335514661E-2</v>
      </c>
      <c r="K4586" s="7">
        <f t="shared" ca="1" si="6"/>
        <v>1.7833140819106203E-4</v>
      </c>
    </row>
    <row r="4587" spans="2:11" ht="16.5" customHeight="1" x14ac:dyDescent="0.2">
      <c r="B4587" s="5">
        <v>4584</v>
      </c>
      <c r="C4587" s="6">
        <f t="shared" ref="C4587:D4587" ca="1" si="4592">IF(RAND()&lt;0.5, 0, 1)</f>
        <v>0</v>
      </c>
      <c r="D4587" s="6">
        <f t="shared" ca="1" si="4592"/>
        <v>0</v>
      </c>
      <c r="E4587" s="6">
        <f t="shared" ca="1" si="8"/>
        <v>9.6635279856779146</v>
      </c>
      <c r="F4587" s="6">
        <f t="shared" ca="1" si="9"/>
        <v>9.6286059383555855</v>
      </c>
      <c r="G4587" s="6">
        <f t="shared" ca="1" si="10"/>
        <v>-4.3071633290166815</v>
      </c>
      <c r="H4587" s="6">
        <f t="shared" ca="1" si="3"/>
        <v>-4.3071633290166815</v>
      </c>
      <c r="I4587" s="6">
        <f t="shared" ca="1" si="4"/>
        <v>1.3292635716728321E-2</v>
      </c>
      <c r="J4587" s="6">
        <f t="shared" ca="1" si="5"/>
        <v>-1.3292635716728321E-2</v>
      </c>
      <c r="K4587" s="7">
        <f t="shared" ca="1" si="6"/>
        <v>1.7669416429764146E-4</v>
      </c>
    </row>
    <row r="4588" spans="2:11" ht="16.5" customHeight="1" x14ac:dyDescent="0.2">
      <c r="B4588" s="5">
        <v>4585</v>
      </c>
      <c r="C4588" s="6">
        <f t="shared" ref="C4588:D4588" ca="1" si="4593">IF(RAND()&lt;0.5, 0, 1)</f>
        <v>1</v>
      </c>
      <c r="D4588" s="6">
        <f t="shared" ca="1" si="4593"/>
        <v>0</v>
      </c>
      <c r="E4588" s="6">
        <f t="shared" ca="1" si="8"/>
        <v>9.6635279856779146</v>
      </c>
      <c r="F4588" s="6">
        <f t="shared" ca="1" si="9"/>
        <v>9.6286059383555855</v>
      </c>
      <c r="G4588" s="6">
        <f t="shared" ca="1" si="10"/>
        <v>-4.3118157515175364</v>
      </c>
      <c r="H4588" s="6">
        <f t="shared" ca="1" si="3"/>
        <v>5.3517122341603782</v>
      </c>
      <c r="I4588" s="6">
        <f t="shared" ca="1" si="4"/>
        <v>0.99528233386035359</v>
      </c>
      <c r="J4588" s="6">
        <f t="shared" ca="1" si="5"/>
        <v>4.7176661396464148E-3</v>
      </c>
      <c r="K4588" s="7">
        <f t="shared" ca="1" si="6"/>
        <v>2.2256373805166306E-5</v>
      </c>
    </row>
    <row r="4589" spans="2:11" ht="16.5" customHeight="1" x14ac:dyDescent="0.2">
      <c r="B4589" s="5">
        <v>4586</v>
      </c>
      <c r="C4589" s="6">
        <f t="shared" ref="C4589:D4589" ca="1" si="4594">IF(RAND()&lt;0.5, 0, 1)</f>
        <v>0</v>
      </c>
      <c r="D4589" s="6">
        <f t="shared" ca="1" si="4594"/>
        <v>0</v>
      </c>
      <c r="E4589" s="6">
        <f t="shared" ca="1" si="8"/>
        <v>9.665179168826791</v>
      </c>
      <c r="F4589" s="6">
        <f t="shared" ca="1" si="9"/>
        <v>9.6286059383555855</v>
      </c>
      <c r="G4589" s="6">
        <f t="shared" ca="1" si="10"/>
        <v>-4.31016456836866</v>
      </c>
      <c r="H4589" s="6">
        <f t="shared" ca="1" si="3"/>
        <v>-4.31016456836866</v>
      </c>
      <c r="I4589" s="6">
        <f t="shared" ca="1" si="4"/>
        <v>1.3253329082502111E-2</v>
      </c>
      <c r="J4589" s="6">
        <f t="shared" ca="1" si="5"/>
        <v>-1.3253329082502111E-2</v>
      </c>
      <c r="K4589" s="7">
        <f t="shared" ca="1" si="6"/>
        <v>1.7565073176909623E-4</v>
      </c>
    </row>
    <row r="4590" spans="2:11" ht="16.5" customHeight="1" x14ac:dyDescent="0.2">
      <c r="B4590" s="5">
        <v>4587</v>
      </c>
      <c r="C4590" s="6">
        <f t="shared" ref="C4590:D4590" ca="1" si="4595">IF(RAND()&lt;0.5, 0, 1)</f>
        <v>0</v>
      </c>
      <c r="D4590" s="6">
        <f t="shared" ca="1" si="4595"/>
        <v>1</v>
      </c>
      <c r="E4590" s="6">
        <f t="shared" ca="1" si="8"/>
        <v>9.665179168826791</v>
      </c>
      <c r="F4590" s="6">
        <f t="shared" ca="1" si="9"/>
        <v>9.6286059383555855</v>
      </c>
      <c r="G4590" s="6">
        <f t="shared" ca="1" si="10"/>
        <v>-4.3148032335475355</v>
      </c>
      <c r="H4590" s="6">
        <f t="shared" ca="1" si="3"/>
        <v>5.3138027048080501</v>
      </c>
      <c r="I4590" s="6">
        <f t="shared" ca="1" si="4"/>
        <v>0.99510094914334835</v>
      </c>
      <c r="J4590" s="6">
        <f t="shared" ca="1" si="5"/>
        <v>4.8990508566516544E-3</v>
      </c>
      <c r="K4590" s="7">
        <f t="shared" ca="1" si="6"/>
        <v>2.4000699296059309E-5</v>
      </c>
    </row>
    <row r="4591" spans="2:11" ht="16.5" customHeight="1" x14ac:dyDescent="0.2">
      <c r="B4591" s="5">
        <v>4588</v>
      </c>
      <c r="C4591" s="6">
        <f t="shared" ref="C4591:D4591" ca="1" si="4596">IF(RAND()&lt;0.5, 0, 1)</f>
        <v>0</v>
      </c>
      <c r="D4591" s="6">
        <f t="shared" ca="1" si="4596"/>
        <v>0</v>
      </c>
      <c r="E4591" s="6">
        <f t="shared" ca="1" si="8"/>
        <v>9.665179168826791</v>
      </c>
      <c r="F4591" s="6">
        <f t="shared" ca="1" si="9"/>
        <v>9.6303206061554132</v>
      </c>
      <c r="G4591" s="6">
        <f t="shared" ca="1" si="10"/>
        <v>-4.3130885657477078</v>
      </c>
      <c r="H4591" s="6">
        <f t="shared" ca="1" si="3"/>
        <v>-4.3130885657477078</v>
      </c>
      <c r="I4591" s="6">
        <f t="shared" ca="1" si="4"/>
        <v>1.3215144358741359E-2</v>
      </c>
      <c r="J4591" s="6">
        <f t="shared" ca="1" si="5"/>
        <v>-1.3215144358741359E-2</v>
      </c>
      <c r="K4591" s="7">
        <f t="shared" ca="1" si="6"/>
        <v>1.7464004042237359E-4</v>
      </c>
    </row>
    <row r="4592" spans="2:11" ht="16.5" customHeight="1" x14ac:dyDescent="0.2">
      <c r="B4592" s="5">
        <v>4589</v>
      </c>
      <c r="C4592" s="6">
        <f t="shared" ref="C4592:D4592" ca="1" si="4597">IF(RAND()&lt;0.5, 0, 1)</f>
        <v>0</v>
      </c>
      <c r="D4592" s="6">
        <f t="shared" ca="1" si="4597"/>
        <v>1</v>
      </c>
      <c r="E4592" s="6">
        <f t="shared" ca="1" si="8"/>
        <v>9.665179168826791</v>
      </c>
      <c r="F4592" s="6">
        <f t="shared" ca="1" si="9"/>
        <v>9.6303206061554132</v>
      </c>
      <c r="G4592" s="6">
        <f t="shared" ca="1" si="10"/>
        <v>-4.3177138662732677</v>
      </c>
      <c r="H4592" s="6">
        <f t="shared" ca="1" si="3"/>
        <v>5.3126067398821455</v>
      </c>
      <c r="I4592" s="6">
        <f t="shared" ca="1" si="4"/>
        <v>0.99509511530068862</v>
      </c>
      <c r="J4592" s="6">
        <f t="shared" ca="1" si="5"/>
        <v>4.9048846993113848E-3</v>
      </c>
      <c r="K4592" s="7">
        <f t="shared" ca="1" si="6"/>
        <v>2.4057893913538935E-5</v>
      </c>
    </row>
    <row r="4593" spans="2:11" ht="16.5" customHeight="1" x14ac:dyDescent="0.2">
      <c r="B4593" s="5">
        <v>4590</v>
      </c>
      <c r="C4593" s="6">
        <f t="shared" ref="C4593:D4593" ca="1" si="4598">IF(RAND()&lt;0.5, 0, 1)</f>
        <v>1</v>
      </c>
      <c r="D4593" s="6">
        <f t="shared" ca="1" si="4598"/>
        <v>0</v>
      </c>
      <c r="E4593" s="6">
        <f t="shared" ca="1" si="8"/>
        <v>9.665179168826791</v>
      </c>
      <c r="F4593" s="6">
        <f t="shared" ca="1" si="9"/>
        <v>9.6320373158001722</v>
      </c>
      <c r="G4593" s="6">
        <f t="shared" ca="1" si="10"/>
        <v>-4.3159971566285087</v>
      </c>
      <c r="H4593" s="6">
        <f t="shared" ca="1" si="3"/>
        <v>5.3491820121982823</v>
      </c>
      <c r="I4593" s="6">
        <f t="shared" ca="1" si="4"/>
        <v>0.99527043853086861</v>
      </c>
      <c r="J4593" s="6">
        <f t="shared" ca="1" si="5"/>
        <v>4.7295614691313936E-3</v>
      </c>
      <c r="K4593" s="7">
        <f t="shared" ca="1" si="6"/>
        <v>2.2368751690292307E-5</v>
      </c>
    </row>
    <row r="4594" spans="2:11" ht="16.5" customHeight="1" x14ac:dyDescent="0.2">
      <c r="B4594" s="5">
        <v>4591</v>
      </c>
      <c r="C4594" s="6">
        <f t="shared" ref="C4594:D4594" ca="1" si="4599">IF(RAND()&lt;0.5, 0, 1)</f>
        <v>0</v>
      </c>
      <c r="D4594" s="6">
        <f t="shared" ca="1" si="4599"/>
        <v>1</v>
      </c>
      <c r="E4594" s="6">
        <f t="shared" ca="1" si="8"/>
        <v>9.6668345153409874</v>
      </c>
      <c r="F4594" s="6">
        <f t="shared" ca="1" si="9"/>
        <v>9.6320373158001722</v>
      </c>
      <c r="G4594" s="6">
        <f t="shared" ca="1" si="10"/>
        <v>-4.3143418101143123</v>
      </c>
      <c r="H4594" s="6">
        <f t="shared" ca="1" si="3"/>
        <v>5.3176955056858599</v>
      </c>
      <c r="I4594" s="6">
        <f t="shared" ca="1" si="4"/>
        <v>0.99511989021327973</v>
      </c>
      <c r="J4594" s="6">
        <f t="shared" ca="1" si="5"/>
        <v>4.8801097867202659E-3</v>
      </c>
      <c r="K4594" s="7">
        <f t="shared" ca="1" si="6"/>
        <v>2.3815471530442918E-5</v>
      </c>
    </row>
    <row r="4595" spans="2:11" ht="16.5" customHeight="1" x14ac:dyDescent="0.2">
      <c r="B4595" s="5">
        <v>4592</v>
      </c>
      <c r="C4595" s="6">
        <f t="shared" ref="C4595:D4595" ca="1" si="4600">IF(RAND()&lt;0.5, 0, 1)</f>
        <v>0</v>
      </c>
      <c r="D4595" s="6">
        <f t="shared" ca="1" si="4600"/>
        <v>0</v>
      </c>
      <c r="E4595" s="6">
        <f t="shared" ca="1" si="8"/>
        <v>9.6668345153409874</v>
      </c>
      <c r="F4595" s="6">
        <f t="shared" ca="1" si="9"/>
        <v>9.6337453542255247</v>
      </c>
      <c r="G4595" s="6">
        <f t="shared" ca="1" si="10"/>
        <v>-4.3126337716889598</v>
      </c>
      <c r="H4595" s="6">
        <f t="shared" ca="1" si="3"/>
        <v>-4.3126337716889598</v>
      </c>
      <c r="I4595" s="6">
        <f t="shared" ca="1" si="4"/>
        <v>1.3221076415805649E-2</v>
      </c>
      <c r="J4595" s="6">
        <f t="shared" ca="1" si="5"/>
        <v>-1.3221076415805649E-2</v>
      </c>
      <c r="K4595" s="7">
        <f t="shared" ca="1" si="6"/>
        <v>1.7479686159257234E-4</v>
      </c>
    </row>
    <row r="4596" spans="2:11" ht="16.5" customHeight="1" x14ac:dyDescent="0.2">
      <c r="B4596" s="5">
        <v>4593</v>
      </c>
      <c r="C4596" s="6">
        <f t="shared" ref="C4596:D4596" ca="1" si="4601">IF(RAND()&lt;0.5, 0, 1)</f>
        <v>0</v>
      </c>
      <c r="D4596" s="6">
        <f t="shared" ca="1" si="4601"/>
        <v>0</v>
      </c>
      <c r="E4596" s="6">
        <f t="shared" ca="1" si="8"/>
        <v>9.6668345153409874</v>
      </c>
      <c r="F4596" s="6">
        <f t="shared" ca="1" si="9"/>
        <v>9.6337453542255247</v>
      </c>
      <c r="G4596" s="6">
        <f t="shared" ca="1" si="10"/>
        <v>-4.3172611484344916</v>
      </c>
      <c r="H4596" s="6">
        <f t="shared" ca="1" si="3"/>
        <v>-4.3172611484344916</v>
      </c>
      <c r="I4596" s="6">
        <f t="shared" ca="1" si="4"/>
        <v>1.3160842150913994E-2</v>
      </c>
      <c r="J4596" s="6">
        <f t="shared" ca="1" si="5"/>
        <v>-1.3160842150913994E-2</v>
      </c>
      <c r="K4596" s="7">
        <f t="shared" ca="1" si="6"/>
        <v>1.7320776612127448E-4</v>
      </c>
    </row>
    <row r="4597" spans="2:11" ht="16.5" customHeight="1" x14ac:dyDescent="0.2">
      <c r="B4597" s="5">
        <v>4594</v>
      </c>
      <c r="C4597" s="6">
        <f t="shared" ref="C4597:D4597" ca="1" si="4602">IF(RAND()&lt;0.5, 0, 1)</f>
        <v>1</v>
      </c>
      <c r="D4597" s="6">
        <f t="shared" ca="1" si="4602"/>
        <v>1</v>
      </c>
      <c r="E4597" s="6">
        <f t="shared" ca="1" si="8"/>
        <v>9.6668345153409874</v>
      </c>
      <c r="F4597" s="6">
        <f t="shared" ca="1" si="9"/>
        <v>9.6337453542255247</v>
      </c>
      <c r="G4597" s="6">
        <f t="shared" ca="1" si="10"/>
        <v>-4.3218674431873119</v>
      </c>
      <c r="H4597" s="6">
        <f t="shared" ca="1" si="3"/>
        <v>14.9787124263792</v>
      </c>
      <c r="I4597" s="6">
        <f t="shared" ca="1" si="4"/>
        <v>0.99999968751605306</v>
      </c>
      <c r="J4597" s="6">
        <f t="shared" ca="1" si="5"/>
        <v>3.124839469403895E-7</v>
      </c>
      <c r="K4597" s="7">
        <f t="shared" ca="1" si="6"/>
        <v>9.7646217095444166E-14</v>
      </c>
    </row>
    <row r="4598" spans="2:11" ht="16.5" customHeight="1" x14ac:dyDescent="0.2">
      <c r="B4598" s="5">
        <v>4595</v>
      </c>
      <c r="C4598" s="6">
        <f t="shared" ref="C4598:D4598" ca="1" si="4603">IF(RAND()&lt;0.5, 0, 1)</f>
        <v>0</v>
      </c>
      <c r="D4598" s="6">
        <f t="shared" ca="1" si="4603"/>
        <v>1</v>
      </c>
      <c r="E4598" s="6">
        <f t="shared" ca="1" si="8"/>
        <v>9.6668346247103685</v>
      </c>
      <c r="F4598" s="6">
        <f t="shared" ca="1" si="9"/>
        <v>9.6337454635949058</v>
      </c>
      <c r="G4598" s="6">
        <f t="shared" ca="1" si="10"/>
        <v>-4.3218673338179308</v>
      </c>
      <c r="H4598" s="6">
        <f t="shared" ca="1" si="3"/>
        <v>5.311878129776975</v>
      </c>
      <c r="I4598" s="6">
        <f t="shared" ca="1" si="4"/>
        <v>0.99509155779781155</v>
      </c>
      <c r="J4598" s="6">
        <f t="shared" ca="1" si="5"/>
        <v>4.9084422021884455E-3</v>
      </c>
      <c r="K4598" s="7">
        <f t="shared" ca="1" si="6"/>
        <v>2.4092804852224556E-5</v>
      </c>
    </row>
    <row r="4599" spans="2:11" ht="16.5" customHeight="1" x14ac:dyDescent="0.2">
      <c r="B4599" s="5">
        <v>4596</v>
      </c>
      <c r="C4599" s="6">
        <f t="shared" ref="C4599:D4599" ca="1" si="4604">IF(RAND()&lt;0.5, 0, 1)</f>
        <v>1</v>
      </c>
      <c r="D4599" s="6">
        <f t="shared" ca="1" si="4604"/>
        <v>1</v>
      </c>
      <c r="E4599" s="6">
        <f t="shared" ca="1" si="8"/>
        <v>9.6668346247103685</v>
      </c>
      <c r="F4599" s="6">
        <f t="shared" ca="1" si="9"/>
        <v>9.6354634183656724</v>
      </c>
      <c r="G4599" s="6">
        <f t="shared" ca="1" si="10"/>
        <v>-4.320149379047165</v>
      </c>
      <c r="H4599" s="6">
        <f t="shared" ca="1" si="3"/>
        <v>14.982148664028877</v>
      </c>
      <c r="I4599" s="6">
        <f t="shared" ca="1" si="4"/>
        <v>0.99999968858797905</v>
      </c>
      <c r="J4599" s="6">
        <f t="shared" ca="1" si="5"/>
        <v>3.1141202094797649E-7</v>
      </c>
      <c r="K4599" s="7">
        <f t="shared" ca="1" si="6"/>
        <v>9.6977446790902944E-14</v>
      </c>
    </row>
    <row r="4600" spans="2:11" ht="16.5" customHeight="1" x14ac:dyDescent="0.2">
      <c r="B4600" s="5">
        <v>4597</v>
      </c>
      <c r="C4600" s="6">
        <f t="shared" ref="C4600:D4600" ca="1" si="4605">IF(RAND()&lt;0.5, 0, 1)</f>
        <v>0</v>
      </c>
      <c r="D4600" s="6">
        <f t="shared" ca="1" si="4605"/>
        <v>1</v>
      </c>
      <c r="E4600" s="6">
        <f t="shared" ca="1" si="8"/>
        <v>9.6668347337045759</v>
      </c>
      <c r="F4600" s="6">
        <f t="shared" ca="1" si="9"/>
        <v>9.6354635273598799</v>
      </c>
      <c r="G4600" s="6">
        <f t="shared" ca="1" si="10"/>
        <v>-4.3201492700529576</v>
      </c>
      <c r="H4600" s="6">
        <f t="shared" ca="1" si="3"/>
        <v>5.3153142573069223</v>
      </c>
      <c r="I4600" s="6">
        <f t="shared" ca="1" si="4"/>
        <v>0.99510831252565124</v>
      </c>
      <c r="J4600" s="6">
        <f t="shared" ca="1" si="5"/>
        <v>4.8916874743487604E-3</v>
      </c>
      <c r="K4600" s="7">
        <f t="shared" ca="1" si="6"/>
        <v>2.3928606346700553E-5</v>
      </c>
    </row>
    <row r="4601" spans="2:11" ht="16.5" customHeight="1" x14ac:dyDescent="0.2">
      <c r="B4601" s="5">
        <v>4598</v>
      </c>
      <c r="C4601" s="6">
        <f t="shared" ref="C4601:D4601" ca="1" si="4606">IF(RAND()&lt;0.5, 0, 1)</f>
        <v>1</v>
      </c>
      <c r="D4601" s="6">
        <f t="shared" ca="1" si="4606"/>
        <v>1</v>
      </c>
      <c r="E4601" s="6">
        <f t="shared" ca="1" si="8"/>
        <v>9.6668347337045759</v>
      </c>
      <c r="F4601" s="6">
        <f t="shared" ca="1" si="9"/>
        <v>9.6371756179759025</v>
      </c>
      <c r="G4601" s="6">
        <f t="shared" ca="1" si="10"/>
        <v>-4.3184371794369358</v>
      </c>
      <c r="H4601" s="6">
        <f t="shared" ca="1" si="3"/>
        <v>14.985573172243543</v>
      </c>
      <c r="I4601" s="6">
        <f t="shared" ca="1" si="4"/>
        <v>0.99999968965258779</v>
      </c>
      <c r="J4601" s="6">
        <f t="shared" ca="1" si="5"/>
        <v>3.1034741221347417E-7</v>
      </c>
      <c r="K4601" s="7">
        <f t="shared" ca="1" si="6"/>
        <v>9.6315516267600059E-14</v>
      </c>
    </row>
    <row r="4602" spans="2:11" ht="16.5" customHeight="1" x14ac:dyDescent="0.2">
      <c r="B4602" s="5">
        <v>4599</v>
      </c>
      <c r="C4602" s="6">
        <f t="shared" ref="C4602:D4602" ca="1" si="4607">IF(RAND()&lt;0.5, 0, 1)</f>
        <v>0</v>
      </c>
      <c r="D4602" s="6">
        <f t="shared" ca="1" si="4607"/>
        <v>0</v>
      </c>
      <c r="E4602" s="6">
        <f t="shared" ca="1" si="8"/>
        <v>9.6668348423261694</v>
      </c>
      <c r="F4602" s="6">
        <f t="shared" ca="1" si="9"/>
        <v>9.637175726597496</v>
      </c>
      <c r="G4602" s="6">
        <f t="shared" ca="1" si="10"/>
        <v>-4.3184370708153414</v>
      </c>
      <c r="H4602" s="6">
        <f t="shared" ca="1" si="3"/>
        <v>-4.3184370708153414</v>
      </c>
      <c r="I4602" s="6">
        <f t="shared" ca="1" si="4"/>
        <v>1.3145578440971429E-2</v>
      </c>
      <c r="J4602" s="6">
        <f t="shared" ca="1" si="5"/>
        <v>-1.3145578440971429E-2</v>
      </c>
      <c r="K4602" s="7">
        <f t="shared" ca="1" si="6"/>
        <v>1.7280623254773285E-4</v>
      </c>
    </row>
    <row r="4603" spans="2:11" ht="16.5" customHeight="1" x14ac:dyDescent="0.2">
      <c r="B4603" s="5">
        <v>4600</v>
      </c>
      <c r="C4603" s="6">
        <f t="shared" ref="C4603:D4603" ca="1" si="4608">IF(RAND()&lt;0.5, 0, 1)</f>
        <v>1</v>
      </c>
      <c r="D4603" s="6">
        <f t="shared" ca="1" si="4608"/>
        <v>0</v>
      </c>
      <c r="E4603" s="6">
        <f t="shared" ca="1" si="8"/>
        <v>9.6668348423261694</v>
      </c>
      <c r="F4603" s="6">
        <f t="shared" ca="1" si="9"/>
        <v>9.637175726597496</v>
      </c>
      <c r="G4603" s="6">
        <f t="shared" ca="1" si="10"/>
        <v>-4.3230380232696817</v>
      </c>
      <c r="H4603" s="6">
        <f t="shared" ca="1" si="3"/>
        <v>5.3437968190564877</v>
      </c>
      <c r="I4603" s="6">
        <f t="shared" ca="1" si="4"/>
        <v>0.99524502166033357</v>
      </c>
      <c r="J4603" s="6">
        <f t="shared" ca="1" si="5"/>
        <v>4.7549783396664269E-3</v>
      </c>
      <c r="K4603" s="7">
        <f t="shared" ca="1" si="6"/>
        <v>2.2609819010696891E-5</v>
      </c>
    </row>
    <row r="4604" spans="2:11" ht="16.5" customHeight="1" x14ac:dyDescent="0.2">
      <c r="B4604" s="5">
        <v>4601</v>
      </c>
      <c r="C4604" s="6">
        <f t="shared" ref="C4604:D4604" ca="1" si="4609">IF(RAND()&lt;0.5, 0, 1)</f>
        <v>1</v>
      </c>
      <c r="D4604" s="6">
        <f t="shared" ca="1" si="4609"/>
        <v>0</v>
      </c>
      <c r="E4604" s="6">
        <f t="shared" ca="1" si="8"/>
        <v>9.6684990847450525</v>
      </c>
      <c r="F4604" s="6">
        <f t="shared" ca="1" si="9"/>
        <v>9.637175726597496</v>
      </c>
      <c r="G4604" s="6">
        <f t="shared" ca="1" si="10"/>
        <v>-4.3213737808507986</v>
      </c>
      <c r="H4604" s="6">
        <f t="shared" ca="1" si="3"/>
        <v>5.3471253038942539</v>
      </c>
      <c r="I4604" s="6">
        <f t="shared" ca="1" si="4"/>
        <v>0.9952607473402274</v>
      </c>
      <c r="J4604" s="6">
        <f t="shared" ca="1" si="5"/>
        <v>4.739252659772597E-3</v>
      </c>
      <c r="K4604" s="7">
        <f t="shared" ca="1" si="6"/>
        <v>2.2460515773161636E-5</v>
      </c>
    </row>
    <row r="4605" spans="2:11" ht="16.5" customHeight="1" x14ac:dyDescent="0.2">
      <c r="B4605" s="5">
        <v>4602</v>
      </c>
      <c r="C4605" s="6">
        <f t="shared" ref="C4605:D4605" ca="1" si="4610">IF(RAND()&lt;0.5, 0, 1)</f>
        <v>1</v>
      </c>
      <c r="D4605" s="6">
        <f t="shared" ca="1" si="4610"/>
        <v>0</v>
      </c>
      <c r="E4605" s="6">
        <f t="shared" ca="1" si="8"/>
        <v>9.6701578231759733</v>
      </c>
      <c r="F4605" s="6">
        <f t="shared" ca="1" si="9"/>
        <v>9.637175726597496</v>
      </c>
      <c r="G4605" s="6">
        <f t="shared" ca="1" si="10"/>
        <v>-4.3197150424198778</v>
      </c>
      <c r="H4605" s="6">
        <f t="shared" ca="1" si="3"/>
        <v>5.3504427807560955</v>
      </c>
      <c r="I4605" s="6">
        <f t="shared" ca="1" si="4"/>
        <v>0.99527636950722831</v>
      </c>
      <c r="J4605" s="6">
        <f t="shared" ca="1" si="5"/>
        <v>4.723630492771691E-3</v>
      </c>
      <c r="K4605" s="7">
        <f t="shared" ca="1" si="6"/>
        <v>2.2312685032242529E-5</v>
      </c>
    </row>
    <row r="4606" spans="2:11" ht="16.5" customHeight="1" x14ac:dyDescent="0.2">
      <c r="B4606" s="5">
        <v>4603</v>
      </c>
      <c r="C4606" s="6">
        <f t="shared" ref="C4606:D4606" ca="1" si="4611">IF(RAND()&lt;0.5, 0, 1)</f>
        <v>1</v>
      </c>
      <c r="D4606" s="6">
        <f t="shared" ca="1" si="4611"/>
        <v>0</v>
      </c>
      <c r="E4606" s="6">
        <f t="shared" ca="1" si="8"/>
        <v>9.6718110938484436</v>
      </c>
      <c r="F4606" s="6">
        <f t="shared" ca="1" si="9"/>
        <v>9.637175726597496</v>
      </c>
      <c r="G4606" s="6">
        <f t="shared" ca="1" si="10"/>
        <v>-4.3180617717474075</v>
      </c>
      <c r="H4606" s="6">
        <f t="shared" ca="1" si="3"/>
        <v>5.3537493221010362</v>
      </c>
      <c r="I4606" s="6">
        <f t="shared" ca="1" si="4"/>
        <v>0.99529188917897693</v>
      </c>
      <c r="J4606" s="6">
        <f t="shared" ca="1" si="5"/>
        <v>4.7081108210230704E-3</v>
      </c>
      <c r="K4606" s="7">
        <f t="shared" ca="1" si="6"/>
        <v>2.2166307503034531E-5</v>
      </c>
    </row>
    <row r="4607" spans="2:11" ht="16.5" customHeight="1" x14ac:dyDescent="0.2">
      <c r="B4607" s="5">
        <v>4604</v>
      </c>
      <c r="C4607" s="6">
        <f t="shared" ref="C4607:D4607" ca="1" si="4612">IF(RAND()&lt;0.5, 0, 1)</f>
        <v>0</v>
      </c>
      <c r="D4607" s="6">
        <f t="shared" ca="1" si="4612"/>
        <v>1</v>
      </c>
      <c r="E4607" s="6">
        <f t="shared" ca="1" si="8"/>
        <v>9.6734589326358016</v>
      </c>
      <c r="F4607" s="6">
        <f t="shared" ca="1" si="9"/>
        <v>9.637175726597496</v>
      </c>
      <c r="G4607" s="6">
        <f t="shared" ca="1" si="10"/>
        <v>-4.3164139329600495</v>
      </c>
      <c r="H4607" s="6">
        <f t="shared" ca="1" si="3"/>
        <v>5.3207617936374465</v>
      </c>
      <c r="I4607" s="6">
        <f t="shared" ca="1" si="4"/>
        <v>0.99513475842575327</v>
      </c>
      <c r="J4607" s="6">
        <f t="shared" ca="1" si="5"/>
        <v>4.8652415742467259E-3</v>
      </c>
      <c r="K4607" s="7">
        <f t="shared" ca="1" si="6"/>
        <v>2.3670575575778759E-5</v>
      </c>
    </row>
    <row r="4608" spans="2:11" ht="16.5" customHeight="1" x14ac:dyDescent="0.2">
      <c r="B4608" s="5">
        <v>4605</v>
      </c>
      <c r="C4608" s="6">
        <f t="shared" ref="C4608:D4608" ca="1" si="4613">IF(RAND()&lt;0.5, 0, 1)</f>
        <v>1</v>
      </c>
      <c r="D4608" s="6">
        <f t="shared" ca="1" si="4613"/>
        <v>1</v>
      </c>
      <c r="E4608" s="6">
        <f t="shared" ca="1" si="8"/>
        <v>9.6734589326358016</v>
      </c>
      <c r="F4608" s="6">
        <f t="shared" ca="1" si="9"/>
        <v>9.6388785611484824</v>
      </c>
      <c r="G4608" s="6">
        <f t="shared" ca="1" si="10"/>
        <v>-4.3147110984090631</v>
      </c>
      <c r="H4608" s="6">
        <f t="shared" ca="1" si="3"/>
        <v>14.997626395375221</v>
      </c>
      <c r="I4608" s="6">
        <f t="shared" ca="1" si="4"/>
        <v>0.99999969337082006</v>
      </c>
      <c r="J4608" s="6">
        <f t="shared" ca="1" si="5"/>
        <v>3.0662917993584671E-7</v>
      </c>
      <c r="K4608" s="7">
        <f t="shared" ca="1" si="6"/>
        <v>9.4021453988129855E-14</v>
      </c>
    </row>
    <row r="4609" spans="2:11" ht="16.5" customHeight="1" x14ac:dyDescent="0.2">
      <c r="B4609" s="5">
        <v>4606</v>
      </c>
      <c r="C4609" s="6">
        <f t="shared" ref="C4609:D4609" ca="1" si="4614">IF(RAND()&lt;0.5, 0, 1)</f>
        <v>0</v>
      </c>
      <c r="D4609" s="6">
        <f t="shared" ca="1" si="4614"/>
        <v>1</v>
      </c>
      <c r="E4609" s="6">
        <f t="shared" ca="1" si="8"/>
        <v>9.6734590399560147</v>
      </c>
      <c r="F4609" s="6">
        <f t="shared" ca="1" si="9"/>
        <v>9.6388786684686956</v>
      </c>
      <c r="G4609" s="6">
        <f t="shared" ca="1" si="10"/>
        <v>-4.3147109910888499</v>
      </c>
      <c r="H4609" s="6">
        <f t="shared" ca="1" si="3"/>
        <v>5.3241676773798456</v>
      </c>
      <c r="I4609" s="6">
        <f t="shared" ca="1" si="4"/>
        <v>0.99515122047665983</v>
      </c>
      <c r="J4609" s="6">
        <f t="shared" ca="1" si="5"/>
        <v>4.8487795233401743E-3</v>
      </c>
      <c r="K4609" s="7">
        <f t="shared" ca="1" si="6"/>
        <v>2.3510662865962966E-5</v>
      </c>
    </row>
    <row r="4610" spans="2:11" ht="16.5" customHeight="1" x14ac:dyDescent="0.2">
      <c r="B4610" s="5">
        <v>4607</v>
      </c>
      <c r="C4610" s="6">
        <f t="shared" ref="C4610:D4610" ca="1" si="4615">IF(RAND()&lt;0.5, 0, 1)</f>
        <v>0</v>
      </c>
      <c r="D4610" s="6">
        <f t="shared" ca="1" si="4615"/>
        <v>1</v>
      </c>
      <c r="E4610" s="6">
        <f t="shared" ca="1" si="8"/>
        <v>9.6734590399560147</v>
      </c>
      <c r="F4610" s="6">
        <f t="shared" ca="1" si="9"/>
        <v>9.6405757413018645</v>
      </c>
      <c r="G4610" s="6">
        <f t="shared" ca="1" si="10"/>
        <v>-4.313013918255681</v>
      </c>
      <c r="H4610" s="6">
        <f t="shared" ca="1" si="3"/>
        <v>5.3275618230461834</v>
      </c>
      <c r="I4610" s="6">
        <f t="shared" ca="1" si="4"/>
        <v>0.99516757064800565</v>
      </c>
      <c r="J4610" s="6">
        <f t="shared" ca="1" si="5"/>
        <v>4.8324293519943495E-3</v>
      </c>
      <c r="K4610" s="7">
        <f t="shared" ca="1" si="6"/>
        <v>2.335237344201653E-5</v>
      </c>
    </row>
    <row r="4611" spans="2:11" ht="16.5" customHeight="1" x14ac:dyDescent="0.2">
      <c r="B4611" s="5">
        <v>4608</v>
      </c>
      <c r="C4611" s="6">
        <f t="shared" ref="C4611:D4611" ca="1" si="4616">IF(RAND()&lt;0.5, 0, 1)</f>
        <v>1</v>
      </c>
      <c r="D4611" s="6">
        <f t="shared" ca="1" si="4616"/>
        <v>1</v>
      </c>
      <c r="E4611" s="6">
        <f t="shared" ca="1" si="8"/>
        <v>9.6734590399560147</v>
      </c>
      <c r="F4611" s="6">
        <f t="shared" ca="1" si="9"/>
        <v>9.6422670915750626</v>
      </c>
      <c r="G4611" s="6">
        <f t="shared" ca="1" si="10"/>
        <v>-4.3113225679824829</v>
      </c>
      <c r="H4611" s="6">
        <f t="shared" ca="1" si="3"/>
        <v>15.004403563548596</v>
      </c>
      <c r="I4611" s="6">
        <f t="shared" ca="1" si="4"/>
        <v>0.99999969544187095</v>
      </c>
      <c r="J4611" s="6">
        <f t="shared" ca="1" si="5"/>
        <v>3.0455812904950363E-7</v>
      </c>
      <c r="K4611" s="7">
        <f t="shared" ca="1" si="6"/>
        <v>9.2755653970134105E-14</v>
      </c>
    </row>
    <row r="4612" spans="2:11" ht="16.5" customHeight="1" x14ac:dyDescent="0.2">
      <c r="B4612" s="5">
        <v>4609</v>
      </c>
      <c r="C4612" s="6">
        <f t="shared" ref="C4612:D4612" ca="1" si="4617">IF(RAND()&lt;0.5, 0, 1)</f>
        <v>1</v>
      </c>
      <c r="D4612" s="6">
        <f t="shared" ca="1" si="4617"/>
        <v>1</v>
      </c>
      <c r="E4612" s="6">
        <f t="shared" ca="1" si="8"/>
        <v>9.6734591465513606</v>
      </c>
      <c r="F4612" s="6">
        <f t="shared" ca="1" si="9"/>
        <v>9.6422671981704084</v>
      </c>
      <c r="G4612" s="6">
        <f t="shared" ca="1" si="10"/>
        <v>-4.3113224613871379</v>
      </c>
      <c r="H4612" s="6">
        <f t="shared" ca="1" si="3"/>
        <v>15.004403883334628</v>
      </c>
      <c r="I4612" s="6">
        <f t="shared" ca="1" si="4"/>
        <v>0.99999969544196843</v>
      </c>
      <c r="J4612" s="6">
        <f t="shared" ca="1" si="5"/>
        <v>3.0455803157192207E-7</v>
      </c>
      <c r="K4612" s="7">
        <f t="shared" ca="1" si="6"/>
        <v>9.2755594594963879E-14</v>
      </c>
    </row>
    <row r="4613" spans="2:11" ht="16.5" customHeight="1" x14ac:dyDescent="0.2">
      <c r="B4613" s="5">
        <v>4610</v>
      </c>
      <c r="C4613" s="6">
        <f t="shared" ref="C4613:D4613" ca="1" si="4618">IF(RAND()&lt;0.5, 0, 1)</f>
        <v>0</v>
      </c>
      <c r="D4613" s="6">
        <f t="shared" ca="1" si="4618"/>
        <v>0</v>
      </c>
      <c r="E4613" s="6">
        <f t="shared" ca="1" si="8"/>
        <v>9.673459253146671</v>
      </c>
      <c r="F4613" s="6">
        <f t="shared" ca="1" si="9"/>
        <v>9.6422673047657188</v>
      </c>
      <c r="G4613" s="6">
        <f t="shared" ca="1" si="10"/>
        <v>-4.3113223547918267</v>
      </c>
      <c r="H4613" s="6">
        <f t="shared" ca="1" si="3"/>
        <v>-4.3113223547918267</v>
      </c>
      <c r="I4613" s="6">
        <f t="shared" ca="1" si="4"/>
        <v>1.3238196453724572E-2</v>
      </c>
      <c r="J4613" s="6">
        <f t="shared" ca="1" si="5"/>
        <v>-1.3238196453724572E-2</v>
      </c>
      <c r="K4613" s="7">
        <f t="shared" ca="1" si="6"/>
        <v>1.7524984534740583E-4</v>
      </c>
    </row>
    <row r="4614" spans="2:11" ht="16.5" customHeight="1" x14ac:dyDescent="0.2">
      <c r="B4614" s="5">
        <v>4611</v>
      </c>
      <c r="C4614" s="6">
        <f t="shared" ref="C4614:D4614" ca="1" si="4619">IF(RAND()&lt;0.5, 0, 1)</f>
        <v>0</v>
      </c>
      <c r="D4614" s="6">
        <f t="shared" ca="1" si="4619"/>
        <v>1</v>
      </c>
      <c r="E4614" s="6">
        <f t="shared" ca="1" si="8"/>
        <v>9.673459253146671</v>
      </c>
      <c r="F4614" s="6">
        <f t="shared" ca="1" si="9"/>
        <v>9.6422673047657188</v>
      </c>
      <c r="G4614" s="6">
        <f t="shared" ca="1" si="10"/>
        <v>-4.3159557235506298</v>
      </c>
      <c r="H4614" s="6">
        <f t="shared" ca="1" si="3"/>
        <v>5.326311581215089</v>
      </c>
      <c r="I4614" s="6">
        <f t="shared" ca="1" si="4"/>
        <v>0.99516155441505716</v>
      </c>
      <c r="J4614" s="6">
        <f t="shared" ca="1" si="5"/>
        <v>4.8384455849428409E-3</v>
      </c>
      <c r="K4614" s="7">
        <f t="shared" ca="1" si="6"/>
        <v>2.3410555678452872E-5</v>
      </c>
    </row>
    <row r="4615" spans="2:11" ht="16.5" customHeight="1" x14ac:dyDescent="0.2">
      <c r="B4615" s="5">
        <v>4612</v>
      </c>
      <c r="C4615" s="6">
        <f t="shared" ref="C4615:D4615" ca="1" si="4620">IF(RAND()&lt;0.5, 0, 1)</f>
        <v>1</v>
      </c>
      <c r="D4615" s="6">
        <f t="shared" ca="1" si="4620"/>
        <v>1</v>
      </c>
      <c r="E4615" s="6">
        <f t="shared" ca="1" si="8"/>
        <v>9.673459253146671</v>
      </c>
      <c r="F4615" s="6">
        <f t="shared" ca="1" si="9"/>
        <v>9.6439607607204483</v>
      </c>
      <c r="G4615" s="6">
        <f t="shared" ca="1" si="10"/>
        <v>-4.3142622675958995</v>
      </c>
      <c r="H4615" s="6">
        <f t="shared" ca="1" si="3"/>
        <v>15.003157746271221</v>
      </c>
      <c r="I4615" s="6">
        <f t="shared" ca="1" si="4"/>
        <v>0.99999969506221098</v>
      </c>
      <c r="J4615" s="6">
        <f t="shared" ca="1" si="5"/>
        <v>3.0493778901963253E-7</v>
      </c>
      <c r="K4615" s="7">
        <f t="shared" ca="1" si="6"/>
        <v>9.2987055172181928E-14</v>
      </c>
    </row>
    <row r="4616" spans="2:11" ht="16.5" customHeight="1" x14ac:dyDescent="0.2">
      <c r="B4616" s="5">
        <v>4613</v>
      </c>
      <c r="C4616" s="6">
        <f t="shared" ref="C4616:D4616" ca="1" si="4621">IF(RAND()&lt;0.5, 0, 1)</f>
        <v>0</v>
      </c>
      <c r="D4616" s="6">
        <f t="shared" ca="1" si="4621"/>
        <v>1</v>
      </c>
      <c r="E4616" s="6">
        <f t="shared" ca="1" si="8"/>
        <v>9.6734593598748972</v>
      </c>
      <c r="F4616" s="6">
        <f t="shared" ca="1" si="9"/>
        <v>9.6439608674486745</v>
      </c>
      <c r="G4616" s="6">
        <f t="shared" ca="1" si="10"/>
        <v>-4.3142621608676732</v>
      </c>
      <c r="H4616" s="6">
        <f t="shared" ca="1" si="3"/>
        <v>5.3296987065810013</v>
      </c>
      <c r="I4616" s="6">
        <f t="shared" ca="1" si="4"/>
        <v>0.99517783621935318</v>
      </c>
      <c r="J4616" s="6">
        <f t="shared" ca="1" si="5"/>
        <v>4.8221637806468154E-3</v>
      </c>
      <c r="K4616" s="7">
        <f t="shared" ca="1" si="6"/>
        <v>2.3253263527381987E-5</v>
      </c>
    </row>
    <row r="4617" spans="2:11" ht="16.5" customHeight="1" x14ac:dyDescent="0.2">
      <c r="B4617" s="5">
        <v>4614</v>
      </c>
      <c r="C4617" s="6">
        <f t="shared" ref="C4617:D4617" ca="1" si="4622">IF(RAND()&lt;0.5, 0, 1)</f>
        <v>0</v>
      </c>
      <c r="D4617" s="6">
        <f t="shared" ca="1" si="4622"/>
        <v>0</v>
      </c>
      <c r="E4617" s="6">
        <f t="shared" ca="1" si="8"/>
        <v>9.6734593598748972</v>
      </c>
      <c r="F4617" s="6">
        <f t="shared" ca="1" si="9"/>
        <v>9.6456486247719013</v>
      </c>
      <c r="G4617" s="6">
        <f t="shared" ca="1" si="10"/>
        <v>-4.3125744035444464</v>
      </c>
      <c r="H4617" s="6">
        <f t="shared" ca="1" si="3"/>
        <v>-4.3125744035444464</v>
      </c>
      <c r="I4617" s="6">
        <f t="shared" ca="1" si="4"/>
        <v>1.3221850971599371E-2</v>
      </c>
      <c r="J4617" s="6">
        <f t="shared" ca="1" si="5"/>
        <v>-1.3221850971599371E-2</v>
      </c>
      <c r="K4617" s="7">
        <f t="shared" ca="1" si="6"/>
        <v>1.7481734311518323E-4</v>
      </c>
    </row>
    <row r="4618" spans="2:11" ht="16.5" customHeight="1" x14ac:dyDescent="0.2">
      <c r="B4618" s="5">
        <v>4615</v>
      </c>
      <c r="C4618" s="6">
        <f t="shared" ref="C4618:D4618" ca="1" si="4623">IF(RAND()&lt;0.5, 0, 1)</f>
        <v>0</v>
      </c>
      <c r="D4618" s="6">
        <f t="shared" ca="1" si="4623"/>
        <v>0</v>
      </c>
      <c r="E4618" s="6">
        <f t="shared" ca="1" si="8"/>
        <v>9.6734593598748972</v>
      </c>
      <c r="F4618" s="6">
        <f t="shared" ca="1" si="9"/>
        <v>9.6456486247719013</v>
      </c>
      <c r="G4618" s="6">
        <f t="shared" ca="1" si="10"/>
        <v>-4.3172020513845064</v>
      </c>
      <c r="H4618" s="6">
        <f t="shared" ca="1" si="3"/>
        <v>-4.3172020513845064</v>
      </c>
      <c r="I4618" s="6">
        <f t="shared" ca="1" si="4"/>
        <v>1.3161609703875279E-2</v>
      </c>
      <c r="J4618" s="6">
        <f t="shared" ca="1" si="5"/>
        <v>-1.3161609703875279E-2</v>
      </c>
      <c r="K4618" s="7">
        <f t="shared" ca="1" si="6"/>
        <v>1.7322796999714391E-4</v>
      </c>
    </row>
    <row r="4619" spans="2:11" ht="16.5" customHeight="1" x14ac:dyDescent="0.2">
      <c r="B4619" s="5">
        <v>4616</v>
      </c>
      <c r="C4619" s="6">
        <f t="shared" ref="C4619:D4619" ca="1" si="4624">IF(RAND()&lt;0.5, 0, 1)</f>
        <v>0</v>
      </c>
      <c r="D4619" s="6">
        <f t="shared" ca="1" si="4624"/>
        <v>0</v>
      </c>
      <c r="E4619" s="6">
        <f t="shared" ca="1" si="8"/>
        <v>9.6734593598748972</v>
      </c>
      <c r="F4619" s="6">
        <f t="shared" ca="1" si="9"/>
        <v>9.6456486247719013</v>
      </c>
      <c r="G4619" s="6">
        <f t="shared" ca="1" si="10"/>
        <v>-4.3218086147808625</v>
      </c>
      <c r="H4619" s="6">
        <f t="shared" ca="1" si="3"/>
        <v>-4.3218086147808625</v>
      </c>
      <c r="I4619" s="6">
        <f t="shared" ca="1" si="4"/>
        <v>1.3101911886992793E-2</v>
      </c>
      <c r="J4619" s="6">
        <f t="shared" ca="1" si="5"/>
        <v>-1.3101911886992793E-2</v>
      </c>
      <c r="K4619" s="7">
        <f t="shared" ca="1" si="6"/>
        <v>1.7166009509452304E-4</v>
      </c>
    </row>
    <row r="4620" spans="2:11" ht="16.5" customHeight="1" x14ac:dyDescent="0.2">
      <c r="B4620" s="5">
        <v>4617</v>
      </c>
      <c r="C4620" s="6">
        <f t="shared" ref="C4620:D4620" ca="1" si="4625">IF(RAND()&lt;0.5, 0, 1)</f>
        <v>0</v>
      </c>
      <c r="D4620" s="6">
        <f t="shared" ca="1" si="4625"/>
        <v>1</v>
      </c>
      <c r="E4620" s="6">
        <f t="shared" ca="1" si="8"/>
        <v>9.6734593598748972</v>
      </c>
      <c r="F4620" s="6">
        <f t="shared" ca="1" si="9"/>
        <v>9.6456486247719013</v>
      </c>
      <c r="G4620" s="6">
        <f t="shared" ca="1" si="10"/>
        <v>-4.3263942839413101</v>
      </c>
      <c r="H4620" s="6">
        <f t="shared" ca="1" si="3"/>
        <v>5.3192543408305912</v>
      </c>
      <c r="I4620" s="6">
        <f t="shared" ca="1" si="4"/>
        <v>0.99512745453577778</v>
      </c>
      <c r="J4620" s="6">
        <f t="shared" ca="1" si="5"/>
        <v>4.8725454642222221E-3</v>
      </c>
      <c r="K4620" s="7">
        <f t="shared" ca="1" si="6"/>
        <v>2.3741699300912551E-5</v>
      </c>
    </row>
    <row r="4621" spans="2:11" ht="16.5" customHeight="1" x14ac:dyDescent="0.2">
      <c r="B4621" s="5">
        <v>4618</v>
      </c>
      <c r="C4621" s="6">
        <f t="shared" ref="C4621:D4621" ca="1" si="4626">IF(RAND()&lt;0.5, 0, 1)</f>
        <v>0</v>
      </c>
      <c r="D4621" s="6">
        <f t="shared" ca="1" si="4626"/>
        <v>1</v>
      </c>
      <c r="E4621" s="6">
        <f t="shared" ca="1" si="8"/>
        <v>9.6734593598748972</v>
      </c>
      <c r="F4621" s="6">
        <f t="shared" ca="1" si="9"/>
        <v>9.6473540156843782</v>
      </c>
      <c r="G4621" s="6">
        <f t="shared" ca="1" si="10"/>
        <v>-4.3246888930288323</v>
      </c>
      <c r="H4621" s="6">
        <f t="shared" ca="1" si="3"/>
        <v>5.3226651226555459</v>
      </c>
      <c r="I4621" s="6">
        <f t="shared" ca="1" si="4"/>
        <v>0.99514396484937506</v>
      </c>
      <c r="J4621" s="6">
        <f t="shared" ca="1" si="5"/>
        <v>4.8560351506249377E-3</v>
      </c>
      <c r="K4621" s="7">
        <f t="shared" ca="1" si="6"/>
        <v>2.3581077384104963E-5</v>
      </c>
    </row>
    <row r="4622" spans="2:11" ht="16.5" customHeight="1" x14ac:dyDescent="0.2">
      <c r="B4622" s="5">
        <v>4619</v>
      </c>
      <c r="C4622" s="6">
        <f t="shared" ref="C4622:D4622" ca="1" si="4627">IF(RAND()&lt;0.5, 0, 1)</f>
        <v>0</v>
      </c>
      <c r="D4622" s="6">
        <f t="shared" ca="1" si="4627"/>
        <v>0</v>
      </c>
      <c r="E4622" s="6">
        <f t="shared" ca="1" si="8"/>
        <v>9.6734593598748972</v>
      </c>
      <c r="F4622" s="6">
        <f t="shared" ca="1" si="9"/>
        <v>9.6490536279870973</v>
      </c>
      <c r="G4622" s="6">
        <f t="shared" ca="1" si="10"/>
        <v>-4.3229892807261132</v>
      </c>
      <c r="H4622" s="6">
        <f t="shared" ca="1" si="3"/>
        <v>-4.3229892807261132</v>
      </c>
      <c r="I4622" s="6">
        <f t="shared" ca="1" si="4"/>
        <v>1.3086654351818534E-2</v>
      </c>
      <c r="J4622" s="6">
        <f t="shared" ca="1" si="5"/>
        <v>-1.3086654351818534E-2</v>
      </c>
      <c r="K4622" s="7">
        <f t="shared" ca="1" si="6"/>
        <v>1.7126052212397097E-4</v>
      </c>
    </row>
    <row r="4623" spans="2:11" ht="16.5" customHeight="1" x14ac:dyDescent="0.2">
      <c r="B4623" s="5">
        <v>4620</v>
      </c>
      <c r="C4623" s="6">
        <f t="shared" ref="C4623:D4623" ca="1" si="4628">IF(RAND()&lt;0.5, 0, 1)</f>
        <v>1</v>
      </c>
      <c r="D4623" s="6">
        <f t="shared" ca="1" si="4628"/>
        <v>1</v>
      </c>
      <c r="E4623" s="6">
        <f t="shared" ca="1" si="8"/>
        <v>9.6734593598748972</v>
      </c>
      <c r="F4623" s="6">
        <f t="shared" ca="1" si="9"/>
        <v>9.6490536279870973</v>
      </c>
      <c r="G4623" s="6">
        <f t="shared" ca="1" si="10"/>
        <v>-4.3275696097492498</v>
      </c>
      <c r="H4623" s="6">
        <f t="shared" ca="1" si="3"/>
        <v>14.994943378112744</v>
      </c>
      <c r="I4623" s="6">
        <f t="shared" ca="1" si="4"/>
        <v>0.99999969254702414</v>
      </c>
      <c r="J4623" s="6">
        <f t="shared" ca="1" si="5"/>
        <v>3.0745297585621501E-7</v>
      </c>
      <c r="K4623" s="7">
        <f t="shared" ca="1" si="6"/>
        <v>9.4527332362842332E-14</v>
      </c>
    </row>
    <row r="4624" spans="2:11" ht="16.5" customHeight="1" x14ac:dyDescent="0.2">
      <c r="B4624" s="5">
        <v>4621</v>
      </c>
      <c r="C4624" s="6">
        <f t="shared" ref="C4624:D4624" ca="1" si="4629">IF(RAND()&lt;0.5, 0, 1)</f>
        <v>0</v>
      </c>
      <c r="D4624" s="6">
        <f t="shared" ca="1" si="4629"/>
        <v>0</v>
      </c>
      <c r="E4624" s="6">
        <f t="shared" ca="1" si="8"/>
        <v>9.673459467483438</v>
      </c>
      <c r="F4624" s="6">
        <f t="shared" ca="1" si="9"/>
        <v>9.6490537355956381</v>
      </c>
      <c r="G4624" s="6">
        <f t="shared" ca="1" si="10"/>
        <v>-4.3275695021407081</v>
      </c>
      <c r="H4624" s="6">
        <f t="shared" ca="1" si="3"/>
        <v>-4.3275695021407081</v>
      </c>
      <c r="I4624" s="6">
        <f t="shared" ca="1" si="4"/>
        <v>1.3027630724385298E-2</v>
      </c>
      <c r="J4624" s="6">
        <f t="shared" ca="1" si="5"/>
        <v>-1.3027630724385298E-2</v>
      </c>
      <c r="K4624" s="7">
        <f t="shared" ca="1" si="6"/>
        <v>1.697191622909478E-4</v>
      </c>
    </row>
    <row r="4625" spans="2:11" ht="16.5" customHeight="1" x14ac:dyDescent="0.2">
      <c r="B4625" s="5">
        <v>4622</v>
      </c>
      <c r="C4625" s="6">
        <f t="shared" ref="C4625:D4625" ca="1" si="4630">IF(RAND()&lt;0.5, 0, 1)</f>
        <v>1</v>
      </c>
      <c r="D4625" s="6">
        <f t="shared" ca="1" si="4630"/>
        <v>1</v>
      </c>
      <c r="E4625" s="6">
        <f t="shared" ca="1" si="8"/>
        <v>9.673459467483438</v>
      </c>
      <c r="F4625" s="6">
        <f t="shared" ca="1" si="9"/>
        <v>9.6490537355956381</v>
      </c>
      <c r="G4625" s="6">
        <f t="shared" ca="1" si="10"/>
        <v>-4.332129172894243</v>
      </c>
      <c r="H4625" s="6">
        <f t="shared" ca="1" si="3"/>
        <v>14.990384030184833</v>
      </c>
      <c r="I4625" s="6">
        <f t="shared" ca="1" si="4"/>
        <v>0.99999969114203913</v>
      </c>
      <c r="J4625" s="6">
        <f t="shared" ca="1" si="5"/>
        <v>3.0885796087343209E-7</v>
      </c>
      <c r="K4625" s="7">
        <f t="shared" ca="1" si="6"/>
        <v>9.5393239994894513E-14</v>
      </c>
    </row>
    <row r="4626" spans="2:11" ht="16.5" customHeight="1" x14ac:dyDescent="0.2">
      <c r="B4626" s="5">
        <v>4623</v>
      </c>
      <c r="C4626" s="6">
        <f t="shared" ref="C4626:D4626" ca="1" si="4631">IF(RAND()&lt;0.5, 0, 1)</f>
        <v>1</v>
      </c>
      <c r="D4626" s="6">
        <f t="shared" ca="1" si="4631"/>
        <v>1</v>
      </c>
      <c r="E4626" s="6">
        <f t="shared" ca="1" si="8"/>
        <v>9.673459575583724</v>
      </c>
      <c r="F4626" s="6">
        <f t="shared" ca="1" si="9"/>
        <v>9.6490538436959241</v>
      </c>
      <c r="G4626" s="6">
        <f t="shared" ca="1" si="10"/>
        <v>-4.332129064793957</v>
      </c>
      <c r="H4626" s="6">
        <f t="shared" ca="1" si="3"/>
        <v>14.990384354485691</v>
      </c>
      <c r="I4626" s="6">
        <f t="shared" ca="1" si="4"/>
        <v>0.99999969114213927</v>
      </c>
      <c r="J4626" s="6">
        <f t="shared" ca="1" si="5"/>
        <v>3.0885786073131527E-7</v>
      </c>
      <c r="K4626" s="7">
        <f t="shared" ca="1" si="6"/>
        <v>9.5393178135524543E-14</v>
      </c>
    </row>
    <row r="4627" spans="2:11" ht="16.5" customHeight="1" x14ac:dyDescent="0.2">
      <c r="B4627" s="5">
        <v>4624</v>
      </c>
      <c r="C4627" s="6">
        <f t="shared" ref="C4627:D4627" ca="1" si="4632">IF(RAND()&lt;0.5, 0, 1)</f>
        <v>0</v>
      </c>
      <c r="D4627" s="6">
        <f t="shared" ca="1" si="4632"/>
        <v>0</v>
      </c>
      <c r="E4627" s="6">
        <f t="shared" ca="1" si="8"/>
        <v>9.6734596836839746</v>
      </c>
      <c r="F4627" s="6">
        <f t="shared" ca="1" si="9"/>
        <v>9.6490539517961746</v>
      </c>
      <c r="G4627" s="6">
        <f t="shared" ca="1" si="10"/>
        <v>-4.3321289566937056</v>
      </c>
      <c r="H4627" s="6">
        <f t="shared" ca="1" si="3"/>
        <v>-4.3321289566937056</v>
      </c>
      <c r="I4627" s="6">
        <f t="shared" ca="1" si="4"/>
        <v>1.2969135640602449E-2</v>
      </c>
      <c r="J4627" s="6">
        <f t="shared" ca="1" si="5"/>
        <v>-1.2969135640602449E-2</v>
      </c>
      <c r="K4627" s="7">
        <f t="shared" ca="1" si="6"/>
        <v>1.681984792643447E-4</v>
      </c>
    </row>
    <row r="4628" spans="2:11" ht="16.5" customHeight="1" x14ac:dyDescent="0.2">
      <c r="B4628" s="5">
        <v>4625</v>
      </c>
      <c r="C4628" s="6">
        <f t="shared" ref="C4628:D4628" ca="1" si="4633">IF(RAND()&lt;0.5, 0, 1)</f>
        <v>1</v>
      </c>
      <c r="D4628" s="6">
        <f t="shared" ca="1" si="4633"/>
        <v>1</v>
      </c>
      <c r="E4628" s="6">
        <f t="shared" ca="1" si="8"/>
        <v>9.6734596836839746</v>
      </c>
      <c r="F4628" s="6">
        <f t="shared" ca="1" si="9"/>
        <v>9.6490539517961746</v>
      </c>
      <c r="G4628" s="6">
        <f t="shared" ca="1" si="10"/>
        <v>-4.3366681541679162</v>
      </c>
      <c r="H4628" s="6">
        <f t="shared" ca="1" si="3"/>
        <v>14.985845481312232</v>
      </c>
      <c r="I4628" s="6">
        <f t="shared" ca="1" si="4"/>
        <v>0.99999968973708675</v>
      </c>
      <c r="J4628" s="6">
        <f t="shared" ca="1" si="5"/>
        <v>3.1026291325009225E-7</v>
      </c>
      <c r="K4628" s="7">
        <f t="shared" ca="1" si="6"/>
        <v>9.6263075338434272E-14</v>
      </c>
    </row>
    <row r="4629" spans="2:11" ht="16.5" customHeight="1" x14ac:dyDescent="0.2">
      <c r="B4629" s="5">
        <v>4626</v>
      </c>
      <c r="C4629" s="6">
        <f t="shared" ref="C4629:D4629" ca="1" si="4634">IF(RAND()&lt;0.5, 0, 1)</f>
        <v>0</v>
      </c>
      <c r="D4629" s="6">
        <f t="shared" ca="1" si="4634"/>
        <v>1</v>
      </c>
      <c r="E4629" s="6">
        <f t="shared" ca="1" si="8"/>
        <v>9.6734597922759935</v>
      </c>
      <c r="F4629" s="6">
        <f t="shared" ca="1" si="9"/>
        <v>9.6490540603881936</v>
      </c>
      <c r="G4629" s="6">
        <f t="shared" ca="1" si="10"/>
        <v>-4.3366680455758964</v>
      </c>
      <c r="H4629" s="6">
        <f t="shared" ca="1" si="3"/>
        <v>5.3123860148122972</v>
      </c>
      <c r="I4629" s="6">
        <f t="shared" ca="1" si="4"/>
        <v>0.99509403786211326</v>
      </c>
      <c r="J4629" s="6">
        <f t="shared" ca="1" si="5"/>
        <v>4.9059621378867435E-3</v>
      </c>
      <c r="K4629" s="7">
        <f t="shared" ca="1" si="6"/>
        <v>2.4068464498378269E-5</v>
      </c>
    </row>
    <row r="4630" spans="2:11" ht="16.5" customHeight="1" x14ac:dyDescent="0.2">
      <c r="B4630" s="5">
        <v>4627</v>
      </c>
      <c r="C4630" s="6">
        <f t="shared" ref="C4630:D4630" ca="1" si="4635">IF(RAND()&lt;0.5, 0, 1)</f>
        <v>1</v>
      </c>
      <c r="D4630" s="6">
        <f t="shared" ca="1" si="4635"/>
        <v>1</v>
      </c>
      <c r="E4630" s="6">
        <f t="shared" ca="1" si="8"/>
        <v>9.6734597922759935</v>
      </c>
      <c r="F4630" s="6">
        <f t="shared" ca="1" si="9"/>
        <v>9.6507711471364548</v>
      </c>
      <c r="G4630" s="6">
        <f t="shared" ca="1" si="10"/>
        <v>-4.334950958827636</v>
      </c>
      <c r="H4630" s="6">
        <f t="shared" ca="1" si="3"/>
        <v>14.989279980584811</v>
      </c>
      <c r="I4630" s="6">
        <f t="shared" ca="1" si="4"/>
        <v>0.99999969080085627</v>
      </c>
      <c r="J4630" s="6">
        <f t="shared" ca="1" si="5"/>
        <v>3.0919914373317425E-7</v>
      </c>
      <c r="K4630" s="7">
        <f t="shared" ca="1" si="6"/>
        <v>9.5604110485328152E-14</v>
      </c>
    </row>
    <row r="4631" spans="2:11" ht="16.5" customHeight="1" x14ac:dyDescent="0.2">
      <c r="B4631" s="5">
        <v>4628</v>
      </c>
      <c r="C4631" s="6">
        <f t="shared" ref="C4631:D4631" ca="1" si="4636">IF(RAND()&lt;0.5, 0, 1)</f>
        <v>0</v>
      </c>
      <c r="D4631" s="6">
        <f t="shared" ca="1" si="4636"/>
        <v>1</v>
      </c>
      <c r="E4631" s="6">
        <f t="shared" ca="1" si="8"/>
        <v>9.6734599004956934</v>
      </c>
      <c r="F4631" s="6">
        <f t="shared" ca="1" si="9"/>
        <v>9.6507712553561547</v>
      </c>
      <c r="G4631" s="6">
        <f t="shared" ca="1" si="10"/>
        <v>-4.3349508506079362</v>
      </c>
      <c r="H4631" s="6">
        <f t="shared" ca="1" si="3"/>
        <v>5.3158204047482185</v>
      </c>
      <c r="I4631" s="6">
        <f t="shared" ca="1" si="4"/>
        <v>0.99511077571202566</v>
      </c>
      <c r="J4631" s="6">
        <f t="shared" ca="1" si="5"/>
        <v>4.8892242879743364E-3</v>
      </c>
      <c r="K4631" s="7">
        <f t="shared" ca="1" si="6"/>
        <v>2.3904514138118158E-5</v>
      </c>
    </row>
    <row r="4632" spans="2:11" ht="16.5" customHeight="1" x14ac:dyDescent="0.2">
      <c r="B4632" s="5">
        <v>4629</v>
      </c>
      <c r="C4632" s="6">
        <f t="shared" ref="C4632:D4632" ca="1" si="4637">IF(RAND()&lt;0.5, 0, 1)</f>
        <v>0</v>
      </c>
      <c r="D4632" s="6">
        <f t="shared" ca="1" si="4637"/>
        <v>0</v>
      </c>
      <c r="E4632" s="6">
        <f t="shared" ca="1" si="8"/>
        <v>9.6734599004956934</v>
      </c>
      <c r="F4632" s="6">
        <f t="shared" ca="1" si="9"/>
        <v>9.6524824838569465</v>
      </c>
      <c r="G4632" s="6">
        <f t="shared" ca="1" si="10"/>
        <v>-4.3332396221071452</v>
      </c>
      <c r="H4632" s="6">
        <f t="shared" ca="1" si="3"/>
        <v>-4.3332396221071452</v>
      </c>
      <c r="I4632" s="6">
        <f t="shared" ca="1" si="4"/>
        <v>1.2954925770419921E-2</v>
      </c>
      <c r="J4632" s="6">
        <f t="shared" ca="1" si="5"/>
        <v>-1.2954925770419921E-2</v>
      </c>
      <c r="K4632" s="7">
        <f t="shared" ca="1" si="6"/>
        <v>1.6783010171709021E-4</v>
      </c>
    </row>
    <row r="4633" spans="2:11" ht="16.5" customHeight="1" x14ac:dyDescent="0.2">
      <c r="B4633" s="5">
        <v>4630</v>
      </c>
      <c r="C4633" s="6">
        <f t="shared" ref="C4633:D4633" ca="1" si="4638">IF(RAND()&lt;0.5, 0, 1)</f>
        <v>0</v>
      </c>
      <c r="D4633" s="6">
        <f t="shared" ca="1" si="4638"/>
        <v>1</v>
      </c>
      <c r="E4633" s="6">
        <f t="shared" ca="1" si="8"/>
        <v>9.6734599004956934</v>
      </c>
      <c r="F4633" s="6">
        <f t="shared" ca="1" si="9"/>
        <v>9.6524824838569465</v>
      </c>
      <c r="G4633" s="6">
        <f t="shared" ca="1" si="10"/>
        <v>-4.3377738461267921</v>
      </c>
      <c r="H4633" s="6">
        <f t="shared" ca="1" si="3"/>
        <v>5.3147086377301545</v>
      </c>
      <c r="I4633" s="6">
        <f t="shared" ca="1" si="4"/>
        <v>0.99510536363145807</v>
      </c>
      <c r="J4633" s="6">
        <f t="shared" ca="1" si="5"/>
        <v>4.894636368541927E-3</v>
      </c>
      <c r="K4633" s="7">
        <f t="shared" ca="1" si="6"/>
        <v>2.3957465180253304E-5</v>
      </c>
    </row>
    <row r="4634" spans="2:11" ht="16.5" customHeight="1" x14ac:dyDescent="0.2">
      <c r="B4634" s="5">
        <v>4631</v>
      </c>
      <c r="C4634" s="6">
        <f t="shared" ref="C4634:D4634" ca="1" si="4639">IF(RAND()&lt;0.5, 0, 1)</f>
        <v>0</v>
      </c>
      <c r="D4634" s="6">
        <f t="shared" ca="1" si="4639"/>
        <v>0</v>
      </c>
      <c r="E4634" s="6">
        <f t="shared" ca="1" si="8"/>
        <v>9.6734599004956934</v>
      </c>
      <c r="F4634" s="6">
        <f t="shared" ca="1" si="9"/>
        <v>9.6541956065859367</v>
      </c>
      <c r="G4634" s="6">
        <f t="shared" ca="1" si="10"/>
        <v>-4.3360607233978028</v>
      </c>
      <c r="H4634" s="6">
        <f t="shared" ca="1" si="3"/>
        <v>-4.3360607233978028</v>
      </c>
      <c r="I4634" s="6">
        <f t="shared" ca="1" si="4"/>
        <v>1.2918901599553452E-2</v>
      </c>
      <c r="J4634" s="6">
        <f t="shared" ca="1" si="5"/>
        <v>-1.2918901599553452E-2</v>
      </c>
      <c r="K4634" s="7">
        <f t="shared" ca="1" si="6"/>
        <v>1.6689801853894475E-4</v>
      </c>
    </row>
    <row r="4635" spans="2:11" ht="16.5" customHeight="1" x14ac:dyDescent="0.2">
      <c r="B4635" s="5">
        <v>4632</v>
      </c>
      <c r="C4635" s="6">
        <f t="shared" ref="C4635:D4635" ca="1" si="4640">IF(RAND()&lt;0.5, 0, 1)</f>
        <v>0</v>
      </c>
      <c r="D4635" s="6">
        <f t="shared" ca="1" si="4640"/>
        <v>0</v>
      </c>
      <c r="E4635" s="6">
        <f t="shared" ca="1" si="8"/>
        <v>9.6734599004956934</v>
      </c>
      <c r="F4635" s="6">
        <f t="shared" ca="1" si="9"/>
        <v>9.6541956065859367</v>
      </c>
      <c r="G4635" s="6">
        <f t="shared" ca="1" si="10"/>
        <v>-4.3405823389576463</v>
      </c>
      <c r="H4635" s="6">
        <f t="shared" ca="1" si="3"/>
        <v>-4.3405823389576463</v>
      </c>
      <c r="I4635" s="6">
        <f t="shared" ca="1" si="4"/>
        <v>1.2861368749736896E-2</v>
      </c>
      <c r="J4635" s="6">
        <f t="shared" ca="1" si="5"/>
        <v>-1.2861368749736896E-2</v>
      </c>
      <c r="K4635" s="7">
        <f t="shared" ca="1" si="6"/>
        <v>1.654148061167088E-4</v>
      </c>
    </row>
    <row r="4636" spans="2:11" ht="16.5" customHeight="1" x14ac:dyDescent="0.2">
      <c r="B4636" s="5">
        <v>4633</v>
      </c>
      <c r="C4636" s="6">
        <f t="shared" ref="C4636:D4636" ca="1" si="4641">IF(RAND()&lt;0.5, 0, 1)</f>
        <v>0</v>
      </c>
      <c r="D4636" s="6">
        <f t="shared" ca="1" si="4641"/>
        <v>0</v>
      </c>
      <c r="E4636" s="6">
        <f t="shared" ca="1" si="8"/>
        <v>9.6734599004956934</v>
      </c>
      <c r="F4636" s="6">
        <f t="shared" ca="1" si="9"/>
        <v>9.6541956065859367</v>
      </c>
      <c r="G4636" s="6">
        <f t="shared" ca="1" si="10"/>
        <v>-4.3450838180200542</v>
      </c>
      <c r="H4636" s="6">
        <f t="shared" ca="1" si="3"/>
        <v>-4.3450838180200542</v>
      </c>
      <c r="I4636" s="6">
        <f t="shared" ca="1" si="4"/>
        <v>1.2804343323060678E-2</v>
      </c>
      <c r="J4636" s="6">
        <f t="shared" ca="1" si="5"/>
        <v>-1.2804343323060678E-2</v>
      </c>
      <c r="K4636" s="7">
        <f t="shared" ca="1" si="6"/>
        <v>1.6395120793480858E-4</v>
      </c>
    </row>
    <row r="4637" spans="2:11" ht="16.5" customHeight="1" x14ac:dyDescent="0.2">
      <c r="B4637" s="5">
        <v>4634</v>
      </c>
      <c r="C4637" s="6">
        <f t="shared" ref="C4637:D4637" ca="1" si="4642">IF(RAND()&lt;0.5, 0, 1)</f>
        <v>1</v>
      </c>
      <c r="D4637" s="6">
        <f t="shared" ca="1" si="4642"/>
        <v>1</v>
      </c>
      <c r="E4637" s="6">
        <f t="shared" ca="1" si="8"/>
        <v>9.6734599004956934</v>
      </c>
      <c r="F4637" s="6">
        <f t="shared" ca="1" si="9"/>
        <v>9.6541956065859367</v>
      </c>
      <c r="G4637" s="6">
        <f t="shared" ca="1" si="10"/>
        <v>-4.3495653381831252</v>
      </c>
      <c r="H4637" s="6">
        <f t="shared" ca="1" si="3"/>
        <v>14.978090168898504</v>
      </c>
      <c r="I4637" s="6">
        <f t="shared" ca="1" si="4"/>
        <v>0.9999996873215472</v>
      </c>
      <c r="J4637" s="6">
        <f t="shared" ca="1" si="5"/>
        <v>3.1267845279625561E-7</v>
      </c>
      <c r="K4637" s="7">
        <f t="shared" ca="1" si="6"/>
        <v>9.7767814843060255E-14</v>
      </c>
    </row>
    <row r="4638" spans="2:11" ht="16.5" customHeight="1" x14ac:dyDescent="0.2">
      <c r="B4638" s="5">
        <v>4635</v>
      </c>
      <c r="C4638" s="6">
        <f t="shared" ref="C4638:D4638" ca="1" si="4643">IF(RAND()&lt;0.5, 0, 1)</f>
        <v>1</v>
      </c>
      <c r="D4638" s="6">
        <f t="shared" ca="1" si="4643"/>
        <v>1</v>
      </c>
      <c r="E4638" s="6">
        <f t="shared" ca="1" si="8"/>
        <v>9.6734600099331516</v>
      </c>
      <c r="F4638" s="6">
        <f t="shared" ca="1" si="9"/>
        <v>9.6541957160233949</v>
      </c>
      <c r="G4638" s="6">
        <f t="shared" ca="1" si="10"/>
        <v>-4.349565228745667</v>
      </c>
      <c r="H4638" s="6">
        <f t="shared" ca="1" si="3"/>
        <v>14.978090497210879</v>
      </c>
      <c r="I4638" s="6">
        <f t="shared" ca="1" si="4"/>
        <v>0.99999968732164979</v>
      </c>
      <c r="J4638" s="6">
        <f t="shared" ca="1" si="5"/>
        <v>3.1267835021164814E-7</v>
      </c>
      <c r="K4638" s="7">
        <f t="shared" ca="1" si="6"/>
        <v>9.7767750691078085E-14</v>
      </c>
    </row>
    <row r="4639" spans="2:11" ht="16.5" customHeight="1" x14ac:dyDescent="0.2">
      <c r="B4639" s="5">
        <v>4636</v>
      </c>
      <c r="C4639" s="6">
        <f t="shared" ref="C4639:D4639" ca="1" si="4644">IF(RAND()&lt;0.5, 0, 1)</f>
        <v>0</v>
      </c>
      <c r="D4639" s="6">
        <f t="shared" ca="1" si="4644"/>
        <v>0</v>
      </c>
      <c r="E4639" s="6">
        <f t="shared" ca="1" si="8"/>
        <v>9.6734601193705743</v>
      </c>
      <c r="F4639" s="6">
        <f t="shared" ca="1" si="9"/>
        <v>9.6541958254608176</v>
      </c>
      <c r="G4639" s="6">
        <f t="shared" ca="1" si="10"/>
        <v>-4.3495651193082443</v>
      </c>
      <c r="H4639" s="6">
        <f t="shared" ca="1" si="3"/>
        <v>-4.3495651193082443</v>
      </c>
      <c r="I4639" s="6">
        <f t="shared" ca="1" si="4"/>
        <v>1.2747821414797869E-2</v>
      </c>
      <c r="J4639" s="6">
        <f t="shared" ca="1" si="5"/>
        <v>-1.2747821414797869E-2</v>
      </c>
      <c r="K4639" s="7">
        <f t="shared" ca="1" si="6"/>
        <v>1.6250695082357914E-4</v>
      </c>
    </row>
    <row r="4640" spans="2:11" ht="16.5" customHeight="1" x14ac:dyDescent="0.2">
      <c r="B4640" s="5">
        <v>4637</v>
      </c>
      <c r="C4640" s="6">
        <f t="shared" ref="C4640:D4640" ca="1" si="4645">IF(RAND()&lt;0.5, 0, 1)</f>
        <v>1</v>
      </c>
      <c r="D4640" s="6">
        <f t="shared" ca="1" si="4645"/>
        <v>1</v>
      </c>
      <c r="E4640" s="6">
        <f t="shared" ca="1" si="8"/>
        <v>9.6734601193705743</v>
      </c>
      <c r="F4640" s="6">
        <f t="shared" ca="1" si="9"/>
        <v>9.6541958254608176</v>
      </c>
      <c r="G4640" s="6">
        <f t="shared" ca="1" si="10"/>
        <v>-4.3540268568034239</v>
      </c>
      <c r="H4640" s="6">
        <f t="shared" ca="1" si="3"/>
        <v>14.973629088027968</v>
      </c>
      <c r="I4640" s="6">
        <f t="shared" ca="1" si="4"/>
        <v>0.99999968592354771</v>
      </c>
      <c r="J4640" s="6">
        <f t="shared" ca="1" si="5"/>
        <v>3.1407645229020176E-7</v>
      </c>
      <c r="K4640" s="7">
        <f t="shared" ca="1" si="6"/>
        <v>9.8644017883199379E-14</v>
      </c>
    </row>
    <row r="4641" spans="2:11" ht="16.5" customHeight="1" x14ac:dyDescent="0.2">
      <c r="B4641" s="5">
        <v>4638</v>
      </c>
      <c r="C4641" s="6">
        <f t="shared" ref="C4641:D4641" ca="1" si="4646">IF(RAND()&lt;0.5, 0, 1)</f>
        <v>0</v>
      </c>
      <c r="D4641" s="6">
        <f t="shared" ca="1" si="4646"/>
        <v>1</v>
      </c>
      <c r="E4641" s="6">
        <f t="shared" ca="1" si="8"/>
        <v>9.6734602292973317</v>
      </c>
      <c r="F4641" s="6">
        <f t="shared" ca="1" si="9"/>
        <v>9.654195935387575</v>
      </c>
      <c r="G4641" s="6">
        <f t="shared" ca="1" si="10"/>
        <v>-4.3540267468766656</v>
      </c>
      <c r="H4641" s="6">
        <f t="shared" ca="1" si="3"/>
        <v>5.3001691885109095</v>
      </c>
      <c r="I4641" s="6">
        <f t="shared" ca="1" si="4"/>
        <v>0.9950340344319597</v>
      </c>
      <c r="J4641" s="6">
        <f t="shared" ca="1" si="5"/>
        <v>4.9659655680402981E-3</v>
      </c>
      <c r="K4641" s="7">
        <f t="shared" ca="1" si="6"/>
        <v>2.4660814022961801E-5</v>
      </c>
    </row>
    <row r="4642" spans="2:11" ht="16.5" customHeight="1" x14ac:dyDescent="0.2">
      <c r="B4642" s="5">
        <v>4639</v>
      </c>
      <c r="C4642" s="6">
        <f t="shared" ref="C4642:D4642" ca="1" si="4647">IF(RAND()&lt;0.5, 0, 1)</f>
        <v>1</v>
      </c>
      <c r="D4642" s="6">
        <f t="shared" ca="1" si="4647"/>
        <v>0</v>
      </c>
      <c r="E4642" s="6">
        <f t="shared" ca="1" si="8"/>
        <v>9.6734602292973317</v>
      </c>
      <c r="F4642" s="6">
        <f t="shared" ca="1" si="9"/>
        <v>9.6559340233363891</v>
      </c>
      <c r="G4642" s="6">
        <f t="shared" ca="1" si="10"/>
        <v>-4.3522886589278516</v>
      </c>
      <c r="H4642" s="6">
        <f t="shared" ca="1" si="3"/>
        <v>5.3211715703694802</v>
      </c>
      <c r="I4642" s="6">
        <f t="shared" ca="1" si="4"/>
        <v>0.99513674198641333</v>
      </c>
      <c r="J4642" s="6">
        <f t="shared" ca="1" si="5"/>
        <v>4.8632580135866688E-3</v>
      </c>
      <c r="K4642" s="7">
        <f t="shared" ca="1" si="6"/>
        <v>2.3651278506714951E-5</v>
      </c>
    </row>
    <row r="4643" spans="2:11" ht="16.5" customHeight="1" x14ac:dyDescent="0.2">
      <c r="B4643" s="5">
        <v>4640</v>
      </c>
      <c r="C4643" s="6">
        <f t="shared" ref="C4643:D4643" ca="1" si="4648">IF(RAND()&lt;0.5, 0, 1)</f>
        <v>0</v>
      </c>
      <c r="D4643" s="6">
        <f t="shared" ca="1" si="4648"/>
        <v>1</v>
      </c>
      <c r="E4643" s="6">
        <f t="shared" ca="1" si="8"/>
        <v>9.6751623696020879</v>
      </c>
      <c r="F4643" s="6">
        <f t="shared" ca="1" si="9"/>
        <v>9.6559340233363891</v>
      </c>
      <c r="G4643" s="6">
        <f t="shared" ca="1" si="10"/>
        <v>-4.3505865186230963</v>
      </c>
      <c r="H4643" s="6">
        <f t="shared" ca="1" si="3"/>
        <v>5.3053475047132928</v>
      </c>
      <c r="I4643" s="6">
        <f t="shared" ca="1" si="4"/>
        <v>0.99505955658880862</v>
      </c>
      <c r="J4643" s="6">
        <f t="shared" ca="1" si="5"/>
        <v>4.9404434111913753E-3</v>
      </c>
      <c r="K4643" s="7">
        <f t="shared" ca="1" si="6"/>
        <v>2.4407981099184274E-5</v>
      </c>
    </row>
    <row r="4644" spans="2:11" ht="16.5" customHeight="1" x14ac:dyDescent="0.2">
      <c r="B4644" s="5">
        <v>4641</v>
      </c>
      <c r="C4644" s="6">
        <f t="shared" ref="C4644:D4644" ca="1" si="4649">IF(RAND()&lt;0.5, 0, 1)</f>
        <v>0</v>
      </c>
      <c r="D4644" s="6">
        <f t="shared" ca="1" si="4649"/>
        <v>1</v>
      </c>
      <c r="E4644" s="6">
        <f t="shared" ca="1" si="8"/>
        <v>9.6751623696020879</v>
      </c>
      <c r="F4644" s="6">
        <f t="shared" ca="1" si="9"/>
        <v>9.6576631785303064</v>
      </c>
      <c r="G4644" s="6">
        <f t="shared" ca="1" si="10"/>
        <v>-4.3488573634291789</v>
      </c>
      <c r="H4644" s="6">
        <f t="shared" ca="1" si="3"/>
        <v>5.3088058151011275</v>
      </c>
      <c r="I4644" s="6">
        <f t="shared" ca="1" si="4"/>
        <v>0.99507652869086816</v>
      </c>
      <c r="J4644" s="6">
        <f t="shared" ca="1" si="5"/>
        <v>4.9234713091318438E-3</v>
      </c>
      <c r="K4644" s="7">
        <f t="shared" ca="1" si="6"/>
        <v>2.4240569731844433E-5</v>
      </c>
    </row>
    <row r="4645" spans="2:11" ht="16.5" customHeight="1" x14ac:dyDescent="0.2">
      <c r="B4645" s="5">
        <v>4642</v>
      </c>
      <c r="C4645" s="6">
        <f t="shared" ref="C4645:D4645" ca="1" si="4650">IF(RAND()&lt;0.5, 0, 1)</f>
        <v>0</v>
      </c>
      <c r="D4645" s="6">
        <f t="shared" ca="1" si="4650"/>
        <v>0</v>
      </c>
      <c r="E4645" s="6">
        <f t="shared" ca="1" si="8"/>
        <v>9.6751623696020879</v>
      </c>
      <c r="F4645" s="6">
        <f t="shared" ca="1" si="9"/>
        <v>9.6593863934885018</v>
      </c>
      <c r="G4645" s="6">
        <f t="shared" ca="1" si="10"/>
        <v>-4.3471341484709827</v>
      </c>
      <c r="H4645" s="6">
        <f t="shared" ca="1" si="3"/>
        <v>-4.3471341484709827</v>
      </c>
      <c r="I4645" s="6">
        <f t="shared" ca="1" si="4"/>
        <v>1.2778452214207233E-2</v>
      </c>
      <c r="J4645" s="6">
        <f t="shared" ca="1" si="5"/>
        <v>-1.2778452214207233E-2</v>
      </c>
      <c r="K4645" s="7">
        <f t="shared" ca="1" si="6"/>
        <v>1.6328884099077774E-4</v>
      </c>
    </row>
    <row r="4646" spans="2:11" ht="16.5" customHeight="1" x14ac:dyDescent="0.2">
      <c r="B4646" s="5">
        <v>4643</v>
      </c>
      <c r="C4646" s="6">
        <f t="shared" ref="C4646:D4646" ca="1" si="4651">IF(RAND()&lt;0.5, 0, 1)</f>
        <v>0</v>
      </c>
      <c r="D4646" s="6">
        <f t="shared" ca="1" si="4651"/>
        <v>1</v>
      </c>
      <c r="E4646" s="6">
        <f t="shared" ca="1" si="8"/>
        <v>9.6751623696020879</v>
      </c>
      <c r="F4646" s="6">
        <f t="shared" ca="1" si="9"/>
        <v>9.6593863934885018</v>
      </c>
      <c r="G4646" s="6">
        <f t="shared" ca="1" si="10"/>
        <v>-4.3516066067459551</v>
      </c>
      <c r="H4646" s="6">
        <f t="shared" ca="1" si="3"/>
        <v>5.3077797867425467</v>
      </c>
      <c r="I4646" s="6">
        <f t="shared" ca="1" si="4"/>
        <v>0.9950714993869374</v>
      </c>
      <c r="J4646" s="6">
        <f t="shared" ca="1" si="5"/>
        <v>4.928500613062603E-3</v>
      </c>
      <c r="K4646" s="7">
        <f t="shared" ca="1" si="6"/>
        <v>2.4290118292958453E-5</v>
      </c>
    </row>
    <row r="4647" spans="2:11" ht="16.5" customHeight="1" x14ac:dyDescent="0.2">
      <c r="B4647" s="5">
        <v>4644</v>
      </c>
      <c r="C4647" s="6">
        <f t="shared" ref="C4647:D4647" ca="1" si="4652">IF(RAND()&lt;0.5, 0, 1)</f>
        <v>0</v>
      </c>
      <c r="D4647" s="6">
        <f t="shared" ca="1" si="4652"/>
        <v>0</v>
      </c>
      <c r="E4647" s="6">
        <f t="shared" ca="1" si="8"/>
        <v>9.6751623696020879</v>
      </c>
      <c r="F4647" s="6">
        <f t="shared" ca="1" si="9"/>
        <v>9.6611113687030734</v>
      </c>
      <c r="G4647" s="6">
        <f t="shared" ca="1" si="10"/>
        <v>-4.3498816315313835</v>
      </c>
      <c r="H4647" s="6">
        <f t="shared" ca="1" si="3"/>
        <v>-4.3498816315313835</v>
      </c>
      <c r="I4647" s="6">
        <f t="shared" ca="1" si="4"/>
        <v>1.27438386232024E-2</v>
      </c>
      <c r="J4647" s="6">
        <f t="shared" ca="1" si="5"/>
        <v>-1.27438386232024E-2</v>
      </c>
      <c r="K4647" s="7">
        <f t="shared" ca="1" si="6"/>
        <v>1.6240542285422523E-4</v>
      </c>
    </row>
    <row r="4648" spans="2:11" ht="16.5" customHeight="1" x14ac:dyDescent="0.2">
      <c r="B4648" s="5">
        <v>4645</v>
      </c>
      <c r="C4648" s="6">
        <f t="shared" ref="C4648:D4648" ca="1" si="4653">IF(RAND()&lt;0.5, 0, 1)</f>
        <v>0</v>
      </c>
      <c r="D4648" s="6">
        <f t="shared" ca="1" si="4653"/>
        <v>0</v>
      </c>
      <c r="E4648" s="6">
        <f t="shared" ca="1" si="8"/>
        <v>9.6751623696020879</v>
      </c>
      <c r="F4648" s="6">
        <f t="shared" ca="1" si="9"/>
        <v>9.6611113687030734</v>
      </c>
      <c r="G4648" s="6">
        <f t="shared" ca="1" si="10"/>
        <v>-4.354341975049504</v>
      </c>
      <c r="H4648" s="6">
        <f t="shared" ca="1" si="3"/>
        <v>-4.354341975049504</v>
      </c>
      <c r="I4648" s="6">
        <f t="shared" ca="1" si="4"/>
        <v>1.2687842899192288E-2</v>
      </c>
      <c r="J4648" s="6">
        <f t="shared" ca="1" si="5"/>
        <v>-1.2687842899192288E-2</v>
      </c>
      <c r="K4648" s="7">
        <f t="shared" ca="1" si="6"/>
        <v>1.6098135743458416E-4</v>
      </c>
    </row>
    <row r="4649" spans="2:11" ht="16.5" customHeight="1" x14ac:dyDescent="0.2">
      <c r="B4649" s="5">
        <v>4646</v>
      </c>
      <c r="C4649" s="6">
        <f t="shared" ref="C4649:D4649" ca="1" si="4654">IF(RAND()&lt;0.5, 0, 1)</f>
        <v>0</v>
      </c>
      <c r="D4649" s="6">
        <f t="shared" ca="1" si="4654"/>
        <v>0</v>
      </c>
      <c r="E4649" s="6">
        <f t="shared" ca="1" si="8"/>
        <v>9.6751623696020879</v>
      </c>
      <c r="F4649" s="6">
        <f t="shared" ca="1" si="9"/>
        <v>9.6611113687030734</v>
      </c>
      <c r="G4649" s="6">
        <f t="shared" ca="1" si="10"/>
        <v>-4.3587827200642213</v>
      </c>
      <c r="H4649" s="6">
        <f t="shared" ca="1" si="3"/>
        <v>-4.3587827200642213</v>
      </c>
      <c r="I4649" s="6">
        <f t="shared" ca="1" si="4"/>
        <v>1.2632334514227022E-2</v>
      </c>
      <c r="J4649" s="6">
        <f t="shared" ca="1" si="5"/>
        <v>-1.2632334514227022E-2</v>
      </c>
      <c r="K4649" s="7">
        <f t="shared" ca="1" si="6"/>
        <v>1.5957587527933126E-4</v>
      </c>
    </row>
    <row r="4650" spans="2:11" ht="16.5" customHeight="1" x14ac:dyDescent="0.2">
      <c r="B4650" s="5">
        <v>4647</v>
      </c>
      <c r="C4650" s="6">
        <f t="shared" ref="C4650:D4650" ca="1" si="4655">IF(RAND()&lt;0.5, 0, 1)</f>
        <v>1</v>
      </c>
      <c r="D4650" s="6">
        <f t="shared" ca="1" si="4655"/>
        <v>0</v>
      </c>
      <c r="E4650" s="6">
        <f t="shared" ca="1" si="8"/>
        <v>9.6751623696020879</v>
      </c>
      <c r="F4650" s="6">
        <f t="shared" ca="1" si="9"/>
        <v>9.6611113687030734</v>
      </c>
      <c r="G4650" s="6">
        <f t="shared" ca="1" si="10"/>
        <v>-4.3632040371442011</v>
      </c>
      <c r="H4650" s="6">
        <f t="shared" ca="1" si="3"/>
        <v>5.3119583324578867</v>
      </c>
      <c r="I4650" s="6">
        <f t="shared" ca="1" si="4"/>
        <v>0.9950919495201731</v>
      </c>
      <c r="J4650" s="6">
        <f t="shared" ca="1" si="5"/>
        <v>4.9080504798268976E-3</v>
      </c>
      <c r="K4650" s="7">
        <f t="shared" ca="1" si="6"/>
        <v>2.4088959512529039E-5</v>
      </c>
    </row>
    <row r="4651" spans="2:11" ht="16.5" customHeight="1" x14ac:dyDescent="0.2">
      <c r="B4651" s="5">
        <v>4648</v>
      </c>
      <c r="C4651" s="6">
        <f t="shared" ref="C4651:D4651" ca="1" si="4656">IF(RAND()&lt;0.5, 0, 1)</f>
        <v>1</v>
      </c>
      <c r="D4651" s="6">
        <f t="shared" ca="1" si="4656"/>
        <v>0</v>
      </c>
      <c r="E4651" s="6">
        <f t="shared" ca="1" si="8"/>
        <v>9.6768801872700276</v>
      </c>
      <c r="F4651" s="6">
        <f t="shared" ca="1" si="9"/>
        <v>9.6611113687030734</v>
      </c>
      <c r="G4651" s="6">
        <f t="shared" ca="1" si="10"/>
        <v>-4.3614862194762614</v>
      </c>
      <c r="H4651" s="6">
        <f t="shared" ca="1" si="3"/>
        <v>5.3153939677937663</v>
      </c>
      <c r="I4651" s="6">
        <f t="shared" ca="1" si="4"/>
        <v>0.99510870052176792</v>
      </c>
      <c r="J4651" s="6">
        <f t="shared" ca="1" si="5"/>
        <v>4.8912994782320807E-3</v>
      </c>
      <c r="K4651" s="7">
        <f t="shared" ca="1" si="6"/>
        <v>2.3924810585753423E-5</v>
      </c>
    </row>
    <row r="4652" spans="2:11" ht="16.5" customHeight="1" x14ac:dyDescent="0.2">
      <c r="B4652" s="5">
        <v>4649</v>
      </c>
      <c r="C4652" s="6">
        <f t="shared" ref="C4652:D4652" ca="1" si="4657">IF(RAND()&lt;0.5, 0, 1)</f>
        <v>0</v>
      </c>
      <c r="D4652" s="6">
        <f t="shared" ca="1" si="4657"/>
        <v>1</v>
      </c>
      <c r="E4652" s="6">
        <f t="shared" ca="1" si="8"/>
        <v>9.6785921420874086</v>
      </c>
      <c r="F4652" s="6">
        <f t="shared" ca="1" si="9"/>
        <v>9.6611113687030734</v>
      </c>
      <c r="G4652" s="6">
        <f t="shared" ca="1" si="10"/>
        <v>-4.3597742646588804</v>
      </c>
      <c r="H4652" s="6">
        <f t="shared" ca="1" si="3"/>
        <v>5.301337104044193</v>
      </c>
      <c r="I4652" s="6">
        <f t="shared" ca="1" si="4"/>
        <v>0.9950398021232445</v>
      </c>
      <c r="J4652" s="6">
        <f t="shared" ca="1" si="5"/>
        <v>4.9601978767555011E-3</v>
      </c>
      <c r="K4652" s="7">
        <f t="shared" ca="1" si="6"/>
        <v>2.4603562976569779E-5</v>
      </c>
    </row>
    <row r="4653" spans="2:11" ht="16.5" customHeight="1" x14ac:dyDescent="0.2">
      <c r="B4653" s="5">
        <v>4650</v>
      </c>
      <c r="C4653" s="6">
        <f t="shared" ref="C4653:D4653" ca="1" si="4658">IF(RAND()&lt;0.5, 0, 1)</f>
        <v>0</v>
      </c>
      <c r="D4653" s="6">
        <f t="shared" ca="1" si="4658"/>
        <v>1</v>
      </c>
      <c r="E4653" s="6">
        <f t="shared" ca="1" si="8"/>
        <v>9.6785921420874086</v>
      </c>
      <c r="F4653" s="6">
        <f t="shared" ca="1" si="9"/>
        <v>9.6628474379599378</v>
      </c>
      <c r="G4653" s="6">
        <f t="shared" ca="1" si="10"/>
        <v>-4.358038195402016</v>
      </c>
      <c r="H4653" s="6">
        <f t="shared" ca="1" si="3"/>
        <v>5.3048092425579219</v>
      </c>
      <c r="I4653" s="6">
        <f t="shared" ca="1" si="4"/>
        <v>0.99505690976774308</v>
      </c>
      <c r="J4653" s="6">
        <f t="shared" ca="1" si="5"/>
        <v>4.9430902322569192E-3</v>
      </c>
      <c r="K4653" s="7">
        <f t="shared" ca="1" si="6"/>
        <v>2.4434141044233764E-5</v>
      </c>
    </row>
    <row r="4654" spans="2:11" ht="16.5" customHeight="1" x14ac:dyDescent="0.2">
      <c r="B4654" s="5">
        <v>4651</v>
      </c>
      <c r="C4654" s="6">
        <f t="shared" ref="C4654:D4654" ca="1" si="4659">IF(RAND()&lt;0.5, 0, 1)</f>
        <v>0</v>
      </c>
      <c r="D4654" s="6">
        <f t="shared" ca="1" si="4659"/>
        <v>0</v>
      </c>
      <c r="E4654" s="6">
        <f t="shared" ca="1" si="8"/>
        <v>9.6785921420874086</v>
      </c>
      <c r="F4654" s="6">
        <f t="shared" ca="1" si="9"/>
        <v>9.6645775195412273</v>
      </c>
      <c r="G4654" s="6">
        <f t="shared" ca="1" si="10"/>
        <v>-4.3563081138207265</v>
      </c>
      <c r="H4654" s="6">
        <f t="shared" ca="1" si="3"/>
        <v>-4.3563081138207265</v>
      </c>
      <c r="I4654" s="6">
        <f t="shared" ca="1" si="4"/>
        <v>1.2663236934508632E-2</v>
      </c>
      <c r="J4654" s="6">
        <f t="shared" ca="1" si="5"/>
        <v>-1.2663236934508632E-2</v>
      </c>
      <c r="K4654" s="7">
        <f t="shared" ca="1" si="6"/>
        <v>1.6035756965950357E-4</v>
      </c>
    </row>
    <row r="4655" spans="2:11" ht="16.5" customHeight="1" x14ac:dyDescent="0.2">
      <c r="B4655" s="5">
        <v>4652</v>
      </c>
      <c r="C4655" s="6">
        <f t="shared" ref="C4655:D4655" ca="1" si="4660">IF(RAND()&lt;0.5, 0, 1)</f>
        <v>1</v>
      </c>
      <c r="D4655" s="6">
        <f t="shared" ca="1" si="4660"/>
        <v>0</v>
      </c>
      <c r="E4655" s="6">
        <f t="shared" ca="1" si="8"/>
        <v>9.6785921420874086</v>
      </c>
      <c r="F4655" s="6">
        <f t="shared" ca="1" si="9"/>
        <v>9.6645775195412273</v>
      </c>
      <c r="G4655" s="6">
        <f t="shared" ca="1" si="10"/>
        <v>-4.3607402467478042</v>
      </c>
      <c r="H4655" s="6">
        <f t="shared" ca="1" si="3"/>
        <v>5.3178518953396043</v>
      </c>
      <c r="I4655" s="6">
        <f t="shared" ca="1" si="4"/>
        <v>0.99512064962866187</v>
      </c>
      <c r="J4655" s="6">
        <f t="shared" ca="1" si="5"/>
        <v>4.8793503713381314E-3</v>
      </c>
      <c r="K4655" s="7">
        <f t="shared" ca="1" si="6"/>
        <v>2.3808060046277561E-5</v>
      </c>
    </row>
    <row r="4656" spans="2:11" ht="16.5" customHeight="1" x14ac:dyDescent="0.2">
      <c r="B4656" s="5">
        <v>4653</v>
      </c>
      <c r="C4656" s="6">
        <f t="shared" ref="C4656:D4656" ca="1" si="4661">IF(RAND()&lt;0.5, 0, 1)</f>
        <v>1</v>
      </c>
      <c r="D4656" s="6">
        <f t="shared" ca="1" si="4661"/>
        <v>1</v>
      </c>
      <c r="E4656" s="6">
        <f t="shared" ca="1" si="8"/>
        <v>9.6802999147173772</v>
      </c>
      <c r="F4656" s="6">
        <f t="shared" ca="1" si="9"/>
        <v>9.6645775195412273</v>
      </c>
      <c r="G4656" s="6">
        <f t="shared" ca="1" si="10"/>
        <v>-4.3590324741178357</v>
      </c>
      <c r="H4656" s="6">
        <f t="shared" ca="1" si="3"/>
        <v>14.985844960140771</v>
      </c>
      <c r="I4656" s="6">
        <f t="shared" ca="1" si="4"/>
        <v>0.9999996897369251</v>
      </c>
      <c r="J4656" s="6">
        <f t="shared" ca="1" si="5"/>
        <v>3.1026307489856464E-7</v>
      </c>
      <c r="K4656" s="7">
        <f t="shared" ca="1" si="6"/>
        <v>9.6263175645512334E-14</v>
      </c>
    </row>
    <row r="4657" spans="2:11" ht="16.5" customHeight="1" x14ac:dyDescent="0.2">
      <c r="B4657" s="5">
        <v>4654</v>
      </c>
      <c r="C4657" s="6">
        <f t="shared" ref="C4657:D4657" ca="1" si="4662">IF(RAND()&lt;0.5, 0, 1)</f>
        <v>0</v>
      </c>
      <c r="D4657" s="6">
        <f t="shared" ca="1" si="4662"/>
        <v>1</v>
      </c>
      <c r="E4657" s="6">
        <f t="shared" ca="1" si="8"/>
        <v>9.6803000233094529</v>
      </c>
      <c r="F4657" s="6">
        <f t="shared" ca="1" si="9"/>
        <v>9.6645776281333031</v>
      </c>
      <c r="G4657" s="6">
        <f t="shared" ca="1" si="10"/>
        <v>-4.3590323655257599</v>
      </c>
      <c r="H4657" s="6">
        <f t="shared" ca="1" si="3"/>
        <v>5.3055452626075432</v>
      </c>
      <c r="I4657" s="6">
        <f t="shared" ca="1" si="4"/>
        <v>0.99506052867845096</v>
      </c>
      <c r="J4657" s="6">
        <f t="shared" ca="1" si="5"/>
        <v>4.9394713215490382E-3</v>
      </c>
      <c r="K4657" s="7">
        <f t="shared" ca="1" si="6"/>
        <v>2.4398376936405404E-5</v>
      </c>
    </row>
    <row r="4658" spans="2:11" ht="16.5" customHeight="1" x14ac:dyDescent="0.2">
      <c r="B4658" s="5">
        <v>4655</v>
      </c>
      <c r="C4658" s="6">
        <f t="shared" ref="C4658:D4658" ca="1" si="4663">IF(RAND()&lt;0.5, 0, 1)</f>
        <v>0</v>
      </c>
      <c r="D4658" s="6">
        <f t="shared" ca="1" si="4663"/>
        <v>0</v>
      </c>
      <c r="E4658" s="6">
        <f t="shared" ca="1" si="8"/>
        <v>9.6803000233094529</v>
      </c>
      <c r="F4658" s="6">
        <f t="shared" ca="1" si="9"/>
        <v>9.666306443095845</v>
      </c>
      <c r="G4658" s="6">
        <f t="shared" ca="1" si="10"/>
        <v>-4.3573035505632181</v>
      </c>
      <c r="H4658" s="6">
        <f t="shared" ca="1" si="3"/>
        <v>-4.3573035505632181</v>
      </c>
      <c r="I4658" s="6">
        <f t="shared" ca="1" si="4"/>
        <v>1.2650797144731872E-2</v>
      </c>
      <c r="J4658" s="6">
        <f t="shared" ca="1" si="5"/>
        <v>-1.2650797144731872E-2</v>
      </c>
      <c r="K4658" s="7">
        <f t="shared" ca="1" si="6"/>
        <v>1.6004266839715609E-4</v>
      </c>
    </row>
    <row r="4659" spans="2:11" ht="16.5" customHeight="1" x14ac:dyDescent="0.2">
      <c r="B4659" s="5">
        <v>4656</v>
      </c>
      <c r="C4659" s="6">
        <f t="shared" ref="C4659:D4659" ca="1" si="4664">IF(RAND()&lt;0.5, 0, 1)</f>
        <v>1</v>
      </c>
      <c r="D4659" s="6">
        <f t="shared" ca="1" si="4664"/>
        <v>1</v>
      </c>
      <c r="E4659" s="6">
        <f t="shared" ca="1" si="8"/>
        <v>9.6803000233094529</v>
      </c>
      <c r="F4659" s="6">
        <f t="shared" ca="1" si="9"/>
        <v>9.666306443095845</v>
      </c>
      <c r="G4659" s="6">
        <f t="shared" ca="1" si="10"/>
        <v>-4.3617313295638738</v>
      </c>
      <c r="H4659" s="6">
        <f t="shared" ca="1" si="3"/>
        <v>14.984875136841424</v>
      </c>
      <c r="I4659" s="6">
        <f t="shared" ca="1" si="4"/>
        <v>0.9999996894358788</v>
      </c>
      <c r="J4659" s="6">
        <f t="shared" ca="1" si="5"/>
        <v>3.1056412119756516E-7</v>
      </c>
      <c r="K4659" s="7">
        <f t="shared" ca="1" si="6"/>
        <v>9.6450073375215935E-14</v>
      </c>
    </row>
    <row r="4660" spans="2:11" ht="16.5" customHeight="1" x14ac:dyDescent="0.2">
      <c r="B4660" s="5">
        <v>4657</v>
      </c>
      <c r="C4660" s="6">
        <f t="shared" ref="C4660:D4660" ca="1" si="4665">IF(RAND()&lt;0.5, 0, 1)</f>
        <v>1</v>
      </c>
      <c r="D4660" s="6">
        <f t="shared" ca="1" si="4665"/>
        <v>1</v>
      </c>
      <c r="E4660" s="6">
        <f t="shared" ca="1" si="8"/>
        <v>9.6803001320068951</v>
      </c>
      <c r="F4660" s="6">
        <f t="shared" ca="1" si="9"/>
        <v>9.6663065517932871</v>
      </c>
      <c r="G4660" s="6">
        <f t="shared" ca="1" si="10"/>
        <v>-4.3617312208664316</v>
      </c>
      <c r="H4660" s="6">
        <f t="shared" ca="1" si="3"/>
        <v>14.984875462933751</v>
      </c>
      <c r="I4660" s="6">
        <f t="shared" ca="1" si="4"/>
        <v>0.99999968943598005</v>
      </c>
      <c r="J4660" s="6">
        <f t="shared" ca="1" si="5"/>
        <v>3.1056401994522531E-7</v>
      </c>
      <c r="K4660" s="7">
        <f t="shared" ca="1" si="6"/>
        <v>9.6450010484538304E-14</v>
      </c>
    </row>
    <row r="4661" spans="2:11" ht="16.5" customHeight="1" x14ac:dyDescent="0.2">
      <c r="B4661" s="5">
        <v>4658</v>
      </c>
      <c r="C4661" s="6">
        <f t="shared" ref="C4661:D4661" ca="1" si="4666">IF(RAND()&lt;0.5, 0, 1)</f>
        <v>1</v>
      </c>
      <c r="D4661" s="6">
        <f t="shared" ca="1" si="4666"/>
        <v>1</v>
      </c>
      <c r="E4661" s="6">
        <f t="shared" ca="1" si="8"/>
        <v>9.6803002407043017</v>
      </c>
      <c r="F4661" s="6">
        <f t="shared" ca="1" si="9"/>
        <v>9.6663066604906938</v>
      </c>
      <c r="G4661" s="6">
        <f t="shared" ca="1" si="10"/>
        <v>-4.361731112169025</v>
      </c>
      <c r="H4661" s="6">
        <f t="shared" ca="1" si="3"/>
        <v>14.984875789025971</v>
      </c>
      <c r="I4661" s="6">
        <f t="shared" ca="1" si="4"/>
        <v>0.99999968943608131</v>
      </c>
      <c r="J4661" s="6">
        <f t="shared" ca="1" si="5"/>
        <v>3.1056391869288547E-7</v>
      </c>
      <c r="K4661" s="7">
        <f t="shared" ca="1" si="6"/>
        <v>9.6449947593881171E-14</v>
      </c>
    </row>
    <row r="4662" spans="2:11" ht="16.5" customHeight="1" x14ac:dyDescent="0.2">
      <c r="B4662" s="5">
        <v>4659</v>
      </c>
      <c r="C4662" s="6">
        <f t="shared" ref="C4662:D4662" ca="1" si="4667">IF(RAND()&lt;0.5, 0, 1)</f>
        <v>0</v>
      </c>
      <c r="D4662" s="6">
        <f t="shared" ca="1" si="4667"/>
        <v>1</v>
      </c>
      <c r="E4662" s="6">
        <f t="shared" ca="1" si="8"/>
        <v>9.6803003494016728</v>
      </c>
      <c r="F4662" s="6">
        <f t="shared" ca="1" si="9"/>
        <v>9.6663067691880649</v>
      </c>
      <c r="G4662" s="6">
        <f t="shared" ca="1" si="10"/>
        <v>-4.3617310034716539</v>
      </c>
      <c r="H4662" s="6">
        <f t="shared" ca="1" si="3"/>
        <v>5.304575765716411</v>
      </c>
      <c r="I4662" s="6">
        <f t="shared" ca="1" si="4"/>
        <v>0.99505576124270789</v>
      </c>
      <c r="J4662" s="6">
        <f t="shared" ca="1" si="5"/>
        <v>4.9442387572921076E-3</v>
      </c>
      <c r="K4662" s="7">
        <f t="shared" ca="1" si="6"/>
        <v>2.4445496889109404E-5</v>
      </c>
    </row>
    <row r="4663" spans="2:11" ht="16.5" customHeight="1" x14ac:dyDescent="0.2">
      <c r="B4663" s="5">
        <v>4660</v>
      </c>
      <c r="C4663" s="6">
        <f t="shared" ref="C4663:D4663" ca="1" si="4668">IF(RAND()&lt;0.5, 0, 1)</f>
        <v>0</v>
      </c>
      <c r="D4663" s="6">
        <f t="shared" ca="1" si="4668"/>
        <v>1</v>
      </c>
      <c r="E4663" s="6">
        <f t="shared" ca="1" si="8"/>
        <v>9.6803003494016728</v>
      </c>
      <c r="F4663" s="6">
        <f t="shared" ca="1" si="9"/>
        <v>9.668037252753118</v>
      </c>
      <c r="G4663" s="6">
        <f t="shared" ca="1" si="10"/>
        <v>-4.3600005199066016</v>
      </c>
      <c r="H4663" s="6">
        <f t="shared" ca="1" si="3"/>
        <v>5.3080367328465163</v>
      </c>
      <c r="I4663" s="6">
        <f t="shared" ca="1" si="4"/>
        <v>0.99507275934443506</v>
      </c>
      <c r="J4663" s="6">
        <f t="shared" ca="1" si="5"/>
        <v>4.9272406555649351E-3</v>
      </c>
      <c r="K4663" s="7">
        <f t="shared" ca="1" si="6"/>
        <v>2.427770047785197E-5</v>
      </c>
    </row>
    <row r="4664" spans="2:11" ht="16.5" customHeight="1" x14ac:dyDescent="0.2">
      <c r="B4664" s="5">
        <v>4661</v>
      </c>
      <c r="C4664" s="6">
        <f t="shared" ref="C4664:D4664" ca="1" si="4669">IF(RAND()&lt;0.5, 0, 1)</f>
        <v>1</v>
      </c>
      <c r="D4664" s="6">
        <f t="shared" ca="1" si="4669"/>
        <v>0</v>
      </c>
      <c r="E4664" s="6">
        <f t="shared" ca="1" si="8"/>
        <v>9.6803003494016728</v>
      </c>
      <c r="F4664" s="6">
        <f t="shared" ca="1" si="9"/>
        <v>9.6697617869825656</v>
      </c>
      <c r="G4664" s="6">
        <f t="shared" ca="1" si="10"/>
        <v>-4.358275985677154</v>
      </c>
      <c r="H4664" s="6">
        <f t="shared" ca="1" si="3"/>
        <v>5.3220243637245188</v>
      </c>
      <c r="I4664" s="6">
        <f t="shared" ca="1" si="4"/>
        <v>0.9951408674286627</v>
      </c>
      <c r="J4664" s="6">
        <f t="shared" ca="1" si="5"/>
        <v>4.859132571337299E-3</v>
      </c>
      <c r="K4664" s="7">
        <f t="shared" ca="1" si="6"/>
        <v>2.361116934583103E-5</v>
      </c>
    </row>
    <row r="4665" spans="2:11" ht="16.5" customHeight="1" x14ac:dyDescent="0.2">
      <c r="B4665" s="5">
        <v>4662</v>
      </c>
      <c r="C4665" s="6">
        <f t="shared" ref="C4665:D4665" ca="1" si="4670">IF(RAND()&lt;0.5, 0, 1)</f>
        <v>0</v>
      </c>
      <c r="D4665" s="6">
        <f t="shared" ca="1" si="4670"/>
        <v>0</v>
      </c>
      <c r="E4665" s="6">
        <f t="shared" ca="1" si="8"/>
        <v>9.6820010458016412</v>
      </c>
      <c r="F4665" s="6">
        <f t="shared" ca="1" si="9"/>
        <v>9.6697617869825656</v>
      </c>
      <c r="G4665" s="6">
        <f t="shared" ca="1" si="10"/>
        <v>-4.3565752892771856</v>
      </c>
      <c r="H4665" s="6">
        <f t="shared" ca="1" si="3"/>
        <v>-4.3565752892771856</v>
      </c>
      <c r="I4665" s="6">
        <f t="shared" ca="1" si="4"/>
        <v>1.2659896906913505E-2</v>
      </c>
      <c r="J4665" s="6">
        <f t="shared" ca="1" si="5"/>
        <v>-1.2659896906913505E-2</v>
      </c>
      <c r="K4665" s="7">
        <f t="shared" ca="1" si="6"/>
        <v>1.6027298969367813E-4</v>
      </c>
    </row>
    <row r="4666" spans="2:11" ht="16.5" customHeight="1" x14ac:dyDescent="0.2">
      <c r="B4666" s="5">
        <v>4663</v>
      </c>
      <c r="C4666" s="6">
        <f t="shared" ref="C4666:D4666" ca="1" si="4671">IF(RAND()&lt;0.5, 0, 1)</f>
        <v>1</v>
      </c>
      <c r="D4666" s="6">
        <f t="shared" ca="1" si="4671"/>
        <v>1</v>
      </c>
      <c r="E4666" s="6">
        <f t="shared" ca="1" si="8"/>
        <v>9.6820010458016412</v>
      </c>
      <c r="F4666" s="6">
        <f t="shared" ca="1" si="9"/>
        <v>9.6697617869825656</v>
      </c>
      <c r="G4666" s="6">
        <f t="shared" ca="1" si="10"/>
        <v>-4.3610062531946054</v>
      </c>
      <c r="H4666" s="6">
        <f t="shared" ca="1" si="3"/>
        <v>14.990756579589601</v>
      </c>
      <c r="I4666" s="6">
        <f t="shared" ca="1" si="4"/>
        <v>0.99999969125708243</v>
      </c>
      <c r="J4666" s="6">
        <f t="shared" ca="1" si="5"/>
        <v>3.0874291756521899E-7</v>
      </c>
      <c r="K4666" s="7">
        <f t="shared" ca="1" si="6"/>
        <v>9.5322189146683607E-14</v>
      </c>
    </row>
    <row r="4667" spans="2:11" ht="16.5" customHeight="1" x14ac:dyDescent="0.2">
      <c r="B4667" s="5">
        <v>4664</v>
      </c>
      <c r="C4667" s="6">
        <f t="shared" ref="C4667:D4667" ca="1" si="4672">IF(RAND()&lt;0.5, 0, 1)</f>
        <v>0</v>
      </c>
      <c r="D4667" s="6">
        <f t="shared" ca="1" si="4672"/>
        <v>1</v>
      </c>
      <c r="E4667" s="6">
        <f t="shared" ca="1" si="8"/>
        <v>9.6820011538616626</v>
      </c>
      <c r="F4667" s="6">
        <f t="shared" ca="1" si="9"/>
        <v>9.669761895042587</v>
      </c>
      <c r="G4667" s="6">
        <f t="shared" ca="1" si="10"/>
        <v>-4.3610061451345841</v>
      </c>
      <c r="H4667" s="6">
        <f t="shared" ca="1" si="3"/>
        <v>5.3087557499080029</v>
      </c>
      <c r="I4667" s="6">
        <f t="shared" ca="1" si="4"/>
        <v>0.99507628340385523</v>
      </c>
      <c r="J4667" s="6">
        <f t="shared" ca="1" si="5"/>
        <v>4.9237165961447671E-3</v>
      </c>
      <c r="K4667" s="7">
        <f t="shared" ca="1" si="6"/>
        <v>2.424298511915141E-5</v>
      </c>
    </row>
    <row r="4668" spans="2:11" ht="16.5" customHeight="1" x14ac:dyDescent="0.2">
      <c r="B4668" s="5">
        <v>4665</v>
      </c>
      <c r="C4668" s="6">
        <f t="shared" ref="C4668:D4668" ca="1" si="4673">IF(RAND()&lt;0.5, 0, 1)</f>
        <v>1</v>
      </c>
      <c r="D4668" s="6">
        <f t="shared" ca="1" si="4673"/>
        <v>0</v>
      </c>
      <c r="E4668" s="6">
        <f t="shared" ca="1" si="8"/>
        <v>9.6820011538616626</v>
      </c>
      <c r="F4668" s="6">
        <f t="shared" ca="1" si="9"/>
        <v>9.671485195851238</v>
      </c>
      <c r="G4668" s="6">
        <f t="shared" ca="1" si="10"/>
        <v>-4.359282844325933</v>
      </c>
      <c r="H4668" s="6">
        <f t="shared" ca="1" si="3"/>
        <v>5.3227183095357296</v>
      </c>
      <c r="I4668" s="6">
        <f t="shared" ca="1" si="4"/>
        <v>0.99514422186576224</v>
      </c>
      <c r="J4668" s="6">
        <f t="shared" ca="1" si="5"/>
        <v>4.8557781342377648E-3</v>
      </c>
      <c r="K4668" s="7">
        <f t="shared" ca="1" si="6"/>
        <v>2.357858128894159E-5</v>
      </c>
    </row>
    <row r="4669" spans="2:11" ht="16.5" customHeight="1" x14ac:dyDescent="0.2">
      <c r="B4669" s="5">
        <v>4666</v>
      </c>
      <c r="C4669" s="6">
        <f t="shared" ref="C4669:D4669" ca="1" si="4674">IF(RAND()&lt;0.5, 0, 1)</f>
        <v>1</v>
      </c>
      <c r="D4669" s="6">
        <f t="shared" ca="1" si="4674"/>
        <v>0</v>
      </c>
      <c r="E4669" s="6">
        <f t="shared" ca="1" si="8"/>
        <v>9.6837006762086464</v>
      </c>
      <c r="F4669" s="6">
        <f t="shared" ca="1" si="9"/>
        <v>9.671485195851238</v>
      </c>
      <c r="G4669" s="6">
        <f t="shared" ca="1" si="10"/>
        <v>-4.3575833219789502</v>
      </c>
      <c r="H4669" s="6">
        <f t="shared" ca="1" si="3"/>
        <v>5.3261173542296962</v>
      </c>
      <c r="I4669" s="6">
        <f t="shared" ca="1" si="4"/>
        <v>0.99516061911537046</v>
      </c>
      <c r="J4669" s="6">
        <f t="shared" ca="1" si="5"/>
        <v>4.8393808846295405E-3</v>
      </c>
      <c r="K4669" s="7">
        <f t="shared" ca="1" si="6"/>
        <v>2.3419607346517795E-5</v>
      </c>
    </row>
    <row r="4670" spans="2:11" ht="16.5" customHeight="1" x14ac:dyDescent="0.2">
      <c r="B4670" s="5">
        <v>4667</v>
      </c>
      <c r="C4670" s="6">
        <f t="shared" ref="C4670:D4670" ca="1" si="4675">IF(RAND()&lt;0.5, 0, 1)</f>
        <v>0</v>
      </c>
      <c r="D4670" s="6">
        <f t="shared" ca="1" si="4675"/>
        <v>1</v>
      </c>
      <c r="E4670" s="6">
        <f t="shared" ca="1" si="8"/>
        <v>9.6853944595182675</v>
      </c>
      <c r="F4670" s="6">
        <f t="shared" ca="1" si="9"/>
        <v>9.671485195851238</v>
      </c>
      <c r="G4670" s="6">
        <f t="shared" ca="1" si="10"/>
        <v>-4.3558895386693299</v>
      </c>
      <c r="H4670" s="6">
        <f t="shared" ca="1" si="3"/>
        <v>5.3155956571819081</v>
      </c>
      <c r="I4670" s="6">
        <f t="shared" ca="1" si="4"/>
        <v>0.99510968212156248</v>
      </c>
      <c r="J4670" s="6">
        <f t="shared" ca="1" si="5"/>
        <v>4.8903178784375223E-3</v>
      </c>
      <c r="K4670" s="7">
        <f t="shared" ca="1" si="6"/>
        <v>2.391520895216567E-5</v>
      </c>
    </row>
    <row r="4671" spans="2:11" ht="16.5" customHeight="1" x14ac:dyDescent="0.2">
      <c r="B4671" s="5">
        <v>4668</v>
      </c>
      <c r="C4671" s="6">
        <f t="shared" ref="C4671:D4671" ca="1" si="4676">IF(RAND()&lt;0.5, 0, 1)</f>
        <v>0</v>
      </c>
      <c r="D4671" s="6">
        <f t="shared" ca="1" si="4676"/>
        <v>0</v>
      </c>
      <c r="E4671" s="6">
        <f t="shared" ca="1" si="8"/>
        <v>9.6853944595182675</v>
      </c>
      <c r="F4671" s="6">
        <f t="shared" ca="1" si="9"/>
        <v>9.6731968071086918</v>
      </c>
      <c r="G4671" s="6">
        <f t="shared" ca="1" si="10"/>
        <v>-4.354177927411877</v>
      </c>
      <c r="H4671" s="6">
        <f t="shared" ca="1" si="3"/>
        <v>-4.354177927411877</v>
      </c>
      <c r="I4671" s="6">
        <f t="shared" ca="1" si="4"/>
        <v>1.268989806552543E-2</v>
      </c>
      <c r="J4671" s="6">
        <f t="shared" ca="1" si="5"/>
        <v>-1.268989806552543E-2</v>
      </c>
      <c r="K4671" s="7">
        <f t="shared" ca="1" si="6"/>
        <v>1.6103351291342605E-4</v>
      </c>
    </row>
    <row r="4672" spans="2:11" ht="16.5" customHeight="1" x14ac:dyDescent="0.2">
      <c r="B4672" s="5">
        <v>4669</v>
      </c>
      <c r="C4672" s="6">
        <f t="shared" ref="C4672:D4672" ca="1" si="4677">IF(RAND()&lt;0.5, 0, 1)</f>
        <v>0</v>
      </c>
      <c r="D4672" s="6">
        <f t="shared" ca="1" si="4677"/>
        <v>0</v>
      </c>
      <c r="E4672" s="6">
        <f t="shared" ca="1" si="8"/>
        <v>9.6853944595182675</v>
      </c>
      <c r="F4672" s="6">
        <f t="shared" ca="1" si="9"/>
        <v>9.6731968071086918</v>
      </c>
      <c r="G4672" s="6">
        <f t="shared" ca="1" si="10"/>
        <v>-4.3586193917348108</v>
      </c>
      <c r="H4672" s="6">
        <f t="shared" ca="1" si="3"/>
        <v>-4.3586193917348108</v>
      </c>
      <c r="I4672" s="6">
        <f t="shared" ca="1" si="4"/>
        <v>1.2634371831226496E-2</v>
      </c>
      <c r="J4672" s="6">
        <f t="shared" ca="1" si="5"/>
        <v>-1.2634371831226496E-2</v>
      </c>
      <c r="K4672" s="7">
        <f t="shared" ca="1" si="6"/>
        <v>1.5962735156968956E-4</v>
      </c>
    </row>
    <row r="4673" spans="2:11" ht="16.5" customHeight="1" x14ac:dyDescent="0.2">
      <c r="B4673" s="5">
        <v>4670</v>
      </c>
      <c r="C4673" s="6">
        <f t="shared" ref="C4673:D4673" ca="1" si="4678">IF(RAND()&lt;0.5, 0, 1)</f>
        <v>0</v>
      </c>
      <c r="D4673" s="6">
        <f t="shared" ca="1" si="4678"/>
        <v>1</v>
      </c>
      <c r="E4673" s="6">
        <f t="shared" ca="1" si="8"/>
        <v>9.6853944595182675</v>
      </c>
      <c r="F4673" s="6">
        <f t="shared" ca="1" si="9"/>
        <v>9.6731968071086918</v>
      </c>
      <c r="G4673" s="6">
        <f t="shared" ca="1" si="10"/>
        <v>-4.3630414218757405</v>
      </c>
      <c r="H4673" s="6">
        <f t="shared" ca="1" si="3"/>
        <v>5.3101553852329513</v>
      </c>
      <c r="I4673" s="6">
        <f t="shared" ca="1" si="4"/>
        <v>0.99508313613064192</v>
      </c>
      <c r="J4673" s="6">
        <f t="shared" ca="1" si="5"/>
        <v>4.9168638693580791E-3</v>
      </c>
      <c r="K4673" s="7">
        <f t="shared" ca="1" si="6"/>
        <v>2.4175550309798901E-5</v>
      </c>
    </row>
    <row r="4674" spans="2:11" ht="16.5" customHeight="1" x14ac:dyDescent="0.2">
      <c r="B4674" s="5">
        <v>4671</v>
      </c>
      <c r="C4674" s="6">
        <f t="shared" ref="C4674:D4674" ca="1" si="4679">IF(RAND()&lt;0.5, 0, 1)</f>
        <v>0</v>
      </c>
      <c r="D4674" s="6">
        <f t="shared" ca="1" si="4679"/>
        <v>0</v>
      </c>
      <c r="E4674" s="6">
        <f t="shared" ca="1" si="8"/>
        <v>9.6853944595182675</v>
      </c>
      <c r="F4674" s="6">
        <f t="shared" ca="1" si="9"/>
        <v>9.6749177094629673</v>
      </c>
      <c r="G4674" s="6">
        <f t="shared" ca="1" si="10"/>
        <v>-4.361320519521465</v>
      </c>
      <c r="H4674" s="6">
        <f t="shared" ca="1" si="3"/>
        <v>-4.361320519521465</v>
      </c>
      <c r="I4674" s="6">
        <f t="shared" ca="1" si="4"/>
        <v>1.2600720272892616E-2</v>
      </c>
      <c r="J4674" s="6">
        <f t="shared" ca="1" si="5"/>
        <v>-1.2600720272892616E-2</v>
      </c>
      <c r="K4674" s="7">
        <f t="shared" ca="1" si="6"/>
        <v>1.5877815139568697E-4</v>
      </c>
    </row>
    <row r="4675" spans="2:11" ht="16.5" customHeight="1" x14ac:dyDescent="0.2">
      <c r="B4675" s="5">
        <v>4672</v>
      </c>
      <c r="C4675" s="6">
        <f t="shared" ref="C4675:D4675" ca="1" si="4680">IF(RAND()&lt;0.5, 0, 1)</f>
        <v>0</v>
      </c>
      <c r="D4675" s="6">
        <f t="shared" ca="1" si="4680"/>
        <v>0</v>
      </c>
      <c r="E4675" s="6">
        <f t="shared" ca="1" si="8"/>
        <v>9.6853944595182675</v>
      </c>
      <c r="F4675" s="6">
        <f t="shared" ca="1" si="9"/>
        <v>9.6749177094629673</v>
      </c>
      <c r="G4675" s="6">
        <f t="shared" ca="1" si="10"/>
        <v>-4.3657307716169775</v>
      </c>
      <c r="H4675" s="6">
        <f t="shared" ca="1" si="3"/>
        <v>-4.3657307716169775</v>
      </c>
      <c r="I4675" s="6">
        <f t="shared" ca="1" si="4"/>
        <v>1.25459659576687E-2</v>
      </c>
      <c r="J4675" s="6">
        <f t="shared" ca="1" si="5"/>
        <v>-1.25459659576687E-2</v>
      </c>
      <c r="K4675" s="7">
        <f t="shared" ca="1" si="6"/>
        <v>1.574012618109819E-4</v>
      </c>
    </row>
    <row r="4676" spans="2:11" ht="16.5" customHeight="1" x14ac:dyDescent="0.2">
      <c r="B4676" s="5">
        <v>4673</v>
      </c>
      <c r="C4676" s="6">
        <f t="shared" ref="C4676:D4676" ca="1" si="4681">IF(RAND()&lt;0.5, 0, 1)</f>
        <v>1</v>
      </c>
      <c r="D4676" s="6">
        <f t="shared" ca="1" si="4681"/>
        <v>0</v>
      </c>
      <c r="E4676" s="6">
        <f t="shared" ca="1" si="8"/>
        <v>9.6853944595182675</v>
      </c>
      <c r="F4676" s="6">
        <f t="shared" ca="1" si="9"/>
        <v>9.6749177094629673</v>
      </c>
      <c r="G4676" s="6">
        <f t="shared" ca="1" si="10"/>
        <v>-4.3701218597021612</v>
      </c>
      <c r="H4676" s="6">
        <f t="shared" ca="1" si="3"/>
        <v>5.3152725998161063</v>
      </c>
      <c r="I4676" s="6">
        <f t="shared" ca="1" si="4"/>
        <v>0.99510810974284869</v>
      </c>
      <c r="J4676" s="6">
        <f t="shared" ca="1" si="5"/>
        <v>4.8918902571513101E-3</v>
      </c>
      <c r="K4676" s="7">
        <f t="shared" ca="1" si="6"/>
        <v>2.3930590288011911E-5</v>
      </c>
    </row>
    <row r="4677" spans="2:11" ht="16.5" customHeight="1" x14ac:dyDescent="0.2">
      <c r="B4677" s="5">
        <v>4674</v>
      </c>
      <c r="C4677" s="6">
        <f t="shared" ref="C4677:D4677" ca="1" si="4682">IF(RAND()&lt;0.5, 0, 1)</f>
        <v>0</v>
      </c>
      <c r="D4677" s="6">
        <f t="shared" ca="1" si="4682"/>
        <v>1</v>
      </c>
      <c r="E4677" s="6">
        <f t="shared" ca="1" si="8"/>
        <v>9.6871066211082706</v>
      </c>
      <c r="F4677" s="6">
        <f t="shared" ca="1" si="9"/>
        <v>9.6749177094629673</v>
      </c>
      <c r="G4677" s="6">
        <f t="shared" ca="1" si="10"/>
        <v>-4.3684096981121581</v>
      </c>
      <c r="H4677" s="6">
        <f t="shared" ca="1" si="3"/>
        <v>5.3065080113508092</v>
      </c>
      <c r="I4677" s="6">
        <f t="shared" ca="1" si="4"/>
        <v>0.99506525840410942</v>
      </c>
      <c r="J4677" s="6">
        <f t="shared" ca="1" si="5"/>
        <v>4.9347415958905794E-3</v>
      </c>
      <c r="K4677" s="7">
        <f t="shared" ca="1" si="6"/>
        <v>2.4351674618212704E-5</v>
      </c>
    </row>
    <row r="4678" spans="2:11" ht="16.5" customHeight="1" x14ac:dyDescent="0.2">
      <c r="B4678" s="5">
        <v>4675</v>
      </c>
      <c r="C4678" s="6">
        <f t="shared" ref="C4678:D4678" ca="1" si="4683">IF(RAND()&lt;0.5, 0, 1)</f>
        <v>1</v>
      </c>
      <c r="D4678" s="6">
        <f t="shared" ca="1" si="4683"/>
        <v>0</v>
      </c>
      <c r="E4678" s="6">
        <f t="shared" ca="1" si="8"/>
        <v>9.6871066211082706</v>
      </c>
      <c r="F4678" s="6">
        <f t="shared" ca="1" si="9"/>
        <v>9.6766448690215281</v>
      </c>
      <c r="G4678" s="6">
        <f t="shared" ca="1" si="10"/>
        <v>-4.3666825385535963</v>
      </c>
      <c r="H4678" s="6">
        <f t="shared" ca="1" si="3"/>
        <v>5.3204240825546742</v>
      </c>
      <c r="I4678" s="6">
        <f t="shared" ca="1" si="4"/>
        <v>0.99513312310013768</v>
      </c>
      <c r="J4678" s="6">
        <f t="shared" ca="1" si="5"/>
        <v>4.8668768998623158E-3</v>
      </c>
      <c r="K4678" s="7">
        <f t="shared" ca="1" si="6"/>
        <v>2.3686490758413426E-5</v>
      </c>
    </row>
    <row r="4679" spans="2:11" ht="16.5" customHeight="1" x14ac:dyDescent="0.2">
      <c r="B4679" s="5">
        <v>4676</v>
      </c>
      <c r="C4679" s="6">
        <f t="shared" ref="C4679:D4679" ca="1" si="4684">IF(RAND()&lt;0.5, 0, 1)</f>
        <v>0</v>
      </c>
      <c r="D4679" s="6">
        <f t="shared" ca="1" si="4684"/>
        <v>1</v>
      </c>
      <c r="E4679" s="6">
        <f t="shared" ca="1" si="8"/>
        <v>9.688810028023223</v>
      </c>
      <c r="F4679" s="6">
        <f t="shared" ca="1" si="9"/>
        <v>9.6766448690215281</v>
      </c>
      <c r="G4679" s="6">
        <f t="shared" ca="1" si="10"/>
        <v>-4.3649791316386448</v>
      </c>
      <c r="H4679" s="6">
        <f t="shared" ca="1" si="3"/>
        <v>5.3116657373828833</v>
      </c>
      <c r="I4679" s="6">
        <f t="shared" ca="1" si="4"/>
        <v>0.9950905202900554</v>
      </c>
      <c r="J4679" s="6">
        <f t="shared" ca="1" si="5"/>
        <v>4.9094797099445975E-3</v>
      </c>
      <c r="K4679" s="7">
        <f t="shared" ca="1" si="6"/>
        <v>2.410299102235769E-5</v>
      </c>
    </row>
    <row r="4680" spans="2:11" ht="16.5" customHeight="1" x14ac:dyDescent="0.2">
      <c r="B4680" s="5">
        <v>4677</v>
      </c>
      <c r="C4680" s="6">
        <f t="shared" ref="C4680:D4680" ca="1" si="4685">IF(RAND()&lt;0.5, 0, 1)</f>
        <v>1</v>
      </c>
      <c r="D4680" s="6">
        <f t="shared" ca="1" si="4685"/>
        <v>0</v>
      </c>
      <c r="E4680" s="6">
        <f t="shared" ca="1" si="8"/>
        <v>9.688810028023223</v>
      </c>
      <c r="F4680" s="6">
        <f t="shared" ca="1" si="9"/>
        <v>9.6783631869200093</v>
      </c>
      <c r="G4680" s="6">
        <f t="shared" ca="1" si="10"/>
        <v>-4.3632608137401645</v>
      </c>
      <c r="H4680" s="6">
        <f t="shared" ca="1" si="3"/>
        <v>5.3255492142830585</v>
      </c>
      <c r="I4680" s="6">
        <f t="shared" ca="1" si="4"/>
        <v>0.99515788220551193</v>
      </c>
      <c r="J4680" s="6">
        <f t="shared" ca="1" si="5"/>
        <v>4.8421177944880656E-3</v>
      </c>
      <c r="K4680" s="7">
        <f t="shared" ca="1" si="6"/>
        <v>2.3446104735697968E-5</v>
      </c>
    </row>
    <row r="4681" spans="2:11" ht="16.5" customHeight="1" x14ac:dyDescent="0.2">
      <c r="B4681" s="5">
        <v>4678</v>
      </c>
      <c r="C4681" s="6">
        <f t="shared" ref="C4681:D4681" ca="1" si="4686">IF(RAND()&lt;0.5, 0, 1)</f>
        <v>1</v>
      </c>
      <c r="D4681" s="6">
        <f t="shared" ca="1" si="4686"/>
        <v>0</v>
      </c>
      <c r="E4681" s="6">
        <f t="shared" ca="1" si="8"/>
        <v>9.6905047692512944</v>
      </c>
      <c r="F4681" s="6">
        <f t="shared" ca="1" si="9"/>
        <v>9.6783631869200093</v>
      </c>
      <c r="G4681" s="6">
        <f t="shared" ca="1" si="10"/>
        <v>-4.3615660725120939</v>
      </c>
      <c r="H4681" s="6">
        <f t="shared" ca="1" si="3"/>
        <v>5.3289386967392005</v>
      </c>
      <c r="I4681" s="6">
        <f t="shared" ca="1" si="4"/>
        <v>0.99517418762719445</v>
      </c>
      <c r="J4681" s="6">
        <f t="shared" ca="1" si="5"/>
        <v>4.8258123728055491E-3</v>
      </c>
      <c r="K4681" s="7">
        <f t="shared" ca="1" si="6"/>
        <v>2.3288465057523126E-5</v>
      </c>
    </row>
    <row r="4682" spans="2:11" ht="16.5" customHeight="1" x14ac:dyDescent="0.2">
      <c r="B4682" s="5">
        <v>4679</v>
      </c>
      <c r="C4682" s="6">
        <f t="shared" ref="C4682:D4682" ca="1" si="4687">IF(RAND()&lt;0.5, 0, 1)</f>
        <v>1</v>
      </c>
      <c r="D4682" s="6">
        <f t="shared" ca="1" si="4687"/>
        <v>1</v>
      </c>
      <c r="E4682" s="6">
        <f t="shared" ca="1" si="8"/>
        <v>9.6921938035817767</v>
      </c>
      <c r="F4682" s="6">
        <f t="shared" ca="1" si="9"/>
        <v>9.6783631869200093</v>
      </c>
      <c r="G4682" s="6">
        <f t="shared" ca="1" si="10"/>
        <v>-4.3598770381816117</v>
      </c>
      <c r="H4682" s="6">
        <f t="shared" ca="1" si="3"/>
        <v>15.010679952320174</v>
      </c>
      <c r="I4682" s="6">
        <f t="shared" ca="1" si="4"/>
        <v>0.99999969734740934</v>
      </c>
      <c r="J4682" s="6">
        <f t="shared" ca="1" si="5"/>
        <v>3.0265259065576089E-7</v>
      </c>
      <c r="K4682" s="7">
        <f t="shared" ca="1" si="6"/>
        <v>9.1598590630643564E-14</v>
      </c>
    </row>
    <row r="4683" spans="2:11" ht="16.5" customHeight="1" x14ac:dyDescent="0.2">
      <c r="B4683" s="5">
        <v>4680</v>
      </c>
      <c r="C4683" s="6">
        <f t="shared" ref="C4683:D4683" ca="1" si="4688">IF(RAND()&lt;0.5, 0, 1)</f>
        <v>1</v>
      </c>
      <c r="D4683" s="6">
        <f t="shared" ca="1" si="4688"/>
        <v>0</v>
      </c>
      <c r="E4683" s="6">
        <f t="shared" ca="1" si="8"/>
        <v>9.6921939095101841</v>
      </c>
      <c r="F4683" s="6">
        <f t="shared" ca="1" si="9"/>
        <v>9.6783632928484167</v>
      </c>
      <c r="G4683" s="6">
        <f t="shared" ca="1" si="10"/>
        <v>-4.3598769322532052</v>
      </c>
      <c r="H4683" s="6">
        <f t="shared" ca="1" si="3"/>
        <v>5.332316977256979</v>
      </c>
      <c r="I4683" s="6">
        <f t="shared" ca="1" si="4"/>
        <v>0.99519038478952626</v>
      </c>
      <c r="J4683" s="6">
        <f t="shared" ca="1" si="5"/>
        <v>4.8096152104737389E-3</v>
      </c>
      <c r="K4683" s="7">
        <f t="shared" ca="1" si="6"/>
        <v>2.3132398472820347E-5</v>
      </c>
    </row>
    <row r="4684" spans="2:11" ht="16.5" customHeight="1" x14ac:dyDescent="0.2">
      <c r="B4684" s="5">
        <v>4681</v>
      </c>
      <c r="C4684" s="6">
        <f t="shared" ref="C4684:D4684" ca="1" si="4689">IF(RAND()&lt;0.5, 0, 1)</f>
        <v>0</v>
      </c>
      <c r="D4684" s="6">
        <f t="shared" ca="1" si="4689"/>
        <v>0</v>
      </c>
      <c r="E4684" s="6">
        <f t="shared" ca="1" si="8"/>
        <v>9.6938772748338504</v>
      </c>
      <c r="F4684" s="6">
        <f t="shared" ca="1" si="9"/>
        <v>9.6783632928484167</v>
      </c>
      <c r="G4684" s="6">
        <f t="shared" ca="1" si="10"/>
        <v>-4.3581935669295397</v>
      </c>
      <c r="H4684" s="6">
        <f t="shared" ca="1" si="3"/>
        <v>-4.3581935669295397</v>
      </c>
      <c r="I4684" s="6">
        <f t="shared" ca="1" si="4"/>
        <v>1.2639684989437404E-2</v>
      </c>
      <c r="J4684" s="6">
        <f t="shared" ca="1" si="5"/>
        <v>-1.2639684989437404E-2</v>
      </c>
      <c r="K4684" s="7">
        <f t="shared" ca="1" si="6"/>
        <v>1.5976163663220921E-4</v>
      </c>
    </row>
    <row r="4685" spans="2:11" ht="16.5" customHeight="1" x14ac:dyDescent="0.2">
      <c r="B4685" s="5">
        <v>4682</v>
      </c>
      <c r="C4685" s="6">
        <f t="shared" ref="C4685:D4685" ca="1" si="4690">IF(RAND()&lt;0.5, 0, 1)</f>
        <v>1</v>
      </c>
      <c r="D4685" s="6">
        <f t="shared" ca="1" si="4690"/>
        <v>0</v>
      </c>
      <c r="E4685" s="6">
        <f t="shared" ca="1" si="8"/>
        <v>9.6938772748338504</v>
      </c>
      <c r="F4685" s="6">
        <f t="shared" ca="1" si="9"/>
        <v>9.6783632928484167</v>
      </c>
      <c r="G4685" s="6">
        <f t="shared" ca="1" si="10"/>
        <v>-4.3626174566758431</v>
      </c>
      <c r="H4685" s="6">
        <f t="shared" ca="1" si="3"/>
        <v>5.3312598181580073</v>
      </c>
      <c r="I4685" s="6">
        <f t="shared" ca="1" si="4"/>
        <v>0.99518532206583032</v>
      </c>
      <c r="J4685" s="6">
        <f t="shared" ca="1" si="5"/>
        <v>4.8146779341696755E-3</v>
      </c>
      <c r="K4685" s="7">
        <f t="shared" ca="1" si="6"/>
        <v>2.3181123609780374E-5</v>
      </c>
    </row>
    <row r="4686" spans="2:11" ht="16.5" customHeight="1" x14ac:dyDescent="0.2">
      <c r="B4686" s="5">
        <v>4683</v>
      </c>
      <c r="C4686" s="6">
        <f t="shared" ref="C4686:D4686" ca="1" si="4691">IF(RAND()&lt;0.5, 0, 1)</f>
        <v>0</v>
      </c>
      <c r="D4686" s="6">
        <f t="shared" ca="1" si="4691"/>
        <v>1</v>
      </c>
      <c r="E4686" s="6">
        <f t="shared" ca="1" si="8"/>
        <v>9.6955624121108102</v>
      </c>
      <c r="F4686" s="6">
        <f t="shared" ca="1" si="9"/>
        <v>9.6783632928484167</v>
      </c>
      <c r="G4686" s="6">
        <f t="shared" ca="1" si="10"/>
        <v>-4.3609323193988834</v>
      </c>
      <c r="H4686" s="6">
        <f t="shared" ca="1" si="3"/>
        <v>5.3174309734495333</v>
      </c>
      <c r="I4686" s="6">
        <f t="shared" ca="1" si="4"/>
        <v>0.99511860539861297</v>
      </c>
      <c r="J4686" s="6">
        <f t="shared" ca="1" si="5"/>
        <v>4.8813946013870346E-3</v>
      </c>
      <c r="K4686" s="7">
        <f t="shared" ca="1" si="6"/>
        <v>2.3828013254450488E-5</v>
      </c>
    </row>
    <row r="4687" spans="2:11" ht="16.5" customHeight="1" x14ac:dyDescent="0.2">
      <c r="B4687" s="5">
        <v>4684</v>
      </c>
      <c r="C4687" s="6">
        <f t="shared" ref="C4687:D4687" ca="1" si="4692">IF(RAND()&lt;0.5, 0, 1)</f>
        <v>1</v>
      </c>
      <c r="D4687" s="6">
        <f t="shared" ca="1" si="4692"/>
        <v>0</v>
      </c>
      <c r="E4687" s="6">
        <f t="shared" ca="1" si="8"/>
        <v>9.6955624121108102</v>
      </c>
      <c r="F4687" s="6">
        <f t="shared" ca="1" si="9"/>
        <v>9.6800717809589027</v>
      </c>
      <c r="G4687" s="6">
        <f t="shared" ca="1" si="10"/>
        <v>-4.3592238312883982</v>
      </c>
      <c r="H4687" s="6">
        <f t="shared" ca="1" si="3"/>
        <v>5.336338580822412</v>
      </c>
      <c r="I4687" s="6">
        <f t="shared" ca="1" si="4"/>
        <v>0.99520959584194535</v>
      </c>
      <c r="J4687" s="6">
        <f t="shared" ca="1" si="5"/>
        <v>4.7904041580546508E-3</v>
      </c>
      <c r="K4687" s="7">
        <f t="shared" ca="1" si="6"/>
        <v>2.2947971997507288E-5</v>
      </c>
    </row>
    <row r="4688" spans="2:11" ht="16.5" customHeight="1" x14ac:dyDescent="0.2">
      <c r="B4688" s="5">
        <v>4685</v>
      </c>
      <c r="C4688" s="6">
        <f t="shared" ref="C4688:D4688" ca="1" si="4693">IF(RAND()&lt;0.5, 0, 1)</f>
        <v>1</v>
      </c>
      <c r="D4688" s="6">
        <f t="shared" ca="1" si="4693"/>
        <v>1</v>
      </c>
      <c r="E4688" s="6">
        <f t="shared" ca="1" si="8"/>
        <v>9.697239053566129</v>
      </c>
      <c r="F4688" s="6">
        <f t="shared" ca="1" si="9"/>
        <v>9.6800717809589027</v>
      </c>
      <c r="G4688" s="6">
        <f t="shared" ca="1" si="10"/>
        <v>-4.3575471898330793</v>
      </c>
      <c r="H4688" s="6">
        <f t="shared" ca="1" si="3"/>
        <v>15.019763644691954</v>
      </c>
      <c r="I4688" s="6">
        <f t="shared" ca="1" si="4"/>
        <v>0.99999970008416295</v>
      </c>
      <c r="J4688" s="6">
        <f t="shared" ca="1" si="5"/>
        <v>2.9991583705424318E-7</v>
      </c>
      <c r="K4688" s="7">
        <f t="shared" ca="1" si="6"/>
        <v>8.9949509315947354E-14</v>
      </c>
    </row>
    <row r="4689" spans="2:11" ht="16.5" customHeight="1" x14ac:dyDescent="0.2">
      <c r="B4689" s="5">
        <v>4686</v>
      </c>
      <c r="C4689" s="6">
        <f t="shared" ref="C4689:D4689" ca="1" si="4694">IF(RAND()&lt;0.5, 0, 1)</f>
        <v>1</v>
      </c>
      <c r="D4689" s="6">
        <f t="shared" ca="1" si="4694"/>
        <v>0</v>
      </c>
      <c r="E4689" s="6">
        <f t="shared" ca="1" si="8"/>
        <v>9.6972391585366715</v>
      </c>
      <c r="F4689" s="6">
        <f t="shared" ca="1" si="9"/>
        <v>9.6800718859294452</v>
      </c>
      <c r="G4689" s="6">
        <f t="shared" ca="1" si="10"/>
        <v>-4.3575470848625359</v>
      </c>
      <c r="H4689" s="6">
        <f t="shared" ca="1" si="3"/>
        <v>5.3396920736741356</v>
      </c>
      <c r="I4689" s="6">
        <f t="shared" ca="1" si="4"/>
        <v>0.99522555695090442</v>
      </c>
      <c r="J4689" s="6">
        <f t="shared" ca="1" si="5"/>
        <v>4.774443049095578E-3</v>
      </c>
      <c r="K4689" s="7">
        <f t="shared" ca="1" si="6"/>
        <v>2.279530642905708E-5</v>
      </c>
    </row>
    <row r="4690" spans="2:11" ht="16.5" customHeight="1" x14ac:dyDescent="0.2">
      <c r="B4690" s="5">
        <v>4687</v>
      </c>
      <c r="C4690" s="6">
        <f t="shared" ref="C4690:D4690" ca="1" si="4695">IF(RAND()&lt;0.5, 0, 1)</f>
        <v>1</v>
      </c>
      <c r="D4690" s="6">
        <f t="shared" ca="1" si="4695"/>
        <v>0</v>
      </c>
      <c r="E4690" s="6">
        <f t="shared" ca="1" si="8"/>
        <v>9.6989102136038543</v>
      </c>
      <c r="F4690" s="6">
        <f t="shared" ca="1" si="9"/>
        <v>9.6800718859294452</v>
      </c>
      <c r="G4690" s="6">
        <f t="shared" ca="1" si="10"/>
        <v>-4.3558760297953523</v>
      </c>
      <c r="H4690" s="6">
        <f t="shared" ca="1" si="3"/>
        <v>5.343034183808502</v>
      </c>
      <c r="I4690" s="6">
        <f t="shared" ca="1" si="4"/>
        <v>0.99524141122583853</v>
      </c>
      <c r="J4690" s="6">
        <f t="shared" ca="1" si="5"/>
        <v>4.7585887741614652E-3</v>
      </c>
      <c r="K4690" s="7">
        <f t="shared" ca="1" si="6"/>
        <v>2.2644167121575515E-5</v>
      </c>
    </row>
    <row r="4691" spans="2:11" ht="16.5" customHeight="1" x14ac:dyDescent="0.2">
      <c r="B4691" s="5">
        <v>4688</v>
      </c>
      <c r="C4691" s="6">
        <f t="shared" ref="C4691:D4691" ca="1" si="4696">IF(RAND()&lt;0.5, 0, 1)</f>
        <v>0</v>
      </c>
      <c r="D4691" s="6">
        <f t="shared" ca="1" si="4696"/>
        <v>1</v>
      </c>
      <c r="E4691" s="6">
        <f t="shared" ca="1" si="8"/>
        <v>9.700575719674811</v>
      </c>
      <c r="F4691" s="6">
        <f t="shared" ca="1" si="9"/>
        <v>9.6800718859294452</v>
      </c>
      <c r="G4691" s="6">
        <f t="shared" ca="1" si="10"/>
        <v>-4.3542105237243955</v>
      </c>
      <c r="H4691" s="6">
        <f t="shared" ca="1" si="3"/>
        <v>5.3258613622050497</v>
      </c>
      <c r="I4691" s="6">
        <f t="shared" ca="1" si="4"/>
        <v>0.9951593861114072</v>
      </c>
      <c r="J4691" s="6">
        <f t="shared" ca="1" si="5"/>
        <v>4.8406138885928041E-3</v>
      </c>
      <c r="K4691" s="7">
        <f t="shared" ca="1" si="6"/>
        <v>2.3431542818437548E-5</v>
      </c>
    </row>
    <row r="4692" spans="2:11" ht="16.5" customHeight="1" x14ac:dyDescent="0.2">
      <c r="B4692" s="5">
        <v>4689</v>
      </c>
      <c r="C4692" s="6">
        <f t="shared" ref="C4692:D4692" ca="1" si="4697">IF(RAND()&lt;0.5, 0, 1)</f>
        <v>0</v>
      </c>
      <c r="D4692" s="6">
        <f t="shared" ca="1" si="4697"/>
        <v>1</v>
      </c>
      <c r="E4692" s="6">
        <f t="shared" ca="1" si="8"/>
        <v>9.700575719674811</v>
      </c>
      <c r="F4692" s="6">
        <f t="shared" ca="1" si="9"/>
        <v>9.681766100790453</v>
      </c>
      <c r="G4692" s="6">
        <f t="shared" ca="1" si="10"/>
        <v>-4.3525163088633878</v>
      </c>
      <c r="H4692" s="6">
        <f t="shared" ca="1" si="3"/>
        <v>5.3292497919270652</v>
      </c>
      <c r="I4692" s="6">
        <f t="shared" ca="1" si="4"/>
        <v>0.99517568143914348</v>
      </c>
      <c r="J4692" s="6">
        <f t="shared" ca="1" si="5"/>
        <v>4.824318560856522E-3</v>
      </c>
      <c r="K4692" s="7">
        <f t="shared" ca="1" si="6"/>
        <v>2.3274049576624745E-5</v>
      </c>
    </row>
    <row r="4693" spans="2:11" ht="16.5" customHeight="1" x14ac:dyDescent="0.2">
      <c r="B4693" s="5">
        <v>4690</v>
      </c>
      <c r="C4693" s="6">
        <f t="shared" ref="C4693:D4693" ca="1" si="4698">IF(RAND()&lt;0.5, 0, 1)</f>
        <v>1</v>
      </c>
      <c r="D4693" s="6">
        <f t="shared" ca="1" si="4698"/>
        <v>0</v>
      </c>
      <c r="E4693" s="6">
        <f t="shared" ca="1" si="8"/>
        <v>9.700575719674811</v>
      </c>
      <c r="F4693" s="6">
        <f t="shared" ca="1" si="9"/>
        <v>9.6834546122867522</v>
      </c>
      <c r="G4693" s="6">
        <f t="shared" ca="1" si="10"/>
        <v>-4.3508277973670877</v>
      </c>
      <c r="H4693" s="6">
        <f t="shared" ca="1" si="3"/>
        <v>5.3497479223077233</v>
      </c>
      <c r="I4693" s="6">
        <f t="shared" ca="1" si="4"/>
        <v>0.99527310163233329</v>
      </c>
      <c r="J4693" s="6">
        <f t="shared" ca="1" si="5"/>
        <v>4.7268983676667098E-3</v>
      </c>
      <c r="K4693" s="7">
        <f t="shared" ca="1" si="6"/>
        <v>2.2343568178250206E-5</v>
      </c>
    </row>
    <row r="4694" spans="2:11" ht="16.5" customHeight="1" x14ac:dyDescent="0.2">
      <c r="B4694" s="5">
        <v>4691</v>
      </c>
      <c r="C4694" s="6">
        <f t="shared" ref="C4694:D4694" ca="1" si="4699">IF(RAND()&lt;0.5, 0, 1)</f>
        <v>0</v>
      </c>
      <c r="D4694" s="6">
        <f t="shared" ca="1" si="4699"/>
        <v>1</v>
      </c>
      <c r="E4694" s="6">
        <f t="shared" ca="1" si="8"/>
        <v>9.7022301341034947</v>
      </c>
      <c r="F4694" s="6">
        <f t="shared" ca="1" si="9"/>
        <v>9.6834546122867522</v>
      </c>
      <c r="G4694" s="6">
        <f t="shared" ca="1" si="10"/>
        <v>-4.3491733829384041</v>
      </c>
      <c r="H4694" s="6">
        <f t="shared" ca="1" si="3"/>
        <v>5.3342812293483481</v>
      </c>
      <c r="I4694" s="6">
        <f t="shared" ca="1" si="4"/>
        <v>0.99519977750928112</v>
      </c>
      <c r="J4694" s="6">
        <f t="shared" ca="1" si="5"/>
        <v>4.8002224907188751E-3</v>
      </c>
      <c r="K4694" s="7">
        <f t="shared" ca="1" si="6"/>
        <v>2.304213596040332E-5</v>
      </c>
    </row>
    <row r="4695" spans="2:11" ht="16.5" customHeight="1" x14ac:dyDescent="0.2">
      <c r="B4695" s="5">
        <v>4692</v>
      </c>
      <c r="C4695" s="6">
        <f t="shared" ref="C4695:D4695" ca="1" si="4700">IF(RAND()&lt;0.5, 0, 1)</f>
        <v>1</v>
      </c>
      <c r="D4695" s="6">
        <f t="shared" ca="1" si="4700"/>
        <v>0</v>
      </c>
      <c r="E4695" s="6">
        <f t="shared" ca="1" si="8"/>
        <v>9.7022301341034947</v>
      </c>
      <c r="F4695" s="6">
        <f t="shared" ca="1" si="9"/>
        <v>9.6851346901585043</v>
      </c>
      <c r="G4695" s="6">
        <f t="shared" ca="1" si="10"/>
        <v>-4.3474933050666529</v>
      </c>
      <c r="H4695" s="6">
        <f t="shared" ca="1" si="3"/>
        <v>5.3547368290368418</v>
      </c>
      <c r="I4695" s="6">
        <f t="shared" ca="1" si="4"/>
        <v>0.9952965143191338</v>
      </c>
      <c r="J4695" s="6">
        <f t="shared" ca="1" si="5"/>
        <v>4.703485680866204E-3</v>
      </c>
      <c r="K4695" s="7">
        <f t="shared" ca="1" si="6"/>
        <v>2.212277755011342E-5</v>
      </c>
    </row>
    <row r="4696" spans="2:11" ht="16.5" customHeight="1" x14ac:dyDescent="0.2">
      <c r="B4696" s="5">
        <v>4693</v>
      </c>
      <c r="C4696" s="6">
        <f t="shared" ref="C4696:D4696" ca="1" si="4701">IF(RAND()&lt;0.5, 0, 1)</f>
        <v>0</v>
      </c>
      <c r="D4696" s="6">
        <f t="shared" ca="1" si="4701"/>
        <v>0</v>
      </c>
      <c r="E4696" s="6">
        <f t="shared" ca="1" si="8"/>
        <v>9.7038763540917987</v>
      </c>
      <c r="F4696" s="6">
        <f t="shared" ca="1" si="9"/>
        <v>9.6851346901585043</v>
      </c>
      <c r="G4696" s="6">
        <f t="shared" ca="1" si="10"/>
        <v>-4.3458470850783497</v>
      </c>
      <c r="H4696" s="6">
        <f t="shared" ca="1" si="3"/>
        <v>-4.3458470850783497</v>
      </c>
      <c r="I4696" s="6">
        <f t="shared" ca="1" si="4"/>
        <v>1.2794698914996879E-2</v>
      </c>
      <c r="J4696" s="6">
        <f t="shared" ca="1" si="5"/>
        <v>-1.2794698914996879E-2</v>
      </c>
      <c r="K4696" s="7">
        <f t="shared" ca="1" si="6"/>
        <v>1.637043203254223E-4</v>
      </c>
    </row>
    <row r="4697" spans="2:11" ht="16.5" customHeight="1" x14ac:dyDescent="0.2">
      <c r="B4697" s="5">
        <v>4694</v>
      </c>
      <c r="C4697" s="6">
        <f t="shared" ref="C4697:D4697" ca="1" si="4702">IF(RAND()&lt;0.5, 0, 1)</f>
        <v>0</v>
      </c>
      <c r="D4697" s="6">
        <f t="shared" ca="1" si="4702"/>
        <v>1</v>
      </c>
      <c r="E4697" s="6">
        <f t="shared" ca="1" si="8"/>
        <v>9.7038763540917987</v>
      </c>
      <c r="F4697" s="6">
        <f t="shared" ca="1" si="9"/>
        <v>9.6851346901585043</v>
      </c>
      <c r="G4697" s="6">
        <f t="shared" ca="1" si="10"/>
        <v>-4.3503252296985986</v>
      </c>
      <c r="H4697" s="6">
        <f t="shared" ca="1" si="3"/>
        <v>5.3348094604599057</v>
      </c>
      <c r="I4697" s="6">
        <f t="shared" ca="1" si="4"/>
        <v>0.99520230030459877</v>
      </c>
      <c r="J4697" s="6">
        <f t="shared" ca="1" si="5"/>
        <v>4.7976996954012252E-3</v>
      </c>
      <c r="K4697" s="7">
        <f t="shared" ca="1" si="6"/>
        <v>2.301792236725301E-5</v>
      </c>
    </row>
    <row r="4698" spans="2:11" ht="16.5" customHeight="1" x14ac:dyDescent="0.2">
      <c r="B4698" s="5">
        <v>4695</v>
      </c>
      <c r="C4698" s="6">
        <f t="shared" ref="C4698:D4698" ca="1" si="4703">IF(RAND()&lt;0.5, 0, 1)</f>
        <v>0</v>
      </c>
      <c r="D4698" s="6">
        <f t="shared" ca="1" si="4703"/>
        <v>0</v>
      </c>
      <c r="E4698" s="6">
        <f t="shared" ca="1" si="8"/>
        <v>9.7038763540917987</v>
      </c>
      <c r="F4698" s="6">
        <f t="shared" ca="1" si="9"/>
        <v>9.6868138850518939</v>
      </c>
      <c r="G4698" s="6">
        <f t="shared" ca="1" si="10"/>
        <v>-4.3486460348052081</v>
      </c>
      <c r="H4698" s="6">
        <f t="shared" ca="1" si="3"/>
        <v>-4.3486460348052081</v>
      </c>
      <c r="I4698" s="6">
        <f t="shared" ca="1" si="4"/>
        <v>1.2759393563781286E-2</v>
      </c>
      <c r="J4698" s="6">
        <f t="shared" ca="1" si="5"/>
        <v>-1.2759393563781286E-2</v>
      </c>
      <c r="K4698" s="7">
        <f t="shared" ca="1" si="6"/>
        <v>1.6280212411546333E-4</v>
      </c>
    </row>
    <row r="4699" spans="2:11" ht="16.5" customHeight="1" x14ac:dyDescent="0.2">
      <c r="B4699" s="5">
        <v>4696</v>
      </c>
      <c r="C4699" s="6">
        <f t="shared" ref="C4699:D4699" ca="1" si="4704">IF(RAND()&lt;0.5, 0, 1)</f>
        <v>1</v>
      </c>
      <c r="D4699" s="6">
        <f t="shared" ca="1" si="4704"/>
        <v>1</v>
      </c>
      <c r="E4699" s="6">
        <f t="shared" ca="1" si="8"/>
        <v>9.7038763540917987</v>
      </c>
      <c r="F4699" s="6">
        <f t="shared" ca="1" si="9"/>
        <v>9.6868138850518939</v>
      </c>
      <c r="G4699" s="6">
        <f t="shared" ca="1" si="10"/>
        <v>-4.3531118225525312</v>
      </c>
      <c r="H4699" s="6">
        <f t="shared" ca="1" si="3"/>
        <v>15.037578416591163</v>
      </c>
      <c r="I4699" s="6">
        <f t="shared" ca="1" si="4"/>
        <v>0.99999970537978333</v>
      </c>
      <c r="J4699" s="6">
        <f t="shared" ca="1" si="5"/>
        <v>2.9462021666759597E-7</v>
      </c>
      <c r="K4699" s="7">
        <f t="shared" ca="1" si="6"/>
        <v>8.6801072069261195E-14</v>
      </c>
    </row>
    <row r="4700" spans="2:11" ht="16.5" customHeight="1" x14ac:dyDescent="0.2">
      <c r="B4700" s="5">
        <v>4697</v>
      </c>
      <c r="C4700" s="6">
        <f t="shared" ref="C4700:D4700" ca="1" si="4705">IF(RAND()&lt;0.5, 0, 1)</f>
        <v>0</v>
      </c>
      <c r="D4700" s="6">
        <f t="shared" ca="1" si="4705"/>
        <v>0</v>
      </c>
      <c r="E4700" s="6">
        <f t="shared" ca="1" si="8"/>
        <v>9.7038764572088745</v>
      </c>
      <c r="F4700" s="6">
        <f t="shared" ca="1" si="9"/>
        <v>9.6868139881689697</v>
      </c>
      <c r="G4700" s="6">
        <f t="shared" ca="1" si="10"/>
        <v>-4.3531117194354554</v>
      </c>
      <c r="H4700" s="6">
        <f t="shared" ca="1" si="3"/>
        <v>-4.3531117194354554</v>
      </c>
      <c r="I4700" s="6">
        <f t="shared" ca="1" si="4"/>
        <v>1.2703263383851596E-2</v>
      </c>
      <c r="J4700" s="6">
        <f t="shared" ca="1" si="5"/>
        <v>-1.2703263383851596E-2</v>
      </c>
      <c r="K4700" s="7">
        <f t="shared" ca="1" si="6"/>
        <v>1.6137290059950471E-4</v>
      </c>
    </row>
    <row r="4701" spans="2:11" ht="16.5" customHeight="1" x14ac:dyDescent="0.2">
      <c r="B4701" s="5">
        <v>4698</v>
      </c>
      <c r="C4701" s="6">
        <f t="shared" ref="C4701:D4701" ca="1" si="4706">IF(RAND()&lt;0.5, 0, 1)</f>
        <v>0</v>
      </c>
      <c r="D4701" s="6">
        <f t="shared" ca="1" si="4706"/>
        <v>0</v>
      </c>
      <c r="E4701" s="6">
        <f t="shared" ca="1" si="8"/>
        <v>9.7038764572088745</v>
      </c>
      <c r="F4701" s="6">
        <f t="shared" ca="1" si="9"/>
        <v>9.6868139881689697</v>
      </c>
      <c r="G4701" s="6">
        <f t="shared" ca="1" si="10"/>
        <v>-4.3575578616198039</v>
      </c>
      <c r="H4701" s="6">
        <f t="shared" ca="1" si="3"/>
        <v>-4.3575578616198039</v>
      </c>
      <c r="I4701" s="6">
        <f t="shared" ca="1" si="4"/>
        <v>1.2647621001426331E-2</v>
      </c>
      <c r="J4701" s="6">
        <f t="shared" ca="1" si="5"/>
        <v>-1.2647621001426331E-2</v>
      </c>
      <c r="K4701" s="7">
        <f t="shared" ca="1" si="6"/>
        <v>1.5996231699572037E-4</v>
      </c>
    </row>
    <row r="4702" spans="2:11" ht="16.5" customHeight="1" x14ac:dyDescent="0.2">
      <c r="B4702" s="5">
        <v>4699</v>
      </c>
      <c r="C4702" s="6">
        <f t="shared" ref="C4702:D4702" ca="1" si="4707">IF(RAND()&lt;0.5, 0, 1)</f>
        <v>0</v>
      </c>
      <c r="D4702" s="6">
        <f t="shared" ca="1" si="4707"/>
        <v>0</v>
      </c>
      <c r="E4702" s="6">
        <f t="shared" ca="1" si="8"/>
        <v>9.7038764572088745</v>
      </c>
      <c r="F4702" s="6">
        <f t="shared" ca="1" si="9"/>
        <v>9.6868139881689697</v>
      </c>
      <c r="G4702" s="6">
        <f t="shared" ca="1" si="10"/>
        <v>-4.3619845289703028</v>
      </c>
      <c r="H4702" s="6">
        <f t="shared" ca="1" si="3"/>
        <v>-4.3619845289703028</v>
      </c>
      <c r="I4702" s="6">
        <f t="shared" ca="1" si="4"/>
        <v>1.2592461378955163E-2</v>
      </c>
      <c r="J4702" s="6">
        <f t="shared" ca="1" si="5"/>
        <v>-1.2592461378955163E-2</v>
      </c>
      <c r="K4702" s="7">
        <f t="shared" ca="1" si="6"/>
        <v>1.5857008358047739E-4</v>
      </c>
    </row>
    <row r="4703" spans="2:11" ht="16.5" customHeight="1" x14ac:dyDescent="0.2">
      <c r="B4703" s="5">
        <v>4700</v>
      </c>
      <c r="C4703" s="6">
        <f t="shared" ref="C4703:D4703" ca="1" si="4708">IF(RAND()&lt;0.5, 0, 1)</f>
        <v>1</v>
      </c>
      <c r="D4703" s="6">
        <f t="shared" ca="1" si="4708"/>
        <v>0</v>
      </c>
      <c r="E4703" s="6">
        <f t="shared" ca="1" si="8"/>
        <v>9.7038764572088745</v>
      </c>
      <c r="F4703" s="6">
        <f t="shared" ca="1" si="9"/>
        <v>9.6868139881689697</v>
      </c>
      <c r="G4703" s="6">
        <f t="shared" ca="1" si="10"/>
        <v>-4.3663918904529373</v>
      </c>
      <c r="H4703" s="6">
        <f t="shared" ca="1" si="3"/>
        <v>5.3374845667559372</v>
      </c>
      <c r="I4703" s="6">
        <f t="shared" ca="1" si="4"/>
        <v>0.99521505618031614</v>
      </c>
      <c r="J4703" s="6">
        <f t="shared" ca="1" si="5"/>
        <v>4.7849438196838623E-3</v>
      </c>
      <c r="K4703" s="7">
        <f t="shared" ca="1" si="6"/>
        <v>2.289568735753079E-5</v>
      </c>
    </row>
    <row r="4704" spans="2:11" ht="16.5" customHeight="1" x14ac:dyDescent="0.2">
      <c r="B4704" s="5">
        <v>4701</v>
      </c>
      <c r="C4704" s="6">
        <f t="shared" ref="C4704:D4704" ca="1" si="4709">IF(RAND()&lt;0.5, 0, 1)</f>
        <v>1</v>
      </c>
      <c r="D4704" s="6">
        <f t="shared" ca="1" si="4709"/>
        <v>1</v>
      </c>
      <c r="E4704" s="6">
        <f t="shared" ca="1" si="8"/>
        <v>9.7055511875457636</v>
      </c>
      <c r="F4704" s="6">
        <f t="shared" ca="1" si="9"/>
        <v>9.6868139881689697</v>
      </c>
      <c r="G4704" s="6">
        <f t="shared" ca="1" si="10"/>
        <v>-4.3647171601160482</v>
      </c>
      <c r="H4704" s="6">
        <f t="shared" ca="1" si="3"/>
        <v>15.027648015598686</v>
      </c>
      <c r="I4704" s="6">
        <f t="shared" ca="1" si="4"/>
        <v>0.99999970243951242</v>
      </c>
      <c r="J4704" s="6">
        <f t="shared" ca="1" si="5"/>
        <v>2.9756048758322606E-7</v>
      </c>
      <c r="K4704" s="7">
        <f t="shared" ca="1" si="6"/>
        <v>8.8542243770767226E-14</v>
      </c>
    </row>
    <row r="4705" spans="2:11" ht="16.5" customHeight="1" x14ac:dyDescent="0.2">
      <c r="B4705" s="5">
        <v>4702</v>
      </c>
      <c r="C4705" s="6">
        <f t="shared" ref="C4705:D4705" ca="1" si="4710">IF(RAND()&lt;0.5, 0, 1)</f>
        <v>0</v>
      </c>
      <c r="D4705" s="6">
        <f t="shared" ca="1" si="4710"/>
        <v>0</v>
      </c>
      <c r="E4705" s="6">
        <f t="shared" ca="1" si="8"/>
        <v>9.7055512916919344</v>
      </c>
      <c r="F4705" s="6">
        <f t="shared" ca="1" si="9"/>
        <v>9.6868140923151405</v>
      </c>
      <c r="G4705" s="6">
        <f t="shared" ca="1" si="10"/>
        <v>-4.3647170559698774</v>
      </c>
      <c r="H4705" s="6">
        <f t="shared" ca="1" si="3"/>
        <v>-4.3647170559698774</v>
      </c>
      <c r="I4705" s="6">
        <f t="shared" ca="1" si="4"/>
        <v>1.2558530647182958E-2</v>
      </c>
      <c r="J4705" s="6">
        <f t="shared" ca="1" si="5"/>
        <v>-1.2558530647182958E-2</v>
      </c>
      <c r="K4705" s="7">
        <f t="shared" ca="1" si="6"/>
        <v>1.5771669201623362E-4</v>
      </c>
    </row>
    <row r="4706" spans="2:11" ht="16.5" customHeight="1" x14ac:dyDescent="0.2">
      <c r="B4706" s="5">
        <v>4703</v>
      </c>
      <c r="C4706" s="6">
        <f t="shared" ref="C4706:D4706" ca="1" si="4711">IF(RAND()&lt;0.5, 0, 1)</f>
        <v>0</v>
      </c>
      <c r="D4706" s="6">
        <f t="shared" ca="1" si="4711"/>
        <v>1</v>
      </c>
      <c r="E4706" s="6">
        <f t="shared" ca="1" si="8"/>
        <v>9.7055512916919344</v>
      </c>
      <c r="F4706" s="6">
        <f t="shared" ca="1" si="9"/>
        <v>9.6868140923151405</v>
      </c>
      <c r="G4706" s="6">
        <f t="shared" ca="1" si="10"/>
        <v>-4.3691125416963912</v>
      </c>
      <c r="H4706" s="6">
        <f t="shared" ca="1" si="3"/>
        <v>5.3177015506187493</v>
      </c>
      <c r="I4706" s="6">
        <f t="shared" ca="1" si="4"/>
        <v>0.99511991956916512</v>
      </c>
      <c r="J4706" s="6">
        <f t="shared" ca="1" si="5"/>
        <v>4.8800804308348766E-3</v>
      </c>
      <c r="K4706" s="7">
        <f t="shared" ca="1" si="6"/>
        <v>2.3815185011417514E-5</v>
      </c>
    </row>
    <row r="4707" spans="2:11" ht="16.5" customHeight="1" x14ac:dyDescent="0.2">
      <c r="B4707" s="5">
        <v>4704</v>
      </c>
      <c r="C4707" s="6">
        <f t="shared" ref="C4707:D4707" ca="1" si="4712">IF(RAND()&lt;0.5, 0, 1)</f>
        <v>1</v>
      </c>
      <c r="D4707" s="6">
        <f t="shared" ca="1" si="4712"/>
        <v>1</v>
      </c>
      <c r="E4707" s="6">
        <f t="shared" ca="1" si="8"/>
        <v>9.7055512916919344</v>
      </c>
      <c r="F4707" s="6">
        <f t="shared" ca="1" si="9"/>
        <v>9.6885221204659331</v>
      </c>
      <c r="G4707" s="6">
        <f t="shared" ca="1" si="10"/>
        <v>-4.3674045135455986</v>
      </c>
      <c r="H4707" s="6">
        <f t="shared" ca="1" si="3"/>
        <v>15.026668898612268</v>
      </c>
      <c r="I4707" s="6">
        <f t="shared" ca="1" si="4"/>
        <v>0.99999970214802325</v>
      </c>
      <c r="J4707" s="6">
        <f t="shared" ca="1" si="5"/>
        <v>2.978519767493637E-7</v>
      </c>
      <c r="K4707" s="7">
        <f t="shared" ca="1" si="6"/>
        <v>8.8715800053503499E-14</v>
      </c>
    </row>
    <row r="4708" spans="2:11" ht="16.5" customHeight="1" x14ac:dyDescent="0.2">
      <c r="B4708" s="5">
        <v>4705</v>
      </c>
      <c r="C4708" s="6">
        <f t="shared" ref="C4708:D4708" ca="1" si="4713">IF(RAND()&lt;0.5, 0, 1)</f>
        <v>1</v>
      </c>
      <c r="D4708" s="6">
        <f t="shared" ca="1" si="4713"/>
        <v>1</v>
      </c>
      <c r="E4708" s="6">
        <f t="shared" ca="1" si="8"/>
        <v>9.7055513959401267</v>
      </c>
      <c r="F4708" s="6">
        <f t="shared" ca="1" si="9"/>
        <v>9.6885222247141254</v>
      </c>
      <c r="G4708" s="6">
        <f t="shared" ca="1" si="10"/>
        <v>-4.3674044092974063</v>
      </c>
      <c r="H4708" s="6">
        <f t="shared" ca="1" si="3"/>
        <v>15.026669211356847</v>
      </c>
      <c r="I4708" s="6">
        <f t="shared" ca="1" si="4"/>
        <v>0.99999970214811651</v>
      </c>
      <c r="J4708" s="6">
        <f t="shared" ca="1" si="5"/>
        <v>2.9785188349062963E-7</v>
      </c>
      <c r="K4708" s="7">
        <f t="shared" ca="1" si="6"/>
        <v>8.8715744498915606E-14</v>
      </c>
    </row>
    <row r="4709" spans="2:11" ht="16.5" customHeight="1" x14ac:dyDescent="0.2">
      <c r="B4709" s="5">
        <v>4706</v>
      </c>
      <c r="C4709" s="6">
        <f t="shared" ref="C4709:D4709" ca="1" si="4714">IF(RAND()&lt;0.5, 0, 1)</f>
        <v>1</v>
      </c>
      <c r="D4709" s="6">
        <f t="shared" ca="1" si="4714"/>
        <v>0</v>
      </c>
      <c r="E4709" s="6">
        <f t="shared" ca="1" si="8"/>
        <v>9.7055515001882853</v>
      </c>
      <c r="F4709" s="6">
        <f t="shared" ca="1" si="9"/>
        <v>9.6885223289622839</v>
      </c>
      <c r="G4709" s="6">
        <f t="shared" ca="1" si="10"/>
        <v>-4.3674043050492468</v>
      </c>
      <c r="H4709" s="6">
        <f t="shared" ca="1" si="3"/>
        <v>5.3381471951390385</v>
      </c>
      <c r="I4709" s="6">
        <f t="shared" ca="1" si="4"/>
        <v>0.99521821061334792</v>
      </c>
      <c r="J4709" s="6">
        <f t="shared" ca="1" si="5"/>
        <v>4.78178938665208E-3</v>
      </c>
      <c r="K4709" s="7">
        <f t="shared" ca="1" si="6"/>
        <v>2.2865509738298475E-5</v>
      </c>
    </row>
    <row r="4710" spans="2:11" ht="16.5" customHeight="1" x14ac:dyDescent="0.2">
      <c r="B4710" s="5">
        <v>4707</v>
      </c>
      <c r="C4710" s="6">
        <f t="shared" ref="C4710:D4710" ca="1" si="4715">IF(RAND()&lt;0.5, 0, 1)</f>
        <v>0</v>
      </c>
      <c r="D4710" s="6">
        <f t="shared" ca="1" si="4715"/>
        <v>0</v>
      </c>
      <c r="E4710" s="6">
        <f t="shared" ca="1" si="8"/>
        <v>9.7072251264736131</v>
      </c>
      <c r="F4710" s="6">
        <f t="shared" ca="1" si="9"/>
        <v>9.6885223289622839</v>
      </c>
      <c r="G4710" s="6">
        <f t="shared" ca="1" si="10"/>
        <v>-4.365730678763919</v>
      </c>
      <c r="H4710" s="6">
        <f t="shared" ca="1" si="3"/>
        <v>-4.365730678763919</v>
      </c>
      <c r="I4710" s="6">
        <f t="shared" ca="1" si="4"/>
        <v>1.2545967107984874E-2</v>
      </c>
      <c r="J4710" s="6">
        <f t="shared" ca="1" si="5"/>
        <v>-1.2545967107984874E-2</v>
      </c>
      <c r="K4710" s="7">
        <f t="shared" ca="1" si="6"/>
        <v>1.5740129067463835E-4</v>
      </c>
    </row>
    <row r="4711" spans="2:11" ht="16.5" customHeight="1" x14ac:dyDescent="0.2">
      <c r="B4711" s="5">
        <v>4708</v>
      </c>
      <c r="C4711" s="6">
        <f t="shared" ref="C4711:D4711" ca="1" si="4716">IF(RAND()&lt;0.5, 0, 1)</f>
        <v>1</v>
      </c>
      <c r="D4711" s="6">
        <f t="shared" ca="1" si="4716"/>
        <v>1</v>
      </c>
      <c r="E4711" s="6">
        <f t="shared" ca="1" si="8"/>
        <v>9.7072251264736131</v>
      </c>
      <c r="F4711" s="6">
        <f t="shared" ca="1" si="9"/>
        <v>9.6885223289622839</v>
      </c>
      <c r="G4711" s="6">
        <f t="shared" ca="1" si="10"/>
        <v>-4.3701217672517139</v>
      </c>
      <c r="H4711" s="6">
        <f t="shared" ca="1" si="3"/>
        <v>15.025625688184181</v>
      </c>
      <c r="I4711" s="6">
        <f t="shared" ca="1" si="4"/>
        <v>0.99999970183713904</v>
      </c>
      <c r="J4711" s="6">
        <f t="shared" ca="1" si="5"/>
        <v>2.9816286095663003E-7</v>
      </c>
      <c r="K4711" s="7">
        <f t="shared" ca="1" si="6"/>
        <v>8.8901091653842695E-14</v>
      </c>
    </row>
    <row r="4712" spans="2:11" ht="16.5" customHeight="1" x14ac:dyDescent="0.2">
      <c r="B4712" s="5">
        <v>4709</v>
      </c>
      <c r="C4712" s="6">
        <f t="shared" ref="C4712:D4712" ca="1" si="4717">IF(RAND()&lt;0.5, 0, 1)</f>
        <v>1</v>
      </c>
      <c r="D4712" s="6">
        <f t="shared" ca="1" si="4717"/>
        <v>1</v>
      </c>
      <c r="E4712" s="6">
        <f t="shared" ca="1" si="8"/>
        <v>9.7072252308306144</v>
      </c>
      <c r="F4712" s="6">
        <f t="shared" ca="1" si="9"/>
        <v>9.6885224333192852</v>
      </c>
      <c r="G4712" s="6">
        <f t="shared" ca="1" si="10"/>
        <v>-4.3701216628947126</v>
      </c>
      <c r="H4712" s="6">
        <f t="shared" ca="1" si="3"/>
        <v>15.025626001255189</v>
      </c>
      <c r="I4712" s="6">
        <f t="shared" ca="1" si="4"/>
        <v>0.9999997018372323</v>
      </c>
      <c r="J4712" s="6">
        <f t="shared" ca="1" si="5"/>
        <v>2.9816276769789596E-7</v>
      </c>
      <c r="K4712" s="7">
        <f t="shared" ca="1" si="6"/>
        <v>8.8901036041269474E-14</v>
      </c>
    </row>
    <row r="4713" spans="2:11" ht="16.5" customHeight="1" x14ac:dyDescent="0.2">
      <c r="B4713" s="5">
        <v>4710</v>
      </c>
      <c r="C4713" s="6">
        <f t="shared" ref="C4713:D4713" ca="1" si="4718">IF(RAND()&lt;0.5, 0, 1)</f>
        <v>0</v>
      </c>
      <c r="D4713" s="6">
        <f t="shared" ca="1" si="4718"/>
        <v>1</v>
      </c>
      <c r="E4713" s="6">
        <f t="shared" ca="1" si="8"/>
        <v>9.7072253351875837</v>
      </c>
      <c r="F4713" s="6">
        <f t="shared" ca="1" si="9"/>
        <v>9.6885225376762545</v>
      </c>
      <c r="G4713" s="6">
        <f t="shared" ca="1" si="10"/>
        <v>-4.3701215585377442</v>
      </c>
      <c r="H4713" s="6">
        <f t="shared" ca="1" si="3"/>
        <v>5.3184009791385103</v>
      </c>
      <c r="I4713" s="6">
        <f t="shared" ca="1" si="4"/>
        <v>0.99512331500359685</v>
      </c>
      <c r="J4713" s="6">
        <f t="shared" ca="1" si="5"/>
        <v>4.8766849964031467E-3</v>
      </c>
      <c r="K4713" s="7">
        <f t="shared" ca="1" si="6"/>
        <v>2.3782056554143557E-5</v>
      </c>
    </row>
    <row r="4714" spans="2:11" ht="16.5" customHeight="1" x14ac:dyDescent="0.2">
      <c r="B4714" s="5">
        <v>4711</v>
      </c>
      <c r="C4714" s="6">
        <f t="shared" ref="C4714:D4714" ca="1" si="4719">IF(RAND()&lt;0.5, 0, 1)</f>
        <v>1</v>
      </c>
      <c r="D4714" s="6">
        <f t="shared" ca="1" si="4719"/>
        <v>1</v>
      </c>
      <c r="E4714" s="6">
        <f t="shared" ca="1" si="8"/>
        <v>9.7072253351875837</v>
      </c>
      <c r="F4714" s="6">
        <f t="shared" ca="1" si="9"/>
        <v>9.6902293774249948</v>
      </c>
      <c r="G4714" s="6">
        <f t="shared" ca="1" si="10"/>
        <v>-4.368414718789003</v>
      </c>
      <c r="H4714" s="6">
        <f t="shared" ca="1" si="3"/>
        <v>15.029039993823575</v>
      </c>
      <c r="I4714" s="6">
        <f t="shared" ca="1" si="4"/>
        <v>0.99999970285342188</v>
      </c>
      <c r="J4714" s="6">
        <f t="shared" ca="1" si="5"/>
        <v>2.971465781209659E-7</v>
      </c>
      <c r="K4714" s="7">
        <f t="shared" ca="1" si="6"/>
        <v>8.8296088888999285E-14</v>
      </c>
    </row>
    <row r="4715" spans="2:11" ht="16.5" customHeight="1" x14ac:dyDescent="0.2">
      <c r="B4715" s="5">
        <v>4712</v>
      </c>
      <c r="C4715" s="6">
        <f t="shared" ref="C4715:D4715" ca="1" si="4720">IF(RAND()&lt;0.5, 0, 1)</f>
        <v>1</v>
      </c>
      <c r="D4715" s="6">
        <f t="shared" ca="1" si="4720"/>
        <v>1</v>
      </c>
      <c r="E4715" s="6">
        <f t="shared" ca="1" si="8"/>
        <v>9.7072254391888855</v>
      </c>
      <c r="F4715" s="6">
        <f t="shared" ca="1" si="9"/>
        <v>9.6902294814262966</v>
      </c>
      <c r="G4715" s="6">
        <f t="shared" ca="1" si="10"/>
        <v>-4.3684146147877003</v>
      </c>
      <c r="H4715" s="6">
        <f t="shared" ca="1" si="3"/>
        <v>15.029040305827483</v>
      </c>
      <c r="I4715" s="6">
        <f t="shared" ca="1" si="4"/>
        <v>0.99999970285351469</v>
      </c>
      <c r="J4715" s="6">
        <f t="shared" ca="1" si="5"/>
        <v>2.9714648530632104E-7</v>
      </c>
      <c r="K4715" s="7">
        <f t="shared" ca="1" si="6"/>
        <v>8.8296033729899662E-14</v>
      </c>
    </row>
    <row r="4716" spans="2:11" ht="16.5" customHeight="1" x14ac:dyDescent="0.2">
      <c r="B4716" s="5">
        <v>4713</v>
      </c>
      <c r="C4716" s="6">
        <f t="shared" ref="C4716:D4716" ca="1" si="4721">IF(RAND()&lt;0.5, 0, 1)</f>
        <v>1</v>
      </c>
      <c r="D4716" s="6">
        <f t="shared" ca="1" si="4721"/>
        <v>1</v>
      </c>
      <c r="E4716" s="6">
        <f t="shared" ca="1" si="8"/>
        <v>9.7072255431901553</v>
      </c>
      <c r="F4716" s="6">
        <f t="shared" ca="1" si="9"/>
        <v>9.6902295854275664</v>
      </c>
      <c r="G4716" s="6">
        <f t="shared" ca="1" si="10"/>
        <v>-4.3684145107864305</v>
      </c>
      <c r="H4716" s="6">
        <f t="shared" ca="1" si="3"/>
        <v>15.029040617831292</v>
      </c>
      <c r="I4716" s="6">
        <f t="shared" ca="1" si="4"/>
        <v>0.99999970285360729</v>
      </c>
      <c r="J4716" s="6">
        <f t="shared" ca="1" si="5"/>
        <v>2.9714639271372079E-7</v>
      </c>
      <c r="K4716" s="7">
        <f t="shared" ca="1" si="6"/>
        <v>8.8295978702776773E-14</v>
      </c>
    </row>
    <row r="4717" spans="2:11" ht="16.5" customHeight="1" x14ac:dyDescent="0.2">
      <c r="B4717" s="5">
        <v>4714</v>
      </c>
      <c r="C4717" s="6">
        <f t="shared" ref="C4717:D4717" ca="1" si="4722">IF(RAND()&lt;0.5, 0, 1)</f>
        <v>1</v>
      </c>
      <c r="D4717" s="6">
        <f t="shared" ca="1" si="4722"/>
        <v>1</v>
      </c>
      <c r="E4717" s="6">
        <f t="shared" ca="1" si="8"/>
        <v>9.7072256471913931</v>
      </c>
      <c r="F4717" s="6">
        <f t="shared" ca="1" si="9"/>
        <v>9.6902296894288042</v>
      </c>
      <c r="G4717" s="6">
        <f t="shared" ca="1" si="10"/>
        <v>-4.3684144067851927</v>
      </c>
      <c r="H4717" s="6">
        <f t="shared" ca="1" si="3"/>
        <v>15.029040929835006</v>
      </c>
      <c r="I4717" s="6">
        <f t="shared" ca="1" si="4"/>
        <v>0.9999997028537001</v>
      </c>
      <c r="J4717" s="6">
        <f t="shared" ca="1" si="5"/>
        <v>2.9714629989907593E-7</v>
      </c>
      <c r="K4717" s="7">
        <f t="shared" ca="1" si="6"/>
        <v>8.829592354371157E-14</v>
      </c>
    </row>
    <row r="4718" spans="2:11" ht="16.5" customHeight="1" x14ac:dyDescent="0.2">
      <c r="B4718" s="5">
        <v>4715</v>
      </c>
      <c r="C4718" s="6">
        <f t="shared" ref="C4718:D4718" ca="1" si="4723">IF(RAND()&lt;0.5, 0, 1)</f>
        <v>0</v>
      </c>
      <c r="D4718" s="6">
        <f t="shared" ca="1" si="4723"/>
        <v>0</v>
      </c>
      <c r="E4718" s="6">
        <f t="shared" ca="1" si="8"/>
        <v>9.7072257511925972</v>
      </c>
      <c r="F4718" s="6">
        <f t="shared" ca="1" si="9"/>
        <v>9.6902297934300083</v>
      </c>
      <c r="G4718" s="6">
        <f t="shared" ca="1" si="10"/>
        <v>-4.3684143027839877</v>
      </c>
      <c r="H4718" s="6">
        <f t="shared" ca="1" si="3"/>
        <v>-4.3684143027839877</v>
      </c>
      <c r="I4718" s="6">
        <f t="shared" ca="1" si="4"/>
        <v>1.2512764309130668E-2</v>
      </c>
      <c r="J4718" s="6">
        <f t="shared" ca="1" si="5"/>
        <v>-1.2512764309130668E-2</v>
      </c>
      <c r="K4718" s="7">
        <f t="shared" ca="1" si="6"/>
        <v>1.5656927065585429E-4</v>
      </c>
    </row>
    <row r="4719" spans="2:11" ht="16.5" customHeight="1" x14ac:dyDescent="0.2">
      <c r="B4719" s="5">
        <v>4716</v>
      </c>
      <c r="C4719" s="6">
        <f t="shared" ref="C4719:D4719" ca="1" si="4724">IF(RAND()&lt;0.5, 0, 1)</f>
        <v>1</v>
      </c>
      <c r="D4719" s="6">
        <f t="shared" ca="1" si="4724"/>
        <v>1</v>
      </c>
      <c r="E4719" s="6">
        <f t="shared" ca="1" si="8"/>
        <v>9.7072257511925972</v>
      </c>
      <c r="F4719" s="6">
        <f t="shared" ca="1" si="9"/>
        <v>9.6902297934300083</v>
      </c>
      <c r="G4719" s="6">
        <f t="shared" ca="1" si="10"/>
        <v>-4.3727937702921835</v>
      </c>
      <c r="H4719" s="6">
        <f t="shared" ca="1" si="3"/>
        <v>15.024661774330422</v>
      </c>
      <c r="I4719" s="6">
        <f t="shared" ca="1" si="4"/>
        <v>0.99999970154959716</v>
      </c>
      <c r="J4719" s="6">
        <f t="shared" ca="1" si="5"/>
        <v>2.9845040283582591E-7</v>
      </c>
      <c r="K4719" s="7">
        <f t="shared" ca="1" si="6"/>
        <v>8.9072642952866763E-14</v>
      </c>
    </row>
    <row r="4720" spans="2:11" ht="16.5" customHeight="1" x14ac:dyDescent="0.2">
      <c r="B4720" s="5">
        <v>4717</v>
      </c>
      <c r="C4720" s="6">
        <f t="shared" ref="C4720:D4720" ca="1" si="4725">IF(RAND()&lt;0.5, 0, 1)</f>
        <v>1</v>
      </c>
      <c r="D4720" s="6">
        <f t="shared" ca="1" si="4725"/>
        <v>1</v>
      </c>
      <c r="E4720" s="6">
        <f t="shared" ca="1" si="8"/>
        <v>9.707225855650238</v>
      </c>
      <c r="F4720" s="6">
        <f t="shared" ca="1" si="9"/>
        <v>9.6902298978876491</v>
      </c>
      <c r="G4720" s="6">
        <f t="shared" ca="1" si="10"/>
        <v>-4.3727936658345428</v>
      </c>
      <c r="H4720" s="6">
        <f t="shared" ca="1" si="3"/>
        <v>15.024662087703344</v>
      </c>
      <c r="I4720" s="6">
        <f t="shared" ca="1" si="4"/>
        <v>0.99999970154969064</v>
      </c>
      <c r="J4720" s="6">
        <f t="shared" ca="1" si="5"/>
        <v>2.9845030935504724E-7</v>
      </c>
      <c r="K4720" s="7">
        <f t="shared" ca="1" si="6"/>
        <v>8.9072587154123403E-14</v>
      </c>
    </row>
    <row r="4721" spans="2:11" ht="16.5" customHeight="1" x14ac:dyDescent="0.2">
      <c r="B4721" s="5">
        <v>4718</v>
      </c>
      <c r="C4721" s="6">
        <f t="shared" ref="C4721:D4721" ca="1" si="4726">IF(RAND()&lt;0.5, 0, 1)</f>
        <v>1</v>
      </c>
      <c r="D4721" s="6">
        <f t="shared" ca="1" si="4726"/>
        <v>0</v>
      </c>
      <c r="E4721" s="6">
        <f t="shared" ca="1" si="8"/>
        <v>9.7072259601078468</v>
      </c>
      <c r="F4721" s="6">
        <f t="shared" ca="1" si="9"/>
        <v>9.6902300023452579</v>
      </c>
      <c r="G4721" s="6">
        <f t="shared" ca="1" si="10"/>
        <v>-4.3727935613769349</v>
      </c>
      <c r="H4721" s="6">
        <f t="shared" ca="1" si="3"/>
        <v>5.3344323987309119</v>
      </c>
      <c r="I4721" s="6">
        <f t="shared" ca="1" si="4"/>
        <v>0.99520049961862789</v>
      </c>
      <c r="J4721" s="6">
        <f t="shared" ca="1" si="5"/>
        <v>4.7995003813721127E-3</v>
      </c>
      <c r="K4721" s="7">
        <f t="shared" ca="1" si="6"/>
        <v>2.3035203910791056E-5</v>
      </c>
    </row>
    <row r="4722" spans="2:11" ht="16.5" customHeight="1" x14ac:dyDescent="0.2">
      <c r="B4722" s="5">
        <v>4719</v>
      </c>
      <c r="C4722" s="6">
        <f t="shared" ref="C4722:D4722" ca="1" si="4727">IF(RAND()&lt;0.5, 0, 1)</f>
        <v>0</v>
      </c>
      <c r="D4722" s="6">
        <f t="shared" ca="1" si="4727"/>
        <v>1</v>
      </c>
      <c r="E4722" s="6">
        <f t="shared" ca="1" si="8"/>
        <v>9.7089057852413276</v>
      </c>
      <c r="F4722" s="6">
        <f t="shared" ca="1" si="9"/>
        <v>9.6902300023452579</v>
      </c>
      <c r="G4722" s="6">
        <f t="shared" ca="1" si="10"/>
        <v>-4.3711137362434549</v>
      </c>
      <c r="H4722" s="6">
        <f t="shared" ca="1" si="3"/>
        <v>5.319116266101803</v>
      </c>
      <c r="I4722" s="6">
        <f t="shared" ca="1" si="4"/>
        <v>0.9951267849927411</v>
      </c>
      <c r="J4722" s="6">
        <f t="shared" ca="1" si="5"/>
        <v>4.873215007258902E-3</v>
      </c>
      <c r="K4722" s="7">
        <f t="shared" ca="1" si="6"/>
        <v>2.3748224506973379E-5</v>
      </c>
    </row>
    <row r="4723" spans="2:11" ht="16.5" customHeight="1" x14ac:dyDescent="0.2">
      <c r="B4723" s="5">
        <v>4720</v>
      </c>
      <c r="C4723" s="6">
        <f t="shared" ref="C4723:D4723" ca="1" si="4728">IF(RAND()&lt;0.5, 0, 1)</f>
        <v>1</v>
      </c>
      <c r="D4723" s="6">
        <f t="shared" ca="1" si="4728"/>
        <v>0</v>
      </c>
      <c r="E4723" s="6">
        <f t="shared" ca="1" si="8"/>
        <v>9.7089057852413276</v>
      </c>
      <c r="F4723" s="6">
        <f t="shared" ca="1" si="9"/>
        <v>9.6919356275977986</v>
      </c>
      <c r="G4723" s="6">
        <f t="shared" ca="1" si="10"/>
        <v>-4.3694081109909142</v>
      </c>
      <c r="H4723" s="6">
        <f t="shared" ca="1" si="3"/>
        <v>5.3394976742504134</v>
      </c>
      <c r="I4723" s="6">
        <f t="shared" ca="1" si="4"/>
        <v>0.99522463314438814</v>
      </c>
      <c r="J4723" s="6">
        <f t="shared" ca="1" si="5"/>
        <v>4.7753668556118622E-3</v>
      </c>
      <c r="K4723" s="7">
        <f t="shared" ca="1" si="6"/>
        <v>2.2804128605676324E-5</v>
      </c>
    </row>
    <row r="4724" spans="2:11" ht="16.5" customHeight="1" x14ac:dyDescent="0.2">
      <c r="B4724" s="5">
        <v>4721</v>
      </c>
      <c r="C4724" s="6">
        <f t="shared" ref="C4724:D4724" ca="1" si="4729">IF(RAND()&lt;0.5, 0, 1)</f>
        <v>1</v>
      </c>
      <c r="D4724" s="6">
        <f t="shared" ca="1" si="4729"/>
        <v>1</v>
      </c>
      <c r="E4724" s="6">
        <f t="shared" ca="1" si="8"/>
        <v>9.7105771636407923</v>
      </c>
      <c r="F4724" s="6">
        <f t="shared" ca="1" si="9"/>
        <v>9.6919356275977986</v>
      </c>
      <c r="G4724" s="6">
        <f t="shared" ca="1" si="10"/>
        <v>-4.3677367325914505</v>
      </c>
      <c r="H4724" s="6">
        <f t="shared" ca="1" si="3"/>
        <v>15.034776058647143</v>
      </c>
      <c r="I4724" s="6">
        <f t="shared" ca="1" si="4"/>
        <v>0.99999970455299425</v>
      </c>
      <c r="J4724" s="6">
        <f t="shared" ca="1" si="5"/>
        <v>2.9544700574923866E-7</v>
      </c>
      <c r="K4724" s="7">
        <f t="shared" ca="1" si="6"/>
        <v>8.7288933206190655E-14</v>
      </c>
    </row>
    <row r="4725" spans="2:11" ht="16.5" customHeight="1" x14ac:dyDescent="0.2">
      <c r="B4725" s="5">
        <v>4722</v>
      </c>
      <c r="C4725" s="6">
        <f t="shared" ref="C4725:D4725" ca="1" si="4730">IF(RAND()&lt;0.5, 0, 1)</f>
        <v>0</v>
      </c>
      <c r="D4725" s="6">
        <f t="shared" ca="1" si="4730"/>
        <v>0</v>
      </c>
      <c r="E4725" s="6">
        <f t="shared" ca="1" si="8"/>
        <v>9.7105772670472437</v>
      </c>
      <c r="F4725" s="6">
        <f t="shared" ca="1" si="9"/>
        <v>9.69193573100425</v>
      </c>
      <c r="G4725" s="6">
        <f t="shared" ca="1" si="10"/>
        <v>-4.3677366291849982</v>
      </c>
      <c r="H4725" s="6">
        <f t="shared" ca="1" si="3"/>
        <v>-4.3677366291849982</v>
      </c>
      <c r="I4725" s="6">
        <f t="shared" ca="1" si="4"/>
        <v>1.2521140543121102E-2</v>
      </c>
      <c r="J4725" s="6">
        <f t="shared" ca="1" si="5"/>
        <v>-1.2521140543121102E-2</v>
      </c>
      <c r="K4725" s="7">
        <f t="shared" ca="1" si="6"/>
        <v>1.5677896050059101E-4</v>
      </c>
    </row>
    <row r="4726" spans="2:11" ht="16.5" customHeight="1" x14ac:dyDescent="0.2">
      <c r="B4726" s="5">
        <v>4723</v>
      </c>
      <c r="C4726" s="6">
        <f t="shared" ref="C4726:D4726" ca="1" si="4731">IF(RAND()&lt;0.5, 0, 1)</f>
        <v>0</v>
      </c>
      <c r="D4726" s="6">
        <f t="shared" ca="1" si="4731"/>
        <v>1</v>
      </c>
      <c r="E4726" s="6">
        <f t="shared" ca="1" si="8"/>
        <v>9.7105772670472437</v>
      </c>
      <c r="F4726" s="6">
        <f t="shared" ca="1" si="9"/>
        <v>9.69193573100425</v>
      </c>
      <c r="G4726" s="6">
        <f t="shared" ca="1" si="10"/>
        <v>-4.3721190283750904</v>
      </c>
      <c r="H4726" s="6">
        <f t="shared" ca="1" si="3"/>
        <v>5.3198167026291596</v>
      </c>
      <c r="I4726" s="6">
        <f t="shared" ca="1" si="4"/>
        <v>0.99513018055867608</v>
      </c>
      <c r="J4726" s="6">
        <f t="shared" ca="1" si="5"/>
        <v>4.8698194413239193E-3</v>
      </c>
      <c r="K4726" s="7">
        <f t="shared" ca="1" si="6"/>
        <v>2.3715141391096411E-5</v>
      </c>
    </row>
    <row r="4727" spans="2:11" ht="16.5" customHeight="1" x14ac:dyDescent="0.2">
      <c r="B4727" s="5">
        <v>4724</v>
      </c>
      <c r="C4727" s="6">
        <f t="shared" ref="C4727:D4727" ca="1" si="4732">IF(RAND()&lt;0.5, 0, 1)</f>
        <v>1</v>
      </c>
      <c r="D4727" s="6">
        <f t="shared" ca="1" si="4732"/>
        <v>0</v>
      </c>
      <c r="E4727" s="6">
        <f t="shared" ca="1" si="8"/>
        <v>9.7105772670472437</v>
      </c>
      <c r="F4727" s="6">
        <f t="shared" ca="1" si="9"/>
        <v>9.693640167808713</v>
      </c>
      <c r="G4727" s="6">
        <f t="shared" ca="1" si="10"/>
        <v>-4.3704145915706274</v>
      </c>
      <c r="H4727" s="6">
        <f t="shared" ca="1" si="3"/>
        <v>5.3401626754766163</v>
      </c>
      <c r="I4727" s="6">
        <f t="shared" ca="1" si="4"/>
        <v>0.99522779256383709</v>
      </c>
      <c r="J4727" s="6">
        <f t="shared" ca="1" si="5"/>
        <v>4.7722074361629119E-3</v>
      </c>
      <c r="K4727" s="7">
        <f t="shared" ca="1" si="6"/>
        <v>2.2773963813768593E-5</v>
      </c>
    </row>
    <row r="4728" spans="2:11" ht="16.5" customHeight="1" x14ac:dyDescent="0.2">
      <c r="B4728" s="5">
        <v>4725</v>
      </c>
      <c r="C4728" s="6">
        <f t="shared" ref="C4728:D4728" ca="1" si="4733">IF(RAND()&lt;0.5, 0, 1)</f>
        <v>1</v>
      </c>
      <c r="D4728" s="6">
        <f t="shared" ca="1" si="4733"/>
        <v>1</v>
      </c>
      <c r="E4728" s="6">
        <f t="shared" ca="1" si="8"/>
        <v>9.7122475396499013</v>
      </c>
      <c r="F4728" s="6">
        <f t="shared" ca="1" si="9"/>
        <v>9.693640167808713</v>
      </c>
      <c r="G4728" s="6">
        <f t="shared" ca="1" si="10"/>
        <v>-4.3687443189679707</v>
      </c>
      <c r="H4728" s="6">
        <f t="shared" ca="1" si="3"/>
        <v>15.037143388490644</v>
      </c>
      <c r="I4728" s="6">
        <f t="shared" ca="1" si="4"/>
        <v>0.99999970525158755</v>
      </c>
      <c r="J4728" s="6">
        <f t="shared" ca="1" si="5"/>
        <v>2.947484124549149E-7</v>
      </c>
      <c r="K4728" s="7">
        <f t="shared" ca="1" si="6"/>
        <v>8.687662664469263E-14</v>
      </c>
    </row>
    <row r="4729" spans="2:11" ht="16.5" customHeight="1" x14ac:dyDescent="0.2">
      <c r="B4729" s="5">
        <v>4726</v>
      </c>
      <c r="C4729" s="6">
        <f t="shared" ref="C4729:D4729" ca="1" si="4734">IF(RAND()&lt;0.5, 0, 1)</f>
        <v>0</v>
      </c>
      <c r="D4729" s="6">
        <f t="shared" ca="1" si="4734"/>
        <v>1</v>
      </c>
      <c r="E4729" s="6">
        <f t="shared" ca="1" si="8"/>
        <v>9.712247642811846</v>
      </c>
      <c r="F4729" s="6">
        <f t="shared" ca="1" si="9"/>
        <v>9.6936402709706577</v>
      </c>
      <c r="G4729" s="6">
        <f t="shared" ca="1" si="10"/>
        <v>-4.3687442158060259</v>
      </c>
      <c r="H4729" s="6">
        <f t="shared" ca="1" si="3"/>
        <v>5.3248960551646318</v>
      </c>
      <c r="I4729" s="6">
        <f t="shared" ca="1" si="4"/>
        <v>0.99515473382803254</v>
      </c>
      <c r="J4729" s="6">
        <f t="shared" ca="1" si="5"/>
        <v>4.845266171967455E-3</v>
      </c>
      <c r="K4729" s="7">
        <f t="shared" ca="1" si="6"/>
        <v>2.3476604277212155E-5</v>
      </c>
    </row>
    <row r="4730" spans="2:11" ht="16.5" customHeight="1" x14ac:dyDescent="0.2">
      <c r="B4730" s="5">
        <v>4727</v>
      </c>
      <c r="C4730" s="6">
        <f t="shared" ref="C4730:D4730" ca="1" si="4735">IF(RAND()&lt;0.5, 0, 1)</f>
        <v>1</v>
      </c>
      <c r="D4730" s="6">
        <f t="shared" ca="1" si="4735"/>
        <v>0</v>
      </c>
      <c r="E4730" s="6">
        <f t="shared" ca="1" si="8"/>
        <v>9.712247642811846</v>
      </c>
      <c r="F4730" s="6">
        <f t="shared" ca="1" si="9"/>
        <v>9.6953361141308463</v>
      </c>
      <c r="G4730" s="6">
        <f t="shared" ca="1" si="10"/>
        <v>-4.3670483726458373</v>
      </c>
      <c r="H4730" s="6">
        <f t="shared" ca="1" si="3"/>
        <v>5.3451992701660087</v>
      </c>
      <c r="I4730" s="6">
        <f t="shared" ca="1" si="4"/>
        <v>0.99525165396821347</v>
      </c>
      <c r="J4730" s="6">
        <f t="shared" ca="1" si="5"/>
        <v>4.7483460317865323E-3</v>
      </c>
      <c r="K4730" s="7">
        <f t="shared" ca="1" si="6"/>
        <v>2.2546790037582908E-5</v>
      </c>
    </row>
    <row r="4731" spans="2:11" ht="16.5" customHeight="1" x14ac:dyDescent="0.2">
      <c r="B4731" s="5">
        <v>4728</v>
      </c>
      <c r="C4731" s="6">
        <f t="shared" ref="C4731:D4731" ca="1" si="4736">IF(RAND()&lt;0.5, 0, 1)</f>
        <v>0</v>
      </c>
      <c r="D4731" s="6">
        <f t="shared" ca="1" si="4736"/>
        <v>0</v>
      </c>
      <c r="E4731" s="6">
        <f t="shared" ca="1" si="8"/>
        <v>9.7139095639229716</v>
      </c>
      <c r="F4731" s="6">
        <f t="shared" ca="1" si="9"/>
        <v>9.6953361141308463</v>
      </c>
      <c r="G4731" s="6">
        <f t="shared" ca="1" si="10"/>
        <v>-4.3653864515347118</v>
      </c>
      <c r="H4731" s="6">
        <f t="shared" ca="1" si="3"/>
        <v>-4.3653864515347118</v>
      </c>
      <c r="I4731" s="6">
        <f t="shared" ca="1" si="4"/>
        <v>1.2550232305306478E-2</v>
      </c>
      <c r="J4731" s="6">
        <f t="shared" ca="1" si="5"/>
        <v>-1.2550232305306478E-2</v>
      </c>
      <c r="K4731" s="7">
        <f t="shared" ca="1" si="6"/>
        <v>1.5750833091715834E-4</v>
      </c>
    </row>
    <row r="4732" spans="2:11" ht="16.5" customHeight="1" x14ac:dyDescent="0.2">
      <c r="B4732" s="5">
        <v>4729</v>
      </c>
      <c r="C4732" s="6">
        <f t="shared" ref="C4732:D4732" ca="1" si="4737">IF(RAND()&lt;0.5, 0, 1)</f>
        <v>0</v>
      </c>
      <c r="D4732" s="6">
        <f t="shared" ca="1" si="4737"/>
        <v>0</v>
      </c>
      <c r="E4732" s="6">
        <f t="shared" ca="1" si="8"/>
        <v>9.7139095639229716</v>
      </c>
      <c r="F4732" s="6">
        <f t="shared" ca="1" si="9"/>
        <v>9.6953361141308463</v>
      </c>
      <c r="G4732" s="6">
        <f t="shared" ca="1" si="10"/>
        <v>-4.3697790328415689</v>
      </c>
      <c r="H4732" s="6">
        <f t="shared" ca="1" si="3"/>
        <v>-4.3697790328415689</v>
      </c>
      <c r="I4732" s="6">
        <f t="shared" ca="1" si="4"/>
        <v>1.2495912652193112E-2</v>
      </c>
      <c r="J4732" s="6">
        <f t="shared" ca="1" si="5"/>
        <v>-1.2495912652193112E-2</v>
      </c>
      <c r="K4732" s="7">
        <f t="shared" ca="1" si="6"/>
        <v>1.5614783301123988E-4</v>
      </c>
    </row>
    <row r="4733" spans="2:11" ht="16.5" customHeight="1" x14ac:dyDescent="0.2">
      <c r="B4733" s="5">
        <v>4730</v>
      </c>
      <c r="C4733" s="6">
        <f t="shared" ref="C4733:D4733" ca="1" si="4738">IF(RAND()&lt;0.5, 0, 1)</f>
        <v>0</v>
      </c>
      <c r="D4733" s="6">
        <f t="shared" ca="1" si="4738"/>
        <v>0</v>
      </c>
      <c r="E4733" s="6">
        <f t="shared" ca="1" si="8"/>
        <v>9.7139095639229716</v>
      </c>
      <c r="F4733" s="6">
        <f t="shared" ca="1" si="9"/>
        <v>9.6953361141308463</v>
      </c>
      <c r="G4733" s="6">
        <f t="shared" ca="1" si="10"/>
        <v>-4.3741526022698363</v>
      </c>
      <c r="H4733" s="6">
        <f t="shared" ca="1" si="3"/>
        <v>-4.3741526022698363</v>
      </c>
      <c r="I4733" s="6">
        <f t="shared" ca="1" si="4"/>
        <v>1.244205874356581E-2</v>
      </c>
      <c r="J4733" s="6">
        <f t="shared" ca="1" si="5"/>
        <v>-1.244205874356581E-2</v>
      </c>
      <c r="K4733" s="7">
        <f t="shared" ca="1" si="6"/>
        <v>1.5480482577834244E-4</v>
      </c>
    </row>
    <row r="4734" spans="2:11" ht="16.5" customHeight="1" x14ac:dyDescent="0.2">
      <c r="B4734" s="5">
        <v>4731</v>
      </c>
      <c r="C4734" s="6">
        <f t="shared" ref="C4734:D4734" ca="1" si="4739">IF(RAND()&lt;0.5, 0, 1)</f>
        <v>1</v>
      </c>
      <c r="D4734" s="6">
        <f t="shared" ca="1" si="4739"/>
        <v>0</v>
      </c>
      <c r="E4734" s="6">
        <f t="shared" ca="1" si="8"/>
        <v>9.7139095639229716</v>
      </c>
      <c r="F4734" s="6">
        <f t="shared" ca="1" si="9"/>
        <v>9.6953361141308463</v>
      </c>
      <c r="G4734" s="6">
        <f t="shared" ca="1" si="10"/>
        <v>-4.3785073228300844</v>
      </c>
      <c r="H4734" s="6">
        <f t="shared" ca="1" si="3"/>
        <v>5.3354022410928872</v>
      </c>
      <c r="I4734" s="6">
        <f t="shared" ca="1" si="4"/>
        <v>0.99520512981280795</v>
      </c>
      <c r="J4734" s="6">
        <f t="shared" ca="1" si="5"/>
        <v>4.7948701871920463E-3</v>
      </c>
      <c r="K4734" s="7">
        <f t="shared" ca="1" si="6"/>
        <v>2.2990780112023088E-5</v>
      </c>
    </row>
    <row r="4735" spans="2:11" ht="16.5" customHeight="1" x14ac:dyDescent="0.2">
      <c r="B4735" s="5">
        <v>4732</v>
      </c>
      <c r="C4735" s="6">
        <f t="shared" ref="C4735:D4735" ca="1" si="4740">IF(RAND()&lt;0.5, 0, 1)</f>
        <v>0</v>
      </c>
      <c r="D4735" s="6">
        <f t="shared" ca="1" si="4740"/>
        <v>0</v>
      </c>
      <c r="E4735" s="6">
        <f t="shared" ca="1" si="8"/>
        <v>9.7155877684884882</v>
      </c>
      <c r="F4735" s="6">
        <f t="shared" ca="1" si="9"/>
        <v>9.6953361141308463</v>
      </c>
      <c r="G4735" s="6">
        <f t="shared" ca="1" si="10"/>
        <v>-4.3768291182645669</v>
      </c>
      <c r="H4735" s="6">
        <f t="shared" ca="1" si="3"/>
        <v>-4.3768291182645669</v>
      </c>
      <c r="I4735" s="6">
        <f t="shared" ca="1" si="4"/>
        <v>1.2409214591724414E-2</v>
      </c>
      <c r="J4735" s="6">
        <f t="shared" ca="1" si="5"/>
        <v>-1.2409214591724414E-2</v>
      </c>
      <c r="K4735" s="7">
        <f t="shared" ca="1" si="6"/>
        <v>1.5398860678346611E-4</v>
      </c>
    </row>
    <row r="4736" spans="2:11" ht="16.5" customHeight="1" x14ac:dyDescent="0.2">
      <c r="B4736" s="5">
        <v>4733</v>
      </c>
      <c r="C4736" s="6">
        <f t="shared" ref="C4736:D4736" ca="1" si="4741">IF(RAND()&lt;0.5, 0, 1)</f>
        <v>0</v>
      </c>
      <c r="D4736" s="6">
        <f t="shared" ca="1" si="4741"/>
        <v>0</v>
      </c>
      <c r="E4736" s="6">
        <f t="shared" ca="1" si="8"/>
        <v>9.7155877684884882</v>
      </c>
      <c r="F4736" s="6">
        <f t="shared" ca="1" si="9"/>
        <v>9.6953361141308463</v>
      </c>
      <c r="G4736" s="6">
        <f t="shared" ca="1" si="10"/>
        <v>-4.3811723433716701</v>
      </c>
      <c r="H4736" s="6">
        <f t="shared" ca="1" si="3"/>
        <v>-4.3811723433716701</v>
      </c>
      <c r="I4736" s="6">
        <f t="shared" ca="1" si="4"/>
        <v>1.2356099951779421E-2</v>
      </c>
      <c r="J4736" s="6">
        <f t="shared" ca="1" si="5"/>
        <v>-1.2356099951779421E-2</v>
      </c>
      <c r="K4736" s="7">
        <f t="shared" ca="1" si="6"/>
        <v>1.5267320601836343E-4</v>
      </c>
    </row>
    <row r="4737" spans="2:11" ht="16.5" customHeight="1" x14ac:dyDescent="0.2">
      <c r="B4737" s="5">
        <v>4734</v>
      </c>
      <c r="C4737" s="6">
        <f t="shared" ref="C4737:D4737" ca="1" si="4742">IF(RAND()&lt;0.5, 0, 1)</f>
        <v>1</v>
      </c>
      <c r="D4737" s="6">
        <f t="shared" ca="1" si="4742"/>
        <v>0</v>
      </c>
      <c r="E4737" s="6">
        <f t="shared" ca="1" si="8"/>
        <v>9.7155877684884882</v>
      </c>
      <c r="F4737" s="6">
        <f t="shared" ca="1" si="9"/>
        <v>9.6953361141308463</v>
      </c>
      <c r="G4737" s="6">
        <f t="shared" ca="1" si="10"/>
        <v>-4.3854969783547926</v>
      </c>
      <c r="H4737" s="6">
        <f t="shared" ca="1" si="3"/>
        <v>5.3300907901336956</v>
      </c>
      <c r="I4737" s="6">
        <f t="shared" ca="1" si="4"/>
        <v>0.99517971742797506</v>
      </c>
      <c r="J4737" s="6">
        <f t="shared" ca="1" si="5"/>
        <v>4.8202825720249365E-3</v>
      </c>
      <c r="K4737" s="7">
        <f t="shared" ca="1" si="6"/>
        <v>2.3235124074167336E-5</v>
      </c>
    </row>
    <row r="4738" spans="2:11" ht="16.5" customHeight="1" x14ac:dyDescent="0.2">
      <c r="B4738" s="5">
        <v>4735</v>
      </c>
      <c r="C4738" s="6">
        <f t="shared" ref="C4738:D4738" ca="1" si="4743">IF(RAND()&lt;0.5, 0, 1)</f>
        <v>1</v>
      </c>
      <c r="D4738" s="6">
        <f t="shared" ca="1" si="4743"/>
        <v>1</v>
      </c>
      <c r="E4738" s="6">
        <f t="shared" ca="1" si="8"/>
        <v>9.7172748673886975</v>
      </c>
      <c r="F4738" s="6">
        <f t="shared" ca="1" si="9"/>
        <v>9.6953361141308463</v>
      </c>
      <c r="G4738" s="6">
        <f t="shared" ca="1" si="10"/>
        <v>-4.3838098794545841</v>
      </c>
      <c r="H4738" s="6">
        <f t="shared" ca="1" si="3"/>
        <v>15.028801102064957</v>
      </c>
      <c r="I4738" s="6">
        <f t="shared" ca="1" si="4"/>
        <v>0.99999970278242767</v>
      </c>
      <c r="J4738" s="6">
        <f t="shared" ca="1" si="5"/>
        <v>2.9721757233147628E-7</v>
      </c>
      <c r="K4738" s="7">
        <f t="shared" ca="1" si="6"/>
        <v>8.8338285302616338E-14</v>
      </c>
    </row>
    <row r="4739" spans="2:11" ht="16.5" customHeight="1" x14ac:dyDescent="0.2">
      <c r="B4739" s="5">
        <v>4736</v>
      </c>
      <c r="C4739" s="6">
        <f t="shared" ref="C4739:D4739" ca="1" si="4744">IF(RAND()&lt;0.5, 0, 1)</f>
        <v>1</v>
      </c>
      <c r="D4739" s="6">
        <f t="shared" ca="1" si="4744"/>
        <v>1</v>
      </c>
      <c r="E4739" s="6">
        <f t="shared" ca="1" si="8"/>
        <v>9.717274971414847</v>
      </c>
      <c r="F4739" s="6">
        <f t="shared" ca="1" si="9"/>
        <v>9.6953362181569958</v>
      </c>
      <c r="G4739" s="6">
        <f t="shared" ca="1" si="10"/>
        <v>-4.3838097754284338</v>
      </c>
      <c r="H4739" s="6">
        <f t="shared" ca="1" si="3"/>
        <v>15.028801414143407</v>
      </c>
      <c r="I4739" s="6">
        <f t="shared" ca="1" si="4"/>
        <v>0.99999970278252048</v>
      </c>
      <c r="J4739" s="6">
        <f t="shared" ca="1" si="5"/>
        <v>2.9721747951683142E-7</v>
      </c>
      <c r="K4739" s="7">
        <f t="shared" ca="1" si="6"/>
        <v>8.8338230130338106E-14</v>
      </c>
    </row>
    <row r="4740" spans="2:11" ht="16.5" customHeight="1" x14ac:dyDescent="0.2">
      <c r="B4740" s="5">
        <v>4737</v>
      </c>
      <c r="C4740" s="6">
        <f t="shared" ref="C4740:D4740" ca="1" si="4745">IF(RAND()&lt;0.5, 0, 1)</f>
        <v>1</v>
      </c>
      <c r="D4740" s="6">
        <f t="shared" ca="1" si="4745"/>
        <v>1</v>
      </c>
      <c r="E4740" s="6">
        <f t="shared" ca="1" si="8"/>
        <v>9.7172750754409645</v>
      </c>
      <c r="F4740" s="6">
        <f t="shared" ca="1" si="9"/>
        <v>9.6953363221831133</v>
      </c>
      <c r="G4740" s="6">
        <f t="shared" ca="1" si="10"/>
        <v>-4.3838096714023163</v>
      </c>
      <c r="H4740" s="6">
        <f t="shared" ca="1" si="3"/>
        <v>15.02880172622176</v>
      </c>
      <c r="I4740" s="6">
        <f t="shared" ca="1" si="4"/>
        <v>0.99999970278261308</v>
      </c>
      <c r="J4740" s="6">
        <f t="shared" ca="1" si="5"/>
        <v>2.9721738692423116E-7</v>
      </c>
      <c r="K4740" s="7">
        <f t="shared" ca="1" si="6"/>
        <v>8.8338175090068136E-14</v>
      </c>
    </row>
    <row r="4741" spans="2:11" ht="16.5" customHeight="1" x14ac:dyDescent="0.2">
      <c r="B4741" s="5">
        <v>4738</v>
      </c>
      <c r="C4741" s="6">
        <f t="shared" ref="C4741:D4741" ca="1" si="4746">IF(RAND()&lt;0.5, 0, 1)</f>
        <v>0</v>
      </c>
      <c r="D4741" s="6">
        <f t="shared" ca="1" si="4746"/>
        <v>0</v>
      </c>
      <c r="E4741" s="6">
        <f t="shared" ca="1" si="8"/>
        <v>9.71727517946705</v>
      </c>
      <c r="F4741" s="6">
        <f t="shared" ca="1" si="9"/>
        <v>9.6953364262091988</v>
      </c>
      <c r="G4741" s="6">
        <f t="shared" ca="1" si="10"/>
        <v>-4.3838095673762307</v>
      </c>
      <c r="H4741" s="6">
        <f t="shared" ca="1" si="3"/>
        <v>-4.3838095673762307</v>
      </c>
      <c r="I4741" s="6">
        <f t="shared" ca="1" si="4"/>
        <v>1.2323958135673921E-2</v>
      </c>
      <c r="J4741" s="6">
        <f t="shared" ca="1" si="5"/>
        <v>-1.2323958135673921E-2</v>
      </c>
      <c r="K4741" s="7">
        <f t="shared" ca="1" si="6"/>
        <v>1.5187994412984342E-4</v>
      </c>
    </row>
    <row r="4742" spans="2:11" ht="16.5" customHeight="1" x14ac:dyDescent="0.2">
      <c r="B4742" s="5">
        <v>4739</v>
      </c>
      <c r="C4742" s="6">
        <f t="shared" ref="C4742:D4742" ca="1" si="4747">IF(RAND()&lt;0.5, 0, 1)</f>
        <v>0</v>
      </c>
      <c r="D4742" s="6">
        <f t="shared" ca="1" si="4747"/>
        <v>1</v>
      </c>
      <c r="E4742" s="6">
        <f t="shared" ca="1" si="8"/>
        <v>9.71727517946705</v>
      </c>
      <c r="F4742" s="6">
        <f t="shared" ca="1" si="9"/>
        <v>9.6953364262091988</v>
      </c>
      <c r="G4742" s="6">
        <f t="shared" ca="1" si="10"/>
        <v>-4.3881229527237169</v>
      </c>
      <c r="H4742" s="6">
        <f t="shared" ca="1" si="3"/>
        <v>5.3072134734854819</v>
      </c>
      <c r="I4742" s="6">
        <f t="shared" ca="1" si="4"/>
        <v>0.99506872128871005</v>
      </c>
      <c r="J4742" s="6">
        <f t="shared" ca="1" si="5"/>
        <v>4.9312787112899548E-3</v>
      </c>
      <c r="K4742" s="7">
        <f t="shared" ca="1" si="6"/>
        <v>2.4317509728421518E-5</v>
      </c>
    </row>
    <row r="4743" spans="2:11" ht="16.5" customHeight="1" x14ac:dyDescent="0.2">
      <c r="B4743" s="5">
        <v>4740</v>
      </c>
      <c r="C4743" s="6">
        <f t="shared" ref="C4743:D4743" ca="1" si="4748">IF(RAND()&lt;0.5, 0, 1)</f>
        <v>1</v>
      </c>
      <c r="D4743" s="6">
        <f t="shared" ca="1" si="4748"/>
        <v>0</v>
      </c>
      <c r="E4743" s="6">
        <f t="shared" ca="1" si="8"/>
        <v>9.71727517946705</v>
      </c>
      <c r="F4743" s="6">
        <f t="shared" ca="1" si="9"/>
        <v>9.6970623737581505</v>
      </c>
      <c r="G4743" s="6">
        <f t="shared" ca="1" si="10"/>
        <v>-4.3863970051747652</v>
      </c>
      <c r="H4743" s="6">
        <f t="shared" ca="1" si="3"/>
        <v>5.3308781742922848</v>
      </c>
      <c r="I4743" s="6">
        <f t="shared" ca="1" si="4"/>
        <v>0.99518349307483622</v>
      </c>
      <c r="J4743" s="6">
        <f t="shared" ca="1" si="5"/>
        <v>4.8165069251637771E-3</v>
      </c>
      <c r="K4743" s="7">
        <f t="shared" ca="1" si="6"/>
        <v>2.3198738960150622E-5</v>
      </c>
    </row>
    <row r="4744" spans="2:11" ht="16.5" customHeight="1" x14ac:dyDescent="0.2">
      <c r="B4744" s="5">
        <v>4741</v>
      </c>
      <c r="C4744" s="6">
        <f t="shared" ref="C4744:D4744" ca="1" si="4749">IF(RAND()&lt;0.5, 0, 1)</f>
        <v>0</v>
      </c>
      <c r="D4744" s="6">
        <f t="shared" ca="1" si="4749"/>
        <v>1</v>
      </c>
      <c r="E4744" s="6">
        <f t="shared" ca="1" si="8"/>
        <v>9.7189609568908573</v>
      </c>
      <c r="F4744" s="6">
        <f t="shared" ca="1" si="9"/>
        <v>9.6970623737581505</v>
      </c>
      <c r="G4744" s="6">
        <f t="shared" ca="1" si="10"/>
        <v>-4.3847112277509579</v>
      </c>
      <c r="H4744" s="6">
        <f t="shared" ca="1" si="3"/>
        <v>5.3123511460071926</v>
      </c>
      <c r="I4744" s="6">
        <f t="shared" ca="1" si="4"/>
        <v>0.9950938676333756</v>
      </c>
      <c r="J4744" s="6">
        <f t="shared" ca="1" si="5"/>
        <v>4.906132366624405E-3</v>
      </c>
      <c r="K4744" s="7">
        <f t="shared" ca="1" si="6"/>
        <v>2.4070134798839586E-5</v>
      </c>
    </row>
    <row r="4745" spans="2:11" ht="16.5" customHeight="1" x14ac:dyDescent="0.2">
      <c r="B4745" s="5">
        <v>4742</v>
      </c>
      <c r="C4745" s="6">
        <f t="shared" ref="C4745:D4745" ca="1" si="4750">IF(RAND()&lt;0.5, 0, 1)</f>
        <v>1</v>
      </c>
      <c r="D4745" s="6">
        <f t="shared" ca="1" si="4750"/>
        <v>0</v>
      </c>
      <c r="E4745" s="6">
        <f t="shared" ca="1" si="8"/>
        <v>9.7189609568908573</v>
      </c>
      <c r="F4745" s="6">
        <f t="shared" ca="1" si="9"/>
        <v>9.6987795200864682</v>
      </c>
      <c r="G4745" s="6">
        <f t="shared" ca="1" si="10"/>
        <v>-4.3829940814226394</v>
      </c>
      <c r="H4745" s="6">
        <f t="shared" ca="1" si="3"/>
        <v>5.3359668754682179</v>
      </c>
      <c r="I4745" s="6">
        <f t="shared" ca="1" si="4"/>
        <v>0.99520782342672354</v>
      </c>
      <c r="J4745" s="6">
        <f t="shared" ca="1" si="5"/>
        <v>4.7921765732764632E-3</v>
      </c>
      <c r="K4745" s="7">
        <f t="shared" ca="1" si="6"/>
        <v>2.2964956309459744E-5</v>
      </c>
    </row>
    <row r="4746" spans="2:11" ht="16.5" customHeight="1" x14ac:dyDescent="0.2">
      <c r="B4746" s="5">
        <v>4743</v>
      </c>
      <c r="C4746" s="6">
        <f t="shared" ref="C4746:D4746" ca="1" si="4751">IF(RAND()&lt;0.5, 0, 1)</f>
        <v>1</v>
      </c>
      <c r="D4746" s="6">
        <f t="shared" ca="1" si="4751"/>
        <v>1</v>
      </c>
      <c r="E4746" s="6">
        <f t="shared" ca="1" si="8"/>
        <v>9.7206382186915032</v>
      </c>
      <c r="F4746" s="6">
        <f t="shared" ca="1" si="9"/>
        <v>9.6987795200864682</v>
      </c>
      <c r="G4746" s="6">
        <f t="shared" ca="1" si="10"/>
        <v>-4.3813168196219925</v>
      </c>
      <c r="H4746" s="6">
        <f t="shared" ca="1" si="3"/>
        <v>15.03810091915598</v>
      </c>
      <c r="I4746" s="6">
        <f t="shared" ca="1" si="4"/>
        <v>0.999999705533683</v>
      </c>
      <c r="J4746" s="6">
        <f t="shared" ca="1" si="5"/>
        <v>2.9446631699681092E-7</v>
      </c>
      <c r="K4746" s="7">
        <f t="shared" ca="1" si="6"/>
        <v>8.6710411845666336E-14</v>
      </c>
    </row>
    <row r="4747" spans="2:11" ht="16.5" customHeight="1" x14ac:dyDescent="0.2">
      <c r="B4747" s="5">
        <v>4744</v>
      </c>
      <c r="C4747" s="6">
        <f t="shared" ref="C4747:D4747" ca="1" si="4752">IF(RAND()&lt;0.5, 0, 1)</f>
        <v>1</v>
      </c>
      <c r="D4747" s="6">
        <f t="shared" ca="1" si="4752"/>
        <v>1</v>
      </c>
      <c r="E4747" s="6">
        <f t="shared" ca="1" si="8"/>
        <v>9.7206383217547145</v>
      </c>
      <c r="F4747" s="6">
        <f t="shared" ca="1" si="9"/>
        <v>9.6987796231496795</v>
      </c>
      <c r="G4747" s="6">
        <f t="shared" ca="1" si="10"/>
        <v>-4.3813167165587812</v>
      </c>
      <c r="H4747" s="6">
        <f t="shared" ca="1" si="3"/>
        <v>15.038101228345614</v>
      </c>
      <c r="I4747" s="6">
        <f t="shared" ca="1" si="4"/>
        <v>0.99999970553377404</v>
      </c>
      <c r="J4747" s="6">
        <f t="shared" ca="1" si="5"/>
        <v>2.944662259585229E-7</v>
      </c>
      <c r="K4747" s="7">
        <f t="shared" ca="1" si="6"/>
        <v>8.6710358230255866E-14</v>
      </c>
    </row>
    <row r="4748" spans="2:11" ht="16.5" customHeight="1" x14ac:dyDescent="0.2">
      <c r="B4748" s="5">
        <v>4745</v>
      </c>
      <c r="C4748" s="6">
        <f t="shared" ref="C4748:D4748" ca="1" si="4753">IF(RAND()&lt;0.5, 0, 1)</f>
        <v>0</v>
      </c>
      <c r="D4748" s="6">
        <f t="shared" ca="1" si="4753"/>
        <v>1</v>
      </c>
      <c r="E4748" s="6">
        <f t="shared" ca="1" si="8"/>
        <v>9.7206384248178939</v>
      </c>
      <c r="F4748" s="6">
        <f t="shared" ca="1" si="9"/>
        <v>9.6987797262128588</v>
      </c>
      <c r="G4748" s="6">
        <f t="shared" ca="1" si="10"/>
        <v>-4.3813166134956019</v>
      </c>
      <c r="H4748" s="6">
        <f t="shared" ca="1" si="3"/>
        <v>5.3174631127172569</v>
      </c>
      <c r="I4748" s="6">
        <f t="shared" ca="1" si="4"/>
        <v>0.99511876151476186</v>
      </c>
      <c r="J4748" s="6">
        <f t="shared" ca="1" si="5"/>
        <v>4.8812384852381374E-3</v>
      </c>
      <c r="K4748" s="7">
        <f t="shared" ca="1" si="6"/>
        <v>2.3826489149769906E-5</v>
      </c>
    </row>
    <row r="4749" spans="2:11" ht="16.5" customHeight="1" x14ac:dyDescent="0.2">
      <c r="B4749" s="5">
        <v>4746</v>
      </c>
      <c r="C4749" s="6">
        <f t="shared" ref="C4749:D4749" ca="1" si="4754">IF(RAND()&lt;0.5, 0, 1)</f>
        <v>0</v>
      </c>
      <c r="D4749" s="6">
        <f t="shared" ca="1" si="4754"/>
        <v>0</v>
      </c>
      <c r="E4749" s="6">
        <f t="shared" ca="1" si="8"/>
        <v>9.7206384248178939</v>
      </c>
      <c r="F4749" s="6">
        <f t="shared" ca="1" si="9"/>
        <v>9.700488159682692</v>
      </c>
      <c r="G4749" s="6">
        <f t="shared" ca="1" si="10"/>
        <v>-4.3796081800257687</v>
      </c>
      <c r="H4749" s="6">
        <f t="shared" ca="1" si="3"/>
        <v>-4.3796081800257687</v>
      </c>
      <c r="I4749" s="6">
        <f t="shared" ca="1" si="4"/>
        <v>1.237520267138423E-2</v>
      </c>
      <c r="J4749" s="6">
        <f t="shared" ca="1" si="5"/>
        <v>-1.237520267138423E-2</v>
      </c>
      <c r="K4749" s="7">
        <f t="shared" ca="1" si="6"/>
        <v>1.5314564115783536E-4</v>
      </c>
    </row>
    <row r="4750" spans="2:11" ht="16.5" customHeight="1" x14ac:dyDescent="0.2">
      <c r="B4750" s="5">
        <v>4747</v>
      </c>
      <c r="C4750" s="6">
        <f t="shared" ref="C4750:D4750" ca="1" si="4755">IF(RAND()&lt;0.5, 0, 1)</f>
        <v>0</v>
      </c>
      <c r="D4750" s="6">
        <f t="shared" ca="1" si="4755"/>
        <v>0</v>
      </c>
      <c r="E4750" s="6">
        <f t="shared" ca="1" si="8"/>
        <v>9.7206384248178939</v>
      </c>
      <c r="F4750" s="6">
        <f t="shared" ca="1" si="9"/>
        <v>9.700488159682692</v>
      </c>
      <c r="G4750" s="6">
        <f t="shared" ca="1" si="10"/>
        <v>-4.3839395009607536</v>
      </c>
      <c r="H4750" s="6">
        <f t="shared" ca="1" si="3"/>
        <v>-4.3839395009607536</v>
      </c>
      <c r="I4750" s="6">
        <f t="shared" ca="1" si="4"/>
        <v>1.2322376674135722E-2</v>
      </c>
      <c r="J4750" s="6">
        <f t="shared" ca="1" si="5"/>
        <v>-1.2322376674135722E-2</v>
      </c>
      <c r="K4750" s="7">
        <f t="shared" ca="1" si="6"/>
        <v>1.5184096689928415E-4</v>
      </c>
    </row>
    <row r="4751" spans="2:11" ht="16.5" customHeight="1" x14ac:dyDescent="0.2">
      <c r="B4751" s="5">
        <v>4748</v>
      </c>
      <c r="C4751" s="6">
        <f t="shared" ref="C4751:D4751" ca="1" si="4756">IF(RAND()&lt;0.5, 0, 1)</f>
        <v>1</v>
      </c>
      <c r="D4751" s="6">
        <f t="shared" ca="1" si="4756"/>
        <v>0</v>
      </c>
      <c r="E4751" s="6">
        <f t="shared" ca="1" si="8"/>
        <v>9.7206384248178939</v>
      </c>
      <c r="F4751" s="6">
        <f t="shared" ca="1" si="9"/>
        <v>9.700488159682692</v>
      </c>
      <c r="G4751" s="6">
        <f t="shared" ca="1" si="10"/>
        <v>-4.3882523327967009</v>
      </c>
      <c r="H4751" s="6">
        <f t="shared" ca="1" si="3"/>
        <v>5.332386092021193</v>
      </c>
      <c r="I4751" s="6">
        <f t="shared" ca="1" si="4"/>
        <v>0.9951907155948353</v>
      </c>
      <c r="J4751" s="6">
        <f t="shared" ca="1" si="5"/>
        <v>4.8092844051647043E-3</v>
      </c>
      <c r="K4751" s="7">
        <f t="shared" ca="1" si="6"/>
        <v>2.3129216489760423E-5</v>
      </c>
    </row>
    <row r="4752" spans="2:11" ht="16.5" customHeight="1" x14ac:dyDescent="0.2">
      <c r="B4752" s="5">
        <v>4749</v>
      </c>
      <c r="C4752" s="6">
        <f t="shared" ref="C4752:D4752" ca="1" si="4757">IF(RAND()&lt;0.5, 0, 1)</f>
        <v>1</v>
      </c>
      <c r="D4752" s="6">
        <f t="shared" ca="1" si="4757"/>
        <v>0</v>
      </c>
      <c r="E4752" s="6">
        <f t="shared" ca="1" si="8"/>
        <v>9.7223216743597014</v>
      </c>
      <c r="F4752" s="6">
        <f t="shared" ca="1" si="9"/>
        <v>9.700488159682692</v>
      </c>
      <c r="G4752" s="6">
        <f t="shared" ca="1" si="10"/>
        <v>-4.3865690832548934</v>
      </c>
      <c r="H4752" s="6">
        <f t="shared" ca="1" si="3"/>
        <v>5.335752591104808</v>
      </c>
      <c r="I4752" s="6">
        <f t="shared" ca="1" si="4"/>
        <v>0.99520680135079431</v>
      </c>
      <c r="J4752" s="6">
        <f t="shared" ca="1" si="5"/>
        <v>4.7931986492056877E-3</v>
      </c>
      <c r="K4752" s="7">
        <f t="shared" ca="1" si="6"/>
        <v>2.2974753290747231E-5</v>
      </c>
    </row>
    <row r="4753" spans="2:11" ht="16.5" customHeight="1" x14ac:dyDescent="0.2">
      <c r="B4753" s="5">
        <v>4750</v>
      </c>
      <c r="C4753" s="6">
        <f t="shared" ref="C4753:D4753" ca="1" si="4758">IF(RAND()&lt;0.5, 0, 1)</f>
        <v>0</v>
      </c>
      <c r="D4753" s="6">
        <f t="shared" ca="1" si="4758"/>
        <v>0</v>
      </c>
      <c r="E4753" s="6">
        <f t="shared" ca="1" si="8"/>
        <v>9.7239992938869229</v>
      </c>
      <c r="F4753" s="6">
        <f t="shared" ca="1" si="9"/>
        <v>9.700488159682692</v>
      </c>
      <c r="G4753" s="6">
        <f t="shared" ca="1" si="10"/>
        <v>-4.384891463727671</v>
      </c>
      <c r="H4753" s="6">
        <f t="shared" ca="1" si="3"/>
        <v>-4.384891463727671</v>
      </c>
      <c r="I4753" s="6">
        <f t="shared" ca="1" si="4"/>
        <v>1.2310796154430701E-2</v>
      </c>
      <c r="J4753" s="6">
        <f t="shared" ca="1" si="5"/>
        <v>-1.2310796154430701E-2</v>
      </c>
      <c r="K4753" s="7">
        <f t="shared" ca="1" si="6"/>
        <v>1.5155570195594576E-4</v>
      </c>
    </row>
    <row r="4754" spans="2:11" ht="16.5" customHeight="1" x14ac:dyDescent="0.2">
      <c r="B4754" s="5">
        <v>4751</v>
      </c>
      <c r="C4754" s="6">
        <f t="shared" ref="C4754:D4754" ca="1" si="4759">IF(RAND()&lt;0.5, 0, 1)</f>
        <v>0</v>
      </c>
      <c r="D4754" s="6">
        <f t="shared" ca="1" si="4759"/>
        <v>1</v>
      </c>
      <c r="E4754" s="6">
        <f t="shared" ca="1" si="8"/>
        <v>9.7239992938869229</v>
      </c>
      <c r="F4754" s="6">
        <f t="shared" ca="1" si="9"/>
        <v>9.700488159682692</v>
      </c>
      <c r="G4754" s="6">
        <f t="shared" ca="1" si="10"/>
        <v>-4.3892002423817216</v>
      </c>
      <c r="H4754" s="6">
        <f t="shared" ca="1" si="3"/>
        <v>5.3112879173009704</v>
      </c>
      <c r="I4754" s="6">
        <f t="shared" ca="1" si="4"/>
        <v>0.99508867415131574</v>
      </c>
      <c r="J4754" s="6">
        <f t="shared" ca="1" si="5"/>
        <v>4.9113258486842559E-3</v>
      </c>
      <c r="K4754" s="7">
        <f t="shared" ca="1" si="6"/>
        <v>2.4121121591954128E-5</v>
      </c>
    </row>
    <row r="4755" spans="2:11" ht="16.5" customHeight="1" x14ac:dyDescent="0.2">
      <c r="B4755" s="5">
        <v>4752</v>
      </c>
      <c r="C4755" s="6">
        <f t="shared" ref="C4755:D4755" ca="1" si="4760">IF(RAND()&lt;0.5, 0, 1)</f>
        <v>1</v>
      </c>
      <c r="D4755" s="6">
        <f t="shared" ca="1" si="4760"/>
        <v>1</v>
      </c>
      <c r="E4755" s="6">
        <f t="shared" ca="1" si="8"/>
        <v>9.7239992938869229</v>
      </c>
      <c r="F4755" s="6">
        <f t="shared" ca="1" si="9"/>
        <v>9.7022071237297318</v>
      </c>
      <c r="G4755" s="6">
        <f t="shared" ca="1" si="10"/>
        <v>-4.3874812783346817</v>
      </c>
      <c r="H4755" s="6">
        <f t="shared" ca="1" si="3"/>
        <v>15.038725139281972</v>
      </c>
      <c r="I4755" s="6">
        <f t="shared" ca="1" si="4"/>
        <v>0.99999970571743724</v>
      </c>
      <c r="J4755" s="6">
        <f t="shared" ca="1" si="5"/>
        <v>2.9428256276275988E-7</v>
      </c>
      <c r="K4755" s="7">
        <f t="shared" ca="1" si="6"/>
        <v>8.6602226746217705E-14</v>
      </c>
    </row>
    <row r="4756" spans="2:11" ht="16.5" customHeight="1" x14ac:dyDescent="0.2">
      <c r="B4756" s="5">
        <v>4753</v>
      </c>
      <c r="C4756" s="6">
        <f t="shared" ref="C4756:D4756" ca="1" si="4761">IF(RAND()&lt;0.5, 0, 1)</f>
        <v>0</v>
      </c>
      <c r="D4756" s="6">
        <f t="shared" ca="1" si="4761"/>
        <v>0</v>
      </c>
      <c r="E4756" s="6">
        <f t="shared" ca="1" si="8"/>
        <v>9.7239993968858194</v>
      </c>
      <c r="F4756" s="6">
        <f t="shared" ca="1" si="9"/>
        <v>9.7022072267286283</v>
      </c>
      <c r="G4756" s="6">
        <f t="shared" ca="1" si="10"/>
        <v>-4.3874811753357843</v>
      </c>
      <c r="H4756" s="6">
        <f t="shared" ca="1" si="3"/>
        <v>-4.3874811753357843</v>
      </c>
      <c r="I4756" s="6">
        <f t="shared" ca="1" si="4"/>
        <v>1.2279346965381957E-2</v>
      </c>
      <c r="J4756" s="6">
        <f t="shared" ca="1" si="5"/>
        <v>-1.2279346965381957E-2</v>
      </c>
      <c r="K4756" s="7">
        <f t="shared" ca="1" si="6"/>
        <v>1.5078236189623506E-4</v>
      </c>
    </row>
    <row r="4757" spans="2:11" ht="16.5" customHeight="1" x14ac:dyDescent="0.2">
      <c r="B4757" s="5">
        <v>4754</v>
      </c>
      <c r="C4757" s="6">
        <f t="shared" ref="C4757:D4757" ca="1" si="4762">IF(RAND()&lt;0.5, 0, 1)</f>
        <v>1</v>
      </c>
      <c r="D4757" s="6">
        <f t="shared" ca="1" si="4762"/>
        <v>0</v>
      </c>
      <c r="E4757" s="6">
        <f t="shared" ca="1" si="8"/>
        <v>9.7239993968858194</v>
      </c>
      <c r="F4757" s="6">
        <f t="shared" ca="1" si="9"/>
        <v>9.7022072267286283</v>
      </c>
      <c r="G4757" s="6">
        <f t="shared" ca="1" si="10"/>
        <v>-4.3917789467736679</v>
      </c>
      <c r="H4757" s="6">
        <f t="shared" ca="1" si="3"/>
        <v>5.3322204501121515</v>
      </c>
      <c r="I4757" s="6">
        <f t="shared" ca="1" si="4"/>
        <v>0.99518992274192153</v>
      </c>
      <c r="J4757" s="6">
        <f t="shared" ca="1" si="5"/>
        <v>4.8100772580784712E-3</v>
      </c>
      <c r="K4757" s="7">
        <f t="shared" ca="1" si="6"/>
        <v>2.3136843228683703E-5</v>
      </c>
    </row>
    <row r="4758" spans="2:11" ht="16.5" customHeight="1" x14ac:dyDescent="0.2">
      <c r="B4758" s="5">
        <v>4755</v>
      </c>
      <c r="C4758" s="6">
        <f t="shared" ref="C4758:D4758" ca="1" si="4763">IF(RAND()&lt;0.5, 0, 1)</f>
        <v>1</v>
      </c>
      <c r="D4758" s="6">
        <f t="shared" ca="1" si="4763"/>
        <v>1</v>
      </c>
      <c r="E4758" s="6">
        <f t="shared" ca="1" si="8"/>
        <v>9.7256829239261471</v>
      </c>
      <c r="F4758" s="6">
        <f t="shared" ca="1" si="9"/>
        <v>9.7022072267286283</v>
      </c>
      <c r="G4758" s="6">
        <f t="shared" ca="1" si="10"/>
        <v>-4.3900954197333402</v>
      </c>
      <c r="H4758" s="6">
        <f t="shared" ca="1" si="3"/>
        <v>15.037794730921435</v>
      </c>
      <c r="I4758" s="6">
        <f t="shared" ca="1" si="4"/>
        <v>0.99999970544350691</v>
      </c>
      <c r="J4758" s="6">
        <f t="shared" ca="1" si="5"/>
        <v>2.9455649308562926E-7</v>
      </c>
      <c r="K4758" s="7">
        <f t="shared" ca="1" si="6"/>
        <v>8.6763527618904361E-14</v>
      </c>
    </row>
    <row r="4759" spans="2:11" ht="16.5" customHeight="1" x14ac:dyDescent="0.2">
      <c r="B4759" s="5">
        <v>4756</v>
      </c>
      <c r="C4759" s="6">
        <f t="shared" ref="C4759:D4759" ca="1" si="4764">IF(RAND()&lt;0.5, 0, 1)</f>
        <v>0</v>
      </c>
      <c r="D4759" s="6">
        <f t="shared" ca="1" si="4764"/>
        <v>1</v>
      </c>
      <c r="E4759" s="6">
        <f t="shared" ca="1" si="8"/>
        <v>9.7256830270209189</v>
      </c>
      <c r="F4759" s="6">
        <f t="shared" ca="1" si="9"/>
        <v>9.7022073298234002</v>
      </c>
      <c r="G4759" s="6">
        <f t="shared" ca="1" si="10"/>
        <v>-4.3900953166385674</v>
      </c>
      <c r="H4759" s="6">
        <f t="shared" ca="1" si="3"/>
        <v>5.3121120131848327</v>
      </c>
      <c r="I4759" s="6">
        <f t="shared" ca="1" si="4"/>
        <v>0.99509270003382477</v>
      </c>
      <c r="J4759" s="6">
        <f t="shared" ca="1" si="5"/>
        <v>4.907299966175227E-3</v>
      </c>
      <c r="K4759" s="7">
        <f t="shared" ca="1" si="6"/>
        <v>2.4081592958023386E-5</v>
      </c>
    </row>
    <row r="4760" spans="2:11" ht="16.5" customHeight="1" x14ac:dyDescent="0.2">
      <c r="B4760" s="5">
        <v>4757</v>
      </c>
      <c r="C4760" s="6">
        <f t="shared" ref="C4760:D4760" ca="1" si="4765">IF(RAND()&lt;0.5, 0, 1)</f>
        <v>1</v>
      </c>
      <c r="D4760" s="6">
        <f t="shared" ca="1" si="4765"/>
        <v>1</v>
      </c>
      <c r="E4760" s="6">
        <f t="shared" ca="1" si="8"/>
        <v>9.7256830270209189</v>
      </c>
      <c r="F4760" s="6">
        <f t="shared" ca="1" si="9"/>
        <v>9.7039248848115616</v>
      </c>
      <c r="G4760" s="6">
        <f t="shared" ca="1" si="10"/>
        <v>-4.3883777616504061</v>
      </c>
      <c r="H4760" s="6">
        <f t="shared" ca="1" si="3"/>
        <v>15.041230150182074</v>
      </c>
      <c r="I4760" s="6">
        <f t="shared" ca="1" si="4"/>
        <v>0.99999970645369562</v>
      </c>
      <c r="J4760" s="6">
        <f t="shared" ca="1" si="5"/>
        <v>2.935463043751696E-7</v>
      </c>
      <c r="K4760" s="7">
        <f t="shared" ca="1" si="6"/>
        <v>8.6169432812319712E-14</v>
      </c>
    </row>
    <row r="4761" spans="2:11" ht="16.5" customHeight="1" x14ac:dyDescent="0.2">
      <c r="B4761" s="5">
        <v>4758</v>
      </c>
      <c r="C4761" s="6">
        <f t="shared" ref="C4761:D4761" ca="1" si="4766">IF(RAND()&lt;0.5, 0, 1)</f>
        <v>0</v>
      </c>
      <c r="D4761" s="6">
        <f t="shared" ca="1" si="4766"/>
        <v>1</v>
      </c>
      <c r="E4761" s="6">
        <f t="shared" ca="1" si="8"/>
        <v>9.7256831297621247</v>
      </c>
      <c r="F4761" s="6">
        <f t="shared" ca="1" si="9"/>
        <v>9.7039249875527673</v>
      </c>
      <c r="G4761" s="6">
        <f t="shared" ca="1" si="10"/>
        <v>-4.3883776589091994</v>
      </c>
      <c r="H4761" s="6">
        <f t="shared" ca="1" si="3"/>
        <v>5.3155473286435679</v>
      </c>
      <c r="I4761" s="6">
        <f t="shared" ca="1" si="4"/>
        <v>0.99510944692980674</v>
      </c>
      <c r="J4761" s="6">
        <f t="shared" ca="1" si="5"/>
        <v>4.8905530701932598E-3</v>
      </c>
      <c r="K4761" s="7">
        <f t="shared" ca="1" si="6"/>
        <v>2.3917509332376718E-5</v>
      </c>
    </row>
    <row r="4762" spans="2:11" ht="16.5" customHeight="1" x14ac:dyDescent="0.2">
      <c r="B4762" s="5">
        <v>4759</v>
      </c>
      <c r="C4762" s="6">
        <f t="shared" ref="C4762:D4762" ca="1" si="4767">IF(RAND()&lt;0.5, 0, 1)</f>
        <v>1</v>
      </c>
      <c r="D4762" s="6">
        <f t="shared" ca="1" si="4767"/>
        <v>0</v>
      </c>
      <c r="E4762" s="6">
        <f t="shared" ca="1" si="8"/>
        <v>9.7256831297621247</v>
      </c>
      <c r="F4762" s="6">
        <f t="shared" ca="1" si="9"/>
        <v>9.7056366811273342</v>
      </c>
      <c r="G4762" s="6">
        <f t="shared" ca="1" si="10"/>
        <v>-4.3866659653346316</v>
      </c>
      <c r="H4762" s="6">
        <f t="shared" ca="1" si="3"/>
        <v>5.3390171644274931</v>
      </c>
      <c r="I4762" s="6">
        <f t="shared" ca="1" si="4"/>
        <v>0.9952223489478097</v>
      </c>
      <c r="J4762" s="6">
        <f t="shared" ca="1" si="5"/>
        <v>4.7776510521903015E-3</v>
      </c>
      <c r="K4762" s="7">
        <f t="shared" ca="1" si="6"/>
        <v>2.2825949576495095E-5</v>
      </c>
    </row>
    <row r="4763" spans="2:11" ht="16.5" customHeight="1" x14ac:dyDescent="0.2">
      <c r="B4763" s="5">
        <v>4760</v>
      </c>
      <c r="C4763" s="6">
        <f t="shared" ref="C4763:D4763" ca="1" si="4768">IF(RAND()&lt;0.5, 0, 1)</f>
        <v>0</v>
      </c>
      <c r="D4763" s="6">
        <f t="shared" ca="1" si="4768"/>
        <v>1</v>
      </c>
      <c r="E4763" s="6">
        <f t="shared" ca="1" si="8"/>
        <v>9.7273553076303916</v>
      </c>
      <c r="F4763" s="6">
        <f t="shared" ca="1" si="9"/>
        <v>9.7056366811273342</v>
      </c>
      <c r="G4763" s="6">
        <f t="shared" ca="1" si="10"/>
        <v>-4.3849937874663647</v>
      </c>
      <c r="H4763" s="6">
        <f t="shared" ca="1" si="3"/>
        <v>5.3206428936609695</v>
      </c>
      <c r="I4763" s="6">
        <f t="shared" ca="1" si="4"/>
        <v>0.99513418272918397</v>
      </c>
      <c r="J4763" s="6">
        <f t="shared" ca="1" si="5"/>
        <v>4.8658172708160308E-3</v>
      </c>
      <c r="K4763" s="7">
        <f t="shared" ca="1" si="6"/>
        <v>2.3676177712971565E-5</v>
      </c>
    </row>
    <row r="4764" spans="2:11" ht="16.5" customHeight="1" x14ac:dyDescent="0.2">
      <c r="B4764" s="5">
        <v>4761</v>
      </c>
      <c r="C4764" s="6">
        <f t="shared" ref="C4764:D4764" ca="1" si="4769">IF(RAND()&lt;0.5, 0, 1)</f>
        <v>1</v>
      </c>
      <c r="D4764" s="6">
        <f t="shared" ca="1" si="4769"/>
        <v>1</v>
      </c>
      <c r="E4764" s="6">
        <f t="shared" ca="1" si="8"/>
        <v>9.7273553076303916</v>
      </c>
      <c r="F4764" s="6">
        <f t="shared" ca="1" si="9"/>
        <v>9.7073397171721201</v>
      </c>
      <c r="G4764" s="6">
        <f t="shared" ca="1" si="10"/>
        <v>-4.3832907514215789</v>
      </c>
      <c r="H4764" s="6">
        <f t="shared" ca="1" si="3"/>
        <v>15.051404273380932</v>
      </c>
      <c r="I4764" s="6">
        <f t="shared" ca="1" si="4"/>
        <v>0.9999997094251295</v>
      </c>
      <c r="J4764" s="6">
        <f t="shared" ca="1" si="5"/>
        <v>2.90574870498439E-7</v>
      </c>
      <c r="K4764" s="7">
        <f t="shared" ca="1" si="6"/>
        <v>8.4433755365184588E-14</v>
      </c>
    </row>
    <row r="4765" spans="2:11" ht="16.5" customHeight="1" x14ac:dyDescent="0.2">
      <c r="B4765" s="5">
        <v>4762</v>
      </c>
      <c r="C4765" s="6">
        <f t="shared" ref="C4765:D4765" ca="1" si="4770">IF(RAND()&lt;0.5, 0, 1)</f>
        <v>0</v>
      </c>
      <c r="D4765" s="6">
        <f t="shared" ca="1" si="4770"/>
        <v>1</v>
      </c>
      <c r="E4765" s="6">
        <f t="shared" ca="1" si="8"/>
        <v>9.7273554093315955</v>
      </c>
      <c r="F4765" s="6">
        <f t="shared" ca="1" si="9"/>
        <v>9.707339818873324</v>
      </c>
      <c r="G4765" s="6">
        <f t="shared" ca="1" si="10"/>
        <v>-4.3832906497203741</v>
      </c>
      <c r="H4765" s="6">
        <f t="shared" ca="1" si="3"/>
        <v>5.3240491691529499</v>
      </c>
      <c r="I4765" s="6">
        <f t="shared" ca="1" si="4"/>
        <v>0.99515064860904656</v>
      </c>
      <c r="J4765" s="6">
        <f t="shared" ca="1" si="5"/>
        <v>4.849351390953438E-3</v>
      </c>
      <c r="K4765" s="7">
        <f t="shared" ca="1" si="6"/>
        <v>2.3516208912942043E-5</v>
      </c>
    </row>
    <row r="4766" spans="2:11" ht="16.5" customHeight="1" x14ac:dyDescent="0.2">
      <c r="B4766" s="5">
        <v>4763</v>
      </c>
      <c r="C4766" s="6">
        <f t="shared" ref="C4766:D4766" ca="1" si="4771">IF(RAND()&lt;0.5, 0, 1)</f>
        <v>0</v>
      </c>
      <c r="D4766" s="6">
        <f t="shared" ca="1" si="4771"/>
        <v>1</v>
      </c>
      <c r="E4766" s="6">
        <f t="shared" ca="1" si="8"/>
        <v>9.7273554093315955</v>
      </c>
      <c r="F4766" s="6">
        <f t="shared" ca="1" si="9"/>
        <v>9.7090370918601572</v>
      </c>
      <c r="G4766" s="6">
        <f t="shared" ca="1" si="10"/>
        <v>-4.38159337673354</v>
      </c>
      <c r="H4766" s="6">
        <f t="shared" ca="1" si="3"/>
        <v>5.3274437151266172</v>
      </c>
      <c r="I4766" s="6">
        <f t="shared" ca="1" si="4"/>
        <v>0.99516700262470947</v>
      </c>
      <c r="J4766" s="6">
        <f t="shared" ca="1" si="5"/>
        <v>4.8329973752905264E-3</v>
      </c>
      <c r="K4766" s="7">
        <f t="shared" ca="1" si="6"/>
        <v>2.3357863629565116E-5</v>
      </c>
    </row>
    <row r="4767" spans="2:11" ht="16.5" customHeight="1" x14ac:dyDescent="0.2">
      <c r="B4767" s="5">
        <v>4764</v>
      </c>
      <c r="C4767" s="6">
        <f t="shared" ref="C4767:D4767" ca="1" si="4772">IF(RAND()&lt;0.5, 0, 1)</f>
        <v>0</v>
      </c>
      <c r="D4767" s="6">
        <f t="shared" ca="1" si="4772"/>
        <v>0</v>
      </c>
      <c r="E4767" s="6">
        <f t="shared" ca="1" si="8"/>
        <v>9.7273554093315955</v>
      </c>
      <c r="F4767" s="6">
        <f t="shared" ca="1" si="9"/>
        <v>9.7107286409415092</v>
      </c>
      <c r="G4767" s="6">
        <f t="shared" ca="1" si="10"/>
        <v>-4.3799018276521879</v>
      </c>
      <c r="H4767" s="6">
        <f t="shared" ca="1" si="3"/>
        <v>-4.3799018276521879</v>
      </c>
      <c r="I4767" s="6">
        <f t="shared" ca="1" si="4"/>
        <v>1.2371614207204829E-2</v>
      </c>
      <c r="J4767" s="6">
        <f t="shared" ca="1" si="5"/>
        <v>-1.2371614207204829E-2</v>
      </c>
      <c r="K4767" s="7">
        <f t="shared" ca="1" si="6"/>
        <v>1.5305683809191238E-4</v>
      </c>
    </row>
    <row r="4768" spans="2:11" ht="16.5" customHeight="1" x14ac:dyDescent="0.2">
      <c r="B4768" s="5">
        <v>4765</v>
      </c>
      <c r="C4768" s="6">
        <f t="shared" ref="C4768:D4768" ca="1" si="4773">IF(RAND()&lt;0.5, 0, 1)</f>
        <v>1</v>
      </c>
      <c r="D4768" s="6">
        <f t="shared" ca="1" si="4773"/>
        <v>1</v>
      </c>
      <c r="E4768" s="6">
        <f t="shared" ca="1" si="8"/>
        <v>9.7273554093315955</v>
      </c>
      <c r="F4768" s="6">
        <f t="shared" ca="1" si="9"/>
        <v>9.7107286409415092</v>
      </c>
      <c r="G4768" s="6">
        <f t="shared" ca="1" si="10"/>
        <v>-4.3842318926247099</v>
      </c>
      <c r="H4768" s="6">
        <f t="shared" ca="1" si="3"/>
        <v>15.053852157648395</v>
      </c>
      <c r="I4768" s="6">
        <f t="shared" ca="1" si="4"/>
        <v>0.999999710135553</v>
      </c>
      <c r="J4768" s="6">
        <f t="shared" ca="1" si="5"/>
        <v>2.8986444700063174E-7</v>
      </c>
      <c r="K4768" s="7">
        <f t="shared" ca="1" si="6"/>
        <v>8.4021397634982048E-14</v>
      </c>
    </row>
    <row r="4769" spans="2:11" ht="16.5" customHeight="1" x14ac:dyDescent="0.2">
      <c r="B4769" s="5">
        <v>4766</v>
      </c>
      <c r="C4769" s="6">
        <f t="shared" ref="C4769:D4769" ca="1" si="4774">IF(RAND()&lt;0.5, 0, 1)</f>
        <v>1</v>
      </c>
      <c r="D4769" s="6">
        <f t="shared" ca="1" si="4774"/>
        <v>0</v>
      </c>
      <c r="E4769" s="6">
        <f t="shared" ca="1" si="8"/>
        <v>9.7273555107841521</v>
      </c>
      <c r="F4769" s="6">
        <f t="shared" ca="1" si="9"/>
        <v>9.7107287423940658</v>
      </c>
      <c r="G4769" s="6">
        <f t="shared" ca="1" si="10"/>
        <v>-4.3842317911721533</v>
      </c>
      <c r="H4769" s="6">
        <f t="shared" ca="1" si="3"/>
        <v>5.3431237196119987</v>
      </c>
      <c r="I4769" s="6">
        <f t="shared" ca="1" si="4"/>
        <v>0.99524183524364229</v>
      </c>
      <c r="J4769" s="6">
        <f t="shared" ca="1" si="5"/>
        <v>4.7581647563577079E-3</v>
      </c>
      <c r="K4769" s="7">
        <f t="shared" ca="1" si="6"/>
        <v>2.2640131848644605E-5</v>
      </c>
    </row>
    <row r="4770" spans="2:11" ht="16.5" customHeight="1" x14ac:dyDescent="0.2">
      <c r="B4770" s="5">
        <v>4767</v>
      </c>
      <c r="C4770" s="6">
        <f t="shared" ref="C4770:D4770" ca="1" si="4775">IF(RAND()&lt;0.5, 0, 1)</f>
        <v>1</v>
      </c>
      <c r="D4770" s="6">
        <f t="shared" ca="1" si="4775"/>
        <v>1</v>
      </c>
      <c r="E4770" s="6">
        <f t="shared" ca="1" si="8"/>
        <v>9.7290208684488775</v>
      </c>
      <c r="F4770" s="6">
        <f t="shared" ca="1" si="9"/>
        <v>9.7107287423940658</v>
      </c>
      <c r="G4770" s="6">
        <f t="shared" ca="1" si="10"/>
        <v>-4.3825664335074279</v>
      </c>
      <c r="H4770" s="6">
        <f t="shared" ca="1" si="3"/>
        <v>15.057183177335517</v>
      </c>
      <c r="I4770" s="6">
        <f t="shared" ca="1" si="4"/>
        <v>0.99999971109949071</v>
      </c>
      <c r="J4770" s="6">
        <f t="shared" ca="1" si="5"/>
        <v>2.8890050929319955E-7</v>
      </c>
      <c r="K4770" s="7">
        <f t="shared" ca="1" si="6"/>
        <v>8.3463504269870078E-14</v>
      </c>
    </row>
    <row r="4771" spans="2:11" ht="16.5" customHeight="1" x14ac:dyDescent="0.2">
      <c r="B4771" s="5">
        <v>4768</v>
      </c>
      <c r="C4771" s="6">
        <f t="shared" ref="C4771:D4771" ca="1" si="4776">IF(RAND()&lt;0.5, 0, 1)</f>
        <v>1</v>
      </c>
      <c r="D4771" s="6">
        <f t="shared" ca="1" si="4776"/>
        <v>1</v>
      </c>
      <c r="E4771" s="6">
        <f t="shared" ca="1" si="8"/>
        <v>9.7290209695640559</v>
      </c>
      <c r="F4771" s="6">
        <f t="shared" ca="1" si="9"/>
        <v>9.7107288435092443</v>
      </c>
      <c r="G4771" s="6">
        <f t="shared" ca="1" si="10"/>
        <v>-4.3825663323922495</v>
      </c>
      <c r="H4771" s="6">
        <f t="shared" ca="1" si="3"/>
        <v>15.057183480681049</v>
      </c>
      <c r="I4771" s="6">
        <f t="shared" ca="1" si="4"/>
        <v>0.99999971109957819</v>
      </c>
      <c r="J4771" s="6">
        <f t="shared" ca="1" si="5"/>
        <v>2.8890042180762521E-7</v>
      </c>
      <c r="K4771" s="7">
        <f t="shared" ca="1" si="6"/>
        <v>8.3463453720623763E-14</v>
      </c>
    </row>
    <row r="4772" spans="2:11" ht="16.5" customHeight="1" x14ac:dyDescent="0.2">
      <c r="B4772" s="5">
        <v>4769</v>
      </c>
      <c r="C4772" s="6">
        <f t="shared" ref="C4772:D4772" ca="1" si="4777">IF(RAND()&lt;0.5, 0, 1)</f>
        <v>1</v>
      </c>
      <c r="D4772" s="6">
        <f t="shared" ca="1" si="4777"/>
        <v>0</v>
      </c>
      <c r="E4772" s="6">
        <f t="shared" ca="1" si="8"/>
        <v>9.7290210706792042</v>
      </c>
      <c r="F4772" s="6">
        <f t="shared" ca="1" si="9"/>
        <v>9.7107289446243925</v>
      </c>
      <c r="G4772" s="6">
        <f t="shared" ca="1" si="10"/>
        <v>-4.3825662312771021</v>
      </c>
      <c r="H4772" s="6">
        <f t="shared" ca="1" si="3"/>
        <v>5.3464548394021021</v>
      </c>
      <c r="I4772" s="6">
        <f t="shared" ca="1" si="4"/>
        <v>0.99525758384824403</v>
      </c>
      <c r="J4772" s="6">
        <f t="shared" ca="1" si="5"/>
        <v>4.7424161517559682E-3</v>
      </c>
      <c r="K4772" s="7">
        <f t="shared" ca="1" si="6"/>
        <v>2.2490510956435887E-5</v>
      </c>
    </row>
    <row r="4773" spans="2:11" ht="16.5" customHeight="1" x14ac:dyDescent="0.2">
      <c r="B4773" s="5">
        <v>4770</v>
      </c>
      <c r="C4773" s="6">
        <f t="shared" ref="C4773:D4773" ca="1" si="4778">IF(RAND()&lt;0.5, 0, 1)</f>
        <v>1</v>
      </c>
      <c r="D4773" s="6">
        <f t="shared" ca="1" si="4778"/>
        <v>0</v>
      </c>
      <c r="E4773" s="6">
        <f t="shared" ca="1" si="8"/>
        <v>9.730680916332318</v>
      </c>
      <c r="F4773" s="6">
        <f t="shared" ca="1" si="9"/>
        <v>9.7107289446243925</v>
      </c>
      <c r="G4773" s="6">
        <f t="shared" ca="1" si="10"/>
        <v>-4.3809063856239874</v>
      </c>
      <c r="H4773" s="6">
        <f t="shared" ca="1" si="3"/>
        <v>5.3497745307083306</v>
      </c>
      <c r="I4773" s="6">
        <f t="shared" ca="1" si="4"/>
        <v>0.99527322681136243</v>
      </c>
      <c r="J4773" s="6">
        <f t="shared" ca="1" si="5"/>
        <v>4.7267731886375675E-3</v>
      </c>
      <c r="K4773" s="7">
        <f t="shared" ca="1" si="6"/>
        <v>2.2342384776822956E-5</v>
      </c>
    </row>
    <row r="4774" spans="2:11" ht="16.5" customHeight="1" x14ac:dyDescent="0.2">
      <c r="B4774" s="5">
        <v>4771</v>
      </c>
      <c r="C4774" s="6">
        <f t="shared" ref="C4774:D4774" ca="1" si="4779">IF(RAND()&lt;0.5, 0, 1)</f>
        <v>0</v>
      </c>
      <c r="D4774" s="6">
        <f t="shared" ca="1" si="4779"/>
        <v>0</v>
      </c>
      <c r="E4774" s="6">
        <f t="shared" ca="1" si="8"/>
        <v>9.7323352869483415</v>
      </c>
      <c r="F4774" s="6">
        <f t="shared" ca="1" si="9"/>
        <v>9.7107289446243925</v>
      </c>
      <c r="G4774" s="6">
        <f t="shared" ca="1" si="10"/>
        <v>-4.3792520150079639</v>
      </c>
      <c r="H4774" s="6">
        <f t="shared" ca="1" si="3"/>
        <v>-4.3792520150079639</v>
      </c>
      <c r="I4774" s="6">
        <f t="shared" ca="1" si="4"/>
        <v>1.2379556496648132E-2</v>
      </c>
      <c r="J4774" s="6">
        <f t="shared" ca="1" si="5"/>
        <v>-1.2379556496648132E-2</v>
      </c>
      <c r="K4774" s="7">
        <f t="shared" ca="1" si="6"/>
        <v>1.5325341905370298E-4</v>
      </c>
    </row>
    <row r="4775" spans="2:11" ht="16.5" customHeight="1" x14ac:dyDescent="0.2">
      <c r="B4775" s="5">
        <v>4772</v>
      </c>
      <c r="C4775" s="6">
        <f t="shared" ref="C4775:D4775" ca="1" si="4780">IF(RAND()&lt;0.5, 0, 1)</f>
        <v>1</v>
      </c>
      <c r="D4775" s="6">
        <f t="shared" ca="1" si="4780"/>
        <v>0</v>
      </c>
      <c r="E4775" s="6">
        <f t="shared" ca="1" si="8"/>
        <v>9.7323352869483415</v>
      </c>
      <c r="F4775" s="6">
        <f t="shared" ca="1" si="9"/>
        <v>9.7107289446243925</v>
      </c>
      <c r="G4775" s="6">
        <f t="shared" ca="1" si="10"/>
        <v>-4.3835848597817906</v>
      </c>
      <c r="H4775" s="6">
        <f t="shared" ca="1" si="3"/>
        <v>5.3487504271665509</v>
      </c>
      <c r="I4775" s="6">
        <f t="shared" ca="1" si="4"/>
        <v>0.99526840654264181</v>
      </c>
      <c r="J4775" s="6">
        <f t="shared" ca="1" si="5"/>
        <v>4.7315934573581853E-3</v>
      </c>
      <c r="K4775" s="7">
        <f t="shared" ca="1" si="6"/>
        <v>2.2387976645714785E-5</v>
      </c>
    </row>
    <row r="4776" spans="2:11" ht="16.5" customHeight="1" x14ac:dyDescent="0.2">
      <c r="B4776" s="5">
        <v>4773</v>
      </c>
      <c r="C4776" s="6">
        <f t="shared" ref="C4776:D4776" ca="1" si="4781">IF(RAND()&lt;0.5, 0, 1)</f>
        <v>0</v>
      </c>
      <c r="D4776" s="6">
        <f t="shared" ca="1" si="4781"/>
        <v>0</v>
      </c>
      <c r="E4776" s="6">
        <f t="shared" ca="1" si="8"/>
        <v>9.733991344658417</v>
      </c>
      <c r="F4776" s="6">
        <f t="shared" ca="1" si="9"/>
        <v>9.7107289446243925</v>
      </c>
      <c r="G4776" s="6">
        <f t="shared" ca="1" si="10"/>
        <v>-4.3819288020717151</v>
      </c>
      <c r="H4776" s="6">
        <f t="shared" ca="1" si="3"/>
        <v>-4.3819288020717151</v>
      </c>
      <c r="I4776" s="6">
        <f t="shared" ca="1" si="4"/>
        <v>1.2346871967928755E-2</v>
      </c>
      <c r="J4776" s="6">
        <f t="shared" ca="1" si="5"/>
        <v>-1.2346871967928755E-2</v>
      </c>
      <c r="K4776" s="7">
        <f t="shared" ca="1" si="6"/>
        <v>1.524452473924249E-4</v>
      </c>
    </row>
    <row r="4777" spans="2:11" ht="16.5" customHeight="1" x14ac:dyDescent="0.2">
      <c r="B4777" s="5">
        <v>4774</v>
      </c>
      <c r="C4777" s="6">
        <f t="shared" ref="C4777:D4777" ca="1" si="4782">IF(RAND()&lt;0.5, 0, 1)</f>
        <v>0</v>
      </c>
      <c r="D4777" s="6">
        <f t="shared" ca="1" si="4782"/>
        <v>0</v>
      </c>
      <c r="E4777" s="6">
        <f t="shared" ca="1" si="8"/>
        <v>9.733991344658417</v>
      </c>
      <c r="F4777" s="6">
        <f t="shared" ca="1" si="9"/>
        <v>9.7107289446243925</v>
      </c>
      <c r="G4777" s="6">
        <f t="shared" ca="1" si="10"/>
        <v>-4.3862502072604901</v>
      </c>
      <c r="H4777" s="6">
        <f t="shared" ca="1" si="3"/>
        <v>-4.3862502072604901</v>
      </c>
      <c r="I4777" s="6">
        <f t="shared" ca="1" si="4"/>
        <v>1.2294285808133026E-2</v>
      </c>
      <c r="J4777" s="6">
        <f t="shared" ca="1" si="5"/>
        <v>-1.2294285808133026E-2</v>
      </c>
      <c r="K4777" s="7">
        <f t="shared" ca="1" si="6"/>
        <v>1.5114946353206112E-4</v>
      </c>
    </row>
    <row r="4778" spans="2:11" ht="16.5" customHeight="1" x14ac:dyDescent="0.2">
      <c r="B4778" s="5">
        <v>4775</v>
      </c>
      <c r="C4778" s="6">
        <f t="shared" ref="C4778:D4778" ca="1" si="4783">IF(RAND()&lt;0.5, 0, 1)</f>
        <v>0</v>
      </c>
      <c r="D4778" s="6">
        <f t="shared" ca="1" si="4783"/>
        <v>1</v>
      </c>
      <c r="E4778" s="6">
        <f t="shared" ca="1" si="8"/>
        <v>9.733991344658417</v>
      </c>
      <c r="F4778" s="6">
        <f t="shared" ca="1" si="9"/>
        <v>9.7107289446243925</v>
      </c>
      <c r="G4778" s="6">
        <f t="shared" ca="1" si="10"/>
        <v>-4.3905532072933369</v>
      </c>
      <c r="H4778" s="6">
        <f t="shared" ca="1" si="3"/>
        <v>5.3201757373310556</v>
      </c>
      <c r="I4778" s="6">
        <f t="shared" ca="1" si="4"/>
        <v>0.99513192016902163</v>
      </c>
      <c r="J4778" s="6">
        <f t="shared" ca="1" si="5"/>
        <v>4.8680798309783668E-3</v>
      </c>
      <c r="K4778" s="7">
        <f t="shared" ca="1" si="6"/>
        <v>2.3698201240778364E-5</v>
      </c>
    </row>
    <row r="4779" spans="2:11" ht="16.5" customHeight="1" x14ac:dyDescent="0.2">
      <c r="B4779" s="5">
        <v>4776</v>
      </c>
      <c r="C4779" s="6">
        <f t="shared" ref="C4779:D4779" ca="1" si="4784">IF(RAND()&lt;0.5, 0, 1)</f>
        <v>0</v>
      </c>
      <c r="D4779" s="6">
        <f t="shared" ca="1" si="4784"/>
        <v>0</v>
      </c>
      <c r="E4779" s="6">
        <f t="shared" ca="1" si="8"/>
        <v>9.733991344658417</v>
      </c>
      <c r="F4779" s="6">
        <f t="shared" ca="1" si="9"/>
        <v>9.7124327725652346</v>
      </c>
      <c r="G4779" s="6">
        <f t="shared" ca="1" si="10"/>
        <v>-4.3888493793524948</v>
      </c>
      <c r="H4779" s="6">
        <f t="shared" ca="1" si="3"/>
        <v>-4.3888493793524948</v>
      </c>
      <c r="I4779" s="6">
        <f t="shared" ca="1" si="4"/>
        <v>1.2262763683208194E-2</v>
      </c>
      <c r="J4779" s="6">
        <f t="shared" ca="1" si="5"/>
        <v>-1.2262763683208194E-2</v>
      </c>
      <c r="K4779" s="7">
        <f t="shared" ca="1" si="6"/>
        <v>1.503753731502098E-4</v>
      </c>
    </row>
    <row r="4780" spans="2:11" ht="16.5" customHeight="1" x14ac:dyDescent="0.2">
      <c r="B4780" s="5">
        <v>4777</v>
      </c>
      <c r="C4780" s="6">
        <f t="shared" ref="C4780:D4780" ca="1" si="4785">IF(RAND()&lt;0.5, 0, 1)</f>
        <v>0</v>
      </c>
      <c r="D4780" s="6">
        <f t="shared" ca="1" si="4785"/>
        <v>1</v>
      </c>
      <c r="E4780" s="6">
        <f t="shared" ca="1" si="8"/>
        <v>9.733991344658417</v>
      </c>
      <c r="F4780" s="6">
        <f t="shared" ca="1" si="9"/>
        <v>9.7124327725652346</v>
      </c>
      <c r="G4780" s="6">
        <f t="shared" ca="1" si="10"/>
        <v>-4.3931413466416176</v>
      </c>
      <c r="H4780" s="6">
        <f t="shared" ca="1" si="3"/>
        <v>5.319291425923617</v>
      </c>
      <c r="I4780" s="6">
        <f t="shared" ca="1" si="4"/>
        <v>0.99512763435081475</v>
      </c>
      <c r="J4780" s="6">
        <f t="shared" ca="1" si="5"/>
        <v>4.8723656491852507E-3</v>
      </c>
      <c r="K4780" s="7">
        <f t="shared" ca="1" si="6"/>
        <v>2.373994701936041E-5</v>
      </c>
    </row>
    <row r="4781" spans="2:11" ht="16.5" customHeight="1" x14ac:dyDescent="0.2">
      <c r="B4781" s="5">
        <v>4778</v>
      </c>
      <c r="C4781" s="6">
        <f t="shared" ref="C4781:D4781" ca="1" si="4786">IF(RAND()&lt;0.5, 0, 1)</f>
        <v>0</v>
      </c>
      <c r="D4781" s="6">
        <f t="shared" ca="1" si="4786"/>
        <v>0</v>
      </c>
      <c r="E4781" s="6">
        <f t="shared" ca="1" si="8"/>
        <v>9.733991344658417</v>
      </c>
      <c r="F4781" s="6">
        <f t="shared" ca="1" si="9"/>
        <v>9.7141381005424492</v>
      </c>
      <c r="G4781" s="6">
        <f t="shared" ca="1" si="10"/>
        <v>-4.391436018664403</v>
      </c>
      <c r="H4781" s="6">
        <f t="shared" ca="1" si="3"/>
        <v>-4.391436018664403</v>
      </c>
      <c r="I4781" s="6">
        <f t="shared" ca="1" si="4"/>
        <v>1.2231472797481911E-2</v>
      </c>
      <c r="J4781" s="6">
        <f t="shared" ca="1" si="5"/>
        <v>-1.2231472797481911E-2</v>
      </c>
      <c r="K4781" s="7">
        <f t="shared" ca="1" si="6"/>
        <v>1.4960892679553997E-4</v>
      </c>
    </row>
    <row r="4782" spans="2:11" ht="16.5" customHeight="1" x14ac:dyDescent="0.2">
      <c r="B4782" s="5">
        <v>4779</v>
      </c>
      <c r="C4782" s="6">
        <f t="shared" ref="C4782:D4782" ca="1" si="4787">IF(RAND()&lt;0.5, 0, 1)</f>
        <v>0</v>
      </c>
      <c r="D4782" s="6">
        <f t="shared" ca="1" si="4787"/>
        <v>0</v>
      </c>
      <c r="E4782" s="6">
        <f t="shared" ca="1" si="8"/>
        <v>9.733991344658417</v>
      </c>
      <c r="F4782" s="6">
        <f t="shared" ca="1" si="9"/>
        <v>9.7141381005424492</v>
      </c>
      <c r="G4782" s="6">
        <f t="shared" ca="1" si="10"/>
        <v>-4.3957170341435221</v>
      </c>
      <c r="H4782" s="6">
        <f t="shared" ca="1" si="3"/>
        <v>-4.3957170341435221</v>
      </c>
      <c r="I4782" s="6">
        <f t="shared" ca="1" si="4"/>
        <v>1.2179858009206158E-2</v>
      </c>
      <c r="J4782" s="6">
        <f t="shared" ca="1" si="5"/>
        <v>-1.2179858009206158E-2</v>
      </c>
      <c r="K4782" s="7">
        <f t="shared" ca="1" si="6"/>
        <v>1.483489411244234E-4</v>
      </c>
    </row>
    <row r="4783" spans="2:11" ht="16.5" customHeight="1" x14ac:dyDescent="0.2">
      <c r="B4783" s="5">
        <v>4780</v>
      </c>
      <c r="C4783" s="6">
        <f t="shared" ref="C4783:D4783" ca="1" si="4788">IF(RAND()&lt;0.5, 0, 1)</f>
        <v>1</v>
      </c>
      <c r="D4783" s="6">
        <f t="shared" ca="1" si="4788"/>
        <v>0</v>
      </c>
      <c r="E4783" s="6">
        <f t="shared" ca="1" si="8"/>
        <v>9.733991344658417</v>
      </c>
      <c r="F4783" s="6">
        <f t="shared" ca="1" si="9"/>
        <v>9.7141381005424492</v>
      </c>
      <c r="G4783" s="6">
        <f t="shared" ca="1" si="10"/>
        <v>-4.3999799844467447</v>
      </c>
      <c r="H4783" s="6">
        <f t="shared" ca="1" si="3"/>
        <v>5.3340113602116723</v>
      </c>
      <c r="I4783" s="6">
        <f t="shared" ca="1" si="4"/>
        <v>0.99519848812343836</v>
      </c>
      <c r="J4783" s="6">
        <f t="shared" ca="1" si="5"/>
        <v>4.8015118765616371E-3</v>
      </c>
      <c r="K4783" s="7">
        <f t="shared" ca="1" si="6"/>
        <v>2.3054516300762455E-5</v>
      </c>
    </row>
    <row r="4784" spans="2:11" ht="16.5" customHeight="1" x14ac:dyDescent="0.2">
      <c r="B4784" s="5">
        <v>4781</v>
      </c>
      <c r="C4784" s="6">
        <f t="shared" ref="C4784:D4784" ca="1" si="4789">IF(RAND()&lt;0.5, 0, 1)</f>
        <v>0</v>
      </c>
      <c r="D4784" s="6">
        <f t="shared" ca="1" si="4789"/>
        <v>0</v>
      </c>
      <c r="E4784" s="6">
        <f t="shared" ca="1" si="8"/>
        <v>9.7356718738152139</v>
      </c>
      <c r="F4784" s="6">
        <f t="shared" ca="1" si="9"/>
        <v>9.7141381005424492</v>
      </c>
      <c r="G4784" s="6">
        <f t="shared" ca="1" si="10"/>
        <v>-4.3982994552899477</v>
      </c>
      <c r="H4784" s="6">
        <f t="shared" ca="1" si="3"/>
        <v>-4.3982994552899477</v>
      </c>
      <c r="I4784" s="6">
        <f t="shared" ca="1" si="4"/>
        <v>1.2148826694927665E-2</v>
      </c>
      <c r="J4784" s="6">
        <f t="shared" ca="1" si="5"/>
        <v>-1.2148826694927665E-2</v>
      </c>
      <c r="K4784" s="7">
        <f t="shared" ca="1" si="6"/>
        <v>1.4759399006338708E-4</v>
      </c>
    </row>
    <row r="4785" spans="2:11" ht="16.5" customHeight="1" x14ac:dyDescent="0.2">
      <c r="B4785" s="5">
        <v>4782</v>
      </c>
      <c r="C4785" s="6">
        <f t="shared" ref="C4785:D4785" ca="1" si="4790">IF(RAND()&lt;0.5, 0, 1)</f>
        <v>1</v>
      </c>
      <c r="D4785" s="6">
        <f t="shared" ca="1" si="4790"/>
        <v>0</v>
      </c>
      <c r="E4785" s="6">
        <f t="shared" ca="1" si="8"/>
        <v>9.7356718738152139</v>
      </c>
      <c r="F4785" s="6">
        <f t="shared" ca="1" si="9"/>
        <v>9.7141381005424492</v>
      </c>
      <c r="G4785" s="6">
        <f t="shared" ca="1" si="10"/>
        <v>-4.4025515446331722</v>
      </c>
      <c r="H4785" s="6">
        <f t="shared" ca="1" si="3"/>
        <v>5.3331203291820417</v>
      </c>
      <c r="I4785" s="6">
        <f t="shared" ca="1" si="4"/>
        <v>0.99519422849042982</v>
      </c>
      <c r="J4785" s="6">
        <f t="shared" ca="1" si="5"/>
        <v>4.8057715095701781E-3</v>
      </c>
      <c r="K4785" s="7">
        <f t="shared" ca="1" si="6"/>
        <v>2.309543980219643E-5</v>
      </c>
    </row>
    <row r="4786" spans="2:11" ht="16.5" customHeight="1" x14ac:dyDescent="0.2">
      <c r="B4786" s="5">
        <v>4783</v>
      </c>
      <c r="C4786" s="6">
        <f t="shared" ref="C4786:D4786" ca="1" si="4791">IF(RAND()&lt;0.5, 0, 1)</f>
        <v>0</v>
      </c>
      <c r="D4786" s="6">
        <f t="shared" ca="1" si="4791"/>
        <v>0</v>
      </c>
      <c r="E4786" s="6">
        <f t="shared" ca="1" si="8"/>
        <v>9.7373538938435633</v>
      </c>
      <c r="F4786" s="6">
        <f t="shared" ca="1" si="9"/>
        <v>9.7141381005424492</v>
      </c>
      <c r="G4786" s="6">
        <f t="shared" ca="1" si="10"/>
        <v>-4.4008695246048228</v>
      </c>
      <c r="H4786" s="6">
        <f t="shared" ca="1" si="3"/>
        <v>-4.4008695246048228</v>
      </c>
      <c r="I4786" s="6">
        <f t="shared" ca="1" si="4"/>
        <v>1.2118021336076631E-2</v>
      </c>
      <c r="J4786" s="6">
        <f t="shared" ca="1" si="5"/>
        <v>-1.2118021336076631E-2</v>
      </c>
      <c r="K4786" s="7">
        <f t="shared" ca="1" si="6"/>
        <v>1.4684644110160846E-4</v>
      </c>
    </row>
    <row r="4787" spans="2:11" ht="16.5" customHeight="1" x14ac:dyDescent="0.2">
      <c r="B4787" s="5">
        <v>4784</v>
      </c>
      <c r="C4787" s="6">
        <f t="shared" ref="C4787:D4787" ca="1" si="4792">IF(RAND()&lt;0.5, 0, 1)</f>
        <v>0</v>
      </c>
      <c r="D4787" s="6">
        <f t="shared" ca="1" si="4792"/>
        <v>0</v>
      </c>
      <c r="E4787" s="6">
        <f t="shared" ca="1" si="8"/>
        <v>9.7373538938435633</v>
      </c>
      <c r="F4787" s="6">
        <f t="shared" ca="1" si="9"/>
        <v>9.7141381005424492</v>
      </c>
      <c r="G4787" s="6">
        <f t="shared" ca="1" si="10"/>
        <v>-4.4051108320724497</v>
      </c>
      <c r="H4787" s="6">
        <f t="shared" ca="1" si="3"/>
        <v>-4.4051108320724497</v>
      </c>
      <c r="I4787" s="6">
        <f t="shared" ca="1" si="4"/>
        <v>1.2067352824749328E-2</v>
      </c>
      <c r="J4787" s="6">
        <f t="shared" ca="1" si="5"/>
        <v>-1.2067352824749328E-2</v>
      </c>
      <c r="K4787" s="7">
        <f t="shared" ca="1" si="6"/>
        <v>1.4562100419698558E-4</v>
      </c>
    </row>
    <row r="4788" spans="2:11" ht="16.5" customHeight="1" x14ac:dyDescent="0.2">
      <c r="B4788" s="5">
        <v>4785</v>
      </c>
      <c r="C4788" s="6">
        <f t="shared" ref="C4788:D4788" ca="1" si="4793">IF(RAND()&lt;0.5, 0, 1)</f>
        <v>0</v>
      </c>
      <c r="D4788" s="6">
        <f t="shared" ca="1" si="4793"/>
        <v>0</v>
      </c>
      <c r="E4788" s="6">
        <f t="shared" ca="1" si="8"/>
        <v>9.7373538938435633</v>
      </c>
      <c r="F4788" s="6">
        <f t="shared" ca="1" si="9"/>
        <v>9.7141381005424492</v>
      </c>
      <c r="G4788" s="6">
        <f t="shared" ca="1" si="10"/>
        <v>-4.4093344055611121</v>
      </c>
      <c r="H4788" s="6">
        <f t="shared" ca="1" si="3"/>
        <v>-4.4093344055611121</v>
      </c>
      <c r="I4788" s="6">
        <f t="shared" ca="1" si="4"/>
        <v>1.2017104142449095E-2</v>
      </c>
      <c r="J4788" s="6">
        <f t="shared" ca="1" si="5"/>
        <v>-1.2017104142449095E-2</v>
      </c>
      <c r="K4788" s="7">
        <f t="shared" ca="1" si="6"/>
        <v>1.4441079197046719E-4</v>
      </c>
    </row>
    <row r="4789" spans="2:11" ht="16.5" customHeight="1" x14ac:dyDescent="0.2">
      <c r="B4789" s="5">
        <v>4786</v>
      </c>
      <c r="C4789" s="6">
        <f t="shared" ref="C4789:D4789" ca="1" si="4794">IF(RAND()&lt;0.5, 0, 1)</f>
        <v>1</v>
      </c>
      <c r="D4789" s="6">
        <f t="shared" ca="1" si="4794"/>
        <v>1</v>
      </c>
      <c r="E4789" s="6">
        <f t="shared" ca="1" si="8"/>
        <v>9.7373538938435633</v>
      </c>
      <c r="F4789" s="6">
        <f t="shared" ca="1" si="9"/>
        <v>9.7141381005424492</v>
      </c>
      <c r="G4789" s="6">
        <f t="shared" ca="1" si="10"/>
        <v>-4.4135403920109697</v>
      </c>
      <c r="H4789" s="6">
        <f t="shared" ca="1" si="3"/>
        <v>15.037951602375042</v>
      </c>
      <c r="I4789" s="6">
        <f t="shared" ca="1" si="4"/>
        <v>0.99999970548971084</v>
      </c>
      <c r="J4789" s="6">
        <f t="shared" ca="1" si="5"/>
        <v>2.9451028915605804E-7</v>
      </c>
      <c r="K4789" s="7">
        <f t="shared" ca="1" si="6"/>
        <v>8.6736310418784911E-14</v>
      </c>
    </row>
    <row r="4790" spans="2:11" ht="16.5" customHeight="1" x14ac:dyDescent="0.2">
      <c r="B4790" s="5">
        <v>4787</v>
      </c>
      <c r="C4790" s="6">
        <f t="shared" ref="C4790:D4790" ca="1" si="4795">IF(RAND()&lt;0.5, 0, 1)</f>
        <v>1</v>
      </c>
      <c r="D4790" s="6">
        <f t="shared" ca="1" si="4795"/>
        <v>1</v>
      </c>
      <c r="E4790" s="6">
        <f t="shared" ca="1" si="8"/>
        <v>9.737353996922165</v>
      </c>
      <c r="F4790" s="6">
        <f t="shared" ca="1" si="9"/>
        <v>9.7141382036210508</v>
      </c>
      <c r="G4790" s="6">
        <f t="shared" ca="1" si="10"/>
        <v>-4.4135402889323689</v>
      </c>
      <c r="H4790" s="6">
        <f t="shared" ca="1" si="3"/>
        <v>15.037951911610845</v>
      </c>
      <c r="I4790" s="6">
        <f t="shared" ca="1" si="4"/>
        <v>0.99999970548980188</v>
      </c>
      <c r="J4790" s="6">
        <f t="shared" ca="1" si="5"/>
        <v>2.9451019811777002E-7</v>
      </c>
      <c r="K4790" s="7">
        <f t="shared" ca="1" si="6"/>
        <v>8.6736256795368146E-14</v>
      </c>
    </row>
    <row r="4791" spans="2:11" ht="16.5" customHeight="1" x14ac:dyDescent="0.2">
      <c r="B4791" s="5">
        <v>4788</v>
      </c>
      <c r="C4791" s="6">
        <f t="shared" ref="C4791:D4791" ca="1" si="4796">IF(RAND()&lt;0.5, 0, 1)</f>
        <v>0</v>
      </c>
      <c r="D4791" s="6">
        <f t="shared" ca="1" si="4796"/>
        <v>1</v>
      </c>
      <c r="E4791" s="6">
        <f t="shared" ca="1" si="8"/>
        <v>9.7373541000007346</v>
      </c>
      <c r="F4791" s="6">
        <f t="shared" ca="1" si="9"/>
        <v>9.7141383066996205</v>
      </c>
      <c r="G4791" s="6">
        <f t="shared" ca="1" si="10"/>
        <v>-4.4135401858537993</v>
      </c>
      <c r="H4791" s="6">
        <f t="shared" ca="1" si="3"/>
        <v>5.3005981208458213</v>
      </c>
      <c r="I4791" s="6">
        <f t="shared" ca="1" si="4"/>
        <v>0.99503615346736507</v>
      </c>
      <c r="J4791" s="6">
        <f t="shared" ca="1" si="5"/>
        <v>4.9638465326349301E-3</v>
      </c>
      <c r="K4791" s="7">
        <f t="shared" ca="1" si="6"/>
        <v>2.4639772399551819E-5</v>
      </c>
    </row>
    <row r="4792" spans="2:11" ht="16.5" customHeight="1" x14ac:dyDescent="0.2">
      <c r="B4792" s="5">
        <v>4789</v>
      </c>
      <c r="C4792" s="6">
        <f t="shared" ref="C4792:D4792" ca="1" si="4797">IF(RAND()&lt;0.5, 0, 1)</f>
        <v>1</v>
      </c>
      <c r="D4792" s="6">
        <f t="shared" ca="1" si="4797"/>
        <v>1</v>
      </c>
      <c r="E4792" s="6">
        <f t="shared" ca="1" si="8"/>
        <v>9.7373541000007346</v>
      </c>
      <c r="F4792" s="6">
        <f t="shared" ca="1" si="9"/>
        <v>9.7158756529860426</v>
      </c>
      <c r="G4792" s="6">
        <f t="shared" ca="1" si="10"/>
        <v>-4.4118028395673772</v>
      </c>
      <c r="H4792" s="6">
        <f t="shared" ca="1" si="3"/>
        <v>15.041426913419402</v>
      </c>
      <c r="I4792" s="6">
        <f t="shared" ca="1" si="4"/>
        <v>0.99999970651144898</v>
      </c>
      <c r="J4792" s="6">
        <f t="shared" ca="1" si="5"/>
        <v>2.9348855101751781E-7</v>
      </c>
      <c r="K4792" s="7">
        <f t="shared" ca="1" si="6"/>
        <v>8.6135529578362148E-14</v>
      </c>
    </row>
    <row r="4793" spans="2:11" ht="16.5" customHeight="1" x14ac:dyDescent="0.2">
      <c r="B4793" s="5">
        <v>4790</v>
      </c>
      <c r="C4793" s="6">
        <f t="shared" ref="C4793:D4793" ca="1" si="4798">IF(RAND()&lt;0.5, 0, 1)</f>
        <v>0</v>
      </c>
      <c r="D4793" s="6">
        <f t="shared" ca="1" si="4798"/>
        <v>1</v>
      </c>
      <c r="E4793" s="6">
        <f t="shared" ca="1" si="8"/>
        <v>9.7373542027217272</v>
      </c>
      <c r="F4793" s="6">
        <f t="shared" ca="1" si="9"/>
        <v>9.7158757557070352</v>
      </c>
      <c r="G4793" s="6">
        <f t="shared" ca="1" si="10"/>
        <v>-4.4118027368463846</v>
      </c>
      <c r="H4793" s="6">
        <f t="shared" ca="1" si="3"/>
        <v>5.3040730188606506</v>
      </c>
      <c r="I4793" s="6">
        <f t="shared" ca="1" si="4"/>
        <v>0.99505328721641262</v>
      </c>
      <c r="J4793" s="6">
        <f t="shared" ca="1" si="5"/>
        <v>4.9467127835873814E-3</v>
      </c>
      <c r="K4793" s="7">
        <f t="shared" ca="1" si="6"/>
        <v>2.4469967363306818E-5</v>
      </c>
    </row>
    <row r="4794" spans="2:11" ht="16.5" customHeight="1" x14ac:dyDescent="0.2">
      <c r="B4794" s="5">
        <v>4791</v>
      </c>
      <c r="C4794" s="6">
        <f t="shared" ref="C4794:D4794" ca="1" si="4799">IF(RAND()&lt;0.5, 0, 1)</f>
        <v>1</v>
      </c>
      <c r="D4794" s="6">
        <f t="shared" ca="1" si="4799"/>
        <v>1</v>
      </c>
      <c r="E4794" s="6">
        <f t="shared" ca="1" si="8"/>
        <v>9.7373542027217272</v>
      </c>
      <c r="F4794" s="6">
        <f t="shared" ca="1" si="9"/>
        <v>9.7176071051812904</v>
      </c>
      <c r="G4794" s="6">
        <f t="shared" ca="1" si="10"/>
        <v>-4.4100713873721293</v>
      </c>
      <c r="H4794" s="6">
        <f t="shared" ca="1" si="3"/>
        <v>15.04488992053089</v>
      </c>
      <c r="I4794" s="6">
        <f t="shared" ca="1" si="4"/>
        <v>0.99999970752604384</v>
      </c>
      <c r="J4794" s="6">
        <f t="shared" ca="1" si="5"/>
        <v>2.9247395616494032E-7</v>
      </c>
      <c r="K4794" s="7">
        <f t="shared" ca="1" si="6"/>
        <v>8.5541015034771431E-14</v>
      </c>
    </row>
    <row r="4795" spans="2:11" ht="16.5" customHeight="1" x14ac:dyDescent="0.2">
      <c r="B4795" s="5">
        <v>4792</v>
      </c>
      <c r="C4795" s="6">
        <f t="shared" ref="C4795:D4795" ca="1" si="4800">IF(RAND()&lt;0.5, 0, 1)</f>
        <v>1</v>
      </c>
      <c r="D4795" s="6">
        <f t="shared" ca="1" si="4800"/>
        <v>1</v>
      </c>
      <c r="E4795" s="6">
        <f t="shared" ca="1" si="8"/>
        <v>9.7373543050876119</v>
      </c>
      <c r="F4795" s="6">
        <f t="shared" ca="1" si="9"/>
        <v>9.7176072075471751</v>
      </c>
      <c r="G4795" s="6">
        <f t="shared" ca="1" si="10"/>
        <v>-4.4100712850062447</v>
      </c>
      <c r="H4795" s="6">
        <f t="shared" ca="1" si="3"/>
        <v>15.044890227628544</v>
      </c>
      <c r="I4795" s="6">
        <f t="shared" ca="1" si="4"/>
        <v>0.99999970752613354</v>
      </c>
      <c r="J4795" s="6">
        <f t="shared" ca="1" si="5"/>
        <v>2.9247386645891993E-7</v>
      </c>
      <c r="K4795" s="7">
        <f t="shared" ca="1" si="6"/>
        <v>8.5540962561430133E-14</v>
      </c>
    </row>
    <row r="4796" spans="2:11" ht="16.5" customHeight="1" x14ac:dyDescent="0.2">
      <c r="B4796" s="5">
        <v>4793</v>
      </c>
      <c r="C4796" s="6">
        <f t="shared" ref="C4796:D4796" ca="1" si="4801">IF(RAND()&lt;0.5, 0, 1)</f>
        <v>0</v>
      </c>
      <c r="D4796" s="6">
        <f t="shared" ca="1" si="4801"/>
        <v>1</v>
      </c>
      <c r="E4796" s="6">
        <f t="shared" ca="1" si="8"/>
        <v>9.7373544074534646</v>
      </c>
      <c r="F4796" s="6">
        <f t="shared" ca="1" si="9"/>
        <v>9.7176073099130278</v>
      </c>
      <c r="G4796" s="6">
        <f t="shared" ca="1" si="10"/>
        <v>-4.4100711826403911</v>
      </c>
      <c r="H4796" s="6">
        <f t="shared" ca="1" si="3"/>
        <v>5.3075361272726367</v>
      </c>
      <c r="I4796" s="6">
        <f t="shared" ca="1" si="4"/>
        <v>0.99507030428544996</v>
      </c>
      <c r="J4796" s="6">
        <f t="shared" ca="1" si="5"/>
        <v>4.929695714550042E-3</v>
      </c>
      <c r="K4796" s="7">
        <f t="shared" ca="1" si="6"/>
        <v>2.4301899838053049E-5</v>
      </c>
    </row>
    <row r="4797" spans="2:11" ht="16.5" customHeight="1" x14ac:dyDescent="0.2">
      <c r="B4797" s="5">
        <v>4794</v>
      </c>
      <c r="C4797" s="6">
        <f t="shared" ref="C4797:D4797" ca="1" si="4802">IF(RAND()&lt;0.5, 0, 1)</f>
        <v>1</v>
      </c>
      <c r="D4797" s="6">
        <f t="shared" ca="1" si="4802"/>
        <v>0</v>
      </c>
      <c r="E4797" s="6">
        <f t="shared" ca="1" si="8"/>
        <v>9.7373544074534646</v>
      </c>
      <c r="F4797" s="6">
        <f t="shared" ca="1" si="9"/>
        <v>9.7193327034131212</v>
      </c>
      <c r="G4797" s="6">
        <f t="shared" ca="1" si="10"/>
        <v>-4.4083457891402986</v>
      </c>
      <c r="H4797" s="6">
        <f t="shared" ca="1" si="3"/>
        <v>5.329008618313166</v>
      </c>
      <c r="I4797" s="6">
        <f t="shared" ca="1" si="4"/>
        <v>0.99517452341559898</v>
      </c>
      <c r="J4797" s="6">
        <f t="shared" ca="1" si="5"/>
        <v>4.8254765844010228E-3</v>
      </c>
      <c r="K4797" s="7">
        <f t="shared" ca="1" si="6"/>
        <v>2.3285224266602561E-5</v>
      </c>
    </row>
    <row r="4798" spans="2:11" ht="16.5" customHeight="1" x14ac:dyDescent="0.2">
      <c r="B4798" s="5">
        <v>4795</v>
      </c>
      <c r="C4798" s="6">
        <f t="shared" ref="C4798:D4798" ca="1" si="4803">IF(RAND()&lt;0.5, 0, 1)</f>
        <v>0</v>
      </c>
      <c r="D4798" s="6">
        <f t="shared" ca="1" si="4803"/>
        <v>0</v>
      </c>
      <c r="E4798" s="6">
        <f t="shared" ca="1" si="8"/>
        <v>9.7390433242580041</v>
      </c>
      <c r="F4798" s="6">
        <f t="shared" ca="1" si="9"/>
        <v>9.7193327034131212</v>
      </c>
      <c r="G4798" s="6">
        <f t="shared" ca="1" si="10"/>
        <v>-4.4066568723357582</v>
      </c>
      <c r="H4798" s="6">
        <f t="shared" ca="1" si="3"/>
        <v>-4.4066568723357582</v>
      </c>
      <c r="I4798" s="6">
        <f t="shared" ca="1" si="4"/>
        <v>1.204893524456551E-2</v>
      </c>
      <c r="J4798" s="6">
        <f t="shared" ca="1" si="5"/>
        <v>-1.204893524456551E-2</v>
      </c>
      <c r="K4798" s="7">
        <f t="shared" ca="1" si="6"/>
        <v>1.4517684052773293E-4</v>
      </c>
    </row>
    <row r="4799" spans="2:11" ht="16.5" customHeight="1" x14ac:dyDescent="0.2">
      <c r="B4799" s="5">
        <v>4796</v>
      </c>
      <c r="C4799" s="6">
        <f t="shared" ref="C4799:D4799" ca="1" si="4804">IF(RAND()&lt;0.5, 0, 1)</f>
        <v>0</v>
      </c>
      <c r="D4799" s="6">
        <f t="shared" ca="1" si="4804"/>
        <v>1</v>
      </c>
      <c r="E4799" s="6">
        <f t="shared" ca="1" si="8"/>
        <v>9.7390433242580041</v>
      </c>
      <c r="F4799" s="6">
        <f t="shared" ca="1" si="9"/>
        <v>9.7193327034131212</v>
      </c>
      <c r="G4799" s="6">
        <f t="shared" ca="1" si="10"/>
        <v>-4.410873999671356</v>
      </c>
      <c r="H4799" s="6">
        <f t="shared" ca="1" si="3"/>
        <v>5.3084587037417652</v>
      </c>
      <c r="I4799" s="6">
        <f t="shared" ca="1" si="4"/>
        <v>0.99507482781995427</v>
      </c>
      <c r="J4799" s="6">
        <f t="shared" ca="1" si="5"/>
        <v>4.9251721800457338E-3</v>
      </c>
      <c r="K4799" s="7">
        <f t="shared" ca="1" si="6"/>
        <v>2.4257321003096447E-5</v>
      </c>
    </row>
    <row r="4800" spans="2:11" ht="16.5" customHeight="1" x14ac:dyDescent="0.2">
      <c r="B4800" s="5">
        <v>4797</v>
      </c>
      <c r="C4800" s="6">
        <f t="shared" ref="C4800:D4800" ca="1" si="4805">IF(RAND()&lt;0.5, 0, 1)</f>
        <v>1</v>
      </c>
      <c r="D4800" s="6">
        <f t="shared" ca="1" si="4805"/>
        <v>0</v>
      </c>
      <c r="E4800" s="6">
        <f t="shared" ca="1" si="8"/>
        <v>9.7390433242580041</v>
      </c>
      <c r="F4800" s="6">
        <f t="shared" ca="1" si="9"/>
        <v>9.7210565136761371</v>
      </c>
      <c r="G4800" s="6">
        <f t="shared" ca="1" si="10"/>
        <v>-4.40915018940834</v>
      </c>
      <c r="H4800" s="6">
        <f t="shared" ca="1" si="3"/>
        <v>5.3298931348496641</v>
      </c>
      <c r="I4800" s="6">
        <f t="shared" ca="1" si="4"/>
        <v>0.99517876917339188</v>
      </c>
      <c r="J4800" s="6">
        <f t="shared" ca="1" si="5"/>
        <v>4.821230826608125E-3</v>
      </c>
      <c r="K4800" s="7">
        <f t="shared" ca="1" si="6"/>
        <v>2.3244266683436462E-5</v>
      </c>
    </row>
    <row r="4801" spans="2:11" ht="16.5" customHeight="1" x14ac:dyDescent="0.2">
      <c r="B4801" s="5">
        <v>4798</v>
      </c>
      <c r="C4801" s="6">
        <f t="shared" ref="C4801:D4801" ca="1" si="4806">IF(RAND()&lt;0.5, 0, 1)</f>
        <v>0</v>
      </c>
      <c r="D4801" s="6">
        <f t="shared" ca="1" si="4806"/>
        <v>1</v>
      </c>
      <c r="E4801" s="6">
        <f t="shared" ca="1" si="8"/>
        <v>9.7407307550473163</v>
      </c>
      <c r="F4801" s="6">
        <f t="shared" ca="1" si="9"/>
        <v>9.7210565136761371</v>
      </c>
      <c r="G4801" s="6">
        <f t="shared" ca="1" si="10"/>
        <v>-4.4074627586190269</v>
      </c>
      <c r="H4801" s="6">
        <f t="shared" ca="1" si="3"/>
        <v>5.3135937550571102</v>
      </c>
      <c r="I4801" s="6">
        <f t="shared" ca="1" si="4"/>
        <v>0.99509993039744515</v>
      </c>
      <c r="J4801" s="6">
        <f t="shared" ca="1" si="5"/>
        <v>4.9000696025548462E-3</v>
      </c>
      <c r="K4801" s="7">
        <f t="shared" ca="1" si="6"/>
        <v>2.4010682109882008E-5</v>
      </c>
    </row>
    <row r="4802" spans="2:11" ht="16.5" customHeight="1" x14ac:dyDescent="0.2">
      <c r="B4802" s="5">
        <v>4799</v>
      </c>
      <c r="C4802" s="6">
        <f t="shared" ref="C4802:D4802" ca="1" si="4807">IF(RAND()&lt;0.5, 0, 1)</f>
        <v>1</v>
      </c>
      <c r="D4802" s="6">
        <f t="shared" ca="1" si="4807"/>
        <v>1</v>
      </c>
      <c r="E4802" s="6">
        <f t="shared" ca="1" si="8"/>
        <v>9.7407307550473163</v>
      </c>
      <c r="F4802" s="6">
        <f t="shared" ca="1" si="9"/>
        <v>9.7227715380370316</v>
      </c>
      <c r="G4802" s="6">
        <f t="shared" ca="1" si="10"/>
        <v>-4.4057477342581324</v>
      </c>
      <c r="H4802" s="6">
        <f t="shared" ca="1" si="3"/>
        <v>15.057754558826215</v>
      </c>
      <c r="I4802" s="6">
        <f t="shared" ca="1" si="4"/>
        <v>0.99999971126451592</v>
      </c>
      <c r="J4802" s="6">
        <f t="shared" ca="1" si="5"/>
        <v>2.8873548407748473E-7</v>
      </c>
      <c r="K4802" s="7">
        <f t="shared" ca="1" si="6"/>
        <v>8.3368179765459437E-14</v>
      </c>
    </row>
    <row r="4803" spans="2:11" ht="16.5" customHeight="1" x14ac:dyDescent="0.2">
      <c r="B4803" s="5">
        <v>4800</v>
      </c>
      <c r="C4803" s="6">
        <f t="shared" ref="C4803:D4803" ca="1" si="4808">IF(RAND()&lt;0.5, 0, 1)</f>
        <v>1</v>
      </c>
      <c r="D4803" s="6">
        <f t="shared" ca="1" si="4808"/>
        <v>0</v>
      </c>
      <c r="E4803" s="6">
        <f t="shared" ca="1" si="8"/>
        <v>9.7407308561047365</v>
      </c>
      <c r="F4803" s="6">
        <f t="shared" ca="1" si="9"/>
        <v>9.7227716390944519</v>
      </c>
      <c r="G4803" s="6">
        <f t="shared" ca="1" si="10"/>
        <v>-4.4057476332007131</v>
      </c>
      <c r="H4803" s="6">
        <f t="shared" ca="1" si="3"/>
        <v>5.3349832229040235</v>
      </c>
      <c r="I4803" s="6">
        <f t="shared" ca="1" si="4"/>
        <v>0.99520312989358728</v>
      </c>
      <c r="J4803" s="6">
        <f t="shared" ca="1" si="5"/>
        <v>4.7968701064127206E-3</v>
      </c>
      <c r="K4803" s="7">
        <f t="shared" ca="1" si="6"/>
        <v>2.3009962817795987E-5</v>
      </c>
    </row>
    <row r="4804" spans="2:11" ht="16.5" customHeight="1" x14ac:dyDescent="0.2">
      <c r="B4804" s="5">
        <v>4801</v>
      </c>
      <c r="C4804" s="6">
        <f t="shared" ref="C4804:D4804" ca="1" si="4809">IF(RAND()&lt;0.5, 0, 1)</f>
        <v>0</v>
      </c>
      <c r="D4804" s="6">
        <f t="shared" ca="1" si="4809"/>
        <v>0</v>
      </c>
      <c r="E4804" s="6">
        <f t="shared" ca="1" si="8"/>
        <v>9.7424097606419817</v>
      </c>
      <c r="F4804" s="6">
        <f t="shared" ca="1" si="9"/>
        <v>9.7227716390944519</v>
      </c>
      <c r="G4804" s="6">
        <f t="shared" ca="1" si="10"/>
        <v>-4.4040687286634688</v>
      </c>
      <c r="H4804" s="6">
        <f t="shared" ca="1" si="3"/>
        <v>-4.4040687286634688</v>
      </c>
      <c r="I4804" s="6">
        <f t="shared" ca="1" si="4"/>
        <v>1.207978282135396E-2</v>
      </c>
      <c r="J4804" s="6">
        <f t="shared" ca="1" si="5"/>
        <v>-1.207978282135396E-2</v>
      </c>
      <c r="K4804" s="7">
        <f t="shared" ca="1" si="6"/>
        <v>1.4592115301107823E-4</v>
      </c>
    </row>
    <row r="4805" spans="2:11" ht="16.5" customHeight="1" x14ac:dyDescent="0.2">
      <c r="B4805" s="5">
        <v>4802</v>
      </c>
      <c r="C4805" s="6">
        <f t="shared" ref="C4805:D4805" ca="1" si="4810">IF(RAND()&lt;0.5, 0, 1)</f>
        <v>1</v>
      </c>
      <c r="D4805" s="6">
        <f t="shared" ca="1" si="4810"/>
        <v>0</v>
      </c>
      <c r="E4805" s="6">
        <f t="shared" ca="1" si="8"/>
        <v>9.7424097606419817</v>
      </c>
      <c r="F4805" s="6">
        <f t="shared" ca="1" si="9"/>
        <v>9.7227716390944519</v>
      </c>
      <c r="G4805" s="6">
        <f t="shared" ca="1" si="10"/>
        <v>-4.4082966526509431</v>
      </c>
      <c r="H4805" s="6">
        <f t="shared" ca="1" si="3"/>
        <v>5.3341131079910387</v>
      </c>
      <c r="I4805" s="6">
        <f t="shared" ca="1" si="4"/>
        <v>0.99519897429636728</v>
      </c>
      <c r="J4805" s="6">
        <f t="shared" ca="1" si="5"/>
        <v>4.801025703632722E-3</v>
      </c>
      <c r="K4805" s="7">
        <f t="shared" ca="1" si="6"/>
        <v>2.3049847806942074E-5</v>
      </c>
    </row>
    <row r="4806" spans="2:11" ht="16.5" customHeight="1" x14ac:dyDescent="0.2">
      <c r="B4806" s="5">
        <v>4803</v>
      </c>
      <c r="C4806" s="6">
        <f t="shared" ref="C4806:D4806" ca="1" si="4811">IF(RAND()&lt;0.5, 0, 1)</f>
        <v>1</v>
      </c>
      <c r="D4806" s="6">
        <f t="shared" ca="1" si="4811"/>
        <v>1</v>
      </c>
      <c r="E4806" s="6">
        <f t="shared" ca="1" si="8"/>
        <v>9.744090119638253</v>
      </c>
      <c r="F4806" s="6">
        <f t="shared" ca="1" si="9"/>
        <v>9.7227716390944519</v>
      </c>
      <c r="G4806" s="6">
        <f t="shared" ca="1" si="10"/>
        <v>-4.4066162936546718</v>
      </c>
      <c r="H4806" s="6">
        <f t="shared" ca="1" si="3"/>
        <v>15.060245465078033</v>
      </c>
      <c r="I4806" s="6">
        <f t="shared" ca="1" si="4"/>
        <v>0.99999971198283355</v>
      </c>
      <c r="J4806" s="6">
        <f t="shared" ca="1" si="5"/>
        <v>2.8801716644988318E-7</v>
      </c>
      <c r="K4806" s="7">
        <f t="shared" ca="1" si="6"/>
        <v>8.2953888169819712E-14</v>
      </c>
    </row>
    <row r="4807" spans="2:11" ht="16.5" customHeight="1" x14ac:dyDescent="0.2">
      <c r="B4807" s="5">
        <v>4804</v>
      </c>
      <c r="C4807" s="6">
        <f t="shared" ref="C4807:D4807" ca="1" si="4812">IF(RAND()&lt;0.5, 0, 1)</f>
        <v>0</v>
      </c>
      <c r="D4807" s="6">
        <f t="shared" ca="1" si="4812"/>
        <v>0</v>
      </c>
      <c r="E4807" s="6">
        <f t="shared" ca="1" si="8"/>
        <v>9.7440902204442619</v>
      </c>
      <c r="F4807" s="6">
        <f t="shared" ca="1" si="9"/>
        <v>9.7227717399004607</v>
      </c>
      <c r="G4807" s="6">
        <f t="shared" ca="1" si="10"/>
        <v>-4.4066161928486638</v>
      </c>
      <c r="H4807" s="6">
        <f t="shared" ca="1" si="3"/>
        <v>-4.4066161928486638</v>
      </c>
      <c r="I4807" s="6">
        <f t="shared" ca="1" si="4"/>
        <v>1.2049419492963953E-2</v>
      </c>
      <c r="J4807" s="6">
        <f t="shared" ca="1" si="5"/>
        <v>-1.2049419492963953E-2</v>
      </c>
      <c r="K4807" s="7">
        <f t="shared" ca="1" si="6"/>
        <v>1.4518851011741969E-4</v>
      </c>
    </row>
    <row r="4808" spans="2:11" ht="16.5" customHeight="1" x14ac:dyDescent="0.2">
      <c r="B4808" s="5">
        <v>4805</v>
      </c>
      <c r="C4808" s="6">
        <f t="shared" ref="C4808:D4808" ca="1" si="4813">IF(RAND()&lt;0.5, 0, 1)</f>
        <v>1</v>
      </c>
      <c r="D4808" s="6">
        <f t="shared" ca="1" si="4813"/>
        <v>0</v>
      </c>
      <c r="E4808" s="6">
        <f t="shared" ca="1" si="8"/>
        <v>9.7440902204442619</v>
      </c>
      <c r="F4808" s="6">
        <f t="shared" ca="1" si="9"/>
        <v>9.7227717399004607</v>
      </c>
      <c r="G4808" s="6">
        <f t="shared" ca="1" si="10"/>
        <v>-4.4108334896712016</v>
      </c>
      <c r="H4808" s="6">
        <f t="shared" ca="1" si="3"/>
        <v>5.3332567307730603</v>
      </c>
      <c r="I4808" s="6">
        <f t="shared" ca="1" si="4"/>
        <v>0.99519488081099294</v>
      </c>
      <c r="J4808" s="6">
        <f t="shared" ca="1" si="5"/>
        <v>4.8051191890070566E-3</v>
      </c>
      <c r="K4808" s="7">
        <f t="shared" ca="1" si="6"/>
        <v>2.3089170420563832E-5</v>
      </c>
    </row>
    <row r="4809" spans="2:11" ht="16.5" customHeight="1" x14ac:dyDescent="0.2">
      <c r="B4809" s="5">
        <v>4806</v>
      </c>
      <c r="C4809" s="6">
        <f t="shared" ref="C4809:D4809" ca="1" si="4814">IF(RAND()&lt;0.5, 0, 1)</f>
        <v>1</v>
      </c>
      <c r="D4809" s="6">
        <f t="shared" ca="1" si="4814"/>
        <v>1</v>
      </c>
      <c r="E4809" s="6">
        <f t="shared" ca="1" si="8"/>
        <v>9.7457720121604137</v>
      </c>
      <c r="F4809" s="6">
        <f t="shared" ca="1" si="9"/>
        <v>9.7227717399004607</v>
      </c>
      <c r="G4809" s="6">
        <f t="shared" ca="1" si="10"/>
        <v>-4.4091516979550489</v>
      </c>
      <c r="H4809" s="6">
        <f t="shared" ca="1" si="3"/>
        <v>15.059392054105825</v>
      </c>
      <c r="I4809" s="6">
        <f t="shared" ca="1" si="4"/>
        <v>0.9999997117369317</v>
      </c>
      <c r="J4809" s="6">
        <f t="shared" ca="1" si="5"/>
        <v>2.8826306830431747E-7</v>
      </c>
      <c r="K4809" s="7">
        <f t="shared" ca="1" si="6"/>
        <v>8.3095596548219598E-14</v>
      </c>
    </row>
    <row r="4810" spans="2:11" ht="16.5" customHeight="1" x14ac:dyDescent="0.2">
      <c r="B4810" s="5">
        <v>4807</v>
      </c>
      <c r="C4810" s="6">
        <f t="shared" ref="C4810:D4810" ca="1" si="4815">IF(RAND()&lt;0.5, 0, 1)</f>
        <v>1</v>
      </c>
      <c r="D4810" s="6">
        <f t="shared" ca="1" si="4815"/>
        <v>0</v>
      </c>
      <c r="E4810" s="6">
        <f t="shared" ca="1" si="8"/>
        <v>9.745772113052487</v>
      </c>
      <c r="F4810" s="6">
        <f t="shared" ca="1" si="9"/>
        <v>9.7227718407925341</v>
      </c>
      <c r="G4810" s="6">
        <f t="shared" ca="1" si="10"/>
        <v>-4.4091515970629747</v>
      </c>
      <c r="H4810" s="6">
        <f t="shared" ca="1" si="3"/>
        <v>5.3366205159895124</v>
      </c>
      <c r="I4810" s="6">
        <f t="shared" ca="1" si="4"/>
        <v>0.99521093976785802</v>
      </c>
      <c r="J4810" s="6">
        <f t="shared" ca="1" si="5"/>
        <v>4.789060232141984E-3</v>
      </c>
      <c r="K4810" s="7">
        <f t="shared" ca="1" si="6"/>
        <v>2.2935097907083834E-5</v>
      </c>
    </row>
    <row r="4811" spans="2:11" ht="16.5" customHeight="1" x14ac:dyDescent="0.2">
      <c r="B4811" s="5">
        <v>4808</v>
      </c>
      <c r="C4811" s="6">
        <f t="shared" ref="C4811:D4811" ca="1" si="4816">IF(RAND()&lt;0.5, 0, 1)</f>
        <v>0</v>
      </c>
      <c r="D4811" s="6">
        <f t="shared" ca="1" si="4816"/>
        <v>0</v>
      </c>
      <c r="E4811" s="6">
        <f t="shared" ca="1" si="8"/>
        <v>9.7474482841337373</v>
      </c>
      <c r="F4811" s="6">
        <f t="shared" ca="1" si="9"/>
        <v>9.7227718407925341</v>
      </c>
      <c r="G4811" s="6">
        <f t="shared" ca="1" si="10"/>
        <v>-4.4074754259817253</v>
      </c>
      <c r="H4811" s="6">
        <f t="shared" ca="1" si="3"/>
        <v>-4.4074754259817253</v>
      </c>
      <c r="I4811" s="6">
        <f t="shared" ca="1" si="4"/>
        <v>1.2039195270550196E-2</v>
      </c>
      <c r="J4811" s="6">
        <f t="shared" ca="1" si="5"/>
        <v>-1.2039195270550196E-2</v>
      </c>
      <c r="K4811" s="7">
        <f t="shared" ca="1" si="6"/>
        <v>1.449422227624382E-4</v>
      </c>
    </row>
    <row r="4812" spans="2:11" ht="16.5" customHeight="1" x14ac:dyDescent="0.2">
      <c r="B4812" s="5">
        <v>4809</v>
      </c>
      <c r="C4812" s="6">
        <f t="shared" ref="C4812:D4812" ca="1" si="4817">IF(RAND()&lt;0.5, 0, 1)</f>
        <v>1</v>
      </c>
      <c r="D4812" s="6">
        <f t="shared" ca="1" si="4817"/>
        <v>1</v>
      </c>
      <c r="E4812" s="6">
        <f t="shared" ca="1" si="8"/>
        <v>9.7474482841337373</v>
      </c>
      <c r="F4812" s="6">
        <f t="shared" ca="1" si="9"/>
        <v>9.7227718407925341</v>
      </c>
      <c r="G4812" s="6">
        <f t="shared" ca="1" si="10"/>
        <v>-4.4116891443264175</v>
      </c>
      <c r="H4812" s="6">
        <f t="shared" ca="1" si="3"/>
        <v>15.058530980599855</v>
      </c>
      <c r="I4812" s="6">
        <f t="shared" ca="1" si="4"/>
        <v>0.99999971148860922</v>
      </c>
      <c r="J4812" s="6">
        <f t="shared" ca="1" si="5"/>
        <v>2.8851139077801236E-7</v>
      </c>
      <c r="K4812" s="7">
        <f t="shared" ca="1" si="6"/>
        <v>8.3238822608662953E-14</v>
      </c>
    </row>
    <row r="4813" spans="2:11" ht="16.5" customHeight="1" x14ac:dyDescent="0.2">
      <c r="B4813" s="5">
        <v>4810</v>
      </c>
      <c r="C4813" s="6">
        <f t="shared" ref="C4813:D4813" ca="1" si="4818">IF(RAND()&lt;0.5, 0, 1)</f>
        <v>0</v>
      </c>
      <c r="D4813" s="6">
        <f t="shared" ca="1" si="4818"/>
        <v>1</v>
      </c>
      <c r="E4813" s="6">
        <f t="shared" ca="1" si="8"/>
        <v>9.7474483851127243</v>
      </c>
      <c r="F4813" s="6">
        <f t="shared" ca="1" si="9"/>
        <v>9.722771941771521</v>
      </c>
      <c r="G4813" s="6">
        <f t="shared" ca="1" si="10"/>
        <v>-4.4116890433474305</v>
      </c>
      <c r="H4813" s="6">
        <f t="shared" ca="1" si="3"/>
        <v>5.3110828984240905</v>
      </c>
      <c r="I4813" s="6">
        <f t="shared" ca="1" si="4"/>
        <v>0.99508767208038218</v>
      </c>
      <c r="J4813" s="6">
        <f t="shared" ca="1" si="5"/>
        <v>4.9123279196178204E-3</v>
      </c>
      <c r="K4813" s="7">
        <f t="shared" ca="1" si="6"/>
        <v>2.4130965589856744E-5</v>
      </c>
    </row>
    <row r="4814" spans="2:11" ht="16.5" customHeight="1" x14ac:dyDescent="0.2">
      <c r="B4814" s="5">
        <v>4811</v>
      </c>
      <c r="C4814" s="6">
        <f t="shared" ref="C4814:D4814" ca="1" si="4819">IF(RAND()&lt;0.5, 0, 1)</f>
        <v>1</v>
      </c>
      <c r="D4814" s="6">
        <f t="shared" ca="1" si="4819"/>
        <v>0</v>
      </c>
      <c r="E4814" s="6">
        <f t="shared" ca="1" si="8"/>
        <v>9.7474483851127243</v>
      </c>
      <c r="F4814" s="6">
        <f t="shared" ca="1" si="9"/>
        <v>9.7244912565433879</v>
      </c>
      <c r="G4814" s="6">
        <f t="shared" ca="1" si="10"/>
        <v>-4.4099697285755646</v>
      </c>
      <c r="H4814" s="6">
        <f t="shared" ca="1" si="3"/>
        <v>5.3374786565371597</v>
      </c>
      <c r="I4814" s="6">
        <f t="shared" ca="1" si="4"/>
        <v>0.99521502803548756</v>
      </c>
      <c r="J4814" s="6">
        <f t="shared" ca="1" si="5"/>
        <v>4.7849719645124411E-3</v>
      </c>
      <c r="K4814" s="7">
        <f t="shared" ca="1" si="6"/>
        <v>2.2895956701170051E-5</v>
      </c>
    </row>
    <row r="4815" spans="2:11" ht="16.5" customHeight="1" x14ac:dyDescent="0.2">
      <c r="B4815" s="5">
        <v>4812</v>
      </c>
      <c r="C4815" s="6">
        <f t="shared" ref="C4815:D4815" ca="1" si="4820">IF(RAND()&lt;0.5, 0, 1)</f>
        <v>1</v>
      </c>
      <c r="D4815" s="6">
        <f t="shared" ca="1" si="4820"/>
        <v>1</v>
      </c>
      <c r="E4815" s="6">
        <f t="shared" ca="1" si="8"/>
        <v>9.7491231253003043</v>
      </c>
      <c r="F4815" s="6">
        <f t="shared" ca="1" si="9"/>
        <v>9.7244912565433879</v>
      </c>
      <c r="G4815" s="6">
        <f t="shared" ca="1" si="10"/>
        <v>-4.4082949883879854</v>
      </c>
      <c r="H4815" s="6">
        <f t="shared" ca="1" si="3"/>
        <v>15.065319393455706</v>
      </c>
      <c r="I4815" s="6">
        <f t="shared" ca="1" si="4"/>
        <v>0.99999971344051053</v>
      </c>
      <c r="J4815" s="6">
        <f t="shared" ca="1" si="5"/>
        <v>2.8655948947076126E-7</v>
      </c>
      <c r="K4815" s="7">
        <f t="shared" ca="1" si="6"/>
        <v>8.211634100574334E-14</v>
      </c>
    </row>
    <row r="4816" spans="2:11" ht="16.5" customHeight="1" x14ac:dyDescent="0.2">
      <c r="B4816" s="5">
        <v>4813</v>
      </c>
      <c r="C4816" s="6">
        <f t="shared" ref="C4816:D4816" ca="1" si="4821">IF(RAND()&lt;0.5, 0, 1)</f>
        <v>1</v>
      </c>
      <c r="D4816" s="6">
        <f t="shared" ca="1" si="4821"/>
        <v>0</v>
      </c>
      <c r="E4816" s="6">
        <f t="shared" ca="1" si="8"/>
        <v>9.7491232255961258</v>
      </c>
      <c r="F4816" s="6">
        <f t="shared" ca="1" si="9"/>
        <v>9.7244913568392093</v>
      </c>
      <c r="G4816" s="6">
        <f t="shared" ca="1" si="10"/>
        <v>-4.408294888092164</v>
      </c>
      <c r="H4816" s="6">
        <f t="shared" ca="1" si="3"/>
        <v>5.3408283375039618</v>
      </c>
      <c r="I4816" s="6">
        <f t="shared" ca="1" si="4"/>
        <v>0.9952309530393697</v>
      </c>
      <c r="J4816" s="6">
        <f t="shared" ca="1" si="5"/>
        <v>4.7690469606302965E-3</v>
      </c>
      <c r="K4816" s="7">
        <f t="shared" ca="1" si="6"/>
        <v>2.2743808912697068E-5</v>
      </c>
    </row>
    <row r="4817" spans="2:11" ht="16.5" customHeight="1" x14ac:dyDescent="0.2">
      <c r="B4817" s="5">
        <v>4814</v>
      </c>
      <c r="C4817" s="6">
        <f t="shared" ref="C4817:D4817" ca="1" si="4822">IF(RAND()&lt;0.5, 0, 1)</f>
        <v>1</v>
      </c>
      <c r="D4817" s="6">
        <f t="shared" ca="1" si="4822"/>
        <v>0</v>
      </c>
      <c r="E4817" s="6">
        <f t="shared" ca="1" si="8"/>
        <v>9.7507923920323467</v>
      </c>
      <c r="F4817" s="6">
        <f t="shared" ca="1" si="9"/>
        <v>9.7244913568392093</v>
      </c>
      <c r="G4817" s="6">
        <f t="shared" ca="1" si="10"/>
        <v>-4.406625721655943</v>
      </c>
      <c r="H4817" s="6">
        <f t="shared" ca="1" si="3"/>
        <v>5.3441666703764037</v>
      </c>
      <c r="I4817" s="6">
        <f t="shared" ca="1" si="4"/>
        <v>0.99524677161252362</v>
      </c>
      <c r="J4817" s="6">
        <f t="shared" ca="1" si="5"/>
        <v>4.7532283874763825E-3</v>
      </c>
      <c r="K4817" s="7">
        <f t="shared" ca="1" si="6"/>
        <v>2.259318010351133E-5</v>
      </c>
    </row>
    <row r="4818" spans="2:11" ht="16.5" customHeight="1" x14ac:dyDescent="0.2">
      <c r="B4818" s="5">
        <v>4815</v>
      </c>
      <c r="C4818" s="6">
        <f t="shared" ref="C4818:D4818" ca="1" si="4823">IF(RAND()&lt;0.5, 0, 1)</f>
        <v>1</v>
      </c>
      <c r="D4818" s="6">
        <f t="shared" ca="1" si="4823"/>
        <v>1</v>
      </c>
      <c r="E4818" s="6">
        <f t="shared" ca="1" si="8"/>
        <v>9.7524560219679639</v>
      </c>
      <c r="F4818" s="6">
        <f t="shared" ca="1" si="9"/>
        <v>9.7244913568392093</v>
      </c>
      <c r="G4818" s="6">
        <f t="shared" ca="1" si="10"/>
        <v>-4.4049620917203267</v>
      </c>
      <c r="H4818" s="6">
        <f t="shared" ca="1" si="3"/>
        <v>15.071985287086848</v>
      </c>
      <c r="I4818" s="6">
        <f t="shared" ca="1" si="4"/>
        <v>0.99999971534433274</v>
      </c>
      <c r="J4818" s="6">
        <f t="shared" ca="1" si="5"/>
        <v>2.8465566725976998E-7</v>
      </c>
      <c r="K4818" s="7">
        <f t="shared" ca="1" si="6"/>
        <v>8.1028848903104879E-14</v>
      </c>
    </row>
    <row r="4819" spans="2:11" ht="16.5" customHeight="1" x14ac:dyDescent="0.2">
      <c r="B4819" s="5">
        <v>4816</v>
      </c>
      <c r="C4819" s="6">
        <f t="shared" ref="C4819:D4819" ca="1" si="4824">IF(RAND()&lt;0.5, 0, 1)</f>
        <v>1</v>
      </c>
      <c r="D4819" s="6">
        <f t="shared" ca="1" si="4824"/>
        <v>0</v>
      </c>
      <c r="E4819" s="6">
        <f t="shared" ca="1" si="8"/>
        <v>9.7524561215974472</v>
      </c>
      <c r="F4819" s="6">
        <f t="shared" ca="1" si="9"/>
        <v>9.7244914564686926</v>
      </c>
      <c r="G4819" s="6">
        <f t="shared" ca="1" si="10"/>
        <v>-4.4049619920908434</v>
      </c>
      <c r="H4819" s="6">
        <f t="shared" ca="1" si="3"/>
        <v>5.3474941295066039</v>
      </c>
      <c r="I4819" s="6">
        <f t="shared" ca="1" si="4"/>
        <v>0.99526248669623951</v>
      </c>
      <c r="J4819" s="6">
        <f t="shared" ca="1" si="5"/>
        <v>4.7375133037604877E-3</v>
      </c>
      <c r="K4819" s="7">
        <f t="shared" ca="1" si="6"/>
        <v>2.2444032303307612E-5</v>
      </c>
    </row>
    <row r="4820" spans="2:11" ht="16.5" customHeight="1" x14ac:dyDescent="0.2">
      <c r="B4820" s="5">
        <v>4817</v>
      </c>
      <c r="C4820" s="6">
        <f t="shared" ref="C4820:D4820" ca="1" si="4825">IF(RAND()&lt;0.5, 0, 1)</f>
        <v>1</v>
      </c>
      <c r="D4820" s="6">
        <f t="shared" ca="1" si="4825"/>
        <v>1</v>
      </c>
      <c r="E4820" s="6">
        <f t="shared" ca="1" si="8"/>
        <v>9.754114251253764</v>
      </c>
      <c r="F4820" s="6">
        <f t="shared" ca="1" si="9"/>
        <v>9.7244914564686926</v>
      </c>
      <c r="G4820" s="6">
        <f t="shared" ca="1" si="10"/>
        <v>-4.4033038624345275</v>
      </c>
      <c r="H4820" s="6">
        <f t="shared" ca="1" si="3"/>
        <v>15.075301845287932</v>
      </c>
      <c r="I4820" s="6">
        <f t="shared" ca="1" si="4"/>
        <v>0.99999971628684559</v>
      </c>
      <c r="J4820" s="6">
        <f t="shared" ca="1" si="5"/>
        <v>2.837131544142224E-7</v>
      </c>
      <c r="K4820" s="7">
        <f t="shared" ca="1" si="6"/>
        <v>8.0493153987668406E-14</v>
      </c>
    </row>
    <row r="4821" spans="2:11" ht="16.5" customHeight="1" x14ac:dyDescent="0.2">
      <c r="B4821" s="5">
        <v>4818</v>
      </c>
      <c r="C4821" s="6">
        <f t="shared" ref="C4821:D4821" ca="1" si="4826">IF(RAND()&lt;0.5, 0, 1)</f>
        <v>1</v>
      </c>
      <c r="D4821" s="6">
        <f t="shared" ca="1" si="4826"/>
        <v>1</v>
      </c>
      <c r="E4821" s="6">
        <f t="shared" ca="1" si="8"/>
        <v>9.7541143505533672</v>
      </c>
      <c r="F4821" s="6">
        <f t="shared" ca="1" si="9"/>
        <v>9.7244915557682958</v>
      </c>
      <c r="G4821" s="6">
        <f t="shared" ca="1" si="10"/>
        <v>-4.4033037631349234</v>
      </c>
      <c r="H4821" s="6">
        <f t="shared" ca="1" si="3"/>
        <v>15.075302143186738</v>
      </c>
      <c r="I4821" s="6">
        <f t="shared" ca="1" si="4"/>
        <v>0.99999971628693018</v>
      </c>
      <c r="J4821" s="6">
        <f t="shared" ca="1" si="5"/>
        <v>2.8371306981522793E-7</v>
      </c>
      <c r="K4821" s="7">
        <f t="shared" ca="1" si="6"/>
        <v>8.0493105983980395E-14</v>
      </c>
    </row>
    <row r="4822" spans="2:11" ht="16.5" customHeight="1" x14ac:dyDescent="0.2">
      <c r="B4822" s="5">
        <v>4819</v>
      </c>
      <c r="C4822" s="6">
        <f t="shared" ref="C4822:D4822" ca="1" si="4827">IF(RAND()&lt;0.5, 0, 1)</f>
        <v>0</v>
      </c>
      <c r="D4822" s="6">
        <f t="shared" ca="1" si="4827"/>
        <v>0</v>
      </c>
      <c r="E4822" s="6">
        <f t="shared" ca="1" si="8"/>
        <v>9.754114449852942</v>
      </c>
      <c r="F4822" s="6">
        <f t="shared" ca="1" si="9"/>
        <v>9.7244916550678706</v>
      </c>
      <c r="G4822" s="6">
        <f t="shared" ca="1" si="10"/>
        <v>-4.4033036638353487</v>
      </c>
      <c r="H4822" s="6">
        <f t="shared" ca="1" si="3"/>
        <v>-4.4033036638353487</v>
      </c>
      <c r="I4822" s="6">
        <f t="shared" ca="1" si="4"/>
        <v>1.2088916408216644E-2</v>
      </c>
      <c r="J4822" s="6">
        <f t="shared" ca="1" si="5"/>
        <v>-1.2088916408216644E-2</v>
      </c>
      <c r="K4822" s="7">
        <f t="shared" ca="1" si="6"/>
        <v>1.4614189992484961E-4</v>
      </c>
    </row>
    <row r="4823" spans="2:11" ht="16.5" customHeight="1" x14ac:dyDescent="0.2">
      <c r="B4823" s="5">
        <v>4820</v>
      </c>
      <c r="C4823" s="6">
        <f t="shared" ref="C4823:D4823" ca="1" si="4828">IF(RAND()&lt;0.5, 0, 1)</f>
        <v>0</v>
      </c>
      <c r="D4823" s="6">
        <f t="shared" ca="1" si="4828"/>
        <v>1</v>
      </c>
      <c r="E4823" s="6">
        <f t="shared" ca="1" si="8"/>
        <v>9.754114449852942</v>
      </c>
      <c r="F4823" s="6">
        <f t="shared" ca="1" si="9"/>
        <v>9.7244916550678706</v>
      </c>
      <c r="G4823" s="6">
        <f t="shared" ca="1" si="10"/>
        <v>-4.4075347845782247</v>
      </c>
      <c r="H4823" s="6">
        <f t="shared" ca="1" si="3"/>
        <v>5.3169568704896459</v>
      </c>
      <c r="I4823" s="6">
        <f t="shared" ca="1" si="4"/>
        <v>0.99511630187123534</v>
      </c>
      <c r="J4823" s="6">
        <f t="shared" ca="1" si="5"/>
        <v>4.8836981287646575E-3</v>
      </c>
      <c r="K4823" s="7">
        <f t="shared" ca="1" si="6"/>
        <v>2.3850507412899418E-5</v>
      </c>
    </row>
    <row r="4824" spans="2:11" ht="16.5" customHeight="1" x14ac:dyDescent="0.2">
      <c r="B4824" s="5">
        <v>4821</v>
      </c>
      <c r="C4824" s="6">
        <f t="shared" ref="C4824:D4824" ca="1" si="4829">IF(RAND()&lt;0.5, 0, 1)</f>
        <v>1</v>
      </c>
      <c r="D4824" s="6">
        <f t="shared" ca="1" si="4829"/>
        <v>1</v>
      </c>
      <c r="E4824" s="6">
        <f t="shared" ca="1" si="8"/>
        <v>9.754114449852942</v>
      </c>
      <c r="F4824" s="6">
        <f t="shared" ca="1" si="9"/>
        <v>9.726200949412938</v>
      </c>
      <c r="G4824" s="6">
        <f t="shared" ca="1" si="10"/>
        <v>-4.4058254902331573</v>
      </c>
      <c r="H4824" s="6">
        <f t="shared" ca="1" si="3"/>
        <v>15.074489909032723</v>
      </c>
      <c r="I4824" s="6">
        <f t="shared" ca="1" si="4"/>
        <v>0.99999971605639515</v>
      </c>
      <c r="J4824" s="6">
        <f t="shared" ca="1" si="5"/>
        <v>2.8394360485073378E-7</v>
      </c>
      <c r="K4824" s="7">
        <f t="shared" ca="1" si="6"/>
        <v>8.062397073562965E-14</v>
      </c>
    </row>
    <row r="4825" spans="2:11" ht="16.5" customHeight="1" x14ac:dyDescent="0.2">
      <c r="B4825" s="5">
        <v>4822</v>
      </c>
      <c r="C4825" s="6">
        <f t="shared" ref="C4825:D4825" ca="1" si="4830">IF(RAND()&lt;0.5, 0, 1)</f>
        <v>1</v>
      </c>
      <c r="D4825" s="6">
        <f t="shared" ca="1" si="4830"/>
        <v>0</v>
      </c>
      <c r="E4825" s="6">
        <f t="shared" ca="1" si="8"/>
        <v>9.7541145492332042</v>
      </c>
      <c r="F4825" s="6">
        <f t="shared" ca="1" si="9"/>
        <v>9.7262010487932002</v>
      </c>
      <c r="G4825" s="6">
        <f t="shared" ca="1" si="10"/>
        <v>-4.4058253908528959</v>
      </c>
      <c r="H4825" s="6">
        <f t="shared" ca="1" si="3"/>
        <v>5.3482891583803083</v>
      </c>
      <c r="I4825" s="6">
        <f t="shared" ca="1" si="4"/>
        <v>0.99526623383682544</v>
      </c>
      <c r="J4825" s="6">
        <f t="shared" ca="1" si="5"/>
        <v>4.7337661631745576E-3</v>
      </c>
      <c r="K4825" s="7">
        <f t="shared" ca="1" si="6"/>
        <v>2.2408542087616372E-5</v>
      </c>
    </row>
    <row r="4826" spans="2:11" ht="16.5" customHeight="1" x14ac:dyDescent="0.2">
      <c r="B4826" s="5">
        <v>4823</v>
      </c>
      <c r="C4826" s="6">
        <f t="shared" ref="C4826:D4826" ca="1" si="4831">IF(RAND()&lt;0.5, 0, 1)</f>
        <v>0</v>
      </c>
      <c r="D4826" s="6">
        <f t="shared" ca="1" si="4831"/>
        <v>0</v>
      </c>
      <c r="E4826" s="6">
        <f t="shared" ca="1" si="8"/>
        <v>9.7557713673903148</v>
      </c>
      <c r="F4826" s="6">
        <f t="shared" ca="1" si="9"/>
        <v>9.7262010487932002</v>
      </c>
      <c r="G4826" s="6">
        <f t="shared" ca="1" si="10"/>
        <v>-4.4041685726957844</v>
      </c>
      <c r="H4826" s="6">
        <f t="shared" ca="1" si="3"/>
        <v>-4.4041685726957844</v>
      </c>
      <c r="I4826" s="6">
        <f t="shared" ca="1" si="4"/>
        <v>1.207859135452829E-2</v>
      </c>
      <c r="J4826" s="6">
        <f t="shared" ca="1" si="5"/>
        <v>-1.207859135452829E-2</v>
      </c>
      <c r="K4826" s="7">
        <f t="shared" ca="1" si="6"/>
        <v>1.4589236910968556E-4</v>
      </c>
    </row>
    <row r="4827" spans="2:11" ht="16.5" customHeight="1" x14ac:dyDescent="0.2">
      <c r="B4827" s="5">
        <v>4824</v>
      </c>
      <c r="C4827" s="6">
        <f t="shared" ref="C4827:D4827" ca="1" si="4832">IF(RAND()&lt;0.5, 0, 1)</f>
        <v>1</v>
      </c>
      <c r="D4827" s="6">
        <f t="shared" ca="1" si="4832"/>
        <v>1</v>
      </c>
      <c r="E4827" s="6">
        <f t="shared" ca="1" si="8"/>
        <v>9.7557713673903148</v>
      </c>
      <c r="F4827" s="6">
        <f t="shared" ca="1" si="9"/>
        <v>9.7262010487932002</v>
      </c>
      <c r="G4827" s="6">
        <f t="shared" ca="1" si="10"/>
        <v>-4.4083960796698696</v>
      </c>
      <c r="H4827" s="6">
        <f t="shared" ca="1" si="3"/>
        <v>15.073576336513646</v>
      </c>
      <c r="I4827" s="6">
        <f t="shared" ca="1" si="4"/>
        <v>0.99999971579687363</v>
      </c>
      <c r="J4827" s="6">
        <f t="shared" ca="1" si="5"/>
        <v>2.8420312636612266E-7</v>
      </c>
      <c r="K4827" s="7">
        <f t="shared" ca="1" si="6"/>
        <v>8.0771417036278283E-14</v>
      </c>
    </row>
    <row r="4828" spans="2:11" ht="16.5" customHeight="1" x14ac:dyDescent="0.2">
      <c r="B4828" s="5">
        <v>4825</v>
      </c>
      <c r="C4828" s="6">
        <f t="shared" ref="C4828:D4828" ca="1" si="4833">IF(RAND()&lt;0.5, 0, 1)</f>
        <v>0</v>
      </c>
      <c r="D4828" s="6">
        <f t="shared" ca="1" si="4833"/>
        <v>1</v>
      </c>
      <c r="E4828" s="6">
        <f t="shared" ca="1" si="8"/>
        <v>9.7557714668614093</v>
      </c>
      <c r="F4828" s="6">
        <f t="shared" ca="1" si="9"/>
        <v>9.7262011482642947</v>
      </c>
      <c r="G4828" s="6">
        <f t="shared" ca="1" si="10"/>
        <v>-4.4083959801987751</v>
      </c>
      <c r="H4828" s="6">
        <f t="shared" ca="1" si="3"/>
        <v>5.3178051680655196</v>
      </c>
      <c r="I4828" s="6">
        <f t="shared" ca="1" si="4"/>
        <v>0.99512042273715628</v>
      </c>
      <c r="J4828" s="6">
        <f t="shared" ca="1" si="5"/>
        <v>4.8795772628437151E-3</v>
      </c>
      <c r="K4828" s="7">
        <f t="shared" ca="1" si="6"/>
        <v>2.3810274264061363E-5</v>
      </c>
    </row>
    <row r="4829" spans="2:11" ht="16.5" customHeight="1" x14ac:dyDescent="0.2">
      <c r="B4829" s="5">
        <v>4826</v>
      </c>
      <c r="C4829" s="6">
        <f t="shared" ref="C4829:D4829" ca="1" si="4834">IF(RAND()&lt;0.5, 0, 1)</f>
        <v>1</v>
      </c>
      <c r="D4829" s="6">
        <f t="shared" ca="1" si="4834"/>
        <v>0</v>
      </c>
      <c r="E4829" s="6">
        <f t="shared" ca="1" si="8"/>
        <v>9.7557714668614093</v>
      </c>
      <c r="F4829" s="6">
        <f t="shared" ca="1" si="9"/>
        <v>9.7279090003062905</v>
      </c>
      <c r="G4829" s="6">
        <f t="shared" ca="1" si="10"/>
        <v>-4.4066881281567802</v>
      </c>
      <c r="H4829" s="6">
        <f t="shared" ca="1" si="3"/>
        <v>5.349083338704629</v>
      </c>
      <c r="I4829" s="6">
        <f t="shared" ca="1" si="4"/>
        <v>0.99526997403301842</v>
      </c>
      <c r="J4829" s="6">
        <f t="shared" ca="1" si="5"/>
        <v>4.730025966981577E-3</v>
      </c>
      <c r="K4829" s="7">
        <f t="shared" ca="1" si="6"/>
        <v>2.2373145648320001E-5</v>
      </c>
    </row>
    <row r="4830" spans="2:11" ht="16.5" customHeight="1" x14ac:dyDescent="0.2">
      <c r="B4830" s="5">
        <v>4827</v>
      </c>
      <c r="C4830" s="6">
        <f t="shared" ref="C4830:D4830" ca="1" si="4835">IF(RAND()&lt;0.5, 0, 1)</f>
        <v>1</v>
      </c>
      <c r="D4830" s="6">
        <f t="shared" ca="1" si="4835"/>
        <v>0</v>
      </c>
      <c r="E4830" s="6">
        <f t="shared" ca="1" si="8"/>
        <v>9.7574269759498531</v>
      </c>
      <c r="F4830" s="6">
        <f t="shared" ca="1" si="9"/>
        <v>9.7279090003062905</v>
      </c>
      <c r="G4830" s="6">
        <f t="shared" ca="1" si="10"/>
        <v>-4.4050326190683364</v>
      </c>
      <c r="H4830" s="6">
        <f t="shared" ca="1" si="3"/>
        <v>5.3523943568815167</v>
      </c>
      <c r="I4830" s="6">
        <f t="shared" ca="1" si="4"/>
        <v>0.99528553562422128</v>
      </c>
      <c r="J4830" s="6">
        <f t="shared" ca="1" si="5"/>
        <v>4.7144643757787152E-3</v>
      </c>
      <c r="K4830" s="7">
        <f t="shared" ca="1" si="6"/>
        <v>2.222617435048659E-5</v>
      </c>
    </row>
    <row r="4831" spans="2:11" ht="16.5" customHeight="1" x14ac:dyDescent="0.2">
      <c r="B4831" s="5">
        <v>4828</v>
      </c>
      <c r="C4831" s="6">
        <f t="shared" ref="C4831:D4831" ca="1" si="4836">IF(RAND()&lt;0.5, 0, 1)</f>
        <v>1</v>
      </c>
      <c r="D4831" s="6">
        <f t="shared" ca="1" si="4836"/>
        <v>1</v>
      </c>
      <c r="E4831" s="6">
        <f t="shared" ca="1" si="8"/>
        <v>9.7590770384813759</v>
      </c>
      <c r="F4831" s="6">
        <f t="shared" ca="1" si="9"/>
        <v>9.7279090003062905</v>
      </c>
      <c r="G4831" s="6">
        <f t="shared" ca="1" si="10"/>
        <v>-4.4033825565368137</v>
      </c>
      <c r="H4831" s="6">
        <f t="shared" ca="1" si="3"/>
        <v>15.083603482250853</v>
      </c>
      <c r="I4831" s="6">
        <f t="shared" ca="1" si="4"/>
        <v>0.99999971863237913</v>
      </c>
      <c r="J4831" s="6">
        <f t="shared" ca="1" si="5"/>
        <v>2.813676208690552E-7</v>
      </c>
      <c r="K4831" s="7">
        <f t="shared" ca="1" si="6"/>
        <v>7.9167738073512391E-14</v>
      </c>
    </row>
    <row r="4832" spans="2:11" ht="16.5" customHeight="1" x14ac:dyDescent="0.2">
      <c r="B4832" s="5">
        <v>4829</v>
      </c>
      <c r="C4832" s="6">
        <f t="shared" ref="C4832:D4832" ca="1" si="4837">IF(RAND()&lt;0.5, 0, 1)</f>
        <v>0</v>
      </c>
      <c r="D4832" s="6">
        <f t="shared" ca="1" si="4837"/>
        <v>0</v>
      </c>
      <c r="E4832" s="6">
        <f t="shared" ca="1" si="8"/>
        <v>9.7590771369600429</v>
      </c>
      <c r="F4832" s="6">
        <f t="shared" ca="1" si="9"/>
        <v>9.7279090987849575</v>
      </c>
      <c r="G4832" s="6">
        <f t="shared" ca="1" si="10"/>
        <v>-4.4033824580581467</v>
      </c>
      <c r="H4832" s="6">
        <f t="shared" ca="1" si="3"/>
        <v>-4.4033824580581467</v>
      </c>
      <c r="I4832" s="6">
        <f t="shared" ca="1" si="4"/>
        <v>1.2087975422757484E-2</v>
      </c>
      <c r="J4832" s="6">
        <f t="shared" ca="1" si="5"/>
        <v>-1.2087975422757484E-2</v>
      </c>
      <c r="K4832" s="7">
        <f t="shared" ca="1" si="6"/>
        <v>1.4611914982118899E-4</v>
      </c>
    </row>
    <row r="4833" spans="2:11" ht="16.5" customHeight="1" x14ac:dyDescent="0.2">
      <c r="B4833" s="5">
        <v>4830</v>
      </c>
      <c r="C4833" s="6">
        <f t="shared" ref="C4833:D4833" ca="1" si="4838">IF(RAND()&lt;0.5, 0, 1)</f>
        <v>0</v>
      </c>
      <c r="D4833" s="6">
        <f t="shared" ca="1" si="4838"/>
        <v>1</v>
      </c>
      <c r="E4833" s="6">
        <f t="shared" ca="1" si="8"/>
        <v>9.7590771369600429</v>
      </c>
      <c r="F4833" s="6">
        <f t="shared" ca="1" si="9"/>
        <v>9.7279090987849575</v>
      </c>
      <c r="G4833" s="6">
        <f t="shared" ca="1" si="10"/>
        <v>-4.4076132494561122</v>
      </c>
      <c r="H4833" s="6">
        <f t="shared" ca="1" si="3"/>
        <v>5.3202958493288453</v>
      </c>
      <c r="I4833" s="6">
        <f t="shared" ca="1" si="4"/>
        <v>0.99513250200277392</v>
      </c>
      <c r="J4833" s="6">
        <f t="shared" ca="1" si="5"/>
        <v>4.8674979972260779E-3</v>
      </c>
      <c r="K4833" s="7">
        <f t="shared" ca="1" si="6"/>
        <v>2.3692536752999878E-5</v>
      </c>
    </row>
    <row r="4834" spans="2:11" ht="16.5" customHeight="1" x14ac:dyDescent="0.2">
      <c r="B4834" s="5">
        <v>4831</v>
      </c>
      <c r="C4834" s="6">
        <f t="shared" ref="C4834:D4834" ca="1" si="4839">IF(RAND()&lt;0.5, 0, 1)</f>
        <v>0</v>
      </c>
      <c r="D4834" s="6">
        <f t="shared" ca="1" si="4839"/>
        <v>0</v>
      </c>
      <c r="E4834" s="6">
        <f t="shared" ca="1" si="8"/>
        <v>9.7590771369600429</v>
      </c>
      <c r="F4834" s="6">
        <f t="shared" ca="1" si="9"/>
        <v>9.7296127230839868</v>
      </c>
      <c r="G4834" s="6">
        <f t="shared" ca="1" si="10"/>
        <v>-4.4059096251570828</v>
      </c>
      <c r="H4834" s="6">
        <f t="shared" ca="1" si="3"/>
        <v>-4.4059096251570828</v>
      </c>
      <c r="I4834" s="6">
        <f t="shared" ca="1" si="4"/>
        <v>1.205783353853096E-2</v>
      </c>
      <c r="J4834" s="6">
        <f t="shared" ca="1" si="5"/>
        <v>-1.205783353853096E-2</v>
      </c>
      <c r="K4834" s="7">
        <f t="shared" ca="1" si="6"/>
        <v>1.4539134964292204E-4</v>
      </c>
    </row>
    <row r="4835" spans="2:11" ht="16.5" customHeight="1" x14ac:dyDescent="0.2">
      <c r="B4835" s="5">
        <v>4832</v>
      </c>
      <c r="C4835" s="6">
        <f t="shared" ref="C4835:D4835" ca="1" si="4840">IF(RAND()&lt;0.5, 0, 1)</f>
        <v>1</v>
      </c>
      <c r="D4835" s="6">
        <f t="shared" ca="1" si="4840"/>
        <v>1</v>
      </c>
      <c r="E4835" s="6">
        <f t="shared" ca="1" si="8"/>
        <v>9.7590771369600429</v>
      </c>
      <c r="F4835" s="6">
        <f t="shared" ca="1" si="9"/>
        <v>9.7296127230839868</v>
      </c>
      <c r="G4835" s="6">
        <f t="shared" ca="1" si="10"/>
        <v>-4.4101298668955691</v>
      </c>
      <c r="H4835" s="6">
        <f t="shared" ca="1" si="3"/>
        <v>15.07855999314846</v>
      </c>
      <c r="I4835" s="6">
        <f t="shared" ca="1" si="4"/>
        <v>0.99999971720972058</v>
      </c>
      <c r="J4835" s="6">
        <f t="shared" ca="1" si="5"/>
        <v>2.8279027941557899E-7</v>
      </c>
      <c r="K4835" s="7">
        <f t="shared" ca="1" si="6"/>
        <v>7.997034213194124E-14</v>
      </c>
    </row>
    <row r="4836" spans="2:11" ht="16.5" customHeight="1" x14ac:dyDescent="0.2">
      <c r="B4836" s="5">
        <v>4833</v>
      </c>
      <c r="C4836" s="6">
        <f t="shared" ref="C4836:D4836" ca="1" si="4841">IF(RAND()&lt;0.5, 0, 1)</f>
        <v>0</v>
      </c>
      <c r="D4836" s="6">
        <f t="shared" ca="1" si="4841"/>
        <v>1</v>
      </c>
      <c r="E4836" s="6">
        <f t="shared" ca="1" si="8"/>
        <v>9.7590772359366404</v>
      </c>
      <c r="F4836" s="6">
        <f t="shared" ca="1" si="9"/>
        <v>9.7296128220605844</v>
      </c>
      <c r="G4836" s="6">
        <f t="shared" ca="1" si="10"/>
        <v>-4.4101297679189715</v>
      </c>
      <c r="H4836" s="6">
        <f t="shared" ca="1" si="3"/>
        <v>5.3194830541416129</v>
      </c>
      <c r="I4836" s="6">
        <f t="shared" ca="1" si="4"/>
        <v>0.99512856339616662</v>
      </c>
      <c r="J4836" s="6">
        <f t="shared" ca="1" si="5"/>
        <v>4.871436603833379E-3</v>
      </c>
      <c r="K4836" s="7">
        <f t="shared" ca="1" si="6"/>
        <v>2.3730894585167684E-5</v>
      </c>
    </row>
    <row r="4837" spans="2:11" ht="16.5" customHeight="1" x14ac:dyDescent="0.2">
      <c r="B4837" s="5">
        <v>4834</v>
      </c>
      <c r="C4837" s="6">
        <f t="shared" ref="C4837:D4837" ca="1" si="4842">IF(RAND()&lt;0.5, 0, 1)</f>
        <v>1</v>
      </c>
      <c r="D4837" s="6">
        <f t="shared" ca="1" si="4842"/>
        <v>1</v>
      </c>
      <c r="E4837" s="6">
        <f t="shared" ca="1" si="8"/>
        <v>9.7590772359366404</v>
      </c>
      <c r="F4837" s="6">
        <f t="shared" ca="1" si="9"/>
        <v>9.7313178248719261</v>
      </c>
      <c r="G4837" s="6">
        <f t="shared" ca="1" si="10"/>
        <v>-4.4084247651076298</v>
      </c>
      <c r="H4837" s="6">
        <f t="shared" ca="1" si="3"/>
        <v>15.081970295700938</v>
      </c>
      <c r="I4837" s="6">
        <f t="shared" ca="1" si="4"/>
        <v>0.99999971817247812</v>
      </c>
      <c r="J4837" s="6">
        <f t="shared" ca="1" si="5"/>
        <v>2.8182752187522198E-7</v>
      </c>
      <c r="K4837" s="7">
        <f t="shared" ca="1" si="6"/>
        <v>7.9426752086328722E-14</v>
      </c>
    </row>
    <row r="4838" spans="2:11" ht="16.5" customHeight="1" x14ac:dyDescent="0.2">
      <c r="B4838" s="5">
        <v>4835</v>
      </c>
      <c r="C4838" s="6">
        <f t="shared" ref="C4838:D4838" ca="1" si="4843">IF(RAND()&lt;0.5, 0, 1)</f>
        <v>1</v>
      </c>
      <c r="D4838" s="6">
        <f t="shared" ca="1" si="4843"/>
        <v>0</v>
      </c>
      <c r="E4838" s="6">
        <f t="shared" ca="1" si="8"/>
        <v>9.7590773345762738</v>
      </c>
      <c r="F4838" s="6">
        <f t="shared" ca="1" si="9"/>
        <v>9.7313179235115594</v>
      </c>
      <c r="G4838" s="6">
        <f t="shared" ca="1" si="10"/>
        <v>-4.4084246664679974</v>
      </c>
      <c r="H4838" s="6">
        <f t="shared" ca="1" si="3"/>
        <v>5.3506526681082764</v>
      </c>
      <c r="I4838" s="6">
        <f t="shared" ca="1" si="4"/>
        <v>0.99527735615180712</v>
      </c>
      <c r="J4838" s="6">
        <f t="shared" ca="1" si="5"/>
        <v>4.7226438481928756E-3</v>
      </c>
      <c r="K4838" s="7">
        <f t="shared" ca="1" si="6"/>
        <v>2.2303364916874014E-5</v>
      </c>
    </row>
    <row r="4839" spans="2:11" ht="16.5" customHeight="1" x14ac:dyDescent="0.2">
      <c r="B4839" s="5">
        <v>4836</v>
      </c>
      <c r="C4839" s="6">
        <f t="shared" ref="C4839:D4839" ca="1" si="4844">IF(RAND()&lt;0.5, 0, 1)</f>
        <v>0</v>
      </c>
      <c r="D4839" s="6">
        <f t="shared" ca="1" si="4844"/>
        <v>1</v>
      </c>
      <c r="E4839" s="6">
        <f t="shared" ca="1" si="8"/>
        <v>9.7607302599231414</v>
      </c>
      <c r="F4839" s="6">
        <f t="shared" ca="1" si="9"/>
        <v>9.7313179235115594</v>
      </c>
      <c r="G4839" s="6">
        <f t="shared" ca="1" si="10"/>
        <v>-4.4067717411211298</v>
      </c>
      <c r="H4839" s="6">
        <f t="shared" ca="1" si="3"/>
        <v>5.3245461823904296</v>
      </c>
      <c r="I4839" s="6">
        <f t="shared" ca="1" si="4"/>
        <v>0.99515304652284653</v>
      </c>
      <c r="J4839" s="6">
        <f t="shared" ca="1" si="5"/>
        <v>4.8469534771534706E-3</v>
      </c>
      <c r="K4839" s="7">
        <f t="shared" ca="1" si="6"/>
        <v>2.349295800969012E-5</v>
      </c>
    </row>
    <row r="4840" spans="2:11" ht="16.5" customHeight="1" x14ac:dyDescent="0.2">
      <c r="B4840" s="5">
        <v>4837</v>
      </c>
      <c r="C4840" s="6">
        <f t="shared" ref="C4840:D4840" ca="1" si="4845">IF(RAND()&lt;0.5, 0, 1)</f>
        <v>0</v>
      </c>
      <c r="D4840" s="6">
        <f t="shared" ca="1" si="4845"/>
        <v>1</v>
      </c>
      <c r="E4840" s="6">
        <f t="shared" ca="1" si="8"/>
        <v>9.7607302599231414</v>
      </c>
      <c r="F4840" s="6">
        <f t="shared" ca="1" si="9"/>
        <v>9.7330143572285639</v>
      </c>
      <c r="G4840" s="6">
        <f t="shared" ca="1" si="10"/>
        <v>-4.4050753074041262</v>
      </c>
      <c r="H4840" s="6">
        <f t="shared" ca="1" si="3"/>
        <v>5.3279390498244377</v>
      </c>
      <c r="I4840" s="6">
        <f t="shared" ca="1" si="4"/>
        <v>0.99516938442180347</v>
      </c>
      <c r="J4840" s="6">
        <f t="shared" ca="1" si="5"/>
        <v>4.8306155781965288E-3</v>
      </c>
      <c r="K4840" s="7">
        <f t="shared" ca="1" si="6"/>
        <v>2.3334846864314982E-5</v>
      </c>
    </row>
    <row r="4841" spans="2:11" ht="16.5" customHeight="1" x14ac:dyDescent="0.2">
      <c r="B4841" s="5">
        <v>4838</v>
      </c>
      <c r="C4841" s="6">
        <f t="shared" ref="C4841:D4841" ca="1" si="4846">IF(RAND()&lt;0.5, 0, 1)</f>
        <v>0</v>
      </c>
      <c r="D4841" s="6">
        <f t="shared" ca="1" si="4846"/>
        <v>1</v>
      </c>
      <c r="E4841" s="6">
        <f t="shared" ca="1" si="8"/>
        <v>9.7607302599231414</v>
      </c>
      <c r="F4841" s="6">
        <f t="shared" ca="1" si="9"/>
        <v>9.7347050726809332</v>
      </c>
      <c r="G4841" s="6">
        <f t="shared" ca="1" si="10"/>
        <v>-4.4033845919517578</v>
      </c>
      <c r="H4841" s="6">
        <f t="shared" ca="1" si="3"/>
        <v>5.3313204807291754</v>
      </c>
      <c r="I4841" s="6">
        <f t="shared" ca="1" si="4"/>
        <v>0.99518561272161543</v>
      </c>
      <c r="J4841" s="6">
        <f t="shared" ca="1" si="5"/>
        <v>4.8143872783845687E-3</v>
      </c>
      <c r="K4841" s="7">
        <f t="shared" ca="1" si="6"/>
        <v>2.3178324866271173E-5</v>
      </c>
    </row>
    <row r="4842" spans="2:11" ht="16.5" customHeight="1" x14ac:dyDescent="0.2">
      <c r="B4842" s="5">
        <v>4839</v>
      </c>
      <c r="C4842" s="6">
        <f t="shared" ref="C4842:D4842" ca="1" si="4847">IF(RAND()&lt;0.5, 0, 1)</f>
        <v>0</v>
      </c>
      <c r="D4842" s="6">
        <f t="shared" ca="1" si="4847"/>
        <v>1</v>
      </c>
      <c r="E4842" s="6">
        <f t="shared" ca="1" si="8"/>
        <v>9.7607302599231414</v>
      </c>
      <c r="F4842" s="6">
        <f t="shared" ca="1" si="9"/>
        <v>9.7363901082283686</v>
      </c>
      <c r="G4842" s="6">
        <f t="shared" ca="1" si="10"/>
        <v>-4.4016995564043233</v>
      </c>
      <c r="H4842" s="6">
        <f t="shared" ca="1" si="3"/>
        <v>5.3346905518240453</v>
      </c>
      <c r="I4842" s="6">
        <f t="shared" ca="1" si="4"/>
        <v>0.99520173252026978</v>
      </c>
      <c r="J4842" s="6">
        <f t="shared" ca="1" si="5"/>
        <v>4.7982674797302227E-3</v>
      </c>
      <c r="K4842" s="7">
        <f t="shared" ca="1" si="6"/>
        <v>2.3023370807036622E-5</v>
      </c>
    </row>
    <row r="4843" spans="2:11" ht="16.5" customHeight="1" x14ac:dyDescent="0.2">
      <c r="B4843" s="5">
        <v>4840</v>
      </c>
      <c r="C4843" s="6">
        <f t="shared" ref="C4843:D4843" ca="1" si="4848">IF(RAND()&lt;0.5, 0, 1)</f>
        <v>0</v>
      </c>
      <c r="D4843" s="6">
        <f t="shared" ca="1" si="4848"/>
        <v>0</v>
      </c>
      <c r="E4843" s="6">
        <f t="shared" ca="1" si="8"/>
        <v>9.7607302599231414</v>
      </c>
      <c r="F4843" s="6">
        <f t="shared" ca="1" si="9"/>
        <v>9.7380695018462742</v>
      </c>
      <c r="G4843" s="6">
        <f t="shared" ca="1" si="10"/>
        <v>-4.4000201627864177</v>
      </c>
      <c r="H4843" s="6">
        <f t="shared" ca="1" si="3"/>
        <v>-4.4000201627864177</v>
      </c>
      <c r="I4843" s="6">
        <f t="shared" ca="1" si="4"/>
        <v>1.2128193409530825E-2</v>
      </c>
      <c r="J4843" s="6">
        <f t="shared" ca="1" si="5"/>
        <v>-1.2128193409530825E-2</v>
      </c>
      <c r="K4843" s="7">
        <f t="shared" ca="1" si="6"/>
        <v>1.4709307537898693E-4</v>
      </c>
    </row>
    <row r="4844" spans="2:11" ht="16.5" customHeight="1" x14ac:dyDescent="0.2">
      <c r="B4844" s="5">
        <v>4841</v>
      </c>
      <c r="C4844" s="6">
        <f t="shared" ref="C4844:D4844" ca="1" si="4849">IF(RAND()&lt;0.5, 0, 1)</f>
        <v>1</v>
      </c>
      <c r="D4844" s="6">
        <f t="shared" ca="1" si="4849"/>
        <v>1</v>
      </c>
      <c r="E4844" s="6">
        <f t="shared" ca="1" si="8"/>
        <v>9.7607302599231414</v>
      </c>
      <c r="F4844" s="6">
        <f t="shared" ca="1" si="9"/>
        <v>9.7380695018462742</v>
      </c>
      <c r="G4844" s="6">
        <f t="shared" ca="1" si="10"/>
        <v>-4.4042650304797535</v>
      </c>
      <c r="H4844" s="6">
        <f t="shared" ca="1" si="3"/>
        <v>15.094534731289663</v>
      </c>
      <c r="I4844" s="6">
        <f t="shared" ca="1" si="4"/>
        <v>0.99999972169132834</v>
      </c>
      <c r="J4844" s="6">
        <f t="shared" ca="1" si="5"/>
        <v>2.7830867166400708E-7</v>
      </c>
      <c r="K4844" s="7">
        <f t="shared" ca="1" si="6"/>
        <v>7.7455716723384093E-14</v>
      </c>
    </row>
    <row r="4845" spans="2:11" ht="16.5" customHeight="1" x14ac:dyDescent="0.2">
      <c r="B4845" s="5">
        <v>4842</v>
      </c>
      <c r="C4845" s="6">
        <f t="shared" ref="C4845:D4845" ca="1" si="4850">IF(RAND()&lt;0.5, 0, 1)</f>
        <v>1</v>
      </c>
      <c r="D4845" s="6">
        <f t="shared" ca="1" si="4850"/>
        <v>1</v>
      </c>
      <c r="E4845" s="6">
        <f t="shared" ca="1" si="8"/>
        <v>9.7607303573311768</v>
      </c>
      <c r="F4845" s="6">
        <f t="shared" ca="1" si="9"/>
        <v>9.7380695992543096</v>
      </c>
      <c r="G4845" s="6">
        <f t="shared" ca="1" si="10"/>
        <v>-4.4042649330717181</v>
      </c>
      <c r="H4845" s="6">
        <f t="shared" ca="1" si="3"/>
        <v>15.094535023513767</v>
      </c>
      <c r="I4845" s="6">
        <f t="shared" ca="1" si="4"/>
        <v>0.99999972169140983</v>
      </c>
      <c r="J4845" s="6">
        <f t="shared" ca="1" si="5"/>
        <v>2.7830859017363707E-7</v>
      </c>
      <c r="K4845" s="7">
        <f t="shared" ca="1" si="6"/>
        <v>7.7455671364437477E-14</v>
      </c>
    </row>
    <row r="4846" spans="2:11" ht="16.5" customHeight="1" x14ac:dyDescent="0.2">
      <c r="B4846" s="5">
        <v>4843</v>
      </c>
      <c r="C4846" s="6">
        <f t="shared" ref="C4846:D4846" ca="1" si="4851">IF(RAND()&lt;0.5, 0, 1)</f>
        <v>0</v>
      </c>
      <c r="D4846" s="6">
        <f t="shared" ca="1" si="4851"/>
        <v>1</v>
      </c>
      <c r="E4846" s="6">
        <f t="shared" ca="1" si="8"/>
        <v>9.7607304547391838</v>
      </c>
      <c r="F4846" s="6">
        <f t="shared" ca="1" si="9"/>
        <v>9.7380696966623166</v>
      </c>
      <c r="G4846" s="6">
        <f t="shared" ca="1" si="10"/>
        <v>-4.4042648356637111</v>
      </c>
      <c r="H4846" s="6">
        <f t="shared" ca="1" si="3"/>
        <v>5.3338048609986055</v>
      </c>
      <c r="I4846" s="6">
        <f t="shared" ca="1" si="4"/>
        <v>0.99519750127484419</v>
      </c>
      <c r="J4846" s="6">
        <f t="shared" ca="1" si="5"/>
        <v>4.8024987251558127E-3</v>
      </c>
      <c r="K4846" s="7">
        <f t="shared" ca="1" si="6"/>
        <v>2.3063994005123206E-5</v>
      </c>
    </row>
    <row r="4847" spans="2:11" ht="16.5" customHeight="1" x14ac:dyDescent="0.2">
      <c r="B4847" s="5">
        <v>4844</v>
      </c>
      <c r="C4847" s="6">
        <f t="shared" ref="C4847:D4847" ca="1" si="4852">IF(RAND()&lt;0.5, 0, 1)</f>
        <v>0</v>
      </c>
      <c r="D4847" s="6">
        <f t="shared" ca="1" si="4852"/>
        <v>1</v>
      </c>
      <c r="E4847" s="6">
        <f t="shared" ca="1" si="8"/>
        <v>9.7607304547391838</v>
      </c>
      <c r="F4847" s="6">
        <f t="shared" ca="1" si="9"/>
        <v>9.7397505712161205</v>
      </c>
      <c r="G4847" s="6">
        <f t="shared" ca="1" si="10"/>
        <v>-4.4025839611099062</v>
      </c>
      <c r="H4847" s="6">
        <f t="shared" ca="1" si="3"/>
        <v>5.3371666101062143</v>
      </c>
      <c r="I4847" s="6">
        <f t="shared" ca="1" si="4"/>
        <v>0.99521354181701183</v>
      </c>
      <c r="J4847" s="6">
        <f t="shared" ca="1" si="5"/>
        <v>4.7864581829881736E-3</v>
      </c>
      <c r="K4847" s="7">
        <f t="shared" ca="1" si="6"/>
        <v>2.2910181937494447E-5</v>
      </c>
    </row>
    <row r="4848" spans="2:11" ht="16.5" customHeight="1" x14ac:dyDescent="0.2">
      <c r="B4848" s="5">
        <v>4845</v>
      </c>
      <c r="C4848" s="6">
        <f t="shared" ref="C4848:D4848" ca="1" si="4853">IF(RAND()&lt;0.5, 0, 1)</f>
        <v>1</v>
      </c>
      <c r="D4848" s="6">
        <f t="shared" ca="1" si="4853"/>
        <v>0</v>
      </c>
      <c r="E4848" s="6">
        <f t="shared" ca="1" si="8"/>
        <v>9.7607304547391838</v>
      </c>
      <c r="F4848" s="6">
        <f t="shared" ca="1" si="9"/>
        <v>9.7414258315801661</v>
      </c>
      <c r="G4848" s="6">
        <f t="shared" ca="1" si="10"/>
        <v>-4.4009087007458607</v>
      </c>
      <c r="H4848" s="6">
        <f t="shared" ca="1" si="3"/>
        <v>5.3598217539933231</v>
      </c>
      <c r="I4848" s="6">
        <f t="shared" ca="1" si="4"/>
        <v>0.99532025884535635</v>
      </c>
      <c r="J4848" s="6">
        <f t="shared" ca="1" si="5"/>
        <v>4.6797411546436463E-3</v>
      </c>
      <c r="K4848" s="7">
        <f t="shared" ca="1" si="6"/>
        <v>2.1899977274465449E-5</v>
      </c>
    </row>
    <row r="4849" spans="2:11" ht="16.5" customHeight="1" x14ac:dyDescent="0.2">
      <c r="B4849" s="5">
        <v>4846</v>
      </c>
      <c r="C4849" s="6">
        <f t="shared" ref="C4849:D4849" ca="1" si="4854">IF(RAND()&lt;0.5, 0, 1)</f>
        <v>1</v>
      </c>
      <c r="D4849" s="6">
        <f t="shared" ca="1" si="4854"/>
        <v>1</v>
      </c>
      <c r="E4849" s="6">
        <f t="shared" ca="1" si="8"/>
        <v>9.7623683641433097</v>
      </c>
      <c r="F4849" s="6">
        <f t="shared" ca="1" si="9"/>
        <v>9.7414258315801661</v>
      </c>
      <c r="G4849" s="6">
        <f t="shared" ca="1" si="10"/>
        <v>-4.3992707913417357</v>
      </c>
      <c r="H4849" s="6">
        <f t="shared" ca="1" si="3"/>
        <v>15.104523404381741</v>
      </c>
      <c r="I4849" s="6">
        <f t="shared" ca="1" si="4"/>
        <v>0.99999972445742413</v>
      </c>
      <c r="J4849" s="6">
        <f t="shared" ca="1" si="5"/>
        <v>2.7554257586714925E-7</v>
      </c>
      <c r="K4849" s="7">
        <f t="shared" ca="1" si="6"/>
        <v>7.5923711115503702E-14</v>
      </c>
    </row>
    <row r="4850" spans="2:11" ht="16.5" customHeight="1" x14ac:dyDescent="0.2">
      <c r="B4850" s="5">
        <v>4847</v>
      </c>
      <c r="C4850" s="6">
        <f t="shared" ref="C4850:D4850" ca="1" si="4855">IF(RAND()&lt;0.5, 0, 1)</f>
        <v>1</v>
      </c>
      <c r="D4850" s="6">
        <f t="shared" ca="1" si="4855"/>
        <v>1</v>
      </c>
      <c r="E4850" s="6">
        <f t="shared" ca="1" si="8"/>
        <v>9.7623684605832111</v>
      </c>
      <c r="F4850" s="6">
        <f t="shared" ca="1" si="9"/>
        <v>9.7414259280200675</v>
      </c>
      <c r="G4850" s="6">
        <f t="shared" ca="1" si="10"/>
        <v>-4.3992706949018343</v>
      </c>
      <c r="H4850" s="6">
        <f t="shared" ca="1" si="3"/>
        <v>15.104523693701445</v>
      </c>
      <c r="I4850" s="6">
        <f t="shared" ca="1" si="4"/>
        <v>0.99999972445750385</v>
      </c>
      <c r="J4850" s="6">
        <f t="shared" ca="1" si="5"/>
        <v>2.7554249615313609E-7</v>
      </c>
      <c r="K4850" s="7">
        <f t="shared" ca="1" si="6"/>
        <v>7.592366718630101E-14</v>
      </c>
    </row>
    <row r="4851" spans="2:11" ht="16.5" customHeight="1" x14ac:dyDescent="0.2">
      <c r="B4851" s="5">
        <v>4848</v>
      </c>
      <c r="C4851" s="6">
        <f t="shared" ref="C4851:D4851" ca="1" si="4856">IF(RAND()&lt;0.5, 0, 1)</f>
        <v>1</v>
      </c>
      <c r="D4851" s="6">
        <f t="shared" ca="1" si="4856"/>
        <v>0</v>
      </c>
      <c r="E4851" s="6">
        <f t="shared" ca="1" si="8"/>
        <v>9.762368557023084</v>
      </c>
      <c r="F4851" s="6">
        <f t="shared" ca="1" si="9"/>
        <v>9.7414260244599404</v>
      </c>
      <c r="G4851" s="6">
        <f t="shared" ca="1" si="10"/>
        <v>-4.3992705984619604</v>
      </c>
      <c r="H4851" s="6">
        <f t="shared" ca="1" si="3"/>
        <v>5.3630979585611236</v>
      </c>
      <c r="I4851" s="6">
        <f t="shared" ca="1" si="4"/>
        <v>0.99533549414886957</v>
      </c>
      <c r="J4851" s="6">
        <f t="shared" ca="1" si="5"/>
        <v>4.6645058511304294E-3</v>
      </c>
      <c r="K4851" s="7">
        <f t="shared" ca="1" si="6"/>
        <v>2.1757614835230012E-5</v>
      </c>
    </row>
    <row r="4852" spans="2:11" ht="16.5" customHeight="1" x14ac:dyDescent="0.2">
      <c r="B4852" s="5">
        <v>4849</v>
      </c>
      <c r="C4852" s="6">
        <f t="shared" ref="C4852:D4852" ca="1" si="4857">IF(RAND()&lt;0.5, 0, 1)</f>
        <v>0</v>
      </c>
      <c r="D4852" s="6">
        <f t="shared" ca="1" si="4857"/>
        <v>0</v>
      </c>
      <c r="E4852" s="6">
        <f t="shared" ca="1" si="8"/>
        <v>9.7640011340709805</v>
      </c>
      <c r="F4852" s="6">
        <f t="shared" ca="1" si="9"/>
        <v>9.7414260244599404</v>
      </c>
      <c r="G4852" s="6">
        <f t="shared" ca="1" si="10"/>
        <v>-4.3976380214140649</v>
      </c>
      <c r="H4852" s="6">
        <f t="shared" ca="1" si="3"/>
        <v>-4.3976380214140649</v>
      </c>
      <c r="I4852" s="6">
        <f t="shared" ca="1" si="4"/>
        <v>1.2156767278779377E-2</v>
      </c>
      <c r="J4852" s="6">
        <f t="shared" ca="1" si="5"/>
        <v>-1.2156767278779377E-2</v>
      </c>
      <c r="K4852" s="7">
        <f t="shared" ca="1" si="6"/>
        <v>1.4778699067040095E-4</v>
      </c>
    </row>
    <row r="4853" spans="2:11" ht="16.5" customHeight="1" x14ac:dyDescent="0.2">
      <c r="B4853" s="5">
        <v>4850</v>
      </c>
      <c r="C4853" s="6">
        <f t="shared" ref="C4853:D4853" ca="1" si="4858">IF(RAND()&lt;0.5, 0, 1)</f>
        <v>1</v>
      </c>
      <c r="D4853" s="6">
        <f t="shared" ca="1" si="4858"/>
        <v>0</v>
      </c>
      <c r="E4853" s="6">
        <f t="shared" ca="1" si="8"/>
        <v>9.7640011340709805</v>
      </c>
      <c r="F4853" s="6">
        <f t="shared" ca="1" si="9"/>
        <v>9.7414260244599404</v>
      </c>
      <c r="G4853" s="6">
        <f t="shared" ca="1" si="10"/>
        <v>-4.4018928899616379</v>
      </c>
      <c r="H4853" s="6">
        <f t="shared" ca="1" si="3"/>
        <v>5.3621082441093426</v>
      </c>
      <c r="I4853" s="6">
        <f t="shared" ca="1" si="4"/>
        <v>0.99533089690046117</v>
      </c>
      <c r="J4853" s="6">
        <f t="shared" ca="1" si="5"/>
        <v>4.6691030995388294E-3</v>
      </c>
      <c r="K4853" s="7">
        <f t="shared" ca="1" si="6"/>
        <v>2.1800523754123105E-5</v>
      </c>
    </row>
    <row r="4854" spans="2:11" ht="16.5" customHeight="1" x14ac:dyDescent="0.2">
      <c r="B4854" s="5">
        <v>4851</v>
      </c>
      <c r="C4854" s="6">
        <f t="shared" ref="C4854:D4854" ca="1" si="4859">IF(RAND()&lt;0.5, 0, 1)</f>
        <v>1</v>
      </c>
      <c r="D4854" s="6">
        <f t="shared" ca="1" si="4859"/>
        <v>1</v>
      </c>
      <c r="E4854" s="6">
        <f t="shared" ca="1" si="8"/>
        <v>9.7656353201558197</v>
      </c>
      <c r="F4854" s="6">
        <f t="shared" ca="1" si="9"/>
        <v>9.7414260244599404</v>
      </c>
      <c r="G4854" s="6">
        <f t="shared" ca="1" si="10"/>
        <v>-4.4002587038767995</v>
      </c>
      <c r="H4854" s="6">
        <f t="shared" ca="1" si="3"/>
        <v>15.106802640738961</v>
      </c>
      <c r="I4854" s="6">
        <f t="shared" ca="1" si="4"/>
        <v>0.99999972508473556</v>
      </c>
      <c r="J4854" s="6">
        <f t="shared" ca="1" si="5"/>
        <v>2.7491526444212155E-7</v>
      </c>
      <c r="K4854" s="7">
        <f t="shared" ca="1" si="6"/>
        <v>7.5578402623281629E-14</v>
      </c>
    </row>
    <row r="4855" spans="2:11" ht="16.5" customHeight="1" x14ac:dyDescent="0.2">
      <c r="B4855" s="5">
        <v>4852</v>
      </c>
      <c r="C4855" s="6">
        <f t="shared" ref="C4855:D4855" ca="1" si="4860">IF(RAND()&lt;0.5, 0, 1)</f>
        <v>1</v>
      </c>
      <c r="D4855" s="6">
        <f t="shared" ca="1" si="4860"/>
        <v>0</v>
      </c>
      <c r="E4855" s="6">
        <f t="shared" ca="1" si="8"/>
        <v>9.7656354163761616</v>
      </c>
      <c r="F4855" s="6">
        <f t="shared" ca="1" si="9"/>
        <v>9.7414261206802824</v>
      </c>
      <c r="G4855" s="6">
        <f t="shared" ca="1" si="10"/>
        <v>-4.4002586076564567</v>
      </c>
      <c r="H4855" s="6">
        <f t="shared" ca="1" si="3"/>
        <v>5.3653768087197049</v>
      </c>
      <c r="I4855" s="6">
        <f t="shared" ca="1" si="4"/>
        <v>0.99534606234252243</v>
      </c>
      <c r="J4855" s="6">
        <f t="shared" ca="1" si="5"/>
        <v>4.6539376574775693E-3</v>
      </c>
      <c r="K4855" s="7">
        <f t="shared" ca="1" si="6"/>
        <v>2.1659135719687805E-5</v>
      </c>
    </row>
    <row r="4856" spans="2:11" ht="16.5" customHeight="1" x14ac:dyDescent="0.2">
      <c r="B4856" s="5">
        <v>4853</v>
      </c>
      <c r="C4856" s="6">
        <f t="shared" ref="C4856:D4856" ca="1" si="4861">IF(RAND()&lt;0.5, 0, 1)</f>
        <v>0</v>
      </c>
      <c r="D4856" s="6">
        <f t="shared" ca="1" si="4861"/>
        <v>1</v>
      </c>
      <c r="E4856" s="6">
        <f t="shared" ca="1" si="8"/>
        <v>9.7672642945562789</v>
      </c>
      <c r="F4856" s="6">
        <f t="shared" ca="1" si="9"/>
        <v>9.7414261206802824</v>
      </c>
      <c r="G4856" s="6">
        <f t="shared" ca="1" si="10"/>
        <v>-4.3986297294763395</v>
      </c>
      <c r="H4856" s="6">
        <f t="shared" ca="1" si="3"/>
        <v>5.3427963912039429</v>
      </c>
      <c r="I4856" s="6">
        <f t="shared" ca="1" si="4"/>
        <v>0.99524028492060146</v>
      </c>
      <c r="J4856" s="6">
        <f t="shared" ca="1" si="5"/>
        <v>4.759715079398541E-3</v>
      </c>
      <c r="K4856" s="7">
        <f t="shared" ca="1" si="6"/>
        <v>2.2654887637053859E-5</v>
      </c>
    </row>
    <row r="4857" spans="2:11" ht="16.5" customHeight="1" x14ac:dyDescent="0.2">
      <c r="B4857" s="5">
        <v>4854</v>
      </c>
      <c r="C4857" s="6">
        <f t="shared" ref="C4857:D4857" ca="1" si="4862">IF(RAND()&lt;0.5, 0, 1)</f>
        <v>0</v>
      </c>
      <c r="D4857" s="6">
        <f t="shared" ca="1" si="4862"/>
        <v>1</v>
      </c>
      <c r="E4857" s="6">
        <f t="shared" ca="1" si="8"/>
        <v>9.7672642945562789</v>
      </c>
      <c r="F4857" s="6">
        <f t="shared" ca="1" si="9"/>
        <v>9.7430920209580716</v>
      </c>
      <c r="G4857" s="6">
        <f t="shared" ca="1" si="10"/>
        <v>-4.3969638291985502</v>
      </c>
      <c r="H4857" s="6">
        <f t="shared" ca="1" si="3"/>
        <v>5.3461281917595214</v>
      </c>
      <c r="I4857" s="6">
        <f t="shared" ca="1" si="4"/>
        <v>0.99525604184621719</v>
      </c>
      <c r="J4857" s="6">
        <f t="shared" ca="1" si="5"/>
        <v>4.7439581537828124E-3</v>
      </c>
      <c r="K4857" s="7">
        <f t="shared" ca="1" si="6"/>
        <v>2.250513896484243E-5</v>
      </c>
    </row>
    <row r="4858" spans="2:11" ht="16.5" customHeight="1" x14ac:dyDescent="0.2">
      <c r="B4858" s="5">
        <v>4855</v>
      </c>
      <c r="C4858" s="6">
        <f t="shared" ref="C4858:D4858" ca="1" si="4863">IF(RAND()&lt;0.5, 0, 1)</f>
        <v>1</v>
      </c>
      <c r="D4858" s="6">
        <f t="shared" ca="1" si="4863"/>
        <v>1</v>
      </c>
      <c r="E4858" s="6">
        <f t="shared" ca="1" si="8"/>
        <v>9.7672642945562789</v>
      </c>
      <c r="F4858" s="6">
        <f t="shared" ca="1" si="9"/>
        <v>9.7447524063118962</v>
      </c>
      <c r="G4858" s="6">
        <f t="shared" ca="1" si="10"/>
        <v>-4.3953034438447265</v>
      </c>
      <c r="H4858" s="6">
        <f t="shared" ca="1" si="3"/>
        <v>15.116713257023447</v>
      </c>
      <c r="I4858" s="6">
        <f t="shared" ca="1" si="4"/>
        <v>0.99999972779585777</v>
      </c>
      <c r="J4858" s="6">
        <f t="shared" ca="1" si="5"/>
        <v>2.7220414222650646E-7</v>
      </c>
      <c r="K4858" s="7">
        <f t="shared" ca="1" si="6"/>
        <v>7.4095095045268159E-14</v>
      </c>
    </row>
    <row r="4859" spans="2:11" ht="16.5" customHeight="1" x14ac:dyDescent="0.2">
      <c r="B4859" s="5">
        <v>4856</v>
      </c>
      <c r="C4859" s="6">
        <f t="shared" ref="C4859:D4859" ca="1" si="4864">IF(RAND()&lt;0.5, 0, 1)</f>
        <v>0</v>
      </c>
      <c r="D4859" s="6">
        <f t="shared" ca="1" si="4864"/>
        <v>0</v>
      </c>
      <c r="E4859" s="6">
        <f t="shared" ca="1" si="8"/>
        <v>9.7672643898277283</v>
      </c>
      <c r="F4859" s="6">
        <f t="shared" ca="1" si="9"/>
        <v>9.7447525015833456</v>
      </c>
      <c r="G4859" s="6">
        <f t="shared" ca="1" si="10"/>
        <v>-4.3953033485732771</v>
      </c>
      <c r="H4859" s="6">
        <f t="shared" ca="1" si="3"/>
        <v>-4.3953033485732771</v>
      </c>
      <c r="I4859" s="6">
        <f t="shared" ca="1" si="4"/>
        <v>1.2184836275459706E-2</v>
      </c>
      <c r="J4859" s="6">
        <f t="shared" ca="1" si="5"/>
        <v>-1.2184836275459706E-2</v>
      </c>
      <c r="K4859" s="7">
        <f t="shared" ca="1" si="6"/>
        <v>1.4847023505975876E-4</v>
      </c>
    </row>
    <row r="4860" spans="2:11" ht="16.5" customHeight="1" x14ac:dyDescent="0.2">
      <c r="B4860" s="5">
        <v>4857</v>
      </c>
      <c r="C4860" s="6">
        <f t="shared" ref="C4860:D4860" ca="1" si="4865">IF(RAND()&lt;0.5, 0, 1)</f>
        <v>1</v>
      </c>
      <c r="D4860" s="6">
        <f t="shared" ca="1" si="4865"/>
        <v>0</v>
      </c>
      <c r="E4860" s="6">
        <f t="shared" ca="1" si="8"/>
        <v>9.7672643898277283</v>
      </c>
      <c r="F4860" s="6">
        <f t="shared" ca="1" si="9"/>
        <v>9.7447525015833456</v>
      </c>
      <c r="G4860" s="6">
        <f t="shared" ca="1" si="10"/>
        <v>-4.3995680412696876</v>
      </c>
      <c r="H4860" s="6">
        <f t="shared" ca="1" si="3"/>
        <v>5.3676963485580407</v>
      </c>
      <c r="I4860" s="6">
        <f t="shared" ca="1" si="4"/>
        <v>0.99535679476100436</v>
      </c>
      <c r="J4860" s="6">
        <f t="shared" ca="1" si="5"/>
        <v>4.6432052389956402E-3</v>
      </c>
      <c r="K4860" s="7">
        <f t="shared" ca="1" si="6"/>
        <v>2.1559354891436559E-5</v>
      </c>
    </row>
    <row r="4861" spans="2:11" ht="16.5" customHeight="1" x14ac:dyDescent="0.2">
      <c r="B4861" s="5">
        <v>4858</v>
      </c>
      <c r="C4861" s="6">
        <f t="shared" ref="C4861:D4861" ca="1" si="4866">IF(RAND()&lt;0.5, 0, 1)</f>
        <v>1</v>
      </c>
      <c r="D4861" s="6">
        <f t="shared" ca="1" si="4866"/>
        <v>0</v>
      </c>
      <c r="E4861" s="6">
        <f t="shared" ca="1" si="8"/>
        <v>9.7688895116613761</v>
      </c>
      <c r="F4861" s="6">
        <f t="shared" ca="1" si="9"/>
        <v>9.7447525015833456</v>
      </c>
      <c r="G4861" s="6">
        <f t="shared" ca="1" si="10"/>
        <v>-4.3979429194360389</v>
      </c>
      <c r="H4861" s="6">
        <f t="shared" ca="1" si="3"/>
        <v>5.3709465922253372</v>
      </c>
      <c r="I4861" s="6">
        <f t="shared" ca="1" si="4"/>
        <v>0.99537179207693605</v>
      </c>
      <c r="J4861" s="6">
        <f t="shared" ca="1" si="5"/>
        <v>4.6282079230639539E-3</v>
      </c>
      <c r="K4861" s="7">
        <f t="shared" ca="1" si="6"/>
        <v>2.1420308579111958E-5</v>
      </c>
    </row>
    <row r="4862" spans="2:11" ht="16.5" customHeight="1" x14ac:dyDescent="0.2">
      <c r="B4862" s="5">
        <v>4859</v>
      </c>
      <c r="C4862" s="6">
        <f t="shared" ref="C4862:D4862" ca="1" si="4867">IF(RAND()&lt;0.5, 0, 1)</f>
        <v>1</v>
      </c>
      <c r="D4862" s="6">
        <f t="shared" ca="1" si="4867"/>
        <v>1</v>
      </c>
      <c r="E4862" s="6">
        <f t="shared" ca="1" si="8"/>
        <v>9.7705093844344493</v>
      </c>
      <c r="F4862" s="6">
        <f t="shared" ca="1" si="9"/>
        <v>9.7447525015833456</v>
      </c>
      <c r="G4862" s="6">
        <f t="shared" ca="1" si="10"/>
        <v>-4.3963230466629666</v>
      </c>
      <c r="H4862" s="6">
        <f t="shared" ca="1" si="3"/>
        <v>15.118938839354829</v>
      </c>
      <c r="I4862" s="6">
        <f t="shared" ca="1" si="4"/>
        <v>0.99999972840099671</v>
      </c>
      <c r="J4862" s="6">
        <f t="shared" ca="1" si="5"/>
        <v>2.7159900328754816E-7</v>
      </c>
      <c r="K4862" s="7">
        <f t="shared" ca="1" si="6"/>
        <v>7.3766018586789598E-14</v>
      </c>
    </row>
    <row r="4863" spans="2:11" ht="16.5" customHeight="1" x14ac:dyDescent="0.2">
      <c r="B4863" s="5">
        <v>4860</v>
      </c>
      <c r="C4863" s="6">
        <f t="shared" ref="C4863:D4863" ca="1" si="4868">IF(RAND()&lt;0.5, 0, 1)</f>
        <v>0</v>
      </c>
      <c r="D4863" s="6">
        <f t="shared" ca="1" si="4868"/>
        <v>1</v>
      </c>
      <c r="E4863" s="6">
        <f t="shared" ca="1" si="8"/>
        <v>9.7705094794941001</v>
      </c>
      <c r="F4863" s="6">
        <f t="shared" ca="1" si="9"/>
        <v>9.7447525966429964</v>
      </c>
      <c r="G4863" s="6">
        <f t="shared" ca="1" si="10"/>
        <v>-4.3963229516033158</v>
      </c>
      <c r="H4863" s="6">
        <f t="shared" ca="1" si="3"/>
        <v>5.3484296450396807</v>
      </c>
      <c r="I4863" s="6">
        <f t="shared" ca="1" si="4"/>
        <v>0.99526689567366811</v>
      </c>
      <c r="J4863" s="6">
        <f t="shared" ca="1" si="5"/>
        <v>4.7331043263318939E-3</v>
      </c>
      <c r="K4863" s="7">
        <f t="shared" ca="1" si="6"/>
        <v>2.240227656394169E-5</v>
      </c>
    </row>
    <row r="4864" spans="2:11" ht="16.5" customHeight="1" x14ac:dyDescent="0.2">
      <c r="B4864" s="5">
        <v>4861</v>
      </c>
      <c r="C4864" s="6">
        <f t="shared" ref="C4864:D4864" ca="1" si="4869">IF(RAND()&lt;0.5, 0, 1)</f>
        <v>0</v>
      </c>
      <c r="D4864" s="6">
        <f t="shared" ca="1" si="4869"/>
        <v>0</v>
      </c>
      <c r="E4864" s="6">
        <f t="shared" ca="1" si="8"/>
        <v>9.7705094794941001</v>
      </c>
      <c r="F4864" s="6">
        <f t="shared" ca="1" si="9"/>
        <v>9.7464091831572119</v>
      </c>
      <c r="G4864" s="6">
        <f t="shared" ca="1" si="10"/>
        <v>-4.3946663650890994</v>
      </c>
      <c r="H4864" s="6">
        <f t="shared" ca="1" si="3"/>
        <v>-4.3946663650890994</v>
      </c>
      <c r="I4864" s="6">
        <f t="shared" ca="1" si="4"/>
        <v>1.2192505624676078E-2</v>
      </c>
      <c r="J4864" s="6">
        <f t="shared" ca="1" si="5"/>
        <v>-1.2192505624676078E-2</v>
      </c>
      <c r="K4864" s="7">
        <f t="shared" ca="1" si="6"/>
        <v>1.4865719340775778E-4</v>
      </c>
    </row>
    <row r="4865" spans="2:11" ht="16.5" customHeight="1" x14ac:dyDescent="0.2">
      <c r="B4865" s="5">
        <v>4862</v>
      </c>
      <c r="C4865" s="6">
        <f t="shared" ref="C4865:D4865" ca="1" si="4870">IF(RAND()&lt;0.5, 0, 1)</f>
        <v>0</v>
      </c>
      <c r="D4865" s="6">
        <f t="shared" ca="1" si="4870"/>
        <v>1</v>
      </c>
      <c r="E4865" s="6">
        <f t="shared" ca="1" si="8"/>
        <v>9.7705094794941001</v>
      </c>
      <c r="F4865" s="6">
        <f t="shared" ca="1" si="9"/>
        <v>9.7464091831572119</v>
      </c>
      <c r="G4865" s="6">
        <f t="shared" ca="1" si="10"/>
        <v>-4.3989337420577357</v>
      </c>
      <c r="H4865" s="6">
        <f t="shared" ca="1" si="3"/>
        <v>5.3474754410994763</v>
      </c>
      <c r="I4865" s="6">
        <f t="shared" ca="1" si="4"/>
        <v>0.99526239857828958</v>
      </c>
      <c r="J4865" s="6">
        <f t="shared" ca="1" si="5"/>
        <v>4.7376014217104245E-3</v>
      </c>
      <c r="K4865" s="7">
        <f t="shared" ca="1" si="6"/>
        <v>2.2444867230992636E-5</v>
      </c>
    </row>
    <row r="4866" spans="2:11" ht="16.5" customHeight="1" x14ac:dyDescent="0.2">
      <c r="B4866" s="5">
        <v>4863</v>
      </c>
      <c r="C4866" s="6">
        <f t="shared" ref="C4866:D4866" ca="1" si="4871">IF(RAND()&lt;0.5, 0, 1)</f>
        <v>0</v>
      </c>
      <c r="D4866" s="6">
        <f t="shared" ca="1" si="4871"/>
        <v>1</v>
      </c>
      <c r="E4866" s="6">
        <f t="shared" ca="1" si="8"/>
        <v>9.7705094794941001</v>
      </c>
      <c r="F4866" s="6">
        <f t="shared" ca="1" si="9"/>
        <v>9.7480673436548102</v>
      </c>
      <c r="G4866" s="6">
        <f t="shared" ca="1" si="10"/>
        <v>-4.3972755815601374</v>
      </c>
      <c r="H4866" s="6">
        <f t="shared" ca="1" si="3"/>
        <v>5.3507917620946728</v>
      </c>
      <c r="I4866" s="6">
        <f t="shared" ca="1" si="4"/>
        <v>0.99527800989586501</v>
      </c>
      <c r="J4866" s="6">
        <f t="shared" ca="1" si="5"/>
        <v>4.7219901041349877E-3</v>
      </c>
      <c r="K4866" s="7">
        <f t="shared" ca="1" si="6"/>
        <v>2.229719054354875E-5</v>
      </c>
    </row>
    <row r="4867" spans="2:11" ht="16.5" customHeight="1" x14ac:dyDescent="0.2">
      <c r="B4867" s="5">
        <v>4864</v>
      </c>
      <c r="C4867" s="6">
        <f t="shared" ref="C4867:D4867" ca="1" si="4872">IF(RAND()&lt;0.5, 0, 1)</f>
        <v>0</v>
      </c>
      <c r="D4867" s="6">
        <f t="shared" ca="1" si="4872"/>
        <v>0</v>
      </c>
      <c r="E4867" s="6">
        <f t="shared" ca="1" si="8"/>
        <v>9.7705094794941001</v>
      </c>
      <c r="F4867" s="6">
        <f t="shared" ca="1" si="9"/>
        <v>9.7497200401912583</v>
      </c>
      <c r="G4867" s="6">
        <f t="shared" ca="1" si="10"/>
        <v>-4.3956228850236903</v>
      </c>
      <c r="H4867" s="6">
        <f t="shared" ca="1" si="3"/>
        <v>-4.3956228850236903</v>
      </c>
      <c r="I4867" s="6">
        <f t="shared" ca="1" si="4"/>
        <v>1.2180990817221753E-2</v>
      </c>
      <c r="J4867" s="6">
        <f t="shared" ca="1" si="5"/>
        <v>-1.2180990817221753E-2</v>
      </c>
      <c r="K4867" s="7">
        <f t="shared" ca="1" si="6"/>
        <v>1.4837653728924066E-4</v>
      </c>
    </row>
    <row r="4868" spans="2:11" ht="16.5" customHeight="1" x14ac:dyDescent="0.2">
      <c r="B4868" s="5">
        <v>4865</v>
      </c>
      <c r="C4868" s="6">
        <f t="shared" ref="C4868:D4868" ca="1" si="4873">IF(RAND()&lt;0.5, 0, 1)</f>
        <v>0</v>
      </c>
      <c r="D4868" s="6">
        <f t="shared" ca="1" si="4873"/>
        <v>0</v>
      </c>
      <c r="E4868" s="6">
        <f t="shared" ca="1" si="8"/>
        <v>9.7705094794941001</v>
      </c>
      <c r="F4868" s="6">
        <f t="shared" ca="1" si="9"/>
        <v>9.7497200401912583</v>
      </c>
      <c r="G4868" s="6">
        <f t="shared" ca="1" si="10"/>
        <v>-4.3998862318097176</v>
      </c>
      <c r="H4868" s="6">
        <f t="shared" ca="1" si="3"/>
        <v>-4.3998862318097176</v>
      </c>
      <c r="I4868" s="6">
        <f t="shared" ca="1" si="4"/>
        <v>1.2129798154854023E-2</v>
      </c>
      <c r="J4868" s="6">
        <f t="shared" ca="1" si="5"/>
        <v>-1.2129798154854023E-2</v>
      </c>
      <c r="K4868" s="7">
        <f t="shared" ca="1" si="6"/>
        <v>1.4713200327750006E-4</v>
      </c>
    </row>
    <row r="4869" spans="2:11" ht="16.5" customHeight="1" x14ac:dyDescent="0.2">
      <c r="B4869" s="5">
        <v>4866</v>
      </c>
      <c r="C4869" s="6">
        <f t="shared" ref="C4869:D4869" ca="1" si="4874">IF(RAND()&lt;0.5, 0, 1)</f>
        <v>0</v>
      </c>
      <c r="D4869" s="6">
        <f t="shared" ca="1" si="4874"/>
        <v>1</v>
      </c>
      <c r="E4869" s="6">
        <f t="shared" ca="1" si="8"/>
        <v>9.7705094794941001</v>
      </c>
      <c r="F4869" s="6">
        <f t="shared" ca="1" si="9"/>
        <v>9.7497200401912583</v>
      </c>
      <c r="G4869" s="6">
        <f t="shared" ca="1" si="10"/>
        <v>-4.4041316611639161</v>
      </c>
      <c r="H4869" s="6">
        <f t="shared" ca="1" si="3"/>
        <v>5.3455883790273422</v>
      </c>
      <c r="I4869" s="6">
        <f t="shared" ca="1" si="4"/>
        <v>0.99525349246426131</v>
      </c>
      <c r="J4869" s="6">
        <f t="shared" ca="1" si="5"/>
        <v>4.7465075357386866E-3</v>
      </c>
      <c r="K4869" s="7">
        <f t="shared" ca="1" si="6"/>
        <v>2.2529333786824139E-5</v>
      </c>
    </row>
    <row r="4870" spans="2:11" ht="16.5" customHeight="1" x14ac:dyDescent="0.2">
      <c r="B4870" s="5">
        <v>4867</v>
      </c>
      <c r="C4870" s="6">
        <f t="shared" ref="C4870:D4870" ca="1" si="4875">IF(RAND()&lt;0.5, 0, 1)</f>
        <v>1</v>
      </c>
      <c r="D4870" s="6">
        <f t="shared" ca="1" si="4875"/>
        <v>0</v>
      </c>
      <c r="E4870" s="6">
        <f t="shared" ca="1" si="8"/>
        <v>9.7705094794941001</v>
      </c>
      <c r="F4870" s="6">
        <f t="shared" ca="1" si="9"/>
        <v>9.7513813178287663</v>
      </c>
      <c r="G4870" s="6">
        <f t="shared" ca="1" si="10"/>
        <v>-4.4024703835264072</v>
      </c>
      <c r="H4870" s="6">
        <f t="shared" ca="1" si="3"/>
        <v>5.3680390959676929</v>
      </c>
      <c r="I4870" s="6">
        <f t="shared" ca="1" si="4"/>
        <v>0.9953583785492448</v>
      </c>
      <c r="J4870" s="6">
        <f t="shared" ca="1" si="5"/>
        <v>4.6416214507551956E-3</v>
      </c>
      <c r="K4870" s="7">
        <f t="shared" ca="1" si="6"/>
        <v>2.1544649692110768E-5</v>
      </c>
    </row>
    <row r="4871" spans="2:11" ht="16.5" customHeight="1" x14ac:dyDescent="0.2">
      <c r="B4871" s="5">
        <v>4868</v>
      </c>
      <c r="C4871" s="6">
        <f t="shared" ref="C4871:D4871" ca="1" si="4876">IF(RAND()&lt;0.5, 0, 1)</f>
        <v>1</v>
      </c>
      <c r="D4871" s="6">
        <f t="shared" ca="1" si="4876"/>
        <v>1</v>
      </c>
      <c r="E4871" s="6">
        <f t="shared" ca="1" si="8"/>
        <v>9.7721340470018649</v>
      </c>
      <c r="F4871" s="6">
        <f t="shared" ca="1" si="9"/>
        <v>9.7513813178287663</v>
      </c>
      <c r="G4871" s="6">
        <f t="shared" ca="1" si="10"/>
        <v>-4.4008458160186432</v>
      </c>
      <c r="H4871" s="6">
        <f t="shared" ca="1" si="3"/>
        <v>15.122669548811986</v>
      </c>
      <c r="I4871" s="6">
        <f t="shared" ca="1" si="4"/>
        <v>0.99999972941236559</v>
      </c>
      <c r="J4871" s="6">
        <f t="shared" ca="1" si="5"/>
        <v>2.7058763441001332E-7</v>
      </c>
      <c r="K4871" s="7">
        <f t="shared" ca="1" si="6"/>
        <v>7.3217667895607026E-14</v>
      </c>
    </row>
    <row r="4872" spans="2:11" ht="16.5" customHeight="1" x14ac:dyDescent="0.2">
      <c r="B4872" s="5">
        <v>4869</v>
      </c>
      <c r="C4872" s="6">
        <f t="shared" ref="C4872:D4872" ca="1" si="4877">IF(RAND()&lt;0.5, 0, 1)</f>
        <v>0</v>
      </c>
      <c r="D4872" s="6">
        <f t="shared" ca="1" si="4877"/>
        <v>1</v>
      </c>
      <c r="E4872" s="6">
        <f t="shared" ca="1" si="8"/>
        <v>9.7721341417075376</v>
      </c>
      <c r="F4872" s="6">
        <f t="shared" ca="1" si="9"/>
        <v>9.7513814125344389</v>
      </c>
      <c r="G4872" s="6">
        <f t="shared" ca="1" si="10"/>
        <v>-4.4008457213129715</v>
      </c>
      <c r="H4872" s="6">
        <f t="shared" ca="1" si="3"/>
        <v>5.3505356912214674</v>
      </c>
      <c r="I4872" s="6">
        <f t="shared" ca="1" si="4"/>
        <v>0.99527680628875437</v>
      </c>
      <c r="J4872" s="6">
        <f t="shared" ca="1" si="5"/>
        <v>4.7231937112456324E-3</v>
      </c>
      <c r="K4872" s="7">
        <f t="shared" ca="1" si="6"/>
        <v>2.230855883395029E-5</v>
      </c>
    </row>
    <row r="4873" spans="2:11" ht="16.5" customHeight="1" x14ac:dyDescent="0.2">
      <c r="B4873" s="5">
        <v>4870</v>
      </c>
      <c r="C4873" s="6">
        <f t="shared" ref="C4873:D4873" ca="1" si="4878">IF(RAND()&lt;0.5, 0, 1)</f>
        <v>1</v>
      </c>
      <c r="D4873" s="6">
        <f t="shared" ca="1" si="4878"/>
        <v>1</v>
      </c>
      <c r="E4873" s="6">
        <f t="shared" ca="1" si="8"/>
        <v>9.7721341417075376</v>
      </c>
      <c r="F4873" s="6">
        <f t="shared" ca="1" si="9"/>
        <v>9.753034530333375</v>
      </c>
      <c r="G4873" s="6">
        <f t="shared" ca="1" si="10"/>
        <v>-4.3991926035140354</v>
      </c>
      <c r="H4873" s="6">
        <f t="shared" ca="1" si="3"/>
        <v>15.125976068526878</v>
      </c>
      <c r="I4873" s="6">
        <f t="shared" ca="1" si="4"/>
        <v>0.99999973030559108</v>
      </c>
      <c r="J4873" s="6">
        <f t="shared" ca="1" si="5"/>
        <v>2.6969440891644325E-7</v>
      </c>
      <c r="K4873" s="7">
        <f t="shared" ca="1" si="6"/>
        <v>7.2735074200789705E-14</v>
      </c>
    </row>
    <row r="4874" spans="2:11" ht="16.5" customHeight="1" x14ac:dyDescent="0.2">
      <c r="B4874" s="5">
        <v>4871</v>
      </c>
      <c r="C4874" s="6">
        <f t="shared" ref="C4874:D4874" ca="1" si="4879">IF(RAND()&lt;0.5, 0, 1)</f>
        <v>0</v>
      </c>
      <c r="D4874" s="6">
        <f t="shared" ca="1" si="4879"/>
        <v>0</v>
      </c>
      <c r="E4874" s="6">
        <f t="shared" ca="1" si="8"/>
        <v>9.7721342361005803</v>
      </c>
      <c r="F4874" s="6">
        <f t="shared" ca="1" si="9"/>
        <v>9.7530346247264177</v>
      </c>
      <c r="G4874" s="6">
        <f t="shared" ca="1" si="10"/>
        <v>-4.3991925091209927</v>
      </c>
      <c r="H4874" s="6">
        <f t="shared" ca="1" si="3"/>
        <v>-4.3991925091209927</v>
      </c>
      <c r="I4874" s="6">
        <f t="shared" ca="1" si="4"/>
        <v>1.213811361624117E-2</v>
      </c>
      <c r="J4874" s="6">
        <f t="shared" ca="1" si="5"/>
        <v>-1.213811361624117E-2</v>
      </c>
      <c r="K4874" s="7">
        <f t="shared" ca="1" si="6"/>
        <v>1.473338021607793E-4</v>
      </c>
    </row>
    <row r="4875" spans="2:11" ht="16.5" customHeight="1" x14ac:dyDescent="0.2">
      <c r="B4875" s="5">
        <v>4872</v>
      </c>
      <c r="C4875" s="6">
        <f t="shared" ref="C4875:D4875" ca="1" si="4880">IF(RAND()&lt;0.5, 0, 1)</f>
        <v>0</v>
      </c>
      <c r="D4875" s="6">
        <f t="shared" ca="1" si="4880"/>
        <v>0</v>
      </c>
      <c r="E4875" s="6">
        <f t="shared" ca="1" si="8"/>
        <v>9.7721342361005803</v>
      </c>
      <c r="F4875" s="6">
        <f t="shared" ca="1" si="9"/>
        <v>9.7530346247264177</v>
      </c>
      <c r="G4875" s="6">
        <f t="shared" ca="1" si="10"/>
        <v>-4.4034408488866772</v>
      </c>
      <c r="H4875" s="6">
        <f t="shared" ca="1" si="3"/>
        <v>-4.4034408488866772</v>
      </c>
      <c r="I4875" s="6">
        <f t="shared" ca="1" si="4"/>
        <v>1.208727814774079E-2</v>
      </c>
      <c r="J4875" s="6">
        <f t="shared" ca="1" si="5"/>
        <v>-1.208727814774079E-2</v>
      </c>
      <c r="K4875" s="7">
        <f t="shared" ca="1" si="6"/>
        <v>1.4610229302085203E-4</v>
      </c>
    </row>
    <row r="4876" spans="2:11" ht="16.5" customHeight="1" x14ac:dyDescent="0.2">
      <c r="B4876" s="5">
        <v>4873</v>
      </c>
      <c r="C4876" s="6">
        <f t="shared" ref="C4876:D4876" ca="1" si="4881">IF(RAND()&lt;0.5, 0, 1)</f>
        <v>1</v>
      </c>
      <c r="D4876" s="6">
        <f t="shared" ca="1" si="4881"/>
        <v>1</v>
      </c>
      <c r="E4876" s="6">
        <f t="shared" ca="1" si="8"/>
        <v>9.7721342361005803</v>
      </c>
      <c r="F4876" s="6">
        <f t="shared" ca="1" si="9"/>
        <v>9.7530346247264177</v>
      </c>
      <c r="G4876" s="6">
        <f t="shared" ca="1" si="10"/>
        <v>-4.4076713962383867</v>
      </c>
      <c r="H4876" s="6">
        <f t="shared" ca="1" si="3"/>
        <v>15.117497464588611</v>
      </c>
      <c r="I4876" s="6">
        <f t="shared" ca="1" si="4"/>
        <v>0.99999972800923853</v>
      </c>
      <c r="J4876" s="6">
        <f t="shared" ca="1" si="5"/>
        <v>2.719907614689987E-7</v>
      </c>
      <c r="K4876" s="7">
        <f t="shared" ca="1" si="6"/>
        <v>7.3978974324485753E-14</v>
      </c>
    </row>
    <row r="4877" spans="2:11" ht="16.5" customHeight="1" x14ac:dyDescent="0.2">
      <c r="B4877" s="5">
        <v>4874</v>
      </c>
      <c r="C4877" s="6">
        <f t="shared" ref="C4877:D4877" ca="1" si="4882">IF(RAND()&lt;0.5, 0, 1)</f>
        <v>1</v>
      </c>
      <c r="D4877" s="6">
        <f t="shared" ca="1" si="4882"/>
        <v>1</v>
      </c>
      <c r="E4877" s="6">
        <f t="shared" ca="1" si="8"/>
        <v>9.7721343312973463</v>
      </c>
      <c r="F4877" s="6">
        <f t="shared" ca="1" si="9"/>
        <v>9.7530347199231837</v>
      </c>
      <c r="G4877" s="6">
        <f t="shared" ca="1" si="10"/>
        <v>-4.4076713010416197</v>
      </c>
      <c r="H4877" s="6">
        <f t="shared" ca="1" si="3"/>
        <v>15.117497750178909</v>
      </c>
      <c r="I4877" s="6">
        <f t="shared" ca="1" si="4"/>
        <v>0.99999972800931625</v>
      </c>
      <c r="J4877" s="6">
        <f t="shared" ca="1" si="5"/>
        <v>2.7199068375338697E-7</v>
      </c>
      <c r="K4877" s="7">
        <f t="shared" ca="1" si="6"/>
        <v>7.397893204863496E-14</v>
      </c>
    </row>
    <row r="4878" spans="2:11" ht="16.5" customHeight="1" x14ac:dyDescent="0.2">
      <c r="B4878" s="5">
        <v>4875</v>
      </c>
      <c r="C4878" s="6">
        <f t="shared" ref="C4878:D4878" ca="1" si="4883">IF(RAND()&lt;0.5, 0, 1)</f>
        <v>0</v>
      </c>
      <c r="D4878" s="6">
        <f t="shared" ca="1" si="4883"/>
        <v>0</v>
      </c>
      <c r="E4878" s="6">
        <f t="shared" ca="1" si="8"/>
        <v>9.7721344264940857</v>
      </c>
      <c r="F4878" s="6">
        <f t="shared" ca="1" si="9"/>
        <v>9.7530348151199231</v>
      </c>
      <c r="G4878" s="6">
        <f t="shared" ca="1" si="10"/>
        <v>-4.4076712058448804</v>
      </c>
      <c r="H4878" s="6">
        <f t="shared" ca="1" si="3"/>
        <v>-4.4076712058448804</v>
      </c>
      <c r="I4878" s="6">
        <f t="shared" ca="1" si="4"/>
        <v>1.2036866837765539E-2</v>
      </c>
      <c r="J4878" s="6">
        <f t="shared" ca="1" si="5"/>
        <v>-1.2036866837765539E-2</v>
      </c>
      <c r="K4878" s="7">
        <f t="shared" ca="1" si="6"/>
        <v>1.4488616327009977E-4</v>
      </c>
    </row>
    <row r="4879" spans="2:11" ht="16.5" customHeight="1" x14ac:dyDescent="0.2">
      <c r="B4879" s="5">
        <v>4876</v>
      </c>
      <c r="C4879" s="6">
        <f t="shared" ref="C4879:D4879" ca="1" si="4884">IF(RAND()&lt;0.5, 0, 1)</f>
        <v>0</v>
      </c>
      <c r="D4879" s="6">
        <f t="shared" ca="1" si="4884"/>
        <v>1</v>
      </c>
      <c r="E4879" s="6">
        <f t="shared" ca="1" si="8"/>
        <v>9.7721344264940857</v>
      </c>
      <c r="F4879" s="6">
        <f t="shared" ca="1" si="9"/>
        <v>9.7530348151199231</v>
      </c>
      <c r="G4879" s="6">
        <f t="shared" ca="1" si="10"/>
        <v>-4.4118841092380983</v>
      </c>
      <c r="H4879" s="6">
        <f t="shared" ca="1" si="3"/>
        <v>5.3411507058818248</v>
      </c>
      <c r="I4879" s="6">
        <f t="shared" ca="1" si="4"/>
        <v>0.99523248285317456</v>
      </c>
      <c r="J4879" s="6">
        <f t="shared" ca="1" si="5"/>
        <v>4.7675171468254396E-3</v>
      </c>
      <c r="K4879" s="7">
        <f t="shared" ca="1" si="6"/>
        <v>2.2729219745274581E-5</v>
      </c>
    </row>
    <row r="4880" spans="2:11" ht="16.5" customHeight="1" x14ac:dyDescent="0.2">
      <c r="B4880" s="5">
        <v>4877</v>
      </c>
      <c r="C4880" s="6">
        <f t="shared" ref="C4880:D4880" ca="1" si="4885">IF(RAND()&lt;0.5, 0, 1)</f>
        <v>1</v>
      </c>
      <c r="D4880" s="6">
        <f t="shared" ca="1" si="4885"/>
        <v>1</v>
      </c>
      <c r="E4880" s="6">
        <f t="shared" ca="1" si="8"/>
        <v>9.7721344264940857</v>
      </c>
      <c r="F4880" s="6">
        <f t="shared" ca="1" si="9"/>
        <v>9.7547034461213116</v>
      </c>
      <c r="G4880" s="6">
        <f t="shared" ca="1" si="10"/>
        <v>-4.4102154782367098</v>
      </c>
      <c r="H4880" s="6">
        <f t="shared" ca="1" si="3"/>
        <v>15.116622394378686</v>
      </c>
      <c r="I4880" s="6">
        <f t="shared" ca="1" si="4"/>
        <v>0.99999972777112345</v>
      </c>
      <c r="J4880" s="6">
        <f t="shared" ca="1" si="5"/>
        <v>2.7222887655220518E-7</v>
      </c>
      <c r="K4880" s="7">
        <f t="shared" ca="1" si="6"/>
        <v>7.4108561228875761E-14</v>
      </c>
    </row>
    <row r="4881" spans="2:11" ht="16.5" customHeight="1" x14ac:dyDescent="0.2">
      <c r="B4881" s="5">
        <v>4878</v>
      </c>
      <c r="C4881" s="6">
        <f t="shared" ref="C4881:D4881" ca="1" si="4886">IF(RAND()&lt;0.5, 0, 1)</f>
        <v>1</v>
      </c>
      <c r="D4881" s="6">
        <f t="shared" ca="1" si="4886"/>
        <v>0</v>
      </c>
      <c r="E4881" s="6">
        <f t="shared" ca="1" si="8"/>
        <v>9.7721345217741931</v>
      </c>
      <c r="F4881" s="6">
        <f t="shared" ca="1" si="9"/>
        <v>9.7547035414014189</v>
      </c>
      <c r="G4881" s="6">
        <f t="shared" ca="1" si="10"/>
        <v>-4.4102153829566033</v>
      </c>
      <c r="H4881" s="6">
        <f t="shared" ca="1" si="3"/>
        <v>5.3619191388175897</v>
      </c>
      <c r="I4881" s="6">
        <f t="shared" ca="1" si="4"/>
        <v>0.99533001798862686</v>
      </c>
      <c r="J4881" s="6">
        <f t="shared" ca="1" si="5"/>
        <v>4.6699820113731416E-3</v>
      </c>
      <c r="K4881" s="7">
        <f t="shared" ca="1" si="6"/>
        <v>2.1808731986548735E-5</v>
      </c>
    </row>
    <row r="4882" spans="2:11" ht="16.5" customHeight="1" x14ac:dyDescent="0.2">
      <c r="B4882" s="5">
        <v>4879</v>
      </c>
      <c r="C4882" s="6">
        <f t="shared" ref="C4882:D4882" ca="1" si="4887">IF(RAND()&lt;0.5, 0, 1)</f>
        <v>0</v>
      </c>
      <c r="D4882" s="6">
        <f t="shared" ca="1" si="4887"/>
        <v>1</v>
      </c>
      <c r="E4882" s="6">
        <f t="shared" ca="1" si="8"/>
        <v>9.7737690154781731</v>
      </c>
      <c r="F4882" s="6">
        <f t="shared" ca="1" si="9"/>
        <v>9.7547035414014189</v>
      </c>
      <c r="G4882" s="6">
        <f t="shared" ca="1" si="10"/>
        <v>-4.4085808892526224</v>
      </c>
      <c r="H4882" s="6">
        <f t="shared" ca="1" si="3"/>
        <v>5.3461226521487966</v>
      </c>
      <c r="I4882" s="6">
        <f t="shared" ca="1" si="4"/>
        <v>0.99525601569113364</v>
      </c>
      <c r="J4882" s="6">
        <f t="shared" ca="1" si="5"/>
        <v>4.7439843088663558E-3</v>
      </c>
      <c r="K4882" s="7">
        <f t="shared" ca="1" si="6"/>
        <v>2.2505387122770196E-5</v>
      </c>
    </row>
    <row r="4883" spans="2:11" ht="16.5" customHeight="1" x14ac:dyDescent="0.2">
      <c r="B4883" s="5">
        <v>4880</v>
      </c>
      <c r="C4883" s="6">
        <f t="shared" ref="C4883:D4883" ca="1" si="4888">IF(RAND()&lt;0.5, 0, 1)</f>
        <v>0</v>
      </c>
      <c r="D4883" s="6">
        <f t="shared" ca="1" si="4888"/>
        <v>0</v>
      </c>
      <c r="E4883" s="6">
        <f t="shared" ca="1" si="8"/>
        <v>9.7737690154781731</v>
      </c>
      <c r="F4883" s="6">
        <f t="shared" ca="1" si="9"/>
        <v>9.7563639359095227</v>
      </c>
      <c r="G4883" s="6">
        <f t="shared" ca="1" si="10"/>
        <v>-4.4069204947445195</v>
      </c>
      <c r="H4883" s="6">
        <f t="shared" ca="1" si="3"/>
        <v>-4.4069204947445195</v>
      </c>
      <c r="I4883" s="6">
        <f t="shared" ca="1" si="4"/>
        <v>1.2045797550736627E-2</v>
      </c>
      <c r="J4883" s="6">
        <f t="shared" ca="1" si="5"/>
        <v>-1.2045797550736627E-2</v>
      </c>
      <c r="K4883" s="7">
        <f t="shared" ca="1" si="6"/>
        <v>1.4510123863333251E-4</v>
      </c>
    </row>
    <row r="4884" spans="2:11" ht="16.5" customHeight="1" x14ac:dyDescent="0.2">
      <c r="B4884" s="5">
        <v>4881</v>
      </c>
      <c r="C4884" s="6">
        <f t="shared" ref="C4884:D4884" ca="1" si="4889">IF(RAND()&lt;0.5, 0, 1)</f>
        <v>1</v>
      </c>
      <c r="D4884" s="6">
        <f t="shared" ca="1" si="4889"/>
        <v>1</v>
      </c>
      <c r="E4884" s="6">
        <f t="shared" ca="1" si="8"/>
        <v>9.7737690154781731</v>
      </c>
      <c r="F4884" s="6">
        <f t="shared" ca="1" si="9"/>
        <v>9.7563639359095227</v>
      </c>
      <c r="G4884" s="6">
        <f t="shared" ca="1" si="10"/>
        <v>-4.4111365238872775</v>
      </c>
      <c r="H4884" s="6">
        <f t="shared" ca="1" si="3"/>
        <v>15.118996427500418</v>
      </c>
      <c r="I4884" s="6">
        <f t="shared" ca="1" si="4"/>
        <v>0.99999972841663709</v>
      </c>
      <c r="J4884" s="6">
        <f t="shared" ca="1" si="5"/>
        <v>2.7158336290966645E-7</v>
      </c>
      <c r="K4884" s="7">
        <f t="shared" ca="1" si="6"/>
        <v>7.3757523009323595E-14</v>
      </c>
    </row>
    <row r="4885" spans="2:11" ht="16.5" customHeight="1" x14ac:dyDescent="0.2">
      <c r="B4885" s="5">
        <v>4882</v>
      </c>
      <c r="C4885" s="6">
        <f t="shared" ref="C4885:D4885" ca="1" si="4890">IF(RAND()&lt;0.5, 0, 1)</f>
        <v>1</v>
      </c>
      <c r="D4885" s="6">
        <f t="shared" ca="1" si="4890"/>
        <v>0</v>
      </c>
      <c r="E4885" s="6">
        <f t="shared" ca="1" si="8"/>
        <v>9.773769110532351</v>
      </c>
      <c r="F4885" s="6">
        <f t="shared" ca="1" si="9"/>
        <v>9.7563640309637005</v>
      </c>
      <c r="G4885" s="6">
        <f t="shared" ca="1" si="10"/>
        <v>-4.4111364288331005</v>
      </c>
      <c r="H4885" s="6">
        <f t="shared" ca="1" si="3"/>
        <v>5.3626326816992504</v>
      </c>
      <c r="I4885" s="6">
        <f t="shared" ca="1" si="4"/>
        <v>0.9953333334876151</v>
      </c>
      <c r="J4885" s="6">
        <f t="shared" ca="1" si="5"/>
        <v>4.6666665123848983E-3</v>
      </c>
      <c r="K4885" s="7">
        <f t="shared" ca="1" si="6"/>
        <v>2.177777633781463E-5</v>
      </c>
    </row>
    <row r="4886" spans="2:11" ht="16.5" customHeight="1" x14ac:dyDescent="0.2">
      <c r="B4886" s="5">
        <v>4883</v>
      </c>
      <c r="C4886" s="6">
        <f t="shared" ref="C4886:D4886" ca="1" si="4891">IF(RAND()&lt;0.5, 0, 1)</f>
        <v>0</v>
      </c>
      <c r="D4886" s="6">
        <f t="shared" ca="1" si="4891"/>
        <v>1</v>
      </c>
      <c r="E4886" s="6">
        <f t="shared" ca="1" si="8"/>
        <v>9.7754024438116858</v>
      </c>
      <c r="F4886" s="6">
        <f t="shared" ca="1" si="9"/>
        <v>9.7563640309637005</v>
      </c>
      <c r="G4886" s="6">
        <f t="shared" ca="1" si="10"/>
        <v>-4.4095030955537657</v>
      </c>
      <c r="H4886" s="6">
        <f t="shared" ca="1" si="3"/>
        <v>5.3468609354099348</v>
      </c>
      <c r="I4886" s="6">
        <f t="shared" ca="1" si="4"/>
        <v>0.99525950020575604</v>
      </c>
      <c r="J4886" s="6">
        <f t="shared" ca="1" si="5"/>
        <v>4.7404997942439575E-3</v>
      </c>
      <c r="K4886" s="7">
        <f t="shared" ca="1" si="6"/>
        <v>2.2472338299227005E-5</v>
      </c>
    </row>
    <row r="4887" spans="2:11" ht="16.5" customHeight="1" x14ac:dyDescent="0.2">
      <c r="B4887" s="5">
        <v>4884</v>
      </c>
      <c r="C4887" s="6">
        <f t="shared" ref="C4887:D4887" ca="1" si="4892">IF(RAND()&lt;0.5, 0, 1)</f>
        <v>1</v>
      </c>
      <c r="D4887" s="6">
        <f t="shared" ca="1" si="4892"/>
        <v>1</v>
      </c>
      <c r="E4887" s="6">
        <f t="shared" ca="1" si="8"/>
        <v>9.7754024438116858</v>
      </c>
      <c r="F4887" s="6">
        <f t="shared" ca="1" si="9"/>
        <v>9.7580232058916856</v>
      </c>
      <c r="G4887" s="6">
        <f t="shared" ca="1" si="10"/>
        <v>-4.4078439206257807</v>
      </c>
      <c r="H4887" s="6">
        <f t="shared" ca="1" si="3"/>
        <v>15.125581729077592</v>
      </c>
      <c r="I4887" s="6">
        <f t="shared" ca="1" si="4"/>
        <v>0.99999973019921917</v>
      </c>
      <c r="J4887" s="6">
        <f t="shared" ca="1" si="5"/>
        <v>2.6980078082772252E-7</v>
      </c>
      <c r="K4887" s="7">
        <f t="shared" ca="1" si="6"/>
        <v>7.279246133524876E-14</v>
      </c>
    </row>
    <row r="4888" spans="2:11" ht="16.5" customHeight="1" x14ac:dyDescent="0.2">
      <c r="B4888" s="5">
        <v>4885</v>
      </c>
      <c r="C4888" s="6">
        <f t="shared" ref="C4888:D4888" ca="1" si="4893">IF(RAND()&lt;0.5, 0, 1)</f>
        <v>0</v>
      </c>
      <c r="D4888" s="6">
        <f t="shared" ca="1" si="4893"/>
        <v>1</v>
      </c>
      <c r="E4888" s="6">
        <f t="shared" ca="1" si="8"/>
        <v>9.7754025382419591</v>
      </c>
      <c r="F4888" s="6">
        <f t="shared" ca="1" si="9"/>
        <v>9.758023300321959</v>
      </c>
      <c r="G4888" s="6">
        <f t="shared" ca="1" si="10"/>
        <v>-4.4078438261955073</v>
      </c>
      <c r="H4888" s="6">
        <f t="shared" ca="1" si="3"/>
        <v>5.3501794741264517</v>
      </c>
      <c r="I4888" s="6">
        <f t="shared" ca="1" si="4"/>
        <v>0.99527513145763524</v>
      </c>
      <c r="J4888" s="6">
        <f t="shared" ca="1" si="5"/>
        <v>4.7248685423647574E-3</v>
      </c>
      <c r="K4888" s="7">
        <f t="shared" ca="1" si="6"/>
        <v>2.2324382742628066E-5</v>
      </c>
    </row>
    <row r="4889" spans="2:11" ht="16.5" customHeight="1" x14ac:dyDescent="0.2">
      <c r="B4889" s="5">
        <v>4886</v>
      </c>
      <c r="C4889" s="6">
        <f t="shared" ref="C4889:D4889" ca="1" si="4894">IF(RAND()&lt;0.5, 0, 1)</f>
        <v>0</v>
      </c>
      <c r="D4889" s="6">
        <f t="shared" ca="1" si="4894"/>
        <v>1</v>
      </c>
      <c r="E4889" s="6">
        <f t="shared" ca="1" si="8"/>
        <v>9.7754025382419591</v>
      </c>
      <c r="F4889" s="6">
        <f t="shared" ca="1" si="9"/>
        <v>9.7596770043117864</v>
      </c>
      <c r="G4889" s="6">
        <f t="shared" ca="1" si="10"/>
        <v>-4.4061901222056798</v>
      </c>
      <c r="H4889" s="6">
        <f t="shared" ca="1" si="3"/>
        <v>5.3534868821061066</v>
      </c>
      <c r="I4889" s="6">
        <f t="shared" ca="1" si="4"/>
        <v>0.99529065923985671</v>
      </c>
      <c r="J4889" s="6">
        <f t="shared" ca="1" si="5"/>
        <v>4.709340760143288E-3</v>
      </c>
      <c r="K4889" s="7">
        <f t="shared" ca="1" si="6"/>
        <v>2.2177890395146961E-5</v>
      </c>
    </row>
    <row r="4890" spans="2:11" ht="16.5" customHeight="1" x14ac:dyDescent="0.2">
      <c r="B4890" s="5">
        <v>4887</v>
      </c>
      <c r="C4890" s="6">
        <f t="shared" ref="C4890:D4890" ca="1" si="4895">IF(RAND()&lt;0.5, 0, 1)</f>
        <v>0</v>
      </c>
      <c r="D4890" s="6">
        <f t="shared" ca="1" si="4895"/>
        <v>0</v>
      </c>
      <c r="E4890" s="6">
        <f t="shared" ca="1" si="8"/>
        <v>9.7754025382419591</v>
      </c>
      <c r="F4890" s="6">
        <f t="shared" ca="1" si="9"/>
        <v>9.7613252735778371</v>
      </c>
      <c r="G4890" s="6">
        <f t="shared" ca="1" si="10"/>
        <v>-4.4045418529396301</v>
      </c>
      <c r="H4890" s="6">
        <f t="shared" ca="1" si="3"/>
        <v>-4.4045418529396301</v>
      </c>
      <c r="I4890" s="6">
        <f t="shared" ca="1" si="4"/>
        <v>1.2074137924902459E-2</v>
      </c>
      <c r="J4890" s="6">
        <f t="shared" ca="1" si="5"/>
        <v>-1.2074137924902459E-2</v>
      </c>
      <c r="K4890" s="7">
        <f t="shared" ca="1" si="6"/>
        <v>1.4578480662956787E-4</v>
      </c>
    </row>
    <row r="4891" spans="2:11" ht="16.5" customHeight="1" x14ac:dyDescent="0.2">
      <c r="B4891" s="5">
        <v>4888</v>
      </c>
      <c r="C4891" s="6">
        <f t="shared" ref="C4891:D4891" ca="1" si="4896">IF(RAND()&lt;0.5, 0, 1)</f>
        <v>1</v>
      </c>
      <c r="D4891" s="6">
        <f t="shared" ca="1" si="4896"/>
        <v>0</v>
      </c>
      <c r="E4891" s="6">
        <f t="shared" ca="1" si="8"/>
        <v>9.7754025382419591</v>
      </c>
      <c r="F4891" s="6">
        <f t="shared" ca="1" si="9"/>
        <v>9.7613252735778371</v>
      </c>
      <c r="G4891" s="6">
        <f t="shared" ca="1" si="10"/>
        <v>-4.4087678012133455</v>
      </c>
      <c r="H4891" s="6">
        <f t="shared" ca="1" si="3"/>
        <v>5.3666347370286136</v>
      </c>
      <c r="I4891" s="6">
        <f t="shared" ca="1" si="4"/>
        <v>0.99535188578739597</v>
      </c>
      <c r="J4891" s="6">
        <f t="shared" ca="1" si="5"/>
        <v>4.6481142126040265E-3</v>
      </c>
      <c r="K4891" s="7">
        <f t="shared" ca="1" si="6"/>
        <v>2.160496573341155E-5</v>
      </c>
    </row>
    <row r="4892" spans="2:11" ht="16.5" customHeight="1" x14ac:dyDescent="0.2">
      <c r="B4892" s="5">
        <v>4889</v>
      </c>
      <c r="C4892" s="6">
        <f t="shared" ref="C4892:D4892" ca="1" si="4897">IF(RAND()&lt;0.5, 0, 1)</f>
        <v>1</v>
      </c>
      <c r="D4892" s="6">
        <f t="shared" ca="1" si="4897"/>
        <v>0</v>
      </c>
      <c r="E4892" s="6">
        <f t="shared" ca="1" si="8"/>
        <v>9.7770293782163709</v>
      </c>
      <c r="F4892" s="6">
        <f t="shared" ca="1" si="9"/>
        <v>9.7613252735778371</v>
      </c>
      <c r="G4892" s="6">
        <f t="shared" ca="1" si="10"/>
        <v>-4.4071409612389338</v>
      </c>
      <c r="H4892" s="6">
        <f t="shared" ca="1" si="3"/>
        <v>5.369888416977437</v>
      </c>
      <c r="I4892" s="6">
        <f t="shared" ca="1" si="4"/>
        <v>0.99536691473210881</v>
      </c>
      <c r="J4892" s="6">
        <f t="shared" ca="1" si="5"/>
        <v>4.6330852678911905E-3</v>
      </c>
      <c r="K4892" s="7">
        <f t="shared" ca="1" si="6"/>
        <v>2.1465479099550385E-5</v>
      </c>
    </row>
    <row r="4893" spans="2:11" ht="16.5" customHeight="1" x14ac:dyDescent="0.2">
      <c r="B4893" s="5">
        <v>4890</v>
      </c>
      <c r="C4893" s="6">
        <f t="shared" ref="C4893:D4893" ca="1" si="4898">IF(RAND()&lt;0.5, 0, 1)</f>
        <v>0</v>
      </c>
      <c r="D4893" s="6">
        <f t="shared" ca="1" si="4898"/>
        <v>0</v>
      </c>
      <c r="E4893" s="6">
        <f t="shared" ca="1" si="8"/>
        <v>9.7786509580601333</v>
      </c>
      <c r="F4893" s="6">
        <f t="shared" ca="1" si="9"/>
        <v>9.7613252735778371</v>
      </c>
      <c r="G4893" s="6">
        <f t="shared" ca="1" si="10"/>
        <v>-4.4055193813951723</v>
      </c>
      <c r="H4893" s="6">
        <f t="shared" ca="1" si="3"/>
        <v>-4.4055193813951723</v>
      </c>
      <c r="I4893" s="6">
        <f t="shared" ca="1" si="4"/>
        <v>1.2062483180093231E-2</v>
      </c>
      <c r="J4893" s="6">
        <f t="shared" ca="1" si="5"/>
        <v>-1.2062483180093231E-2</v>
      </c>
      <c r="K4893" s="7">
        <f t="shared" ca="1" si="6"/>
        <v>1.4550350047003209E-4</v>
      </c>
    </row>
    <row r="4894" spans="2:11" ht="16.5" customHeight="1" x14ac:dyDescent="0.2">
      <c r="B4894" s="5">
        <v>4891</v>
      </c>
      <c r="C4894" s="6">
        <f t="shared" ref="C4894:D4894" ca="1" si="4899">IF(RAND()&lt;0.5, 0, 1)</f>
        <v>1</v>
      </c>
      <c r="D4894" s="6">
        <f t="shared" ca="1" si="4899"/>
        <v>1</v>
      </c>
      <c r="E4894" s="6">
        <f t="shared" ca="1" si="8"/>
        <v>9.7786509580601333</v>
      </c>
      <c r="F4894" s="6">
        <f t="shared" ca="1" si="9"/>
        <v>9.7613252735778371</v>
      </c>
      <c r="G4894" s="6">
        <f t="shared" ca="1" si="10"/>
        <v>-4.4097412505082048</v>
      </c>
      <c r="H4894" s="6">
        <f t="shared" ca="1" si="3"/>
        <v>15.130234981129767</v>
      </c>
      <c r="I4894" s="6">
        <f t="shared" ca="1" si="4"/>
        <v>0.99999973145175347</v>
      </c>
      <c r="J4894" s="6">
        <f t="shared" ca="1" si="5"/>
        <v>2.6854824652922105E-7</v>
      </c>
      <c r="K4894" s="7">
        <f t="shared" ca="1" si="6"/>
        <v>7.2118160713919286E-14</v>
      </c>
    </row>
    <row r="4895" spans="2:11" ht="16.5" customHeight="1" x14ac:dyDescent="0.2">
      <c r="B4895" s="5">
        <v>4892</v>
      </c>
      <c r="C4895" s="6">
        <f t="shared" ref="C4895:D4895" ca="1" si="4900">IF(RAND()&lt;0.5, 0, 1)</f>
        <v>1</v>
      </c>
      <c r="D4895" s="6">
        <f t="shared" ca="1" si="4900"/>
        <v>0</v>
      </c>
      <c r="E4895" s="6">
        <f t="shared" ca="1" si="8"/>
        <v>9.7786510520520196</v>
      </c>
      <c r="F4895" s="6">
        <f t="shared" ca="1" si="9"/>
        <v>9.7613253675697234</v>
      </c>
      <c r="G4895" s="6">
        <f t="shared" ca="1" si="10"/>
        <v>-4.4097411565163185</v>
      </c>
      <c r="H4895" s="6">
        <f t="shared" ca="1" si="3"/>
        <v>5.3689098955357011</v>
      </c>
      <c r="I4895" s="6">
        <f t="shared" ca="1" si="4"/>
        <v>0.99536239997519949</v>
      </c>
      <c r="J4895" s="6">
        <f t="shared" ca="1" si="5"/>
        <v>4.6376000248005145E-3</v>
      </c>
      <c r="K4895" s="7">
        <f t="shared" ca="1" si="6"/>
        <v>2.1507333990029734E-5</v>
      </c>
    </row>
    <row r="4896" spans="2:11" ht="16.5" customHeight="1" x14ac:dyDescent="0.2">
      <c r="B4896" s="5">
        <v>4893</v>
      </c>
      <c r="C4896" s="6">
        <f t="shared" ref="C4896:D4896" ca="1" si="4901">IF(RAND()&lt;0.5, 0, 1)</f>
        <v>1</v>
      </c>
      <c r="D4896" s="6">
        <f t="shared" ca="1" si="4901"/>
        <v>1</v>
      </c>
      <c r="E4896" s="6">
        <f t="shared" ca="1" si="8"/>
        <v>9.7802742120607</v>
      </c>
      <c r="F4896" s="6">
        <f t="shared" ca="1" si="9"/>
        <v>9.7613253675697234</v>
      </c>
      <c r="G4896" s="6">
        <f t="shared" ca="1" si="10"/>
        <v>-4.408117996507638</v>
      </c>
      <c r="H4896" s="6">
        <f t="shared" ca="1" si="3"/>
        <v>15.133481583122784</v>
      </c>
      <c r="I4896" s="6">
        <f t="shared" ca="1" si="4"/>
        <v>0.99999973232220862</v>
      </c>
      <c r="J4896" s="6">
        <f t="shared" ca="1" si="5"/>
        <v>2.6767779137681913E-7</v>
      </c>
      <c r="K4896" s="7">
        <f t="shared" ca="1" si="6"/>
        <v>7.1651399996371912E-14</v>
      </c>
    </row>
    <row r="4897" spans="2:11" ht="16.5" customHeight="1" x14ac:dyDescent="0.2">
      <c r="B4897" s="5">
        <v>4894</v>
      </c>
      <c r="C4897" s="6">
        <f t="shared" ref="C4897:D4897" ca="1" si="4902">IF(RAND()&lt;0.5, 0, 1)</f>
        <v>0</v>
      </c>
      <c r="D4897" s="6">
        <f t="shared" ca="1" si="4902"/>
        <v>0</v>
      </c>
      <c r="E4897" s="6">
        <f t="shared" ca="1" si="8"/>
        <v>9.7802743057479269</v>
      </c>
      <c r="F4897" s="6">
        <f t="shared" ca="1" si="9"/>
        <v>9.7613254612569502</v>
      </c>
      <c r="G4897" s="6">
        <f t="shared" ca="1" si="10"/>
        <v>-4.4081179028204112</v>
      </c>
      <c r="H4897" s="6">
        <f t="shared" ca="1" si="3"/>
        <v>-4.4081179028204112</v>
      </c>
      <c r="I4897" s="6">
        <f t="shared" ca="1" si="4"/>
        <v>1.2031555883690936E-2</v>
      </c>
      <c r="J4897" s="6">
        <f t="shared" ca="1" si="5"/>
        <v>-1.2031555883690936E-2</v>
      </c>
      <c r="K4897" s="7">
        <f t="shared" ca="1" si="6"/>
        <v>1.4475833698237797E-4</v>
      </c>
    </row>
    <row r="4898" spans="2:11" ht="16.5" customHeight="1" x14ac:dyDescent="0.2">
      <c r="B4898" s="5">
        <v>4895</v>
      </c>
      <c r="C4898" s="6">
        <f t="shared" ref="C4898:D4898" ca="1" si="4903">IF(RAND()&lt;0.5, 0, 1)</f>
        <v>0</v>
      </c>
      <c r="D4898" s="6">
        <f t="shared" ca="1" si="4903"/>
        <v>1</v>
      </c>
      <c r="E4898" s="6">
        <f t="shared" ca="1" si="8"/>
        <v>9.7802743057479269</v>
      </c>
      <c r="F4898" s="6">
        <f t="shared" ca="1" si="9"/>
        <v>9.7613254612569502</v>
      </c>
      <c r="G4898" s="6">
        <f t="shared" ca="1" si="10"/>
        <v>-4.4123289473797032</v>
      </c>
      <c r="H4898" s="6">
        <f t="shared" ca="1" si="3"/>
        <v>5.3489965138772471</v>
      </c>
      <c r="I4898" s="6">
        <f t="shared" ca="1" si="4"/>
        <v>0.99526956527429766</v>
      </c>
      <c r="J4898" s="6">
        <f t="shared" ca="1" si="5"/>
        <v>4.7304347257023371E-3</v>
      </c>
      <c r="K4898" s="7">
        <f t="shared" ca="1" si="6"/>
        <v>2.2377012694130546E-5</v>
      </c>
    </row>
    <row r="4899" spans="2:11" ht="16.5" customHeight="1" x14ac:dyDescent="0.2">
      <c r="B4899" s="5">
        <v>4896</v>
      </c>
      <c r="C4899" s="6">
        <f t="shared" ref="C4899:D4899" ca="1" si="4904">IF(RAND()&lt;0.5, 0, 1)</f>
        <v>1</v>
      </c>
      <c r="D4899" s="6">
        <f t="shared" ca="1" si="4904"/>
        <v>0</v>
      </c>
      <c r="E4899" s="6">
        <f t="shared" ca="1" si="8"/>
        <v>9.7802743057479269</v>
      </c>
      <c r="F4899" s="6">
        <f t="shared" ca="1" si="9"/>
        <v>9.7629811134109463</v>
      </c>
      <c r="G4899" s="6">
        <f t="shared" ca="1" si="10"/>
        <v>-4.4106732952257071</v>
      </c>
      <c r="H4899" s="6">
        <f t="shared" ca="1" si="3"/>
        <v>5.3696010105222198</v>
      </c>
      <c r="I4899" s="6">
        <f t="shared" ca="1" si="4"/>
        <v>0.99536558913409423</v>
      </c>
      <c r="J4899" s="6">
        <f t="shared" ca="1" si="5"/>
        <v>4.6344108659057692E-3</v>
      </c>
      <c r="K4899" s="7">
        <f t="shared" ca="1" si="6"/>
        <v>2.1477764074025463E-5</v>
      </c>
    </row>
    <row r="4900" spans="2:11" ht="16.5" customHeight="1" x14ac:dyDescent="0.2">
      <c r="B4900" s="5">
        <v>4897</v>
      </c>
      <c r="C4900" s="6">
        <f t="shared" ref="C4900:D4900" ca="1" si="4905">IF(RAND()&lt;0.5, 0, 1)</f>
        <v>1</v>
      </c>
      <c r="D4900" s="6">
        <f t="shared" ca="1" si="4905"/>
        <v>0</v>
      </c>
      <c r="E4900" s="6">
        <f t="shared" ca="1" si="8"/>
        <v>9.7818963495509941</v>
      </c>
      <c r="F4900" s="6">
        <f t="shared" ca="1" si="9"/>
        <v>9.7629811134109463</v>
      </c>
      <c r="G4900" s="6">
        <f t="shared" ca="1" si="10"/>
        <v>-4.4090512514226399</v>
      </c>
      <c r="H4900" s="6">
        <f t="shared" ca="1" si="3"/>
        <v>5.3728450981283542</v>
      </c>
      <c r="I4900" s="6">
        <f t="shared" ca="1" si="4"/>
        <v>0.99538052987019177</v>
      </c>
      <c r="J4900" s="6">
        <f t="shared" ca="1" si="5"/>
        <v>4.6194701298082341E-3</v>
      </c>
      <c r="K4900" s="7">
        <f t="shared" ca="1" si="6"/>
        <v>2.1339504280190502E-5</v>
      </c>
    </row>
    <row r="4901" spans="2:11" ht="16.5" customHeight="1" x14ac:dyDescent="0.2">
      <c r="B4901" s="5">
        <v>4898</v>
      </c>
      <c r="C4901" s="6">
        <f t="shared" ref="C4901:D4901" ca="1" si="4906">IF(RAND()&lt;0.5, 0, 1)</f>
        <v>0</v>
      </c>
      <c r="D4901" s="6">
        <f t="shared" ca="1" si="4906"/>
        <v>1</v>
      </c>
      <c r="E4901" s="6">
        <f t="shared" ca="1" si="8"/>
        <v>9.7835131640964264</v>
      </c>
      <c r="F4901" s="6">
        <f t="shared" ca="1" si="9"/>
        <v>9.7629811134109463</v>
      </c>
      <c r="G4901" s="6">
        <f t="shared" ca="1" si="10"/>
        <v>-4.4074344368772067</v>
      </c>
      <c r="H4901" s="6">
        <f t="shared" ca="1" si="3"/>
        <v>5.3555466765337396</v>
      </c>
      <c r="I4901" s="6">
        <f t="shared" ca="1" si="4"/>
        <v>0.99530030398886393</v>
      </c>
      <c r="J4901" s="6">
        <f t="shared" ca="1" si="5"/>
        <v>4.6996960111360675E-3</v>
      </c>
      <c r="K4901" s="7">
        <f t="shared" ca="1" si="6"/>
        <v>2.2087142597088265E-5</v>
      </c>
    </row>
    <row r="4902" spans="2:11" ht="16.5" customHeight="1" x14ac:dyDescent="0.2">
      <c r="B4902" s="5">
        <v>4899</v>
      </c>
      <c r="C4902" s="6">
        <f t="shared" ref="C4902:D4902" ca="1" si="4907">IF(RAND()&lt;0.5, 0, 1)</f>
        <v>0</v>
      </c>
      <c r="D4902" s="6">
        <f t="shared" ca="1" si="4907"/>
        <v>1</v>
      </c>
      <c r="E4902" s="6">
        <f t="shared" ca="1" si="8"/>
        <v>9.7835131640964264</v>
      </c>
      <c r="F4902" s="6">
        <f t="shared" ca="1" si="9"/>
        <v>9.7646260070148436</v>
      </c>
      <c r="G4902" s="6">
        <f t="shared" ca="1" si="10"/>
        <v>-4.4057895432733094</v>
      </c>
      <c r="H4902" s="6">
        <f t="shared" ca="1" si="3"/>
        <v>5.3588364637415342</v>
      </c>
      <c r="I4902" s="6">
        <f t="shared" ca="1" si="4"/>
        <v>0.99531566727938015</v>
      </c>
      <c r="J4902" s="6">
        <f t="shared" ca="1" si="5"/>
        <v>4.6843327206198548E-3</v>
      </c>
      <c r="K4902" s="7">
        <f t="shared" ca="1" si="6"/>
        <v>2.194297303746981E-5</v>
      </c>
    </row>
    <row r="4903" spans="2:11" ht="16.5" customHeight="1" x14ac:dyDescent="0.2">
      <c r="B4903" s="5">
        <v>4900</v>
      </c>
      <c r="C4903" s="6">
        <f t="shared" ref="C4903:D4903" ca="1" si="4908">IF(RAND()&lt;0.5, 0, 1)</f>
        <v>1</v>
      </c>
      <c r="D4903" s="6">
        <f t="shared" ca="1" si="4908"/>
        <v>1</v>
      </c>
      <c r="E4903" s="6">
        <f t="shared" ca="1" si="8"/>
        <v>9.7835131640964264</v>
      </c>
      <c r="F4903" s="6">
        <f t="shared" ca="1" si="9"/>
        <v>9.7662655234670606</v>
      </c>
      <c r="G4903" s="6">
        <f t="shared" ca="1" si="10"/>
        <v>-4.4041500268210925</v>
      </c>
      <c r="H4903" s="6">
        <f t="shared" ca="1" si="3"/>
        <v>15.145628660742396</v>
      </c>
      <c r="I4903" s="6">
        <f t="shared" ca="1" si="4"/>
        <v>0.9999997355540422</v>
      </c>
      <c r="J4903" s="6">
        <f t="shared" ca="1" si="5"/>
        <v>2.6444595779828717E-7</v>
      </c>
      <c r="K4903" s="7">
        <f t="shared" ca="1" si="6"/>
        <v>6.9931664595853477E-14</v>
      </c>
    </row>
    <row r="4904" spans="2:11" ht="16.5" customHeight="1" x14ac:dyDescent="0.2">
      <c r="B4904" s="5">
        <v>4901</v>
      </c>
      <c r="C4904" s="6">
        <f t="shared" ref="C4904:D4904" ca="1" si="4909">IF(RAND()&lt;0.5, 0, 1)</f>
        <v>1</v>
      </c>
      <c r="D4904" s="6">
        <f t="shared" ca="1" si="4909"/>
        <v>0</v>
      </c>
      <c r="E4904" s="6">
        <f t="shared" ca="1" si="8"/>
        <v>9.7835132566525118</v>
      </c>
      <c r="F4904" s="6">
        <f t="shared" ca="1" si="9"/>
        <v>9.766265616023146</v>
      </c>
      <c r="G4904" s="6">
        <f t="shared" ca="1" si="10"/>
        <v>-4.404149934265007</v>
      </c>
      <c r="H4904" s="6">
        <f t="shared" ca="1" si="3"/>
        <v>5.3793633223875048</v>
      </c>
      <c r="I4904" s="6">
        <f t="shared" ca="1" si="4"/>
        <v>0.99541040494435018</v>
      </c>
      <c r="J4904" s="6">
        <f t="shared" ca="1" si="5"/>
        <v>4.58959505564982E-3</v>
      </c>
      <c r="K4904" s="7">
        <f t="shared" ca="1" si="6"/>
        <v>2.1064382774845274E-5</v>
      </c>
    </row>
    <row r="4905" spans="2:11" ht="16.5" customHeight="1" x14ac:dyDescent="0.2">
      <c r="B4905" s="5">
        <v>4902</v>
      </c>
      <c r="C4905" s="6">
        <f t="shared" ref="C4905:D4905" ca="1" si="4910">IF(RAND()&lt;0.5, 0, 1)</f>
        <v>1</v>
      </c>
      <c r="D4905" s="6">
        <f t="shared" ca="1" si="4910"/>
        <v>0</v>
      </c>
      <c r="E4905" s="6">
        <f t="shared" ca="1" si="8"/>
        <v>9.7851196149219888</v>
      </c>
      <c r="F4905" s="6">
        <f t="shared" ca="1" si="9"/>
        <v>9.766265616023146</v>
      </c>
      <c r="G4905" s="6">
        <f t="shared" ca="1" si="10"/>
        <v>-4.4025435759955291</v>
      </c>
      <c r="H4905" s="6">
        <f t="shared" ca="1" si="3"/>
        <v>5.3825760389264596</v>
      </c>
      <c r="I4905" s="6">
        <f t="shared" ca="1" si="4"/>
        <v>0.99542505900220524</v>
      </c>
      <c r="J4905" s="6">
        <f t="shared" ca="1" si="5"/>
        <v>4.574940997794763E-3</v>
      </c>
      <c r="K4905" s="7">
        <f t="shared" ca="1" si="6"/>
        <v>2.0930085133303342E-5</v>
      </c>
    </row>
    <row r="4906" spans="2:11" ht="16.5" customHeight="1" x14ac:dyDescent="0.2">
      <c r="B4906" s="5">
        <v>4903</v>
      </c>
      <c r="C4906" s="6">
        <f t="shared" ref="C4906:D4906" ca="1" si="4911">IF(RAND()&lt;0.5, 0, 1)</f>
        <v>1</v>
      </c>
      <c r="D4906" s="6">
        <f t="shared" ca="1" si="4911"/>
        <v>0</v>
      </c>
      <c r="E4906" s="6">
        <f t="shared" ca="1" si="8"/>
        <v>9.7867208442712172</v>
      </c>
      <c r="F4906" s="6">
        <f t="shared" ca="1" si="9"/>
        <v>9.766265616023146</v>
      </c>
      <c r="G4906" s="6">
        <f t="shared" ca="1" si="10"/>
        <v>-4.4009423466463007</v>
      </c>
      <c r="H4906" s="6">
        <f t="shared" ca="1" si="3"/>
        <v>5.3857784976249166</v>
      </c>
      <c r="I4906" s="6">
        <f t="shared" ca="1" si="4"/>
        <v>0.99543961991958563</v>
      </c>
      <c r="J4906" s="6">
        <f t="shared" ca="1" si="5"/>
        <v>4.5603800804143724E-3</v>
      </c>
      <c r="K4906" s="7">
        <f t="shared" ca="1" si="6"/>
        <v>2.0797066477840198E-5</v>
      </c>
    </row>
    <row r="4907" spans="2:11" ht="16.5" customHeight="1" x14ac:dyDescent="0.2">
      <c r="B4907" s="5">
        <v>4904</v>
      </c>
      <c r="C4907" s="6">
        <f t="shared" ref="C4907:D4907" ca="1" si="4912">IF(RAND()&lt;0.5, 0, 1)</f>
        <v>1</v>
      </c>
      <c r="D4907" s="6">
        <f t="shared" ca="1" si="4912"/>
        <v>1</v>
      </c>
      <c r="E4907" s="6">
        <f t="shared" ca="1" si="8"/>
        <v>9.7883169772993615</v>
      </c>
      <c r="F4907" s="6">
        <f t="shared" ca="1" si="9"/>
        <v>9.766265616023146</v>
      </c>
      <c r="G4907" s="6">
        <f t="shared" ca="1" si="10"/>
        <v>-4.3993462136181556</v>
      </c>
      <c r="H4907" s="6">
        <f t="shared" ca="1" si="3"/>
        <v>15.155236379704352</v>
      </c>
      <c r="I4907" s="6">
        <f t="shared" ca="1" si="4"/>
        <v>0.99999973808259779</v>
      </c>
      <c r="J4907" s="6">
        <f t="shared" ca="1" si="5"/>
        <v>2.6191740221115367E-7</v>
      </c>
      <c r="K4907" s="7">
        <f t="shared" ca="1" si="6"/>
        <v>6.8600725581039243E-14</v>
      </c>
    </row>
    <row r="4908" spans="2:11" ht="16.5" customHeight="1" x14ac:dyDescent="0.2">
      <c r="B4908" s="5">
        <v>4905</v>
      </c>
      <c r="C4908" s="6">
        <f t="shared" ref="C4908:D4908" ca="1" si="4913">IF(RAND()&lt;0.5, 0, 1)</f>
        <v>0</v>
      </c>
      <c r="D4908" s="6">
        <f t="shared" ca="1" si="4913"/>
        <v>1</v>
      </c>
      <c r="E4908" s="6">
        <f t="shared" ca="1" si="8"/>
        <v>9.7883170689704517</v>
      </c>
      <c r="F4908" s="6">
        <f t="shared" ca="1" si="9"/>
        <v>9.7662657076942363</v>
      </c>
      <c r="G4908" s="6">
        <f t="shared" ca="1" si="10"/>
        <v>-4.3993461219470644</v>
      </c>
      <c r="H4908" s="6">
        <f t="shared" ca="1" si="3"/>
        <v>5.3669195857471719</v>
      </c>
      <c r="I4908" s="6">
        <f t="shared" ca="1" si="4"/>
        <v>0.99535320345669387</v>
      </c>
      <c r="J4908" s="6">
        <f t="shared" ca="1" si="5"/>
        <v>4.6467965433061309E-3</v>
      </c>
      <c r="K4908" s="7">
        <f t="shared" ca="1" si="6"/>
        <v>2.1592718114881808E-5</v>
      </c>
    </row>
    <row r="4909" spans="2:11" ht="16.5" customHeight="1" x14ac:dyDescent="0.2">
      <c r="B4909" s="5">
        <v>4906</v>
      </c>
      <c r="C4909" s="6">
        <f t="shared" ref="C4909:D4909" ca="1" si="4914">IF(RAND()&lt;0.5, 0, 1)</f>
        <v>1</v>
      </c>
      <c r="D4909" s="6">
        <f t="shared" ca="1" si="4914"/>
        <v>0</v>
      </c>
      <c r="E4909" s="6">
        <f t="shared" ca="1" si="8"/>
        <v>9.7883170689704517</v>
      </c>
      <c r="F4909" s="6">
        <f t="shared" ca="1" si="9"/>
        <v>9.7678920864843928</v>
      </c>
      <c r="G4909" s="6">
        <f t="shared" ca="1" si="10"/>
        <v>-4.3977197431569071</v>
      </c>
      <c r="H4909" s="6">
        <f t="shared" ca="1" si="3"/>
        <v>5.3905973258135447</v>
      </c>
      <c r="I4909" s="6">
        <f t="shared" ca="1" si="4"/>
        <v>0.99546144324609986</v>
      </c>
      <c r="J4909" s="6">
        <f t="shared" ca="1" si="5"/>
        <v>4.5385567539001359E-3</v>
      </c>
      <c r="K4909" s="7">
        <f t="shared" ca="1" si="6"/>
        <v>2.0598497408372539E-5</v>
      </c>
    </row>
    <row r="4910" spans="2:11" ht="16.5" customHeight="1" x14ac:dyDescent="0.2">
      <c r="B4910" s="5">
        <v>4907</v>
      </c>
      <c r="C4910" s="6">
        <f t="shared" ref="C4910:D4910" ca="1" si="4915">IF(RAND()&lt;0.5, 0, 1)</f>
        <v>1</v>
      </c>
      <c r="D4910" s="6">
        <f t="shared" ca="1" si="4915"/>
        <v>1</v>
      </c>
      <c r="E4910" s="6">
        <f t="shared" ca="1" si="8"/>
        <v>9.7899055638343171</v>
      </c>
      <c r="F4910" s="6">
        <f t="shared" ca="1" si="9"/>
        <v>9.7678920864843928</v>
      </c>
      <c r="G4910" s="6">
        <f t="shared" ca="1" si="10"/>
        <v>-4.3961312482930417</v>
      </c>
      <c r="H4910" s="6">
        <f t="shared" ca="1" si="3"/>
        <v>15.16166640202567</v>
      </c>
      <c r="I4910" s="6">
        <f t="shared" ca="1" si="4"/>
        <v>0.99999973976132916</v>
      </c>
      <c r="J4910" s="6">
        <f t="shared" ca="1" si="5"/>
        <v>2.6023867083502239E-7</v>
      </c>
      <c r="K4910" s="7">
        <f t="shared" ca="1" si="6"/>
        <v>6.7724165797979129E-14</v>
      </c>
    </row>
    <row r="4911" spans="2:11" ht="16.5" customHeight="1" x14ac:dyDescent="0.2">
      <c r="B4911" s="5">
        <v>4908</v>
      </c>
      <c r="C4911" s="6">
        <f t="shared" ref="C4911:D4911" ca="1" si="4916">IF(RAND()&lt;0.5, 0, 1)</f>
        <v>0</v>
      </c>
      <c r="D4911" s="6">
        <f t="shared" ca="1" si="4916"/>
        <v>1</v>
      </c>
      <c r="E4911" s="6">
        <f t="shared" ca="1" si="8"/>
        <v>9.7899056549178525</v>
      </c>
      <c r="F4911" s="6">
        <f t="shared" ca="1" si="9"/>
        <v>9.7678921775679282</v>
      </c>
      <c r="G4911" s="6">
        <f t="shared" ca="1" si="10"/>
        <v>-4.3961311572095072</v>
      </c>
      <c r="H4911" s="6">
        <f t="shared" ca="1" si="3"/>
        <v>5.371761020358421</v>
      </c>
      <c r="I4911" s="6">
        <f t="shared" ca="1" si="4"/>
        <v>0.99537554246109228</v>
      </c>
      <c r="J4911" s="6">
        <f t="shared" ca="1" si="5"/>
        <v>4.6244575389077225E-3</v>
      </c>
      <c r="K4911" s="7">
        <f t="shared" ca="1" si="6"/>
        <v>2.1385607529160469E-5</v>
      </c>
    </row>
    <row r="4912" spans="2:11" ht="16.5" customHeight="1" x14ac:dyDescent="0.2">
      <c r="B4912" s="5">
        <v>4909</v>
      </c>
      <c r="C4912" s="6">
        <f t="shared" ref="C4912:D4912" ca="1" si="4917">IF(RAND()&lt;0.5, 0, 1)</f>
        <v>1</v>
      </c>
      <c r="D4912" s="6">
        <f t="shared" ca="1" si="4917"/>
        <v>0</v>
      </c>
      <c r="E4912" s="6">
        <f t="shared" ca="1" si="8"/>
        <v>9.7899056549178525</v>
      </c>
      <c r="F4912" s="6">
        <f t="shared" ca="1" si="9"/>
        <v>9.7695107377065451</v>
      </c>
      <c r="G4912" s="6">
        <f t="shared" ca="1" si="10"/>
        <v>-4.3945125970708894</v>
      </c>
      <c r="H4912" s="6">
        <f t="shared" ca="1" si="3"/>
        <v>5.3953930578469631</v>
      </c>
      <c r="I4912" s="6">
        <f t="shared" ca="1" si="4"/>
        <v>0.99548305876117593</v>
      </c>
      <c r="J4912" s="6">
        <f t="shared" ca="1" si="5"/>
        <v>4.5169412388240682E-3</v>
      </c>
      <c r="K4912" s="7">
        <f t="shared" ca="1" si="6"/>
        <v>2.0402758154989508E-5</v>
      </c>
    </row>
    <row r="4913" spans="2:11" ht="16.5" customHeight="1" x14ac:dyDescent="0.2">
      <c r="B4913" s="5">
        <v>4910</v>
      </c>
      <c r="C4913" s="6">
        <f t="shared" ref="C4913:D4913" ca="1" si="4918">IF(RAND()&lt;0.5, 0, 1)</f>
        <v>1</v>
      </c>
      <c r="D4913" s="6">
        <f t="shared" ca="1" si="4918"/>
        <v>0</v>
      </c>
      <c r="E4913" s="6">
        <f t="shared" ca="1" si="8"/>
        <v>9.7914865843514409</v>
      </c>
      <c r="F4913" s="6">
        <f t="shared" ca="1" si="9"/>
        <v>9.7695107377065451</v>
      </c>
      <c r="G4913" s="6">
        <f t="shared" ca="1" si="10"/>
        <v>-4.3929316676373009</v>
      </c>
      <c r="H4913" s="6">
        <f t="shared" ca="1" si="3"/>
        <v>5.39855491671414</v>
      </c>
      <c r="I4913" s="6">
        <f t="shared" ca="1" si="4"/>
        <v>0.99549725393058963</v>
      </c>
      <c r="J4913" s="6">
        <f t="shared" ca="1" si="5"/>
        <v>4.5027460694103683E-3</v>
      </c>
      <c r="K4913" s="7">
        <f t="shared" ca="1" si="6"/>
        <v>2.0274722165590521E-5</v>
      </c>
    </row>
    <row r="4914" spans="2:11" ht="16.5" customHeight="1" x14ac:dyDescent="0.2">
      <c r="B4914" s="5">
        <v>4911</v>
      </c>
      <c r="C4914" s="6">
        <f t="shared" ref="C4914:D4914" ca="1" si="4919">IF(RAND()&lt;0.5, 0, 1)</f>
        <v>1</v>
      </c>
      <c r="D4914" s="6">
        <f t="shared" ca="1" si="4919"/>
        <v>1</v>
      </c>
      <c r="E4914" s="6">
        <f t="shared" ca="1" si="8"/>
        <v>9.7930625454757347</v>
      </c>
      <c r="F4914" s="6">
        <f t="shared" ca="1" si="9"/>
        <v>9.7695107377065451</v>
      </c>
      <c r="G4914" s="6">
        <f t="shared" ca="1" si="10"/>
        <v>-4.3913557065130071</v>
      </c>
      <c r="H4914" s="6">
        <f t="shared" ca="1" si="3"/>
        <v>15.171217576669275</v>
      </c>
      <c r="I4914" s="6">
        <f t="shared" ca="1" si="4"/>
        <v>0.99999974223508103</v>
      </c>
      <c r="J4914" s="6">
        <f t="shared" ca="1" si="5"/>
        <v>2.5776491896500886E-7</v>
      </c>
      <c r="K4914" s="7">
        <f t="shared" ca="1" si="6"/>
        <v>6.6442753449037584E-14</v>
      </c>
    </row>
    <row r="4915" spans="2:11" ht="16.5" customHeight="1" x14ac:dyDescent="0.2">
      <c r="B4915" s="5">
        <v>4912</v>
      </c>
      <c r="C4915" s="6">
        <f t="shared" ref="C4915:D4915" ca="1" si="4920">IF(RAND()&lt;0.5, 0, 1)</f>
        <v>1</v>
      </c>
      <c r="D4915" s="6">
        <f t="shared" ca="1" si="4920"/>
        <v>1</v>
      </c>
      <c r="E4915" s="6">
        <f t="shared" ca="1" si="8"/>
        <v>9.793062635693456</v>
      </c>
      <c r="F4915" s="6">
        <f t="shared" ca="1" si="9"/>
        <v>9.7695108279242664</v>
      </c>
      <c r="G4915" s="6">
        <f t="shared" ca="1" si="10"/>
        <v>-4.3913556162952858</v>
      </c>
      <c r="H4915" s="6">
        <f t="shared" ca="1" si="3"/>
        <v>15.171217847322438</v>
      </c>
      <c r="I4915" s="6">
        <f t="shared" ca="1" si="4"/>
        <v>0.99999974223515076</v>
      </c>
      <c r="J4915" s="6">
        <f t="shared" ca="1" si="5"/>
        <v>2.5776484924300291E-7</v>
      </c>
      <c r="K4915" s="7">
        <f t="shared" ca="1" si="6"/>
        <v>6.6442717505268024E-14</v>
      </c>
    </row>
    <row r="4916" spans="2:11" ht="16.5" customHeight="1" x14ac:dyDescent="0.2">
      <c r="B4916" s="5">
        <v>4913</v>
      </c>
      <c r="C4916" s="6">
        <f t="shared" ref="C4916:D4916" ca="1" si="4921">IF(RAND()&lt;0.5, 0, 1)</f>
        <v>0</v>
      </c>
      <c r="D4916" s="6">
        <f t="shared" ca="1" si="4921"/>
        <v>0</v>
      </c>
      <c r="E4916" s="6">
        <f t="shared" ca="1" si="8"/>
        <v>9.7930627259111525</v>
      </c>
      <c r="F4916" s="6">
        <f t="shared" ca="1" si="9"/>
        <v>9.7695109181419628</v>
      </c>
      <c r="G4916" s="6">
        <f t="shared" ca="1" si="10"/>
        <v>-4.3913555260775885</v>
      </c>
      <c r="H4916" s="6">
        <f t="shared" ca="1" si="3"/>
        <v>-4.3913555260775885</v>
      </c>
      <c r="I4916" s="6">
        <f t="shared" ca="1" si="4"/>
        <v>1.2232445336141448E-2</v>
      </c>
      <c r="J4916" s="6">
        <f t="shared" ca="1" si="5"/>
        <v>-1.2232445336141448E-2</v>
      </c>
      <c r="K4916" s="7">
        <f t="shared" ca="1" si="6"/>
        <v>1.4963271890168866E-4</v>
      </c>
    </row>
    <row r="4917" spans="2:11" ht="16.5" customHeight="1" x14ac:dyDescent="0.2">
      <c r="B4917" s="5">
        <v>4914</v>
      </c>
      <c r="C4917" s="6">
        <f t="shared" ref="C4917:D4917" ca="1" si="4922">IF(RAND()&lt;0.5, 0, 1)</f>
        <v>0</v>
      </c>
      <c r="D4917" s="6">
        <f t="shared" ca="1" si="4922"/>
        <v>0</v>
      </c>
      <c r="E4917" s="6">
        <f t="shared" ca="1" si="8"/>
        <v>9.7930627259111525</v>
      </c>
      <c r="F4917" s="6">
        <f t="shared" ca="1" si="9"/>
        <v>9.7695109181419628</v>
      </c>
      <c r="G4917" s="6">
        <f t="shared" ca="1" si="10"/>
        <v>-4.3956368819452383</v>
      </c>
      <c r="H4917" s="6">
        <f t="shared" ca="1" si="3"/>
        <v>-4.3956368819452383</v>
      </c>
      <c r="I4917" s="6">
        <f t="shared" ca="1" si="4"/>
        <v>1.2180822398813617E-2</v>
      </c>
      <c r="J4917" s="6">
        <f t="shared" ca="1" si="5"/>
        <v>-1.2180822398813617E-2</v>
      </c>
      <c r="K4917" s="7">
        <f t="shared" ca="1" si="6"/>
        <v>1.4837243431143951E-4</v>
      </c>
    </row>
    <row r="4918" spans="2:11" ht="16.5" customHeight="1" x14ac:dyDescent="0.2">
      <c r="B4918" s="5">
        <v>4915</v>
      </c>
      <c r="C4918" s="6">
        <f t="shared" ref="C4918:D4918" ca="1" si="4923">IF(RAND()&lt;0.5, 0, 1)</f>
        <v>1</v>
      </c>
      <c r="D4918" s="6">
        <f t="shared" ca="1" si="4923"/>
        <v>1</v>
      </c>
      <c r="E4918" s="6">
        <f t="shared" ca="1" si="8"/>
        <v>9.7930627259111525</v>
      </c>
      <c r="F4918" s="6">
        <f t="shared" ca="1" si="9"/>
        <v>9.7695109181419628</v>
      </c>
      <c r="G4918" s="6">
        <f t="shared" ca="1" si="10"/>
        <v>-4.3999001697848232</v>
      </c>
      <c r="H4918" s="6">
        <f t="shared" ca="1" si="3"/>
        <v>15.162673474268294</v>
      </c>
      <c r="I4918" s="6">
        <f t="shared" ca="1" si="4"/>
        <v>0.99999974002327641</v>
      </c>
      <c r="J4918" s="6">
        <f t="shared" ca="1" si="5"/>
        <v>2.59976723593347E-7</v>
      </c>
      <c r="K4918" s="7">
        <f t="shared" ca="1" si="6"/>
        <v>6.7587896810331546E-14</v>
      </c>
    </row>
    <row r="4919" spans="2:11" ht="16.5" customHeight="1" x14ac:dyDescent="0.2">
      <c r="B4919" s="5">
        <v>4916</v>
      </c>
      <c r="C4919" s="6">
        <f t="shared" ref="C4919:D4919" ca="1" si="4924">IF(RAND()&lt;0.5, 0, 1)</f>
        <v>1</v>
      </c>
      <c r="D4919" s="6">
        <f t="shared" ca="1" si="4924"/>
        <v>1</v>
      </c>
      <c r="E4919" s="6">
        <f t="shared" ca="1" si="8"/>
        <v>9.7930628169030065</v>
      </c>
      <c r="F4919" s="6">
        <f t="shared" ca="1" si="9"/>
        <v>9.7695110091338169</v>
      </c>
      <c r="G4919" s="6">
        <f t="shared" ca="1" si="10"/>
        <v>-4.3999000787929701</v>
      </c>
      <c r="H4919" s="6">
        <f t="shared" ca="1" si="3"/>
        <v>15.162673747243854</v>
      </c>
      <c r="I4919" s="6">
        <f t="shared" ca="1" si="4"/>
        <v>0.99999974002334724</v>
      </c>
      <c r="J4919" s="6">
        <f t="shared" ca="1" si="5"/>
        <v>2.5997665276111803E-7</v>
      </c>
      <c r="K4919" s="7">
        <f t="shared" ca="1" si="6"/>
        <v>6.7587859980874944E-14</v>
      </c>
    </row>
    <row r="4920" spans="2:11" ht="16.5" customHeight="1" x14ac:dyDescent="0.2">
      <c r="B4920" s="5">
        <v>4917</v>
      </c>
      <c r="C4920" s="6">
        <f t="shared" ref="C4920:D4920" ca="1" si="4925">IF(RAND()&lt;0.5, 0, 1)</f>
        <v>0</v>
      </c>
      <c r="D4920" s="6">
        <f t="shared" ca="1" si="4925"/>
        <v>1</v>
      </c>
      <c r="E4920" s="6">
        <f t="shared" ca="1" si="8"/>
        <v>9.7930629078948357</v>
      </c>
      <c r="F4920" s="6">
        <f t="shared" ca="1" si="9"/>
        <v>9.7695111001256461</v>
      </c>
      <c r="G4920" s="6">
        <f t="shared" ca="1" si="10"/>
        <v>-4.3998999878011418</v>
      </c>
      <c r="H4920" s="6">
        <f t="shared" ca="1" si="3"/>
        <v>5.3696111123245043</v>
      </c>
      <c r="I4920" s="6">
        <f t="shared" ca="1" si="4"/>
        <v>0.99536563573279913</v>
      </c>
      <c r="J4920" s="6">
        <f t="shared" ca="1" si="5"/>
        <v>4.6343642672008745E-3</v>
      </c>
      <c r="K4920" s="7">
        <f t="shared" ca="1" si="6"/>
        <v>2.1477332161108299E-5</v>
      </c>
    </row>
    <row r="4921" spans="2:11" ht="16.5" customHeight="1" x14ac:dyDescent="0.2">
      <c r="B4921" s="5">
        <v>4918</v>
      </c>
      <c r="C4921" s="6">
        <f t="shared" ref="C4921:D4921" ca="1" si="4926">IF(RAND()&lt;0.5, 0, 1)</f>
        <v>1</v>
      </c>
      <c r="D4921" s="6">
        <f t="shared" ca="1" si="4926"/>
        <v>0</v>
      </c>
      <c r="E4921" s="6">
        <f t="shared" ca="1" si="8"/>
        <v>9.7930629078948357</v>
      </c>
      <c r="F4921" s="6">
        <f t="shared" ca="1" si="9"/>
        <v>9.7711331276191657</v>
      </c>
      <c r="G4921" s="6">
        <f t="shared" ca="1" si="10"/>
        <v>-4.3982779603076212</v>
      </c>
      <c r="H4921" s="6">
        <f t="shared" ca="1" si="3"/>
        <v>5.3947849475872145</v>
      </c>
      <c r="I4921" s="6">
        <f t="shared" ca="1" si="4"/>
        <v>0.99548032354593363</v>
      </c>
      <c r="J4921" s="6">
        <f t="shared" ca="1" si="5"/>
        <v>4.5196764540663681E-3</v>
      </c>
      <c r="K4921" s="7">
        <f t="shared" ca="1" si="6"/>
        <v>2.0427475249441939E-5</v>
      </c>
    </row>
    <row r="4922" spans="2:11" ht="16.5" customHeight="1" x14ac:dyDescent="0.2">
      <c r="B4922" s="5">
        <v>4919</v>
      </c>
      <c r="C4922" s="6">
        <f t="shared" ref="C4922:D4922" ca="1" si="4927">IF(RAND()&lt;0.5, 0, 1)</f>
        <v>1</v>
      </c>
      <c r="D4922" s="6">
        <f t="shared" ca="1" si="4927"/>
        <v>1</v>
      </c>
      <c r="E4922" s="6">
        <f t="shared" ca="1" si="8"/>
        <v>9.7946447946537596</v>
      </c>
      <c r="F4922" s="6">
        <f t="shared" ca="1" si="9"/>
        <v>9.7711331276191657</v>
      </c>
      <c r="G4922" s="6">
        <f t="shared" ca="1" si="10"/>
        <v>-4.3966960735486982</v>
      </c>
      <c r="H4922" s="6">
        <f t="shared" ca="1" si="3"/>
        <v>15.169081848724227</v>
      </c>
      <c r="I4922" s="6">
        <f t="shared" ca="1" si="4"/>
        <v>0.99999974168397709</v>
      </c>
      <c r="J4922" s="6">
        <f t="shared" ca="1" si="5"/>
        <v>2.5831602290526945E-7</v>
      </c>
      <c r="K4922" s="7">
        <f t="shared" ca="1" si="6"/>
        <v>6.6727167689595693E-14</v>
      </c>
    </row>
    <row r="4923" spans="2:11" ht="16.5" customHeight="1" x14ac:dyDescent="0.2">
      <c r="B4923" s="5">
        <v>4920</v>
      </c>
      <c r="C4923" s="6">
        <f t="shared" ref="C4923:D4923" ca="1" si="4928">IF(RAND()&lt;0.5, 0, 1)</f>
        <v>1</v>
      </c>
      <c r="D4923" s="6">
        <f t="shared" ca="1" si="4928"/>
        <v>0</v>
      </c>
      <c r="E4923" s="6">
        <f t="shared" ca="1" si="8"/>
        <v>9.7946448850643684</v>
      </c>
      <c r="F4923" s="6">
        <f t="shared" ca="1" si="9"/>
        <v>9.7711332180297745</v>
      </c>
      <c r="G4923" s="6">
        <f t="shared" ca="1" si="10"/>
        <v>-4.3966959831380903</v>
      </c>
      <c r="H4923" s="6">
        <f t="shared" ca="1" si="3"/>
        <v>5.3979489019262781</v>
      </c>
      <c r="I4923" s="6">
        <f t="shared" ca="1" si="4"/>
        <v>0.99549453667081522</v>
      </c>
      <c r="J4923" s="6">
        <f t="shared" ca="1" si="5"/>
        <v>4.5054633291847779E-3</v>
      </c>
      <c r="K4923" s="7">
        <f t="shared" ca="1" si="6"/>
        <v>2.0299199810628783E-5</v>
      </c>
    </row>
    <row r="4924" spans="2:11" ht="16.5" customHeight="1" x14ac:dyDescent="0.2">
      <c r="B4924" s="5">
        <v>4921</v>
      </c>
      <c r="C4924" s="6">
        <f t="shared" ref="C4924:D4924" ca="1" si="4929">IF(RAND()&lt;0.5, 0, 1)</f>
        <v>1</v>
      </c>
      <c r="D4924" s="6">
        <f t="shared" ca="1" si="4929"/>
        <v>1</v>
      </c>
      <c r="E4924" s="6">
        <f t="shared" ca="1" si="8"/>
        <v>9.7962217972295829</v>
      </c>
      <c r="F4924" s="6">
        <f t="shared" ca="1" si="9"/>
        <v>9.7711332180297745</v>
      </c>
      <c r="G4924" s="6">
        <f t="shared" ca="1" si="10"/>
        <v>-4.3951190709728758</v>
      </c>
      <c r="H4924" s="6">
        <f t="shared" ca="1" si="3"/>
        <v>15.172235944286484</v>
      </c>
      <c r="I4924" s="6">
        <f t="shared" ca="1" si="4"/>
        <v>0.99999974249744683</v>
      </c>
      <c r="J4924" s="6">
        <f t="shared" ca="1" si="5"/>
        <v>2.5750255316925319E-7</v>
      </c>
      <c r="K4924" s="7">
        <f t="shared" ca="1" si="6"/>
        <v>6.6307564888684065E-14</v>
      </c>
    </row>
    <row r="4925" spans="2:11" ht="16.5" customHeight="1" x14ac:dyDescent="0.2">
      <c r="B4925" s="5">
        <v>4922</v>
      </c>
      <c r="C4925" s="6">
        <f t="shared" ref="C4925:D4925" ca="1" si="4930">IF(RAND()&lt;0.5, 0, 1)</f>
        <v>1</v>
      </c>
      <c r="D4925" s="6">
        <f t="shared" ca="1" si="4930"/>
        <v>1</v>
      </c>
      <c r="E4925" s="6">
        <f t="shared" ca="1" si="8"/>
        <v>9.7962218873554772</v>
      </c>
      <c r="F4925" s="6">
        <f t="shared" ca="1" si="9"/>
        <v>9.7711333081556688</v>
      </c>
      <c r="G4925" s="6">
        <f t="shared" ca="1" si="10"/>
        <v>-4.3951189808469824</v>
      </c>
      <c r="H4925" s="6">
        <f t="shared" ca="1" si="3"/>
        <v>15.172236214664165</v>
      </c>
      <c r="I4925" s="6">
        <f t="shared" ca="1" si="4"/>
        <v>0.99999974249751655</v>
      </c>
      <c r="J4925" s="6">
        <f t="shared" ca="1" si="5"/>
        <v>2.5750248344724724E-7</v>
      </c>
      <c r="K4925" s="7">
        <f t="shared" ca="1" si="6"/>
        <v>6.6307528981499843E-14</v>
      </c>
    </row>
    <row r="4926" spans="2:11" ht="16.5" customHeight="1" x14ac:dyDescent="0.2">
      <c r="B4926" s="5">
        <v>4923</v>
      </c>
      <c r="C4926" s="6">
        <f t="shared" ref="C4926:D4926" ca="1" si="4931">IF(RAND()&lt;0.5, 0, 1)</f>
        <v>1</v>
      </c>
      <c r="D4926" s="6">
        <f t="shared" ca="1" si="4931"/>
        <v>0</v>
      </c>
      <c r="E4926" s="6">
        <f t="shared" ca="1" si="8"/>
        <v>9.7962219774813466</v>
      </c>
      <c r="F4926" s="6">
        <f t="shared" ca="1" si="9"/>
        <v>9.7711333982815383</v>
      </c>
      <c r="G4926" s="6">
        <f t="shared" ca="1" si="10"/>
        <v>-4.3951188907211129</v>
      </c>
      <c r="H4926" s="6">
        <f t="shared" ca="1" si="3"/>
        <v>5.4011030867602337</v>
      </c>
      <c r="I4926" s="6">
        <f t="shared" ca="1" si="4"/>
        <v>0.99550866162015927</v>
      </c>
      <c r="J4926" s="6">
        <f t="shared" ca="1" si="5"/>
        <v>4.4913383798407258E-3</v>
      </c>
      <c r="K4926" s="7">
        <f t="shared" ca="1" si="6"/>
        <v>2.0172120442230316E-5</v>
      </c>
    </row>
    <row r="4927" spans="2:11" ht="16.5" customHeight="1" x14ac:dyDescent="0.2">
      <c r="B4927" s="5">
        <v>4924</v>
      </c>
      <c r="C4927" s="6">
        <f t="shared" ref="C4927:D4927" ca="1" si="4932">IF(RAND()&lt;0.5, 0, 1)</f>
        <v>1</v>
      </c>
      <c r="D4927" s="6">
        <f t="shared" ca="1" si="4932"/>
        <v>0</v>
      </c>
      <c r="E4927" s="6">
        <f t="shared" ca="1" si="8"/>
        <v>9.7977939459142913</v>
      </c>
      <c r="F4927" s="6">
        <f t="shared" ca="1" si="9"/>
        <v>9.7711333982815383</v>
      </c>
      <c r="G4927" s="6">
        <f t="shared" ca="1" si="10"/>
        <v>-4.3935469222881691</v>
      </c>
      <c r="H4927" s="6">
        <f t="shared" ca="1" si="3"/>
        <v>5.4042470236261222</v>
      </c>
      <c r="I4927" s="6">
        <f t="shared" ca="1" si="4"/>
        <v>0.99552269680834582</v>
      </c>
      <c r="J4927" s="6">
        <f t="shared" ca="1" si="5"/>
        <v>4.4773031916541806E-3</v>
      </c>
      <c r="K4927" s="7">
        <f t="shared" ca="1" si="6"/>
        <v>2.0046243869996711E-5</v>
      </c>
    </row>
    <row r="4928" spans="2:11" ht="16.5" customHeight="1" x14ac:dyDescent="0.2">
      <c r="B4928" s="5">
        <v>4925</v>
      </c>
      <c r="C4928" s="6">
        <f t="shared" ref="C4928:D4928" ca="1" si="4933">IF(RAND()&lt;0.5, 0, 1)</f>
        <v>1</v>
      </c>
      <c r="D4928" s="6">
        <f t="shared" ca="1" si="4933"/>
        <v>1</v>
      </c>
      <c r="E4928" s="6">
        <f t="shared" ca="1" si="8"/>
        <v>9.7993610020313699</v>
      </c>
      <c r="F4928" s="6">
        <f t="shared" ca="1" si="9"/>
        <v>9.7711333982815383</v>
      </c>
      <c r="G4928" s="6">
        <f t="shared" ca="1" si="10"/>
        <v>-4.3919798661710905</v>
      </c>
      <c r="H4928" s="6">
        <f t="shared" ca="1" si="3"/>
        <v>15.178514534141819</v>
      </c>
      <c r="I4928" s="6">
        <f t="shared" ca="1" si="4"/>
        <v>0.99999974410913461</v>
      </c>
      <c r="J4928" s="6">
        <f t="shared" ca="1" si="5"/>
        <v>2.5589086538602146E-7</v>
      </c>
      <c r="K4928" s="7">
        <f t="shared" ca="1" si="6"/>
        <v>6.5480134988006951E-14</v>
      </c>
    </row>
    <row r="4929" spans="2:11" ht="16.5" customHeight="1" x14ac:dyDescent="0.2">
      <c r="B4929" s="5">
        <v>4926</v>
      </c>
      <c r="C4929" s="6">
        <f t="shared" ref="C4929:D4929" ca="1" si="4934">IF(RAND()&lt;0.5, 0, 1)</f>
        <v>0</v>
      </c>
      <c r="D4929" s="6">
        <f t="shared" ca="1" si="4934"/>
        <v>0</v>
      </c>
      <c r="E4929" s="6">
        <f t="shared" ca="1" si="8"/>
        <v>9.7993610915931733</v>
      </c>
      <c r="F4929" s="6">
        <f t="shared" ca="1" si="9"/>
        <v>9.7711334878433416</v>
      </c>
      <c r="G4929" s="6">
        <f t="shared" ca="1" si="10"/>
        <v>-4.3919797766092872</v>
      </c>
      <c r="H4929" s="6">
        <f t="shared" ca="1" si="3"/>
        <v>-4.3919797766092872</v>
      </c>
      <c r="I4929" s="6">
        <f t="shared" ca="1" si="4"/>
        <v>1.2224904930157439E-2</v>
      </c>
      <c r="J4929" s="6">
        <f t="shared" ca="1" si="5"/>
        <v>-1.2224904930157439E-2</v>
      </c>
      <c r="K4929" s="7">
        <f t="shared" ca="1" si="6"/>
        <v>1.4944830055138765E-4</v>
      </c>
    </row>
    <row r="4930" spans="2:11" ht="16.5" customHeight="1" x14ac:dyDescent="0.2">
      <c r="B4930" s="5">
        <v>4927</v>
      </c>
      <c r="C4930" s="6">
        <f t="shared" ref="C4930:D4930" ca="1" si="4935">IF(RAND()&lt;0.5, 0, 1)</f>
        <v>1</v>
      </c>
      <c r="D4930" s="6">
        <f t="shared" ca="1" si="4935"/>
        <v>0</v>
      </c>
      <c r="E4930" s="6">
        <f t="shared" ca="1" si="8"/>
        <v>9.7993610915931733</v>
      </c>
      <c r="F4930" s="6">
        <f t="shared" ca="1" si="9"/>
        <v>9.7711334878433416</v>
      </c>
      <c r="G4930" s="6">
        <f t="shared" ca="1" si="10"/>
        <v>-4.3962584933348419</v>
      </c>
      <c r="H4930" s="6">
        <f t="shared" ca="1" si="3"/>
        <v>5.4031025982583314</v>
      </c>
      <c r="I4930" s="6">
        <f t="shared" ca="1" si="4"/>
        <v>0.99551759291662156</v>
      </c>
      <c r="J4930" s="6">
        <f t="shared" ca="1" si="5"/>
        <v>4.4824070833784369E-3</v>
      </c>
      <c r="K4930" s="7">
        <f t="shared" ca="1" si="6"/>
        <v>2.0091973261121185E-5</v>
      </c>
    </row>
    <row r="4931" spans="2:11" ht="16.5" customHeight="1" x14ac:dyDescent="0.2">
      <c r="B4931" s="5">
        <v>4928</v>
      </c>
      <c r="C4931" s="6">
        <f t="shared" ref="C4931:D4931" ca="1" si="4936">IF(RAND()&lt;0.5, 0, 1)</f>
        <v>0</v>
      </c>
      <c r="D4931" s="6">
        <f t="shared" ca="1" si="4936"/>
        <v>0</v>
      </c>
      <c r="E4931" s="6">
        <f t="shared" ca="1" si="8"/>
        <v>9.8009299340723555</v>
      </c>
      <c r="F4931" s="6">
        <f t="shared" ca="1" si="9"/>
        <v>9.7711334878433416</v>
      </c>
      <c r="G4931" s="6">
        <f t="shared" ca="1" si="10"/>
        <v>-4.3946896508556597</v>
      </c>
      <c r="H4931" s="6">
        <f t="shared" ca="1" si="3"/>
        <v>-4.3946896508556597</v>
      </c>
      <c r="I4931" s="6">
        <f t="shared" ca="1" si="4"/>
        <v>1.219222517761862E-2</v>
      </c>
      <c r="J4931" s="6">
        <f t="shared" ca="1" si="5"/>
        <v>-1.219222517761862E-2</v>
      </c>
      <c r="K4931" s="7">
        <f t="shared" ca="1" si="6"/>
        <v>1.4865035478175739E-4</v>
      </c>
    </row>
    <row r="4932" spans="2:11" ht="16.5" customHeight="1" x14ac:dyDescent="0.2">
      <c r="B4932" s="5">
        <v>4929</v>
      </c>
      <c r="C4932" s="6">
        <f t="shared" ref="C4932:D4932" ca="1" si="4937">IF(RAND()&lt;0.5, 0, 1)</f>
        <v>1</v>
      </c>
      <c r="D4932" s="6">
        <f t="shared" ca="1" si="4937"/>
        <v>1</v>
      </c>
      <c r="E4932" s="6">
        <f t="shared" ca="1" si="8"/>
        <v>9.8009299340723555</v>
      </c>
      <c r="F4932" s="6">
        <f t="shared" ca="1" si="9"/>
        <v>9.7711334878433416</v>
      </c>
      <c r="G4932" s="6">
        <f t="shared" ca="1" si="10"/>
        <v>-4.3989569296678264</v>
      </c>
      <c r="H4932" s="6">
        <f t="shared" ca="1" si="3"/>
        <v>15.173106492247872</v>
      </c>
      <c r="I4932" s="6">
        <f t="shared" ca="1" si="4"/>
        <v>0.99999974272151748</v>
      </c>
      <c r="J4932" s="6">
        <f t="shared" ca="1" si="5"/>
        <v>2.5727848251833052E-7</v>
      </c>
      <c r="K4932" s="7">
        <f t="shared" ca="1" si="6"/>
        <v>6.61922175669349E-14</v>
      </c>
    </row>
    <row r="4933" spans="2:11" ht="16.5" customHeight="1" x14ac:dyDescent="0.2">
      <c r="B4933" s="5">
        <v>4930</v>
      </c>
      <c r="C4933" s="6">
        <f t="shared" ref="C4933:D4933" ca="1" si="4938">IF(RAND()&lt;0.5, 0, 1)</f>
        <v>1</v>
      </c>
      <c r="D4933" s="6">
        <f t="shared" ca="1" si="4938"/>
        <v>1</v>
      </c>
      <c r="E4933" s="6">
        <f t="shared" ca="1" si="8"/>
        <v>9.8009300241198236</v>
      </c>
      <c r="F4933" s="6">
        <f t="shared" ca="1" si="9"/>
        <v>9.7711335778908097</v>
      </c>
      <c r="G4933" s="6">
        <f t="shared" ca="1" si="10"/>
        <v>-4.3989568396203573</v>
      </c>
      <c r="H4933" s="6">
        <f t="shared" ca="1" si="3"/>
        <v>15.173106762390276</v>
      </c>
      <c r="I4933" s="6">
        <f t="shared" ca="1" si="4"/>
        <v>0.99999974272158698</v>
      </c>
      <c r="J4933" s="6">
        <f t="shared" ca="1" si="5"/>
        <v>2.5727841301836918E-7</v>
      </c>
      <c r="K4933" s="7">
        <f t="shared" ca="1" si="6"/>
        <v>6.6192181805250556E-14</v>
      </c>
    </row>
    <row r="4934" spans="2:11" ht="16.5" customHeight="1" x14ac:dyDescent="0.2">
      <c r="B4934" s="5">
        <v>4931</v>
      </c>
      <c r="C4934" s="6">
        <f t="shared" ref="C4934:D4934" ca="1" si="4939">IF(RAND()&lt;0.5, 0, 1)</f>
        <v>0</v>
      </c>
      <c r="D4934" s="6">
        <f t="shared" ca="1" si="4939"/>
        <v>1</v>
      </c>
      <c r="E4934" s="6">
        <f t="shared" ca="1" si="8"/>
        <v>9.8009301141672687</v>
      </c>
      <c r="F4934" s="6">
        <f t="shared" ca="1" si="9"/>
        <v>9.7711336679382548</v>
      </c>
      <c r="G4934" s="6">
        <f t="shared" ca="1" si="10"/>
        <v>-4.3989567495729132</v>
      </c>
      <c r="H4934" s="6">
        <f t="shared" ca="1" si="3"/>
        <v>5.3721769183653416</v>
      </c>
      <c r="I4934" s="6">
        <f t="shared" ca="1" si="4"/>
        <v>0.99537745647517062</v>
      </c>
      <c r="J4934" s="6">
        <f t="shared" ca="1" si="5"/>
        <v>4.6225435248293811E-3</v>
      </c>
      <c r="K4934" s="7">
        <f t="shared" ca="1" si="6"/>
        <v>2.1367908638942039E-5</v>
      </c>
    </row>
    <row r="4935" spans="2:11" ht="16.5" customHeight="1" x14ac:dyDescent="0.2">
      <c r="B4935" s="5">
        <v>4932</v>
      </c>
      <c r="C4935" s="6">
        <f t="shared" ref="C4935:D4935" ca="1" si="4940">IF(RAND()&lt;0.5, 0, 1)</f>
        <v>0</v>
      </c>
      <c r="D4935" s="6">
        <f t="shared" ca="1" si="4940"/>
        <v>0</v>
      </c>
      <c r="E4935" s="6">
        <f t="shared" ca="1" si="8"/>
        <v>9.8009301141672687</v>
      </c>
      <c r="F4935" s="6">
        <f t="shared" ca="1" si="9"/>
        <v>9.7727515581719455</v>
      </c>
      <c r="G4935" s="6">
        <f t="shared" ca="1" si="10"/>
        <v>-4.3973388593392233</v>
      </c>
      <c r="H4935" s="6">
        <f t="shared" ca="1" si="3"/>
        <v>-4.3973388593392233</v>
      </c>
      <c r="I4935" s="6">
        <f t="shared" ca="1" si="4"/>
        <v>1.2160360434612534E-2</v>
      </c>
      <c r="J4935" s="6">
        <f t="shared" ca="1" si="5"/>
        <v>-1.2160360434612534E-2</v>
      </c>
      <c r="K4935" s="7">
        <f t="shared" ca="1" si="6"/>
        <v>1.4787436589968993E-4</v>
      </c>
    </row>
    <row r="4936" spans="2:11" ht="16.5" customHeight="1" x14ac:dyDescent="0.2">
      <c r="B4936" s="5">
        <v>4933</v>
      </c>
      <c r="C4936" s="6">
        <f t="shared" ref="C4936:D4936" ca="1" si="4941">IF(RAND()&lt;0.5, 0, 1)</f>
        <v>0</v>
      </c>
      <c r="D4936" s="6">
        <f t="shared" ca="1" si="4941"/>
        <v>0</v>
      </c>
      <c r="E4936" s="6">
        <f t="shared" ca="1" si="8"/>
        <v>9.8009301141672687</v>
      </c>
      <c r="F4936" s="6">
        <f t="shared" ca="1" si="9"/>
        <v>9.7727515581719455</v>
      </c>
      <c r="G4936" s="6">
        <f t="shared" ca="1" si="10"/>
        <v>-4.4015949854913377</v>
      </c>
      <c r="H4936" s="6">
        <f t="shared" ca="1" si="3"/>
        <v>-4.4015949854913377</v>
      </c>
      <c r="I4936" s="6">
        <f t="shared" ca="1" si="4"/>
        <v>1.2109339790045717E-2</v>
      </c>
      <c r="J4936" s="6">
        <f t="shared" ca="1" si="5"/>
        <v>-1.2109339790045717E-2</v>
      </c>
      <c r="K4936" s="7">
        <f t="shared" ca="1" si="6"/>
        <v>1.4663611015078445E-4</v>
      </c>
    </row>
    <row r="4937" spans="2:11" ht="16.5" customHeight="1" x14ac:dyDescent="0.2">
      <c r="B4937" s="5">
        <v>4934</v>
      </c>
      <c r="C4937" s="6">
        <f t="shared" ref="C4937:D4937" ca="1" si="4942">IF(RAND()&lt;0.5, 0, 1)</f>
        <v>0</v>
      </c>
      <c r="D4937" s="6">
        <f t="shared" ca="1" si="4942"/>
        <v>0</v>
      </c>
      <c r="E4937" s="6">
        <f t="shared" ca="1" si="8"/>
        <v>9.8009301141672687</v>
      </c>
      <c r="F4937" s="6">
        <f t="shared" ca="1" si="9"/>
        <v>9.7727515581719455</v>
      </c>
      <c r="G4937" s="6">
        <f t="shared" ca="1" si="10"/>
        <v>-4.4058332544178533</v>
      </c>
      <c r="H4937" s="6">
        <f t="shared" ca="1" si="3"/>
        <v>-4.4058332544178533</v>
      </c>
      <c r="I4937" s="6">
        <f t="shared" ca="1" si="4"/>
        <v>1.2058743334449605E-2</v>
      </c>
      <c r="J4937" s="6">
        <f t="shared" ca="1" si="5"/>
        <v>-1.2058743334449605E-2</v>
      </c>
      <c r="K4937" s="7">
        <f t="shared" ca="1" si="6"/>
        <v>1.4541329080613278E-4</v>
      </c>
    </row>
    <row r="4938" spans="2:11" ht="16.5" customHeight="1" x14ac:dyDescent="0.2">
      <c r="B4938" s="5">
        <v>4935</v>
      </c>
      <c r="C4938" s="6">
        <f t="shared" ref="C4938:D4938" ca="1" si="4943">IF(RAND()&lt;0.5, 0, 1)</f>
        <v>0</v>
      </c>
      <c r="D4938" s="6">
        <f t="shared" ca="1" si="4943"/>
        <v>1</v>
      </c>
      <c r="E4938" s="6">
        <f t="shared" ca="1" si="8"/>
        <v>9.8009301141672687</v>
      </c>
      <c r="F4938" s="6">
        <f t="shared" ca="1" si="9"/>
        <v>9.7727515581719455</v>
      </c>
      <c r="G4938" s="6">
        <f t="shared" ca="1" si="10"/>
        <v>-4.4100538145849111</v>
      </c>
      <c r="H4938" s="6">
        <f t="shared" ca="1" si="3"/>
        <v>5.3626977435870344</v>
      </c>
      <c r="I4938" s="6">
        <f t="shared" ca="1" si="4"/>
        <v>0.99533363568310584</v>
      </c>
      <c r="J4938" s="6">
        <f t="shared" ca="1" si="5"/>
        <v>4.666364316894156E-3</v>
      </c>
      <c r="K4938" s="7">
        <f t="shared" ca="1" si="6"/>
        <v>2.1774955937983064E-5</v>
      </c>
    </row>
    <row r="4939" spans="2:11" ht="16.5" customHeight="1" x14ac:dyDescent="0.2">
      <c r="B4939" s="5">
        <v>4936</v>
      </c>
      <c r="C4939" s="6">
        <f t="shared" ref="C4939:D4939" ca="1" si="4944">IF(RAND()&lt;0.5, 0, 1)</f>
        <v>1</v>
      </c>
      <c r="D4939" s="6">
        <f t="shared" ca="1" si="4944"/>
        <v>1</v>
      </c>
      <c r="E4939" s="6">
        <f t="shared" ca="1" si="8"/>
        <v>9.8009301141672687</v>
      </c>
      <c r="F4939" s="6">
        <f t="shared" ca="1" si="9"/>
        <v>9.7743847856828587</v>
      </c>
      <c r="G4939" s="6">
        <f t="shared" ca="1" si="10"/>
        <v>-4.4084205870739979</v>
      </c>
      <c r="H4939" s="6">
        <f t="shared" ca="1" si="3"/>
        <v>15.16689431277613</v>
      </c>
      <c r="I4939" s="6">
        <f t="shared" ca="1" si="4"/>
        <v>0.99999974111828327</v>
      </c>
      <c r="J4939" s="6">
        <f t="shared" ca="1" si="5"/>
        <v>2.5888171673038585E-7</v>
      </c>
      <c r="K4939" s="7">
        <f t="shared" ca="1" si="6"/>
        <v>6.701974325727174E-14</v>
      </c>
    </row>
    <row r="4940" spans="2:11" ht="16.5" customHeight="1" x14ac:dyDescent="0.2">
      <c r="B4940" s="5">
        <v>4937</v>
      </c>
      <c r="C4940" s="6">
        <f t="shared" ref="C4940:D4940" ca="1" si="4945">IF(RAND()&lt;0.5, 0, 1)</f>
        <v>1</v>
      </c>
      <c r="D4940" s="6">
        <f t="shared" ca="1" si="4945"/>
        <v>0</v>
      </c>
      <c r="E4940" s="6">
        <f t="shared" ca="1" si="8"/>
        <v>9.8009302047758702</v>
      </c>
      <c r="F4940" s="6">
        <f t="shared" ca="1" si="9"/>
        <v>9.7743848762914602</v>
      </c>
      <c r="G4940" s="6">
        <f t="shared" ca="1" si="10"/>
        <v>-4.4084204964653972</v>
      </c>
      <c r="H4940" s="6">
        <f t="shared" ca="1" si="3"/>
        <v>5.3925097083104729</v>
      </c>
      <c r="I4940" s="6">
        <f t="shared" ca="1" si="4"/>
        <v>0.99547007512894981</v>
      </c>
      <c r="J4940" s="6">
        <f t="shared" ca="1" si="5"/>
        <v>4.5299248710501949E-3</v>
      </c>
      <c r="K4940" s="7">
        <f t="shared" ca="1" si="6"/>
        <v>2.0520219337359124E-5</v>
      </c>
    </row>
    <row r="4941" spans="2:11" ht="16.5" customHeight="1" x14ac:dyDescent="0.2">
      <c r="B4941" s="5">
        <v>4938</v>
      </c>
      <c r="C4941" s="6">
        <f t="shared" ref="C4941:D4941" ca="1" si="4946">IF(RAND()&lt;0.5, 0, 1)</f>
        <v>1</v>
      </c>
      <c r="D4941" s="6">
        <f t="shared" ca="1" si="4946"/>
        <v>1</v>
      </c>
      <c r="E4941" s="6">
        <f t="shared" ca="1" si="8"/>
        <v>9.8025156784807379</v>
      </c>
      <c r="F4941" s="6">
        <f t="shared" ca="1" si="9"/>
        <v>9.7743848762914602</v>
      </c>
      <c r="G4941" s="6">
        <f t="shared" ca="1" si="10"/>
        <v>-4.4068350227605295</v>
      </c>
      <c r="H4941" s="6">
        <f t="shared" ca="1" si="3"/>
        <v>15.17006553201167</v>
      </c>
      <c r="I4941" s="6">
        <f t="shared" ca="1" si="4"/>
        <v>0.99999974193795338</v>
      </c>
      <c r="J4941" s="6">
        <f t="shared" ca="1" si="5"/>
        <v>2.5806204662082166E-7</v>
      </c>
      <c r="K4941" s="7">
        <f t="shared" ca="1" si="6"/>
        <v>6.6596019906127129E-14</v>
      </c>
    </row>
    <row r="4942" spans="2:11" ht="16.5" customHeight="1" x14ac:dyDescent="0.2">
      <c r="B4942" s="5">
        <v>4939</v>
      </c>
      <c r="C4942" s="6">
        <f t="shared" ref="C4942:D4942" ca="1" si="4947">IF(RAND()&lt;0.5, 0, 1)</f>
        <v>1</v>
      </c>
      <c r="D4942" s="6">
        <f t="shared" ca="1" si="4947"/>
        <v>0</v>
      </c>
      <c r="E4942" s="6">
        <f t="shared" ca="1" si="8"/>
        <v>9.8025157688024542</v>
      </c>
      <c r="F4942" s="6">
        <f t="shared" ca="1" si="9"/>
        <v>9.7743849666131766</v>
      </c>
      <c r="G4942" s="6">
        <f t="shared" ca="1" si="10"/>
        <v>-4.4068349324388132</v>
      </c>
      <c r="H4942" s="6">
        <f t="shared" ca="1" si="3"/>
        <v>5.395680836363641</v>
      </c>
      <c r="I4942" s="6">
        <f t="shared" ca="1" si="4"/>
        <v>0.9954843525838557</v>
      </c>
      <c r="J4942" s="6">
        <f t="shared" ca="1" si="5"/>
        <v>4.5156474161442972E-3</v>
      </c>
      <c r="K4942" s="7">
        <f t="shared" ca="1" si="6"/>
        <v>2.0391071586930667E-5</v>
      </c>
    </row>
    <row r="4943" spans="2:11" ht="16.5" customHeight="1" x14ac:dyDescent="0.2">
      <c r="B4943" s="5">
        <v>4940</v>
      </c>
      <c r="C4943" s="6">
        <f t="shared" ref="C4943:D4943" ca="1" si="4948">IF(RAND()&lt;0.5, 0, 1)</f>
        <v>0</v>
      </c>
      <c r="D4943" s="6">
        <f t="shared" ca="1" si="4948"/>
        <v>1</v>
      </c>
      <c r="E4943" s="6">
        <f t="shared" ca="1" si="8"/>
        <v>9.8040962453981049</v>
      </c>
      <c r="F4943" s="6">
        <f t="shared" ca="1" si="9"/>
        <v>9.7743849666131766</v>
      </c>
      <c r="G4943" s="6">
        <f t="shared" ca="1" si="10"/>
        <v>-4.4052544558431626</v>
      </c>
      <c r="H4943" s="6">
        <f t="shared" ca="1" si="3"/>
        <v>5.369130510770014</v>
      </c>
      <c r="I4943" s="6">
        <f t="shared" ca="1" si="4"/>
        <v>0.99536341824428487</v>
      </c>
      <c r="J4943" s="6">
        <f t="shared" ca="1" si="5"/>
        <v>4.6365817557151301E-3</v>
      </c>
      <c r="K4943" s="7">
        <f t="shared" ca="1" si="6"/>
        <v>2.1497890377430399E-5</v>
      </c>
    </row>
    <row r="4944" spans="2:11" ht="16.5" customHeight="1" x14ac:dyDescent="0.2">
      <c r="B4944" s="5">
        <v>4941</v>
      </c>
      <c r="C4944" s="6">
        <f t="shared" ref="C4944:D4944" ca="1" si="4949">IF(RAND()&lt;0.5, 0, 1)</f>
        <v>1</v>
      </c>
      <c r="D4944" s="6">
        <f t="shared" ca="1" si="4949"/>
        <v>0</v>
      </c>
      <c r="E4944" s="6">
        <f t="shared" ca="1" si="8"/>
        <v>9.8040962453981049</v>
      </c>
      <c r="F4944" s="6">
        <f t="shared" ca="1" si="9"/>
        <v>9.7760077702276771</v>
      </c>
      <c r="G4944" s="6">
        <f t="shared" ca="1" si="10"/>
        <v>-4.403631652228662</v>
      </c>
      <c r="H4944" s="6">
        <f t="shared" ca="1" si="3"/>
        <v>5.4004645931694428</v>
      </c>
      <c r="I4944" s="6">
        <f t="shared" ca="1" si="4"/>
        <v>0.99550580590576798</v>
      </c>
      <c r="J4944" s="6">
        <f t="shared" ca="1" si="5"/>
        <v>4.494194094232018E-3</v>
      </c>
      <c r="K4944" s="7">
        <f t="shared" ca="1" si="6"/>
        <v>2.0197780556629948E-5</v>
      </c>
    </row>
    <row r="4945" spans="2:11" ht="16.5" customHeight="1" x14ac:dyDescent="0.2">
      <c r="B4945" s="5">
        <v>4942</v>
      </c>
      <c r="C4945" s="6">
        <f t="shared" ref="C4945:D4945" ca="1" si="4950">IF(RAND()&lt;0.5, 0, 1)</f>
        <v>0</v>
      </c>
      <c r="D4945" s="6">
        <f t="shared" ca="1" si="4950"/>
        <v>0</v>
      </c>
      <c r="E4945" s="6">
        <f t="shared" ca="1" si="8"/>
        <v>9.8056692133310861</v>
      </c>
      <c r="F4945" s="6">
        <f t="shared" ca="1" si="9"/>
        <v>9.7760077702276771</v>
      </c>
      <c r="G4945" s="6">
        <f t="shared" ca="1" si="10"/>
        <v>-4.4020586842956808</v>
      </c>
      <c r="H4945" s="6">
        <f t="shared" ca="1" si="3"/>
        <v>-4.4020586842956808</v>
      </c>
      <c r="I4945" s="6">
        <f t="shared" ca="1" si="4"/>
        <v>1.2103793953410564E-2</v>
      </c>
      <c r="J4945" s="6">
        <f t="shared" ca="1" si="5"/>
        <v>-1.2103793953410564E-2</v>
      </c>
      <c r="K4945" s="7">
        <f t="shared" ca="1" si="6"/>
        <v>1.4650182806661812E-4</v>
      </c>
    </row>
    <row r="4946" spans="2:11" ht="16.5" customHeight="1" x14ac:dyDescent="0.2">
      <c r="B4946" s="5">
        <v>4943</v>
      </c>
      <c r="C4946" s="6">
        <f t="shared" ref="C4946:D4946" ca="1" si="4951">IF(RAND()&lt;0.5, 0, 1)</f>
        <v>0</v>
      </c>
      <c r="D4946" s="6">
        <f t="shared" ca="1" si="4951"/>
        <v>0</v>
      </c>
      <c r="E4946" s="6">
        <f t="shared" ca="1" si="8"/>
        <v>9.8056692133310861</v>
      </c>
      <c r="F4946" s="6">
        <f t="shared" ca="1" si="9"/>
        <v>9.7760077702276771</v>
      </c>
      <c r="G4946" s="6">
        <f t="shared" ca="1" si="10"/>
        <v>-4.4062950121793749</v>
      </c>
      <c r="H4946" s="6">
        <f t="shared" ca="1" si="3"/>
        <v>-4.4062950121793749</v>
      </c>
      <c r="I4946" s="6">
        <f t="shared" ca="1" si="4"/>
        <v>1.2053243501105201E-2</v>
      </c>
      <c r="J4946" s="6">
        <f t="shared" ca="1" si="5"/>
        <v>-1.2053243501105201E-2</v>
      </c>
      <c r="K4946" s="7">
        <f t="shared" ca="1" si="6"/>
        <v>1.4528067889693475E-4</v>
      </c>
    </row>
    <row r="4947" spans="2:11" ht="16.5" customHeight="1" x14ac:dyDescent="0.2">
      <c r="B4947" s="5">
        <v>4944</v>
      </c>
      <c r="C4947" s="6">
        <f t="shared" ref="C4947:D4947" ca="1" si="4952">IF(RAND()&lt;0.5, 0, 1)</f>
        <v>1</v>
      </c>
      <c r="D4947" s="6">
        <f t="shared" ca="1" si="4952"/>
        <v>0</v>
      </c>
      <c r="E4947" s="6">
        <f t="shared" ca="1" si="8"/>
        <v>9.8056692133310861</v>
      </c>
      <c r="F4947" s="6">
        <f t="shared" ca="1" si="9"/>
        <v>9.7760077702276771</v>
      </c>
      <c r="G4947" s="6">
        <f t="shared" ca="1" si="10"/>
        <v>-4.4105136474047617</v>
      </c>
      <c r="H4947" s="6">
        <f t="shared" ca="1" si="3"/>
        <v>5.3951555659263244</v>
      </c>
      <c r="I4947" s="6">
        <f t="shared" ca="1" si="4"/>
        <v>0.99548199074394395</v>
      </c>
      <c r="J4947" s="6">
        <f t="shared" ca="1" si="5"/>
        <v>4.5180092560560547E-3</v>
      </c>
      <c r="K4947" s="7">
        <f t="shared" ca="1" si="6"/>
        <v>2.0412407637808186E-5</v>
      </c>
    </row>
    <row r="4948" spans="2:11" ht="16.5" customHeight="1" x14ac:dyDescent="0.2">
      <c r="B4948" s="5">
        <v>4945</v>
      </c>
      <c r="C4948" s="6">
        <f t="shared" ref="C4948:D4948" ca="1" si="4953">IF(RAND()&lt;0.5, 0, 1)</f>
        <v>1</v>
      </c>
      <c r="D4948" s="6">
        <f t="shared" ca="1" si="4953"/>
        <v>1</v>
      </c>
      <c r="E4948" s="6">
        <f t="shared" ca="1" si="8"/>
        <v>9.807250516570706</v>
      </c>
      <c r="F4948" s="6">
        <f t="shared" ca="1" si="9"/>
        <v>9.7760077702276771</v>
      </c>
      <c r="G4948" s="6">
        <f t="shared" ca="1" si="10"/>
        <v>-4.4089323441651418</v>
      </c>
      <c r="H4948" s="6">
        <f t="shared" ca="1" si="3"/>
        <v>15.174325942633242</v>
      </c>
      <c r="I4948" s="6">
        <f t="shared" ca="1" si="4"/>
        <v>0.99999974303506456</v>
      </c>
      <c r="J4948" s="6">
        <f t="shared" ca="1" si="5"/>
        <v>2.5696493544113963E-7</v>
      </c>
      <c r="K4948" s="7">
        <f t="shared" ca="1" si="6"/>
        <v>6.6030978046269063E-14</v>
      </c>
    </row>
    <row r="4949" spans="2:11" ht="16.5" customHeight="1" x14ac:dyDescent="0.2">
      <c r="B4949" s="5">
        <v>4946</v>
      </c>
      <c r="C4949" s="6">
        <f t="shared" ref="C4949:D4949" ca="1" si="4954">IF(RAND()&lt;0.5, 0, 1)</f>
        <v>1</v>
      </c>
      <c r="D4949" s="6">
        <f t="shared" ca="1" si="4954"/>
        <v>0</v>
      </c>
      <c r="E4949" s="6">
        <f t="shared" ca="1" si="8"/>
        <v>9.8072506065084326</v>
      </c>
      <c r="F4949" s="6">
        <f t="shared" ca="1" si="9"/>
        <v>9.7760078601654037</v>
      </c>
      <c r="G4949" s="6">
        <f t="shared" ca="1" si="10"/>
        <v>-4.4089322542274143</v>
      </c>
      <c r="H4949" s="6">
        <f t="shared" ca="1" si="3"/>
        <v>5.3983183522810183</v>
      </c>
      <c r="I4949" s="6">
        <f t="shared" ca="1" si="4"/>
        <v>0.99549619341299067</v>
      </c>
      <c r="J4949" s="6">
        <f t="shared" ca="1" si="5"/>
        <v>4.5038065870093291E-3</v>
      </c>
      <c r="K4949" s="7">
        <f t="shared" ca="1" si="6"/>
        <v>2.0284273773188623E-5</v>
      </c>
    </row>
    <row r="4950" spans="2:11" ht="16.5" customHeight="1" x14ac:dyDescent="0.2">
      <c r="B4950" s="5">
        <v>4947</v>
      </c>
      <c r="C4950" s="6">
        <f t="shared" ref="C4950:D4950" ca="1" si="4955">IF(RAND()&lt;0.5, 0, 1)</f>
        <v>1</v>
      </c>
      <c r="D4950" s="6">
        <f t="shared" ca="1" si="4955"/>
        <v>1</v>
      </c>
      <c r="E4950" s="6">
        <f t="shared" ca="1" si="8"/>
        <v>9.8088269388138851</v>
      </c>
      <c r="F4950" s="6">
        <f t="shared" ca="1" si="9"/>
        <v>9.7760078601654037</v>
      </c>
      <c r="G4950" s="6">
        <f t="shared" ca="1" si="10"/>
        <v>-4.4073559219219609</v>
      </c>
      <c r="H4950" s="6">
        <f t="shared" ca="1" si="3"/>
        <v>15.177478877057325</v>
      </c>
      <c r="I4950" s="6">
        <f t="shared" ca="1" si="4"/>
        <v>0.99999974384398216</v>
      </c>
      <c r="J4950" s="6">
        <f t="shared" ca="1" si="5"/>
        <v>2.5615601784156894E-7</v>
      </c>
      <c r="K4950" s="7">
        <f t="shared" ca="1" si="6"/>
        <v>6.561590547645019E-14</v>
      </c>
    </row>
    <row r="4951" spans="2:11" ht="16.5" customHeight="1" x14ac:dyDescent="0.2">
      <c r="B4951" s="5">
        <v>4948</v>
      </c>
      <c r="C4951" s="6">
        <f t="shared" ref="C4951:D4951" ca="1" si="4956">IF(RAND()&lt;0.5, 0, 1)</f>
        <v>1</v>
      </c>
      <c r="D4951" s="6">
        <f t="shared" ca="1" si="4956"/>
        <v>1</v>
      </c>
      <c r="E4951" s="6">
        <f t="shared" ca="1" si="8"/>
        <v>9.8088270284684906</v>
      </c>
      <c r="F4951" s="6">
        <f t="shared" ca="1" si="9"/>
        <v>9.7760079498200092</v>
      </c>
      <c r="G4951" s="6">
        <f t="shared" ca="1" si="10"/>
        <v>-4.4073558322673545</v>
      </c>
      <c r="H4951" s="6">
        <f t="shared" ca="1" si="3"/>
        <v>15.177479146021144</v>
      </c>
      <c r="I4951" s="6">
        <f t="shared" ca="1" si="4"/>
        <v>0.99999974384405099</v>
      </c>
      <c r="J4951" s="6">
        <f t="shared" ca="1" si="5"/>
        <v>2.5615594900774141E-7</v>
      </c>
      <c r="K4951" s="7">
        <f t="shared" ca="1" si="6"/>
        <v>6.5615870212056617E-14</v>
      </c>
    </row>
    <row r="4952" spans="2:11" ht="16.5" customHeight="1" x14ac:dyDescent="0.2">
      <c r="B4952" s="5">
        <v>4949</v>
      </c>
      <c r="C4952" s="6">
        <f t="shared" ref="C4952:D4952" ca="1" si="4957">IF(RAND()&lt;0.5, 0, 1)</f>
        <v>1</v>
      </c>
      <c r="D4952" s="6">
        <f t="shared" ca="1" si="4957"/>
        <v>1</v>
      </c>
      <c r="E4952" s="6">
        <f t="shared" ca="1" si="8"/>
        <v>9.8088271181230731</v>
      </c>
      <c r="F4952" s="6">
        <f t="shared" ca="1" si="9"/>
        <v>9.7760080394745916</v>
      </c>
      <c r="G4952" s="6">
        <f t="shared" ca="1" si="10"/>
        <v>-4.4073557426127721</v>
      </c>
      <c r="H4952" s="6">
        <f t="shared" ca="1" si="3"/>
        <v>15.177479414984894</v>
      </c>
      <c r="I4952" s="6">
        <f t="shared" ca="1" si="4"/>
        <v>0.99999974384411983</v>
      </c>
      <c r="J4952" s="6">
        <f t="shared" ca="1" si="5"/>
        <v>2.5615588017391389E-7</v>
      </c>
      <c r="K4952" s="7">
        <f t="shared" ca="1" si="6"/>
        <v>6.5615834947672535E-14</v>
      </c>
    </row>
    <row r="4953" spans="2:11" ht="16.5" customHeight="1" x14ac:dyDescent="0.2">
      <c r="B4953" s="5">
        <v>4950</v>
      </c>
      <c r="C4953" s="6">
        <f t="shared" ref="C4953:D4953" ca="1" si="4958">IF(RAND()&lt;0.5, 0, 1)</f>
        <v>1</v>
      </c>
      <c r="D4953" s="6">
        <f t="shared" ca="1" si="4958"/>
        <v>0</v>
      </c>
      <c r="E4953" s="6">
        <f t="shared" ca="1" si="8"/>
        <v>9.8088272077776306</v>
      </c>
      <c r="F4953" s="6">
        <f t="shared" ca="1" si="9"/>
        <v>9.7760081291291492</v>
      </c>
      <c r="G4953" s="6">
        <f t="shared" ca="1" si="10"/>
        <v>-4.4073556529582136</v>
      </c>
      <c r="H4953" s="6">
        <f t="shared" ca="1" si="3"/>
        <v>5.401471554819417</v>
      </c>
      <c r="I4953" s="6">
        <f t="shared" ca="1" si="4"/>
        <v>0.99551030880135361</v>
      </c>
      <c r="J4953" s="6">
        <f t="shared" ca="1" si="5"/>
        <v>4.489691198646395E-3</v>
      </c>
      <c r="K4953" s="7">
        <f t="shared" ca="1" si="6"/>
        <v>2.0157327059202902E-5</v>
      </c>
    </row>
    <row r="4954" spans="2:11" ht="16.5" customHeight="1" x14ac:dyDescent="0.2">
      <c r="B4954" s="5">
        <v>4951</v>
      </c>
      <c r="C4954" s="6">
        <f t="shared" ref="C4954:D4954" ca="1" si="4959">IF(RAND()&lt;0.5, 0, 1)</f>
        <v>1</v>
      </c>
      <c r="D4954" s="6">
        <f t="shared" ca="1" si="4959"/>
        <v>0</v>
      </c>
      <c r="E4954" s="6">
        <f t="shared" ca="1" si="8"/>
        <v>9.810398599697157</v>
      </c>
      <c r="F4954" s="6">
        <f t="shared" ca="1" si="9"/>
        <v>9.7760081291291492</v>
      </c>
      <c r="G4954" s="6">
        <f t="shared" ca="1" si="10"/>
        <v>-4.4057842610386873</v>
      </c>
      <c r="H4954" s="6">
        <f t="shared" ca="1" si="3"/>
        <v>5.4046143386584697</v>
      </c>
      <c r="I4954" s="6">
        <f t="shared" ca="1" si="4"/>
        <v>0.99552433372786686</v>
      </c>
      <c r="J4954" s="6">
        <f t="shared" ca="1" si="5"/>
        <v>4.4756662721331386E-3</v>
      </c>
      <c r="K4954" s="7">
        <f t="shared" ca="1" si="6"/>
        <v>2.0031588579510148E-5</v>
      </c>
    </row>
    <row r="4955" spans="2:11" ht="16.5" customHeight="1" x14ac:dyDescent="0.2">
      <c r="B4955" s="5">
        <v>4952</v>
      </c>
      <c r="C4955" s="6">
        <f t="shared" ref="C4955:D4955" ca="1" si="4960">IF(RAND()&lt;0.5, 0, 1)</f>
        <v>0</v>
      </c>
      <c r="D4955" s="6">
        <f t="shared" ca="1" si="4960"/>
        <v>0</v>
      </c>
      <c r="E4955" s="6">
        <f t="shared" ca="1" si="8"/>
        <v>9.811965082892403</v>
      </c>
      <c r="F4955" s="6">
        <f t="shared" ca="1" si="9"/>
        <v>9.7760081291291492</v>
      </c>
      <c r="G4955" s="6">
        <f t="shared" ca="1" si="10"/>
        <v>-4.4042177778434404</v>
      </c>
      <c r="H4955" s="6">
        <f t="shared" ca="1" si="3"/>
        <v>-4.4042177778434404</v>
      </c>
      <c r="I4955" s="6">
        <f t="shared" ca="1" si="4"/>
        <v>1.2078004218409006E-2</v>
      </c>
      <c r="J4955" s="6">
        <f t="shared" ca="1" si="5"/>
        <v>-1.2078004218409006E-2</v>
      </c>
      <c r="K4955" s="7">
        <f t="shared" ca="1" si="6"/>
        <v>1.4587818589990574E-4</v>
      </c>
    </row>
    <row r="4956" spans="2:11" ht="16.5" customHeight="1" x14ac:dyDescent="0.2">
      <c r="B4956" s="5">
        <v>4953</v>
      </c>
      <c r="C4956" s="6">
        <f t="shared" ref="C4956:D4956" ca="1" si="4961">IF(RAND()&lt;0.5, 0, 1)</f>
        <v>1</v>
      </c>
      <c r="D4956" s="6">
        <f t="shared" ca="1" si="4961"/>
        <v>0</v>
      </c>
      <c r="E4956" s="6">
        <f t="shared" ca="1" si="8"/>
        <v>9.811965082892403</v>
      </c>
      <c r="F4956" s="6">
        <f t="shared" ca="1" si="9"/>
        <v>9.7760081291291492</v>
      </c>
      <c r="G4956" s="6">
        <f t="shared" ca="1" si="10"/>
        <v>-4.4084450793198835</v>
      </c>
      <c r="H4956" s="6">
        <f t="shared" ca="1" si="3"/>
        <v>5.4035200035725195</v>
      </c>
      <c r="I4956" s="6">
        <f t="shared" ca="1" si="4"/>
        <v>0.99551945512547135</v>
      </c>
      <c r="J4956" s="6">
        <f t="shared" ca="1" si="5"/>
        <v>4.4805448745286469E-3</v>
      </c>
      <c r="K4956" s="7">
        <f t="shared" ca="1" si="6"/>
        <v>2.0075282372664927E-5</v>
      </c>
    </row>
    <row r="4957" spans="2:11" ht="16.5" customHeight="1" x14ac:dyDescent="0.2">
      <c r="B4957" s="5">
        <v>4954</v>
      </c>
      <c r="C4957" s="6">
        <f t="shared" ref="C4957:D4957" ca="1" si="4962">IF(RAND()&lt;0.5, 0, 1)</f>
        <v>1</v>
      </c>
      <c r="D4957" s="6">
        <f t="shared" ca="1" si="4962"/>
        <v>1</v>
      </c>
      <c r="E4957" s="6">
        <f t="shared" ca="1" si="8"/>
        <v>9.8135332735984875</v>
      </c>
      <c r="F4957" s="6">
        <f t="shared" ca="1" si="9"/>
        <v>9.7760081291291492</v>
      </c>
      <c r="G4957" s="6">
        <f t="shared" ca="1" si="10"/>
        <v>-4.4068768886137981</v>
      </c>
      <c r="H4957" s="6">
        <f t="shared" ca="1" si="3"/>
        <v>15.182664514113839</v>
      </c>
      <c r="I4957" s="6">
        <f t="shared" ca="1" si="4"/>
        <v>0.99999974516887569</v>
      </c>
      <c r="J4957" s="6">
        <f t="shared" ca="1" si="5"/>
        <v>2.5483112431334831E-7</v>
      </c>
      <c r="K4957" s="7">
        <f t="shared" ca="1" si="6"/>
        <v>6.493890191880518E-14</v>
      </c>
    </row>
    <row r="4958" spans="2:11" ht="16.5" customHeight="1" x14ac:dyDescent="0.2">
      <c r="B4958" s="5">
        <v>4955</v>
      </c>
      <c r="C4958" s="6">
        <f t="shared" ref="C4958:D4958" ca="1" si="4963">IF(RAND()&lt;0.5, 0, 1)</f>
        <v>1</v>
      </c>
      <c r="D4958" s="6">
        <f t="shared" ca="1" si="4963"/>
        <v>0</v>
      </c>
      <c r="E4958" s="6">
        <f t="shared" ca="1" si="8"/>
        <v>9.8135333627893804</v>
      </c>
      <c r="F4958" s="6">
        <f t="shared" ca="1" si="9"/>
        <v>9.7760082183200421</v>
      </c>
      <c r="G4958" s="6">
        <f t="shared" ca="1" si="10"/>
        <v>-4.4068767994229043</v>
      </c>
      <c r="H4958" s="6">
        <f t="shared" ca="1" si="3"/>
        <v>5.406656563366476</v>
      </c>
      <c r="I4958" s="6">
        <f t="shared" ca="1" si="4"/>
        <v>0.99553342393291488</v>
      </c>
      <c r="J4958" s="6">
        <f t="shared" ca="1" si="5"/>
        <v>4.4665760670851151E-3</v>
      </c>
      <c r="K4958" s="7">
        <f t="shared" ca="1" si="6"/>
        <v>1.9950301763057536E-5</v>
      </c>
    </row>
    <row r="4959" spans="2:11" ht="16.5" customHeight="1" x14ac:dyDescent="0.2">
      <c r="B4959" s="5">
        <v>4956</v>
      </c>
      <c r="C4959" s="6">
        <f t="shared" ref="C4959:D4959" ca="1" si="4964">IF(RAND()&lt;0.5, 0, 1)</f>
        <v>0</v>
      </c>
      <c r="D4959" s="6">
        <f t="shared" ca="1" si="4964"/>
        <v>1</v>
      </c>
      <c r="E4959" s="6">
        <f t="shared" ca="1" si="8"/>
        <v>9.8150966644128594</v>
      </c>
      <c r="F4959" s="6">
        <f t="shared" ca="1" si="9"/>
        <v>9.7760082183200421</v>
      </c>
      <c r="G4959" s="6">
        <f t="shared" ca="1" si="10"/>
        <v>-4.4053134977994244</v>
      </c>
      <c r="H4959" s="6">
        <f t="shared" ca="1" si="3"/>
        <v>5.3706947205206177</v>
      </c>
      <c r="I4959" s="6">
        <f t="shared" ca="1" si="4"/>
        <v>0.99537063161270123</v>
      </c>
      <c r="J4959" s="6">
        <f t="shared" ca="1" si="5"/>
        <v>4.6293683872987712E-3</v>
      </c>
      <c r="K4959" s="7">
        <f t="shared" ca="1" si="6"/>
        <v>2.1431051665321227E-5</v>
      </c>
    </row>
    <row r="4960" spans="2:11" ht="16.5" customHeight="1" x14ac:dyDescent="0.2">
      <c r="B4960" s="5">
        <v>4957</v>
      </c>
      <c r="C4960" s="6">
        <f t="shared" ref="C4960:D4960" ca="1" si="4965">IF(RAND()&lt;0.5, 0, 1)</f>
        <v>0</v>
      </c>
      <c r="D4960" s="6">
        <f t="shared" ca="1" si="4965"/>
        <v>0</v>
      </c>
      <c r="E4960" s="6">
        <f t="shared" ca="1" si="8"/>
        <v>9.8150966644128594</v>
      </c>
      <c r="F4960" s="6">
        <f t="shared" ca="1" si="9"/>
        <v>9.7776284972555967</v>
      </c>
      <c r="G4960" s="6">
        <f t="shared" ca="1" si="10"/>
        <v>-4.4036932188638698</v>
      </c>
      <c r="H4960" s="6">
        <f t="shared" ca="1" si="3"/>
        <v>-4.4036932188638698</v>
      </c>
      <c r="I4960" s="6">
        <f t="shared" ca="1" si="4"/>
        <v>1.2084264924510479E-2</v>
      </c>
      <c r="J4960" s="6">
        <f t="shared" ca="1" si="5"/>
        <v>-1.2084264924510479E-2</v>
      </c>
      <c r="K4960" s="7">
        <f t="shared" ca="1" si="6"/>
        <v>1.4602945876575427E-4</v>
      </c>
    </row>
    <row r="4961" spans="2:11" ht="16.5" customHeight="1" x14ac:dyDescent="0.2">
      <c r="B4961" s="5">
        <v>4958</v>
      </c>
      <c r="C4961" s="6">
        <f t="shared" ref="C4961:D4961" ca="1" si="4966">IF(RAND()&lt;0.5, 0, 1)</f>
        <v>1</v>
      </c>
      <c r="D4961" s="6">
        <f t="shared" ca="1" si="4966"/>
        <v>0</v>
      </c>
      <c r="E4961" s="6">
        <f t="shared" ca="1" si="8"/>
        <v>9.8150966644128594</v>
      </c>
      <c r="F4961" s="6">
        <f t="shared" ca="1" si="9"/>
        <v>9.7776284972555967</v>
      </c>
      <c r="G4961" s="6">
        <f t="shared" ca="1" si="10"/>
        <v>-4.4079227115874486</v>
      </c>
      <c r="H4961" s="6">
        <f t="shared" ca="1" si="3"/>
        <v>5.4071739528254108</v>
      </c>
      <c r="I4961" s="6">
        <f t="shared" ca="1" si="4"/>
        <v>0.99553572398046741</v>
      </c>
      <c r="J4961" s="6">
        <f t="shared" ca="1" si="5"/>
        <v>4.464276019532587E-3</v>
      </c>
      <c r="K4961" s="7">
        <f t="shared" ca="1" si="6"/>
        <v>1.9929760378573719E-5</v>
      </c>
    </row>
    <row r="4962" spans="2:11" ht="16.5" customHeight="1" x14ac:dyDescent="0.2">
      <c r="B4962" s="5">
        <v>4959</v>
      </c>
      <c r="C4962" s="6">
        <f t="shared" ref="C4962:D4962" ca="1" si="4967">IF(RAND()&lt;0.5, 0, 1)</f>
        <v>1</v>
      </c>
      <c r="D4962" s="6">
        <f t="shared" ca="1" si="4967"/>
        <v>1</v>
      </c>
      <c r="E4962" s="6">
        <f t="shared" ca="1" si="8"/>
        <v>9.8166591610196967</v>
      </c>
      <c r="F4962" s="6">
        <f t="shared" ca="1" si="9"/>
        <v>9.7776284972555967</v>
      </c>
      <c r="G4962" s="6">
        <f t="shared" ca="1" si="10"/>
        <v>-4.4063602149806123</v>
      </c>
      <c r="H4962" s="6">
        <f t="shared" ca="1" si="3"/>
        <v>15.187927443294679</v>
      </c>
      <c r="I4962" s="6">
        <f t="shared" ca="1" si="4"/>
        <v>0.99999974650651058</v>
      </c>
      <c r="J4962" s="6">
        <f t="shared" ca="1" si="5"/>
        <v>2.5349348942160788E-7</v>
      </c>
      <c r="K4962" s="7">
        <f t="shared" ca="1" si="6"/>
        <v>6.4258949179142829E-14</v>
      </c>
    </row>
    <row r="4963" spans="2:11" ht="16.5" customHeight="1" x14ac:dyDescent="0.2">
      <c r="B4963" s="5">
        <v>4960</v>
      </c>
      <c r="C4963" s="6">
        <f t="shared" ref="C4963:D4963" ca="1" si="4968">IF(RAND()&lt;0.5, 0, 1)</f>
        <v>0</v>
      </c>
      <c r="D4963" s="6">
        <f t="shared" ca="1" si="4968"/>
        <v>1</v>
      </c>
      <c r="E4963" s="6">
        <f t="shared" ca="1" si="8"/>
        <v>9.8166592497424183</v>
      </c>
      <c r="F4963" s="6">
        <f t="shared" ca="1" si="9"/>
        <v>9.7776285859783183</v>
      </c>
      <c r="G4963" s="6">
        <f t="shared" ca="1" si="10"/>
        <v>-4.4063601262578906</v>
      </c>
      <c r="H4963" s="6">
        <f t="shared" ca="1" si="3"/>
        <v>5.3712684597204277</v>
      </c>
      <c r="I4963" s="6">
        <f t="shared" ca="1" si="4"/>
        <v>0.995373274615731</v>
      </c>
      <c r="J4963" s="6">
        <f t="shared" ca="1" si="5"/>
        <v>4.6267253842690037E-3</v>
      </c>
      <c r="K4963" s="7">
        <f t="shared" ca="1" si="6"/>
        <v>2.140658778143916E-5</v>
      </c>
    </row>
    <row r="4964" spans="2:11" ht="16.5" customHeight="1" x14ac:dyDescent="0.2">
      <c r="B4964" s="5">
        <v>4961</v>
      </c>
      <c r="C4964" s="6">
        <f t="shared" ref="C4964:D4964" ca="1" si="4969">IF(RAND()&lt;0.5, 0, 1)</f>
        <v>1</v>
      </c>
      <c r="D4964" s="6">
        <f t="shared" ca="1" si="4969"/>
        <v>1</v>
      </c>
      <c r="E4964" s="6">
        <f t="shared" ca="1" si="8"/>
        <v>9.8166592497424183</v>
      </c>
      <c r="F4964" s="6">
        <f t="shared" ca="1" si="9"/>
        <v>9.7792479398628132</v>
      </c>
      <c r="G4964" s="6">
        <f t="shared" ca="1" si="10"/>
        <v>-4.4047407723733967</v>
      </c>
      <c r="H4964" s="6">
        <f t="shared" ca="1" si="3"/>
        <v>15.191166417231834</v>
      </c>
      <c r="I4964" s="6">
        <f t="shared" ca="1" si="4"/>
        <v>0.99999974732624086</v>
      </c>
      <c r="J4964" s="6">
        <f t="shared" ca="1" si="5"/>
        <v>2.5267375913795576E-7</v>
      </c>
      <c r="K4964" s="7">
        <f t="shared" ca="1" si="6"/>
        <v>6.3844028556905674E-14</v>
      </c>
    </row>
    <row r="4965" spans="2:11" ht="16.5" customHeight="1" x14ac:dyDescent="0.2">
      <c r="B4965" s="5">
        <v>4962</v>
      </c>
      <c r="C4965" s="6">
        <f t="shared" ref="C4965:D4965" ca="1" si="4970">IF(RAND()&lt;0.5, 0, 1)</f>
        <v>1</v>
      </c>
      <c r="D4965" s="6">
        <f t="shared" ca="1" si="4970"/>
        <v>1</v>
      </c>
      <c r="E4965" s="6">
        <f t="shared" ca="1" si="8"/>
        <v>9.8166593381782334</v>
      </c>
      <c r="F4965" s="6">
        <f t="shared" ca="1" si="9"/>
        <v>9.7792480282986283</v>
      </c>
      <c r="G4965" s="6">
        <f t="shared" ca="1" si="10"/>
        <v>-4.4047406839375807</v>
      </c>
      <c r="H4965" s="6">
        <f t="shared" ca="1" si="3"/>
        <v>15.191166682539281</v>
      </c>
      <c r="I4965" s="6">
        <f t="shared" ca="1" si="4"/>
        <v>0.99999974732630792</v>
      </c>
      <c r="J4965" s="6">
        <f t="shared" ca="1" si="5"/>
        <v>2.5267369208048507E-7</v>
      </c>
      <c r="K4965" s="7">
        <f t="shared" ca="1" si="6"/>
        <v>6.3843994669583782E-14</v>
      </c>
    </row>
    <row r="4966" spans="2:11" ht="16.5" customHeight="1" x14ac:dyDescent="0.2">
      <c r="B4966" s="5">
        <v>4963</v>
      </c>
      <c r="C4966" s="6">
        <f t="shared" ref="C4966:D4966" ca="1" si="4971">IF(RAND()&lt;0.5, 0, 1)</f>
        <v>0</v>
      </c>
      <c r="D4966" s="6">
        <f t="shared" ca="1" si="4971"/>
        <v>1</v>
      </c>
      <c r="E4966" s="6">
        <f t="shared" ca="1" si="8"/>
        <v>9.8166594266140255</v>
      </c>
      <c r="F4966" s="6">
        <f t="shared" ca="1" si="9"/>
        <v>9.7792481167344203</v>
      </c>
      <c r="G4966" s="6">
        <f t="shared" ca="1" si="10"/>
        <v>-4.4047405955017886</v>
      </c>
      <c r="H4966" s="6">
        <f t="shared" ca="1" si="3"/>
        <v>5.3745075212326316</v>
      </c>
      <c r="I4966" s="6">
        <f t="shared" ca="1" si="4"/>
        <v>0.99538816761709181</v>
      </c>
      <c r="J4966" s="6">
        <f t="shared" ca="1" si="5"/>
        <v>4.6118323829081875E-3</v>
      </c>
      <c r="K4966" s="7">
        <f t="shared" ca="1" si="6"/>
        <v>2.1268997928040611E-5</v>
      </c>
    </row>
    <row r="4967" spans="2:11" ht="16.5" customHeight="1" x14ac:dyDescent="0.2">
      <c r="B4967" s="5">
        <v>4964</v>
      </c>
      <c r="C4967" s="6">
        <f t="shared" ref="C4967:D4967" ca="1" si="4972">IF(RAND()&lt;0.5, 0, 1)</f>
        <v>0</v>
      </c>
      <c r="D4967" s="6">
        <f t="shared" ca="1" si="4972"/>
        <v>1</v>
      </c>
      <c r="E4967" s="6">
        <f t="shared" ca="1" si="8"/>
        <v>9.8166594266140255</v>
      </c>
      <c r="F4967" s="6">
        <f t="shared" ca="1" si="9"/>
        <v>9.7808622580684386</v>
      </c>
      <c r="G4967" s="6">
        <f t="shared" ca="1" si="10"/>
        <v>-4.4031264541677704</v>
      </c>
      <c r="H4967" s="6">
        <f t="shared" ca="1" si="3"/>
        <v>5.3777358039006682</v>
      </c>
      <c r="I4967" s="6">
        <f t="shared" ca="1" si="4"/>
        <v>0.99540296357796865</v>
      </c>
      <c r="J4967" s="6">
        <f t="shared" ca="1" si="5"/>
        <v>4.5970364220313531E-3</v>
      </c>
      <c r="K4967" s="7">
        <f t="shared" ca="1" si="6"/>
        <v>2.1132743865482825E-5</v>
      </c>
    </row>
    <row r="4968" spans="2:11" ht="16.5" customHeight="1" x14ac:dyDescent="0.2">
      <c r="B4968" s="5">
        <v>4965</v>
      </c>
      <c r="C4968" s="6">
        <f t="shared" ref="C4968:D4968" ca="1" si="4973">IF(RAND()&lt;0.5, 0, 1)</f>
        <v>1</v>
      </c>
      <c r="D4968" s="6">
        <f t="shared" ca="1" si="4973"/>
        <v>1</v>
      </c>
      <c r="E4968" s="6">
        <f t="shared" ca="1" si="8"/>
        <v>9.8166594266140255</v>
      </c>
      <c r="F4968" s="6">
        <f t="shared" ca="1" si="9"/>
        <v>9.7824712208161504</v>
      </c>
      <c r="G4968" s="6">
        <f t="shared" ca="1" si="10"/>
        <v>-4.4015174914200594</v>
      </c>
      <c r="H4968" s="6">
        <f t="shared" ca="1" si="3"/>
        <v>15.197613156010117</v>
      </c>
      <c r="I4968" s="6">
        <f t="shared" ca="1" si="4"/>
        <v>0.99999974894992283</v>
      </c>
      <c r="J4968" s="6">
        <f t="shared" ca="1" si="5"/>
        <v>2.5105007717129979E-7</v>
      </c>
      <c r="K4968" s="7">
        <f t="shared" ca="1" si="6"/>
        <v>6.3026141247715581E-14</v>
      </c>
    </row>
    <row r="4969" spans="2:11" ht="16.5" customHeight="1" x14ac:dyDescent="0.2">
      <c r="B4969" s="5">
        <v>4966</v>
      </c>
      <c r="C4969" s="6">
        <f t="shared" ref="C4969:D4969" ca="1" si="4974">IF(RAND()&lt;0.5, 0, 1)</f>
        <v>0</v>
      </c>
      <c r="D4969" s="6">
        <f t="shared" ca="1" si="4974"/>
        <v>0</v>
      </c>
      <c r="E4969" s="6">
        <f t="shared" ca="1" si="8"/>
        <v>9.8166595144815521</v>
      </c>
      <c r="F4969" s="6">
        <f t="shared" ca="1" si="9"/>
        <v>9.782471308683677</v>
      </c>
      <c r="G4969" s="6">
        <f t="shared" ca="1" si="10"/>
        <v>-4.4015174035525328</v>
      </c>
      <c r="H4969" s="6">
        <f t="shared" ca="1" si="3"/>
        <v>-4.4015174035525328</v>
      </c>
      <c r="I4969" s="6">
        <f t="shared" ca="1" si="4"/>
        <v>1.2110267914921006E-2</v>
      </c>
      <c r="J4969" s="6">
        <f t="shared" ca="1" si="5"/>
        <v>-1.2110267914921006E-2</v>
      </c>
      <c r="K4969" s="7">
        <f t="shared" ca="1" si="6"/>
        <v>1.4665858897116516E-4</v>
      </c>
    </row>
    <row r="4970" spans="2:11" ht="16.5" customHeight="1" x14ac:dyDescent="0.2">
      <c r="B4970" s="5">
        <v>4967</v>
      </c>
      <c r="C4970" s="6">
        <f t="shared" ref="C4970:D4970" ca="1" si="4975">IF(RAND()&lt;0.5, 0, 1)</f>
        <v>1</v>
      </c>
      <c r="D4970" s="6">
        <f t="shared" ca="1" si="4975"/>
        <v>0</v>
      </c>
      <c r="E4970" s="6">
        <f t="shared" ca="1" si="8"/>
        <v>9.8166595144815521</v>
      </c>
      <c r="F4970" s="6">
        <f t="shared" ca="1" si="9"/>
        <v>9.782471308683677</v>
      </c>
      <c r="G4970" s="6">
        <f t="shared" ca="1" si="10"/>
        <v>-4.4057559973227551</v>
      </c>
      <c r="H4970" s="6">
        <f t="shared" ca="1" si="3"/>
        <v>5.4109035171587969</v>
      </c>
      <c r="I4970" s="6">
        <f t="shared" ca="1" si="4"/>
        <v>0.9955522688594568</v>
      </c>
      <c r="J4970" s="6">
        <f t="shared" ca="1" si="5"/>
        <v>4.4477311405431985E-3</v>
      </c>
      <c r="K4970" s="7">
        <f t="shared" ca="1" si="6"/>
        <v>1.9782312298557702E-5</v>
      </c>
    </row>
    <row r="4971" spans="2:11" ht="16.5" customHeight="1" x14ac:dyDescent="0.2">
      <c r="B4971" s="5">
        <v>4968</v>
      </c>
      <c r="C4971" s="6">
        <f t="shared" ref="C4971:D4971" ca="1" si="4976">IF(RAND()&lt;0.5, 0, 1)</f>
        <v>1</v>
      </c>
      <c r="D4971" s="6">
        <f t="shared" ca="1" si="4976"/>
        <v>0</v>
      </c>
      <c r="E4971" s="6">
        <f t="shared" ca="1" si="8"/>
        <v>9.8182162203807426</v>
      </c>
      <c r="F4971" s="6">
        <f t="shared" ca="1" si="9"/>
        <v>9.782471308683677</v>
      </c>
      <c r="G4971" s="6">
        <f t="shared" ca="1" si="10"/>
        <v>-4.4041992914235646</v>
      </c>
      <c r="H4971" s="6">
        <f t="shared" ca="1" si="3"/>
        <v>5.414016928957178</v>
      </c>
      <c r="I4971" s="6">
        <f t="shared" ca="1" si="4"/>
        <v>0.99556603363935769</v>
      </c>
      <c r="J4971" s="6">
        <f t="shared" ca="1" si="5"/>
        <v>4.4339663606423052E-3</v>
      </c>
      <c r="K4971" s="7">
        <f t="shared" ca="1" si="6"/>
        <v>1.9660057687307569E-5</v>
      </c>
    </row>
    <row r="4972" spans="2:11" ht="16.5" customHeight="1" x14ac:dyDescent="0.2">
      <c r="B4972" s="5">
        <v>4969</v>
      </c>
      <c r="C4972" s="6">
        <f t="shared" ref="C4972:D4972" ca="1" si="4977">IF(RAND()&lt;0.5, 0, 1)</f>
        <v>1</v>
      </c>
      <c r="D4972" s="6">
        <f t="shared" ca="1" si="4977"/>
        <v>0</v>
      </c>
      <c r="E4972" s="6">
        <f t="shared" ca="1" si="8"/>
        <v>9.8197681086069668</v>
      </c>
      <c r="F4972" s="6">
        <f t="shared" ca="1" si="9"/>
        <v>9.782471308683677</v>
      </c>
      <c r="G4972" s="6">
        <f t="shared" ca="1" si="10"/>
        <v>-4.4026474031973395</v>
      </c>
      <c r="H4972" s="6">
        <f t="shared" ca="1" si="3"/>
        <v>5.4171207054096273</v>
      </c>
      <c r="I4972" s="6">
        <f t="shared" ca="1" si="4"/>
        <v>0.99557971360681652</v>
      </c>
      <c r="J4972" s="6">
        <f t="shared" ca="1" si="5"/>
        <v>4.4202863931834813E-3</v>
      </c>
      <c r="K4972" s="7">
        <f t="shared" ca="1" si="6"/>
        <v>1.9538931797763031E-5</v>
      </c>
    </row>
    <row r="4973" spans="2:11" ht="16.5" customHeight="1" x14ac:dyDescent="0.2">
      <c r="B4973" s="5">
        <v>4970</v>
      </c>
      <c r="C4973" s="6">
        <f t="shared" ref="C4973:D4973" ca="1" si="4978">IF(RAND()&lt;0.5, 0, 1)</f>
        <v>1</v>
      </c>
      <c r="D4973" s="6">
        <f t="shared" ca="1" si="4978"/>
        <v>0</v>
      </c>
      <c r="E4973" s="6">
        <f t="shared" ca="1" si="8"/>
        <v>9.821315208844581</v>
      </c>
      <c r="F4973" s="6">
        <f t="shared" ca="1" si="9"/>
        <v>9.782471308683677</v>
      </c>
      <c r="G4973" s="6">
        <f t="shared" ca="1" si="10"/>
        <v>-4.4011003029597253</v>
      </c>
      <c r="H4973" s="6">
        <f t="shared" ca="1" si="3"/>
        <v>5.4202149058848557</v>
      </c>
      <c r="I4973" s="6">
        <f t="shared" ca="1" si="4"/>
        <v>0.995593309542535</v>
      </c>
      <c r="J4973" s="6">
        <f t="shared" ca="1" si="5"/>
        <v>4.4066904574650012E-3</v>
      </c>
      <c r="K4973" s="7">
        <f t="shared" ca="1" si="6"/>
        <v>1.9418920787913103E-5</v>
      </c>
    </row>
    <row r="4974" spans="2:11" ht="16.5" customHeight="1" x14ac:dyDescent="0.2">
      <c r="B4974" s="5">
        <v>4971</v>
      </c>
      <c r="C4974" s="6">
        <f t="shared" ref="C4974:D4974" ca="1" si="4979">IF(RAND()&lt;0.5, 0, 1)</f>
        <v>0</v>
      </c>
      <c r="D4974" s="6">
        <f t="shared" ca="1" si="4979"/>
        <v>1</v>
      </c>
      <c r="E4974" s="6">
        <f t="shared" ca="1" si="8"/>
        <v>9.8228575505046933</v>
      </c>
      <c r="F4974" s="6">
        <f t="shared" ca="1" si="9"/>
        <v>9.782471308683677</v>
      </c>
      <c r="G4974" s="6">
        <f t="shared" ca="1" si="10"/>
        <v>-4.399557961299613</v>
      </c>
      <c r="H4974" s="6">
        <f t="shared" ca="1" si="3"/>
        <v>5.382913347384064</v>
      </c>
      <c r="I4974" s="6">
        <f t="shared" ca="1" si="4"/>
        <v>0.99542659485193019</v>
      </c>
      <c r="J4974" s="6">
        <f t="shared" ca="1" si="5"/>
        <v>4.573405148069809E-3</v>
      </c>
      <c r="K4974" s="7">
        <f t="shared" ca="1" si="6"/>
        <v>2.0916034648391433E-5</v>
      </c>
    </row>
    <row r="4975" spans="2:11" ht="16.5" customHeight="1" x14ac:dyDescent="0.2">
      <c r="B4975" s="5">
        <v>4972</v>
      </c>
      <c r="C4975" s="6">
        <f t="shared" ref="C4975:D4975" ca="1" si="4980">IF(RAND()&lt;0.5, 0, 1)</f>
        <v>1</v>
      </c>
      <c r="D4975" s="6">
        <f t="shared" ca="1" si="4980"/>
        <v>1</v>
      </c>
      <c r="E4975" s="6">
        <f t="shared" ca="1" si="8"/>
        <v>9.8228575505046933</v>
      </c>
      <c r="F4975" s="6">
        <f t="shared" ca="1" si="9"/>
        <v>9.7840720004855015</v>
      </c>
      <c r="G4975" s="6">
        <f t="shared" ca="1" si="10"/>
        <v>-4.3979572694977884</v>
      </c>
      <c r="H4975" s="6">
        <f t="shared" ca="1" si="3"/>
        <v>15.208972281492407</v>
      </c>
      <c r="I4975" s="6">
        <f t="shared" ca="1" si="4"/>
        <v>0.99999975178549605</v>
      </c>
      <c r="J4975" s="6">
        <f t="shared" ca="1" si="5"/>
        <v>2.4821450395062783E-7</v>
      </c>
      <c r="K4975" s="7">
        <f t="shared" ca="1" si="6"/>
        <v>6.1610439971456234E-14</v>
      </c>
    </row>
    <row r="4976" spans="2:11" ht="16.5" customHeight="1" x14ac:dyDescent="0.2">
      <c r="B4976" s="5">
        <v>4973</v>
      </c>
      <c r="C4976" s="6">
        <f t="shared" ref="C4976:D4976" ca="1" si="4981">IF(RAND()&lt;0.5, 0, 1)</f>
        <v>0</v>
      </c>
      <c r="D4976" s="6">
        <f t="shared" ca="1" si="4981"/>
        <v>0</v>
      </c>
      <c r="E4976" s="6">
        <f t="shared" ca="1" si="8"/>
        <v>9.8228576373797694</v>
      </c>
      <c r="F4976" s="6">
        <f t="shared" ca="1" si="9"/>
        <v>9.7840720873605775</v>
      </c>
      <c r="G4976" s="6">
        <f t="shared" ca="1" si="10"/>
        <v>-4.3979571826227124</v>
      </c>
      <c r="H4976" s="6">
        <f t="shared" ca="1" si="3"/>
        <v>-4.3979571826227124</v>
      </c>
      <c r="I4976" s="6">
        <f t="shared" ca="1" si="4"/>
        <v>1.2152935074825124E-2</v>
      </c>
      <c r="J4976" s="6">
        <f t="shared" ca="1" si="5"/>
        <v>-1.2152935074825124E-2</v>
      </c>
      <c r="K4976" s="7">
        <f t="shared" ca="1" si="6"/>
        <v>1.4769383093291474E-4</v>
      </c>
    </row>
    <row r="4977" spans="2:11" ht="16.5" customHeight="1" x14ac:dyDescent="0.2">
      <c r="B4977" s="5">
        <v>4974</v>
      </c>
      <c r="C4977" s="6">
        <f t="shared" ref="C4977:D4977" ca="1" si="4982">IF(RAND()&lt;0.5, 0, 1)</f>
        <v>0</v>
      </c>
      <c r="D4977" s="6">
        <f t="shared" ca="1" si="4982"/>
        <v>0</v>
      </c>
      <c r="E4977" s="6">
        <f t="shared" ca="1" si="8"/>
        <v>9.8228576373797694</v>
      </c>
      <c r="F4977" s="6">
        <f t="shared" ca="1" si="9"/>
        <v>9.7840720873605775</v>
      </c>
      <c r="G4977" s="6">
        <f t="shared" ca="1" si="10"/>
        <v>-4.4022107098989016</v>
      </c>
      <c r="H4977" s="6">
        <f t="shared" ca="1" si="3"/>
        <v>-4.4022107098989016</v>
      </c>
      <c r="I4977" s="6">
        <f t="shared" ca="1" si="4"/>
        <v>1.2101976273688062E-2</v>
      </c>
      <c r="J4977" s="6">
        <f t="shared" ca="1" si="5"/>
        <v>-1.2101976273688062E-2</v>
      </c>
      <c r="K4977" s="7">
        <f t="shared" ca="1" si="6"/>
        <v>1.464578297289088E-4</v>
      </c>
    </row>
    <row r="4978" spans="2:11" ht="16.5" customHeight="1" x14ac:dyDescent="0.2">
      <c r="B4978" s="5">
        <v>4975</v>
      </c>
      <c r="C4978" s="6">
        <f t="shared" ref="C4978:D4978" ca="1" si="4983">IF(RAND()&lt;0.5, 0, 1)</f>
        <v>0</v>
      </c>
      <c r="D4978" s="6">
        <f t="shared" ca="1" si="4983"/>
        <v>1</v>
      </c>
      <c r="E4978" s="6">
        <f t="shared" ca="1" si="8"/>
        <v>9.8228576373797694</v>
      </c>
      <c r="F4978" s="6">
        <f t="shared" ca="1" si="9"/>
        <v>9.7840720873605775</v>
      </c>
      <c r="G4978" s="6">
        <f t="shared" ca="1" si="10"/>
        <v>-4.4064464015946925</v>
      </c>
      <c r="H4978" s="6">
        <f t="shared" ca="1" si="3"/>
        <v>5.3776256857658851</v>
      </c>
      <c r="I4978" s="6">
        <f t="shared" ca="1" si="4"/>
        <v>0.99540245966050112</v>
      </c>
      <c r="J4978" s="6">
        <f t="shared" ca="1" si="5"/>
        <v>4.5975403394988845E-3</v>
      </c>
      <c r="K4978" s="7">
        <f t="shared" ca="1" si="6"/>
        <v>2.1137377173319518E-5</v>
      </c>
    </row>
    <row r="4979" spans="2:11" ht="16.5" customHeight="1" x14ac:dyDescent="0.2">
      <c r="B4979" s="5">
        <v>4976</v>
      </c>
      <c r="C4979" s="6">
        <f t="shared" ref="C4979:D4979" ca="1" si="4984">IF(RAND()&lt;0.5, 0, 1)</f>
        <v>0</v>
      </c>
      <c r="D4979" s="6">
        <f t="shared" ca="1" si="4984"/>
        <v>0</v>
      </c>
      <c r="E4979" s="6">
        <f t="shared" ca="1" si="8"/>
        <v>9.8228576373797694</v>
      </c>
      <c r="F4979" s="6">
        <f t="shared" ca="1" si="9"/>
        <v>9.7856812264794026</v>
      </c>
      <c r="G4979" s="6">
        <f t="shared" ca="1" si="10"/>
        <v>-4.4048372624758683</v>
      </c>
      <c r="H4979" s="6">
        <f t="shared" ca="1" si="3"/>
        <v>-4.4048372624758683</v>
      </c>
      <c r="I4979" s="6">
        <f t="shared" ca="1" si="4"/>
        <v>1.207061468349813E-2</v>
      </c>
      <c r="J4979" s="6">
        <f t="shared" ca="1" si="5"/>
        <v>-1.207061468349813E-2</v>
      </c>
      <c r="K4979" s="7">
        <f t="shared" ca="1" si="6"/>
        <v>1.4569973883748067E-4</v>
      </c>
    </row>
    <row r="4980" spans="2:11" ht="16.5" customHeight="1" x14ac:dyDescent="0.2">
      <c r="B4980" s="5">
        <v>4977</v>
      </c>
      <c r="C4980" s="6">
        <f t="shared" ref="C4980:D4980" ca="1" si="4985">IF(RAND()&lt;0.5, 0, 1)</f>
        <v>0</v>
      </c>
      <c r="D4980" s="6">
        <f t="shared" ca="1" si="4985"/>
        <v>0</v>
      </c>
      <c r="E4980" s="6">
        <f t="shared" ca="1" si="8"/>
        <v>9.8228576373797694</v>
      </c>
      <c r="F4980" s="6">
        <f t="shared" ca="1" si="9"/>
        <v>9.7856812264794026</v>
      </c>
      <c r="G4980" s="6">
        <f t="shared" ca="1" si="10"/>
        <v>-4.4090619776150923</v>
      </c>
      <c r="H4980" s="6">
        <f t="shared" ca="1" si="3"/>
        <v>-4.4090619776150923</v>
      </c>
      <c r="I4980" s="6">
        <f t="shared" ca="1" si="4"/>
        <v>1.2020339025938267E-2</v>
      </c>
      <c r="J4980" s="6">
        <f t="shared" ca="1" si="5"/>
        <v>-1.2020339025938267E-2</v>
      </c>
      <c r="K4980" s="7">
        <f t="shared" ca="1" si="6"/>
        <v>1.4448855029849453E-4</v>
      </c>
    </row>
    <row r="4981" spans="2:11" ht="16.5" customHeight="1" x14ac:dyDescent="0.2">
      <c r="B4981" s="5">
        <v>4978</v>
      </c>
      <c r="C4981" s="6">
        <f t="shared" ref="C4981:D4981" ca="1" si="4986">IF(RAND()&lt;0.5, 0, 1)</f>
        <v>0</v>
      </c>
      <c r="D4981" s="6">
        <f t="shared" ca="1" si="4986"/>
        <v>1</v>
      </c>
      <c r="E4981" s="6">
        <f t="shared" ca="1" si="8"/>
        <v>9.8228576373797694</v>
      </c>
      <c r="F4981" s="6">
        <f t="shared" ca="1" si="9"/>
        <v>9.7856812264794026</v>
      </c>
      <c r="G4981" s="6">
        <f t="shared" ca="1" si="10"/>
        <v>-4.4132690962741705</v>
      </c>
      <c r="H4981" s="6">
        <f t="shared" ca="1" si="3"/>
        <v>5.3724121302052321</v>
      </c>
      <c r="I4981" s="6">
        <f t="shared" ca="1" si="4"/>
        <v>0.9953785386000602</v>
      </c>
      <c r="J4981" s="6">
        <f t="shared" ca="1" si="5"/>
        <v>4.6214613999397969E-3</v>
      </c>
      <c r="K4981" s="7">
        <f t="shared" ca="1" si="6"/>
        <v>2.1357905471133506E-5</v>
      </c>
    </row>
    <row r="4982" spans="2:11" ht="16.5" customHeight="1" x14ac:dyDescent="0.2">
      <c r="B4982" s="5">
        <v>4979</v>
      </c>
      <c r="C4982" s="6">
        <f t="shared" ref="C4982:D4982" ca="1" si="4987">IF(RAND()&lt;0.5, 0, 1)</f>
        <v>1</v>
      </c>
      <c r="D4982" s="6">
        <f t="shared" ca="1" si="4987"/>
        <v>0</v>
      </c>
      <c r="E4982" s="6">
        <f t="shared" ca="1" si="8"/>
        <v>9.8228576373797694</v>
      </c>
      <c r="F4982" s="6">
        <f t="shared" ca="1" si="9"/>
        <v>9.7872987379693814</v>
      </c>
      <c r="G4982" s="6">
        <f t="shared" ca="1" si="10"/>
        <v>-4.4116515847841917</v>
      </c>
      <c r="H4982" s="6">
        <f t="shared" ca="1" si="3"/>
        <v>5.4112060525955776</v>
      </c>
      <c r="I4982" s="6">
        <f t="shared" ca="1" si="4"/>
        <v>0.995553608270072</v>
      </c>
      <c r="J4982" s="6">
        <f t="shared" ca="1" si="5"/>
        <v>4.4463917299280009E-3</v>
      </c>
      <c r="K4982" s="7">
        <f t="shared" ca="1" si="6"/>
        <v>1.9770399415972121E-5</v>
      </c>
    </row>
    <row r="4983" spans="2:11" ht="16.5" customHeight="1" x14ac:dyDescent="0.2">
      <c r="B4983" s="5">
        <v>4980</v>
      </c>
      <c r="C4983" s="6">
        <f t="shared" ref="C4983:D4983" ca="1" si="4988">IF(RAND()&lt;0.5, 0, 1)</f>
        <v>0</v>
      </c>
      <c r="D4983" s="6">
        <f t="shared" ca="1" si="4988"/>
        <v>1</v>
      </c>
      <c r="E4983" s="6">
        <f t="shared" ca="1" si="8"/>
        <v>9.8244138744852449</v>
      </c>
      <c r="F4983" s="6">
        <f t="shared" ca="1" si="9"/>
        <v>9.7872987379693814</v>
      </c>
      <c r="G4983" s="6">
        <f t="shared" ca="1" si="10"/>
        <v>-4.410095347678717</v>
      </c>
      <c r="H4983" s="6">
        <f t="shared" ca="1" si="3"/>
        <v>5.3772033902906644</v>
      </c>
      <c r="I4983" s="6">
        <f t="shared" ca="1" si="4"/>
        <v>0.99540052666187073</v>
      </c>
      <c r="J4983" s="6">
        <f t="shared" ca="1" si="5"/>
        <v>4.5994733381292674E-3</v>
      </c>
      <c r="K4983" s="7">
        <f t="shared" ca="1" si="6"/>
        <v>2.1155154988161987E-5</v>
      </c>
    </row>
    <row r="4984" spans="2:11" ht="16.5" customHeight="1" x14ac:dyDescent="0.2">
      <c r="B4984" s="5">
        <v>4981</v>
      </c>
      <c r="C4984" s="6">
        <f t="shared" ref="C4984:D4984" ca="1" si="4989">IF(RAND()&lt;0.5, 0, 1)</f>
        <v>0</v>
      </c>
      <c r="D4984" s="6">
        <f t="shared" ca="1" si="4989"/>
        <v>0</v>
      </c>
      <c r="E4984" s="6">
        <f t="shared" ca="1" si="8"/>
        <v>9.8244138744852449</v>
      </c>
      <c r="F4984" s="6">
        <f t="shared" ca="1" si="9"/>
        <v>9.7889085536377269</v>
      </c>
      <c r="G4984" s="6">
        <f t="shared" ca="1" si="10"/>
        <v>-4.4084855320103715</v>
      </c>
      <c r="H4984" s="6">
        <f t="shared" ca="1" si="3"/>
        <v>-4.4084855320103715</v>
      </c>
      <c r="I4984" s="6">
        <f t="shared" ca="1" si="4"/>
        <v>1.2027186733774937E-2</v>
      </c>
      <c r="J4984" s="6">
        <f t="shared" ca="1" si="5"/>
        <v>-1.2027186733774937E-2</v>
      </c>
      <c r="K4984" s="7">
        <f t="shared" ca="1" si="6"/>
        <v>1.4465322072909184E-4</v>
      </c>
    </row>
    <row r="4985" spans="2:11" ht="16.5" customHeight="1" x14ac:dyDescent="0.2">
      <c r="B4985" s="5">
        <v>4982</v>
      </c>
      <c r="C4985" s="6">
        <f t="shared" ref="C4985:D4985" ca="1" si="4990">IF(RAND()&lt;0.5, 0, 1)</f>
        <v>0</v>
      </c>
      <c r="D4985" s="6">
        <f t="shared" ca="1" si="4990"/>
        <v>0</v>
      </c>
      <c r="E4985" s="6">
        <f t="shared" ca="1" si="8"/>
        <v>9.8244138744852449</v>
      </c>
      <c r="F4985" s="6">
        <f t="shared" ca="1" si="9"/>
        <v>9.7889085536377269</v>
      </c>
      <c r="G4985" s="6">
        <f t="shared" ca="1" si="10"/>
        <v>-4.4126950473671931</v>
      </c>
      <c r="H4985" s="6">
        <f t="shared" ca="1" si="3"/>
        <v>-4.4126950473671931</v>
      </c>
      <c r="I4985" s="6">
        <f t="shared" ca="1" si="4"/>
        <v>1.1977269636344778E-2</v>
      </c>
      <c r="J4985" s="6">
        <f t="shared" ca="1" si="5"/>
        <v>-1.1977269636344778E-2</v>
      </c>
      <c r="K4985" s="7">
        <f t="shared" ca="1" si="6"/>
        <v>1.4345498794170655E-4</v>
      </c>
    </row>
    <row r="4986" spans="2:11" ht="16.5" customHeight="1" x14ac:dyDescent="0.2">
      <c r="B4986" s="5">
        <v>4983</v>
      </c>
      <c r="C4986" s="6">
        <f t="shared" ref="C4986:D4986" ca="1" si="4991">IF(RAND()&lt;0.5, 0, 1)</f>
        <v>0</v>
      </c>
      <c r="D4986" s="6">
        <f t="shared" ca="1" si="4991"/>
        <v>0</v>
      </c>
      <c r="E4986" s="6">
        <f t="shared" ca="1" si="8"/>
        <v>9.8244138744852449</v>
      </c>
      <c r="F4986" s="6">
        <f t="shared" ca="1" si="9"/>
        <v>9.7889085536377269</v>
      </c>
      <c r="G4986" s="6">
        <f t="shared" ca="1" si="10"/>
        <v>-4.4168870917399135</v>
      </c>
      <c r="H4986" s="6">
        <f t="shared" ca="1" si="3"/>
        <v>-4.4168870917399135</v>
      </c>
      <c r="I4986" s="6">
        <f t="shared" ca="1" si="4"/>
        <v>1.192776311382367E-2</v>
      </c>
      <c r="J4986" s="6">
        <f t="shared" ca="1" si="5"/>
        <v>-1.192776311382367E-2</v>
      </c>
      <c r="K4986" s="7">
        <f t="shared" ca="1" si="6"/>
        <v>1.4227153289949254E-4</v>
      </c>
    </row>
    <row r="4987" spans="2:11" ht="16.5" customHeight="1" x14ac:dyDescent="0.2">
      <c r="B4987" s="5">
        <v>4984</v>
      </c>
      <c r="C4987" s="6">
        <f t="shared" ref="C4987:D4987" ca="1" si="4992">IF(RAND()&lt;0.5, 0, 1)</f>
        <v>0</v>
      </c>
      <c r="D4987" s="6">
        <f t="shared" ca="1" si="4992"/>
        <v>0</v>
      </c>
      <c r="E4987" s="6">
        <f t="shared" ca="1" si="8"/>
        <v>9.8244138744852449</v>
      </c>
      <c r="F4987" s="6">
        <f t="shared" ca="1" si="9"/>
        <v>9.7889085536377269</v>
      </c>
      <c r="G4987" s="6">
        <f t="shared" ca="1" si="10"/>
        <v>-4.4210618088297515</v>
      </c>
      <c r="H4987" s="6">
        <f t="shared" ca="1" si="3"/>
        <v>-4.4210618088297515</v>
      </c>
      <c r="I4987" s="6">
        <f t="shared" ca="1" si="4"/>
        <v>1.1878662138376479E-2</v>
      </c>
      <c r="J4987" s="6">
        <f t="shared" ca="1" si="5"/>
        <v>-1.1878662138376479E-2</v>
      </c>
      <c r="K4987" s="7">
        <f t="shared" ca="1" si="6"/>
        <v>1.4110261419769885E-4</v>
      </c>
    </row>
    <row r="4988" spans="2:11" ht="16.5" customHeight="1" x14ac:dyDescent="0.2">
      <c r="B4988" s="5">
        <v>4985</v>
      </c>
      <c r="C4988" s="6">
        <f t="shared" ref="C4988:D4988" ca="1" si="4993">IF(RAND()&lt;0.5, 0, 1)</f>
        <v>1</v>
      </c>
      <c r="D4988" s="6">
        <f t="shared" ca="1" si="4993"/>
        <v>1</v>
      </c>
      <c r="E4988" s="6">
        <f t="shared" ca="1" si="8"/>
        <v>9.8244138744852449</v>
      </c>
      <c r="F4988" s="6">
        <f t="shared" ca="1" si="9"/>
        <v>9.7889085536377269</v>
      </c>
      <c r="G4988" s="6">
        <f t="shared" ca="1" si="10"/>
        <v>-4.4252193405781837</v>
      </c>
      <c r="H4988" s="6">
        <f t="shared" ca="1" si="3"/>
        <v>15.188103087544786</v>
      </c>
      <c r="I4988" s="6">
        <f t="shared" ca="1" si="4"/>
        <v>0.99999974655103141</v>
      </c>
      <c r="J4988" s="6">
        <f t="shared" ca="1" si="5"/>
        <v>2.5344896859014199E-7</v>
      </c>
      <c r="K4988" s="7">
        <f t="shared" ca="1" si="6"/>
        <v>6.4236379679406784E-14</v>
      </c>
    </row>
    <row r="4989" spans="2:11" ht="16.5" customHeight="1" x14ac:dyDescent="0.2">
      <c r="B4989" s="5">
        <v>4986</v>
      </c>
      <c r="C4989" s="6">
        <f t="shared" ref="C4989:D4989" ca="1" si="4994">IF(RAND()&lt;0.5, 0, 1)</f>
        <v>0</v>
      </c>
      <c r="D4989" s="6">
        <f t="shared" ca="1" si="4994"/>
        <v>1</v>
      </c>
      <c r="E4989" s="6">
        <f t="shared" ca="1" si="8"/>
        <v>9.8244139631923844</v>
      </c>
      <c r="F4989" s="6">
        <f t="shared" ca="1" si="9"/>
        <v>9.7889086423448664</v>
      </c>
      <c r="G4989" s="6">
        <f t="shared" ca="1" si="10"/>
        <v>-4.4252192518710443</v>
      </c>
      <c r="H4989" s="6">
        <f t="shared" ca="1" si="3"/>
        <v>5.3636893904738221</v>
      </c>
      <c r="I4989" s="6">
        <f t="shared" ca="1" si="4"/>
        <v>0.99533823921407227</v>
      </c>
      <c r="J4989" s="6">
        <f t="shared" ca="1" si="5"/>
        <v>4.6617607859277266E-3</v>
      </c>
      <c r="K4989" s="7">
        <f t="shared" ca="1" si="6"/>
        <v>2.1732013625213494E-5</v>
      </c>
    </row>
    <row r="4990" spans="2:11" ht="16.5" customHeight="1" x14ac:dyDescent="0.2">
      <c r="B4990" s="5">
        <v>4987</v>
      </c>
      <c r="C4990" s="6">
        <f t="shared" ref="C4990:D4990" ca="1" si="4995">IF(RAND()&lt;0.5, 0, 1)</f>
        <v>0</v>
      </c>
      <c r="D4990" s="6">
        <f t="shared" ca="1" si="4995"/>
        <v>1</v>
      </c>
      <c r="E4990" s="6">
        <f t="shared" ca="1" si="8"/>
        <v>9.8244139631923844</v>
      </c>
      <c r="F4990" s="6">
        <f t="shared" ca="1" si="9"/>
        <v>9.7905402586199415</v>
      </c>
      <c r="G4990" s="6">
        <f t="shared" ca="1" si="10"/>
        <v>-4.4235876355959691</v>
      </c>
      <c r="H4990" s="6">
        <f t="shared" ca="1" si="3"/>
        <v>5.3669526230239724</v>
      </c>
      <c r="I4990" s="6">
        <f t="shared" ca="1" si="4"/>
        <v>0.99535335625833221</v>
      </c>
      <c r="J4990" s="6">
        <f t="shared" ca="1" si="5"/>
        <v>4.6466437416677886E-3</v>
      </c>
      <c r="K4990" s="7">
        <f t="shared" ca="1" si="6"/>
        <v>2.1591298061980425E-5</v>
      </c>
    </row>
    <row r="4991" spans="2:11" ht="16.5" customHeight="1" x14ac:dyDescent="0.2">
      <c r="B4991" s="5">
        <v>4988</v>
      </c>
      <c r="C4991" s="6">
        <f t="shared" ref="C4991:D4991" ca="1" si="4996">IF(RAND()&lt;0.5, 0, 1)</f>
        <v>0</v>
      </c>
      <c r="D4991" s="6">
        <f t="shared" ca="1" si="4996"/>
        <v>1</v>
      </c>
      <c r="E4991" s="6">
        <f t="shared" ca="1" si="8"/>
        <v>9.8244139631923844</v>
      </c>
      <c r="F4991" s="6">
        <f t="shared" ca="1" si="9"/>
        <v>9.7921665839295251</v>
      </c>
      <c r="G4991" s="6">
        <f t="shared" ca="1" si="10"/>
        <v>-4.4219613102863855</v>
      </c>
      <c r="H4991" s="6">
        <f t="shared" ca="1" si="3"/>
        <v>5.3702052736431396</v>
      </c>
      <c r="I4991" s="6">
        <f t="shared" ca="1" si="4"/>
        <v>0.99536837572524861</v>
      </c>
      <c r="J4991" s="6">
        <f t="shared" ca="1" si="5"/>
        <v>4.6316242747513892E-3</v>
      </c>
      <c r="K4991" s="7">
        <f t="shared" ca="1" si="6"/>
        <v>2.145194342246633E-5</v>
      </c>
    </row>
    <row r="4992" spans="2:11" ht="16.5" customHeight="1" x14ac:dyDescent="0.2">
      <c r="B4992" s="5">
        <v>4989</v>
      </c>
      <c r="C4992" s="6">
        <f t="shared" ref="C4992:D4992" ca="1" si="4997">IF(RAND()&lt;0.5, 0, 1)</f>
        <v>0</v>
      </c>
      <c r="D4992" s="6">
        <f t="shared" ca="1" si="4997"/>
        <v>0</v>
      </c>
      <c r="E4992" s="6">
        <f t="shared" ca="1" si="8"/>
        <v>9.8244139631923844</v>
      </c>
      <c r="F4992" s="6">
        <f t="shared" ca="1" si="9"/>
        <v>9.7937876524256886</v>
      </c>
      <c r="G4992" s="6">
        <f t="shared" ca="1" si="10"/>
        <v>-4.4203402417902229</v>
      </c>
      <c r="H4992" s="6">
        <f t="shared" ca="1" si="3"/>
        <v>-4.4203402417902229</v>
      </c>
      <c r="I4992" s="6">
        <f t="shared" ca="1" si="4"/>
        <v>1.1887134558176228E-2</v>
      </c>
      <c r="J4992" s="6">
        <f t="shared" ca="1" si="5"/>
        <v>-1.1887134558176228E-2</v>
      </c>
      <c r="K4992" s="7">
        <f t="shared" ca="1" si="6"/>
        <v>1.4130396800418756E-4</v>
      </c>
    </row>
    <row r="4993" spans="2:11" ht="16.5" customHeight="1" x14ac:dyDescent="0.2">
      <c r="B4993" s="5">
        <v>4990</v>
      </c>
      <c r="C4993" s="6">
        <f t="shared" ref="C4993:D4993" ca="1" si="4998">IF(RAND()&lt;0.5, 0, 1)</f>
        <v>1</v>
      </c>
      <c r="D4993" s="6">
        <f t="shared" ca="1" si="4998"/>
        <v>0</v>
      </c>
      <c r="E4993" s="6">
        <f t="shared" ca="1" si="8"/>
        <v>9.8244139631923844</v>
      </c>
      <c r="F4993" s="6">
        <f t="shared" ca="1" si="9"/>
        <v>9.7937876524256886</v>
      </c>
      <c r="G4993" s="6">
        <f t="shared" ca="1" si="10"/>
        <v>-4.4245007388855848</v>
      </c>
      <c r="H4993" s="6">
        <f t="shared" ca="1" si="3"/>
        <v>5.3999132243067995</v>
      </c>
      <c r="I4993" s="6">
        <f t="shared" ca="1" si="4"/>
        <v>0.9955033384094355</v>
      </c>
      <c r="J4993" s="6">
        <f t="shared" ca="1" si="5"/>
        <v>4.4966615905644991E-3</v>
      </c>
      <c r="K4993" s="7">
        <f t="shared" ca="1" si="6"/>
        <v>2.0219965460058051E-5</v>
      </c>
    </row>
    <row r="4994" spans="2:11" ht="16.5" customHeight="1" x14ac:dyDescent="0.2">
      <c r="B4994" s="5">
        <v>4991</v>
      </c>
      <c r="C4994" s="6">
        <f t="shared" ref="C4994:D4994" ca="1" si="4999">IF(RAND()&lt;0.5, 0, 1)</f>
        <v>0</v>
      </c>
      <c r="D4994" s="6">
        <f t="shared" ca="1" si="4999"/>
        <v>0</v>
      </c>
      <c r="E4994" s="6">
        <f t="shared" ca="1" si="8"/>
        <v>9.8259877947490821</v>
      </c>
      <c r="F4994" s="6">
        <f t="shared" ca="1" si="9"/>
        <v>9.7937876524256886</v>
      </c>
      <c r="G4994" s="6">
        <f t="shared" ca="1" si="10"/>
        <v>-4.422926907328887</v>
      </c>
      <c r="H4994" s="6">
        <f t="shared" ca="1" si="3"/>
        <v>-4.422926907328887</v>
      </c>
      <c r="I4994" s="6">
        <f t="shared" ca="1" si="4"/>
        <v>1.1856790352015936E-2</v>
      </c>
      <c r="J4994" s="6">
        <f t="shared" ca="1" si="5"/>
        <v>-1.1856790352015936E-2</v>
      </c>
      <c r="K4994" s="7">
        <f t="shared" ca="1" si="6"/>
        <v>1.4058347745165818E-4</v>
      </c>
    </row>
    <row r="4995" spans="2:11" ht="16.5" customHeight="1" x14ac:dyDescent="0.2">
      <c r="B4995" s="5">
        <v>4992</v>
      </c>
      <c r="C4995" s="6">
        <f t="shared" ref="C4995:D4995" ca="1" si="5000">IF(RAND()&lt;0.5, 0, 1)</f>
        <v>1</v>
      </c>
      <c r="D4995" s="6">
        <f t="shared" ca="1" si="5000"/>
        <v>0</v>
      </c>
      <c r="E4995" s="6">
        <f t="shared" ca="1" si="8"/>
        <v>9.8259877947490821</v>
      </c>
      <c r="F4995" s="6">
        <f t="shared" ca="1" si="9"/>
        <v>9.7937876524256886</v>
      </c>
      <c r="G4995" s="6">
        <f t="shared" ca="1" si="10"/>
        <v>-4.427076783952093</v>
      </c>
      <c r="H4995" s="6">
        <f t="shared" ca="1" si="3"/>
        <v>5.3989110107969891</v>
      </c>
      <c r="I4995" s="6">
        <f t="shared" ca="1" si="4"/>
        <v>0.99549884983050985</v>
      </c>
      <c r="J4995" s="6">
        <f t="shared" ca="1" si="5"/>
        <v>4.5011501694901535E-3</v>
      </c>
      <c r="K4995" s="7">
        <f t="shared" ca="1" si="6"/>
        <v>2.0260352848301235E-5</v>
      </c>
    </row>
    <row r="4996" spans="2:11" ht="16.5" customHeight="1" x14ac:dyDescent="0.2">
      <c r="B4996" s="5">
        <v>4993</v>
      </c>
      <c r="C4996" s="6">
        <f t="shared" ref="C4996:D4996" ca="1" si="5001">IF(RAND()&lt;0.5, 0, 1)</f>
        <v>1</v>
      </c>
      <c r="D4996" s="6">
        <f t="shared" ca="1" si="5001"/>
        <v>1</v>
      </c>
      <c r="E4996" s="6">
        <f t="shared" ca="1" si="8"/>
        <v>9.8275631973084039</v>
      </c>
      <c r="F4996" s="6">
        <f t="shared" ca="1" si="9"/>
        <v>9.7937876524256886</v>
      </c>
      <c r="G4996" s="6">
        <f t="shared" ca="1" si="10"/>
        <v>-4.4255013813927713</v>
      </c>
      <c r="H4996" s="6">
        <f t="shared" ca="1" si="3"/>
        <v>15.195849468341322</v>
      </c>
      <c r="I4996" s="6">
        <f t="shared" ca="1" si="4"/>
        <v>0.99999974850675843</v>
      </c>
      <c r="J4996" s="6">
        <f t="shared" ca="1" si="5"/>
        <v>2.5149324156537034E-7</v>
      </c>
      <c r="K4996" s="7">
        <f t="shared" ca="1" si="6"/>
        <v>6.3248850553057722E-14</v>
      </c>
    </row>
    <row r="4997" spans="2:11" ht="16.5" customHeight="1" x14ac:dyDescent="0.2">
      <c r="B4997" s="5">
        <v>4994</v>
      </c>
      <c r="C4997" s="6">
        <f t="shared" ref="C4997:D4997" ca="1" si="5002">IF(RAND()&lt;0.5, 0, 1)</f>
        <v>1</v>
      </c>
      <c r="D4997" s="6">
        <f t="shared" ca="1" si="5002"/>
        <v>1</v>
      </c>
      <c r="E4997" s="6">
        <f t="shared" ca="1" si="8"/>
        <v>9.8275632853310384</v>
      </c>
      <c r="F4997" s="6">
        <f t="shared" ca="1" si="9"/>
        <v>9.7937877404483231</v>
      </c>
      <c r="G4997" s="6">
        <f t="shared" ca="1" si="10"/>
        <v>-4.4255012933701368</v>
      </c>
      <c r="H4997" s="6">
        <f t="shared" ca="1" si="3"/>
        <v>15.195849732409226</v>
      </c>
      <c r="I4997" s="6">
        <f t="shared" ca="1" si="4"/>
        <v>0.99999974850682483</v>
      </c>
      <c r="J4997" s="6">
        <f t="shared" ca="1" si="5"/>
        <v>2.5149317517403347E-7</v>
      </c>
      <c r="K4997" s="7">
        <f t="shared" ca="1" si="6"/>
        <v>6.3248817159117082E-14</v>
      </c>
    </row>
    <row r="4998" spans="2:11" ht="16.5" customHeight="1" x14ac:dyDescent="0.2">
      <c r="B4998" s="5">
        <v>4995</v>
      </c>
      <c r="C4998" s="6">
        <f t="shared" ref="C4998:D4998" ca="1" si="5003">IF(RAND()&lt;0.5, 0, 1)</f>
        <v>1</v>
      </c>
      <c r="D4998" s="6">
        <f t="shared" ca="1" si="5003"/>
        <v>1</v>
      </c>
      <c r="E4998" s="6">
        <f t="shared" ca="1" si="8"/>
        <v>9.8275633733536498</v>
      </c>
      <c r="F4998" s="6">
        <f t="shared" ca="1" si="9"/>
        <v>9.7937878284709345</v>
      </c>
      <c r="G4998" s="6">
        <f t="shared" ca="1" si="10"/>
        <v>-4.4255012053475253</v>
      </c>
      <c r="H4998" s="6">
        <f t="shared" ca="1" si="3"/>
        <v>15.195849996477058</v>
      </c>
      <c r="I4998" s="6">
        <f t="shared" ca="1" si="4"/>
        <v>0.99999974850689122</v>
      </c>
      <c r="J4998" s="6">
        <f t="shared" ca="1" si="5"/>
        <v>2.5149310878269659E-7</v>
      </c>
      <c r="K4998" s="7">
        <f t="shared" ca="1" si="6"/>
        <v>6.3248783765185265E-14</v>
      </c>
    </row>
    <row r="4999" spans="2:11" ht="16.5" customHeight="1" x14ac:dyDescent="0.2">
      <c r="B4999" s="5">
        <v>4996</v>
      </c>
      <c r="C4999" s="6">
        <f t="shared" ref="C4999:D4999" ca="1" si="5004">IF(RAND()&lt;0.5, 0, 1)</f>
        <v>0</v>
      </c>
      <c r="D4999" s="6">
        <f t="shared" ca="1" si="5004"/>
        <v>0</v>
      </c>
      <c r="E4999" s="6">
        <f t="shared" ca="1" si="8"/>
        <v>9.8275634613762382</v>
      </c>
      <c r="F4999" s="6">
        <f t="shared" ca="1" si="9"/>
        <v>9.7937879164935229</v>
      </c>
      <c r="G4999" s="6">
        <f t="shared" ca="1" si="10"/>
        <v>-4.425501117324937</v>
      </c>
      <c r="H4999" s="6">
        <f t="shared" ca="1" si="3"/>
        <v>-4.425501117324937</v>
      </c>
      <c r="I4999" s="6">
        <f t="shared" ca="1" si="4"/>
        <v>1.1826668242731826E-2</v>
      </c>
      <c r="J4999" s="6">
        <f t="shared" ca="1" si="5"/>
        <v>-1.1826668242731826E-2</v>
      </c>
      <c r="K4999" s="7">
        <f t="shared" ca="1" si="6"/>
        <v>1.398700817236415E-4</v>
      </c>
    </row>
    <row r="5000" spans="2:11" ht="16.5" customHeight="1" x14ac:dyDescent="0.2">
      <c r="B5000" s="5">
        <v>4997</v>
      </c>
      <c r="C5000" s="6">
        <f t="shared" ref="C5000:D5000" ca="1" si="5005">IF(RAND()&lt;0.5, 0, 1)</f>
        <v>1</v>
      </c>
      <c r="D5000" s="6">
        <f t="shared" ca="1" si="5005"/>
        <v>0</v>
      </c>
      <c r="E5000" s="6">
        <f t="shared" ca="1" si="8"/>
        <v>9.8275634613762382</v>
      </c>
      <c r="F5000" s="6">
        <f t="shared" ca="1" si="9"/>
        <v>9.7937879164935229</v>
      </c>
      <c r="G5000" s="6">
        <f t="shared" ca="1" si="10"/>
        <v>-4.4296404512098935</v>
      </c>
      <c r="H5000" s="6">
        <f t="shared" ca="1" si="3"/>
        <v>5.3979230101663447</v>
      </c>
      <c r="I5000" s="6">
        <f t="shared" ca="1" si="4"/>
        <v>0.9954944205405325</v>
      </c>
      <c r="J5000" s="6">
        <f t="shared" ca="1" si="5"/>
        <v>4.5055794594675014E-3</v>
      </c>
      <c r="K5000" s="7">
        <f t="shared" ca="1" si="6"/>
        <v>2.0300246265575463E-5</v>
      </c>
    </row>
    <row r="5001" spans="2:11" ht="16.5" customHeight="1" x14ac:dyDescent="0.2">
      <c r="B5001" s="5">
        <v>4998</v>
      </c>
      <c r="C5001" s="6">
        <f t="shared" ref="C5001:D5001" ca="1" si="5006">IF(RAND()&lt;0.5, 0, 1)</f>
        <v>1</v>
      </c>
      <c r="D5001" s="6">
        <f t="shared" ca="1" si="5006"/>
        <v>0</v>
      </c>
      <c r="E5001" s="6">
        <f t="shared" ca="1" si="8"/>
        <v>9.8291404141870515</v>
      </c>
      <c r="F5001" s="6">
        <f t="shared" ca="1" si="9"/>
        <v>9.7937879164935229</v>
      </c>
      <c r="G5001" s="6">
        <f t="shared" ca="1" si="10"/>
        <v>-4.4280634983990801</v>
      </c>
      <c r="H5001" s="6">
        <f t="shared" ca="1" si="3"/>
        <v>5.4010769157879714</v>
      </c>
      <c r="I5001" s="6">
        <f t="shared" ca="1" si="4"/>
        <v>0.99550854460387361</v>
      </c>
      <c r="J5001" s="6">
        <f t="shared" ca="1" si="5"/>
        <v>4.491455396126387E-3</v>
      </c>
      <c r="K5001" s="7">
        <f t="shared" ca="1" si="6"/>
        <v>2.0173171575392841E-5</v>
      </c>
    </row>
    <row r="5002" spans="2:11" ht="16.5" customHeight="1" x14ac:dyDescent="0.2">
      <c r="B5002" s="5">
        <v>4999</v>
      </c>
      <c r="C5002" s="6">
        <f t="shared" ref="C5002:D5002" ca="1" si="5007">IF(RAND()&lt;0.5, 0, 1)</f>
        <v>0</v>
      </c>
      <c r="D5002" s="6">
        <f t="shared" ca="1" si="5007"/>
        <v>1</v>
      </c>
      <c r="E5002" s="6">
        <f t="shared" ca="1" si="8"/>
        <v>9.8307124235756955</v>
      </c>
      <c r="F5002" s="6">
        <f t="shared" ca="1" si="9"/>
        <v>9.7937879164935229</v>
      </c>
      <c r="G5002" s="6">
        <f t="shared" ca="1" si="10"/>
        <v>-4.4264914890104361</v>
      </c>
      <c r="H5002" s="6">
        <f t="shared" ca="1" si="3"/>
        <v>5.3672964274830868</v>
      </c>
      <c r="I5002" s="6">
        <f t="shared" ca="1" si="4"/>
        <v>0.99535494610121267</v>
      </c>
      <c r="J5002" s="6">
        <f t="shared" ca="1" si="5"/>
        <v>4.6450538987873324E-3</v>
      </c>
      <c r="K5002" s="7">
        <f t="shared" ca="1" si="6"/>
        <v>2.1576525722639397E-5</v>
      </c>
    </row>
    <row r="5003" spans="2:11" ht="16.5" customHeight="1" x14ac:dyDescent="0.2">
      <c r="B5003" s="5">
        <v>5000</v>
      </c>
      <c r="C5003" s="6">
        <f t="shared" ref="C5003:D5003" ca="1" si="5008">IF(RAND()&lt;0.5, 0, 1)</f>
        <v>1</v>
      </c>
      <c r="D5003" s="6">
        <f t="shared" ca="1" si="5008"/>
        <v>0</v>
      </c>
      <c r="E5003" s="6">
        <f t="shared" ca="1" si="8"/>
        <v>9.8307124235756955</v>
      </c>
      <c r="F5003" s="6">
        <f t="shared" ca="1" si="9"/>
        <v>9.7954136853580991</v>
      </c>
      <c r="G5003" s="6">
        <f t="shared" ca="1" si="10"/>
        <v>-4.4248657201458608</v>
      </c>
      <c r="H5003" s="6">
        <f t="shared" ca="1" si="3"/>
        <v>5.4058467034298348</v>
      </c>
      <c r="I5003" s="6">
        <f t="shared" ca="1" si="4"/>
        <v>0.99552982134328627</v>
      </c>
      <c r="J5003" s="6">
        <f t="shared" ca="1" si="5"/>
        <v>4.4701786567137303E-3</v>
      </c>
      <c r="K5003" s="7">
        <f t="shared" ca="1" si="6"/>
        <v>1.9982497222938969E-5</v>
      </c>
    </row>
    <row r="5004" spans="2:11" ht="16.5" customHeight="1" x14ac:dyDescent="0.2">
      <c r="B5004" s="5">
        <v>5001</v>
      </c>
      <c r="C5004" s="6">
        <f t="shared" ref="C5004:D5004" ca="1" si="5009">IF(RAND()&lt;0.5, 0, 1)</f>
        <v>0</v>
      </c>
      <c r="D5004" s="6">
        <f t="shared" ca="1" si="5009"/>
        <v>1</v>
      </c>
      <c r="E5004" s="6">
        <f t="shared" ca="1" si="8"/>
        <v>9.8322769861055459</v>
      </c>
      <c r="F5004" s="6">
        <f t="shared" ca="1" si="9"/>
        <v>9.7954136853580991</v>
      </c>
      <c r="G5004" s="6">
        <f t="shared" ca="1" si="10"/>
        <v>-4.4233011576160113</v>
      </c>
      <c r="H5004" s="6">
        <f t="shared" ca="1" si="3"/>
        <v>5.3721125277420878</v>
      </c>
      <c r="I5004" s="6">
        <f t="shared" ca="1" si="4"/>
        <v>0.99537716019315448</v>
      </c>
      <c r="J5004" s="6">
        <f t="shared" ca="1" si="5"/>
        <v>4.6228398068455245E-3</v>
      </c>
      <c r="K5004" s="7">
        <f t="shared" ca="1" si="6"/>
        <v>2.1370647879755565E-5</v>
      </c>
    </row>
    <row r="5005" spans="2:11" ht="16.5" customHeight="1" x14ac:dyDescent="0.2">
      <c r="B5005" s="5">
        <v>5002</v>
      </c>
      <c r="C5005" s="6">
        <f t="shared" ref="C5005:D5005" ca="1" si="5010">IF(RAND()&lt;0.5, 0, 1)</f>
        <v>1</v>
      </c>
      <c r="D5005" s="6">
        <f t="shared" ca="1" si="5010"/>
        <v>1</v>
      </c>
      <c r="E5005" s="6">
        <f t="shared" ca="1" si="8"/>
        <v>9.8322769861055459</v>
      </c>
      <c r="F5005" s="6">
        <f t="shared" ca="1" si="9"/>
        <v>9.7970316792904946</v>
      </c>
      <c r="G5005" s="6">
        <f t="shared" ca="1" si="10"/>
        <v>-4.4216831636836149</v>
      </c>
      <c r="H5005" s="6">
        <f t="shared" ca="1" si="3"/>
        <v>15.207625501712425</v>
      </c>
      <c r="I5005" s="6">
        <f t="shared" ca="1" si="4"/>
        <v>0.99999975145098063</v>
      </c>
      <c r="J5005" s="6">
        <f t="shared" ca="1" si="5"/>
        <v>2.485490193659956E-7</v>
      </c>
      <c r="K5005" s="7">
        <f t="shared" ca="1" si="6"/>
        <v>6.1776615027798057E-14</v>
      </c>
    </row>
    <row r="5006" spans="2:11" ht="16.5" customHeight="1" x14ac:dyDescent="0.2">
      <c r="B5006" s="5">
        <v>5003</v>
      </c>
      <c r="C5006" s="6">
        <f t="shared" ref="C5006:D5006" ca="1" si="5011">IF(RAND()&lt;0.5, 0, 1)</f>
        <v>0</v>
      </c>
      <c r="D5006" s="6">
        <f t="shared" ca="1" si="5011"/>
        <v>0</v>
      </c>
      <c r="E5006" s="6">
        <f t="shared" ca="1" si="8"/>
        <v>9.8322770730977034</v>
      </c>
      <c r="F5006" s="6">
        <f t="shared" ca="1" si="9"/>
        <v>9.797031766282652</v>
      </c>
      <c r="G5006" s="6">
        <f t="shared" ca="1" si="10"/>
        <v>-4.4216830766914583</v>
      </c>
      <c r="H5006" s="6">
        <f t="shared" ca="1" si="3"/>
        <v>-4.4216830766914583</v>
      </c>
      <c r="I5006" s="6">
        <f t="shared" ca="1" si="4"/>
        <v>1.1871372180813232E-2</v>
      </c>
      <c r="J5006" s="6">
        <f t="shared" ca="1" si="5"/>
        <v>-1.1871372180813232E-2</v>
      </c>
      <c r="K5006" s="7">
        <f t="shared" ca="1" si="6"/>
        <v>1.4092947745538632E-4</v>
      </c>
    </row>
    <row r="5007" spans="2:11" ht="16.5" customHeight="1" x14ac:dyDescent="0.2">
      <c r="B5007" s="5">
        <v>5004</v>
      </c>
      <c r="C5007" s="6">
        <f t="shared" ref="C5007:D5007" ca="1" si="5012">IF(RAND()&lt;0.5, 0, 1)</f>
        <v>0</v>
      </c>
      <c r="D5007" s="6">
        <f t="shared" ca="1" si="5012"/>
        <v>1</v>
      </c>
      <c r="E5007" s="6">
        <f t="shared" ca="1" si="8"/>
        <v>9.8322770730977034</v>
      </c>
      <c r="F5007" s="6">
        <f t="shared" ca="1" si="9"/>
        <v>9.797031766282652</v>
      </c>
      <c r="G5007" s="6">
        <f t="shared" ca="1" si="10"/>
        <v>-4.4258380569547429</v>
      </c>
      <c r="H5007" s="6">
        <f t="shared" ca="1" si="3"/>
        <v>5.3711937093279092</v>
      </c>
      <c r="I5007" s="6">
        <f t="shared" ca="1" si="4"/>
        <v>0.99537293035359575</v>
      </c>
      <c r="J5007" s="6">
        <f t="shared" ca="1" si="5"/>
        <v>4.6270696464042471E-3</v>
      </c>
      <c r="K5007" s="7">
        <f t="shared" ca="1" si="6"/>
        <v>2.1409773512675523E-5</v>
      </c>
    </row>
    <row r="5008" spans="2:11" ht="16.5" customHeight="1" x14ac:dyDescent="0.2">
      <c r="B5008" s="5">
        <v>5005</v>
      </c>
      <c r="C5008" s="6">
        <f t="shared" ref="C5008:D5008" ca="1" si="5013">IF(RAND()&lt;0.5, 0, 1)</f>
        <v>1</v>
      </c>
      <c r="D5008" s="6">
        <f t="shared" ca="1" si="5013"/>
        <v>0</v>
      </c>
      <c r="E5008" s="6">
        <f t="shared" ca="1" si="8"/>
        <v>9.8322770730977034</v>
      </c>
      <c r="F5008" s="6">
        <f t="shared" ca="1" si="9"/>
        <v>9.7986512406588933</v>
      </c>
      <c r="G5008" s="6">
        <f t="shared" ca="1" si="10"/>
        <v>-4.4242185825785016</v>
      </c>
      <c r="H5008" s="6">
        <f t="shared" ca="1" si="3"/>
        <v>5.4080584905192017</v>
      </c>
      <c r="I5008" s="6">
        <f t="shared" ca="1" si="4"/>
        <v>0.99553965344963669</v>
      </c>
      <c r="J5008" s="6">
        <f t="shared" ca="1" si="5"/>
        <v>4.4603465503633144E-3</v>
      </c>
      <c r="K5008" s="7">
        <f t="shared" ca="1" si="6"/>
        <v>1.9894691349337919E-5</v>
      </c>
    </row>
    <row r="5009" spans="2:11" ht="16.5" customHeight="1" x14ac:dyDescent="0.2">
      <c r="B5009" s="5">
        <v>5006</v>
      </c>
      <c r="C5009" s="6">
        <f t="shared" ref="C5009:D5009" ca="1" si="5014">IF(RAND()&lt;0.5, 0, 1)</f>
        <v>0</v>
      </c>
      <c r="D5009" s="6">
        <f t="shared" ca="1" si="5014"/>
        <v>1</v>
      </c>
      <c r="E5009" s="6">
        <f t="shared" ca="1" si="8"/>
        <v>9.8338381943903297</v>
      </c>
      <c r="F5009" s="6">
        <f t="shared" ca="1" si="9"/>
        <v>9.7986512406588933</v>
      </c>
      <c r="G5009" s="6">
        <f t="shared" ca="1" si="10"/>
        <v>-4.4226574612858744</v>
      </c>
      <c r="H5009" s="6">
        <f t="shared" ca="1" si="3"/>
        <v>5.3759937793730188</v>
      </c>
      <c r="I5009" s="6">
        <f t="shared" ca="1" si="4"/>
        <v>0.99539498535830628</v>
      </c>
      <c r="J5009" s="6">
        <f t="shared" ca="1" si="5"/>
        <v>4.6050146416937165E-3</v>
      </c>
      <c r="K5009" s="7">
        <f t="shared" ca="1" si="6"/>
        <v>2.120615985021351E-5</v>
      </c>
    </row>
    <row r="5010" spans="2:11" ht="16.5" customHeight="1" x14ac:dyDescent="0.2">
      <c r="B5010" s="5">
        <v>5007</v>
      </c>
      <c r="C5010" s="6">
        <f t="shared" ref="C5010:D5010" ca="1" si="5015">IF(RAND()&lt;0.5, 0, 1)</f>
        <v>1</v>
      </c>
      <c r="D5010" s="6">
        <f t="shared" ca="1" si="5015"/>
        <v>0</v>
      </c>
      <c r="E5010" s="6">
        <f t="shared" ca="1" si="8"/>
        <v>9.8338381943903297</v>
      </c>
      <c r="F5010" s="6">
        <f t="shared" ca="1" si="9"/>
        <v>9.8002629957834859</v>
      </c>
      <c r="G5010" s="6">
        <f t="shared" ca="1" si="10"/>
        <v>-4.4210457061612818</v>
      </c>
      <c r="H5010" s="6">
        <f t="shared" ca="1" si="3"/>
        <v>5.4127924882290479</v>
      </c>
      <c r="I5010" s="6">
        <f t="shared" ca="1" si="4"/>
        <v>0.99556062530187783</v>
      </c>
      <c r="J5010" s="6">
        <f t="shared" ca="1" si="5"/>
        <v>4.4393746981221671E-3</v>
      </c>
      <c r="K5010" s="7">
        <f t="shared" ca="1" si="6"/>
        <v>1.9708047710327281E-5</v>
      </c>
    </row>
    <row r="5011" spans="2:11" ht="16.5" customHeight="1" x14ac:dyDescent="0.2">
      <c r="B5011" s="5">
        <v>5008</v>
      </c>
      <c r="C5011" s="6">
        <f t="shared" ref="C5011:D5011" ca="1" si="5016">IF(RAND()&lt;0.5, 0, 1)</f>
        <v>1</v>
      </c>
      <c r="D5011" s="6">
        <f t="shared" ca="1" si="5016"/>
        <v>0</v>
      </c>
      <c r="E5011" s="6">
        <f t="shared" ca="1" si="8"/>
        <v>9.835391975534673</v>
      </c>
      <c r="F5011" s="6">
        <f t="shared" ca="1" si="9"/>
        <v>9.8002629957834859</v>
      </c>
      <c r="G5011" s="6">
        <f t="shared" ca="1" si="10"/>
        <v>-4.4194919250169393</v>
      </c>
      <c r="H5011" s="6">
        <f t="shared" ca="1" si="3"/>
        <v>5.4159000505177337</v>
      </c>
      <c r="I5011" s="6">
        <f t="shared" ca="1" si="4"/>
        <v>0.99557433856203148</v>
      </c>
      <c r="J5011" s="6">
        <f t="shared" ca="1" si="5"/>
        <v>4.42566143796852E-3</v>
      </c>
      <c r="K5011" s="7">
        <f t="shared" ca="1" si="6"/>
        <v>1.9586479163521586E-5</v>
      </c>
    </row>
    <row r="5012" spans="2:11" ht="16.5" customHeight="1" x14ac:dyDescent="0.2">
      <c r="B5012" s="5">
        <v>5009</v>
      </c>
      <c r="C5012" s="6">
        <f t="shared" ref="C5012:D5012" ca="1" si="5017">IF(RAND()&lt;0.5, 0, 1)</f>
        <v>0</v>
      </c>
      <c r="D5012" s="6">
        <f t="shared" ca="1" si="5017"/>
        <v>0</v>
      </c>
      <c r="E5012" s="6">
        <f t="shared" ca="1" si="8"/>
        <v>9.836940957037962</v>
      </c>
      <c r="F5012" s="6">
        <f t="shared" ca="1" si="9"/>
        <v>9.8002629957834859</v>
      </c>
      <c r="G5012" s="6">
        <f t="shared" ca="1" si="10"/>
        <v>-4.4179429435136504</v>
      </c>
      <c r="H5012" s="6">
        <f t="shared" ca="1" si="3"/>
        <v>-4.4179429435136504</v>
      </c>
      <c r="I5012" s="6">
        <f t="shared" ca="1" si="4"/>
        <v>1.1915325792138116E-2</v>
      </c>
      <c r="J5012" s="6">
        <f t="shared" ca="1" si="5"/>
        <v>-1.1915325792138116E-2</v>
      </c>
      <c r="K5012" s="7">
        <f t="shared" ca="1" si="6"/>
        <v>1.4197498873279183E-4</v>
      </c>
    </row>
    <row r="5013" spans="2:11" ht="16.5" customHeight="1" x14ac:dyDescent="0.2">
      <c r="B5013" s="5">
        <v>5010</v>
      </c>
      <c r="C5013" s="6">
        <f t="shared" ref="C5013:D5013" ca="1" si="5018">IF(RAND()&lt;0.5, 0, 1)</f>
        <v>1</v>
      </c>
      <c r="D5013" s="6">
        <f t="shared" ca="1" si="5018"/>
        <v>0</v>
      </c>
      <c r="E5013" s="6">
        <f t="shared" ca="1" si="8"/>
        <v>9.836940957037962</v>
      </c>
      <c r="F5013" s="6">
        <f t="shared" ca="1" si="9"/>
        <v>9.8002629957834859</v>
      </c>
      <c r="G5013" s="6">
        <f t="shared" ca="1" si="10"/>
        <v>-4.4221133075408989</v>
      </c>
      <c r="H5013" s="6">
        <f t="shared" ca="1" si="3"/>
        <v>5.4148276494970631</v>
      </c>
      <c r="I5013" s="6">
        <f t="shared" ca="1" si="4"/>
        <v>0.9955696109707024</v>
      </c>
      <c r="J5013" s="6">
        <f t="shared" ca="1" si="5"/>
        <v>4.4303890292975989E-3</v>
      </c>
      <c r="K5013" s="7">
        <f t="shared" ca="1" si="6"/>
        <v>1.9628346950920521E-5</v>
      </c>
    </row>
    <row r="5014" spans="2:11" ht="16.5" customHeight="1" x14ac:dyDescent="0.2">
      <c r="B5014" s="5">
        <v>5011</v>
      </c>
      <c r="C5014" s="6">
        <f t="shared" ref="C5014:D5014" ca="1" si="5019">IF(RAND()&lt;0.5, 0, 1)</f>
        <v>1</v>
      </c>
      <c r="D5014" s="6">
        <f t="shared" ca="1" si="5019"/>
        <v>0</v>
      </c>
      <c r="E5014" s="6">
        <f t="shared" ca="1" si="8"/>
        <v>9.8384915931982153</v>
      </c>
      <c r="F5014" s="6">
        <f t="shared" ca="1" si="9"/>
        <v>9.8002629957834859</v>
      </c>
      <c r="G5014" s="6">
        <f t="shared" ca="1" si="10"/>
        <v>-4.4205626713806447</v>
      </c>
      <c r="H5014" s="6">
        <f t="shared" ca="1" si="3"/>
        <v>5.4179289218175706</v>
      </c>
      <c r="I5014" s="6">
        <f t="shared" ca="1" si="4"/>
        <v>0.99558326893889126</v>
      </c>
      <c r="J5014" s="6">
        <f t="shared" ca="1" si="5"/>
        <v>4.4167310611087363E-3</v>
      </c>
      <c r="K5014" s="7">
        <f t="shared" ca="1" si="6"/>
        <v>1.9507513266162704E-5</v>
      </c>
    </row>
    <row r="5015" spans="2:11" ht="16.5" customHeight="1" x14ac:dyDescent="0.2">
      <c r="B5015" s="5">
        <v>5012</v>
      </c>
      <c r="C5015" s="6">
        <f t="shared" ref="C5015:D5015" ca="1" si="5020">IF(RAND()&lt;0.5, 0, 1)</f>
        <v>1</v>
      </c>
      <c r="D5015" s="6">
        <f t="shared" ca="1" si="5020"/>
        <v>1</v>
      </c>
      <c r="E5015" s="6">
        <f t="shared" ca="1" si="8"/>
        <v>9.8400374490696034</v>
      </c>
      <c r="F5015" s="6">
        <f t="shared" ca="1" si="9"/>
        <v>9.8002629957834859</v>
      </c>
      <c r="G5015" s="6">
        <f t="shared" ca="1" si="10"/>
        <v>-4.4190168155092566</v>
      </c>
      <c r="H5015" s="6">
        <f t="shared" ca="1" si="3"/>
        <v>15.221283629343834</v>
      </c>
      <c r="I5015" s="6">
        <f t="shared" ca="1" si="4"/>
        <v>0.9999997548226166</v>
      </c>
      <c r="J5015" s="6">
        <f t="shared" ca="1" si="5"/>
        <v>2.4517738339557837E-7</v>
      </c>
      <c r="K5015" s="7">
        <f t="shared" ca="1" si="6"/>
        <v>6.0111949328702428E-14</v>
      </c>
    </row>
    <row r="5016" spans="2:11" ht="16.5" customHeight="1" x14ac:dyDescent="0.2">
      <c r="B5016" s="5">
        <v>5013</v>
      </c>
      <c r="C5016" s="6">
        <f t="shared" ref="C5016:D5016" ca="1" si="5021">IF(RAND()&lt;0.5, 0, 1)</f>
        <v>1</v>
      </c>
      <c r="D5016" s="6">
        <f t="shared" ca="1" si="5021"/>
        <v>0</v>
      </c>
      <c r="E5016" s="6">
        <f t="shared" ca="1" si="8"/>
        <v>9.840037534881688</v>
      </c>
      <c r="F5016" s="6">
        <f t="shared" ca="1" si="9"/>
        <v>9.8002630815955705</v>
      </c>
      <c r="G5016" s="6">
        <f t="shared" ca="1" si="10"/>
        <v>-4.4190167296971721</v>
      </c>
      <c r="H5016" s="6">
        <f t="shared" ca="1" si="3"/>
        <v>5.4210208051845159</v>
      </c>
      <c r="I5016" s="6">
        <f t="shared" ca="1" si="4"/>
        <v>0.99559684382981428</v>
      </c>
      <c r="J5016" s="6">
        <f t="shared" ca="1" si="5"/>
        <v>4.403156170185718E-3</v>
      </c>
      <c r="K5016" s="7">
        <f t="shared" ca="1" si="6"/>
        <v>1.938778425904456E-5</v>
      </c>
    </row>
    <row r="5017" spans="2:11" ht="16.5" customHeight="1" x14ac:dyDescent="0.2">
      <c r="B5017" s="5">
        <v>5014</v>
      </c>
      <c r="C5017" s="6">
        <f t="shared" ref="C5017:D5017" ca="1" si="5022">IF(RAND()&lt;0.5, 0, 1)</f>
        <v>1</v>
      </c>
      <c r="D5017" s="6">
        <f t="shared" ca="1" si="5022"/>
        <v>0</v>
      </c>
      <c r="E5017" s="6">
        <f t="shared" ca="1" si="8"/>
        <v>9.8415786395412521</v>
      </c>
      <c r="F5017" s="6">
        <f t="shared" ca="1" si="9"/>
        <v>9.8002630815955705</v>
      </c>
      <c r="G5017" s="6">
        <f t="shared" ca="1" si="10"/>
        <v>-4.417475625037607</v>
      </c>
      <c r="H5017" s="6">
        <f t="shared" ca="1" si="3"/>
        <v>5.4241030145036451</v>
      </c>
      <c r="I5017" s="6">
        <f t="shared" ca="1" si="4"/>
        <v>0.99561033490284379</v>
      </c>
      <c r="J5017" s="6">
        <f t="shared" ca="1" si="5"/>
        <v>4.3896650971562146E-3</v>
      </c>
      <c r="K5017" s="7">
        <f t="shared" ca="1" si="6"/>
        <v>1.926915966519148E-5</v>
      </c>
    </row>
    <row r="5018" spans="2:11" ht="16.5" customHeight="1" x14ac:dyDescent="0.2">
      <c r="B5018" s="5">
        <v>5015</v>
      </c>
      <c r="C5018" s="6">
        <f t="shared" ref="C5018:D5018" ca="1" si="5023">IF(RAND()&lt;0.5, 0, 1)</f>
        <v>0</v>
      </c>
      <c r="D5018" s="6">
        <f t="shared" ca="1" si="5023"/>
        <v>0</v>
      </c>
      <c r="E5018" s="6">
        <f t="shared" ca="1" si="8"/>
        <v>9.8431150223252573</v>
      </c>
      <c r="F5018" s="6">
        <f t="shared" ca="1" si="9"/>
        <v>9.8002630815955705</v>
      </c>
      <c r="G5018" s="6">
        <f t="shared" ca="1" si="10"/>
        <v>-4.4159392422536028</v>
      </c>
      <c r="H5018" s="6">
        <f t="shared" ca="1" si="3"/>
        <v>-4.4159392422536028</v>
      </c>
      <c r="I5018" s="6">
        <f t="shared" ca="1" si="4"/>
        <v>1.1938939155377217E-2</v>
      </c>
      <c r="J5018" s="6">
        <f t="shared" ca="1" si="5"/>
        <v>-1.1938939155377217E-2</v>
      </c>
      <c r="K5018" s="7">
        <f t="shared" ca="1" si="6"/>
        <v>1.4253826815579927E-4</v>
      </c>
    </row>
    <row r="5019" spans="2:11" ht="16.5" customHeight="1" x14ac:dyDescent="0.2">
      <c r="B5019" s="5">
        <v>5016</v>
      </c>
      <c r="C5019" s="6">
        <f t="shared" ref="C5019:D5019" ca="1" si="5024">IF(RAND()&lt;0.5, 0, 1)</f>
        <v>1</v>
      </c>
      <c r="D5019" s="6">
        <f t="shared" ca="1" si="5024"/>
        <v>0</v>
      </c>
      <c r="E5019" s="6">
        <f t="shared" ca="1" si="8"/>
        <v>9.8431150223252573</v>
      </c>
      <c r="F5019" s="6">
        <f t="shared" ca="1" si="9"/>
        <v>9.8002630815955705</v>
      </c>
      <c r="G5019" s="6">
        <f t="shared" ca="1" si="10"/>
        <v>-4.4201178709579851</v>
      </c>
      <c r="H5019" s="6">
        <f t="shared" ca="1" si="3"/>
        <v>5.4229971513672721</v>
      </c>
      <c r="I5019" s="6">
        <f t="shared" ca="1" si="4"/>
        <v>0.99560549919323571</v>
      </c>
      <c r="J5019" s="6">
        <f t="shared" ca="1" si="5"/>
        <v>4.3945008067642899E-3</v>
      </c>
      <c r="K5019" s="7">
        <f t="shared" ca="1" si="6"/>
        <v>1.9311637340651994E-5</v>
      </c>
    </row>
    <row r="5020" spans="2:11" ht="16.5" customHeight="1" x14ac:dyDescent="0.2">
      <c r="B5020" s="5">
        <v>5017</v>
      </c>
      <c r="C5020" s="6">
        <f t="shared" ref="C5020:D5020" ca="1" si="5025">IF(RAND()&lt;0.5, 0, 1)</f>
        <v>1</v>
      </c>
      <c r="D5020" s="6">
        <f t="shared" ca="1" si="5025"/>
        <v>0</v>
      </c>
      <c r="E5020" s="6">
        <f t="shared" ca="1" si="8"/>
        <v>9.8446530976076243</v>
      </c>
      <c r="F5020" s="6">
        <f t="shared" ca="1" si="9"/>
        <v>9.8002630815955705</v>
      </c>
      <c r="G5020" s="6">
        <f t="shared" ca="1" si="10"/>
        <v>-4.4185797956756172</v>
      </c>
      <c r="H5020" s="6">
        <f t="shared" ca="1" si="3"/>
        <v>5.4260733019320071</v>
      </c>
      <c r="I5020" s="6">
        <f t="shared" ca="1" si="4"/>
        <v>0.99561893743590468</v>
      </c>
      <c r="J5020" s="6">
        <f t="shared" ca="1" si="5"/>
        <v>4.3810625640953171E-3</v>
      </c>
      <c r="K5020" s="7">
        <f t="shared" ca="1" si="6"/>
        <v>1.9193709190517436E-5</v>
      </c>
    </row>
    <row r="5021" spans="2:11" ht="16.5" customHeight="1" x14ac:dyDescent="0.2">
      <c r="B5021" s="5">
        <v>5018</v>
      </c>
      <c r="C5021" s="6">
        <f t="shared" ref="C5021:D5021" ca="1" si="5026">IF(RAND()&lt;0.5, 0, 1)</f>
        <v>0</v>
      </c>
      <c r="D5021" s="6">
        <f t="shared" ca="1" si="5026"/>
        <v>1</v>
      </c>
      <c r="E5021" s="6">
        <f t="shared" ca="1" si="8"/>
        <v>9.8461864695050583</v>
      </c>
      <c r="F5021" s="6">
        <f t="shared" ca="1" si="9"/>
        <v>9.8002630815955705</v>
      </c>
      <c r="G5021" s="6">
        <f t="shared" ca="1" si="10"/>
        <v>-4.4170464237781841</v>
      </c>
      <c r="H5021" s="6">
        <f t="shared" ca="1" si="3"/>
        <v>5.3832166578173863</v>
      </c>
      <c r="I5021" s="6">
        <f t="shared" ca="1" si="4"/>
        <v>0.99542797546190365</v>
      </c>
      <c r="J5021" s="6">
        <f t="shared" ca="1" si="5"/>
        <v>4.5720245380963531E-3</v>
      </c>
      <c r="K5021" s="7">
        <f t="shared" ca="1" si="6"/>
        <v>2.090340837695517E-5</v>
      </c>
    </row>
    <row r="5022" spans="2:11" ht="16.5" customHeight="1" x14ac:dyDescent="0.2">
      <c r="B5022" s="5">
        <v>5019</v>
      </c>
      <c r="C5022" s="6">
        <f t="shared" ref="C5022:D5022" ca="1" si="5027">IF(RAND()&lt;0.5, 0, 1)</f>
        <v>1</v>
      </c>
      <c r="D5022" s="6">
        <f t="shared" ca="1" si="5027"/>
        <v>0</v>
      </c>
      <c r="E5022" s="6">
        <f t="shared" ca="1" si="8"/>
        <v>9.8461864695050583</v>
      </c>
      <c r="F5022" s="6">
        <f t="shared" ca="1" si="9"/>
        <v>9.8018632901839045</v>
      </c>
      <c r="G5022" s="6">
        <f t="shared" ca="1" si="10"/>
        <v>-4.4154462151898501</v>
      </c>
      <c r="H5022" s="6">
        <f t="shared" ca="1" si="3"/>
        <v>5.4307402543152081</v>
      </c>
      <c r="I5022" s="6">
        <f t="shared" ca="1" si="4"/>
        <v>0.99563924705652807</v>
      </c>
      <c r="J5022" s="6">
        <f t="shared" ca="1" si="5"/>
        <v>4.360752943471935E-3</v>
      </c>
      <c r="K5022" s="7">
        <f t="shared" ca="1" si="6"/>
        <v>1.9016166233999146E-5</v>
      </c>
    </row>
    <row r="5023" spans="2:11" ht="16.5" customHeight="1" x14ac:dyDescent="0.2">
      <c r="B5023" s="5">
        <v>5020</v>
      </c>
      <c r="C5023" s="6">
        <f t="shared" ref="C5023:D5023" ca="1" si="5028">IF(RAND()&lt;0.5, 0, 1)</f>
        <v>0</v>
      </c>
      <c r="D5023" s="6">
        <f t="shared" ca="1" si="5028"/>
        <v>0</v>
      </c>
      <c r="E5023" s="6">
        <f t="shared" ca="1" si="8"/>
        <v>9.8477127330352729</v>
      </c>
      <c r="F5023" s="6">
        <f t="shared" ca="1" si="9"/>
        <v>9.8018632901839045</v>
      </c>
      <c r="G5023" s="6">
        <f t="shared" ca="1" si="10"/>
        <v>-4.4139199516596346</v>
      </c>
      <c r="H5023" s="6">
        <f t="shared" ca="1" si="3"/>
        <v>-4.4139199516596346</v>
      </c>
      <c r="I5023" s="6">
        <f t="shared" ca="1" si="4"/>
        <v>1.196278300763068E-2</v>
      </c>
      <c r="J5023" s="6">
        <f t="shared" ca="1" si="5"/>
        <v>-1.196278300763068E-2</v>
      </c>
      <c r="K5023" s="7">
        <f t="shared" ca="1" si="6"/>
        <v>1.4310817728765735E-4</v>
      </c>
    </row>
    <row r="5024" spans="2:11" ht="16.5" customHeight="1" x14ac:dyDescent="0.2">
      <c r="B5024" s="5">
        <v>5021</v>
      </c>
      <c r="C5024" s="6">
        <f t="shared" ref="C5024:D5024" ca="1" si="5029">IF(RAND()&lt;0.5, 0, 1)</f>
        <v>0</v>
      </c>
      <c r="D5024" s="6">
        <f t="shared" ca="1" si="5029"/>
        <v>0</v>
      </c>
      <c r="E5024" s="6">
        <f t="shared" ca="1" si="8"/>
        <v>9.8477127330352729</v>
      </c>
      <c r="F5024" s="6">
        <f t="shared" ca="1" si="9"/>
        <v>9.8018632901839045</v>
      </c>
      <c r="G5024" s="6">
        <f t="shared" ca="1" si="10"/>
        <v>-4.4181069257123049</v>
      </c>
      <c r="H5024" s="6">
        <f t="shared" ca="1" si="3"/>
        <v>-4.4181069257123049</v>
      </c>
      <c r="I5024" s="6">
        <f t="shared" ca="1" si="4"/>
        <v>1.1913395326701213E-2</v>
      </c>
      <c r="J5024" s="6">
        <f t="shared" ca="1" si="5"/>
        <v>-1.1913395326701213E-2</v>
      </c>
      <c r="K5024" s="7">
        <f t="shared" ca="1" si="6"/>
        <v>1.4192898821026632E-4</v>
      </c>
    </row>
    <row r="5025" spans="2:11" ht="16.5" customHeight="1" x14ac:dyDescent="0.2">
      <c r="B5025" s="5">
        <v>5022</v>
      </c>
      <c r="C5025" s="6">
        <f t="shared" ref="C5025:D5025" ca="1" si="5030">IF(RAND()&lt;0.5, 0, 1)</f>
        <v>1</v>
      </c>
      <c r="D5025" s="6">
        <f t="shared" ca="1" si="5030"/>
        <v>0</v>
      </c>
      <c r="E5025" s="6">
        <f t="shared" ca="1" si="8"/>
        <v>9.8477127330352729</v>
      </c>
      <c r="F5025" s="6">
        <f t="shared" ca="1" si="9"/>
        <v>9.8018632901839045</v>
      </c>
      <c r="G5025" s="6">
        <f t="shared" ca="1" si="10"/>
        <v>-4.4222766140766501</v>
      </c>
      <c r="H5025" s="6">
        <f t="shared" ca="1" si="3"/>
        <v>5.4254361189586229</v>
      </c>
      <c r="I5025" s="6">
        <f t="shared" ca="1" si="4"/>
        <v>0.99561615724944941</v>
      </c>
      <c r="J5025" s="6">
        <f t="shared" ca="1" si="5"/>
        <v>4.3838427505505928E-3</v>
      </c>
      <c r="K5025" s="7">
        <f t="shared" ca="1" si="6"/>
        <v>1.9218077261554987E-5</v>
      </c>
    </row>
    <row r="5026" spans="2:11" ht="16.5" customHeight="1" x14ac:dyDescent="0.2">
      <c r="B5026" s="5">
        <v>5023</v>
      </c>
      <c r="C5026" s="6">
        <f t="shared" ref="C5026:D5026" ca="1" si="5031">IF(RAND()&lt;0.5, 0, 1)</f>
        <v>1</v>
      </c>
      <c r="D5026" s="6">
        <f t="shared" ca="1" si="5031"/>
        <v>1</v>
      </c>
      <c r="E5026" s="6">
        <f t="shared" ca="1" si="8"/>
        <v>9.8492470779979655</v>
      </c>
      <c r="F5026" s="6">
        <f t="shared" ca="1" si="9"/>
        <v>9.8018632901839045</v>
      </c>
      <c r="G5026" s="6">
        <f t="shared" ca="1" si="10"/>
        <v>-4.4207422691139575</v>
      </c>
      <c r="H5026" s="6">
        <f t="shared" ca="1" si="3"/>
        <v>15.23036809906791</v>
      </c>
      <c r="I5026" s="6">
        <f t="shared" ca="1" si="4"/>
        <v>0.99999975703983623</v>
      </c>
      <c r="J5026" s="6">
        <f t="shared" ca="1" si="5"/>
        <v>2.4296016376545992E-7</v>
      </c>
      <c r="K5026" s="7">
        <f t="shared" ca="1" si="6"/>
        <v>5.90296411769391E-14</v>
      </c>
    </row>
    <row r="5027" spans="2:11" ht="16.5" customHeight="1" x14ac:dyDescent="0.2">
      <c r="B5027" s="5">
        <v>5024</v>
      </c>
      <c r="C5027" s="6">
        <f t="shared" ref="C5027:D5027" ca="1" si="5032">IF(RAND()&lt;0.5, 0, 1)</f>
        <v>0</v>
      </c>
      <c r="D5027" s="6">
        <f t="shared" ca="1" si="5032"/>
        <v>0</v>
      </c>
      <c r="E5027" s="6">
        <f t="shared" ca="1" si="8"/>
        <v>9.8492471630340237</v>
      </c>
      <c r="F5027" s="6">
        <f t="shared" ca="1" si="9"/>
        <v>9.8018633752199626</v>
      </c>
      <c r="G5027" s="6">
        <f t="shared" ca="1" si="10"/>
        <v>-4.4207421840779002</v>
      </c>
      <c r="H5027" s="6">
        <f t="shared" ca="1" si="3"/>
        <v>-4.4207421840779002</v>
      </c>
      <c r="I5027" s="6">
        <f t="shared" ca="1" si="4"/>
        <v>1.1882414338296744E-2</v>
      </c>
      <c r="J5027" s="6">
        <f t="shared" ca="1" si="5"/>
        <v>-1.1882414338296744E-2</v>
      </c>
      <c r="K5027" s="7">
        <f t="shared" ca="1" si="6"/>
        <v>1.4119177050696006E-4</v>
      </c>
    </row>
    <row r="5028" spans="2:11" ht="16.5" customHeight="1" x14ac:dyDescent="0.2">
      <c r="B5028" s="5">
        <v>5025</v>
      </c>
      <c r="C5028" s="6">
        <f t="shared" ref="C5028:D5028" ca="1" si="5033">IF(RAND()&lt;0.5, 0, 1)</f>
        <v>1</v>
      </c>
      <c r="D5028" s="6">
        <f t="shared" ca="1" si="5033"/>
        <v>1</v>
      </c>
      <c r="E5028" s="6">
        <f t="shared" ca="1" si="8"/>
        <v>9.8492471630340237</v>
      </c>
      <c r="F5028" s="6">
        <f t="shared" ca="1" si="9"/>
        <v>9.8018633752199626</v>
      </c>
      <c r="G5028" s="6">
        <f t="shared" ca="1" si="10"/>
        <v>-4.4249010290963042</v>
      </c>
      <c r="H5028" s="6">
        <f t="shared" ca="1" si="3"/>
        <v>15.226209509157684</v>
      </c>
      <c r="I5028" s="6">
        <f t="shared" ca="1" si="4"/>
        <v>0.99999975602736102</v>
      </c>
      <c r="J5028" s="6">
        <f t="shared" ca="1" si="5"/>
        <v>2.439726389802388E-7</v>
      </c>
      <c r="K5028" s="7">
        <f t="shared" ca="1" si="6"/>
        <v>5.9522648570981939E-14</v>
      </c>
    </row>
    <row r="5029" spans="2:11" ht="16.5" customHeight="1" x14ac:dyDescent="0.2">
      <c r="B5029" s="5">
        <v>5026</v>
      </c>
      <c r="C5029" s="6">
        <f t="shared" ref="C5029:D5029" ca="1" si="5034">IF(RAND()&lt;0.5, 0, 1)</f>
        <v>0</v>
      </c>
      <c r="D5029" s="6">
        <f t="shared" ca="1" si="5034"/>
        <v>1</v>
      </c>
      <c r="E5029" s="6">
        <f t="shared" ca="1" si="8"/>
        <v>9.8492472484244473</v>
      </c>
      <c r="F5029" s="6">
        <f t="shared" ca="1" si="9"/>
        <v>9.8018634606103863</v>
      </c>
      <c r="G5029" s="6">
        <f t="shared" ca="1" si="10"/>
        <v>-4.4249009437058806</v>
      </c>
      <c r="H5029" s="6">
        <f t="shared" ca="1" si="3"/>
        <v>5.3769625169045057</v>
      </c>
      <c r="I5029" s="6">
        <f t="shared" ca="1" si="4"/>
        <v>0.99539942373526136</v>
      </c>
      <c r="J5029" s="6">
        <f t="shared" ca="1" si="5"/>
        <v>4.6005762647386428E-3</v>
      </c>
      <c r="K5029" s="7">
        <f t="shared" ca="1" si="6"/>
        <v>2.1165301967676563E-5</v>
      </c>
    </row>
    <row r="5030" spans="2:11" ht="16.5" customHeight="1" x14ac:dyDescent="0.2">
      <c r="B5030" s="5">
        <v>5027</v>
      </c>
      <c r="C5030" s="6">
        <f t="shared" ref="C5030:D5030" ca="1" si="5035">IF(RAND()&lt;0.5, 0, 1)</f>
        <v>0</v>
      </c>
      <c r="D5030" s="6">
        <f t="shared" ca="1" si="5035"/>
        <v>1</v>
      </c>
      <c r="E5030" s="6">
        <f t="shared" ca="1" si="8"/>
        <v>9.8492472484244473</v>
      </c>
      <c r="F5030" s="6">
        <f t="shared" ca="1" si="9"/>
        <v>9.8034736623030447</v>
      </c>
      <c r="G5030" s="6">
        <f t="shared" ca="1" si="10"/>
        <v>-4.4232907420132221</v>
      </c>
      <c r="H5030" s="6">
        <f t="shared" ca="1" si="3"/>
        <v>5.3801829202898226</v>
      </c>
      <c r="I5030" s="6">
        <f t="shared" ca="1" si="4"/>
        <v>0.99541414778256465</v>
      </c>
      <c r="J5030" s="6">
        <f t="shared" ca="1" si="5"/>
        <v>4.5858522174353489E-3</v>
      </c>
      <c r="K5030" s="7">
        <f t="shared" ca="1" si="6"/>
        <v>2.1030040560156708E-5</v>
      </c>
    </row>
    <row r="5031" spans="2:11" ht="16.5" customHeight="1" x14ac:dyDescent="0.2">
      <c r="B5031" s="5">
        <v>5028</v>
      </c>
      <c r="C5031" s="6">
        <f t="shared" ref="C5031:D5031" ca="1" si="5036">IF(RAND()&lt;0.5, 0, 1)</f>
        <v>0</v>
      </c>
      <c r="D5031" s="6">
        <f t="shared" ca="1" si="5036"/>
        <v>1</v>
      </c>
      <c r="E5031" s="6">
        <f t="shared" ca="1" si="8"/>
        <v>9.8492472484244473</v>
      </c>
      <c r="F5031" s="6">
        <f t="shared" ca="1" si="9"/>
        <v>9.8050787105791475</v>
      </c>
      <c r="G5031" s="6">
        <f t="shared" ca="1" si="10"/>
        <v>-4.4216856937371194</v>
      </c>
      <c r="H5031" s="6">
        <f t="shared" ca="1" si="3"/>
        <v>5.3833930168420281</v>
      </c>
      <c r="I5031" s="6">
        <f t="shared" ca="1" si="4"/>
        <v>0.99542877802306273</v>
      </c>
      <c r="J5031" s="6">
        <f t="shared" ca="1" si="5"/>
        <v>4.5712219769372675E-3</v>
      </c>
      <c r="K5031" s="7">
        <f t="shared" ca="1" si="6"/>
        <v>2.0896070362434261E-5</v>
      </c>
    </row>
    <row r="5032" spans="2:11" ht="16.5" customHeight="1" x14ac:dyDescent="0.2">
      <c r="B5032" s="5">
        <v>5029</v>
      </c>
      <c r="C5032" s="6">
        <f t="shared" ref="C5032:D5032" ca="1" si="5037">IF(RAND()&lt;0.5, 0, 1)</f>
        <v>0</v>
      </c>
      <c r="D5032" s="6">
        <f t="shared" ca="1" si="5037"/>
        <v>1</v>
      </c>
      <c r="E5032" s="6">
        <f t="shared" ca="1" si="8"/>
        <v>9.8492472484244473</v>
      </c>
      <c r="F5032" s="6">
        <f t="shared" ca="1" si="9"/>
        <v>9.8066786382710749</v>
      </c>
      <c r="G5032" s="6">
        <f t="shared" ca="1" si="10"/>
        <v>-4.4200857660451911</v>
      </c>
      <c r="H5032" s="6">
        <f t="shared" ca="1" si="3"/>
        <v>5.3865928722258838</v>
      </c>
      <c r="I5032" s="6">
        <f t="shared" ca="1" si="4"/>
        <v>0.99544331534947905</v>
      </c>
      <c r="J5032" s="6">
        <f t="shared" ca="1" si="5"/>
        <v>4.556684650520948E-3</v>
      </c>
      <c r="K5032" s="7">
        <f t="shared" ca="1" si="6"/>
        <v>2.0763375004293214E-5</v>
      </c>
    </row>
    <row r="5033" spans="2:11" ht="16.5" customHeight="1" x14ac:dyDescent="0.2">
      <c r="B5033" s="5">
        <v>5030</v>
      </c>
      <c r="C5033" s="6">
        <f t="shared" ref="C5033:D5033" ca="1" si="5038">IF(RAND()&lt;0.5, 0, 1)</f>
        <v>0</v>
      </c>
      <c r="D5033" s="6">
        <f t="shared" ca="1" si="5038"/>
        <v>1</v>
      </c>
      <c r="E5033" s="6">
        <f t="shared" ca="1" si="8"/>
        <v>9.8492472484244473</v>
      </c>
      <c r="F5033" s="6">
        <f t="shared" ca="1" si="9"/>
        <v>9.8082734778987568</v>
      </c>
      <c r="G5033" s="6">
        <f t="shared" ca="1" si="10"/>
        <v>-4.4184909264175092</v>
      </c>
      <c r="H5033" s="6">
        <f t="shared" ca="1" si="3"/>
        <v>5.3897825514812476</v>
      </c>
      <c r="I5033" s="6">
        <f t="shared" ca="1" si="4"/>
        <v>0.99545776064325453</v>
      </c>
      <c r="J5033" s="6">
        <f t="shared" ca="1" si="5"/>
        <v>4.54223935674547E-3</v>
      </c>
      <c r="K5033" s="7">
        <f t="shared" ca="1" si="6"/>
        <v>2.0631938373967501E-5</v>
      </c>
    </row>
    <row r="5034" spans="2:11" ht="16.5" customHeight="1" x14ac:dyDescent="0.2">
      <c r="B5034" s="5">
        <v>5031</v>
      </c>
      <c r="C5034" s="6">
        <f t="shared" ref="C5034:D5034" ca="1" si="5039">IF(RAND()&lt;0.5, 0, 1)</f>
        <v>0</v>
      </c>
      <c r="D5034" s="6">
        <f t="shared" ca="1" si="5039"/>
        <v>0</v>
      </c>
      <c r="E5034" s="6">
        <f t="shared" ca="1" si="8"/>
        <v>9.8492472484244473</v>
      </c>
      <c r="F5034" s="6">
        <f t="shared" ca="1" si="9"/>
        <v>9.8098632616736179</v>
      </c>
      <c r="G5034" s="6">
        <f t="shared" ca="1" si="10"/>
        <v>-4.4169011426426481</v>
      </c>
      <c r="H5034" s="6">
        <f t="shared" ca="1" si="3"/>
        <v>-4.4169011426426481</v>
      </c>
      <c r="I5034" s="6">
        <f t="shared" ca="1" si="4"/>
        <v>1.192759751816342E-2</v>
      </c>
      <c r="J5034" s="6">
        <f t="shared" ca="1" si="5"/>
        <v>-1.192759751816342E-2</v>
      </c>
      <c r="K5034" s="7">
        <f t="shared" ca="1" si="6"/>
        <v>1.4226758255529818E-4</v>
      </c>
    </row>
    <row r="5035" spans="2:11" ht="16.5" customHeight="1" x14ac:dyDescent="0.2">
      <c r="B5035" s="5">
        <v>5032</v>
      </c>
      <c r="C5035" s="6">
        <f t="shared" ref="C5035:D5035" ca="1" si="5040">IF(RAND()&lt;0.5, 0, 1)</f>
        <v>0</v>
      </c>
      <c r="D5035" s="6">
        <f t="shared" ca="1" si="5040"/>
        <v>1</v>
      </c>
      <c r="E5035" s="6">
        <f t="shared" ca="1" si="8"/>
        <v>9.8492472484244473</v>
      </c>
      <c r="F5035" s="6">
        <f t="shared" ca="1" si="9"/>
        <v>9.8098632616736179</v>
      </c>
      <c r="G5035" s="6">
        <f t="shared" ca="1" si="10"/>
        <v>-4.4210758017740055</v>
      </c>
      <c r="H5035" s="6">
        <f t="shared" ca="1" si="3"/>
        <v>5.3887874598996124</v>
      </c>
      <c r="I5035" s="6">
        <f t="shared" ca="1" si="4"/>
        <v>0.99545325901072723</v>
      </c>
      <c r="J5035" s="6">
        <f t="shared" ca="1" si="5"/>
        <v>4.5467409892727684E-3</v>
      </c>
      <c r="K5035" s="7">
        <f t="shared" ca="1" si="6"/>
        <v>2.0672853623533114E-5</v>
      </c>
    </row>
    <row r="5036" spans="2:11" ht="16.5" customHeight="1" x14ac:dyDescent="0.2">
      <c r="B5036" s="5">
        <v>5033</v>
      </c>
      <c r="C5036" s="6">
        <f t="shared" ref="C5036:D5036" ca="1" si="5041">IF(RAND()&lt;0.5, 0, 1)</f>
        <v>1</v>
      </c>
      <c r="D5036" s="6">
        <f t="shared" ca="1" si="5041"/>
        <v>0</v>
      </c>
      <c r="E5036" s="6">
        <f t="shared" ca="1" si="8"/>
        <v>9.8492472484244473</v>
      </c>
      <c r="F5036" s="6">
        <f t="shared" ca="1" si="9"/>
        <v>9.8114546210198625</v>
      </c>
      <c r="G5036" s="6">
        <f t="shared" ca="1" si="10"/>
        <v>-4.41948444242776</v>
      </c>
      <c r="H5036" s="6">
        <f t="shared" ca="1" si="3"/>
        <v>5.4297628059966874</v>
      </c>
      <c r="I5036" s="6">
        <f t="shared" ca="1" si="4"/>
        <v>0.99563500117658721</v>
      </c>
      <c r="J5036" s="6">
        <f t="shared" ca="1" si="5"/>
        <v>4.3649988234127912E-3</v>
      </c>
      <c r="K5036" s="7">
        <f t="shared" ca="1" si="6"/>
        <v>1.905321472839505E-5</v>
      </c>
    </row>
    <row r="5037" spans="2:11" ht="16.5" customHeight="1" x14ac:dyDescent="0.2">
      <c r="B5037" s="5">
        <v>5034</v>
      </c>
      <c r="C5037" s="6">
        <f t="shared" ref="C5037:D5037" ca="1" si="5042">IF(RAND()&lt;0.5, 0, 1)</f>
        <v>0</v>
      </c>
      <c r="D5037" s="6">
        <f t="shared" ca="1" si="5042"/>
        <v>1</v>
      </c>
      <c r="E5037" s="6">
        <f t="shared" ca="1" si="8"/>
        <v>9.8507749980126427</v>
      </c>
      <c r="F5037" s="6">
        <f t="shared" ca="1" si="9"/>
        <v>9.8114546210198625</v>
      </c>
      <c r="G5037" s="6">
        <f t="shared" ca="1" si="10"/>
        <v>-4.4179566928395655</v>
      </c>
      <c r="H5037" s="6">
        <f t="shared" ca="1" si="3"/>
        <v>5.3934979281802971</v>
      </c>
      <c r="I5037" s="6">
        <f t="shared" ca="1" si="4"/>
        <v>0.99547452923098823</v>
      </c>
      <c r="J5037" s="6">
        <f t="shared" ca="1" si="5"/>
        <v>4.5254707690117746E-3</v>
      </c>
      <c r="K5037" s="7">
        <f t="shared" ca="1" si="6"/>
        <v>2.0479885681180023E-5</v>
      </c>
    </row>
    <row r="5038" spans="2:11" ht="16.5" customHeight="1" x14ac:dyDescent="0.2">
      <c r="B5038" s="5">
        <v>5035</v>
      </c>
      <c r="C5038" s="6">
        <f t="shared" ref="C5038:D5038" ca="1" si="5043">IF(RAND()&lt;0.5, 0, 1)</f>
        <v>0</v>
      </c>
      <c r="D5038" s="6">
        <f t="shared" ca="1" si="5043"/>
        <v>1</v>
      </c>
      <c r="E5038" s="6">
        <f t="shared" ca="1" si="8"/>
        <v>9.8507749980126427</v>
      </c>
      <c r="F5038" s="6">
        <f t="shared" ca="1" si="9"/>
        <v>9.8130385357890173</v>
      </c>
      <c r="G5038" s="6">
        <f t="shared" ca="1" si="10"/>
        <v>-4.4163727780704116</v>
      </c>
      <c r="H5038" s="6">
        <f t="shared" ca="1" si="3"/>
        <v>5.3966657577186057</v>
      </c>
      <c r="I5038" s="6">
        <f t="shared" ca="1" si="4"/>
        <v>0.9954887778978565</v>
      </c>
      <c r="J5038" s="6">
        <f t="shared" ca="1" si="5"/>
        <v>4.5112221021434973E-3</v>
      </c>
      <c r="K5038" s="7">
        <f t="shared" ca="1" si="6"/>
        <v>2.0351124854867993E-5</v>
      </c>
    </row>
    <row r="5039" spans="2:11" ht="16.5" customHeight="1" x14ac:dyDescent="0.2">
      <c r="B5039" s="5">
        <v>5036</v>
      </c>
      <c r="C5039" s="6">
        <f t="shared" ref="C5039:D5039" ca="1" si="5044">IF(RAND()&lt;0.5, 0, 1)</f>
        <v>1</v>
      </c>
      <c r="D5039" s="6">
        <f t="shared" ca="1" si="5044"/>
        <v>1</v>
      </c>
      <c r="E5039" s="6">
        <f t="shared" ca="1" si="8"/>
        <v>9.8507749980126427</v>
      </c>
      <c r="F5039" s="6">
        <f t="shared" ca="1" si="9"/>
        <v>9.8146174635247672</v>
      </c>
      <c r="G5039" s="6">
        <f t="shared" ca="1" si="10"/>
        <v>-4.4147938503346618</v>
      </c>
      <c r="H5039" s="6">
        <f t="shared" ca="1" si="3"/>
        <v>15.250598611202747</v>
      </c>
      <c r="I5039" s="6">
        <f t="shared" ca="1" si="4"/>
        <v>0.99999976190565854</v>
      </c>
      <c r="J5039" s="6">
        <f t="shared" ca="1" si="5"/>
        <v>2.3809434146482289E-7</v>
      </c>
      <c r="K5039" s="7">
        <f t="shared" ca="1" si="6"/>
        <v>5.6688915437567679E-14</v>
      </c>
    </row>
    <row r="5040" spans="2:11" ht="16.5" customHeight="1" x14ac:dyDescent="0.2">
      <c r="B5040" s="5">
        <v>5037</v>
      </c>
      <c r="C5040" s="6">
        <f t="shared" ref="C5040:D5040" ca="1" si="5045">IF(RAND()&lt;0.5, 0, 1)</f>
        <v>0</v>
      </c>
      <c r="D5040" s="6">
        <f t="shared" ca="1" si="5045"/>
        <v>1</v>
      </c>
      <c r="E5040" s="6">
        <f t="shared" ca="1" si="8"/>
        <v>9.8507750813456614</v>
      </c>
      <c r="F5040" s="6">
        <f t="shared" ca="1" si="9"/>
        <v>9.8146175468577859</v>
      </c>
      <c r="G5040" s="6">
        <f t="shared" ca="1" si="10"/>
        <v>-4.4147937670016422</v>
      </c>
      <c r="H5040" s="6">
        <f t="shared" ca="1" si="3"/>
        <v>5.3998237798561437</v>
      </c>
      <c r="I5040" s="6">
        <f t="shared" ca="1" si="4"/>
        <v>0.9955029379988275</v>
      </c>
      <c r="J5040" s="6">
        <f t="shared" ca="1" si="5"/>
        <v>4.4970620011725027E-3</v>
      </c>
      <c r="K5040" s="7">
        <f t="shared" ca="1" si="6"/>
        <v>2.0223566642389636E-5</v>
      </c>
    </row>
    <row r="5041" spans="2:11" ht="16.5" customHeight="1" x14ac:dyDescent="0.2">
      <c r="B5041" s="5">
        <v>5038</v>
      </c>
      <c r="C5041" s="6">
        <f t="shared" ref="C5041:D5041" ca="1" si="5046">IF(RAND()&lt;0.5, 0, 1)</f>
        <v>1</v>
      </c>
      <c r="D5041" s="6">
        <f t="shared" ca="1" si="5046"/>
        <v>1</v>
      </c>
      <c r="E5041" s="6">
        <f t="shared" ca="1" si="8"/>
        <v>9.8507750813456614</v>
      </c>
      <c r="F5041" s="6">
        <f t="shared" ca="1" si="9"/>
        <v>9.8161915185581954</v>
      </c>
      <c r="G5041" s="6">
        <f t="shared" ca="1" si="10"/>
        <v>-4.4132197953012318</v>
      </c>
      <c r="H5041" s="6">
        <f t="shared" ca="1" si="3"/>
        <v>15.253746804602628</v>
      </c>
      <c r="I5041" s="6">
        <f t="shared" ca="1" si="4"/>
        <v>0.99999976265404678</v>
      </c>
      <c r="J5041" s="6">
        <f t="shared" ca="1" si="5"/>
        <v>2.3734595322455476E-7</v>
      </c>
      <c r="K5041" s="7">
        <f t="shared" ca="1" si="6"/>
        <v>5.6333101512072536E-14</v>
      </c>
    </row>
    <row r="5042" spans="2:11" ht="16.5" customHeight="1" x14ac:dyDescent="0.2">
      <c r="B5042" s="5">
        <v>5039</v>
      </c>
      <c r="C5042" s="6">
        <f t="shared" ref="C5042:D5042" ca="1" si="5047">IF(RAND()&lt;0.5, 0, 1)</f>
        <v>1</v>
      </c>
      <c r="D5042" s="6">
        <f t="shared" ca="1" si="5047"/>
        <v>1</v>
      </c>
      <c r="E5042" s="6">
        <f t="shared" ca="1" si="8"/>
        <v>9.8507751644167456</v>
      </c>
      <c r="F5042" s="6">
        <f t="shared" ca="1" si="9"/>
        <v>9.8161916016292796</v>
      </c>
      <c r="G5042" s="6">
        <f t="shared" ca="1" si="10"/>
        <v>-4.4132197122301484</v>
      </c>
      <c r="H5042" s="6">
        <f t="shared" ca="1" si="3"/>
        <v>15.253747053815875</v>
      </c>
      <c r="I5042" s="6">
        <f t="shared" ca="1" si="4"/>
        <v>0.99999976265410584</v>
      </c>
      <c r="J5042" s="6">
        <f t="shared" ca="1" si="5"/>
        <v>2.3734589416068985E-7</v>
      </c>
      <c r="K5042" s="7">
        <f t="shared" ca="1" si="6"/>
        <v>5.6333073474937388E-14</v>
      </c>
    </row>
    <row r="5043" spans="2:11" ht="16.5" customHeight="1" x14ac:dyDescent="0.2">
      <c r="B5043" s="5">
        <v>5040</v>
      </c>
      <c r="C5043" s="6">
        <f t="shared" ref="C5043:D5043" ca="1" si="5048">IF(RAND()&lt;0.5, 0, 1)</f>
        <v>1</v>
      </c>
      <c r="D5043" s="6">
        <f t="shared" ca="1" si="5048"/>
        <v>1</v>
      </c>
      <c r="E5043" s="6">
        <f t="shared" ca="1" si="8"/>
        <v>9.8507752474878085</v>
      </c>
      <c r="F5043" s="6">
        <f t="shared" ca="1" si="9"/>
        <v>9.8161916847003425</v>
      </c>
      <c r="G5043" s="6">
        <f t="shared" ca="1" si="10"/>
        <v>-4.4132196291590855</v>
      </c>
      <c r="H5043" s="6">
        <f t="shared" ca="1" si="3"/>
        <v>15.253747303029067</v>
      </c>
      <c r="I5043" s="6">
        <f t="shared" ca="1" si="4"/>
        <v>0.99999976265416513</v>
      </c>
      <c r="J5043" s="6">
        <f t="shared" ca="1" si="5"/>
        <v>2.3734583487478034E-7</v>
      </c>
      <c r="K5043" s="7">
        <f t="shared" ca="1" si="6"/>
        <v>5.6333045332406497E-14</v>
      </c>
    </row>
    <row r="5044" spans="2:11" ht="16.5" customHeight="1" x14ac:dyDescent="0.2">
      <c r="B5044" s="5">
        <v>5041</v>
      </c>
      <c r="C5044" s="6">
        <f t="shared" ref="C5044:D5044" ca="1" si="5049">IF(RAND()&lt;0.5, 0, 1)</f>
        <v>0</v>
      </c>
      <c r="D5044" s="6">
        <f t="shared" ca="1" si="5049"/>
        <v>0</v>
      </c>
      <c r="E5044" s="6">
        <f t="shared" ca="1" si="8"/>
        <v>9.8507753305588501</v>
      </c>
      <c r="F5044" s="6">
        <f t="shared" ca="1" si="9"/>
        <v>9.8161917677713841</v>
      </c>
      <c r="G5044" s="6">
        <f t="shared" ca="1" si="10"/>
        <v>-4.413219546088043</v>
      </c>
      <c r="H5044" s="6">
        <f t="shared" ca="1" si="3"/>
        <v>-4.413219546088043</v>
      </c>
      <c r="I5044" s="6">
        <f t="shared" ca="1" si="4"/>
        <v>1.1971064404177679E-2</v>
      </c>
      <c r="J5044" s="6">
        <f t="shared" ca="1" si="5"/>
        <v>-1.1971064404177679E-2</v>
      </c>
      <c r="K5044" s="7">
        <f t="shared" ca="1" si="6"/>
        <v>1.433063829689699E-4</v>
      </c>
    </row>
    <row r="5045" spans="2:11" ht="16.5" customHeight="1" x14ac:dyDescent="0.2">
      <c r="B5045" s="5">
        <v>5042</v>
      </c>
      <c r="C5045" s="6">
        <f t="shared" ref="C5045:D5045" ca="1" si="5050">IF(RAND()&lt;0.5, 0, 1)</f>
        <v>0</v>
      </c>
      <c r="D5045" s="6">
        <f t="shared" ca="1" si="5050"/>
        <v>0</v>
      </c>
      <c r="E5045" s="6">
        <f t="shared" ca="1" si="8"/>
        <v>9.8507753305588501</v>
      </c>
      <c r="F5045" s="6">
        <f t="shared" ca="1" si="9"/>
        <v>9.8161917677713841</v>
      </c>
      <c r="G5045" s="6">
        <f t="shared" ca="1" si="10"/>
        <v>-4.4174094186295054</v>
      </c>
      <c r="H5045" s="6">
        <f t="shared" ca="1" si="3"/>
        <v>-4.4174094186295054</v>
      </c>
      <c r="I5045" s="6">
        <f t="shared" ca="1" si="4"/>
        <v>1.1921608803742106E-2</v>
      </c>
      <c r="J5045" s="6">
        <f t="shared" ca="1" si="5"/>
        <v>-1.1921608803742106E-2</v>
      </c>
      <c r="K5045" s="7">
        <f t="shared" ca="1" si="6"/>
        <v>1.421247564694613E-4</v>
      </c>
    </row>
    <row r="5046" spans="2:11" ht="16.5" customHeight="1" x14ac:dyDescent="0.2">
      <c r="B5046" s="5">
        <v>5043</v>
      </c>
      <c r="C5046" s="6">
        <f t="shared" ref="C5046:D5046" ca="1" si="5051">IF(RAND()&lt;0.5, 0, 1)</f>
        <v>0</v>
      </c>
      <c r="D5046" s="6">
        <f t="shared" ca="1" si="5051"/>
        <v>1</v>
      </c>
      <c r="E5046" s="6">
        <f t="shared" ca="1" si="8"/>
        <v>9.8507753305588501</v>
      </c>
      <c r="F5046" s="6">
        <f t="shared" ca="1" si="9"/>
        <v>9.8161917677713841</v>
      </c>
      <c r="G5046" s="6">
        <f t="shared" ca="1" si="10"/>
        <v>-4.4215819817108155</v>
      </c>
      <c r="H5046" s="6">
        <f t="shared" ca="1" si="3"/>
        <v>5.3946097860605686</v>
      </c>
      <c r="I5046" s="6">
        <f t="shared" ca="1" si="4"/>
        <v>0.99547953538221168</v>
      </c>
      <c r="J5046" s="6">
        <f t="shared" ca="1" si="5"/>
        <v>4.5204646177883223E-3</v>
      </c>
      <c r="K5046" s="7">
        <f t="shared" ca="1" si="6"/>
        <v>2.0434600360676122E-5</v>
      </c>
    </row>
    <row r="5047" spans="2:11" ht="16.5" customHeight="1" x14ac:dyDescent="0.2">
      <c r="B5047" s="5">
        <v>5044</v>
      </c>
      <c r="C5047" s="6">
        <f t="shared" ref="C5047:D5047" ca="1" si="5052">IF(RAND()&lt;0.5, 0, 1)</f>
        <v>0</v>
      </c>
      <c r="D5047" s="6">
        <f t="shared" ca="1" si="5052"/>
        <v>1</v>
      </c>
      <c r="E5047" s="6">
        <f t="shared" ca="1" si="8"/>
        <v>9.8507753305588501</v>
      </c>
      <c r="F5047" s="6">
        <f t="shared" ca="1" si="9"/>
        <v>9.8177739303876095</v>
      </c>
      <c r="G5047" s="6">
        <f t="shared" ca="1" si="10"/>
        <v>-4.4199998190945893</v>
      </c>
      <c r="H5047" s="6">
        <f t="shared" ca="1" si="3"/>
        <v>5.3977741112930202</v>
      </c>
      <c r="I5047" s="6">
        <f t="shared" ca="1" si="4"/>
        <v>0.99549375263823536</v>
      </c>
      <c r="J5047" s="6">
        <f t="shared" ca="1" si="5"/>
        <v>4.506247361764637E-3</v>
      </c>
      <c r="K5047" s="7">
        <f t="shared" ca="1" si="6"/>
        <v>2.030626528541075E-5</v>
      </c>
    </row>
    <row r="5048" spans="2:11" ht="16.5" customHeight="1" x14ac:dyDescent="0.2">
      <c r="B5048" s="5">
        <v>5045</v>
      </c>
      <c r="C5048" s="6">
        <f t="shared" ref="C5048:D5048" ca="1" si="5053">IF(RAND()&lt;0.5, 0, 1)</f>
        <v>1</v>
      </c>
      <c r="D5048" s="6">
        <f t="shared" ca="1" si="5053"/>
        <v>0</v>
      </c>
      <c r="E5048" s="6">
        <f t="shared" ca="1" si="8"/>
        <v>9.8507753305588501</v>
      </c>
      <c r="F5048" s="6">
        <f t="shared" ca="1" si="9"/>
        <v>9.8193511169642278</v>
      </c>
      <c r="G5048" s="6">
        <f t="shared" ca="1" si="10"/>
        <v>-4.4184226325179718</v>
      </c>
      <c r="H5048" s="6">
        <f t="shared" ca="1" si="3"/>
        <v>5.4323526980408783</v>
      </c>
      <c r="I5048" s="6">
        <f t="shared" ca="1" si="4"/>
        <v>0.9956462422707294</v>
      </c>
      <c r="J5048" s="6">
        <f t="shared" ca="1" si="5"/>
        <v>4.353757729270602E-3</v>
      </c>
      <c r="K5048" s="7">
        <f t="shared" ca="1" si="6"/>
        <v>1.8955206365183507E-5</v>
      </c>
    </row>
    <row r="5049" spans="2:11" ht="16.5" customHeight="1" x14ac:dyDescent="0.2">
      <c r="B5049" s="5">
        <v>5046</v>
      </c>
      <c r="C5049" s="6">
        <f t="shared" ref="C5049:D5049" ca="1" si="5054">IF(RAND()&lt;0.5, 0, 1)</f>
        <v>1</v>
      </c>
      <c r="D5049" s="6">
        <f t="shared" ca="1" si="5054"/>
        <v>1</v>
      </c>
      <c r="E5049" s="6">
        <f t="shared" ca="1" si="8"/>
        <v>9.8522991457640945</v>
      </c>
      <c r="F5049" s="6">
        <f t="shared" ca="1" si="9"/>
        <v>9.8193511169642278</v>
      </c>
      <c r="G5049" s="6">
        <f t="shared" ca="1" si="10"/>
        <v>-4.4168988173127275</v>
      </c>
      <c r="H5049" s="6">
        <f t="shared" ca="1" si="3"/>
        <v>15.254751445415593</v>
      </c>
      <c r="I5049" s="6">
        <f t="shared" ca="1" si="4"/>
        <v>0.99999976289237447</v>
      </c>
      <c r="J5049" s="6">
        <f t="shared" ca="1" si="5"/>
        <v>2.3710762553363907E-7</v>
      </c>
      <c r="K5049" s="7">
        <f t="shared" ca="1" si="6"/>
        <v>5.622002608620041E-14</v>
      </c>
    </row>
    <row r="5050" spans="2:11" ht="16.5" customHeight="1" x14ac:dyDescent="0.2">
      <c r="B5050" s="5">
        <v>5047</v>
      </c>
      <c r="C5050" s="6">
        <f t="shared" ref="C5050:D5050" ca="1" si="5055">IF(RAND()&lt;0.5, 0, 1)</f>
        <v>0</v>
      </c>
      <c r="D5050" s="6">
        <f t="shared" ca="1" si="5055"/>
        <v>1</v>
      </c>
      <c r="E5050" s="6">
        <f t="shared" ca="1" si="8"/>
        <v>9.8522992287517628</v>
      </c>
      <c r="F5050" s="6">
        <f t="shared" ca="1" si="9"/>
        <v>9.8193511999518961</v>
      </c>
      <c r="G5050" s="6">
        <f t="shared" ca="1" si="10"/>
        <v>-4.4168987343250583</v>
      </c>
      <c r="H5050" s="6">
        <f t="shared" ca="1" si="3"/>
        <v>5.4024524656268378</v>
      </c>
      <c r="I5050" s="6">
        <f t="shared" ca="1" si="4"/>
        <v>0.99551469088516309</v>
      </c>
      <c r="J5050" s="6">
        <f t="shared" ca="1" si="5"/>
        <v>4.4853091148369106E-3</v>
      </c>
      <c r="K5050" s="7">
        <f t="shared" ca="1" si="6"/>
        <v>2.0117997855639071E-5</v>
      </c>
    </row>
    <row r="5051" spans="2:11" ht="16.5" customHeight="1" x14ac:dyDescent="0.2">
      <c r="B5051" s="5">
        <v>5048</v>
      </c>
      <c r="C5051" s="6">
        <f t="shared" ref="C5051:D5051" ca="1" si="5056">IF(RAND()&lt;0.5, 0, 1)</f>
        <v>1</v>
      </c>
      <c r="D5051" s="6">
        <f t="shared" ca="1" si="5056"/>
        <v>1</v>
      </c>
      <c r="E5051" s="6">
        <f t="shared" ca="1" si="8"/>
        <v>9.8522992287517628</v>
      </c>
      <c r="F5051" s="6">
        <f t="shared" ca="1" si="9"/>
        <v>9.8209210581420887</v>
      </c>
      <c r="G5051" s="6">
        <f t="shared" ca="1" si="10"/>
        <v>-4.4153288761348657</v>
      </c>
      <c r="H5051" s="6">
        <f t="shared" ca="1" si="3"/>
        <v>15.257891410758987</v>
      </c>
      <c r="I5051" s="6">
        <f t="shared" ca="1" si="4"/>
        <v>0.99999976363571641</v>
      </c>
      <c r="J5051" s="6">
        <f t="shared" ca="1" si="5"/>
        <v>2.3636428359008477E-7</v>
      </c>
      <c r="K5051" s="7">
        <f t="shared" ca="1" si="6"/>
        <v>5.5868074557054014E-14</v>
      </c>
    </row>
    <row r="5052" spans="2:11" ht="16.5" customHeight="1" x14ac:dyDescent="0.2">
      <c r="B5052" s="5">
        <v>5049</v>
      </c>
      <c r="C5052" s="6">
        <f t="shared" ref="C5052:D5052" ca="1" si="5057">IF(RAND()&lt;0.5, 0, 1)</f>
        <v>0</v>
      </c>
      <c r="D5052" s="6">
        <f t="shared" ca="1" si="5057"/>
        <v>0</v>
      </c>
      <c r="E5052" s="6">
        <f t="shared" ca="1" si="8"/>
        <v>9.8522993114792623</v>
      </c>
      <c r="F5052" s="6">
        <f t="shared" ca="1" si="9"/>
        <v>9.8209211408695882</v>
      </c>
      <c r="G5052" s="6">
        <f t="shared" ca="1" si="10"/>
        <v>-4.4153287934073662</v>
      </c>
      <c r="H5052" s="6">
        <f t="shared" ca="1" si="3"/>
        <v>-4.4153287934073662</v>
      </c>
      <c r="I5052" s="6">
        <f t="shared" ca="1" si="4"/>
        <v>1.194614240057318E-2</v>
      </c>
      <c r="J5052" s="6">
        <f t="shared" ca="1" si="5"/>
        <v>-1.194614240057318E-2</v>
      </c>
      <c r="K5052" s="7">
        <f t="shared" ca="1" si="6"/>
        <v>1.4271031825477236E-4</v>
      </c>
    </row>
    <row r="5053" spans="2:11" ht="16.5" customHeight="1" x14ac:dyDescent="0.2">
      <c r="B5053" s="5">
        <v>5050</v>
      </c>
      <c r="C5053" s="6">
        <f t="shared" ref="C5053:D5053" ca="1" si="5058">IF(RAND()&lt;0.5, 0, 1)</f>
        <v>1</v>
      </c>
      <c r="D5053" s="6">
        <f t="shared" ca="1" si="5058"/>
        <v>0</v>
      </c>
      <c r="E5053" s="6">
        <f t="shared" ca="1" si="8"/>
        <v>9.8522993114792623</v>
      </c>
      <c r="F5053" s="6">
        <f t="shared" ca="1" si="9"/>
        <v>9.8209211408695882</v>
      </c>
      <c r="G5053" s="6">
        <f t="shared" ca="1" si="10"/>
        <v>-4.4195099432475669</v>
      </c>
      <c r="H5053" s="6">
        <f t="shared" ca="1" si="3"/>
        <v>5.4327893682316954</v>
      </c>
      <c r="I5053" s="6">
        <f t="shared" ca="1" si="4"/>
        <v>0.99564813474014957</v>
      </c>
      <c r="J5053" s="6">
        <f t="shared" ca="1" si="5"/>
        <v>4.3518652598504293E-3</v>
      </c>
      <c r="K5053" s="7">
        <f t="shared" ca="1" si="6"/>
        <v>1.8938731239893043E-5</v>
      </c>
    </row>
    <row r="5054" spans="2:11" ht="16.5" customHeight="1" x14ac:dyDescent="0.2">
      <c r="B5054" s="5">
        <v>5051</v>
      </c>
      <c r="C5054" s="6">
        <f t="shared" ref="C5054:D5054" ca="1" si="5059">IF(RAND()&lt;0.5, 0, 1)</f>
        <v>1</v>
      </c>
      <c r="D5054" s="6">
        <f t="shared" ca="1" si="5059"/>
        <v>1</v>
      </c>
      <c r="E5054" s="6">
        <f t="shared" ca="1" si="8"/>
        <v>9.8538224643202099</v>
      </c>
      <c r="F5054" s="6">
        <f t="shared" ca="1" si="9"/>
        <v>9.8209211408695882</v>
      </c>
      <c r="G5054" s="6">
        <f t="shared" ca="1" si="10"/>
        <v>-4.4179867904066192</v>
      </c>
      <c r="H5054" s="6">
        <f t="shared" ca="1" si="3"/>
        <v>15.256756814783177</v>
      </c>
      <c r="I5054" s="6">
        <f t="shared" ca="1" si="4"/>
        <v>0.99999976336738627</v>
      </c>
      <c r="J5054" s="6">
        <f t="shared" ca="1" si="5"/>
        <v>2.3663261372597333E-7</v>
      </c>
      <c r="K5054" s="7">
        <f t="shared" ca="1" si="6"/>
        <v>5.5994993878785703E-14</v>
      </c>
    </row>
    <row r="5055" spans="2:11" ht="16.5" customHeight="1" x14ac:dyDescent="0.2">
      <c r="B5055" s="5">
        <v>5052</v>
      </c>
      <c r="C5055" s="6">
        <f t="shared" ref="C5055:D5055" ca="1" si="5060">IF(RAND()&lt;0.5, 0, 1)</f>
        <v>0</v>
      </c>
      <c r="D5055" s="6">
        <f t="shared" ca="1" si="5060"/>
        <v>0</v>
      </c>
      <c r="E5055" s="6">
        <f t="shared" ca="1" si="8"/>
        <v>9.8538225471416254</v>
      </c>
      <c r="F5055" s="6">
        <f t="shared" ca="1" si="9"/>
        <v>9.8209212236910037</v>
      </c>
      <c r="G5055" s="6">
        <f t="shared" ca="1" si="10"/>
        <v>-4.4179867075852046</v>
      </c>
      <c r="H5055" s="6">
        <f t="shared" ca="1" si="3"/>
        <v>-4.4179867075852046</v>
      </c>
      <c r="I5055" s="6">
        <f t="shared" ca="1" si="4"/>
        <v>1.1914810553377E-2</v>
      </c>
      <c r="J5055" s="6">
        <f t="shared" ca="1" si="5"/>
        <v>-1.1914810553377E-2</v>
      </c>
      <c r="K5055" s="7">
        <f t="shared" ca="1" si="6"/>
        <v>1.4196271052286394E-4</v>
      </c>
    </row>
    <row r="5056" spans="2:11" ht="16.5" customHeight="1" x14ac:dyDescent="0.2">
      <c r="B5056" s="5">
        <v>5053</v>
      </c>
      <c r="C5056" s="6">
        <f t="shared" ref="C5056:D5056" ca="1" si="5061">IF(RAND()&lt;0.5, 0, 1)</f>
        <v>1</v>
      </c>
      <c r="D5056" s="6">
        <f t="shared" ca="1" si="5061"/>
        <v>0</v>
      </c>
      <c r="E5056" s="6">
        <f t="shared" ca="1" si="8"/>
        <v>9.8538225471416254</v>
      </c>
      <c r="F5056" s="6">
        <f t="shared" ca="1" si="9"/>
        <v>9.8209212236910037</v>
      </c>
      <c r="G5056" s="6">
        <f t="shared" ca="1" si="10"/>
        <v>-4.4221568912788864</v>
      </c>
      <c r="H5056" s="6">
        <f t="shared" ca="1" si="3"/>
        <v>5.431665655862739</v>
      </c>
      <c r="I5056" s="6">
        <f t="shared" ca="1" si="4"/>
        <v>0.99564326306417072</v>
      </c>
      <c r="J5056" s="6">
        <f t="shared" ca="1" si="5"/>
        <v>4.3567369358292751E-3</v>
      </c>
      <c r="K5056" s="7">
        <f t="shared" ca="1" si="6"/>
        <v>1.8981156728019062E-5</v>
      </c>
    </row>
    <row r="5057" spans="2:11" ht="16.5" customHeight="1" x14ac:dyDescent="0.2">
      <c r="B5057" s="5">
        <v>5054</v>
      </c>
      <c r="C5057" s="6">
        <f t="shared" ref="C5057:D5057" ca="1" si="5062">IF(RAND()&lt;0.5, 0, 1)</f>
        <v>1</v>
      </c>
      <c r="D5057" s="6">
        <f t="shared" ca="1" si="5062"/>
        <v>0</v>
      </c>
      <c r="E5057" s="6">
        <f t="shared" ca="1" si="8"/>
        <v>9.8553474050691658</v>
      </c>
      <c r="F5057" s="6">
        <f t="shared" ca="1" si="9"/>
        <v>9.8209212236910037</v>
      </c>
      <c r="G5057" s="6">
        <f t="shared" ca="1" si="10"/>
        <v>-4.420632033351346</v>
      </c>
      <c r="H5057" s="6">
        <f t="shared" ca="1" si="3"/>
        <v>5.4347153717178198</v>
      </c>
      <c r="I5057" s="6">
        <f t="shared" ca="1" si="4"/>
        <v>0.99565647201024632</v>
      </c>
      <c r="J5057" s="6">
        <f t="shared" ca="1" si="5"/>
        <v>4.3435279897536816E-3</v>
      </c>
      <c r="K5057" s="7">
        <f t="shared" ca="1" si="6"/>
        <v>1.886623539777366E-5</v>
      </c>
    </row>
    <row r="5058" spans="2:11" ht="16.5" customHeight="1" x14ac:dyDescent="0.2">
      <c r="B5058" s="5">
        <v>5055</v>
      </c>
      <c r="C5058" s="6">
        <f t="shared" ref="C5058:D5058" ca="1" si="5063">IF(RAND()&lt;0.5, 0, 1)</f>
        <v>1</v>
      </c>
      <c r="D5058" s="6">
        <f t="shared" ca="1" si="5063"/>
        <v>0</v>
      </c>
      <c r="E5058" s="6">
        <f t="shared" ca="1" si="8"/>
        <v>9.8568676398655803</v>
      </c>
      <c r="F5058" s="6">
        <f t="shared" ca="1" si="9"/>
        <v>9.8209212236910037</v>
      </c>
      <c r="G5058" s="6">
        <f t="shared" ca="1" si="10"/>
        <v>-4.4191117985549324</v>
      </c>
      <c r="H5058" s="6">
        <f t="shared" ca="1" si="3"/>
        <v>5.4377558413106479</v>
      </c>
      <c r="I5058" s="6">
        <f t="shared" ca="1" si="4"/>
        <v>0.99566960121660819</v>
      </c>
      <c r="J5058" s="6">
        <f t="shared" ca="1" si="5"/>
        <v>4.3303987833918089E-3</v>
      </c>
      <c r="K5058" s="7">
        <f t="shared" ca="1" si="6"/>
        <v>1.875235362320126E-5</v>
      </c>
    </row>
    <row r="5059" spans="2:11" ht="16.5" customHeight="1" x14ac:dyDescent="0.2">
      <c r="B5059" s="5">
        <v>5056</v>
      </c>
      <c r="C5059" s="6">
        <f t="shared" ref="C5059:D5059" ca="1" si="5064">IF(RAND()&lt;0.5, 0, 1)</f>
        <v>1</v>
      </c>
      <c r="D5059" s="6">
        <f t="shared" ca="1" si="5064"/>
        <v>1</v>
      </c>
      <c r="E5059" s="6">
        <f t="shared" ca="1" si="8"/>
        <v>9.8583832794397672</v>
      </c>
      <c r="F5059" s="6">
        <f t="shared" ca="1" si="9"/>
        <v>9.8209212236910037</v>
      </c>
      <c r="G5059" s="6">
        <f t="shared" ca="1" si="10"/>
        <v>-4.4175961589807455</v>
      </c>
      <c r="H5059" s="6">
        <f t="shared" ca="1" si="3"/>
        <v>15.261708344150026</v>
      </c>
      <c r="I5059" s="6">
        <f t="shared" ca="1" si="4"/>
        <v>0.99999976453618322</v>
      </c>
      <c r="J5059" s="6">
        <f t="shared" ca="1" si="5"/>
        <v>2.3546381677785888E-7</v>
      </c>
      <c r="K5059" s="7">
        <f t="shared" ca="1" si="6"/>
        <v>5.5443209011597099E-14</v>
      </c>
    </row>
    <row r="5060" spans="2:11" ht="16.5" customHeight="1" x14ac:dyDescent="0.2">
      <c r="B5060" s="5">
        <v>5057</v>
      </c>
      <c r="C5060" s="6">
        <f t="shared" ref="C5060:D5060" ca="1" si="5065">IF(RAND()&lt;0.5, 0, 1)</f>
        <v>0</v>
      </c>
      <c r="D5060" s="6">
        <f t="shared" ca="1" si="5065"/>
        <v>0</v>
      </c>
      <c r="E5060" s="6">
        <f t="shared" ca="1" si="8"/>
        <v>9.8583833618521037</v>
      </c>
      <c r="F5060" s="6">
        <f t="shared" ca="1" si="9"/>
        <v>9.8209213061033402</v>
      </c>
      <c r="G5060" s="6">
        <f t="shared" ca="1" si="10"/>
        <v>-4.4175960765684099</v>
      </c>
      <c r="H5060" s="6">
        <f t="shared" ca="1" si="3"/>
        <v>-4.4175960765684099</v>
      </c>
      <c r="I5060" s="6">
        <f t="shared" ca="1" si="4"/>
        <v>1.1919410269829456E-2</v>
      </c>
      <c r="J5060" s="6">
        <f t="shared" ca="1" si="5"/>
        <v>-1.1919410269829456E-2</v>
      </c>
      <c r="K5060" s="7">
        <f t="shared" ca="1" si="6"/>
        <v>1.4207234118051589E-4</v>
      </c>
    </row>
    <row r="5061" spans="2:11" ht="16.5" customHeight="1" x14ac:dyDescent="0.2">
      <c r="B5061" s="5">
        <v>5058</v>
      </c>
      <c r="C5061" s="6">
        <f t="shared" ref="C5061:D5061" ca="1" si="5066">IF(RAND()&lt;0.5, 0, 1)</f>
        <v>0</v>
      </c>
      <c r="D5061" s="6">
        <f t="shared" ca="1" si="5066"/>
        <v>1</v>
      </c>
      <c r="E5061" s="6">
        <f t="shared" ca="1" si="8"/>
        <v>9.8583833618521037</v>
      </c>
      <c r="F5061" s="6">
        <f t="shared" ca="1" si="9"/>
        <v>9.8209213061033402</v>
      </c>
      <c r="G5061" s="6">
        <f t="shared" ca="1" si="10"/>
        <v>-4.4217678701628502</v>
      </c>
      <c r="H5061" s="6">
        <f t="shared" ca="1" si="3"/>
        <v>5.39915343594049</v>
      </c>
      <c r="I5061" s="6">
        <f t="shared" ca="1" si="4"/>
        <v>0.99549993598039144</v>
      </c>
      <c r="J5061" s="6">
        <f t="shared" ca="1" si="5"/>
        <v>4.5000640196085628E-3</v>
      </c>
      <c r="K5061" s="7">
        <f t="shared" ca="1" si="6"/>
        <v>2.0250576180575576E-5</v>
      </c>
    </row>
    <row r="5062" spans="2:11" ht="16.5" customHeight="1" x14ac:dyDescent="0.2">
      <c r="B5062" s="5">
        <v>5059</v>
      </c>
      <c r="C5062" s="6">
        <f t="shared" ref="C5062:D5062" ca="1" si="5067">IF(RAND()&lt;0.5, 0, 1)</f>
        <v>1</v>
      </c>
      <c r="D5062" s="6">
        <f t="shared" ca="1" si="5067"/>
        <v>1</v>
      </c>
      <c r="E5062" s="6">
        <f t="shared" ca="1" si="8"/>
        <v>9.8583833618521037</v>
      </c>
      <c r="F5062" s="6">
        <f t="shared" ca="1" si="9"/>
        <v>9.8224963285102032</v>
      </c>
      <c r="G5062" s="6">
        <f t="shared" ca="1" si="10"/>
        <v>-4.4201928477559873</v>
      </c>
      <c r="H5062" s="6">
        <f t="shared" ca="1" si="3"/>
        <v>15.260686842606319</v>
      </c>
      <c r="I5062" s="6">
        <f t="shared" ca="1" si="4"/>
        <v>0.99999976429553361</v>
      </c>
      <c r="J5062" s="6">
        <f t="shared" ca="1" si="5"/>
        <v>2.3570446638920828E-7</v>
      </c>
      <c r="K5062" s="7">
        <f t="shared" ca="1" si="6"/>
        <v>5.5556595475821416E-14</v>
      </c>
    </row>
    <row r="5063" spans="2:11" ht="16.5" customHeight="1" x14ac:dyDescent="0.2">
      <c r="B5063" s="5">
        <v>5060</v>
      </c>
      <c r="C5063" s="6">
        <f t="shared" ref="C5063:D5063" ca="1" si="5068">IF(RAND()&lt;0.5, 0, 1)</f>
        <v>1</v>
      </c>
      <c r="D5063" s="6">
        <f t="shared" ca="1" si="5068"/>
        <v>1</v>
      </c>
      <c r="E5063" s="6">
        <f t="shared" ca="1" si="8"/>
        <v>9.8583834443486662</v>
      </c>
      <c r="F5063" s="6">
        <f t="shared" ca="1" si="9"/>
        <v>9.8224964110067656</v>
      </c>
      <c r="G5063" s="6">
        <f t="shared" ca="1" si="10"/>
        <v>-4.420192765259424</v>
      </c>
      <c r="H5063" s="6">
        <f t="shared" ca="1" si="3"/>
        <v>15.260687090096008</v>
      </c>
      <c r="I5063" s="6">
        <f t="shared" ca="1" si="4"/>
        <v>0.99999976429559201</v>
      </c>
      <c r="J5063" s="6">
        <f t="shared" ca="1" si="5"/>
        <v>2.3570440799147718E-7</v>
      </c>
      <c r="K5063" s="7">
        <f t="shared" ca="1" si="6"/>
        <v>5.5556567946612732E-14</v>
      </c>
    </row>
    <row r="5064" spans="2:11" ht="16.5" customHeight="1" x14ac:dyDescent="0.2">
      <c r="B5064" s="5">
        <v>5061</v>
      </c>
      <c r="C5064" s="6">
        <f t="shared" ref="C5064:D5064" ca="1" si="5069">IF(RAND()&lt;0.5, 0, 1)</f>
        <v>1</v>
      </c>
      <c r="D5064" s="6">
        <f t="shared" ca="1" si="5069"/>
        <v>1</v>
      </c>
      <c r="E5064" s="6">
        <f t="shared" ca="1" si="8"/>
        <v>9.8583835268452091</v>
      </c>
      <c r="F5064" s="6">
        <f t="shared" ca="1" si="9"/>
        <v>9.8224964935033086</v>
      </c>
      <c r="G5064" s="6">
        <f t="shared" ca="1" si="10"/>
        <v>-4.420192682762881</v>
      </c>
      <c r="H5064" s="6">
        <f t="shared" ca="1" si="3"/>
        <v>15.260687337585637</v>
      </c>
      <c r="I5064" s="6">
        <f t="shared" ca="1" si="4"/>
        <v>0.99999976429565041</v>
      </c>
      <c r="J5064" s="6">
        <f t="shared" ca="1" si="5"/>
        <v>2.3570434959374609E-7</v>
      </c>
      <c r="K5064" s="7">
        <f t="shared" ca="1" si="6"/>
        <v>5.555654041741087E-14</v>
      </c>
    </row>
    <row r="5065" spans="2:11" ht="16.5" customHeight="1" x14ac:dyDescent="0.2">
      <c r="B5065" s="5">
        <v>5062</v>
      </c>
      <c r="C5065" s="6">
        <f t="shared" ref="C5065:D5065" ca="1" si="5070">IF(RAND()&lt;0.5, 0, 1)</f>
        <v>0</v>
      </c>
      <c r="D5065" s="6">
        <f t="shared" ca="1" si="5070"/>
        <v>0</v>
      </c>
      <c r="E5065" s="6">
        <f t="shared" ca="1" si="8"/>
        <v>9.8583836093417307</v>
      </c>
      <c r="F5065" s="6">
        <f t="shared" ca="1" si="9"/>
        <v>9.8224965759998302</v>
      </c>
      <c r="G5065" s="6">
        <f t="shared" ca="1" si="10"/>
        <v>-4.4201926002663585</v>
      </c>
      <c r="H5065" s="6">
        <f t="shared" ca="1" si="3"/>
        <v>-4.4201926002663585</v>
      </c>
      <c r="I5065" s="6">
        <f t="shared" ca="1" si="4"/>
        <v>1.1888868855483859E-2</v>
      </c>
      <c r="J5065" s="6">
        <f t="shared" ca="1" si="5"/>
        <v>-1.1888868855483859E-2</v>
      </c>
      <c r="K5065" s="7">
        <f t="shared" ca="1" si="6"/>
        <v>1.4134520266289409E-4</v>
      </c>
    </row>
    <row r="5066" spans="2:11" ht="16.5" customHeight="1" x14ac:dyDescent="0.2">
      <c r="B5066" s="5">
        <v>5063</v>
      </c>
      <c r="C5066" s="6">
        <f t="shared" ref="C5066:D5066" ca="1" si="5071">IF(RAND()&lt;0.5, 0, 1)</f>
        <v>0</v>
      </c>
      <c r="D5066" s="6">
        <f t="shared" ca="1" si="5071"/>
        <v>1</v>
      </c>
      <c r="E5066" s="6">
        <f t="shared" ca="1" si="8"/>
        <v>9.8583836093417307</v>
      </c>
      <c r="F5066" s="6">
        <f t="shared" ca="1" si="9"/>
        <v>9.8224965759998302</v>
      </c>
      <c r="G5066" s="6">
        <f t="shared" ca="1" si="10"/>
        <v>-4.4243537043657781</v>
      </c>
      <c r="H5066" s="6">
        <f t="shared" ca="1" si="3"/>
        <v>5.398142871634052</v>
      </c>
      <c r="I5066" s="6">
        <f t="shared" ca="1" si="4"/>
        <v>0.99549540657318092</v>
      </c>
      <c r="J5066" s="6">
        <f t="shared" ca="1" si="5"/>
        <v>4.5045934268190813E-3</v>
      </c>
      <c r="K5066" s="7">
        <f t="shared" ca="1" si="6"/>
        <v>2.0291361940941674E-5</v>
      </c>
    </row>
    <row r="5067" spans="2:11" ht="16.5" customHeight="1" x14ac:dyDescent="0.2">
      <c r="B5067" s="5">
        <v>5064</v>
      </c>
      <c r="C5067" s="6">
        <f t="shared" ref="C5067:D5067" ca="1" si="5072">IF(RAND()&lt;0.5, 0, 1)</f>
        <v>1</v>
      </c>
      <c r="D5067" s="6">
        <f t="shared" ca="1" si="5072"/>
        <v>0</v>
      </c>
      <c r="E5067" s="6">
        <f t="shared" ca="1" si="8"/>
        <v>9.8583836093417307</v>
      </c>
      <c r="F5067" s="6">
        <f t="shared" ca="1" si="9"/>
        <v>9.8240731836992161</v>
      </c>
      <c r="G5067" s="6">
        <f t="shared" ca="1" si="10"/>
        <v>-4.4227770966663913</v>
      </c>
      <c r="H5067" s="6">
        <f t="shared" ca="1" si="3"/>
        <v>5.4356065126753395</v>
      </c>
      <c r="I5067" s="6">
        <f t="shared" ca="1" si="4"/>
        <v>0.99566032419170059</v>
      </c>
      <c r="J5067" s="6">
        <f t="shared" ca="1" si="5"/>
        <v>4.3396758082994147E-3</v>
      </c>
      <c r="K5067" s="7">
        <f t="shared" ca="1" si="6"/>
        <v>1.8832786121139178E-5</v>
      </c>
    </row>
    <row r="5068" spans="2:11" ht="16.5" customHeight="1" x14ac:dyDescent="0.2">
      <c r="B5068" s="5">
        <v>5065</v>
      </c>
      <c r="C5068" s="6">
        <f t="shared" ref="C5068:D5068" ca="1" si="5073">IF(RAND()&lt;0.5, 0, 1)</f>
        <v>0</v>
      </c>
      <c r="D5068" s="6">
        <f t="shared" ca="1" si="5073"/>
        <v>1</v>
      </c>
      <c r="E5068" s="6">
        <f t="shared" ca="1" si="8"/>
        <v>9.8599024958746355</v>
      </c>
      <c r="F5068" s="6">
        <f t="shared" ca="1" si="9"/>
        <v>9.8240731836992161</v>
      </c>
      <c r="G5068" s="6">
        <f t="shared" ca="1" si="10"/>
        <v>-4.4212582101334865</v>
      </c>
      <c r="H5068" s="6">
        <f t="shared" ca="1" si="3"/>
        <v>5.4028149735657296</v>
      </c>
      <c r="I5068" s="6">
        <f t="shared" ca="1" si="4"/>
        <v>0.99551630926166812</v>
      </c>
      <c r="J5068" s="6">
        <f t="shared" ca="1" si="5"/>
        <v>4.4836907383318803E-3</v>
      </c>
      <c r="K5068" s="7">
        <f t="shared" ca="1" si="6"/>
        <v>2.010348263700308E-5</v>
      </c>
    </row>
    <row r="5069" spans="2:11" ht="16.5" customHeight="1" x14ac:dyDescent="0.2">
      <c r="B5069" s="5">
        <v>5066</v>
      </c>
      <c r="C5069" s="6">
        <f t="shared" ref="C5069:D5069" ca="1" si="5074">IF(RAND()&lt;0.5, 0, 1)</f>
        <v>0</v>
      </c>
      <c r="D5069" s="6">
        <f t="shared" ca="1" si="5074"/>
        <v>0</v>
      </c>
      <c r="E5069" s="6">
        <f t="shared" ca="1" si="8"/>
        <v>9.8599024958746355</v>
      </c>
      <c r="F5069" s="6">
        <f t="shared" ca="1" si="9"/>
        <v>9.8256424754576326</v>
      </c>
      <c r="G5069" s="6">
        <f t="shared" ca="1" si="10"/>
        <v>-4.4196889183750701</v>
      </c>
      <c r="H5069" s="6">
        <f t="shared" ca="1" si="3"/>
        <v>-4.4196889183750701</v>
      </c>
      <c r="I5069" s="6">
        <f t="shared" ca="1" si="4"/>
        <v>1.1894787325362166E-2</v>
      </c>
      <c r="J5069" s="6">
        <f t="shared" ca="1" si="5"/>
        <v>-1.1894787325362166E-2</v>
      </c>
      <c r="K5069" s="7">
        <f t="shared" ca="1" si="6"/>
        <v>1.4148596551559643E-4</v>
      </c>
    </row>
    <row r="5070" spans="2:11" ht="16.5" customHeight="1" x14ac:dyDescent="0.2">
      <c r="B5070" s="5">
        <v>5067</v>
      </c>
      <c r="C5070" s="6">
        <f t="shared" ref="C5070:D5070" ca="1" si="5075">IF(RAND()&lt;0.5, 0, 1)</f>
        <v>0</v>
      </c>
      <c r="D5070" s="6">
        <f t="shared" ca="1" si="5075"/>
        <v>0</v>
      </c>
      <c r="E5070" s="6">
        <f t="shared" ca="1" si="8"/>
        <v>9.8599024958746355</v>
      </c>
      <c r="F5070" s="6">
        <f t="shared" ca="1" si="9"/>
        <v>9.8256424754576326</v>
      </c>
      <c r="G5070" s="6">
        <f t="shared" ca="1" si="10"/>
        <v>-4.4238520939389465</v>
      </c>
      <c r="H5070" s="6">
        <f t="shared" ca="1" si="3"/>
        <v>-4.4238520939389465</v>
      </c>
      <c r="I5070" s="6">
        <f t="shared" ca="1" si="4"/>
        <v>1.1845955568311362E-2</v>
      </c>
      <c r="J5070" s="6">
        <f t="shared" ca="1" si="5"/>
        <v>-1.1845955568311362E-2</v>
      </c>
      <c r="K5070" s="7">
        <f t="shared" ca="1" si="6"/>
        <v>1.4032666332640696E-4</v>
      </c>
    </row>
    <row r="5071" spans="2:11" ht="16.5" customHeight="1" x14ac:dyDescent="0.2">
      <c r="B5071" s="5">
        <v>5068</v>
      </c>
      <c r="C5071" s="6">
        <f t="shared" ref="C5071:D5071" ca="1" si="5076">IF(RAND()&lt;0.5, 0, 1)</f>
        <v>0</v>
      </c>
      <c r="D5071" s="6">
        <f t="shared" ca="1" si="5076"/>
        <v>1</v>
      </c>
      <c r="E5071" s="6">
        <f t="shared" ca="1" si="8"/>
        <v>9.8599024958746355</v>
      </c>
      <c r="F5071" s="6">
        <f t="shared" ca="1" si="9"/>
        <v>9.8256424754576326</v>
      </c>
      <c r="G5071" s="6">
        <f t="shared" ca="1" si="10"/>
        <v>-4.4279981783878553</v>
      </c>
      <c r="H5071" s="6">
        <f t="shared" ca="1" si="3"/>
        <v>5.3976442970697773</v>
      </c>
      <c r="I5071" s="6">
        <f t="shared" ca="1" si="4"/>
        <v>0.99549317026181761</v>
      </c>
      <c r="J5071" s="6">
        <f t="shared" ca="1" si="5"/>
        <v>4.5068297381823941E-3</v>
      </c>
      <c r="K5071" s="7">
        <f t="shared" ca="1" si="6"/>
        <v>2.0311514288965187E-5</v>
      </c>
    </row>
    <row r="5072" spans="2:11" ht="16.5" customHeight="1" x14ac:dyDescent="0.2">
      <c r="B5072" s="5">
        <v>5069</v>
      </c>
      <c r="C5072" s="6">
        <f t="shared" ref="C5072:D5072" ca="1" si="5077">IF(RAND()&lt;0.5, 0, 1)</f>
        <v>0</v>
      </c>
      <c r="D5072" s="6">
        <f t="shared" ca="1" si="5077"/>
        <v>1</v>
      </c>
      <c r="E5072" s="6">
        <f t="shared" ca="1" si="8"/>
        <v>9.8599024958746355</v>
      </c>
      <c r="F5072" s="6">
        <f t="shared" ca="1" si="9"/>
        <v>9.8272198658659971</v>
      </c>
      <c r="G5072" s="6">
        <f t="shared" ca="1" si="10"/>
        <v>-4.4264207879794917</v>
      </c>
      <c r="H5072" s="6">
        <f t="shared" ca="1" si="3"/>
        <v>5.4007990778865054</v>
      </c>
      <c r="I5072" s="6">
        <f t="shared" ca="1" si="4"/>
        <v>0.99550730214116034</v>
      </c>
      <c r="J5072" s="6">
        <f t="shared" ca="1" si="5"/>
        <v>4.492697858839656E-3</v>
      </c>
      <c r="K5072" s="7">
        <f t="shared" ca="1" si="6"/>
        <v>2.018433405082243E-5</v>
      </c>
    </row>
    <row r="5073" spans="2:11" ht="16.5" customHeight="1" x14ac:dyDescent="0.2">
      <c r="B5073" s="5">
        <v>5070</v>
      </c>
      <c r="C5073" s="6">
        <f t="shared" ref="C5073:D5073" ca="1" si="5078">IF(RAND()&lt;0.5, 0, 1)</f>
        <v>0</v>
      </c>
      <c r="D5073" s="6">
        <f t="shared" ca="1" si="5078"/>
        <v>0</v>
      </c>
      <c r="E5073" s="6">
        <f t="shared" ca="1" si="8"/>
        <v>9.8599024958746355</v>
      </c>
      <c r="F5073" s="6">
        <f t="shared" ca="1" si="9"/>
        <v>9.8287923101165902</v>
      </c>
      <c r="G5073" s="6">
        <f t="shared" ca="1" si="10"/>
        <v>-4.4248483437288977</v>
      </c>
      <c r="H5073" s="6">
        <f t="shared" ca="1" si="3"/>
        <v>-4.4248483437288977</v>
      </c>
      <c r="I5073" s="6">
        <f t="shared" ca="1" si="4"/>
        <v>1.1834299507552274E-2</v>
      </c>
      <c r="J5073" s="6">
        <f t="shared" ca="1" si="5"/>
        <v>-1.1834299507552274E-2</v>
      </c>
      <c r="K5073" s="7">
        <f t="shared" ca="1" si="6"/>
        <v>1.4005064483445199E-4</v>
      </c>
    </row>
    <row r="5074" spans="2:11" ht="16.5" customHeight="1" x14ac:dyDescent="0.2">
      <c r="B5074" s="5">
        <v>5071</v>
      </c>
      <c r="C5074" s="6">
        <f t="shared" ref="C5074:D5074" ca="1" si="5079">IF(RAND()&lt;0.5, 0, 1)</f>
        <v>1</v>
      </c>
      <c r="D5074" s="6">
        <f t="shared" ca="1" si="5079"/>
        <v>1</v>
      </c>
      <c r="E5074" s="6">
        <f t="shared" ca="1" si="8"/>
        <v>9.8599024958746355</v>
      </c>
      <c r="F5074" s="6">
        <f t="shared" ca="1" si="9"/>
        <v>9.8287923101165902</v>
      </c>
      <c r="G5074" s="6">
        <f t="shared" ca="1" si="10"/>
        <v>-4.4289903485565407</v>
      </c>
      <c r="H5074" s="6">
        <f t="shared" ca="1" si="3"/>
        <v>15.259704457434685</v>
      </c>
      <c r="I5074" s="6">
        <f t="shared" ca="1" si="4"/>
        <v>0.99999976406386748</v>
      </c>
      <c r="J5074" s="6">
        <f t="shared" ca="1" si="5"/>
        <v>2.3593613251993162E-7</v>
      </c>
      <c r="K5074" s="7">
        <f t="shared" ca="1" si="6"/>
        <v>5.5665858628462731E-14</v>
      </c>
    </row>
    <row r="5075" spans="2:11" ht="16.5" customHeight="1" x14ac:dyDescent="0.2">
      <c r="B5075" s="5">
        <v>5072</v>
      </c>
      <c r="C5075" s="6">
        <f t="shared" ref="C5075:D5075" ca="1" si="5080">IF(RAND()&lt;0.5, 0, 1)</f>
        <v>1</v>
      </c>
      <c r="D5075" s="6">
        <f t="shared" ca="1" si="5080"/>
        <v>0</v>
      </c>
      <c r="E5075" s="6">
        <f t="shared" ca="1" si="8"/>
        <v>9.8599025784522816</v>
      </c>
      <c r="F5075" s="6">
        <f t="shared" ca="1" si="9"/>
        <v>9.8287923926942362</v>
      </c>
      <c r="G5075" s="6">
        <f t="shared" ca="1" si="10"/>
        <v>-4.4289902659788947</v>
      </c>
      <c r="H5075" s="6">
        <f t="shared" ca="1" si="3"/>
        <v>5.4309123124733869</v>
      </c>
      <c r="I5075" s="6">
        <f t="shared" ca="1" si="4"/>
        <v>0.99563999402405878</v>
      </c>
      <c r="J5075" s="6">
        <f t="shared" ca="1" si="5"/>
        <v>4.3600059759412169E-3</v>
      </c>
      <c r="K5075" s="7">
        <f t="shared" ca="1" si="6"/>
        <v>1.9009652110243124E-5</v>
      </c>
    </row>
    <row r="5076" spans="2:11" ht="16.5" customHeight="1" x14ac:dyDescent="0.2">
      <c r="B5076" s="5">
        <v>5073</v>
      </c>
      <c r="C5076" s="6">
        <f t="shared" ref="C5076:D5076" ca="1" si="5081">IF(RAND()&lt;0.5, 0, 1)</f>
        <v>0</v>
      </c>
      <c r="D5076" s="6">
        <f t="shared" ca="1" si="5081"/>
        <v>1</v>
      </c>
      <c r="E5076" s="6">
        <f t="shared" ca="1" si="8"/>
        <v>9.8614285805438602</v>
      </c>
      <c r="F5076" s="6">
        <f t="shared" ca="1" si="9"/>
        <v>9.8287923926942362</v>
      </c>
      <c r="G5076" s="6">
        <f t="shared" ca="1" si="10"/>
        <v>-4.4274642638873152</v>
      </c>
      <c r="H5076" s="6">
        <f t="shared" ca="1" si="3"/>
        <v>5.401328128806921</v>
      </c>
      <c r="I5076" s="6">
        <f t="shared" ca="1" si="4"/>
        <v>0.99550966770837201</v>
      </c>
      <c r="J5076" s="6">
        <f t="shared" ca="1" si="5"/>
        <v>4.4903322916279853E-3</v>
      </c>
      <c r="K5076" s="7">
        <f t="shared" ca="1" si="6"/>
        <v>2.0163084089237035E-5</v>
      </c>
    </row>
    <row r="5077" spans="2:11" ht="16.5" customHeight="1" x14ac:dyDescent="0.2">
      <c r="B5077" s="5">
        <v>5074</v>
      </c>
      <c r="C5077" s="6">
        <f t="shared" ref="C5077:D5077" ca="1" si="5082">IF(RAND()&lt;0.5, 0, 1)</f>
        <v>0</v>
      </c>
      <c r="D5077" s="6">
        <f t="shared" ca="1" si="5082"/>
        <v>0</v>
      </c>
      <c r="E5077" s="6">
        <f t="shared" ca="1" si="8"/>
        <v>9.8614285805438602</v>
      </c>
      <c r="F5077" s="6">
        <f t="shared" ca="1" si="9"/>
        <v>9.8303640089963054</v>
      </c>
      <c r="G5077" s="6">
        <f t="shared" ca="1" si="10"/>
        <v>-4.4258926475852451</v>
      </c>
      <c r="H5077" s="6">
        <f t="shared" ca="1" si="3"/>
        <v>-4.4258926475852451</v>
      </c>
      <c r="I5077" s="6">
        <f t="shared" ca="1" si="4"/>
        <v>1.1822093382078427E-2</v>
      </c>
      <c r="J5077" s="6">
        <f t="shared" ca="1" si="5"/>
        <v>-1.1822093382078427E-2</v>
      </c>
      <c r="K5077" s="7">
        <f t="shared" ca="1" si="6"/>
        <v>1.3976189193458253E-4</v>
      </c>
    </row>
    <row r="5078" spans="2:11" ht="16.5" customHeight="1" x14ac:dyDescent="0.2">
      <c r="B5078" s="5">
        <v>5075</v>
      </c>
      <c r="C5078" s="6">
        <f t="shared" ref="C5078:D5078" ca="1" si="5083">IF(RAND()&lt;0.5, 0, 1)</f>
        <v>0</v>
      </c>
      <c r="D5078" s="6">
        <f t="shared" ca="1" si="5083"/>
        <v>1</v>
      </c>
      <c r="E5078" s="6">
        <f t="shared" ca="1" si="8"/>
        <v>9.8614285805438602</v>
      </c>
      <c r="F5078" s="6">
        <f t="shared" ca="1" si="9"/>
        <v>9.8303640089963054</v>
      </c>
      <c r="G5078" s="6">
        <f t="shared" ca="1" si="10"/>
        <v>-4.4300303802689722</v>
      </c>
      <c r="H5078" s="6">
        <f t="shared" ca="1" si="3"/>
        <v>5.4003336287273331</v>
      </c>
      <c r="I5078" s="6">
        <f t="shared" ca="1" si="4"/>
        <v>0.99550521993331165</v>
      </c>
      <c r="J5078" s="6">
        <f t="shared" ca="1" si="5"/>
        <v>4.4947800666883531E-3</v>
      </c>
      <c r="K5078" s="7">
        <f t="shared" ca="1" si="6"/>
        <v>2.0203047847898955E-5</v>
      </c>
    </row>
    <row r="5079" spans="2:11" ht="16.5" customHeight="1" x14ac:dyDescent="0.2">
      <c r="B5079" s="5">
        <v>5076</v>
      </c>
      <c r="C5079" s="6">
        <f t="shared" ref="C5079:D5079" ca="1" si="5084">IF(RAND()&lt;0.5, 0, 1)</f>
        <v>0</v>
      </c>
      <c r="D5079" s="6">
        <f t="shared" ca="1" si="5084"/>
        <v>0</v>
      </c>
      <c r="E5079" s="6">
        <f t="shared" ca="1" si="8"/>
        <v>9.8614285805438602</v>
      </c>
      <c r="F5079" s="6">
        <f t="shared" ca="1" si="9"/>
        <v>9.8319371820196455</v>
      </c>
      <c r="G5079" s="6">
        <f t="shared" ca="1" si="10"/>
        <v>-4.4284572072456312</v>
      </c>
      <c r="H5079" s="6">
        <f t="shared" ca="1" si="3"/>
        <v>-4.4284572072456312</v>
      </c>
      <c r="I5079" s="6">
        <f t="shared" ca="1" si="4"/>
        <v>1.1792170824285856E-2</v>
      </c>
      <c r="J5079" s="6">
        <f t="shared" ca="1" si="5"/>
        <v>-1.1792170824285856E-2</v>
      </c>
      <c r="K5079" s="7">
        <f t="shared" ca="1" si="6"/>
        <v>1.3905529274913856E-4</v>
      </c>
    </row>
    <row r="5080" spans="2:11" ht="16.5" customHeight="1" x14ac:dyDescent="0.2">
      <c r="B5080" s="5">
        <v>5077</v>
      </c>
      <c r="C5080" s="6">
        <f t="shared" ref="C5080:D5080" ca="1" si="5085">IF(RAND()&lt;0.5, 0, 1)</f>
        <v>1</v>
      </c>
      <c r="D5080" s="6">
        <f t="shared" ca="1" si="5085"/>
        <v>1</v>
      </c>
      <c r="E5080" s="6">
        <f t="shared" ca="1" si="8"/>
        <v>9.8614285805438602</v>
      </c>
      <c r="F5080" s="6">
        <f t="shared" ca="1" si="9"/>
        <v>9.8319371820196455</v>
      </c>
      <c r="G5080" s="6">
        <f t="shared" ca="1" si="10"/>
        <v>-4.4325844670341317</v>
      </c>
      <c r="H5080" s="6">
        <f t="shared" ca="1" si="3"/>
        <v>15.260781295529373</v>
      </c>
      <c r="I5080" s="6">
        <f t="shared" ca="1" si="4"/>
        <v>0.99999976431779558</v>
      </c>
      <c r="J5080" s="6">
        <f t="shared" ca="1" si="5"/>
        <v>2.356822044191631E-7</v>
      </c>
      <c r="K5080" s="7">
        <f t="shared" ca="1" si="6"/>
        <v>5.5546101479876182E-14</v>
      </c>
    </row>
    <row r="5081" spans="2:11" ht="16.5" customHeight="1" x14ac:dyDescent="0.2">
      <c r="B5081" s="5">
        <v>5078</v>
      </c>
      <c r="C5081" s="6">
        <f t="shared" ref="C5081:D5081" ca="1" si="5086">IF(RAND()&lt;0.5, 0, 1)</f>
        <v>0</v>
      </c>
      <c r="D5081" s="6">
        <f t="shared" ca="1" si="5086"/>
        <v>0</v>
      </c>
      <c r="E5081" s="6">
        <f t="shared" ca="1" si="8"/>
        <v>9.8614286630326315</v>
      </c>
      <c r="F5081" s="6">
        <f t="shared" ca="1" si="9"/>
        <v>9.8319372645084169</v>
      </c>
      <c r="G5081" s="6">
        <f t="shared" ca="1" si="10"/>
        <v>-4.4325843845453603</v>
      </c>
      <c r="H5081" s="6">
        <f t="shared" ca="1" si="3"/>
        <v>-4.4325843845453603</v>
      </c>
      <c r="I5081" s="6">
        <f t="shared" ca="1" si="4"/>
        <v>1.1744173130051086E-2</v>
      </c>
      <c r="J5081" s="6">
        <f t="shared" ca="1" si="5"/>
        <v>-1.1744173130051086E-2</v>
      </c>
      <c r="K5081" s="7">
        <f t="shared" ca="1" si="6"/>
        <v>1.3792560250861394E-4</v>
      </c>
    </row>
    <row r="5082" spans="2:11" ht="16.5" customHeight="1" x14ac:dyDescent="0.2">
      <c r="B5082" s="5">
        <v>5079</v>
      </c>
      <c r="C5082" s="6">
        <f t="shared" ref="C5082:D5082" ca="1" si="5087">IF(RAND()&lt;0.5, 0, 1)</f>
        <v>1</v>
      </c>
      <c r="D5082" s="6">
        <f t="shared" ca="1" si="5087"/>
        <v>0</v>
      </c>
      <c r="E5082" s="6">
        <f t="shared" ca="1" si="8"/>
        <v>9.8614286630326315</v>
      </c>
      <c r="F5082" s="6">
        <f t="shared" ca="1" si="9"/>
        <v>9.8319372645084169</v>
      </c>
      <c r="G5082" s="6">
        <f t="shared" ca="1" si="10"/>
        <v>-4.4366948451408783</v>
      </c>
      <c r="H5082" s="6">
        <f t="shared" ca="1" si="3"/>
        <v>5.4247338178917532</v>
      </c>
      <c r="I5082" s="6">
        <f t="shared" ca="1" si="4"/>
        <v>0.99561309090170191</v>
      </c>
      <c r="J5082" s="6">
        <f t="shared" ca="1" si="5"/>
        <v>4.3869090982980863E-3</v>
      </c>
      <c r="K5082" s="7">
        <f t="shared" ca="1" si="6"/>
        <v>1.924497143673053E-5</v>
      </c>
    </row>
    <row r="5083" spans="2:11" ht="16.5" customHeight="1" x14ac:dyDescent="0.2">
      <c r="B5083" s="5">
        <v>5080</v>
      </c>
      <c r="C5083" s="6">
        <f t="shared" ref="C5083:D5083" ca="1" si="5088">IF(RAND()&lt;0.5, 0, 1)</f>
        <v>1</v>
      </c>
      <c r="D5083" s="6">
        <f t="shared" ca="1" si="5088"/>
        <v>1</v>
      </c>
      <c r="E5083" s="6">
        <f t="shared" ca="1" si="8"/>
        <v>9.8629640812170365</v>
      </c>
      <c r="F5083" s="6">
        <f t="shared" ca="1" si="9"/>
        <v>9.8319372645084169</v>
      </c>
      <c r="G5083" s="6">
        <f t="shared" ca="1" si="10"/>
        <v>-4.4351594269564742</v>
      </c>
      <c r="H5083" s="6">
        <f t="shared" ca="1" si="3"/>
        <v>15.259741918768981</v>
      </c>
      <c r="I5083" s="6">
        <f t="shared" ca="1" si="4"/>
        <v>0.99999976407270574</v>
      </c>
      <c r="J5083" s="6">
        <f t="shared" ca="1" si="5"/>
        <v>2.3592729425647718E-7</v>
      </c>
      <c r="K5083" s="7">
        <f t="shared" ca="1" si="6"/>
        <v>5.5661688175182371E-14</v>
      </c>
    </row>
    <row r="5084" spans="2:11" ht="16.5" customHeight="1" x14ac:dyDescent="0.2">
      <c r="B5084" s="5">
        <v>5081</v>
      </c>
      <c r="C5084" s="6">
        <f t="shared" ref="C5084:D5084" ca="1" si="5089">IF(RAND()&lt;0.5, 0, 1)</f>
        <v>0</v>
      </c>
      <c r="D5084" s="6">
        <f t="shared" ca="1" si="5089"/>
        <v>1</v>
      </c>
      <c r="E5084" s="6">
        <f t="shared" ca="1" si="8"/>
        <v>9.8629641637915899</v>
      </c>
      <c r="F5084" s="6">
        <f t="shared" ca="1" si="9"/>
        <v>9.8319373470829703</v>
      </c>
      <c r="G5084" s="6">
        <f t="shared" ca="1" si="10"/>
        <v>-4.4351593443819208</v>
      </c>
      <c r="H5084" s="6">
        <f t="shared" ca="1" si="3"/>
        <v>5.3967780027010495</v>
      </c>
      <c r="I5084" s="6">
        <f t="shared" ca="1" si="4"/>
        <v>0.99548928194755659</v>
      </c>
      <c r="J5084" s="6">
        <f t="shared" ca="1" si="5"/>
        <v>4.5107180524434076E-3</v>
      </c>
      <c r="K5084" s="7">
        <f t="shared" ca="1" si="6"/>
        <v>2.0346577348638849E-5</v>
      </c>
    </row>
    <row r="5085" spans="2:11" ht="16.5" customHeight="1" x14ac:dyDescent="0.2">
      <c r="B5085" s="5">
        <v>5082</v>
      </c>
      <c r="C5085" s="6">
        <f t="shared" ref="C5085:D5085" ca="1" si="5090">IF(RAND()&lt;0.5, 0, 1)</f>
        <v>0</v>
      </c>
      <c r="D5085" s="6">
        <f t="shared" ca="1" si="5090"/>
        <v>1</v>
      </c>
      <c r="E5085" s="6">
        <f t="shared" ca="1" si="8"/>
        <v>9.8629641637915899</v>
      </c>
      <c r="F5085" s="6">
        <f t="shared" ca="1" si="9"/>
        <v>9.8335160984013257</v>
      </c>
      <c r="G5085" s="6">
        <f t="shared" ca="1" si="10"/>
        <v>-4.4335805930635654</v>
      </c>
      <c r="H5085" s="6">
        <f t="shared" ca="1" si="3"/>
        <v>5.3999355053377602</v>
      </c>
      <c r="I5085" s="6">
        <f t="shared" ca="1" si="4"/>
        <v>0.99550343814806885</v>
      </c>
      <c r="J5085" s="6">
        <f t="shared" ca="1" si="5"/>
        <v>4.4965618519311468E-3</v>
      </c>
      <c r="K5085" s="7">
        <f t="shared" ca="1" si="6"/>
        <v>2.0219068488242466E-5</v>
      </c>
    </row>
    <row r="5086" spans="2:11" ht="16.5" customHeight="1" x14ac:dyDescent="0.2">
      <c r="B5086" s="5">
        <v>5083</v>
      </c>
      <c r="C5086" s="6">
        <f t="shared" ref="C5086:D5086" ca="1" si="5091">IF(RAND()&lt;0.5, 0, 1)</f>
        <v>0</v>
      </c>
      <c r="D5086" s="6">
        <f t="shared" ca="1" si="5091"/>
        <v>0</v>
      </c>
      <c r="E5086" s="6">
        <f t="shared" ca="1" si="8"/>
        <v>9.8629641637915899</v>
      </c>
      <c r="F5086" s="6">
        <f t="shared" ca="1" si="9"/>
        <v>9.8350898950495012</v>
      </c>
      <c r="G5086" s="6">
        <f t="shared" ca="1" si="10"/>
        <v>-4.43200679641539</v>
      </c>
      <c r="H5086" s="6">
        <f t="shared" ca="1" si="3"/>
        <v>-4.43200679641539</v>
      </c>
      <c r="I5086" s="6">
        <f t="shared" ca="1" si="4"/>
        <v>1.1750878651699397E-2</v>
      </c>
      <c r="J5086" s="6">
        <f t="shared" ca="1" si="5"/>
        <v>-1.1750878651699397E-2</v>
      </c>
      <c r="K5086" s="7">
        <f t="shared" ca="1" si="6"/>
        <v>1.3808314908696464E-4</v>
      </c>
    </row>
    <row r="5087" spans="2:11" ht="16.5" customHeight="1" x14ac:dyDescent="0.2">
      <c r="B5087" s="5">
        <v>5084</v>
      </c>
      <c r="C5087" s="6">
        <f t="shared" ref="C5087:D5087" ca="1" si="5092">IF(RAND()&lt;0.5, 0, 1)</f>
        <v>1</v>
      </c>
      <c r="D5087" s="6">
        <f t="shared" ca="1" si="5092"/>
        <v>0</v>
      </c>
      <c r="E5087" s="6">
        <f t="shared" ca="1" si="8"/>
        <v>9.8629641637915899</v>
      </c>
      <c r="F5087" s="6">
        <f t="shared" ca="1" si="9"/>
        <v>9.8350898950495012</v>
      </c>
      <c r="G5087" s="6">
        <f t="shared" ca="1" si="10"/>
        <v>-4.4361196039434851</v>
      </c>
      <c r="H5087" s="6">
        <f t="shared" ca="1" si="3"/>
        <v>5.4268445598481048</v>
      </c>
      <c r="I5087" s="6">
        <f t="shared" ca="1" si="4"/>
        <v>0.99562230027617538</v>
      </c>
      <c r="J5087" s="6">
        <f t="shared" ca="1" si="5"/>
        <v>4.377699723824624E-3</v>
      </c>
      <c r="K5087" s="7">
        <f t="shared" ca="1" si="6"/>
        <v>1.9164254871974188E-5</v>
      </c>
    </row>
    <row r="5088" spans="2:11" ht="16.5" customHeight="1" x14ac:dyDescent="0.2">
      <c r="B5088" s="5">
        <v>5085</v>
      </c>
      <c r="C5088" s="6">
        <f t="shared" ref="C5088:D5088" ca="1" si="5093">IF(RAND()&lt;0.5, 0, 1)</f>
        <v>1</v>
      </c>
      <c r="D5088" s="6">
        <f t="shared" ca="1" si="5093"/>
        <v>1</v>
      </c>
      <c r="E5088" s="6">
        <f t="shared" ca="1" si="8"/>
        <v>9.8644963586949288</v>
      </c>
      <c r="F5088" s="6">
        <f t="shared" ca="1" si="9"/>
        <v>9.8350898950495012</v>
      </c>
      <c r="G5088" s="6">
        <f t="shared" ca="1" si="10"/>
        <v>-4.4345874090401463</v>
      </c>
      <c r="H5088" s="6">
        <f t="shared" ca="1" si="3"/>
        <v>15.264998844704282</v>
      </c>
      <c r="I5088" s="6">
        <f t="shared" ca="1" si="4"/>
        <v>0.99999976530970347</v>
      </c>
      <c r="J5088" s="6">
        <f t="shared" ca="1" si="5"/>
        <v>2.3469029653000462E-7</v>
      </c>
      <c r="K5088" s="7">
        <f t="shared" ca="1" si="6"/>
        <v>5.5079535285341496E-14</v>
      </c>
    </row>
    <row r="5089" spans="2:11" ht="16.5" customHeight="1" x14ac:dyDescent="0.2">
      <c r="B5089" s="5">
        <v>5086</v>
      </c>
      <c r="C5089" s="6">
        <f t="shared" ref="C5089:D5089" ca="1" si="5094">IF(RAND()&lt;0.5, 0, 1)</f>
        <v>0</v>
      </c>
      <c r="D5089" s="6">
        <f t="shared" ca="1" si="5094"/>
        <v>1</v>
      </c>
      <c r="E5089" s="6">
        <f t="shared" ca="1" si="8"/>
        <v>9.8644964408365325</v>
      </c>
      <c r="F5089" s="6">
        <f t="shared" ca="1" si="9"/>
        <v>9.8350899771911049</v>
      </c>
      <c r="G5089" s="6">
        <f t="shared" ca="1" si="10"/>
        <v>-4.4345873268985425</v>
      </c>
      <c r="H5089" s="6">
        <f t="shared" ca="1" si="3"/>
        <v>5.4005026502925624</v>
      </c>
      <c r="I5089" s="6">
        <f t="shared" ca="1" si="4"/>
        <v>0.99550597616998571</v>
      </c>
      <c r="J5089" s="6">
        <f t="shared" ca="1" si="5"/>
        <v>4.4940238300142932E-3</v>
      </c>
      <c r="K5089" s="7">
        <f t="shared" ca="1" si="6"/>
        <v>2.0196250184736336E-5</v>
      </c>
    </row>
    <row r="5090" spans="2:11" ht="16.5" customHeight="1" x14ac:dyDescent="0.2">
      <c r="B5090" s="5">
        <v>5087</v>
      </c>
      <c r="C5090" s="6">
        <f t="shared" ref="C5090:D5090" ca="1" si="5095">IF(RAND()&lt;0.5, 0, 1)</f>
        <v>1</v>
      </c>
      <c r="D5090" s="6">
        <f t="shared" ca="1" si="5095"/>
        <v>1</v>
      </c>
      <c r="E5090" s="6">
        <f t="shared" ca="1" si="8"/>
        <v>9.8644964408365325</v>
      </c>
      <c r="F5090" s="6">
        <f t="shared" ca="1" si="9"/>
        <v>9.8366628855316094</v>
      </c>
      <c r="G5090" s="6">
        <f t="shared" ca="1" si="10"/>
        <v>-4.4330144185580371</v>
      </c>
      <c r="H5090" s="6">
        <f t="shared" ca="1" si="3"/>
        <v>15.268144907810104</v>
      </c>
      <c r="I5090" s="6">
        <f t="shared" ca="1" si="4"/>
        <v>0.99999976604689367</v>
      </c>
      <c r="J5090" s="6">
        <f t="shared" ca="1" si="5"/>
        <v>2.3395310633222977E-7</v>
      </c>
      <c r="K5090" s="7">
        <f t="shared" ca="1" si="6"/>
        <v>5.4734055962499609E-14</v>
      </c>
    </row>
    <row r="5091" spans="2:11" ht="16.5" customHeight="1" x14ac:dyDescent="0.2">
      <c r="B5091" s="5">
        <v>5088</v>
      </c>
      <c r="C5091" s="6">
        <f t="shared" ref="C5091:D5091" ca="1" si="5096">IF(RAND()&lt;0.5, 0, 1)</f>
        <v>0</v>
      </c>
      <c r="D5091" s="6">
        <f t="shared" ca="1" si="5096"/>
        <v>1</v>
      </c>
      <c r="E5091" s="6">
        <f t="shared" ca="1" si="8"/>
        <v>9.8644965227201205</v>
      </c>
      <c r="F5091" s="6">
        <f t="shared" ca="1" si="9"/>
        <v>9.8366629674151973</v>
      </c>
      <c r="G5091" s="6">
        <f t="shared" ca="1" si="10"/>
        <v>-4.4330143366744501</v>
      </c>
      <c r="H5091" s="6">
        <f t="shared" ca="1" si="3"/>
        <v>5.4036486307407472</v>
      </c>
      <c r="I5091" s="6">
        <f t="shared" ca="1" si="4"/>
        <v>0.99552002882647694</v>
      </c>
      <c r="J5091" s="6">
        <f t="shared" ca="1" si="5"/>
        <v>4.4799711735230563E-3</v>
      </c>
      <c r="K5091" s="7">
        <f t="shared" ca="1" si="6"/>
        <v>2.0070141715597549E-5</v>
      </c>
    </row>
    <row r="5092" spans="2:11" ht="16.5" customHeight="1" x14ac:dyDescent="0.2">
      <c r="B5092" s="5">
        <v>5089</v>
      </c>
      <c r="C5092" s="6">
        <f t="shared" ref="C5092:D5092" ca="1" si="5097">IF(RAND()&lt;0.5, 0, 1)</f>
        <v>0</v>
      </c>
      <c r="D5092" s="6">
        <f t="shared" ca="1" si="5097"/>
        <v>1</v>
      </c>
      <c r="E5092" s="6">
        <f t="shared" ca="1" si="8"/>
        <v>9.8644965227201205</v>
      </c>
      <c r="F5092" s="6">
        <f t="shared" ca="1" si="9"/>
        <v>9.8382309573259299</v>
      </c>
      <c r="G5092" s="6">
        <f t="shared" ca="1" si="10"/>
        <v>-4.4314463467637166</v>
      </c>
      <c r="H5092" s="6">
        <f t="shared" ca="1" si="3"/>
        <v>5.4067846105622133</v>
      </c>
      <c r="I5092" s="6">
        <f t="shared" ca="1" si="4"/>
        <v>0.99553399327474812</v>
      </c>
      <c r="J5092" s="6">
        <f t="shared" ca="1" si="5"/>
        <v>4.4660067252518809E-3</v>
      </c>
      <c r="K5092" s="7">
        <f t="shared" ca="1" si="6"/>
        <v>1.9945216069995029E-5</v>
      </c>
    </row>
    <row r="5093" spans="2:11" ht="16.5" customHeight="1" x14ac:dyDescent="0.2">
      <c r="B5093" s="5">
        <v>5090</v>
      </c>
      <c r="C5093" s="6">
        <f t="shared" ref="C5093:D5093" ca="1" si="5098">IF(RAND()&lt;0.5, 0, 1)</f>
        <v>0</v>
      </c>
      <c r="D5093" s="6">
        <f t="shared" ca="1" si="5098"/>
        <v>0</v>
      </c>
      <c r="E5093" s="6">
        <f t="shared" ca="1" si="8"/>
        <v>9.8644965227201205</v>
      </c>
      <c r="F5093" s="6">
        <f t="shared" ca="1" si="9"/>
        <v>9.8397940596797682</v>
      </c>
      <c r="G5093" s="6">
        <f t="shared" ca="1" si="10"/>
        <v>-4.4298832444098784</v>
      </c>
      <c r="H5093" s="6">
        <f t="shared" ca="1" si="3"/>
        <v>-4.4298832444098784</v>
      </c>
      <c r="I5093" s="6">
        <f t="shared" ca="1" si="4"/>
        <v>1.1775564612559049E-2</v>
      </c>
      <c r="J5093" s="6">
        <f t="shared" ca="1" si="5"/>
        <v>-1.1775564612559049E-2</v>
      </c>
      <c r="K5093" s="7">
        <f t="shared" ca="1" si="6"/>
        <v>1.3866392194455295E-4</v>
      </c>
    </row>
    <row r="5094" spans="2:11" ht="16.5" customHeight="1" x14ac:dyDescent="0.2">
      <c r="B5094" s="5">
        <v>5091</v>
      </c>
      <c r="C5094" s="6">
        <f t="shared" ref="C5094:D5094" ca="1" si="5099">IF(RAND()&lt;0.5, 0, 1)</f>
        <v>0</v>
      </c>
      <c r="D5094" s="6">
        <f t="shared" ca="1" si="5099"/>
        <v>0</v>
      </c>
      <c r="E5094" s="6">
        <f t="shared" ca="1" si="8"/>
        <v>9.8644965227201205</v>
      </c>
      <c r="F5094" s="6">
        <f t="shared" ca="1" si="9"/>
        <v>9.8397940596797682</v>
      </c>
      <c r="G5094" s="6">
        <f t="shared" ca="1" si="10"/>
        <v>-4.4340046920242742</v>
      </c>
      <c r="H5094" s="6">
        <f t="shared" ca="1" si="3"/>
        <v>-4.4340046920242742</v>
      </c>
      <c r="I5094" s="6">
        <f t="shared" ca="1" si="4"/>
        <v>1.1727700116251735E-2</v>
      </c>
      <c r="J5094" s="6">
        <f t="shared" ca="1" si="5"/>
        <v>-1.1727700116251735E-2</v>
      </c>
      <c r="K5094" s="7">
        <f t="shared" ca="1" si="6"/>
        <v>1.3753895001673096E-4</v>
      </c>
    </row>
    <row r="5095" spans="2:11" ht="16.5" customHeight="1" x14ac:dyDescent="0.2">
      <c r="B5095" s="5">
        <v>5092</v>
      </c>
      <c r="C5095" s="6">
        <f t="shared" ref="C5095:D5095" ca="1" si="5100">IF(RAND()&lt;0.5, 0, 1)</f>
        <v>1</v>
      </c>
      <c r="D5095" s="6">
        <f t="shared" ca="1" si="5100"/>
        <v>0</v>
      </c>
      <c r="E5095" s="6">
        <f t="shared" ca="1" si="8"/>
        <v>9.8644965227201205</v>
      </c>
      <c r="F5095" s="6">
        <f t="shared" ca="1" si="9"/>
        <v>9.8397940596797682</v>
      </c>
      <c r="G5095" s="6">
        <f t="shared" ca="1" si="10"/>
        <v>-4.4381093870649622</v>
      </c>
      <c r="H5095" s="6">
        <f t="shared" ca="1" si="3"/>
        <v>5.4263871356551583</v>
      </c>
      <c r="I5095" s="6">
        <f t="shared" ca="1" si="4"/>
        <v>0.99562030612454755</v>
      </c>
      <c r="J5095" s="6">
        <f t="shared" ca="1" si="5"/>
        <v>4.3796938754524506E-3</v>
      </c>
      <c r="K5095" s="7">
        <f t="shared" ca="1" si="6"/>
        <v>1.9181718442675707E-5</v>
      </c>
    </row>
    <row r="5096" spans="2:11" ht="16.5" customHeight="1" x14ac:dyDescent="0.2">
      <c r="B5096" s="5">
        <v>5093</v>
      </c>
      <c r="C5096" s="6">
        <f t="shared" ref="C5096:D5096" ca="1" si="5101">IF(RAND()&lt;0.5, 0, 1)</f>
        <v>1</v>
      </c>
      <c r="D5096" s="6">
        <f t="shared" ca="1" si="5101"/>
        <v>0</v>
      </c>
      <c r="E5096" s="6">
        <f t="shared" ca="1" si="8"/>
        <v>9.8660294155765289</v>
      </c>
      <c r="F5096" s="6">
        <f t="shared" ca="1" si="9"/>
        <v>9.8397940596797682</v>
      </c>
      <c r="G5096" s="6">
        <f t="shared" ca="1" si="10"/>
        <v>-4.4365764942085537</v>
      </c>
      <c r="H5096" s="6">
        <f t="shared" ca="1" si="3"/>
        <v>5.4294529213679752</v>
      </c>
      <c r="I5096" s="6">
        <f t="shared" ca="1" si="4"/>
        <v>0.99563365422797923</v>
      </c>
      <c r="J5096" s="6">
        <f t="shared" ca="1" si="5"/>
        <v>4.3663457720207743E-3</v>
      </c>
      <c r="K5096" s="7">
        <f t="shared" ca="1" si="6"/>
        <v>1.9064975400843692E-5</v>
      </c>
    </row>
    <row r="5097" spans="2:11" ht="16.5" customHeight="1" x14ac:dyDescent="0.2">
      <c r="B5097" s="5">
        <v>5094</v>
      </c>
      <c r="C5097" s="6">
        <f t="shared" ref="C5097:D5097" ca="1" si="5102">IF(RAND()&lt;0.5, 0, 1)</f>
        <v>1</v>
      </c>
      <c r="D5097" s="6">
        <f t="shared" ca="1" si="5102"/>
        <v>1</v>
      </c>
      <c r="E5097" s="6">
        <f t="shared" ca="1" si="8"/>
        <v>9.8675576365967359</v>
      </c>
      <c r="F5097" s="6">
        <f t="shared" ca="1" si="9"/>
        <v>9.8397940596797682</v>
      </c>
      <c r="G5097" s="6">
        <f t="shared" ca="1" si="10"/>
        <v>-4.4350482731883467</v>
      </c>
      <c r="H5097" s="6">
        <f t="shared" ca="1" si="3"/>
        <v>15.272303423088157</v>
      </c>
      <c r="I5097" s="6">
        <f t="shared" ca="1" si="4"/>
        <v>0.99999976701777082</v>
      </c>
      <c r="J5097" s="6">
        <f t="shared" ca="1" si="5"/>
        <v>2.3298222917578215E-7</v>
      </c>
      <c r="K5097" s="7">
        <f t="shared" ca="1" si="6"/>
        <v>5.4280719111716676E-14</v>
      </c>
    </row>
    <row r="5098" spans="2:11" ht="16.5" customHeight="1" x14ac:dyDescent="0.2">
      <c r="B5098" s="5">
        <v>5095</v>
      </c>
      <c r="C5098" s="6">
        <f t="shared" ref="C5098:D5098" ca="1" si="5103">IF(RAND()&lt;0.5, 0, 1)</f>
        <v>1</v>
      </c>
      <c r="D5098" s="6">
        <f t="shared" ca="1" si="5103"/>
        <v>0</v>
      </c>
      <c r="E5098" s="6">
        <f t="shared" ca="1" si="8"/>
        <v>9.8675577181405156</v>
      </c>
      <c r="F5098" s="6">
        <f t="shared" ca="1" si="9"/>
        <v>9.8397941412235479</v>
      </c>
      <c r="G5098" s="6">
        <f t="shared" ca="1" si="10"/>
        <v>-4.4350481916445661</v>
      </c>
      <c r="H5098" s="6">
        <f t="shared" ca="1" si="3"/>
        <v>5.4325095264959495</v>
      </c>
      <c r="I5098" s="6">
        <f t="shared" ca="1" si="4"/>
        <v>0.99564692203827143</v>
      </c>
      <c r="J5098" s="6">
        <f t="shared" ca="1" si="5"/>
        <v>4.3530779617285686E-3</v>
      </c>
      <c r="K5098" s="7">
        <f t="shared" ca="1" si="6"/>
        <v>1.8949287740886949E-5</v>
      </c>
    </row>
    <row r="5099" spans="2:11" ht="16.5" customHeight="1" x14ac:dyDescent="0.2">
      <c r="B5099" s="5">
        <v>5096</v>
      </c>
      <c r="C5099" s="6">
        <f t="shared" ref="C5099:D5099" ca="1" si="5104">IF(RAND()&lt;0.5, 0, 1)</f>
        <v>1</v>
      </c>
      <c r="D5099" s="6">
        <f t="shared" ca="1" si="5104"/>
        <v>0</v>
      </c>
      <c r="E5099" s="6">
        <f t="shared" ca="1" si="8"/>
        <v>9.8690812954271205</v>
      </c>
      <c r="F5099" s="6">
        <f t="shared" ca="1" si="9"/>
        <v>9.8397941412235479</v>
      </c>
      <c r="G5099" s="6">
        <f t="shared" ca="1" si="10"/>
        <v>-4.4335246143579612</v>
      </c>
      <c r="H5099" s="6">
        <f t="shared" ca="1" si="3"/>
        <v>5.4355566810691593</v>
      </c>
      <c r="I5099" s="6">
        <f t="shared" ca="1" si="4"/>
        <v>0.99566010887183454</v>
      </c>
      <c r="J5099" s="6">
        <f t="shared" ca="1" si="5"/>
        <v>4.3398911281654629E-3</v>
      </c>
      <c r="K5099" s="7">
        <f t="shared" ca="1" si="6"/>
        <v>1.8834655004329295E-5</v>
      </c>
    </row>
    <row r="5100" spans="2:11" ht="16.5" customHeight="1" x14ac:dyDescent="0.2">
      <c r="B5100" s="5">
        <v>5097</v>
      </c>
      <c r="C5100" s="6">
        <f t="shared" ref="C5100:D5100" ca="1" si="5105">IF(RAND()&lt;0.5, 0, 1)</f>
        <v>1</v>
      </c>
      <c r="D5100" s="6">
        <f t="shared" ca="1" si="5105"/>
        <v>1</v>
      </c>
      <c r="E5100" s="6">
        <f t="shared" ca="1" si="8"/>
        <v>9.8706002573219784</v>
      </c>
      <c r="F5100" s="6">
        <f t="shared" ca="1" si="9"/>
        <v>9.8397941412235479</v>
      </c>
      <c r="G5100" s="6">
        <f t="shared" ca="1" si="10"/>
        <v>-4.4320056524631033</v>
      </c>
      <c r="H5100" s="6">
        <f t="shared" ca="1" si="3"/>
        <v>15.27838874608242</v>
      </c>
      <c r="I5100" s="6">
        <f t="shared" ca="1" si="4"/>
        <v>0.9999997684312375</v>
      </c>
      <c r="J5100" s="6">
        <f t="shared" ca="1" si="5"/>
        <v>2.3156876249874614E-7</v>
      </c>
      <c r="K5100" s="7">
        <f t="shared" ca="1" si="6"/>
        <v>5.3624091765200699E-14</v>
      </c>
    </row>
    <row r="5101" spans="2:11" ht="16.5" customHeight="1" x14ac:dyDescent="0.2">
      <c r="B5101" s="5">
        <v>5098</v>
      </c>
      <c r="C5101" s="6">
        <f t="shared" ref="C5101:D5101" ca="1" si="5106">IF(RAND()&lt;0.5, 0, 1)</f>
        <v>0</v>
      </c>
      <c r="D5101" s="6">
        <f t="shared" ca="1" si="5106"/>
        <v>0</v>
      </c>
      <c r="E5101" s="6">
        <f t="shared" ca="1" si="8"/>
        <v>9.8706003383710446</v>
      </c>
      <c r="F5101" s="6">
        <f t="shared" ca="1" si="9"/>
        <v>9.839794222272614</v>
      </c>
      <c r="G5101" s="6">
        <f t="shared" ca="1" si="10"/>
        <v>-4.4320055714140363</v>
      </c>
      <c r="H5101" s="6">
        <f t="shared" ca="1" si="3"/>
        <v>-4.4320055714140363</v>
      </c>
      <c r="I5101" s="6">
        <f t="shared" ca="1" si="4"/>
        <v>1.1750892877398117E-2</v>
      </c>
      <c r="J5101" s="6">
        <f t="shared" ca="1" si="5"/>
        <v>-1.1750892877398117E-2</v>
      </c>
      <c r="K5101" s="7">
        <f t="shared" ca="1" si="6"/>
        <v>1.3808348341608578E-4</v>
      </c>
    </row>
    <row r="5102" spans="2:11" ht="16.5" customHeight="1" x14ac:dyDescent="0.2">
      <c r="B5102" s="5">
        <v>5099</v>
      </c>
      <c r="C5102" s="6">
        <f t="shared" ref="C5102:D5102" ca="1" si="5107">IF(RAND()&lt;0.5, 0, 1)</f>
        <v>1</v>
      </c>
      <c r="D5102" s="6">
        <f t="shared" ca="1" si="5107"/>
        <v>1</v>
      </c>
      <c r="E5102" s="6">
        <f t="shared" ca="1" si="8"/>
        <v>9.8706003383710446</v>
      </c>
      <c r="F5102" s="6">
        <f t="shared" ca="1" si="9"/>
        <v>9.839794222272614</v>
      </c>
      <c r="G5102" s="6">
        <f t="shared" ca="1" si="10"/>
        <v>-4.4361183839211256</v>
      </c>
      <c r="H5102" s="6">
        <f t="shared" ca="1" si="3"/>
        <v>15.27427617672253</v>
      </c>
      <c r="I5102" s="6">
        <f t="shared" ca="1" si="4"/>
        <v>0.9999997674769342</v>
      </c>
      <c r="J5102" s="6">
        <f t="shared" ca="1" si="5"/>
        <v>2.3252306580179294E-7</v>
      </c>
      <c r="K5102" s="7">
        <f t="shared" ca="1" si="6"/>
        <v>5.4066976129864932E-14</v>
      </c>
    </row>
    <row r="5103" spans="2:11" ht="16.5" customHeight="1" x14ac:dyDescent="0.2">
      <c r="B5103" s="5">
        <v>5100</v>
      </c>
      <c r="C5103" s="6">
        <f t="shared" ref="C5103:D5103" ca="1" si="5108">IF(RAND()&lt;0.5, 0, 1)</f>
        <v>1</v>
      </c>
      <c r="D5103" s="6">
        <f t="shared" ca="1" si="5108"/>
        <v>1</v>
      </c>
      <c r="E5103" s="6">
        <f t="shared" ca="1" si="8"/>
        <v>9.8706004197541173</v>
      </c>
      <c r="F5103" s="6">
        <f t="shared" ca="1" si="9"/>
        <v>9.8397943036556867</v>
      </c>
      <c r="G5103" s="6">
        <f t="shared" ca="1" si="10"/>
        <v>-4.4361183025380528</v>
      </c>
      <c r="H5103" s="6">
        <f t="shared" ca="1" si="3"/>
        <v>15.274276420871754</v>
      </c>
      <c r="I5103" s="6">
        <f t="shared" ca="1" si="4"/>
        <v>0.99999976747699104</v>
      </c>
      <c r="J5103" s="6">
        <f t="shared" ca="1" si="5"/>
        <v>2.3252300895837408E-7</v>
      </c>
      <c r="K5103" s="7">
        <f t="shared" ca="1" si="6"/>
        <v>5.4066949695056114E-14</v>
      </c>
    </row>
    <row r="5104" spans="2:11" ht="16.5" customHeight="1" x14ac:dyDescent="0.2">
      <c r="B5104" s="5">
        <v>5101</v>
      </c>
      <c r="C5104" s="6">
        <f t="shared" ref="C5104:D5104" ca="1" si="5109">IF(RAND()&lt;0.5, 0, 1)</f>
        <v>0</v>
      </c>
      <c r="D5104" s="6">
        <f t="shared" ca="1" si="5109"/>
        <v>0</v>
      </c>
      <c r="E5104" s="6">
        <f t="shared" ca="1" si="8"/>
        <v>9.8706005011371705</v>
      </c>
      <c r="F5104" s="6">
        <f t="shared" ca="1" si="9"/>
        <v>9.8397943850387399</v>
      </c>
      <c r="G5104" s="6">
        <f t="shared" ca="1" si="10"/>
        <v>-4.4361182211549997</v>
      </c>
      <c r="H5104" s="6">
        <f t="shared" ca="1" si="3"/>
        <v>-4.4361182211549997</v>
      </c>
      <c r="I5104" s="6">
        <f t="shared" ca="1" si="4"/>
        <v>1.1703229235510338E-2</v>
      </c>
      <c r="J5104" s="6">
        <f t="shared" ca="1" si="5"/>
        <v>-1.1703229235510338E-2</v>
      </c>
      <c r="K5104" s="7">
        <f t="shared" ca="1" si="6"/>
        <v>1.3696557453890388E-4</v>
      </c>
    </row>
    <row r="5105" spans="2:11" ht="16.5" customHeight="1" x14ac:dyDescent="0.2">
      <c r="B5105" s="5">
        <v>5102</v>
      </c>
      <c r="C5105" s="6">
        <f t="shared" ref="C5105:D5105" ca="1" si="5110">IF(RAND()&lt;0.5, 0, 1)</f>
        <v>1</v>
      </c>
      <c r="D5105" s="6">
        <f t="shared" ca="1" si="5110"/>
        <v>1</v>
      </c>
      <c r="E5105" s="6">
        <f t="shared" ca="1" si="8"/>
        <v>9.8706005011371705</v>
      </c>
      <c r="F5105" s="6">
        <f t="shared" ca="1" si="9"/>
        <v>9.8397943850387399</v>
      </c>
      <c r="G5105" s="6">
        <f t="shared" ca="1" si="10"/>
        <v>-4.4402143513874286</v>
      </c>
      <c r="H5105" s="6">
        <f t="shared" ca="1" si="3"/>
        <v>15.270180534788484</v>
      </c>
      <c r="I5105" s="6">
        <f t="shared" ca="1" si="4"/>
        <v>0.99999976652265044</v>
      </c>
      <c r="J5105" s="6">
        <f t="shared" ca="1" si="5"/>
        <v>2.334773495649145E-7</v>
      </c>
      <c r="K5105" s="7">
        <f t="shared" ca="1" si="6"/>
        <v>5.4511672759857281E-14</v>
      </c>
    </row>
    <row r="5106" spans="2:11" ht="16.5" customHeight="1" x14ac:dyDescent="0.2">
      <c r="B5106" s="5">
        <v>5103</v>
      </c>
      <c r="C5106" s="6">
        <f t="shared" ref="C5106:D5106" ca="1" si="5111">IF(RAND()&lt;0.5, 0, 1)</f>
        <v>0</v>
      </c>
      <c r="D5106" s="6">
        <f t="shared" ca="1" si="5111"/>
        <v>1</v>
      </c>
      <c r="E5106" s="6">
        <f t="shared" ca="1" si="8"/>
        <v>9.8706005828542427</v>
      </c>
      <c r="F5106" s="6">
        <f t="shared" ca="1" si="9"/>
        <v>9.8397944667558122</v>
      </c>
      <c r="G5106" s="6">
        <f t="shared" ca="1" si="10"/>
        <v>-4.4402142696703564</v>
      </c>
      <c r="H5106" s="6">
        <f t="shared" ca="1" si="3"/>
        <v>5.3995801970854558</v>
      </c>
      <c r="I5106" s="6">
        <f t="shared" ca="1" si="4"/>
        <v>0.9955018473864905</v>
      </c>
      <c r="J5106" s="6">
        <f t="shared" ca="1" si="5"/>
        <v>4.4981526135094985E-3</v>
      </c>
      <c r="K5106" s="7">
        <f t="shared" ca="1" si="6"/>
        <v>2.0233376934422332E-5</v>
      </c>
    </row>
    <row r="5107" spans="2:11" ht="16.5" customHeight="1" x14ac:dyDescent="0.2">
      <c r="B5107" s="5">
        <v>5104</v>
      </c>
      <c r="C5107" s="6">
        <f t="shared" ref="C5107:D5107" ca="1" si="5112">IF(RAND()&lt;0.5, 0, 1)</f>
        <v>1</v>
      </c>
      <c r="D5107" s="6">
        <f t="shared" ca="1" si="5112"/>
        <v>1</v>
      </c>
      <c r="E5107" s="6">
        <f t="shared" ca="1" si="8"/>
        <v>9.8706005828542427</v>
      </c>
      <c r="F5107" s="6">
        <f t="shared" ca="1" si="9"/>
        <v>9.8413688201705405</v>
      </c>
      <c r="G5107" s="6">
        <f t="shared" ca="1" si="10"/>
        <v>-4.438639916255628</v>
      </c>
      <c r="H5107" s="6">
        <f t="shared" ca="1" si="3"/>
        <v>15.273329486769153</v>
      </c>
      <c r="I5107" s="6">
        <f t="shared" ca="1" si="4"/>
        <v>0.99999976725670292</v>
      </c>
      <c r="J5107" s="6">
        <f t="shared" ca="1" si="5"/>
        <v>2.3274329707945185E-7</v>
      </c>
      <c r="K5107" s="7">
        <f t="shared" ca="1" si="6"/>
        <v>5.416944233541398E-14</v>
      </c>
    </row>
    <row r="5108" spans="2:11" ht="16.5" customHeight="1" x14ac:dyDescent="0.2">
      <c r="B5108" s="5">
        <v>5105</v>
      </c>
      <c r="C5108" s="6">
        <f t="shared" ref="C5108:D5108" ca="1" si="5113">IF(RAND()&lt;0.5, 0, 1)</f>
        <v>1</v>
      </c>
      <c r="D5108" s="6">
        <f t="shared" ca="1" si="5113"/>
        <v>0</v>
      </c>
      <c r="E5108" s="6">
        <f t="shared" ca="1" si="8"/>
        <v>9.8706006643143969</v>
      </c>
      <c r="F5108" s="6">
        <f t="shared" ca="1" si="9"/>
        <v>9.8413689016306947</v>
      </c>
      <c r="G5108" s="6">
        <f t="shared" ca="1" si="10"/>
        <v>-4.4386398347954739</v>
      </c>
      <c r="H5108" s="6">
        <f t="shared" ca="1" si="3"/>
        <v>5.431960829518923</v>
      </c>
      <c r="I5108" s="6">
        <f t="shared" ca="1" si="4"/>
        <v>0.99564454326809937</v>
      </c>
      <c r="J5108" s="6">
        <f t="shared" ca="1" si="5"/>
        <v>4.355456731900631E-3</v>
      </c>
      <c r="K5108" s="7">
        <f t="shared" ca="1" si="6"/>
        <v>1.8970003343458526E-5</v>
      </c>
    </row>
    <row r="5109" spans="2:11" ht="16.5" customHeight="1" x14ac:dyDescent="0.2">
      <c r="B5109" s="5">
        <v>5106</v>
      </c>
      <c r="C5109" s="6">
        <f t="shared" ref="C5109:D5109" ca="1" si="5114">IF(RAND()&lt;0.5, 0, 1)</f>
        <v>0</v>
      </c>
      <c r="D5109" s="6">
        <f t="shared" ca="1" si="5114"/>
        <v>1</v>
      </c>
      <c r="E5109" s="6">
        <f t="shared" ca="1" si="8"/>
        <v>9.8721250741705617</v>
      </c>
      <c r="F5109" s="6">
        <f t="shared" ca="1" si="9"/>
        <v>9.8413689016306947</v>
      </c>
      <c r="G5109" s="6">
        <f t="shared" ca="1" si="10"/>
        <v>-4.437115424939309</v>
      </c>
      <c r="H5109" s="6">
        <f t="shared" ca="1" si="3"/>
        <v>5.4042534766913857</v>
      </c>
      <c r="I5109" s="6">
        <f t="shared" ca="1" si="4"/>
        <v>0.9955227255712239</v>
      </c>
      <c r="J5109" s="6">
        <f t="shared" ca="1" si="5"/>
        <v>4.4772744287761013E-3</v>
      </c>
      <c r="K5109" s="7">
        <f t="shared" ca="1" si="6"/>
        <v>2.0045986310572364E-5</v>
      </c>
    </row>
    <row r="5110" spans="2:11" ht="16.5" customHeight="1" x14ac:dyDescent="0.2">
      <c r="B5110" s="5">
        <v>5107</v>
      </c>
      <c r="C5110" s="6">
        <f t="shared" ref="C5110:D5110" ca="1" si="5115">IF(RAND()&lt;0.5, 0, 1)</f>
        <v>0</v>
      </c>
      <c r="D5110" s="6">
        <f t="shared" ca="1" si="5115"/>
        <v>1</v>
      </c>
      <c r="E5110" s="6">
        <f t="shared" ca="1" si="8"/>
        <v>9.8721250741705617</v>
      </c>
      <c r="F5110" s="6">
        <f t="shared" ca="1" si="9"/>
        <v>9.8429359476807665</v>
      </c>
      <c r="G5110" s="6">
        <f t="shared" ca="1" si="10"/>
        <v>-4.4355483788892371</v>
      </c>
      <c r="H5110" s="6">
        <f t="shared" ca="1" si="3"/>
        <v>5.4073875687915294</v>
      </c>
      <c r="I5110" s="6">
        <f t="shared" ca="1" si="4"/>
        <v>0.99553667326329798</v>
      </c>
      <c r="J5110" s="6">
        <f t="shared" ca="1" si="5"/>
        <v>4.4633267367020224E-3</v>
      </c>
      <c r="K5110" s="7">
        <f t="shared" ca="1" si="6"/>
        <v>1.9921285558559124E-5</v>
      </c>
    </row>
    <row r="5111" spans="2:11" ht="16.5" customHeight="1" x14ac:dyDescent="0.2">
      <c r="B5111" s="5">
        <v>5108</v>
      </c>
      <c r="C5111" s="6">
        <f t="shared" ref="C5111:D5111" ca="1" si="5116">IF(RAND()&lt;0.5, 0, 1)</f>
        <v>1</v>
      </c>
      <c r="D5111" s="6">
        <f t="shared" ca="1" si="5116"/>
        <v>0</v>
      </c>
      <c r="E5111" s="6">
        <f t="shared" ca="1" si="8"/>
        <v>9.8721250741705617</v>
      </c>
      <c r="F5111" s="6">
        <f t="shared" ca="1" si="9"/>
        <v>9.8444981120386128</v>
      </c>
      <c r="G5111" s="6">
        <f t="shared" ca="1" si="10"/>
        <v>-4.4339862145313917</v>
      </c>
      <c r="H5111" s="6">
        <f t="shared" ca="1" si="3"/>
        <v>5.43813885963917</v>
      </c>
      <c r="I5111" s="6">
        <f t="shared" ca="1" si="4"/>
        <v>0.99567125234272946</v>
      </c>
      <c r="J5111" s="6">
        <f t="shared" ca="1" si="5"/>
        <v>4.3287476572705375E-3</v>
      </c>
      <c r="K5111" s="7">
        <f t="shared" ca="1" si="6"/>
        <v>1.8738056280325167E-5</v>
      </c>
    </row>
    <row r="5112" spans="2:11" ht="16.5" customHeight="1" x14ac:dyDescent="0.2">
      <c r="B5112" s="5">
        <v>5109</v>
      </c>
      <c r="C5112" s="6">
        <f t="shared" ref="C5112:D5112" ca="1" si="5117">IF(RAND()&lt;0.5, 0, 1)</f>
        <v>0</v>
      </c>
      <c r="D5112" s="6">
        <f t="shared" ca="1" si="5117"/>
        <v>1</v>
      </c>
      <c r="E5112" s="6">
        <f t="shared" ca="1" si="8"/>
        <v>9.8736401358506072</v>
      </c>
      <c r="F5112" s="6">
        <f t="shared" ca="1" si="9"/>
        <v>9.8444981120386128</v>
      </c>
      <c r="G5112" s="6">
        <f t="shared" ca="1" si="10"/>
        <v>-4.4324711528513472</v>
      </c>
      <c r="H5112" s="6">
        <f t="shared" ca="1" si="3"/>
        <v>5.4120269591872656</v>
      </c>
      <c r="I5112" s="6">
        <f t="shared" ca="1" si="4"/>
        <v>0.99555724063483952</v>
      </c>
      <c r="J5112" s="6">
        <f t="shared" ca="1" si="5"/>
        <v>4.4427593651604758E-3</v>
      </c>
      <c r="K5112" s="7">
        <f t="shared" ca="1" si="6"/>
        <v>1.9738110776721112E-5</v>
      </c>
    </row>
    <row r="5113" spans="2:11" ht="16.5" customHeight="1" x14ac:dyDescent="0.2">
      <c r="B5113" s="5">
        <v>5110</v>
      </c>
      <c r="C5113" s="6">
        <f t="shared" ref="C5113:D5113" ca="1" si="5118">IF(RAND()&lt;0.5, 0, 1)</f>
        <v>1</v>
      </c>
      <c r="D5113" s="6">
        <f t="shared" ca="1" si="5118"/>
        <v>0</v>
      </c>
      <c r="E5113" s="6">
        <f t="shared" ca="1" si="8"/>
        <v>9.8736401358506072</v>
      </c>
      <c r="F5113" s="6">
        <f t="shared" ca="1" si="9"/>
        <v>9.8460530778164195</v>
      </c>
      <c r="G5113" s="6">
        <f t="shared" ca="1" si="10"/>
        <v>-4.4309161870735414</v>
      </c>
      <c r="H5113" s="6">
        <f t="shared" ca="1" si="3"/>
        <v>5.4427239487770658</v>
      </c>
      <c r="I5113" s="6">
        <f t="shared" ca="1" si="4"/>
        <v>0.99569096927578049</v>
      </c>
      <c r="J5113" s="6">
        <f t="shared" ca="1" si="5"/>
        <v>4.3090307242195092E-3</v>
      </c>
      <c r="K5113" s="7">
        <f t="shared" ca="1" si="6"/>
        <v>1.8567745782267709E-5</v>
      </c>
    </row>
    <row r="5114" spans="2:11" ht="16.5" customHeight="1" x14ac:dyDescent="0.2">
      <c r="B5114" s="5">
        <v>5111</v>
      </c>
      <c r="C5114" s="6">
        <f t="shared" ref="C5114:D5114" ca="1" si="5119">IF(RAND()&lt;0.5, 0, 1)</f>
        <v>1</v>
      </c>
      <c r="D5114" s="6">
        <f t="shared" ca="1" si="5119"/>
        <v>1</v>
      </c>
      <c r="E5114" s="6">
        <f t="shared" ca="1" si="8"/>
        <v>9.8751482966040847</v>
      </c>
      <c r="F5114" s="6">
        <f t="shared" ca="1" si="9"/>
        <v>9.8460530778164195</v>
      </c>
      <c r="G5114" s="6">
        <f t="shared" ca="1" si="10"/>
        <v>-4.4294080263200648</v>
      </c>
      <c r="H5114" s="6">
        <f t="shared" ca="1" si="3"/>
        <v>15.291793348100438</v>
      </c>
      <c r="I5114" s="6">
        <f t="shared" ca="1" si="4"/>
        <v>0.99999977151461206</v>
      </c>
      <c r="J5114" s="6">
        <f t="shared" ca="1" si="5"/>
        <v>2.2848538794306705E-7</v>
      </c>
      <c r="K5114" s="7">
        <f t="shared" ca="1" si="6"/>
        <v>5.220557250349385E-14</v>
      </c>
    </row>
    <row r="5115" spans="2:11" ht="16.5" customHeight="1" x14ac:dyDescent="0.2">
      <c r="B5115" s="5">
        <v>5112</v>
      </c>
      <c r="C5115" s="6">
        <f t="shared" ref="C5115:D5115" ca="1" si="5120">IF(RAND()&lt;0.5, 0, 1)</f>
        <v>1</v>
      </c>
      <c r="D5115" s="6">
        <f t="shared" ca="1" si="5120"/>
        <v>0</v>
      </c>
      <c r="E5115" s="6">
        <f t="shared" ca="1" si="8"/>
        <v>9.8751483765739696</v>
      </c>
      <c r="F5115" s="6">
        <f t="shared" ca="1" si="9"/>
        <v>9.8460531577863044</v>
      </c>
      <c r="G5115" s="6">
        <f t="shared" ca="1" si="10"/>
        <v>-4.429407946350179</v>
      </c>
      <c r="H5115" s="6">
        <f t="shared" ca="1" si="3"/>
        <v>5.4457404302237906</v>
      </c>
      <c r="I5115" s="6">
        <f t="shared" ca="1" si="4"/>
        <v>0.99570389204527854</v>
      </c>
      <c r="J5115" s="6">
        <f t="shared" ca="1" si="5"/>
        <v>4.296107954721462E-3</v>
      </c>
      <c r="K5115" s="7">
        <f t="shared" ca="1" si="6"/>
        <v>1.8456543558621023E-5</v>
      </c>
    </row>
    <row r="5116" spans="2:11" ht="16.5" customHeight="1" x14ac:dyDescent="0.2">
      <c r="B5116" s="5">
        <v>5113</v>
      </c>
      <c r="C5116" s="6">
        <f t="shared" ref="C5116:D5116" ca="1" si="5121">IF(RAND()&lt;0.5, 0, 1)</f>
        <v>0</v>
      </c>
      <c r="D5116" s="6">
        <f t="shared" ca="1" si="5121"/>
        <v>0</v>
      </c>
      <c r="E5116" s="6">
        <f t="shared" ca="1" si="8"/>
        <v>9.8766520143581218</v>
      </c>
      <c r="F5116" s="6">
        <f t="shared" ca="1" si="9"/>
        <v>9.8460531577863044</v>
      </c>
      <c r="G5116" s="6">
        <f t="shared" ca="1" si="10"/>
        <v>-4.4279043085660268</v>
      </c>
      <c r="H5116" s="6">
        <f t="shared" ca="1" si="3"/>
        <v>-4.4279043085660268</v>
      </c>
      <c r="I5116" s="6">
        <f t="shared" ca="1" si="4"/>
        <v>1.1798615555935301E-2</v>
      </c>
      <c r="J5116" s="6">
        <f t="shared" ca="1" si="5"/>
        <v>-1.1798615555935301E-2</v>
      </c>
      <c r="K5116" s="7">
        <f t="shared" ca="1" si="6"/>
        <v>1.3920732903675848E-4</v>
      </c>
    </row>
    <row r="5117" spans="2:11" ht="16.5" customHeight="1" x14ac:dyDescent="0.2">
      <c r="B5117" s="5">
        <v>5114</v>
      </c>
      <c r="C5117" s="6">
        <f t="shared" ref="C5117:D5117" ca="1" si="5122">IF(RAND()&lt;0.5, 0, 1)</f>
        <v>1</v>
      </c>
      <c r="D5117" s="6">
        <f t="shared" ca="1" si="5122"/>
        <v>0</v>
      </c>
      <c r="E5117" s="6">
        <f t="shared" ca="1" si="8"/>
        <v>9.8766520143581218</v>
      </c>
      <c r="F5117" s="6">
        <f t="shared" ca="1" si="9"/>
        <v>9.8460531577863044</v>
      </c>
      <c r="G5117" s="6">
        <f t="shared" ca="1" si="10"/>
        <v>-4.4320338240106043</v>
      </c>
      <c r="H5117" s="6">
        <f t="shared" ca="1" si="3"/>
        <v>5.4446181903475175</v>
      </c>
      <c r="I5117" s="6">
        <f t="shared" ca="1" si="4"/>
        <v>0.99569908882276581</v>
      </c>
      <c r="J5117" s="6">
        <f t="shared" ca="1" si="5"/>
        <v>4.3009111772341901E-3</v>
      </c>
      <c r="K5117" s="7">
        <f t="shared" ca="1" si="6"/>
        <v>1.8497836954457988E-5</v>
      </c>
    </row>
    <row r="5118" spans="2:11" ht="16.5" customHeight="1" x14ac:dyDescent="0.2">
      <c r="B5118" s="5">
        <v>5115</v>
      </c>
      <c r="C5118" s="6">
        <f t="shared" ref="C5118:D5118" ca="1" si="5123">IF(RAND()&lt;0.5, 0, 1)</f>
        <v>1</v>
      </c>
      <c r="D5118" s="6">
        <f t="shared" ca="1" si="5123"/>
        <v>1</v>
      </c>
      <c r="E5118" s="6">
        <f t="shared" ca="1" si="8"/>
        <v>9.8781573332701544</v>
      </c>
      <c r="F5118" s="6">
        <f t="shared" ca="1" si="9"/>
        <v>9.8460531577863044</v>
      </c>
      <c r="G5118" s="6">
        <f t="shared" ca="1" si="10"/>
        <v>-4.4305285050985725</v>
      </c>
      <c r="H5118" s="6">
        <f t="shared" ca="1" si="3"/>
        <v>15.293681985957889</v>
      </c>
      <c r="I5118" s="6">
        <f t="shared" ca="1" si="4"/>
        <v>0.99999977194573098</v>
      </c>
      <c r="J5118" s="6">
        <f t="shared" ca="1" si="5"/>
        <v>2.2805426902472448E-7</v>
      </c>
      <c r="K5118" s="7">
        <f t="shared" ca="1" si="6"/>
        <v>5.2008749620401409E-14</v>
      </c>
    </row>
    <row r="5119" spans="2:11" ht="16.5" customHeight="1" x14ac:dyDescent="0.2">
      <c r="B5119" s="5">
        <v>5116</v>
      </c>
      <c r="C5119" s="6">
        <f t="shared" ref="C5119:D5119" ca="1" si="5124">IF(RAND()&lt;0.5, 0, 1)</f>
        <v>1</v>
      </c>
      <c r="D5119" s="6">
        <f t="shared" ca="1" si="5124"/>
        <v>0</v>
      </c>
      <c r="E5119" s="6">
        <f t="shared" ca="1" si="8"/>
        <v>9.8781574130891485</v>
      </c>
      <c r="F5119" s="6">
        <f t="shared" ca="1" si="9"/>
        <v>9.8460532376052985</v>
      </c>
      <c r="G5119" s="6">
        <f t="shared" ca="1" si="10"/>
        <v>-4.4305284252795785</v>
      </c>
      <c r="H5119" s="6">
        <f t="shared" ca="1" si="3"/>
        <v>5.4476289878095701</v>
      </c>
      <c r="I5119" s="6">
        <f t="shared" ca="1" si="4"/>
        <v>0.99571196307808041</v>
      </c>
      <c r="J5119" s="6">
        <f t="shared" ca="1" si="5"/>
        <v>4.2880369219195913E-3</v>
      </c>
      <c r="K5119" s="7">
        <f t="shared" ca="1" si="6"/>
        <v>1.8387260643745643E-5</v>
      </c>
    </row>
    <row r="5120" spans="2:11" ht="16.5" customHeight="1" x14ac:dyDescent="0.2">
      <c r="B5120" s="5">
        <v>5117</v>
      </c>
      <c r="C5120" s="6">
        <f t="shared" ref="C5120:D5120" ca="1" si="5125">IF(RAND()&lt;0.5, 0, 1)</f>
        <v>0</v>
      </c>
      <c r="D5120" s="6">
        <f t="shared" ca="1" si="5125"/>
        <v>0</v>
      </c>
      <c r="E5120" s="6">
        <f t="shared" ca="1" si="8"/>
        <v>9.87965822601182</v>
      </c>
      <c r="F5120" s="6">
        <f t="shared" ca="1" si="9"/>
        <v>9.8460532376052985</v>
      </c>
      <c r="G5120" s="6">
        <f t="shared" ca="1" si="10"/>
        <v>-4.429027612356907</v>
      </c>
      <c r="H5120" s="6">
        <f t="shared" ca="1" si="3"/>
        <v>-4.429027612356907</v>
      </c>
      <c r="I5120" s="6">
        <f t="shared" ca="1" si="4"/>
        <v>1.1785525678319822E-2</v>
      </c>
      <c r="J5120" s="6">
        <f t="shared" ca="1" si="5"/>
        <v>-1.1785525678319822E-2</v>
      </c>
      <c r="K5120" s="7">
        <f t="shared" ca="1" si="6"/>
        <v>1.3889861551433591E-4</v>
      </c>
    </row>
    <row r="5121" spans="2:11" ht="16.5" customHeight="1" x14ac:dyDescent="0.2">
      <c r="B5121" s="5">
        <v>5118</v>
      </c>
      <c r="C5121" s="6">
        <f t="shared" ref="C5121:D5121" ca="1" si="5126">IF(RAND()&lt;0.5, 0, 1)</f>
        <v>0</v>
      </c>
      <c r="D5121" s="6">
        <f t="shared" ca="1" si="5126"/>
        <v>1</v>
      </c>
      <c r="E5121" s="6">
        <f t="shared" ca="1" si="8"/>
        <v>9.87965822601182</v>
      </c>
      <c r="F5121" s="6">
        <f t="shared" ca="1" si="9"/>
        <v>9.8460532376052985</v>
      </c>
      <c r="G5121" s="6">
        <f t="shared" ca="1" si="10"/>
        <v>-4.4331525463443189</v>
      </c>
      <c r="H5121" s="6">
        <f t="shared" ca="1" si="3"/>
        <v>5.4129006912609796</v>
      </c>
      <c r="I5121" s="6">
        <f t="shared" ca="1" si="4"/>
        <v>0.99556110349756777</v>
      </c>
      <c r="J5121" s="6">
        <f t="shared" ca="1" si="5"/>
        <v>4.4388965024322324E-3</v>
      </c>
      <c r="K5121" s="7">
        <f t="shared" ca="1" si="6"/>
        <v>1.9703802159305106E-5</v>
      </c>
    </row>
    <row r="5122" spans="2:11" ht="16.5" customHeight="1" x14ac:dyDescent="0.2">
      <c r="B5122" s="5">
        <v>5119</v>
      </c>
      <c r="C5122" s="6">
        <f t="shared" ref="C5122:D5122" ca="1" si="5127">IF(RAND()&lt;0.5, 0, 1)</f>
        <v>0</v>
      </c>
      <c r="D5122" s="6">
        <f t="shared" ca="1" si="5127"/>
        <v>1</v>
      </c>
      <c r="E5122" s="6">
        <f t="shared" ca="1" si="8"/>
        <v>9.87965822601182</v>
      </c>
      <c r="F5122" s="6">
        <f t="shared" ca="1" si="9"/>
        <v>9.8476068513811494</v>
      </c>
      <c r="G5122" s="6">
        <f t="shared" ca="1" si="10"/>
        <v>-4.4315989325684679</v>
      </c>
      <c r="H5122" s="6">
        <f t="shared" ca="1" si="3"/>
        <v>5.4160079188126815</v>
      </c>
      <c r="I5122" s="6">
        <f t="shared" ca="1" si="4"/>
        <v>0.99557481381241886</v>
      </c>
      <c r="J5122" s="6">
        <f t="shared" ca="1" si="5"/>
        <v>4.4251861875811427E-3</v>
      </c>
      <c r="K5122" s="7">
        <f t="shared" ca="1" si="6"/>
        <v>1.958227279475893E-5</v>
      </c>
    </row>
    <row r="5123" spans="2:11" ht="16.5" customHeight="1" x14ac:dyDescent="0.2">
      <c r="B5123" s="5">
        <v>5120</v>
      </c>
      <c r="C5123" s="6">
        <f t="shared" ref="C5123:D5123" ca="1" si="5128">IF(RAND()&lt;0.5, 0, 1)</f>
        <v>1</v>
      </c>
      <c r="D5123" s="6">
        <f t="shared" ca="1" si="5128"/>
        <v>0</v>
      </c>
      <c r="E5123" s="6">
        <f t="shared" ca="1" si="8"/>
        <v>9.87965822601182</v>
      </c>
      <c r="F5123" s="6">
        <f t="shared" ca="1" si="9"/>
        <v>9.8491556665468032</v>
      </c>
      <c r="G5123" s="6">
        <f t="shared" ca="1" si="10"/>
        <v>-4.4300501174028142</v>
      </c>
      <c r="H5123" s="6">
        <f t="shared" ca="1" si="3"/>
        <v>5.4496081086090058</v>
      </c>
      <c r="I5123" s="6">
        <f t="shared" ca="1" si="4"/>
        <v>0.99572040494568004</v>
      </c>
      <c r="J5123" s="6">
        <f t="shared" ca="1" si="5"/>
        <v>4.2795950543199623E-3</v>
      </c>
      <c r="K5123" s="7">
        <f t="shared" ca="1" si="6"/>
        <v>1.831493382895988E-5</v>
      </c>
    </row>
    <row r="5124" spans="2:11" ht="16.5" customHeight="1" x14ac:dyDescent="0.2">
      <c r="B5124" s="5">
        <v>5121</v>
      </c>
      <c r="C5124" s="6">
        <f t="shared" ref="C5124:D5124" ca="1" si="5129">IF(RAND()&lt;0.5, 0, 1)</f>
        <v>0</v>
      </c>
      <c r="D5124" s="6">
        <f t="shared" ca="1" si="5129"/>
        <v>1</v>
      </c>
      <c r="E5124" s="6">
        <f t="shared" ca="1" si="8"/>
        <v>9.8811560842808319</v>
      </c>
      <c r="F5124" s="6">
        <f t="shared" ca="1" si="9"/>
        <v>9.8491556665468032</v>
      </c>
      <c r="G5124" s="6">
        <f t="shared" ca="1" si="10"/>
        <v>-4.4285522591338022</v>
      </c>
      <c r="H5124" s="6">
        <f t="shared" ca="1" si="3"/>
        <v>5.420603407413001</v>
      </c>
      <c r="I5124" s="6">
        <f t="shared" ca="1" si="4"/>
        <v>0.99559501367609837</v>
      </c>
      <c r="J5124" s="6">
        <f t="shared" ca="1" si="5"/>
        <v>4.4049863239016274E-3</v>
      </c>
      <c r="K5124" s="7">
        <f t="shared" ca="1" si="6"/>
        <v>1.9403904513760373E-5</v>
      </c>
    </row>
    <row r="5125" spans="2:11" ht="16.5" customHeight="1" x14ac:dyDescent="0.2">
      <c r="B5125" s="5">
        <v>5122</v>
      </c>
      <c r="C5125" s="6">
        <f t="shared" ref="C5125:D5125" ca="1" si="5130">IF(RAND()&lt;0.5, 0, 1)</f>
        <v>1</v>
      </c>
      <c r="D5125" s="6">
        <f t="shared" ca="1" si="5130"/>
        <v>1</v>
      </c>
      <c r="E5125" s="6">
        <f t="shared" ca="1" si="8"/>
        <v>9.8811560842808319</v>
      </c>
      <c r="F5125" s="6">
        <f t="shared" ca="1" si="9"/>
        <v>9.8506974117601693</v>
      </c>
      <c r="G5125" s="6">
        <f t="shared" ca="1" si="10"/>
        <v>-4.427010513920437</v>
      </c>
      <c r="H5125" s="6">
        <f t="shared" ca="1" si="3"/>
        <v>15.304842982120565</v>
      </c>
      <c r="I5125" s="6">
        <f t="shared" ca="1" si="4"/>
        <v>0.99999977447689181</v>
      </c>
      <c r="J5125" s="6">
        <f t="shared" ca="1" si="5"/>
        <v>2.2552310818824139E-7</v>
      </c>
      <c r="K5125" s="7">
        <f t="shared" ca="1" si="6"/>
        <v>5.0860672326885231E-14</v>
      </c>
    </row>
    <row r="5126" spans="2:11" ht="16.5" customHeight="1" x14ac:dyDescent="0.2">
      <c r="B5126" s="5">
        <v>5123</v>
      </c>
      <c r="C5126" s="6">
        <f t="shared" ref="C5126:D5126" ca="1" si="5131">IF(RAND()&lt;0.5, 0, 1)</f>
        <v>1</v>
      </c>
      <c r="D5126" s="6">
        <f t="shared" ca="1" si="5131"/>
        <v>1</v>
      </c>
      <c r="E5126" s="6">
        <f t="shared" ca="1" si="8"/>
        <v>9.8811561632139195</v>
      </c>
      <c r="F5126" s="6">
        <f t="shared" ca="1" si="9"/>
        <v>9.850697490693257</v>
      </c>
      <c r="G5126" s="6">
        <f t="shared" ca="1" si="10"/>
        <v>-4.4270104349873494</v>
      </c>
      <c r="H5126" s="6">
        <f t="shared" ca="1" si="3"/>
        <v>15.304843218919828</v>
      </c>
      <c r="I5126" s="6">
        <f t="shared" ca="1" si="4"/>
        <v>0.9999997744769451</v>
      </c>
      <c r="J5126" s="6">
        <f t="shared" ca="1" si="5"/>
        <v>2.2552305489753621E-7</v>
      </c>
      <c r="K5126" s="7">
        <f t="shared" ca="1" si="6"/>
        <v>5.0860648290317134E-14</v>
      </c>
    </row>
    <row r="5127" spans="2:11" ht="16.5" customHeight="1" x14ac:dyDescent="0.2">
      <c r="B5127" s="5">
        <v>5124</v>
      </c>
      <c r="C5127" s="6">
        <f t="shared" ref="C5127:D5127" ca="1" si="5132">IF(RAND()&lt;0.5, 0, 1)</f>
        <v>1</v>
      </c>
      <c r="D5127" s="6">
        <f t="shared" ca="1" si="5132"/>
        <v>0</v>
      </c>
      <c r="E5127" s="6">
        <f t="shared" ca="1" si="8"/>
        <v>9.8811562421469894</v>
      </c>
      <c r="F5127" s="6">
        <f t="shared" ca="1" si="9"/>
        <v>9.8506975696263268</v>
      </c>
      <c r="G5127" s="6">
        <f t="shared" ca="1" si="10"/>
        <v>-4.4270103560542804</v>
      </c>
      <c r="H5127" s="6">
        <f t="shared" ca="1" si="3"/>
        <v>5.454145886092709</v>
      </c>
      <c r="I5127" s="6">
        <f t="shared" ca="1" si="4"/>
        <v>0.99573969825385966</v>
      </c>
      <c r="J5127" s="6">
        <f t="shared" ca="1" si="5"/>
        <v>4.2603017461403381E-3</v>
      </c>
      <c r="K5127" s="7">
        <f t="shared" ca="1" si="6"/>
        <v>1.8150170968166413E-5</v>
      </c>
    </row>
    <row r="5128" spans="2:11" ht="16.5" customHeight="1" x14ac:dyDescent="0.2">
      <c r="B5128" s="5">
        <v>5125</v>
      </c>
      <c r="C5128" s="6">
        <f t="shared" ref="C5128:D5128" ca="1" si="5133">IF(RAND()&lt;0.5, 0, 1)</f>
        <v>1</v>
      </c>
      <c r="D5128" s="6">
        <f t="shared" ca="1" si="5133"/>
        <v>1</v>
      </c>
      <c r="E5128" s="6">
        <f t="shared" ca="1" si="8"/>
        <v>9.8826473477581391</v>
      </c>
      <c r="F5128" s="6">
        <f t="shared" ca="1" si="9"/>
        <v>9.8506975696263268</v>
      </c>
      <c r="G5128" s="6">
        <f t="shared" ca="1" si="10"/>
        <v>-4.4255192504431315</v>
      </c>
      <c r="H5128" s="6">
        <f t="shared" ca="1" si="3"/>
        <v>15.307825666941334</v>
      </c>
      <c r="I5128" s="6">
        <f t="shared" ca="1" si="4"/>
        <v>0.99999977514855376</v>
      </c>
      <c r="J5128" s="6">
        <f t="shared" ca="1" si="5"/>
        <v>2.2485144623995978E-7</v>
      </c>
      <c r="K5128" s="7">
        <f t="shared" ca="1" si="6"/>
        <v>5.0558172876201523E-14</v>
      </c>
    </row>
    <row r="5129" spans="2:11" ht="16.5" customHeight="1" x14ac:dyDescent="0.2">
      <c r="B5129" s="5">
        <v>5126</v>
      </c>
      <c r="C5129" s="6">
        <f t="shared" ref="C5129:D5129" ca="1" si="5134">IF(RAND()&lt;0.5, 0, 1)</f>
        <v>0</v>
      </c>
      <c r="D5129" s="6">
        <f t="shared" ca="1" si="5134"/>
        <v>0</v>
      </c>
      <c r="E5129" s="6">
        <f t="shared" ca="1" si="8"/>
        <v>9.8826474264561455</v>
      </c>
      <c r="F5129" s="6">
        <f t="shared" ca="1" si="9"/>
        <v>9.8506976483243331</v>
      </c>
      <c r="G5129" s="6">
        <f t="shared" ca="1" si="10"/>
        <v>-4.4255191717451252</v>
      </c>
      <c r="H5129" s="6">
        <f t="shared" ca="1" si="3"/>
        <v>-4.4255191717451252</v>
      </c>
      <c r="I5129" s="6">
        <f t="shared" ca="1" si="4"/>
        <v>1.1826457246226836E-2</v>
      </c>
      <c r="J5129" s="6">
        <f t="shared" ca="1" si="5"/>
        <v>-1.1826457246226836E-2</v>
      </c>
      <c r="K5129" s="7">
        <f t="shared" ca="1" si="6"/>
        <v>1.3986509099683125E-4</v>
      </c>
    </row>
    <row r="5130" spans="2:11" ht="16.5" customHeight="1" x14ac:dyDescent="0.2">
      <c r="B5130" s="5">
        <v>5127</v>
      </c>
      <c r="C5130" s="6">
        <f t="shared" ref="C5130:D5130" ca="1" si="5135">IF(RAND()&lt;0.5, 0, 1)</f>
        <v>0</v>
      </c>
      <c r="D5130" s="6">
        <f t="shared" ca="1" si="5135"/>
        <v>0</v>
      </c>
      <c r="E5130" s="6">
        <f t="shared" ca="1" si="8"/>
        <v>9.8826474264561455</v>
      </c>
      <c r="F5130" s="6">
        <f t="shared" ca="1" si="9"/>
        <v>9.8506976483243331</v>
      </c>
      <c r="G5130" s="6">
        <f t="shared" ca="1" si="10"/>
        <v>-4.4296584317813048</v>
      </c>
      <c r="H5130" s="6">
        <f t="shared" ca="1" si="3"/>
        <v>-4.4296584317813048</v>
      </c>
      <c r="I5130" s="6">
        <f t="shared" ca="1" si="4"/>
        <v>1.1778181021955263E-2</v>
      </c>
      <c r="J5130" s="6">
        <f t="shared" ca="1" si="5"/>
        <v>-1.1778181021955263E-2</v>
      </c>
      <c r="K5130" s="7">
        <f t="shared" ca="1" si="6"/>
        <v>1.3872554818594713E-4</v>
      </c>
    </row>
    <row r="5131" spans="2:11" ht="16.5" customHeight="1" x14ac:dyDescent="0.2">
      <c r="B5131" s="5">
        <v>5128</v>
      </c>
      <c r="C5131" s="6">
        <f t="shared" ref="C5131:D5131" ca="1" si="5136">IF(RAND()&lt;0.5, 0, 1)</f>
        <v>0</v>
      </c>
      <c r="D5131" s="6">
        <f t="shared" ca="1" si="5136"/>
        <v>1</v>
      </c>
      <c r="E5131" s="6">
        <f t="shared" ca="1" si="8"/>
        <v>9.8826474264561455</v>
      </c>
      <c r="F5131" s="6">
        <f t="shared" ca="1" si="9"/>
        <v>9.8506976483243331</v>
      </c>
      <c r="G5131" s="6">
        <f t="shared" ca="1" si="10"/>
        <v>-4.4337807951389889</v>
      </c>
      <c r="H5131" s="6">
        <f t="shared" ca="1" si="3"/>
        <v>5.4169168531853442</v>
      </c>
      <c r="I5131" s="6">
        <f t="shared" ca="1" si="4"/>
        <v>0.99557881641402213</v>
      </c>
      <c r="J5131" s="6">
        <f t="shared" ca="1" si="5"/>
        <v>4.4211835859778725E-3</v>
      </c>
      <c r="K5131" s="7">
        <f t="shared" ca="1" si="6"/>
        <v>1.954686430092016E-5</v>
      </c>
    </row>
    <row r="5132" spans="2:11" ht="16.5" customHeight="1" x14ac:dyDescent="0.2">
      <c r="B5132" s="5">
        <v>5129</v>
      </c>
      <c r="C5132" s="6">
        <f t="shared" ref="C5132:D5132" ca="1" si="5137">IF(RAND()&lt;0.5, 0, 1)</f>
        <v>0</v>
      </c>
      <c r="D5132" s="6">
        <f t="shared" ca="1" si="5137"/>
        <v>0</v>
      </c>
      <c r="E5132" s="6">
        <f t="shared" ca="1" si="8"/>
        <v>9.8826474264561455</v>
      </c>
      <c r="F5132" s="6">
        <f t="shared" ca="1" si="9"/>
        <v>9.852245062579426</v>
      </c>
      <c r="G5132" s="6">
        <f t="shared" ca="1" si="10"/>
        <v>-4.432233380883897</v>
      </c>
      <c r="H5132" s="6">
        <f t="shared" ca="1" si="3"/>
        <v>-4.432233380883897</v>
      </c>
      <c r="I5132" s="6">
        <f t="shared" ca="1" si="4"/>
        <v>1.1748247663679144E-2</v>
      </c>
      <c r="J5132" s="6">
        <f t="shared" ca="1" si="5"/>
        <v>-1.1748247663679144E-2</v>
      </c>
      <c r="K5132" s="7">
        <f t="shared" ca="1" si="6"/>
        <v>1.3802132316714249E-4</v>
      </c>
    </row>
    <row r="5133" spans="2:11" ht="16.5" customHeight="1" x14ac:dyDescent="0.2">
      <c r="B5133" s="5">
        <v>5130</v>
      </c>
      <c r="C5133" s="6">
        <f t="shared" ref="C5133:D5133" ca="1" si="5138">IF(RAND()&lt;0.5, 0, 1)</f>
        <v>0</v>
      </c>
      <c r="D5133" s="6">
        <f t="shared" ca="1" si="5138"/>
        <v>0</v>
      </c>
      <c r="E5133" s="6">
        <f t="shared" ca="1" si="8"/>
        <v>9.8826474264561455</v>
      </c>
      <c r="F5133" s="6">
        <f t="shared" ca="1" si="9"/>
        <v>9.852245062579426</v>
      </c>
      <c r="G5133" s="6">
        <f t="shared" ca="1" si="10"/>
        <v>-4.4363452675661845</v>
      </c>
      <c r="H5133" s="6">
        <f t="shared" ca="1" si="3"/>
        <v>-4.4363452675661845</v>
      </c>
      <c r="I5133" s="6">
        <f t="shared" ca="1" si="4"/>
        <v>1.1700603447977215E-2</v>
      </c>
      <c r="J5133" s="6">
        <f t="shared" ca="1" si="5"/>
        <v>-1.1700603447977215E-2</v>
      </c>
      <c r="K5133" s="7">
        <f t="shared" ca="1" si="6"/>
        <v>1.3690412104681629E-4</v>
      </c>
    </row>
    <row r="5134" spans="2:11" ht="16.5" customHeight="1" x14ac:dyDescent="0.2">
      <c r="B5134" s="5">
        <v>5131</v>
      </c>
      <c r="C5134" s="6">
        <f t="shared" ref="C5134:D5134" ca="1" si="5139">IF(RAND()&lt;0.5, 0, 1)</f>
        <v>1</v>
      </c>
      <c r="D5134" s="6">
        <f t="shared" ca="1" si="5139"/>
        <v>0</v>
      </c>
      <c r="E5134" s="6">
        <f t="shared" ca="1" si="8"/>
        <v>9.8826474264561455</v>
      </c>
      <c r="F5134" s="6">
        <f t="shared" ca="1" si="9"/>
        <v>9.852245062579426</v>
      </c>
      <c r="G5134" s="6">
        <f t="shared" ca="1" si="10"/>
        <v>-4.4404404787729765</v>
      </c>
      <c r="H5134" s="6">
        <f t="shared" ca="1" si="3"/>
        <v>5.4422069476831689</v>
      </c>
      <c r="I5134" s="6">
        <f t="shared" ca="1" si="4"/>
        <v>0.99568875053317352</v>
      </c>
      <c r="J5134" s="6">
        <f t="shared" ca="1" si="5"/>
        <v>4.3112494668264834E-3</v>
      </c>
      <c r="K5134" s="7">
        <f t="shared" ca="1" si="6"/>
        <v>1.8586871965211639E-5</v>
      </c>
    </row>
    <row r="5135" spans="2:11" ht="16.5" customHeight="1" x14ac:dyDescent="0.2">
      <c r="B5135" s="5">
        <v>5132</v>
      </c>
      <c r="C5135" s="6">
        <f t="shared" ref="C5135:D5135" ca="1" si="5140">IF(RAND()&lt;0.5, 0, 1)</f>
        <v>1</v>
      </c>
      <c r="D5135" s="6">
        <f t="shared" ca="1" si="5140"/>
        <v>0</v>
      </c>
      <c r="E5135" s="6">
        <f t="shared" ca="1" si="8"/>
        <v>9.8841563637695344</v>
      </c>
      <c r="F5135" s="6">
        <f t="shared" ca="1" si="9"/>
        <v>9.852245062579426</v>
      </c>
      <c r="G5135" s="6">
        <f t="shared" ca="1" si="10"/>
        <v>-4.4389315414595876</v>
      </c>
      <c r="H5135" s="6">
        <f t="shared" ca="1" si="3"/>
        <v>5.4452248223099469</v>
      </c>
      <c r="I5135" s="6">
        <f t="shared" ca="1" si="4"/>
        <v>0.99570168589053865</v>
      </c>
      <c r="J5135" s="6">
        <f t="shared" ca="1" si="5"/>
        <v>4.2983141094613542E-3</v>
      </c>
      <c r="K5135" s="7">
        <f t="shared" ca="1" si="6"/>
        <v>1.8475504183594554E-5</v>
      </c>
    </row>
    <row r="5136" spans="2:11" ht="16.5" customHeight="1" x14ac:dyDescent="0.2">
      <c r="B5136" s="5">
        <v>5133</v>
      </c>
      <c r="C5136" s="6">
        <f t="shared" ref="C5136:D5136" ca="1" si="5141">IF(RAND()&lt;0.5, 0, 1)</f>
        <v>0</v>
      </c>
      <c r="D5136" s="6">
        <f t="shared" ca="1" si="5141"/>
        <v>1</v>
      </c>
      <c r="E5136" s="6">
        <f t="shared" ca="1" si="8"/>
        <v>9.8856607737078459</v>
      </c>
      <c r="F5136" s="6">
        <f t="shared" ca="1" si="9"/>
        <v>9.852245062579426</v>
      </c>
      <c r="G5136" s="6">
        <f t="shared" ca="1" si="10"/>
        <v>-4.4374271315212761</v>
      </c>
      <c r="H5136" s="6">
        <f t="shared" ca="1" si="3"/>
        <v>5.4148179310581499</v>
      </c>
      <c r="I5136" s="6">
        <f t="shared" ca="1" si="4"/>
        <v>0.99556956810478758</v>
      </c>
      <c r="J5136" s="6">
        <f t="shared" ca="1" si="5"/>
        <v>4.4304318952124166E-3</v>
      </c>
      <c r="K5136" s="7">
        <f t="shared" ca="1" si="6"/>
        <v>1.9628726778115485E-5</v>
      </c>
    </row>
    <row r="5137" spans="2:11" ht="16.5" customHeight="1" x14ac:dyDescent="0.2">
      <c r="B5137" s="5">
        <v>5134</v>
      </c>
      <c r="C5137" s="6">
        <f t="shared" ref="C5137:D5137" ca="1" si="5142">IF(RAND()&lt;0.5, 0, 1)</f>
        <v>1</v>
      </c>
      <c r="D5137" s="6">
        <f t="shared" ca="1" si="5142"/>
        <v>1</v>
      </c>
      <c r="E5137" s="6">
        <f t="shared" ca="1" si="8"/>
        <v>9.8856607737078459</v>
      </c>
      <c r="F5137" s="6">
        <f t="shared" ca="1" si="9"/>
        <v>9.8537957137427501</v>
      </c>
      <c r="G5137" s="6">
        <f t="shared" ca="1" si="10"/>
        <v>-4.435876480357952</v>
      </c>
      <c r="H5137" s="6">
        <f t="shared" ca="1" si="3"/>
        <v>15.303580007092645</v>
      </c>
      <c r="I5137" s="6">
        <f t="shared" ca="1" si="4"/>
        <v>0.99999977419188169</v>
      </c>
      <c r="J5137" s="6">
        <f t="shared" ca="1" si="5"/>
        <v>2.2580811831485192E-7</v>
      </c>
      <c r="K5137" s="7">
        <f t="shared" ca="1" si="6"/>
        <v>5.0989306296894167E-14</v>
      </c>
    </row>
    <row r="5138" spans="2:11" ht="16.5" customHeight="1" x14ac:dyDescent="0.2">
      <c r="B5138" s="5">
        <v>5135</v>
      </c>
      <c r="C5138" s="6">
        <f t="shared" ref="C5138:D5138" ca="1" si="5143">IF(RAND()&lt;0.5, 0, 1)</f>
        <v>0</v>
      </c>
      <c r="D5138" s="6">
        <f t="shared" ca="1" si="5143"/>
        <v>1</v>
      </c>
      <c r="E5138" s="6">
        <f t="shared" ca="1" si="8"/>
        <v>9.8856608527406866</v>
      </c>
      <c r="F5138" s="6">
        <f t="shared" ca="1" si="9"/>
        <v>9.8537957927755908</v>
      </c>
      <c r="G5138" s="6">
        <f t="shared" ca="1" si="10"/>
        <v>-4.4358764013251104</v>
      </c>
      <c r="H5138" s="6">
        <f t="shared" ca="1" si="3"/>
        <v>5.4179193914504804</v>
      </c>
      <c r="I5138" s="6">
        <f t="shared" ca="1" si="4"/>
        <v>0.99558322703153868</v>
      </c>
      <c r="J5138" s="6">
        <f t="shared" ca="1" si="5"/>
        <v>4.4167729684613244E-3</v>
      </c>
      <c r="K5138" s="7">
        <f t="shared" ca="1" si="6"/>
        <v>1.9507883454930659E-5</v>
      </c>
    </row>
    <row r="5139" spans="2:11" ht="16.5" customHeight="1" x14ac:dyDescent="0.2">
      <c r="B5139" s="5">
        <v>5136</v>
      </c>
      <c r="C5139" s="6">
        <f t="shared" ref="C5139:D5139" ca="1" si="5144">IF(RAND()&lt;0.5, 0, 1)</f>
        <v>1</v>
      </c>
      <c r="D5139" s="6">
        <f t="shared" ca="1" si="5144"/>
        <v>0</v>
      </c>
      <c r="E5139" s="6">
        <f t="shared" ca="1" si="8"/>
        <v>9.8856608527406866</v>
      </c>
      <c r="F5139" s="6">
        <f t="shared" ca="1" si="9"/>
        <v>9.8553416633145527</v>
      </c>
      <c r="G5139" s="6">
        <f t="shared" ca="1" si="10"/>
        <v>-4.4343305307861494</v>
      </c>
      <c r="H5139" s="6">
        <f t="shared" ca="1" si="3"/>
        <v>5.4513303219545373</v>
      </c>
      <c r="I5139" s="6">
        <f t="shared" ca="1" si="4"/>
        <v>0.99572773751727761</v>
      </c>
      <c r="J5139" s="6">
        <f t="shared" ca="1" si="5"/>
        <v>4.2722624827223887E-3</v>
      </c>
      <c r="K5139" s="7">
        <f t="shared" ca="1" si="6"/>
        <v>1.8252226721277268E-5</v>
      </c>
    </row>
    <row r="5140" spans="2:11" ht="16.5" customHeight="1" x14ac:dyDescent="0.2">
      <c r="B5140" s="5">
        <v>5137</v>
      </c>
      <c r="C5140" s="6">
        <f t="shared" ref="C5140:D5140" ca="1" si="5145">IF(RAND()&lt;0.5, 0, 1)</f>
        <v>0</v>
      </c>
      <c r="D5140" s="6">
        <f t="shared" ca="1" si="5145"/>
        <v>0</v>
      </c>
      <c r="E5140" s="6">
        <f t="shared" ca="1" si="8"/>
        <v>9.887156144609639</v>
      </c>
      <c r="F5140" s="6">
        <f t="shared" ca="1" si="9"/>
        <v>9.8553416633145527</v>
      </c>
      <c r="G5140" s="6">
        <f t="shared" ca="1" si="10"/>
        <v>-4.4328352389171961</v>
      </c>
      <c r="H5140" s="6">
        <f t="shared" ca="1" si="3"/>
        <v>-4.4328352389171961</v>
      </c>
      <c r="I5140" s="6">
        <f t="shared" ca="1" si="4"/>
        <v>1.174126200869083E-2</v>
      </c>
      <c r="J5140" s="6">
        <f t="shared" ca="1" si="5"/>
        <v>-1.174126200869083E-2</v>
      </c>
      <c r="K5140" s="7">
        <f t="shared" ca="1" si="6"/>
        <v>1.3785723355672663E-4</v>
      </c>
    </row>
    <row r="5141" spans="2:11" ht="16.5" customHeight="1" x14ac:dyDescent="0.2">
      <c r="B5141" s="5">
        <v>5138</v>
      </c>
      <c r="C5141" s="6">
        <f t="shared" ref="C5141:D5141" ca="1" si="5146">IF(RAND()&lt;0.5, 0, 1)</f>
        <v>1</v>
      </c>
      <c r="D5141" s="6">
        <f t="shared" ca="1" si="5146"/>
        <v>0</v>
      </c>
      <c r="E5141" s="6">
        <f t="shared" ca="1" si="8"/>
        <v>9.887156144609639</v>
      </c>
      <c r="F5141" s="6">
        <f t="shared" ca="1" si="9"/>
        <v>9.8553416633145527</v>
      </c>
      <c r="G5141" s="6">
        <f t="shared" ca="1" si="10"/>
        <v>-4.4369446806202379</v>
      </c>
      <c r="H5141" s="6">
        <f t="shared" ca="1" si="3"/>
        <v>5.450211463989401</v>
      </c>
      <c r="I5141" s="6">
        <f t="shared" ca="1" si="4"/>
        <v>0.99572297524312559</v>
      </c>
      <c r="J5141" s="6">
        <f t="shared" ca="1" si="5"/>
        <v>4.2770247568744146E-3</v>
      </c>
      <c r="K5141" s="7">
        <f t="shared" ca="1" si="6"/>
        <v>1.8292940770916647E-5</v>
      </c>
    </row>
    <row r="5142" spans="2:11" ht="16.5" customHeight="1" x14ac:dyDescent="0.2">
      <c r="B5142" s="5">
        <v>5139</v>
      </c>
      <c r="C5142" s="6">
        <f t="shared" ref="C5142:D5142" ca="1" si="5147">IF(RAND()&lt;0.5, 0, 1)</f>
        <v>0</v>
      </c>
      <c r="D5142" s="6">
        <f t="shared" ca="1" si="5147"/>
        <v>1</v>
      </c>
      <c r="E5142" s="6">
        <f t="shared" ca="1" si="8"/>
        <v>9.8886531032745442</v>
      </c>
      <c r="F5142" s="6">
        <f t="shared" ca="1" si="9"/>
        <v>9.8553416633145527</v>
      </c>
      <c r="G5142" s="6">
        <f t="shared" ca="1" si="10"/>
        <v>-4.4354477219553319</v>
      </c>
      <c r="H5142" s="6">
        <f t="shared" ca="1" si="3"/>
        <v>5.4198939413592209</v>
      </c>
      <c r="I5142" s="6">
        <f t="shared" ca="1" si="4"/>
        <v>0.9955919011599913</v>
      </c>
      <c r="J5142" s="6">
        <f t="shared" ca="1" si="5"/>
        <v>4.4080988400087007E-3</v>
      </c>
      <c r="K5142" s="7">
        <f t="shared" ca="1" si="6"/>
        <v>1.9431335383286051E-5</v>
      </c>
    </row>
    <row r="5143" spans="2:11" ht="16.5" customHeight="1" x14ac:dyDescent="0.2">
      <c r="B5143" s="5">
        <v>5140</v>
      </c>
      <c r="C5143" s="6">
        <f t="shared" ref="C5143:D5143" ca="1" si="5148">IF(RAND()&lt;0.5, 0, 1)</f>
        <v>1</v>
      </c>
      <c r="D5143" s="6">
        <f t="shared" ca="1" si="5148"/>
        <v>1</v>
      </c>
      <c r="E5143" s="6">
        <f t="shared" ca="1" si="8"/>
        <v>9.8886531032745442</v>
      </c>
      <c r="F5143" s="6">
        <f t="shared" ca="1" si="9"/>
        <v>9.8568844979085561</v>
      </c>
      <c r="G5143" s="6">
        <f t="shared" ca="1" si="10"/>
        <v>-4.4339048873613285</v>
      </c>
      <c r="H5143" s="6">
        <f t="shared" ca="1" si="3"/>
        <v>15.311632713821773</v>
      </c>
      <c r="I5143" s="6">
        <f t="shared" ca="1" si="4"/>
        <v>0.99999977600294621</v>
      </c>
      <c r="J5143" s="6">
        <f t="shared" ca="1" si="5"/>
        <v>2.2399705379427814E-7</v>
      </c>
      <c r="K5143" s="7">
        <f t="shared" ca="1" si="6"/>
        <v>5.0174680108516734E-14</v>
      </c>
    </row>
    <row r="5144" spans="2:11" ht="16.5" customHeight="1" x14ac:dyDescent="0.2">
      <c r="B5144" s="5">
        <v>5141</v>
      </c>
      <c r="C5144" s="6">
        <f t="shared" ref="C5144:D5144" ca="1" si="5149">IF(RAND()&lt;0.5, 0, 1)</f>
        <v>0</v>
      </c>
      <c r="D5144" s="6">
        <f t="shared" ca="1" si="5149"/>
        <v>1</v>
      </c>
      <c r="E5144" s="6">
        <f t="shared" ca="1" si="8"/>
        <v>9.8886531816735133</v>
      </c>
      <c r="F5144" s="6">
        <f t="shared" ca="1" si="9"/>
        <v>9.8568845763075252</v>
      </c>
      <c r="G5144" s="6">
        <f t="shared" ca="1" si="10"/>
        <v>-4.4339048089623594</v>
      </c>
      <c r="H5144" s="6">
        <f t="shared" ca="1" si="3"/>
        <v>5.4229797673451658</v>
      </c>
      <c r="I5144" s="6">
        <f t="shared" ca="1" si="4"/>
        <v>0.99560542313419509</v>
      </c>
      <c r="J5144" s="6">
        <f t="shared" ca="1" si="5"/>
        <v>4.3945768658049111E-3</v>
      </c>
      <c r="K5144" s="7">
        <f t="shared" ca="1" si="6"/>
        <v>1.9312305829467715E-5</v>
      </c>
    </row>
    <row r="5145" spans="2:11" ht="16.5" customHeight="1" x14ac:dyDescent="0.2">
      <c r="B5145" s="5">
        <v>5142</v>
      </c>
      <c r="C5145" s="6">
        <f t="shared" ref="C5145:D5145" ca="1" si="5150">IF(RAND()&lt;0.5, 0, 1)</f>
        <v>1</v>
      </c>
      <c r="D5145" s="6">
        <f t="shared" ca="1" si="5150"/>
        <v>1</v>
      </c>
      <c r="E5145" s="6">
        <f t="shared" ca="1" si="8"/>
        <v>9.8886531816735133</v>
      </c>
      <c r="F5145" s="6">
        <f t="shared" ca="1" si="9"/>
        <v>9.8584226782105571</v>
      </c>
      <c r="G5145" s="6">
        <f t="shared" ca="1" si="10"/>
        <v>-4.4323667070593276</v>
      </c>
      <c r="H5145" s="6">
        <f t="shared" ca="1" si="3"/>
        <v>15.314709152824744</v>
      </c>
      <c r="I5145" s="6">
        <f t="shared" ca="1" si="4"/>
        <v>0.99999977669100037</v>
      </c>
      <c r="J5145" s="6">
        <f t="shared" ca="1" si="5"/>
        <v>2.2330899962508255E-7</v>
      </c>
      <c r="K5145" s="7">
        <f t="shared" ca="1" si="6"/>
        <v>4.9866909313555121E-14</v>
      </c>
    </row>
    <row r="5146" spans="2:11" ht="16.5" customHeight="1" x14ac:dyDescent="0.2">
      <c r="B5146" s="5">
        <v>5143</v>
      </c>
      <c r="C5146" s="6">
        <f t="shared" ref="C5146:D5146" ca="1" si="5151">IF(RAND()&lt;0.5, 0, 1)</f>
        <v>0</v>
      </c>
      <c r="D5146" s="6">
        <f t="shared" ca="1" si="5151"/>
        <v>1</v>
      </c>
      <c r="E5146" s="6">
        <f t="shared" ca="1" si="8"/>
        <v>9.8886532598316634</v>
      </c>
      <c r="F5146" s="6">
        <f t="shared" ca="1" si="9"/>
        <v>9.8584227563687072</v>
      </c>
      <c r="G5146" s="6">
        <f t="shared" ca="1" si="10"/>
        <v>-4.4323666289011774</v>
      </c>
      <c r="H5146" s="6">
        <f t="shared" ca="1" si="3"/>
        <v>5.4260561274675299</v>
      </c>
      <c r="I5146" s="6">
        <f t="shared" ca="1" si="4"/>
        <v>0.99561886252250509</v>
      </c>
      <c r="J5146" s="6">
        <f t="shared" ca="1" si="5"/>
        <v>4.3811374774949119E-3</v>
      </c>
      <c r="K5146" s="7">
        <f t="shared" ca="1" si="6"/>
        <v>1.9194365596710481E-5</v>
      </c>
    </row>
    <row r="5147" spans="2:11" ht="16.5" customHeight="1" x14ac:dyDescent="0.2">
      <c r="B5147" s="5">
        <v>5144</v>
      </c>
      <c r="C5147" s="6">
        <f t="shared" ref="C5147:D5147" ca="1" si="5152">IF(RAND()&lt;0.5, 0, 1)</f>
        <v>1</v>
      </c>
      <c r="D5147" s="6">
        <f t="shared" ca="1" si="5152"/>
        <v>1</v>
      </c>
      <c r="E5147" s="6">
        <f t="shared" ca="1" si="8"/>
        <v>9.8886532598316634</v>
      </c>
      <c r="F5147" s="6">
        <f t="shared" ca="1" si="9"/>
        <v>9.8599561544858307</v>
      </c>
      <c r="G5147" s="6">
        <f t="shared" ca="1" si="10"/>
        <v>-4.4308332307840539</v>
      </c>
      <c r="H5147" s="6">
        <f t="shared" ca="1" si="3"/>
        <v>15.317776183533439</v>
      </c>
      <c r="I5147" s="6">
        <f t="shared" ca="1" si="4"/>
        <v>0.99999977737484658</v>
      </c>
      <c r="J5147" s="6">
        <f t="shared" ca="1" si="5"/>
        <v>2.2262515342319489E-7</v>
      </c>
      <c r="K5147" s="7">
        <f t="shared" ca="1" si="6"/>
        <v>4.9561958936701062E-14</v>
      </c>
    </row>
    <row r="5148" spans="2:11" ht="16.5" customHeight="1" x14ac:dyDescent="0.2">
      <c r="B5148" s="5">
        <v>5145</v>
      </c>
      <c r="C5148" s="6">
        <f t="shared" ref="C5148:D5148" ca="1" si="5153">IF(RAND()&lt;0.5, 0, 1)</f>
        <v>0</v>
      </c>
      <c r="D5148" s="6">
        <f t="shared" ca="1" si="5153"/>
        <v>0</v>
      </c>
      <c r="E5148" s="6">
        <f t="shared" ca="1" si="8"/>
        <v>9.8886533377504673</v>
      </c>
      <c r="F5148" s="6">
        <f t="shared" ca="1" si="9"/>
        <v>9.8599562324046346</v>
      </c>
      <c r="G5148" s="6">
        <f t="shared" ca="1" si="10"/>
        <v>-4.43083315286525</v>
      </c>
      <c r="H5148" s="6">
        <f t="shared" ca="1" si="3"/>
        <v>-4.43083315286525</v>
      </c>
      <c r="I5148" s="6">
        <f t="shared" ca="1" si="4"/>
        <v>1.1764515747145472E-2</v>
      </c>
      <c r="J5148" s="6">
        <f t="shared" ca="1" si="5"/>
        <v>-1.1764515747145472E-2</v>
      </c>
      <c r="K5148" s="7">
        <f t="shared" ca="1" si="6"/>
        <v>1.3840383076483379E-4</v>
      </c>
    </row>
    <row r="5149" spans="2:11" ht="16.5" customHeight="1" x14ac:dyDescent="0.2">
      <c r="B5149" s="5">
        <v>5146</v>
      </c>
      <c r="C5149" s="6">
        <f t="shared" ref="C5149:D5149" ca="1" si="5154">IF(RAND()&lt;0.5, 0, 1)</f>
        <v>1</v>
      </c>
      <c r="D5149" s="6">
        <f t="shared" ca="1" si="5154"/>
        <v>0</v>
      </c>
      <c r="E5149" s="6">
        <f t="shared" ca="1" si="8"/>
        <v>9.8886533377504673</v>
      </c>
      <c r="F5149" s="6">
        <f t="shared" ca="1" si="9"/>
        <v>9.8599562324046346</v>
      </c>
      <c r="G5149" s="6">
        <f t="shared" ca="1" si="10"/>
        <v>-4.4349507333767511</v>
      </c>
      <c r="H5149" s="6">
        <f t="shared" ca="1" si="3"/>
        <v>5.4537026043737162</v>
      </c>
      <c r="I5149" s="6">
        <f t="shared" ca="1" si="4"/>
        <v>0.99573781737231992</v>
      </c>
      <c r="J5149" s="6">
        <f t="shared" ca="1" si="5"/>
        <v>4.2621826276800778E-3</v>
      </c>
      <c r="K5149" s="7">
        <f t="shared" ca="1" si="6"/>
        <v>1.8166200751697853E-5</v>
      </c>
    </row>
    <row r="5150" spans="2:11" ht="16.5" customHeight="1" x14ac:dyDescent="0.2">
      <c r="B5150" s="5">
        <v>5147</v>
      </c>
      <c r="C5150" s="6">
        <f t="shared" ref="C5150:D5150" ca="1" si="5155">IF(RAND()&lt;0.5, 0, 1)</f>
        <v>1</v>
      </c>
      <c r="D5150" s="6">
        <f t="shared" ca="1" si="5155"/>
        <v>1</v>
      </c>
      <c r="E5150" s="6">
        <f t="shared" ca="1" si="8"/>
        <v>9.8901451016701554</v>
      </c>
      <c r="F5150" s="6">
        <f t="shared" ca="1" si="9"/>
        <v>9.8599562324046346</v>
      </c>
      <c r="G5150" s="6">
        <f t="shared" ca="1" si="10"/>
        <v>-4.433458969457063</v>
      </c>
      <c r="H5150" s="6">
        <f t="shared" ca="1" si="3"/>
        <v>15.316642364617728</v>
      </c>
      <c r="I5150" s="6">
        <f t="shared" ca="1" si="4"/>
        <v>0.99999977712228671</v>
      </c>
      <c r="J5150" s="6">
        <f t="shared" ca="1" si="5"/>
        <v>2.2287771328510786E-7</v>
      </c>
      <c r="K5150" s="7">
        <f t="shared" ca="1" si="6"/>
        <v>4.9674475079198745E-14</v>
      </c>
    </row>
    <row r="5151" spans="2:11" ht="16.5" customHeight="1" x14ac:dyDescent="0.2">
      <c r="B5151" s="5">
        <v>5148</v>
      </c>
      <c r="C5151" s="6">
        <f t="shared" ref="C5151:D5151" ca="1" si="5156">IF(RAND()&lt;0.5, 0, 1)</f>
        <v>1</v>
      </c>
      <c r="D5151" s="6">
        <f t="shared" ca="1" si="5156"/>
        <v>0</v>
      </c>
      <c r="E5151" s="6">
        <f t="shared" ca="1" si="8"/>
        <v>9.8901451796773543</v>
      </c>
      <c r="F5151" s="6">
        <f t="shared" ca="1" si="9"/>
        <v>9.8599563104118335</v>
      </c>
      <c r="G5151" s="6">
        <f t="shared" ca="1" si="10"/>
        <v>-4.4334588914498632</v>
      </c>
      <c r="H5151" s="6">
        <f t="shared" ca="1" si="3"/>
        <v>5.4566862882274911</v>
      </c>
      <c r="I5151" s="6">
        <f t="shared" ca="1" si="4"/>
        <v>0.99575046146403656</v>
      </c>
      <c r="J5151" s="6">
        <f t="shared" ca="1" si="5"/>
        <v>4.2495385359634374E-3</v>
      </c>
      <c r="K5151" s="7">
        <f t="shared" ca="1" si="6"/>
        <v>1.8058577768638277E-5</v>
      </c>
    </row>
    <row r="5152" spans="2:11" ht="16.5" customHeight="1" x14ac:dyDescent="0.2">
      <c r="B5152" s="5">
        <v>5149</v>
      </c>
      <c r="C5152" s="6">
        <f t="shared" ref="C5152:D5152" ca="1" si="5157">IF(RAND()&lt;0.5, 0, 1)</f>
        <v>1</v>
      </c>
      <c r="D5152" s="6">
        <f t="shared" ca="1" si="5157"/>
        <v>1</v>
      </c>
      <c r="E5152" s="6">
        <f t="shared" ca="1" si="8"/>
        <v>9.8916325181649416</v>
      </c>
      <c r="F5152" s="6">
        <f t="shared" ca="1" si="9"/>
        <v>9.8599563104118335</v>
      </c>
      <c r="G5152" s="6">
        <f t="shared" ca="1" si="10"/>
        <v>-4.4319715529622759</v>
      </c>
      <c r="H5152" s="6">
        <f t="shared" ca="1" si="3"/>
        <v>15.319617275614499</v>
      </c>
      <c r="I5152" s="6">
        <f t="shared" ca="1" si="4"/>
        <v>0.9999997777843429</v>
      </c>
      <c r="J5152" s="6">
        <f t="shared" ca="1" si="5"/>
        <v>2.2221565709745761E-7</v>
      </c>
      <c r="K5152" s="7">
        <f t="shared" ca="1" si="6"/>
        <v>4.9379798259254863E-14</v>
      </c>
    </row>
    <row r="5153" spans="2:11" ht="16.5" customHeight="1" x14ac:dyDescent="0.2">
      <c r="B5153" s="5">
        <v>5150</v>
      </c>
      <c r="C5153" s="6">
        <f t="shared" ref="C5153:D5153" ca="1" si="5158">IF(RAND()&lt;0.5, 0, 1)</f>
        <v>0</v>
      </c>
      <c r="D5153" s="6">
        <f t="shared" ca="1" si="5158"/>
        <v>0</v>
      </c>
      <c r="E5153" s="6">
        <f t="shared" ca="1" si="8"/>
        <v>9.8916325959404219</v>
      </c>
      <c r="F5153" s="6">
        <f t="shared" ca="1" si="9"/>
        <v>9.8599563881873138</v>
      </c>
      <c r="G5153" s="6">
        <f t="shared" ca="1" si="10"/>
        <v>-4.4319714751867956</v>
      </c>
      <c r="H5153" s="6">
        <f t="shared" ca="1" si="3"/>
        <v>-4.4319714751867956</v>
      </c>
      <c r="I5153" s="6">
        <f t="shared" ca="1" si="4"/>
        <v>1.1751288836977796E-2</v>
      </c>
      <c r="J5153" s="6">
        <f t="shared" ca="1" si="5"/>
        <v>-1.1751288836977796E-2</v>
      </c>
      <c r="K5153" s="7">
        <f t="shared" ca="1" si="6"/>
        <v>1.3809278933007898E-4</v>
      </c>
    </row>
    <row r="5154" spans="2:11" ht="16.5" customHeight="1" x14ac:dyDescent="0.2">
      <c r="B5154" s="5">
        <v>5151</v>
      </c>
      <c r="C5154" s="6">
        <f t="shared" ref="C5154:D5154" ca="1" si="5159">IF(RAND()&lt;0.5, 0, 1)</f>
        <v>0</v>
      </c>
      <c r="D5154" s="6">
        <f t="shared" ca="1" si="5159"/>
        <v>0</v>
      </c>
      <c r="E5154" s="6">
        <f t="shared" ca="1" si="8"/>
        <v>9.8916325959404219</v>
      </c>
      <c r="F5154" s="6">
        <f t="shared" ca="1" si="9"/>
        <v>9.8599563881873138</v>
      </c>
      <c r="G5154" s="6">
        <f t="shared" ca="1" si="10"/>
        <v>-4.4360844262797379</v>
      </c>
      <c r="H5154" s="6">
        <f t="shared" ca="1" si="3"/>
        <v>-4.4360844262797379</v>
      </c>
      <c r="I5154" s="6">
        <f t="shared" ca="1" si="4"/>
        <v>1.1703620122398355E-2</v>
      </c>
      <c r="J5154" s="6">
        <f t="shared" ca="1" si="5"/>
        <v>-1.1703620122398355E-2</v>
      </c>
      <c r="K5154" s="7">
        <f t="shared" ca="1" si="6"/>
        <v>1.3697472396940769E-4</v>
      </c>
    </row>
    <row r="5155" spans="2:11" ht="16.5" customHeight="1" x14ac:dyDescent="0.2">
      <c r="B5155" s="5">
        <v>5152</v>
      </c>
      <c r="C5155" s="6">
        <f t="shared" ref="C5155:D5155" ca="1" si="5160">IF(RAND()&lt;0.5, 0, 1)</f>
        <v>1</v>
      </c>
      <c r="D5155" s="6">
        <f t="shared" ca="1" si="5160"/>
        <v>0</v>
      </c>
      <c r="E5155" s="6">
        <f t="shared" ca="1" si="8"/>
        <v>9.8916325959404219</v>
      </c>
      <c r="F5155" s="6">
        <f t="shared" ca="1" si="9"/>
        <v>9.8599563881873138</v>
      </c>
      <c r="G5155" s="6">
        <f t="shared" ca="1" si="10"/>
        <v>-4.4401806933225769</v>
      </c>
      <c r="H5155" s="6">
        <f t="shared" ca="1" si="3"/>
        <v>5.451451902617845</v>
      </c>
      <c r="I5155" s="6">
        <f t="shared" ca="1" si="4"/>
        <v>0.99572825469149517</v>
      </c>
      <c r="J5155" s="6">
        <f t="shared" ca="1" si="5"/>
        <v>4.2717453085048263E-3</v>
      </c>
      <c r="K5155" s="7">
        <f t="shared" ca="1" si="6"/>
        <v>1.8247807980732992E-5</v>
      </c>
    </row>
    <row r="5156" spans="2:11" ht="16.5" customHeight="1" x14ac:dyDescent="0.2">
      <c r="B5156" s="5">
        <v>5153</v>
      </c>
      <c r="C5156" s="6">
        <f t="shared" ref="C5156:D5156" ca="1" si="5161">IF(RAND()&lt;0.5, 0, 1)</f>
        <v>1</v>
      </c>
      <c r="D5156" s="6">
        <f t="shared" ca="1" si="5161"/>
        <v>0</v>
      </c>
      <c r="E5156" s="6">
        <f t="shared" ca="1" si="8"/>
        <v>9.8931277067983991</v>
      </c>
      <c r="F5156" s="6">
        <f t="shared" ca="1" si="9"/>
        <v>9.8599563881873138</v>
      </c>
      <c r="G5156" s="6">
        <f t="shared" ca="1" si="10"/>
        <v>-4.4386855824646005</v>
      </c>
      <c r="H5156" s="6">
        <f t="shared" ca="1" si="3"/>
        <v>5.4544421243337986</v>
      </c>
      <c r="I5156" s="6">
        <f t="shared" ca="1" si="4"/>
        <v>0.99574095475684521</v>
      </c>
      <c r="J5156" s="6">
        <f t="shared" ca="1" si="5"/>
        <v>4.2590452431547909E-3</v>
      </c>
      <c r="K5156" s="7">
        <f t="shared" ca="1" si="6"/>
        <v>1.8139466383239452E-5</v>
      </c>
    </row>
    <row r="5157" spans="2:11" ht="16.5" customHeight="1" x14ac:dyDescent="0.2">
      <c r="B5157" s="5">
        <v>5154</v>
      </c>
      <c r="C5157" s="6">
        <f t="shared" ref="C5157:D5157" ca="1" si="5162">IF(RAND()&lt;0.5, 0, 1)</f>
        <v>1</v>
      </c>
      <c r="D5157" s="6">
        <f t="shared" ca="1" si="5162"/>
        <v>0</v>
      </c>
      <c r="E5157" s="6">
        <f t="shared" ca="1" si="8"/>
        <v>9.894618372633504</v>
      </c>
      <c r="F5157" s="6">
        <f t="shared" ca="1" si="9"/>
        <v>9.8599563881873138</v>
      </c>
      <c r="G5157" s="6">
        <f t="shared" ca="1" si="10"/>
        <v>-4.4371949166294966</v>
      </c>
      <c r="H5157" s="6">
        <f t="shared" ca="1" si="3"/>
        <v>5.4574234560040074</v>
      </c>
      <c r="I5157" s="6">
        <f t="shared" ca="1" si="4"/>
        <v>0.99575357963502809</v>
      </c>
      <c r="J5157" s="6">
        <f t="shared" ca="1" si="5"/>
        <v>4.2464203649719146E-3</v>
      </c>
      <c r="K5157" s="7">
        <f t="shared" ca="1" si="6"/>
        <v>1.8032085916048208E-5</v>
      </c>
    </row>
    <row r="5158" spans="2:11" ht="16.5" customHeight="1" x14ac:dyDescent="0.2">
      <c r="B5158" s="5">
        <v>5155</v>
      </c>
      <c r="C5158" s="6">
        <f t="shared" ref="C5158:D5158" ca="1" si="5163">IF(RAND()&lt;0.5, 0, 1)</f>
        <v>0</v>
      </c>
      <c r="D5158" s="6">
        <f t="shared" ca="1" si="5163"/>
        <v>1</v>
      </c>
      <c r="E5158" s="6">
        <f t="shared" ca="1" si="8"/>
        <v>9.8961046197612443</v>
      </c>
      <c r="F5158" s="6">
        <f t="shared" ca="1" si="9"/>
        <v>9.8599563881873138</v>
      </c>
      <c r="G5158" s="6">
        <f t="shared" ca="1" si="10"/>
        <v>-4.4357086695017562</v>
      </c>
      <c r="H5158" s="6">
        <f t="shared" ca="1" si="3"/>
        <v>5.4242477186855576</v>
      </c>
      <c r="I5158" s="6">
        <f t="shared" ca="1" si="4"/>
        <v>0.99561096727205978</v>
      </c>
      <c r="J5158" s="6">
        <f t="shared" ca="1" si="5"/>
        <v>4.389032727940223E-3</v>
      </c>
      <c r="K5158" s="7">
        <f t="shared" ca="1" si="6"/>
        <v>1.9263608286930397E-5</v>
      </c>
    </row>
    <row r="5159" spans="2:11" ht="16.5" customHeight="1" x14ac:dyDescent="0.2">
      <c r="B5159" s="5">
        <v>5156</v>
      </c>
      <c r="C5159" s="6">
        <f t="shared" ref="C5159:D5159" ca="1" si="5164">IF(RAND()&lt;0.5, 0, 1)</f>
        <v>1</v>
      </c>
      <c r="D5159" s="6">
        <f t="shared" ca="1" si="5164"/>
        <v>1</v>
      </c>
      <c r="E5159" s="6">
        <f t="shared" ca="1" si="8"/>
        <v>9.8961046197612443</v>
      </c>
      <c r="F5159" s="6">
        <f t="shared" ca="1" si="9"/>
        <v>9.861492549642092</v>
      </c>
      <c r="G5159" s="6">
        <f t="shared" ca="1" si="10"/>
        <v>-4.4341725080469772</v>
      </c>
      <c r="H5159" s="6">
        <f t="shared" ca="1" si="3"/>
        <v>15.323424661356359</v>
      </c>
      <c r="I5159" s="6">
        <f t="shared" ca="1" si="4"/>
        <v>0.99999977862879474</v>
      </c>
      <c r="J5159" s="6">
        <f t="shared" ca="1" si="5"/>
        <v>2.2137120525567155E-7</v>
      </c>
      <c r="K5159" s="7">
        <f t="shared" ca="1" si="6"/>
        <v>4.9005210516348667E-14</v>
      </c>
    </row>
    <row r="5160" spans="2:11" ht="16.5" customHeight="1" x14ac:dyDescent="0.2">
      <c r="B5160" s="5">
        <v>5157</v>
      </c>
      <c r="C5160" s="6">
        <f t="shared" ref="C5160:D5160" ca="1" si="5165">IF(RAND()&lt;0.5, 0, 1)</f>
        <v>1</v>
      </c>
      <c r="D5160" s="6">
        <f t="shared" ca="1" si="5165"/>
        <v>1</v>
      </c>
      <c r="E5160" s="6">
        <f t="shared" ca="1" si="8"/>
        <v>9.8961046972411655</v>
      </c>
      <c r="F5160" s="6">
        <f t="shared" ca="1" si="9"/>
        <v>9.8614926271220131</v>
      </c>
      <c r="G5160" s="6">
        <f t="shared" ca="1" si="10"/>
        <v>-4.4341724305670551</v>
      </c>
      <c r="H5160" s="6">
        <f t="shared" ca="1" si="3"/>
        <v>15.323424893796123</v>
      </c>
      <c r="I5160" s="6">
        <f t="shared" ca="1" si="4"/>
        <v>0.99999977862884626</v>
      </c>
      <c r="J5160" s="6">
        <f t="shared" ca="1" si="5"/>
        <v>2.2137115374132321E-7</v>
      </c>
      <c r="K5160" s="7">
        <f t="shared" ca="1" si="6"/>
        <v>4.9005187708764557E-14</v>
      </c>
    </row>
    <row r="5161" spans="2:11" ht="16.5" customHeight="1" x14ac:dyDescent="0.2">
      <c r="B5161" s="5">
        <v>5158</v>
      </c>
      <c r="C5161" s="6">
        <f t="shared" ref="C5161:D5161" ca="1" si="5166">IF(RAND()&lt;0.5, 0, 1)</f>
        <v>0</v>
      </c>
      <c r="D5161" s="6">
        <f t="shared" ca="1" si="5166"/>
        <v>1</v>
      </c>
      <c r="E5161" s="6">
        <f t="shared" ca="1" si="8"/>
        <v>9.8961047747210689</v>
      </c>
      <c r="F5161" s="6">
        <f t="shared" ca="1" si="9"/>
        <v>9.8614927046019165</v>
      </c>
      <c r="G5161" s="6">
        <f t="shared" ca="1" si="10"/>
        <v>-4.4341723530871517</v>
      </c>
      <c r="H5161" s="6">
        <f t="shared" ca="1" si="3"/>
        <v>5.4273203515147648</v>
      </c>
      <c r="I5161" s="6">
        <f t="shared" ca="1" si="4"/>
        <v>0.99562437354208821</v>
      </c>
      <c r="J5161" s="6">
        <f t="shared" ca="1" si="5"/>
        <v>4.3756264579117854E-3</v>
      </c>
      <c r="K5161" s="7">
        <f t="shared" ca="1" si="6"/>
        <v>1.9146106899177636E-5</v>
      </c>
    </row>
    <row r="5162" spans="2:11" ht="16.5" customHeight="1" x14ac:dyDescent="0.2">
      <c r="B5162" s="5">
        <v>5159</v>
      </c>
      <c r="C5162" s="6">
        <f t="shared" ref="C5162:D5162" ca="1" si="5167">IF(RAND()&lt;0.5, 0, 1)</f>
        <v>0</v>
      </c>
      <c r="D5162" s="6">
        <f t="shared" ca="1" si="5167"/>
        <v>0</v>
      </c>
      <c r="E5162" s="6">
        <f t="shared" ca="1" si="8"/>
        <v>9.8961047747210689</v>
      </c>
      <c r="F5162" s="6">
        <f t="shared" ca="1" si="9"/>
        <v>9.8630241738621862</v>
      </c>
      <c r="G5162" s="6">
        <f t="shared" ca="1" si="10"/>
        <v>-4.4326408838268829</v>
      </c>
      <c r="H5162" s="6">
        <f t="shared" ca="1" si="3"/>
        <v>-4.4326408838268829</v>
      </c>
      <c r="I5162" s="6">
        <f t="shared" ca="1" si="4"/>
        <v>1.1743517403493721E-2</v>
      </c>
      <c r="J5162" s="6">
        <f t="shared" ca="1" si="5"/>
        <v>-1.1743517403493721E-2</v>
      </c>
      <c r="K5162" s="7">
        <f t="shared" ca="1" si="6"/>
        <v>1.3791020100615992E-4</v>
      </c>
    </row>
    <row r="5163" spans="2:11" ht="16.5" customHeight="1" x14ac:dyDescent="0.2">
      <c r="B5163" s="5">
        <v>5160</v>
      </c>
      <c r="C5163" s="6">
        <f t="shared" ref="C5163:D5163" ca="1" si="5168">IF(RAND()&lt;0.5, 0, 1)</f>
        <v>1</v>
      </c>
      <c r="D5163" s="6">
        <f t="shared" ca="1" si="5168"/>
        <v>0</v>
      </c>
      <c r="E5163" s="6">
        <f t="shared" ca="1" si="8"/>
        <v>9.8961047747210689</v>
      </c>
      <c r="F5163" s="6">
        <f t="shared" ca="1" si="9"/>
        <v>9.8630241738621862</v>
      </c>
      <c r="G5163" s="6">
        <f t="shared" ca="1" si="10"/>
        <v>-4.4367511149181054</v>
      </c>
      <c r="H5163" s="6">
        <f t="shared" ca="1" si="3"/>
        <v>5.4593536598029635</v>
      </c>
      <c r="I5163" s="6">
        <f t="shared" ca="1" si="4"/>
        <v>0.99576173348115649</v>
      </c>
      <c r="J5163" s="6">
        <f t="shared" ca="1" si="5"/>
        <v>4.2382665188435142E-3</v>
      </c>
      <c r="K5163" s="7">
        <f t="shared" ca="1" si="6"/>
        <v>1.7962903084749921E-5</v>
      </c>
    </row>
    <row r="5164" spans="2:11" ht="16.5" customHeight="1" x14ac:dyDescent="0.2">
      <c r="B5164" s="5">
        <v>5161</v>
      </c>
      <c r="C5164" s="6">
        <f t="shared" ref="C5164:D5164" ca="1" si="5169">IF(RAND()&lt;0.5, 0, 1)</f>
        <v>1</v>
      </c>
      <c r="D5164" s="6">
        <f t="shared" ca="1" si="5169"/>
        <v>0</v>
      </c>
      <c r="E5164" s="6">
        <f t="shared" ca="1" si="8"/>
        <v>9.8975881680026649</v>
      </c>
      <c r="F5164" s="6">
        <f t="shared" ca="1" si="9"/>
        <v>9.8630241738621862</v>
      </c>
      <c r="G5164" s="6">
        <f t="shared" ca="1" si="10"/>
        <v>-4.4352677216365102</v>
      </c>
      <c r="H5164" s="6">
        <f t="shared" ca="1" si="3"/>
        <v>5.4623204463661548</v>
      </c>
      <c r="I5164" s="6">
        <f t="shared" ca="1" si="4"/>
        <v>0.99577423582336044</v>
      </c>
      <c r="J5164" s="6">
        <f t="shared" ca="1" si="5"/>
        <v>4.2257641766395571E-3</v>
      </c>
      <c r="K5164" s="7">
        <f t="shared" ca="1" si="6"/>
        <v>1.7857082876570192E-5</v>
      </c>
    </row>
    <row r="5165" spans="2:11" ht="16.5" customHeight="1" x14ac:dyDescent="0.2">
      <c r="B5165" s="5">
        <v>5162</v>
      </c>
      <c r="C5165" s="6">
        <f t="shared" ref="C5165:D5165" ca="1" si="5170">IF(RAND()&lt;0.5, 0, 1)</f>
        <v>1</v>
      </c>
      <c r="D5165" s="6">
        <f t="shared" ca="1" si="5170"/>
        <v>0</v>
      </c>
      <c r="E5165" s="6">
        <f t="shared" ca="1" si="8"/>
        <v>9.8990671854644887</v>
      </c>
      <c r="F5165" s="6">
        <f t="shared" ca="1" si="9"/>
        <v>9.8630241738621862</v>
      </c>
      <c r="G5165" s="6">
        <f t="shared" ca="1" si="10"/>
        <v>-4.4337887041746864</v>
      </c>
      <c r="H5165" s="6">
        <f t="shared" ca="1" si="3"/>
        <v>5.4652784812898023</v>
      </c>
      <c r="I5165" s="6">
        <f t="shared" ca="1" si="4"/>
        <v>0.9957866647232374</v>
      </c>
      <c r="J5165" s="6">
        <f t="shared" ca="1" si="5"/>
        <v>4.2133352767625976E-3</v>
      </c>
      <c r="K5165" s="7">
        <f t="shared" ca="1" si="6"/>
        <v>1.7752194154412154E-5</v>
      </c>
    </row>
    <row r="5166" spans="2:11" ht="16.5" customHeight="1" x14ac:dyDescent="0.2">
      <c r="B5166" s="5">
        <v>5163</v>
      </c>
      <c r="C5166" s="6">
        <f t="shared" ref="C5166:D5166" ca="1" si="5171">IF(RAND()&lt;0.5, 0, 1)</f>
        <v>1</v>
      </c>
      <c r="D5166" s="6">
        <f t="shared" ca="1" si="5171"/>
        <v>1</v>
      </c>
      <c r="E5166" s="6">
        <f t="shared" ca="1" si="8"/>
        <v>9.9005418528113562</v>
      </c>
      <c r="F5166" s="6">
        <f t="shared" ca="1" si="9"/>
        <v>9.8630241738621862</v>
      </c>
      <c r="G5166" s="6">
        <f t="shared" ca="1" si="10"/>
        <v>-4.4323140368278198</v>
      </c>
      <c r="H5166" s="6">
        <f t="shared" ca="1" si="3"/>
        <v>15.331251989845725</v>
      </c>
      <c r="I5166" s="6">
        <f t="shared" ca="1" si="4"/>
        <v>0.99999978035477588</v>
      </c>
      <c r="J5166" s="6">
        <f t="shared" ca="1" si="5"/>
        <v>2.1964522411987986E-7</v>
      </c>
      <c r="K5166" s="7">
        <f t="shared" ca="1" si="6"/>
        <v>4.8244024478672252E-14</v>
      </c>
    </row>
    <row r="5167" spans="2:11" ht="16.5" customHeight="1" x14ac:dyDescent="0.2">
      <c r="B5167" s="5">
        <v>5164</v>
      </c>
      <c r="C5167" s="6">
        <f t="shared" ref="C5167:D5167" ca="1" si="5172">IF(RAND()&lt;0.5, 0, 1)</f>
        <v>1</v>
      </c>
      <c r="D5167" s="6">
        <f t="shared" ca="1" si="5172"/>
        <v>1</v>
      </c>
      <c r="E5167" s="6">
        <f t="shared" ca="1" si="8"/>
        <v>9.9005419296871846</v>
      </c>
      <c r="F5167" s="6">
        <f t="shared" ca="1" si="9"/>
        <v>9.8630242507380146</v>
      </c>
      <c r="G5167" s="6">
        <f t="shared" ca="1" si="10"/>
        <v>-4.4323139599519914</v>
      </c>
      <c r="H5167" s="6">
        <f t="shared" ca="1" si="3"/>
        <v>15.33125222047321</v>
      </c>
      <c r="I5167" s="6">
        <f t="shared" ca="1" si="4"/>
        <v>0.99999978035482651</v>
      </c>
      <c r="J5167" s="6">
        <f t="shared" ca="1" si="5"/>
        <v>2.1964517349370993E-7</v>
      </c>
      <c r="K5167" s="7">
        <f t="shared" ca="1" si="6"/>
        <v>4.824400223908194E-14</v>
      </c>
    </row>
    <row r="5168" spans="2:11" ht="16.5" customHeight="1" x14ac:dyDescent="0.2">
      <c r="B5168" s="5">
        <v>5165</v>
      </c>
      <c r="C5168" s="6">
        <f t="shared" ref="C5168:D5168" ca="1" si="5173">IF(RAND()&lt;0.5, 0, 1)</f>
        <v>1</v>
      </c>
      <c r="D5168" s="6">
        <f t="shared" ca="1" si="5173"/>
        <v>1</v>
      </c>
      <c r="E5168" s="6">
        <f t="shared" ca="1" si="8"/>
        <v>9.9005420065629952</v>
      </c>
      <c r="F5168" s="6">
        <f t="shared" ca="1" si="9"/>
        <v>9.8630243276138252</v>
      </c>
      <c r="G5168" s="6">
        <f t="shared" ca="1" si="10"/>
        <v>-4.4323138830761808</v>
      </c>
      <c r="H5168" s="6">
        <f t="shared" ca="1" si="3"/>
        <v>15.331252451100642</v>
      </c>
      <c r="I5168" s="6">
        <f t="shared" ca="1" si="4"/>
        <v>0.99999978035487713</v>
      </c>
      <c r="J5168" s="6">
        <f t="shared" ca="1" si="5"/>
        <v>2.1964512286754001E-7</v>
      </c>
      <c r="K5168" s="7">
        <f t="shared" ca="1" si="6"/>
        <v>4.8243979999496746E-14</v>
      </c>
    </row>
    <row r="5169" spans="2:11" ht="16.5" customHeight="1" x14ac:dyDescent="0.2">
      <c r="B5169" s="5">
        <v>5166</v>
      </c>
      <c r="C5169" s="6">
        <f t="shared" ref="C5169:D5169" ca="1" si="5174">IF(RAND()&lt;0.5, 0, 1)</f>
        <v>0</v>
      </c>
      <c r="D5169" s="6">
        <f t="shared" ca="1" si="5174"/>
        <v>1</v>
      </c>
      <c r="E5169" s="6">
        <f t="shared" ca="1" si="8"/>
        <v>9.9005420834387881</v>
      </c>
      <c r="F5169" s="6">
        <f t="shared" ca="1" si="9"/>
        <v>9.863024404489618</v>
      </c>
      <c r="G5169" s="6">
        <f t="shared" ca="1" si="10"/>
        <v>-4.432313806200388</v>
      </c>
      <c r="H5169" s="6">
        <f t="shared" ca="1" si="3"/>
        <v>5.4307105982892301</v>
      </c>
      <c r="I5169" s="6">
        <f t="shared" ca="1" si="4"/>
        <v>0.99563911829597684</v>
      </c>
      <c r="J5169" s="6">
        <f t="shared" ca="1" si="5"/>
        <v>4.3608817040231562E-3</v>
      </c>
      <c r="K5169" s="7">
        <f t="shared" ca="1" si="6"/>
        <v>1.9017289236483906E-5</v>
      </c>
    </row>
    <row r="5170" spans="2:11" ht="16.5" customHeight="1" x14ac:dyDescent="0.2">
      <c r="B5170" s="5">
        <v>5167</v>
      </c>
      <c r="C5170" s="6">
        <f t="shared" ref="C5170:D5170" ca="1" si="5175">IF(RAND()&lt;0.5, 0, 1)</f>
        <v>0</v>
      </c>
      <c r="D5170" s="6">
        <f t="shared" ca="1" si="5175"/>
        <v>0</v>
      </c>
      <c r="E5170" s="6">
        <f t="shared" ca="1" si="8"/>
        <v>9.9005420834387881</v>
      </c>
      <c r="F5170" s="6">
        <f t="shared" ca="1" si="9"/>
        <v>9.8645507130860253</v>
      </c>
      <c r="G5170" s="6">
        <f t="shared" ca="1" si="10"/>
        <v>-4.4307874976039798</v>
      </c>
      <c r="H5170" s="6">
        <f t="shared" ca="1" si="3"/>
        <v>-4.4307874976039798</v>
      </c>
      <c r="I5170" s="6">
        <f t="shared" ca="1" si="4"/>
        <v>1.1765046552154398E-2</v>
      </c>
      <c r="J5170" s="6">
        <f t="shared" ca="1" si="5"/>
        <v>-1.1765046552154398E-2</v>
      </c>
      <c r="K5170" s="7">
        <f t="shared" ca="1" si="6"/>
        <v>1.3841632037436008E-4</v>
      </c>
    </row>
    <row r="5171" spans="2:11" ht="16.5" customHeight="1" x14ac:dyDescent="0.2">
      <c r="B5171" s="5">
        <v>5168</v>
      </c>
      <c r="C5171" s="6">
        <f t="shared" ref="C5171:D5171" ca="1" si="5176">IF(RAND()&lt;0.5, 0, 1)</f>
        <v>0</v>
      </c>
      <c r="D5171" s="6">
        <f t="shared" ca="1" si="5176"/>
        <v>0</v>
      </c>
      <c r="E5171" s="6">
        <f t="shared" ca="1" si="8"/>
        <v>9.9005420834387881</v>
      </c>
      <c r="F5171" s="6">
        <f t="shared" ca="1" si="9"/>
        <v>9.8645507130860253</v>
      </c>
      <c r="G5171" s="6">
        <f t="shared" ca="1" si="10"/>
        <v>-4.4349052638972335</v>
      </c>
      <c r="H5171" s="6">
        <f t="shared" ca="1" si="3"/>
        <v>-4.4349052638972335</v>
      </c>
      <c r="I5171" s="6">
        <f t="shared" ca="1" si="4"/>
        <v>1.1717266931532338E-2</v>
      </c>
      <c r="J5171" s="6">
        <f t="shared" ca="1" si="5"/>
        <v>-1.1717266931532338E-2</v>
      </c>
      <c r="K5171" s="7">
        <f t="shared" ca="1" si="6"/>
        <v>1.3729434434478125E-4</v>
      </c>
    </row>
    <row r="5172" spans="2:11" ht="16.5" customHeight="1" x14ac:dyDescent="0.2">
      <c r="B5172" s="5">
        <v>5169</v>
      </c>
      <c r="C5172" s="6">
        <f t="shared" ref="C5172:D5172" ca="1" si="5177">IF(RAND()&lt;0.5, 0, 1)</f>
        <v>1</v>
      </c>
      <c r="D5172" s="6">
        <f t="shared" ca="1" si="5177"/>
        <v>1</v>
      </c>
      <c r="E5172" s="6">
        <f t="shared" ca="1" si="8"/>
        <v>9.9005420834387881</v>
      </c>
      <c r="F5172" s="6">
        <f t="shared" ca="1" si="9"/>
        <v>9.8645507130860253</v>
      </c>
      <c r="G5172" s="6">
        <f t="shared" ca="1" si="10"/>
        <v>-4.43900630732327</v>
      </c>
      <c r="H5172" s="6">
        <f t="shared" ca="1" si="3"/>
        <v>15.326086489201542</v>
      </c>
      <c r="I5172" s="6">
        <f t="shared" ca="1" si="4"/>
        <v>0.99999977921726313</v>
      </c>
      <c r="J5172" s="6">
        <f t="shared" ca="1" si="5"/>
        <v>2.2078273687053951E-7</v>
      </c>
      <c r="K5172" s="7">
        <f t="shared" ca="1" si="6"/>
        <v>4.8745016900045885E-14</v>
      </c>
    </row>
    <row r="5173" spans="2:11" ht="16.5" customHeight="1" x14ac:dyDescent="0.2">
      <c r="B5173" s="5">
        <v>5170</v>
      </c>
      <c r="C5173" s="6">
        <f t="shared" ref="C5173:D5173" ca="1" si="5178">IF(RAND()&lt;0.5, 0, 1)</f>
        <v>0</v>
      </c>
      <c r="D5173" s="6">
        <f t="shared" ca="1" si="5178"/>
        <v>1</v>
      </c>
      <c r="E5173" s="6">
        <f t="shared" ca="1" si="8"/>
        <v>9.900542160712746</v>
      </c>
      <c r="F5173" s="6">
        <f t="shared" ca="1" si="9"/>
        <v>9.8645507903599832</v>
      </c>
      <c r="G5173" s="6">
        <f t="shared" ca="1" si="10"/>
        <v>-4.4390062300493121</v>
      </c>
      <c r="H5173" s="6">
        <f t="shared" ca="1" si="3"/>
        <v>5.4255445603106711</v>
      </c>
      <c r="I5173" s="6">
        <f t="shared" ca="1" si="4"/>
        <v>0.99561663052981297</v>
      </c>
      <c r="J5173" s="6">
        <f t="shared" ca="1" si="5"/>
        <v>4.3833694701870263E-3</v>
      </c>
      <c r="K5173" s="7">
        <f t="shared" ca="1" si="6"/>
        <v>1.921392791216769E-5</v>
      </c>
    </row>
    <row r="5174" spans="2:11" ht="16.5" customHeight="1" x14ac:dyDescent="0.2">
      <c r="B5174" s="5">
        <v>5171</v>
      </c>
      <c r="C5174" s="6">
        <f t="shared" ref="C5174:D5174" ca="1" si="5179">IF(RAND()&lt;0.5, 0, 1)</f>
        <v>0</v>
      </c>
      <c r="D5174" s="6">
        <f t="shared" ca="1" si="5179"/>
        <v>1</v>
      </c>
      <c r="E5174" s="6">
        <f t="shared" ca="1" si="8"/>
        <v>9.900542160712746</v>
      </c>
      <c r="F5174" s="6">
        <f t="shared" ca="1" si="9"/>
        <v>9.8660849696745494</v>
      </c>
      <c r="G5174" s="6">
        <f t="shared" ca="1" si="10"/>
        <v>-4.4374720507347467</v>
      </c>
      <c r="H5174" s="6">
        <f t="shared" ca="1" si="3"/>
        <v>5.4286129189398027</v>
      </c>
      <c r="I5174" s="6">
        <f t="shared" ca="1" si="4"/>
        <v>0.99563000098080001</v>
      </c>
      <c r="J5174" s="6">
        <f t="shared" ca="1" si="5"/>
        <v>4.3699990191999882E-3</v>
      </c>
      <c r="K5174" s="7">
        <f t="shared" ca="1" si="6"/>
        <v>1.9096891427808859E-5</v>
      </c>
    </row>
    <row r="5175" spans="2:11" ht="16.5" customHeight="1" x14ac:dyDescent="0.2">
      <c r="B5175" s="5">
        <v>5172</v>
      </c>
      <c r="C5175" s="6">
        <f t="shared" ref="C5175:D5175" ca="1" si="5180">IF(RAND()&lt;0.5, 0, 1)</f>
        <v>0</v>
      </c>
      <c r="D5175" s="6">
        <f t="shared" ca="1" si="5180"/>
        <v>1</v>
      </c>
      <c r="E5175" s="6">
        <f t="shared" ca="1" si="8"/>
        <v>9.900542160712746</v>
      </c>
      <c r="F5175" s="6">
        <f t="shared" ca="1" si="9"/>
        <v>9.8676144693312686</v>
      </c>
      <c r="G5175" s="6">
        <f t="shared" ca="1" si="10"/>
        <v>-4.4359425510780266</v>
      </c>
      <c r="H5175" s="6">
        <f t="shared" ca="1" si="3"/>
        <v>5.431671918253242</v>
      </c>
      <c r="I5175" s="6">
        <f t="shared" ca="1" si="4"/>
        <v>0.99564329022880693</v>
      </c>
      <c r="J5175" s="6">
        <f t="shared" ca="1" si="5"/>
        <v>4.356709771193068E-3</v>
      </c>
      <c r="K5175" s="7">
        <f t="shared" ca="1" si="6"/>
        <v>1.8980920030409155E-5</v>
      </c>
    </row>
    <row r="5176" spans="2:11" ht="16.5" customHeight="1" x14ac:dyDescent="0.2">
      <c r="B5176" s="5">
        <v>5173</v>
      </c>
      <c r="C5176" s="6">
        <f t="shared" ref="C5176:D5176" ca="1" si="5181">IF(RAND()&lt;0.5, 0, 1)</f>
        <v>0</v>
      </c>
      <c r="D5176" s="6">
        <f t="shared" ca="1" si="5181"/>
        <v>1</v>
      </c>
      <c r="E5176" s="6">
        <f t="shared" ca="1" si="8"/>
        <v>9.900542160712746</v>
      </c>
      <c r="F5176" s="6">
        <f t="shared" ca="1" si="9"/>
        <v>9.8691393177511859</v>
      </c>
      <c r="G5176" s="6">
        <f t="shared" ca="1" si="10"/>
        <v>-4.4344177026581093</v>
      </c>
      <c r="H5176" s="6">
        <f t="shared" ca="1" si="3"/>
        <v>5.4347216150930766</v>
      </c>
      <c r="I5176" s="6">
        <f t="shared" ca="1" si="4"/>
        <v>0.99565649901064912</v>
      </c>
      <c r="J5176" s="6">
        <f t="shared" ca="1" si="5"/>
        <v>4.3435009893508791E-3</v>
      </c>
      <c r="K5176" s="7">
        <f t="shared" ca="1" si="6"/>
        <v>1.8866000844492067E-5</v>
      </c>
    </row>
    <row r="5177" spans="2:11" ht="16.5" customHeight="1" x14ac:dyDescent="0.2">
      <c r="B5177" s="5">
        <v>5174</v>
      </c>
      <c r="C5177" s="6">
        <f t="shared" ref="C5177:D5177" ca="1" si="5182">IF(RAND()&lt;0.5, 0, 1)</f>
        <v>0</v>
      </c>
      <c r="D5177" s="6">
        <f t="shared" ca="1" si="5182"/>
        <v>0</v>
      </c>
      <c r="E5177" s="6">
        <f t="shared" ca="1" si="8"/>
        <v>9.900542160712746</v>
      </c>
      <c r="F5177" s="6">
        <f t="shared" ca="1" si="9"/>
        <v>9.8706595430974584</v>
      </c>
      <c r="G5177" s="6">
        <f t="shared" ca="1" si="10"/>
        <v>-4.4328974773118368</v>
      </c>
      <c r="H5177" s="6">
        <f t="shared" ca="1" si="3"/>
        <v>-4.4328974773118368</v>
      </c>
      <c r="I5177" s="6">
        <f t="shared" ca="1" si="4"/>
        <v>1.1740539853350669E-2</v>
      </c>
      <c r="J5177" s="6">
        <f t="shared" ca="1" si="5"/>
        <v>-1.1740539853350669E-2</v>
      </c>
      <c r="K5177" s="7">
        <f t="shared" ca="1" si="6"/>
        <v>1.3784027604811535E-4</v>
      </c>
    </row>
    <row r="5178" spans="2:11" ht="16.5" customHeight="1" x14ac:dyDescent="0.2">
      <c r="B5178" s="5">
        <v>5175</v>
      </c>
      <c r="C5178" s="6">
        <f t="shared" ref="C5178:D5178" ca="1" si="5183">IF(RAND()&lt;0.5, 0, 1)</f>
        <v>0</v>
      </c>
      <c r="D5178" s="6">
        <f t="shared" ca="1" si="5183"/>
        <v>1</v>
      </c>
      <c r="E5178" s="6">
        <f t="shared" ca="1" si="8"/>
        <v>9.900542160712746</v>
      </c>
      <c r="F5178" s="6">
        <f t="shared" ca="1" si="9"/>
        <v>9.8706595430974584</v>
      </c>
      <c r="G5178" s="6">
        <f t="shared" ca="1" si="10"/>
        <v>-4.4370066662605092</v>
      </c>
      <c r="H5178" s="6">
        <f t="shared" ca="1" si="3"/>
        <v>5.4336528768369492</v>
      </c>
      <c r="I5178" s="6">
        <f t="shared" ca="1" si="4"/>
        <v>0.99565187465858884</v>
      </c>
      <c r="J5178" s="6">
        <f t="shared" ca="1" si="5"/>
        <v>4.3481253414111576E-3</v>
      </c>
      <c r="K5178" s="7">
        <f t="shared" ca="1" si="6"/>
        <v>1.8906193984621896E-5</v>
      </c>
    </row>
    <row r="5179" spans="2:11" ht="16.5" customHeight="1" x14ac:dyDescent="0.2">
      <c r="B5179" s="5">
        <v>5176</v>
      </c>
      <c r="C5179" s="6">
        <f t="shared" ref="C5179:D5179" ca="1" si="5184">IF(RAND()&lt;0.5, 0, 1)</f>
        <v>1</v>
      </c>
      <c r="D5179" s="6">
        <f t="shared" ca="1" si="5184"/>
        <v>0</v>
      </c>
      <c r="E5179" s="6">
        <f t="shared" ca="1" si="8"/>
        <v>9.900542160712746</v>
      </c>
      <c r="F5179" s="6">
        <f t="shared" ca="1" si="9"/>
        <v>9.8721813869669521</v>
      </c>
      <c r="G5179" s="6">
        <f t="shared" ca="1" si="10"/>
        <v>-4.4354848223910155</v>
      </c>
      <c r="H5179" s="6">
        <f t="shared" ca="1" si="3"/>
        <v>5.4650573383217305</v>
      </c>
      <c r="I5179" s="6">
        <f t="shared" ca="1" si="4"/>
        <v>0.99578573679780802</v>
      </c>
      <c r="J5179" s="6">
        <f t="shared" ca="1" si="5"/>
        <v>4.2142632021919813E-3</v>
      </c>
      <c r="K5179" s="7">
        <f t="shared" ca="1" si="6"/>
        <v>1.7760014337349412E-5</v>
      </c>
    </row>
    <row r="5180" spans="2:11" ht="16.5" customHeight="1" x14ac:dyDescent="0.2">
      <c r="B5180" s="5">
        <v>5177</v>
      </c>
      <c r="C5180" s="6">
        <f t="shared" ref="C5180:D5180" ca="1" si="5185">IF(RAND()&lt;0.5, 0, 1)</f>
        <v>1</v>
      </c>
      <c r="D5180" s="6">
        <f t="shared" ca="1" si="5185"/>
        <v>0</v>
      </c>
      <c r="E5180" s="6">
        <f t="shared" ca="1" si="8"/>
        <v>9.9020171528335137</v>
      </c>
      <c r="F5180" s="6">
        <f t="shared" ca="1" si="9"/>
        <v>9.8721813869669521</v>
      </c>
      <c r="G5180" s="6">
        <f t="shared" ca="1" si="10"/>
        <v>-4.4340098302702486</v>
      </c>
      <c r="H5180" s="6">
        <f t="shared" ca="1" si="3"/>
        <v>5.468007322563265</v>
      </c>
      <c r="I5180" s="6">
        <f t="shared" ca="1" si="4"/>
        <v>0.99579809832763655</v>
      </c>
      <c r="J5180" s="6">
        <f t="shared" ca="1" si="5"/>
        <v>4.2019016723634506E-3</v>
      </c>
      <c r="K5180" s="7">
        <f t="shared" ca="1" si="6"/>
        <v>1.7655977664210764E-5</v>
      </c>
    </row>
    <row r="5181" spans="2:11" ht="16.5" customHeight="1" x14ac:dyDescent="0.2">
      <c r="B5181" s="5">
        <v>5178</v>
      </c>
      <c r="C5181" s="6">
        <f t="shared" ref="C5181:D5181" ca="1" si="5186">IF(RAND()&lt;0.5, 0, 1)</f>
        <v>0</v>
      </c>
      <c r="D5181" s="6">
        <f t="shared" ca="1" si="5186"/>
        <v>0</v>
      </c>
      <c r="E5181" s="6">
        <f t="shared" ca="1" si="8"/>
        <v>9.9034878184188404</v>
      </c>
      <c r="F5181" s="6">
        <f t="shared" ca="1" si="9"/>
        <v>9.8721813869669521</v>
      </c>
      <c r="G5181" s="6">
        <f t="shared" ca="1" si="10"/>
        <v>-4.432539164684921</v>
      </c>
      <c r="H5181" s="6">
        <f t="shared" ca="1" si="3"/>
        <v>-4.432539164684921</v>
      </c>
      <c r="I5181" s="6">
        <f t="shared" ca="1" si="4"/>
        <v>1.1744697974532384E-2</v>
      </c>
      <c r="J5181" s="6">
        <f t="shared" ca="1" si="5"/>
        <v>-1.1744697974532384E-2</v>
      </c>
      <c r="K5181" s="7">
        <f t="shared" ca="1" si="6"/>
        <v>1.3793793051298508E-4</v>
      </c>
    </row>
    <row r="5182" spans="2:11" ht="16.5" customHeight="1" x14ac:dyDescent="0.2">
      <c r="B5182" s="5">
        <v>5179</v>
      </c>
      <c r="C5182" s="6">
        <f t="shared" ref="C5182:D5182" ca="1" si="5187">IF(RAND()&lt;0.5, 0, 1)</f>
        <v>0</v>
      </c>
      <c r="D5182" s="6">
        <f t="shared" ca="1" si="5187"/>
        <v>0</v>
      </c>
      <c r="E5182" s="6">
        <f t="shared" ca="1" si="8"/>
        <v>9.9034878184188404</v>
      </c>
      <c r="F5182" s="6">
        <f t="shared" ca="1" si="9"/>
        <v>9.8721813869669521</v>
      </c>
      <c r="G5182" s="6">
        <f t="shared" ca="1" si="10"/>
        <v>-4.4366498089760071</v>
      </c>
      <c r="H5182" s="6">
        <f t="shared" ca="1" si="3"/>
        <v>-4.4366498089760071</v>
      </c>
      <c r="I5182" s="6">
        <f t="shared" ca="1" si="4"/>
        <v>1.1697082346322465E-2</v>
      </c>
      <c r="J5182" s="6">
        <f t="shared" ca="1" si="5"/>
        <v>-1.1697082346322465E-2</v>
      </c>
      <c r="K5182" s="7">
        <f t="shared" ca="1" si="6"/>
        <v>1.3682173541664866E-4</v>
      </c>
    </row>
    <row r="5183" spans="2:11" ht="16.5" customHeight="1" x14ac:dyDescent="0.2">
      <c r="B5183" s="5">
        <v>5180</v>
      </c>
      <c r="C5183" s="6">
        <f t="shared" ref="C5183:D5183" ca="1" si="5188">IF(RAND()&lt;0.5, 0, 1)</f>
        <v>1</v>
      </c>
      <c r="D5183" s="6">
        <f t="shared" ca="1" si="5188"/>
        <v>1</v>
      </c>
      <c r="E5183" s="6">
        <f t="shared" ca="1" si="8"/>
        <v>9.9034878184188404</v>
      </c>
      <c r="F5183" s="6">
        <f t="shared" ca="1" si="9"/>
        <v>9.8721813869669521</v>
      </c>
      <c r="G5183" s="6">
        <f t="shared" ca="1" si="10"/>
        <v>-4.4407437877972198</v>
      </c>
      <c r="H5183" s="6">
        <f t="shared" ca="1" si="3"/>
        <v>15.334925417588572</v>
      </c>
      <c r="I5183" s="6">
        <f t="shared" ca="1" si="4"/>
        <v>0.99999978116014632</v>
      </c>
      <c r="J5183" s="6">
        <f t="shared" ca="1" si="5"/>
        <v>2.1883985368287284E-7</v>
      </c>
      <c r="K5183" s="7">
        <f t="shared" ca="1" si="6"/>
        <v>4.7890881559941193E-14</v>
      </c>
    </row>
    <row r="5184" spans="2:11" ht="16.5" customHeight="1" x14ac:dyDescent="0.2">
      <c r="B5184" s="5">
        <v>5181</v>
      </c>
      <c r="C5184" s="6">
        <f t="shared" ref="C5184:D5184" ca="1" si="5189">IF(RAND()&lt;0.5, 0, 1)</f>
        <v>0</v>
      </c>
      <c r="D5184" s="6">
        <f t="shared" ca="1" si="5189"/>
        <v>0</v>
      </c>
      <c r="E5184" s="6">
        <f t="shared" ca="1" si="8"/>
        <v>9.9034878950127894</v>
      </c>
      <c r="F5184" s="6">
        <f t="shared" ca="1" si="9"/>
        <v>9.8721814635609011</v>
      </c>
      <c r="G5184" s="6">
        <f t="shared" ca="1" si="10"/>
        <v>-4.4407437112032708</v>
      </c>
      <c r="H5184" s="6">
        <f t="shared" ca="1" si="3"/>
        <v>-4.4407437112032708</v>
      </c>
      <c r="I5184" s="6">
        <f t="shared" ca="1" si="4"/>
        <v>1.1649850255618502E-2</v>
      </c>
      <c r="J5184" s="6">
        <f t="shared" ca="1" si="5"/>
        <v>-1.1649850255618502E-2</v>
      </c>
      <c r="K5184" s="7">
        <f t="shared" ca="1" si="6"/>
        <v>1.3571901097833447E-4</v>
      </c>
    </row>
    <row r="5185" spans="2:11" ht="16.5" customHeight="1" x14ac:dyDescent="0.2">
      <c r="B5185" s="5">
        <v>5182</v>
      </c>
      <c r="C5185" s="6">
        <f t="shared" ref="C5185:D5185" ca="1" si="5190">IF(RAND()&lt;0.5, 0, 1)</f>
        <v>1</v>
      </c>
      <c r="D5185" s="6">
        <f t="shared" ca="1" si="5190"/>
        <v>1</v>
      </c>
      <c r="E5185" s="6">
        <f t="shared" ca="1" si="8"/>
        <v>9.9034878950127894</v>
      </c>
      <c r="F5185" s="6">
        <f t="shared" ca="1" si="9"/>
        <v>9.8721814635609011</v>
      </c>
      <c r="G5185" s="6">
        <f t="shared" ca="1" si="10"/>
        <v>-4.4448211587927373</v>
      </c>
      <c r="H5185" s="6">
        <f t="shared" ca="1" si="3"/>
        <v>15.330848199780952</v>
      </c>
      <c r="I5185" s="6">
        <f t="shared" ca="1" si="4"/>
        <v>0.99999978026606728</v>
      </c>
      <c r="J5185" s="6">
        <f t="shared" ca="1" si="5"/>
        <v>2.1973393271590425E-7</v>
      </c>
      <c r="K5185" s="7">
        <f t="shared" ca="1" si="6"/>
        <v>4.8283001186797535E-14</v>
      </c>
    </row>
    <row r="5186" spans="2:11" ht="16.5" customHeight="1" x14ac:dyDescent="0.2">
      <c r="B5186" s="5">
        <v>5183</v>
      </c>
      <c r="C5186" s="6">
        <f t="shared" ref="C5186:D5186" ca="1" si="5191">IF(RAND()&lt;0.5, 0, 1)</f>
        <v>0</v>
      </c>
      <c r="D5186" s="6">
        <f t="shared" ca="1" si="5191"/>
        <v>0</v>
      </c>
      <c r="E5186" s="6">
        <f t="shared" ca="1" si="8"/>
        <v>9.9034879719196667</v>
      </c>
      <c r="F5186" s="6">
        <f t="shared" ca="1" si="9"/>
        <v>9.8721815404677784</v>
      </c>
      <c r="G5186" s="6">
        <f t="shared" ca="1" si="10"/>
        <v>-4.4448210818858609</v>
      </c>
      <c r="H5186" s="6">
        <f t="shared" ca="1" si="3"/>
        <v>-4.4448210818858609</v>
      </c>
      <c r="I5186" s="6">
        <f t="shared" ca="1" si="4"/>
        <v>1.1602996234363042E-2</v>
      </c>
      <c r="J5186" s="6">
        <f t="shared" ca="1" si="5"/>
        <v>-1.1602996234363042E-2</v>
      </c>
      <c r="K5186" s="7">
        <f t="shared" ca="1" si="6"/>
        <v>1.3462952161464293E-4</v>
      </c>
    </row>
    <row r="5187" spans="2:11" ht="16.5" customHeight="1" x14ac:dyDescent="0.2">
      <c r="B5187" s="5">
        <v>5184</v>
      </c>
      <c r="C5187" s="6">
        <f t="shared" ref="C5187:D5187" ca="1" si="5192">IF(RAND()&lt;0.5, 0, 1)</f>
        <v>1</v>
      </c>
      <c r="D5187" s="6">
        <f t="shared" ca="1" si="5192"/>
        <v>0</v>
      </c>
      <c r="E5187" s="6">
        <f t="shared" ca="1" si="8"/>
        <v>9.9034879719196667</v>
      </c>
      <c r="F5187" s="6">
        <f t="shared" ca="1" si="9"/>
        <v>9.8721815404677784</v>
      </c>
      <c r="G5187" s="6">
        <f t="shared" ca="1" si="10"/>
        <v>-4.4488821305678883</v>
      </c>
      <c r="H5187" s="6">
        <f t="shared" ca="1" si="3"/>
        <v>5.4546058413517784</v>
      </c>
      <c r="I5187" s="6">
        <f t="shared" ca="1" si="4"/>
        <v>0.99574164900894446</v>
      </c>
      <c r="J5187" s="6">
        <f t="shared" ca="1" si="5"/>
        <v>4.2583509910555373E-3</v>
      </c>
      <c r="K5187" s="7">
        <f t="shared" ca="1" si="6"/>
        <v>1.8133553163023678E-5</v>
      </c>
    </row>
    <row r="5188" spans="2:11" ht="16.5" customHeight="1" x14ac:dyDescent="0.2">
      <c r="B5188" s="5">
        <v>5185</v>
      </c>
      <c r="C5188" s="6">
        <f t="shared" ref="C5188:D5188" ca="1" si="5193">IF(RAND()&lt;0.5, 0, 1)</f>
        <v>0</v>
      </c>
      <c r="D5188" s="6">
        <f t="shared" ca="1" si="5193"/>
        <v>1</v>
      </c>
      <c r="E5188" s="6">
        <f t="shared" ca="1" si="8"/>
        <v>9.9049783947665357</v>
      </c>
      <c r="F5188" s="6">
        <f t="shared" ca="1" si="9"/>
        <v>9.8721815404677784</v>
      </c>
      <c r="G5188" s="6">
        <f t="shared" ca="1" si="10"/>
        <v>-4.4473917077210192</v>
      </c>
      <c r="H5188" s="6">
        <f t="shared" ca="1" si="3"/>
        <v>5.4247898327467592</v>
      </c>
      <c r="I5188" s="6">
        <f t="shared" ca="1" si="4"/>
        <v>0.99561333554898279</v>
      </c>
      <c r="J5188" s="6">
        <f t="shared" ca="1" si="5"/>
        <v>4.3866644510172081E-3</v>
      </c>
      <c r="K5188" s="7">
        <f t="shared" ca="1" si="6"/>
        <v>1.9242825005818103E-5</v>
      </c>
    </row>
    <row r="5189" spans="2:11" ht="16.5" customHeight="1" x14ac:dyDescent="0.2">
      <c r="B5189" s="5">
        <v>5186</v>
      </c>
      <c r="C5189" s="6">
        <f t="shared" ref="C5189:D5189" ca="1" si="5194">IF(RAND()&lt;0.5, 0, 1)</f>
        <v>1</v>
      </c>
      <c r="D5189" s="6">
        <f t="shared" ca="1" si="5194"/>
        <v>0</v>
      </c>
      <c r="E5189" s="6">
        <f t="shared" ca="1" si="8"/>
        <v>9.9049783947665357</v>
      </c>
      <c r="F5189" s="6">
        <f t="shared" ca="1" si="9"/>
        <v>9.8737168730256339</v>
      </c>
      <c r="G5189" s="6">
        <f t="shared" ca="1" si="10"/>
        <v>-4.4458563751631628</v>
      </c>
      <c r="H5189" s="6">
        <f t="shared" ca="1" si="3"/>
        <v>5.459122019603373</v>
      </c>
      <c r="I5189" s="6">
        <f t="shared" ca="1" si="4"/>
        <v>0.99576075577691092</v>
      </c>
      <c r="J5189" s="6">
        <f t="shared" ca="1" si="5"/>
        <v>4.2392442230890781E-3</v>
      </c>
      <c r="K5189" s="7">
        <f t="shared" ca="1" si="6"/>
        <v>1.7971191582994123E-5</v>
      </c>
    </row>
    <row r="5190" spans="2:11" ht="16.5" customHeight="1" x14ac:dyDescent="0.2">
      <c r="B5190" s="5">
        <v>5187</v>
      </c>
      <c r="C5190" s="6">
        <f t="shared" ref="C5190:D5190" ca="1" si="5195">IF(RAND()&lt;0.5, 0, 1)</f>
        <v>1</v>
      </c>
      <c r="D5190" s="6">
        <f t="shared" ca="1" si="5195"/>
        <v>1</v>
      </c>
      <c r="E5190" s="6">
        <f t="shared" ca="1" si="8"/>
        <v>9.9064621302446163</v>
      </c>
      <c r="F5190" s="6">
        <f t="shared" ca="1" si="9"/>
        <v>9.8737168730256339</v>
      </c>
      <c r="G5190" s="6">
        <f t="shared" ca="1" si="10"/>
        <v>-4.4443726396850813</v>
      </c>
      <c r="H5190" s="6">
        <f t="shared" ca="1" si="3"/>
        <v>15.335806363585167</v>
      </c>
      <c r="I5190" s="6">
        <f t="shared" ca="1" si="4"/>
        <v>0.99999978135284751</v>
      </c>
      <c r="J5190" s="6">
        <f t="shared" ca="1" si="5"/>
        <v>2.1864715249453326E-7</v>
      </c>
      <c r="K5190" s="7">
        <f t="shared" ca="1" si="6"/>
        <v>4.7806577293967683E-14</v>
      </c>
    </row>
    <row r="5191" spans="2:11" ht="16.5" customHeight="1" x14ac:dyDescent="0.2">
      <c r="B5191" s="5">
        <v>5188</v>
      </c>
      <c r="C5191" s="6">
        <f t="shared" ref="C5191:D5191" ca="1" si="5196">IF(RAND()&lt;0.5, 0, 1)</f>
        <v>0</v>
      </c>
      <c r="D5191" s="6">
        <f t="shared" ca="1" si="5196"/>
        <v>0</v>
      </c>
      <c r="E5191" s="6">
        <f t="shared" ca="1" si="8"/>
        <v>9.9064622067711205</v>
      </c>
      <c r="F5191" s="6">
        <f t="shared" ca="1" si="9"/>
        <v>9.8737169495521382</v>
      </c>
      <c r="G5191" s="6">
        <f t="shared" ca="1" si="10"/>
        <v>-4.444372563158578</v>
      </c>
      <c r="H5191" s="6">
        <f t="shared" ca="1" si="3"/>
        <v>-4.444372563158578</v>
      </c>
      <c r="I5191" s="6">
        <f t="shared" ca="1" si="4"/>
        <v>1.1608141138536834E-2</v>
      </c>
      <c r="J5191" s="6">
        <f t="shared" ca="1" si="5"/>
        <v>-1.1608141138536834E-2</v>
      </c>
      <c r="K5191" s="7">
        <f t="shared" ca="1" si="6"/>
        <v>1.3474894069219121E-4</v>
      </c>
    </row>
    <row r="5192" spans="2:11" ht="16.5" customHeight="1" x14ac:dyDescent="0.2">
      <c r="B5192" s="5">
        <v>5189</v>
      </c>
      <c r="C5192" s="6">
        <f t="shared" ref="C5192:D5192" ca="1" si="5197">IF(RAND()&lt;0.5, 0, 1)</f>
        <v>1</v>
      </c>
      <c r="D5192" s="6">
        <f t="shared" ca="1" si="5197"/>
        <v>0</v>
      </c>
      <c r="E5192" s="6">
        <f t="shared" ca="1" si="8"/>
        <v>9.9064622067711205</v>
      </c>
      <c r="F5192" s="6">
        <f t="shared" ca="1" si="9"/>
        <v>9.8737169495521382</v>
      </c>
      <c r="G5192" s="6">
        <f t="shared" ca="1" si="10"/>
        <v>-4.4484354125570658</v>
      </c>
      <c r="H5192" s="6">
        <f t="shared" ca="1" si="3"/>
        <v>5.4580267942140548</v>
      </c>
      <c r="I5192" s="6">
        <f t="shared" ca="1" si="4"/>
        <v>0.99575613002032803</v>
      </c>
      <c r="J5192" s="6">
        <f t="shared" ca="1" si="5"/>
        <v>4.2438699796719659E-3</v>
      </c>
      <c r="K5192" s="7">
        <f t="shared" ca="1" si="6"/>
        <v>1.8010432404360932E-5</v>
      </c>
    </row>
    <row r="5193" spans="2:11" ht="16.5" customHeight="1" x14ac:dyDescent="0.2">
      <c r="B5193" s="5">
        <v>5190</v>
      </c>
      <c r="C5193" s="6">
        <f t="shared" ref="C5193:D5193" ca="1" si="5198">IF(RAND()&lt;0.5, 0, 1)</f>
        <v>0</v>
      </c>
      <c r="D5193" s="6">
        <f t="shared" ca="1" si="5198"/>
        <v>1</v>
      </c>
      <c r="E5193" s="6">
        <f t="shared" ca="1" si="8"/>
        <v>9.907947561264006</v>
      </c>
      <c r="F5193" s="6">
        <f t="shared" ca="1" si="9"/>
        <v>9.8737169495521382</v>
      </c>
      <c r="G5193" s="6">
        <f t="shared" ca="1" si="10"/>
        <v>-4.4469500580641803</v>
      </c>
      <c r="H5193" s="6">
        <f t="shared" ca="1" si="3"/>
        <v>5.4267668914879579</v>
      </c>
      <c r="I5193" s="6">
        <f t="shared" ca="1" si="4"/>
        <v>0.99562196174284157</v>
      </c>
      <c r="J5193" s="6">
        <f t="shared" ca="1" si="5"/>
        <v>4.3780382571584342E-3</v>
      </c>
      <c r="K5193" s="7">
        <f t="shared" ca="1" si="6"/>
        <v>1.9167218981142862E-5</v>
      </c>
    </row>
    <row r="5194" spans="2:11" ht="16.5" customHeight="1" x14ac:dyDescent="0.2">
      <c r="B5194" s="5">
        <v>5191</v>
      </c>
      <c r="C5194" s="6">
        <f t="shared" ref="C5194:D5194" ca="1" si="5199">IF(RAND()&lt;0.5, 0, 1)</f>
        <v>1</v>
      </c>
      <c r="D5194" s="6">
        <f t="shared" ca="1" si="5199"/>
        <v>0</v>
      </c>
      <c r="E5194" s="6">
        <f t="shared" ca="1" si="8"/>
        <v>9.907947561264006</v>
      </c>
      <c r="F5194" s="6">
        <f t="shared" ca="1" si="9"/>
        <v>9.8752492629421429</v>
      </c>
      <c r="G5194" s="6">
        <f t="shared" ca="1" si="10"/>
        <v>-4.4454177446741747</v>
      </c>
      <c r="H5194" s="6">
        <f t="shared" ca="1" si="3"/>
        <v>5.4625298165898313</v>
      </c>
      <c r="I5194" s="6">
        <f t="shared" ca="1" si="4"/>
        <v>0.99577511674236707</v>
      </c>
      <c r="J5194" s="6">
        <f t="shared" ca="1" si="5"/>
        <v>4.2248832576329276E-3</v>
      </c>
      <c r="K5194" s="7">
        <f t="shared" ca="1" si="6"/>
        <v>1.7849638540627018E-5</v>
      </c>
    </row>
    <row r="5195" spans="2:11" ht="16.5" customHeight="1" x14ac:dyDescent="0.2">
      <c r="B5195" s="5">
        <v>5192</v>
      </c>
      <c r="C5195" s="6">
        <f t="shared" ref="C5195:D5195" ca="1" si="5200">IF(RAND()&lt;0.5, 0, 1)</f>
        <v>0</v>
      </c>
      <c r="D5195" s="6">
        <f t="shared" ca="1" si="5200"/>
        <v>0</v>
      </c>
      <c r="E5195" s="6">
        <f t="shared" ca="1" si="8"/>
        <v>9.9094262704041771</v>
      </c>
      <c r="F5195" s="6">
        <f t="shared" ca="1" si="9"/>
        <v>9.8752492629421429</v>
      </c>
      <c r="G5195" s="6">
        <f t="shared" ca="1" si="10"/>
        <v>-4.4439390355340036</v>
      </c>
      <c r="H5195" s="6">
        <f t="shared" ca="1" si="3"/>
        <v>-4.4439390355340036</v>
      </c>
      <c r="I5195" s="6">
        <f t="shared" ca="1" si="4"/>
        <v>1.1613116224305943E-2</v>
      </c>
      <c r="J5195" s="6">
        <f t="shared" ca="1" si="5"/>
        <v>-1.1613116224305943E-2</v>
      </c>
      <c r="K5195" s="7">
        <f t="shared" ca="1" si="6"/>
        <v>1.3486446843923792E-4</v>
      </c>
    </row>
    <row r="5196" spans="2:11" ht="16.5" customHeight="1" x14ac:dyDescent="0.2">
      <c r="B5196" s="5">
        <v>5193</v>
      </c>
      <c r="C5196" s="6">
        <f t="shared" ref="C5196:D5196" ca="1" si="5201">IF(RAND()&lt;0.5, 0, 1)</f>
        <v>0</v>
      </c>
      <c r="D5196" s="6">
        <f t="shared" ca="1" si="5201"/>
        <v>0</v>
      </c>
      <c r="E5196" s="6">
        <f t="shared" ca="1" si="8"/>
        <v>9.9094262704041771</v>
      </c>
      <c r="F5196" s="6">
        <f t="shared" ca="1" si="9"/>
        <v>9.8752492629421429</v>
      </c>
      <c r="G5196" s="6">
        <f t="shared" ca="1" si="10"/>
        <v>-4.4480036262125111</v>
      </c>
      <c r="H5196" s="6">
        <f t="shared" ca="1" si="3"/>
        <v>-4.4480036262125111</v>
      </c>
      <c r="I5196" s="6">
        <f t="shared" ca="1" si="4"/>
        <v>1.1566554323011031E-2</v>
      </c>
      <c r="J5196" s="6">
        <f t="shared" ca="1" si="5"/>
        <v>-1.1566554323011031E-2</v>
      </c>
      <c r="K5196" s="7">
        <f t="shared" ca="1" si="6"/>
        <v>1.3378517890716516E-4</v>
      </c>
    </row>
    <row r="5197" spans="2:11" ht="16.5" customHeight="1" x14ac:dyDescent="0.2">
      <c r="B5197" s="5">
        <v>5194</v>
      </c>
      <c r="C5197" s="6">
        <f t="shared" ref="C5197:D5197" ca="1" si="5202">IF(RAND()&lt;0.5, 0, 1)</f>
        <v>0</v>
      </c>
      <c r="D5197" s="6">
        <f t="shared" ca="1" si="5202"/>
        <v>1</v>
      </c>
      <c r="E5197" s="6">
        <f t="shared" ca="1" si="8"/>
        <v>9.9094262704041771</v>
      </c>
      <c r="F5197" s="6">
        <f t="shared" ca="1" si="9"/>
        <v>9.8752492629421429</v>
      </c>
      <c r="G5197" s="6">
        <f t="shared" ca="1" si="10"/>
        <v>-4.4520519202255651</v>
      </c>
      <c r="H5197" s="6">
        <f t="shared" ca="1" si="3"/>
        <v>5.4231973427165778</v>
      </c>
      <c r="I5197" s="6">
        <f t="shared" ca="1" si="4"/>
        <v>0.99560637498136395</v>
      </c>
      <c r="J5197" s="6">
        <f t="shared" ca="1" si="5"/>
        <v>4.3936250186360493E-3</v>
      </c>
      <c r="K5197" s="7">
        <f t="shared" ca="1" si="6"/>
        <v>1.9303940804384624E-5</v>
      </c>
    </row>
    <row r="5198" spans="2:11" ht="16.5" customHeight="1" x14ac:dyDescent="0.2">
      <c r="B5198" s="5">
        <v>5195</v>
      </c>
      <c r="C5198" s="6">
        <f t="shared" ref="C5198:D5198" ca="1" si="5203">IF(RAND()&lt;0.5, 0, 1)</f>
        <v>1</v>
      </c>
      <c r="D5198" s="6">
        <f t="shared" ca="1" si="5203"/>
        <v>0</v>
      </c>
      <c r="E5198" s="6">
        <f t="shared" ca="1" si="8"/>
        <v>9.9094262704041771</v>
      </c>
      <c r="F5198" s="6">
        <f t="shared" ca="1" si="9"/>
        <v>9.8767870316986652</v>
      </c>
      <c r="G5198" s="6">
        <f t="shared" ca="1" si="10"/>
        <v>-4.4505141514690427</v>
      </c>
      <c r="H5198" s="6">
        <f t="shared" ca="1" si="3"/>
        <v>5.4589121189351344</v>
      </c>
      <c r="I5198" s="6">
        <f t="shared" ca="1" si="4"/>
        <v>0.99575986963667207</v>
      </c>
      <c r="J5198" s="6">
        <f t="shared" ca="1" si="5"/>
        <v>4.2401303633279319E-3</v>
      </c>
      <c r="K5198" s="7">
        <f t="shared" ca="1" si="6"/>
        <v>1.7978705498015459E-5</v>
      </c>
    </row>
    <row r="5199" spans="2:11" ht="16.5" customHeight="1" x14ac:dyDescent="0.2">
      <c r="B5199" s="5">
        <v>5196</v>
      </c>
      <c r="C5199" s="6">
        <f t="shared" ref="C5199:D5199" ca="1" si="5204">IF(RAND()&lt;0.5, 0, 1)</f>
        <v>0</v>
      </c>
      <c r="D5199" s="6">
        <f t="shared" ca="1" si="5204"/>
        <v>1</v>
      </c>
      <c r="E5199" s="6">
        <f t="shared" ca="1" si="8"/>
        <v>9.9109103160313428</v>
      </c>
      <c r="F5199" s="6">
        <f t="shared" ca="1" si="9"/>
        <v>9.8767870316986652</v>
      </c>
      <c r="G5199" s="6">
        <f t="shared" ca="1" si="10"/>
        <v>-4.449030105841878</v>
      </c>
      <c r="H5199" s="6">
        <f t="shared" ca="1" si="3"/>
        <v>5.4277569258567873</v>
      </c>
      <c r="I5199" s="6">
        <f t="shared" ca="1" si="4"/>
        <v>0.99562627505815682</v>
      </c>
      <c r="J5199" s="6">
        <f t="shared" ca="1" si="5"/>
        <v>4.3737249418431823E-3</v>
      </c>
      <c r="K5199" s="7">
        <f t="shared" ca="1" si="6"/>
        <v>1.9129469866901147E-5</v>
      </c>
    </row>
    <row r="5200" spans="2:11" ht="16.5" customHeight="1" x14ac:dyDescent="0.2">
      <c r="B5200" s="5">
        <v>5197</v>
      </c>
      <c r="C5200" s="6">
        <f t="shared" ref="C5200:D5200" ca="1" si="5205">IF(RAND()&lt;0.5, 0, 1)</f>
        <v>1</v>
      </c>
      <c r="D5200" s="6">
        <f t="shared" ca="1" si="5205"/>
        <v>1</v>
      </c>
      <c r="E5200" s="6">
        <f t="shared" ca="1" si="8"/>
        <v>9.9109103160313428</v>
      </c>
      <c r="F5200" s="6">
        <f t="shared" ca="1" si="9"/>
        <v>9.8783178354283105</v>
      </c>
      <c r="G5200" s="6">
        <f t="shared" ca="1" si="10"/>
        <v>-4.4474993021122327</v>
      </c>
      <c r="H5200" s="6">
        <f t="shared" ca="1" si="3"/>
        <v>15.341728849347421</v>
      </c>
      <c r="I5200" s="6">
        <f t="shared" ca="1" si="4"/>
        <v>0.99999978264395484</v>
      </c>
      <c r="J5200" s="6">
        <f t="shared" ca="1" si="5"/>
        <v>2.1735604516237572E-7</v>
      </c>
      <c r="K5200" s="7">
        <f t="shared" ca="1" si="6"/>
        <v>4.7243650368628714E-14</v>
      </c>
    </row>
    <row r="5201" spans="2:11" ht="16.5" customHeight="1" x14ac:dyDescent="0.2">
      <c r="B5201" s="5">
        <v>5198</v>
      </c>
      <c r="C5201" s="6">
        <f t="shared" ref="C5201:D5201" ca="1" si="5206">IF(RAND()&lt;0.5, 0, 1)</f>
        <v>0</v>
      </c>
      <c r="D5201" s="6">
        <f t="shared" ca="1" si="5206"/>
        <v>0</v>
      </c>
      <c r="E5201" s="6">
        <f t="shared" ca="1" si="8"/>
        <v>9.9109103921059578</v>
      </c>
      <c r="F5201" s="6">
        <f t="shared" ca="1" si="9"/>
        <v>9.8783179115029256</v>
      </c>
      <c r="G5201" s="6">
        <f t="shared" ca="1" si="10"/>
        <v>-4.4474992260376167</v>
      </c>
      <c r="H5201" s="6">
        <f t="shared" ca="1" si="3"/>
        <v>-4.4474992260376167</v>
      </c>
      <c r="I5201" s="6">
        <f t="shared" ca="1" si="4"/>
        <v>1.1572322434710671E-2</v>
      </c>
      <c r="J5201" s="6">
        <f t="shared" ca="1" si="5"/>
        <v>-1.1572322434710671E-2</v>
      </c>
      <c r="K5201" s="7">
        <f t="shared" ca="1" si="6"/>
        <v>1.3391864653290793E-4</v>
      </c>
    </row>
    <row r="5202" spans="2:11" ht="16.5" customHeight="1" x14ac:dyDescent="0.2">
      <c r="B5202" s="5">
        <v>5199</v>
      </c>
      <c r="C5202" s="6">
        <f t="shared" ref="C5202:D5202" ca="1" si="5207">IF(RAND()&lt;0.5, 0, 1)</f>
        <v>1</v>
      </c>
      <c r="D5202" s="6">
        <f t="shared" ca="1" si="5207"/>
        <v>1</v>
      </c>
      <c r="E5202" s="6">
        <f t="shared" ca="1" si="8"/>
        <v>9.9109103921059578</v>
      </c>
      <c r="F5202" s="6">
        <f t="shared" ca="1" si="9"/>
        <v>9.8783179115029256</v>
      </c>
      <c r="G5202" s="6">
        <f t="shared" ca="1" si="10"/>
        <v>-4.4515495388897657</v>
      </c>
      <c r="H5202" s="6">
        <f t="shared" ca="1" si="3"/>
        <v>15.337678764719119</v>
      </c>
      <c r="I5202" s="6">
        <f t="shared" ca="1" si="4"/>
        <v>0.99999978176185944</v>
      </c>
      <c r="J5202" s="6">
        <f t="shared" ca="1" si="5"/>
        <v>2.1823814055910162E-7</v>
      </c>
      <c r="K5202" s="7">
        <f t="shared" ca="1" si="6"/>
        <v>4.7627885994694194E-14</v>
      </c>
    </row>
    <row r="5203" spans="2:11" ht="16.5" customHeight="1" x14ac:dyDescent="0.2">
      <c r="B5203" s="5">
        <v>5200</v>
      </c>
      <c r="C5203" s="6">
        <f t="shared" ref="C5203:D5203" ca="1" si="5208">IF(RAND()&lt;0.5, 0, 1)</f>
        <v>1</v>
      </c>
      <c r="D5203" s="6">
        <f t="shared" ca="1" si="5208"/>
        <v>0</v>
      </c>
      <c r="E5203" s="6">
        <f t="shared" ca="1" si="8"/>
        <v>9.9109104684893072</v>
      </c>
      <c r="F5203" s="6">
        <f t="shared" ca="1" si="9"/>
        <v>9.878317987886275</v>
      </c>
      <c r="G5203" s="6">
        <f t="shared" ca="1" si="10"/>
        <v>-4.4515494625064163</v>
      </c>
      <c r="H5203" s="6">
        <f t="shared" ca="1" si="3"/>
        <v>5.459361005982891</v>
      </c>
      <c r="I5203" s="6">
        <f t="shared" ca="1" si="4"/>
        <v>0.99576176448415332</v>
      </c>
      <c r="J5203" s="6">
        <f t="shared" ca="1" si="5"/>
        <v>4.2382355158466778E-3</v>
      </c>
      <c r="K5203" s="7">
        <f t="shared" ca="1" si="6"/>
        <v>1.7962640287784156E-5</v>
      </c>
    </row>
    <row r="5204" spans="2:11" ht="16.5" customHeight="1" x14ac:dyDescent="0.2">
      <c r="B5204" s="5">
        <v>5201</v>
      </c>
      <c r="C5204" s="6">
        <f t="shared" ref="C5204:D5204" ca="1" si="5209">IF(RAND()&lt;0.5, 0, 1)</f>
        <v>0</v>
      </c>
      <c r="D5204" s="6">
        <f t="shared" ca="1" si="5209"/>
        <v>1</v>
      </c>
      <c r="E5204" s="6">
        <f t="shared" ca="1" si="8"/>
        <v>9.9123938509198535</v>
      </c>
      <c r="F5204" s="6">
        <f t="shared" ca="1" si="9"/>
        <v>9.878317987886275</v>
      </c>
      <c r="G5204" s="6">
        <f t="shared" ca="1" si="10"/>
        <v>-4.45006608007587</v>
      </c>
      <c r="H5204" s="6">
        <f t="shared" ca="1" si="3"/>
        <v>5.428251907810405</v>
      </c>
      <c r="I5204" s="6">
        <f t="shared" ca="1" si="4"/>
        <v>0.99562842997562917</v>
      </c>
      <c r="J5204" s="6">
        <f t="shared" ca="1" si="5"/>
        <v>4.37157002437083E-3</v>
      </c>
      <c r="K5204" s="7">
        <f t="shared" ca="1" si="6"/>
        <v>1.911062447797758E-5</v>
      </c>
    </row>
    <row r="5205" spans="2:11" ht="16.5" customHeight="1" x14ac:dyDescent="0.2">
      <c r="B5205" s="5">
        <v>5202</v>
      </c>
      <c r="C5205" s="6">
        <f t="shared" ref="C5205:D5205" ca="1" si="5210">IF(RAND()&lt;0.5, 0, 1)</f>
        <v>1</v>
      </c>
      <c r="D5205" s="6">
        <f t="shared" ca="1" si="5210"/>
        <v>1</v>
      </c>
      <c r="E5205" s="6">
        <f t="shared" ca="1" si="8"/>
        <v>9.9123938509198535</v>
      </c>
      <c r="F5205" s="6">
        <f t="shared" ca="1" si="9"/>
        <v>9.8798480373948045</v>
      </c>
      <c r="G5205" s="6">
        <f t="shared" ca="1" si="10"/>
        <v>-4.4485360305673405</v>
      </c>
      <c r="H5205" s="6">
        <f t="shared" ca="1" si="3"/>
        <v>15.343705857747317</v>
      </c>
      <c r="I5205" s="6">
        <f t="shared" ca="1" si="4"/>
        <v>0.999999783073245</v>
      </c>
      <c r="J5205" s="6">
        <f t="shared" ca="1" si="5"/>
        <v>2.1692675500339931E-7</v>
      </c>
      <c r="K5205" s="7">
        <f t="shared" ca="1" si="6"/>
        <v>4.7057217036304824E-14</v>
      </c>
    </row>
    <row r="5206" spans="2:11" ht="16.5" customHeight="1" x14ac:dyDescent="0.2">
      <c r="B5206" s="5">
        <v>5203</v>
      </c>
      <c r="C5206" s="6">
        <f t="shared" ref="C5206:D5206" ca="1" si="5211">IF(RAND()&lt;0.5, 0, 1)</f>
        <v>0</v>
      </c>
      <c r="D5206" s="6">
        <f t="shared" ca="1" si="5211"/>
        <v>0</v>
      </c>
      <c r="E5206" s="6">
        <f t="shared" ca="1" si="8"/>
        <v>9.9123939268442172</v>
      </c>
      <c r="F5206" s="6">
        <f t="shared" ca="1" si="9"/>
        <v>9.8798481133191682</v>
      </c>
      <c r="G5206" s="6">
        <f t="shared" ca="1" si="10"/>
        <v>-4.4485359546429759</v>
      </c>
      <c r="H5206" s="6">
        <f t="shared" ca="1" si="3"/>
        <v>-4.4485359546429759</v>
      </c>
      <c r="I5206" s="6">
        <f t="shared" ca="1" si="4"/>
        <v>1.1560469917088553E-2</v>
      </c>
      <c r="J5206" s="6">
        <f t="shared" ca="1" si="5"/>
        <v>-1.1560469917088553E-2</v>
      </c>
      <c r="K5206" s="7">
        <f t="shared" ca="1" si="6"/>
        <v>1.3364446470390942E-4</v>
      </c>
    </row>
    <row r="5207" spans="2:11" ht="16.5" customHeight="1" x14ac:dyDescent="0.2">
      <c r="B5207" s="5">
        <v>5204</v>
      </c>
      <c r="C5207" s="6">
        <f t="shared" ref="C5207:D5207" ca="1" si="5212">IF(RAND()&lt;0.5, 0, 1)</f>
        <v>1</v>
      </c>
      <c r="D5207" s="6">
        <f t="shared" ca="1" si="5212"/>
        <v>0</v>
      </c>
      <c r="E5207" s="6">
        <f t="shared" ca="1" si="8"/>
        <v>9.9123939268442172</v>
      </c>
      <c r="F5207" s="6">
        <f t="shared" ca="1" si="9"/>
        <v>9.8798481133191682</v>
      </c>
      <c r="G5207" s="6">
        <f t="shared" ca="1" si="10"/>
        <v>-4.4525821191139565</v>
      </c>
      <c r="H5207" s="6">
        <f t="shared" ca="1" si="3"/>
        <v>5.4598118077302606</v>
      </c>
      <c r="I5207" s="6">
        <f t="shared" ca="1" si="4"/>
        <v>0.99576366656541115</v>
      </c>
      <c r="J5207" s="6">
        <f t="shared" ca="1" si="5"/>
        <v>4.2363334345888459E-3</v>
      </c>
      <c r="K5207" s="7">
        <f t="shared" ca="1" si="6"/>
        <v>1.7946520969015327E-5</v>
      </c>
    </row>
    <row r="5208" spans="2:11" ht="16.5" customHeight="1" x14ac:dyDescent="0.2">
      <c r="B5208" s="5">
        <v>5205</v>
      </c>
      <c r="C5208" s="6">
        <f t="shared" ref="C5208:D5208" ca="1" si="5213">IF(RAND()&lt;0.5, 0, 1)</f>
        <v>0</v>
      </c>
      <c r="D5208" s="6">
        <f t="shared" ca="1" si="5213"/>
        <v>0</v>
      </c>
      <c r="E5208" s="6">
        <f t="shared" ca="1" si="8"/>
        <v>9.9138766435463239</v>
      </c>
      <c r="F5208" s="6">
        <f t="shared" ca="1" si="9"/>
        <v>9.8798481133191682</v>
      </c>
      <c r="G5208" s="6">
        <f t="shared" ca="1" si="10"/>
        <v>-4.4510994024118506</v>
      </c>
      <c r="H5208" s="6">
        <f t="shared" ca="1" si="3"/>
        <v>-4.4510994024118506</v>
      </c>
      <c r="I5208" s="6">
        <f t="shared" ca="1" si="4"/>
        <v>1.1531214493298603E-2</v>
      </c>
      <c r="J5208" s="6">
        <f t="shared" ca="1" si="5"/>
        <v>-1.1531214493298603E-2</v>
      </c>
      <c r="K5208" s="7">
        <f t="shared" ca="1" si="6"/>
        <v>1.3296890769045976E-4</v>
      </c>
    </row>
    <row r="5209" spans="2:11" ht="16.5" customHeight="1" x14ac:dyDescent="0.2">
      <c r="B5209" s="5">
        <v>5206</v>
      </c>
      <c r="C5209" s="6">
        <f t="shared" ref="C5209:D5209" ca="1" si="5214">IF(RAND()&lt;0.5, 0, 1)</f>
        <v>1</v>
      </c>
      <c r="D5209" s="6">
        <f t="shared" ca="1" si="5214"/>
        <v>0</v>
      </c>
      <c r="E5209" s="6">
        <f t="shared" ca="1" si="8"/>
        <v>9.9138766435463239</v>
      </c>
      <c r="F5209" s="6">
        <f t="shared" ca="1" si="9"/>
        <v>9.8798481133191682</v>
      </c>
      <c r="G5209" s="6">
        <f t="shared" ca="1" si="10"/>
        <v>-4.4551353274845056</v>
      </c>
      <c r="H5209" s="6">
        <f t="shared" ca="1" si="3"/>
        <v>5.4587413160618183</v>
      </c>
      <c r="I5209" s="6">
        <f t="shared" ca="1" si="4"/>
        <v>0.99575914841996838</v>
      </c>
      <c r="J5209" s="6">
        <f t="shared" ca="1" si="5"/>
        <v>4.2408515800316238E-3</v>
      </c>
      <c r="K5209" s="7">
        <f t="shared" ca="1" si="6"/>
        <v>1.798482212385672E-5</v>
      </c>
    </row>
    <row r="5210" spans="2:11" ht="16.5" customHeight="1" x14ac:dyDescent="0.2">
      <c r="B5210" s="5">
        <v>5207</v>
      </c>
      <c r="C5210" s="6">
        <f t="shared" ref="C5210:D5210" ca="1" si="5215">IF(RAND()&lt;0.5, 0, 1)</f>
        <v>0</v>
      </c>
      <c r="D5210" s="6">
        <f t="shared" ca="1" si="5215"/>
        <v>1</v>
      </c>
      <c r="E5210" s="6">
        <f t="shared" ca="1" si="8"/>
        <v>9.9153609415993351</v>
      </c>
      <c r="F5210" s="6">
        <f t="shared" ca="1" si="9"/>
        <v>9.8798481133191682</v>
      </c>
      <c r="G5210" s="6">
        <f t="shared" ca="1" si="10"/>
        <v>-4.4536510294314944</v>
      </c>
      <c r="H5210" s="6">
        <f t="shared" ca="1" si="3"/>
        <v>5.4261970838876739</v>
      </c>
      <c r="I5210" s="6">
        <f t="shared" ca="1" si="4"/>
        <v>0.99561947732343981</v>
      </c>
      <c r="J5210" s="6">
        <f t="shared" ca="1" si="5"/>
        <v>4.3805226765601946E-3</v>
      </c>
      <c r="K5210" s="7">
        <f t="shared" ca="1" si="6"/>
        <v>1.9188978919858091E-5</v>
      </c>
    </row>
    <row r="5211" spans="2:11" ht="16.5" customHeight="1" x14ac:dyDescent="0.2">
      <c r="B5211" s="5">
        <v>5208</v>
      </c>
      <c r="C5211" s="6">
        <f t="shared" ref="C5211:D5211" ca="1" si="5216">IF(RAND()&lt;0.5, 0, 1)</f>
        <v>1</v>
      </c>
      <c r="D5211" s="6">
        <f t="shared" ca="1" si="5216"/>
        <v>1</v>
      </c>
      <c r="E5211" s="6">
        <f t="shared" ca="1" si="8"/>
        <v>9.9153609415993351</v>
      </c>
      <c r="F5211" s="6">
        <f t="shared" ca="1" si="9"/>
        <v>9.8813812962559648</v>
      </c>
      <c r="G5211" s="6">
        <f t="shared" ca="1" si="10"/>
        <v>-4.4521178464946987</v>
      </c>
      <c r="H5211" s="6">
        <f t="shared" ca="1" si="3"/>
        <v>15.3446243913606</v>
      </c>
      <c r="I5211" s="6">
        <f t="shared" ca="1" si="4"/>
        <v>0.99999978327240802</v>
      </c>
      <c r="J5211" s="6">
        <f t="shared" ca="1" si="5"/>
        <v>2.167275919839895E-7</v>
      </c>
      <c r="K5211" s="7">
        <f t="shared" ca="1" si="6"/>
        <v>4.6970849127178627E-14</v>
      </c>
    </row>
    <row r="5212" spans="2:11" ht="16.5" customHeight="1" x14ac:dyDescent="0.2">
      <c r="B5212" s="5">
        <v>5209</v>
      </c>
      <c r="C5212" s="6">
        <f t="shared" ref="C5212:D5212" ca="1" si="5217">IF(RAND()&lt;0.5, 0, 1)</f>
        <v>1</v>
      </c>
      <c r="D5212" s="6">
        <f t="shared" ca="1" si="5217"/>
        <v>1</v>
      </c>
      <c r="E5212" s="6">
        <f t="shared" ca="1" si="8"/>
        <v>9.9153610174539928</v>
      </c>
      <c r="F5212" s="6">
        <f t="shared" ca="1" si="9"/>
        <v>9.8813813721106225</v>
      </c>
      <c r="G5212" s="6">
        <f t="shared" ca="1" si="10"/>
        <v>-4.4521177706400419</v>
      </c>
      <c r="H5212" s="6">
        <f t="shared" ca="1" si="3"/>
        <v>15.344624618924572</v>
      </c>
      <c r="I5212" s="6">
        <f t="shared" ca="1" si="4"/>
        <v>0.99999978327245731</v>
      </c>
      <c r="J5212" s="6">
        <f t="shared" ca="1" si="5"/>
        <v>2.167275426900872E-7</v>
      </c>
      <c r="K5212" s="7">
        <f t="shared" ca="1" si="6"/>
        <v>4.6970827760483575E-14</v>
      </c>
    </row>
    <row r="5213" spans="2:11" ht="16.5" customHeight="1" x14ac:dyDescent="0.2">
      <c r="B5213" s="5">
        <v>5210</v>
      </c>
      <c r="C5213" s="6">
        <f t="shared" ref="C5213:D5213" ca="1" si="5218">IF(RAND()&lt;0.5, 0, 1)</f>
        <v>0</v>
      </c>
      <c r="D5213" s="6">
        <f t="shared" ca="1" si="5218"/>
        <v>1</v>
      </c>
      <c r="E5213" s="6">
        <f t="shared" ca="1" si="8"/>
        <v>9.9153610933086327</v>
      </c>
      <c r="F5213" s="6">
        <f t="shared" ca="1" si="9"/>
        <v>9.8813814479652624</v>
      </c>
      <c r="G5213" s="6">
        <f t="shared" ca="1" si="10"/>
        <v>-4.452117694785402</v>
      </c>
      <c r="H5213" s="6">
        <f t="shared" ca="1" si="3"/>
        <v>5.4292637531798604</v>
      </c>
      <c r="I5213" s="6">
        <f t="shared" ca="1" si="4"/>
        <v>0.99563283178363948</v>
      </c>
      <c r="J5213" s="6">
        <f t="shared" ca="1" si="5"/>
        <v>4.3671682163605174E-3</v>
      </c>
      <c r="K5213" s="7">
        <f t="shared" ca="1" si="6"/>
        <v>1.9072158229989505E-5</v>
      </c>
    </row>
    <row r="5214" spans="2:11" ht="16.5" customHeight="1" x14ac:dyDescent="0.2">
      <c r="B5214" s="5">
        <v>5211</v>
      </c>
      <c r="C5214" s="6">
        <f t="shared" ref="C5214:D5214" ca="1" si="5219">IF(RAND()&lt;0.5, 0, 1)</f>
        <v>0</v>
      </c>
      <c r="D5214" s="6">
        <f t="shared" ca="1" si="5219"/>
        <v>1</v>
      </c>
      <c r="E5214" s="6">
        <f t="shared" ca="1" si="8"/>
        <v>9.9153610933086327</v>
      </c>
      <c r="F5214" s="6">
        <f t="shared" ca="1" si="9"/>
        <v>9.8829099568409884</v>
      </c>
      <c r="G5214" s="6">
        <f t="shared" ca="1" si="10"/>
        <v>-4.450589185909676</v>
      </c>
      <c r="H5214" s="6">
        <f t="shared" ca="1" si="3"/>
        <v>5.4323207709313124</v>
      </c>
      <c r="I5214" s="6">
        <f t="shared" ca="1" si="4"/>
        <v>0.9956461038708242</v>
      </c>
      <c r="J5214" s="6">
        <f t="shared" ca="1" si="5"/>
        <v>4.3538961291758049E-3</v>
      </c>
      <c r="K5214" s="7">
        <f t="shared" ca="1" si="6"/>
        <v>1.8956411503652059E-5</v>
      </c>
    </row>
    <row r="5215" spans="2:11" ht="16.5" customHeight="1" x14ac:dyDescent="0.2">
      <c r="B5215" s="5">
        <v>5212</v>
      </c>
      <c r="C5215" s="6">
        <f t="shared" ref="C5215:D5215" ca="1" si="5220">IF(RAND()&lt;0.5, 0, 1)</f>
        <v>0</v>
      </c>
      <c r="D5215" s="6">
        <f t="shared" ca="1" si="5220"/>
        <v>0</v>
      </c>
      <c r="E5215" s="6">
        <f t="shared" ca="1" si="8"/>
        <v>9.9153610933086327</v>
      </c>
      <c r="F5215" s="6">
        <f t="shared" ca="1" si="9"/>
        <v>9.8844338204861995</v>
      </c>
      <c r="G5215" s="6">
        <f t="shared" ca="1" si="10"/>
        <v>-4.4490653222644641</v>
      </c>
      <c r="H5215" s="6">
        <f t="shared" ca="1" si="3"/>
        <v>-4.4490653222644641</v>
      </c>
      <c r="I5215" s="6">
        <f t="shared" ca="1" si="4"/>
        <v>1.1554422489466398E-2</v>
      </c>
      <c r="J5215" s="6">
        <f t="shared" ca="1" si="5"/>
        <v>-1.1554422489466398E-2</v>
      </c>
      <c r="K5215" s="7">
        <f t="shared" ca="1" si="6"/>
        <v>1.3350467906508688E-4</v>
      </c>
    </row>
    <row r="5216" spans="2:11" ht="16.5" customHeight="1" x14ac:dyDescent="0.2">
      <c r="B5216" s="5">
        <v>5213</v>
      </c>
      <c r="C5216" s="6">
        <f t="shared" ref="C5216:D5216" ca="1" si="5221">IF(RAND()&lt;0.5, 0, 1)</f>
        <v>1</v>
      </c>
      <c r="D5216" s="6">
        <f t="shared" ca="1" si="5221"/>
        <v>1</v>
      </c>
      <c r="E5216" s="6">
        <f t="shared" ca="1" si="8"/>
        <v>9.9153610933086327</v>
      </c>
      <c r="F5216" s="6">
        <f t="shared" ca="1" si="9"/>
        <v>9.8844338204861995</v>
      </c>
      <c r="G5216" s="6">
        <f t="shared" ca="1" si="10"/>
        <v>-4.4531093701357776</v>
      </c>
      <c r="H5216" s="6">
        <f t="shared" ca="1" si="3"/>
        <v>15.346685543659056</v>
      </c>
      <c r="I5216" s="6">
        <f t="shared" ca="1" si="4"/>
        <v>0.99999978371865639</v>
      </c>
      <c r="J5216" s="6">
        <f t="shared" ca="1" si="5"/>
        <v>2.1628134361240114E-7</v>
      </c>
      <c r="K5216" s="7">
        <f t="shared" ca="1" si="6"/>
        <v>4.6777619594785531E-14</v>
      </c>
    </row>
    <row r="5217" spans="2:11" ht="16.5" customHeight="1" x14ac:dyDescent="0.2">
      <c r="B5217" s="5">
        <v>5214</v>
      </c>
      <c r="C5217" s="6">
        <f t="shared" ref="C5217:D5217" ca="1" si="5222">IF(RAND()&lt;0.5, 0, 1)</f>
        <v>1</v>
      </c>
      <c r="D5217" s="6">
        <f t="shared" ca="1" si="5222"/>
        <v>0</v>
      </c>
      <c r="E5217" s="6">
        <f t="shared" ca="1" si="8"/>
        <v>9.9153611690071024</v>
      </c>
      <c r="F5217" s="6">
        <f t="shared" ca="1" si="9"/>
        <v>9.8844338961846692</v>
      </c>
      <c r="G5217" s="6">
        <f t="shared" ca="1" si="10"/>
        <v>-4.453109294437307</v>
      </c>
      <c r="H5217" s="6">
        <f t="shared" ca="1" si="3"/>
        <v>5.4622518745697954</v>
      </c>
      <c r="I5217" s="6">
        <f t="shared" ca="1" si="4"/>
        <v>0.9957739472698024</v>
      </c>
      <c r="J5217" s="6">
        <f t="shared" ca="1" si="5"/>
        <v>4.2260527301976047E-3</v>
      </c>
      <c r="K5217" s="7">
        <f t="shared" ca="1" si="6"/>
        <v>1.785952167841063E-5</v>
      </c>
    </row>
    <row r="5218" spans="2:11" ht="16.5" customHeight="1" x14ac:dyDescent="0.2">
      <c r="B5218" s="5">
        <v>5215</v>
      </c>
      <c r="C5218" s="6">
        <f t="shared" ref="C5218:D5218" ca="1" si="5223">IF(RAND()&lt;0.5, 0, 1)</f>
        <v>0</v>
      </c>
      <c r="D5218" s="6">
        <f t="shared" ca="1" si="5223"/>
        <v>1</v>
      </c>
      <c r="E5218" s="6">
        <f t="shared" ca="1" si="8"/>
        <v>9.9168402874626711</v>
      </c>
      <c r="F5218" s="6">
        <f t="shared" ca="1" si="9"/>
        <v>9.8844338961846692</v>
      </c>
      <c r="G5218" s="6">
        <f t="shared" ca="1" si="10"/>
        <v>-4.4516301759817374</v>
      </c>
      <c r="H5218" s="6">
        <f t="shared" ca="1" si="3"/>
        <v>5.4328037202029318</v>
      </c>
      <c r="I5218" s="6">
        <f t="shared" ca="1" si="4"/>
        <v>0.99564819692574413</v>
      </c>
      <c r="J5218" s="6">
        <f t="shared" ca="1" si="5"/>
        <v>4.3518030742558667E-3</v>
      </c>
      <c r="K5218" s="7">
        <f t="shared" ca="1" si="6"/>
        <v>1.8938189997102812E-5</v>
      </c>
    </row>
    <row r="5219" spans="2:11" ht="16.5" customHeight="1" x14ac:dyDescent="0.2">
      <c r="B5219" s="5">
        <v>5216</v>
      </c>
      <c r="C5219" s="6">
        <f t="shared" ref="C5219:D5219" ca="1" si="5224">IF(RAND()&lt;0.5, 0, 1)</f>
        <v>0</v>
      </c>
      <c r="D5219" s="6">
        <f t="shared" ca="1" si="5224"/>
        <v>1</v>
      </c>
      <c r="E5219" s="6">
        <f t="shared" ca="1" si="8"/>
        <v>9.9168402874626711</v>
      </c>
      <c r="F5219" s="6">
        <f t="shared" ca="1" si="9"/>
        <v>9.8859570272606589</v>
      </c>
      <c r="G5219" s="6">
        <f t="shared" ca="1" si="10"/>
        <v>-4.4501070449057476</v>
      </c>
      <c r="H5219" s="6">
        <f t="shared" ca="1" si="3"/>
        <v>5.4358499823549113</v>
      </c>
      <c r="I5219" s="6">
        <f t="shared" ca="1" si="4"/>
        <v>0.99566137605902394</v>
      </c>
      <c r="J5219" s="6">
        <f t="shared" ca="1" si="5"/>
        <v>4.3386239409760607E-3</v>
      </c>
      <c r="K5219" s="7">
        <f t="shared" ca="1" si="6"/>
        <v>1.8823657701210645E-5</v>
      </c>
    </row>
    <row r="5220" spans="2:11" ht="16.5" customHeight="1" x14ac:dyDescent="0.2">
      <c r="B5220" s="5">
        <v>5217</v>
      </c>
      <c r="C5220" s="6">
        <f t="shared" ref="C5220:D5220" ca="1" si="5225">IF(RAND()&lt;0.5, 0, 1)</f>
        <v>0</v>
      </c>
      <c r="D5220" s="6">
        <f t="shared" ca="1" si="5225"/>
        <v>0</v>
      </c>
      <c r="E5220" s="6">
        <f t="shared" ca="1" si="8"/>
        <v>9.9168402874626711</v>
      </c>
      <c r="F5220" s="6">
        <f t="shared" ca="1" si="9"/>
        <v>9.887475545640001</v>
      </c>
      <c r="G5220" s="6">
        <f t="shared" ca="1" si="10"/>
        <v>-4.4485885265264056</v>
      </c>
      <c r="H5220" s="6">
        <f t="shared" ca="1" si="3"/>
        <v>-4.4485885265264056</v>
      </c>
      <c r="I5220" s="6">
        <f t="shared" ca="1" si="4"/>
        <v>1.1559869202778291E-2</v>
      </c>
      <c r="J5220" s="6">
        <f t="shared" ca="1" si="5"/>
        <v>-1.1559869202778291E-2</v>
      </c>
      <c r="K5220" s="7">
        <f t="shared" ca="1" si="6"/>
        <v>1.33630575985342E-4</v>
      </c>
    </row>
    <row r="5221" spans="2:11" ht="16.5" customHeight="1" x14ac:dyDescent="0.2">
      <c r="B5221" s="5">
        <v>5218</v>
      </c>
      <c r="C5221" s="6">
        <f t="shared" ref="C5221:D5221" ca="1" si="5226">IF(RAND()&lt;0.5, 0, 1)</f>
        <v>0</v>
      </c>
      <c r="D5221" s="6">
        <f t="shared" ca="1" si="5226"/>
        <v>1</v>
      </c>
      <c r="E5221" s="6">
        <f t="shared" ca="1" si="8"/>
        <v>9.9168402874626711</v>
      </c>
      <c r="F5221" s="6">
        <f t="shared" ca="1" si="9"/>
        <v>9.887475545640001</v>
      </c>
      <c r="G5221" s="6">
        <f t="shared" ca="1" si="10"/>
        <v>-4.4526344807473777</v>
      </c>
      <c r="H5221" s="6">
        <f t="shared" ca="1" si="3"/>
        <v>5.4348410648926233</v>
      </c>
      <c r="I5221" s="6">
        <f t="shared" ca="1" si="4"/>
        <v>0.99565701555684827</v>
      </c>
      <c r="J5221" s="6">
        <f t="shared" ca="1" si="5"/>
        <v>4.3429844431517317E-3</v>
      </c>
      <c r="K5221" s="7">
        <f t="shared" ca="1" si="6"/>
        <v>1.8861513873457957E-5</v>
      </c>
    </row>
    <row r="5222" spans="2:11" ht="16.5" customHeight="1" x14ac:dyDescent="0.2">
      <c r="B5222" s="5">
        <v>5219</v>
      </c>
      <c r="C5222" s="6">
        <f t="shared" ref="C5222:D5222" ca="1" si="5227">IF(RAND()&lt;0.5, 0, 1)</f>
        <v>0</v>
      </c>
      <c r="D5222" s="6">
        <f t="shared" ca="1" si="5227"/>
        <v>1</v>
      </c>
      <c r="E5222" s="6">
        <f t="shared" ca="1" si="8"/>
        <v>9.9168402874626711</v>
      </c>
      <c r="F5222" s="6">
        <f t="shared" ca="1" si="9"/>
        <v>9.8889955901951048</v>
      </c>
      <c r="G5222" s="6">
        <f t="shared" ca="1" si="10"/>
        <v>-4.4511144361922748</v>
      </c>
      <c r="H5222" s="6">
        <f t="shared" ca="1" si="3"/>
        <v>5.43788115400283</v>
      </c>
      <c r="I5222" s="6">
        <f t="shared" ca="1" si="4"/>
        <v>0.99567014148707111</v>
      </c>
      <c r="J5222" s="6">
        <f t="shared" ca="1" si="5"/>
        <v>4.3298585129288858E-3</v>
      </c>
      <c r="K5222" s="7">
        <f t="shared" ca="1" si="6"/>
        <v>1.8747674741982741E-5</v>
      </c>
    </row>
    <row r="5223" spans="2:11" ht="16.5" customHeight="1" x14ac:dyDescent="0.2">
      <c r="B5223" s="5">
        <v>5220</v>
      </c>
      <c r="C5223" s="6">
        <f t="shared" ref="C5223:D5223" ca="1" si="5228">IF(RAND()&lt;0.5, 0, 1)</f>
        <v>1</v>
      </c>
      <c r="D5223" s="6">
        <f t="shared" ca="1" si="5228"/>
        <v>1</v>
      </c>
      <c r="E5223" s="6">
        <f t="shared" ca="1" si="8"/>
        <v>9.9168402874626711</v>
      </c>
      <c r="F5223" s="6">
        <f t="shared" ca="1" si="9"/>
        <v>9.8905110406746299</v>
      </c>
      <c r="G5223" s="6">
        <f t="shared" ca="1" si="10"/>
        <v>-4.4495989857127496</v>
      </c>
      <c r="H5223" s="6">
        <f t="shared" ca="1" si="3"/>
        <v>15.357752342424551</v>
      </c>
      <c r="I5223" s="6">
        <f t="shared" ca="1" si="4"/>
        <v>0.9999997860990022</v>
      </c>
      <c r="J5223" s="6">
        <f t="shared" ca="1" si="5"/>
        <v>2.139009978030515E-7</v>
      </c>
      <c r="K5223" s="7">
        <f t="shared" ca="1" si="6"/>
        <v>4.5753636861141039E-14</v>
      </c>
    </row>
    <row r="5224" spans="2:11" ht="16.5" customHeight="1" x14ac:dyDescent="0.2">
      <c r="B5224" s="5">
        <v>5221</v>
      </c>
      <c r="C5224" s="6">
        <f t="shared" ref="C5224:D5224" ca="1" si="5229">IF(RAND()&lt;0.5, 0, 1)</f>
        <v>0</v>
      </c>
      <c r="D5224" s="6">
        <f t="shared" ca="1" si="5229"/>
        <v>0</v>
      </c>
      <c r="E5224" s="6">
        <f t="shared" ca="1" si="8"/>
        <v>9.9168403623280206</v>
      </c>
      <c r="F5224" s="6">
        <f t="shared" ca="1" si="9"/>
        <v>9.8905111155399794</v>
      </c>
      <c r="G5224" s="6">
        <f t="shared" ca="1" si="10"/>
        <v>-4.4495989108474001</v>
      </c>
      <c r="H5224" s="6">
        <f t="shared" ca="1" si="3"/>
        <v>-4.4495989108474001</v>
      </c>
      <c r="I5224" s="6">
        <f t="shared" ca="1" si="4"/>
        <v>1.1548330006138408E-2</v>
      </c>
      <c r="J5224" s="6">
        <f t="shared" ca="1" si="5"/>
        <v>-1.1548330006138408E-2</v>
      </c>
      <c r="K5224" s="7">
        <f t="shared" ca="1" si="6"/>
        <v>1.3336392593067673E-4</v>
      </c>
    </row>
    <row r="5225" spans="2:11" ht="16.5" customHeight="1" x14ac:dyDescent="0.2">
      <c r="B5225" s="5">
        <v>5222</v>
      </c>
      <c r="C5225" s="6">
        <f t="shared" ref="C5225:D5225" ca="1" si="5230">IF(RAND()&lt;0.5, 0, 1)</f>
        <v>1</v>
      </c>
      <c r="D5225" s="6">
        <f t="shared" ca="1" si="5230"/>
        <v>1</v>
      </c>
      <c r="E5225" s="6">
        <f t="shared" ca="1" si="8"/>
        <v>9.9168403623280206</v>
      </c>
      <c r="F5225" s="6">
        <f t="shared" ca="1" si="9"/>
        <v>9.8905111155399794</v>
      </c>
      <c r="G5225" s="6">
        <f t="shared" ca="1" si="10"/>
        <v>-4.4536408263495488</v>
      </c>
      <c r="H5225" s="6">
        <f t="shared" ca="1" si="3"/>
        <v>15.353710651518451</v>
      </c>
      <c r="I5225" s="6">
        <f t="shared" ca="1" si="4"/>
        <v>0.99999978523273125</v>
      </c>
      <c r="J5225" s="6">
        <f t="shared" ca="1" si="5"/>
        <v>2.1476726874691821E-7</v>
      </c>
      <c r="K5225" s="7">
        <f t="shared" ca="1" si="6"/>
        <v>4.6124979725010992E-14</v>
      </c>
    </row>
    <row r="5226" spans="2:11" ht="16.5" customHeight="1" x14ac:dyDescent="0.2">
      <c r="B5226" s="5">
        <v>5223</v>
      </c>
      <c r="C5226" s="6">
        <f t="shared" ref="C5226:D5226" ca="1" si="5231">IF(RAND()&lt;0.5, 0, 1)</f>
        <v>0</v>
      </c>
      <c r="D5226" s="6">
        <f t="shared" ca="1" si="5231"/>
        <v>0</v>
      </c>
      <c r="E5226" s="6">
        <f t="shared" ca="1" si="8"/>
        <v>9.916840437496564</v>
      </c>
      <c r="F5226" s="6">
        <f t="shared" ca="1" si="9"/>
        <v>9.8905111907085228</v>
      </c>
      <c r="G5226" s="6">
        <f t="shared" ca="1" si="10"/>
        <v>-4.4536407511810046</v>
      </c>
      <c r="H5226" s="6">
        <f t="shared" ca="1" si="3"/>
        <v>-4.4536407511810046</v>
      </c>
      <c r="I5226" s="6">
        <f t="shared" ca="1" si="4"/>
        <v>1.1502283505527067E-2</v>
      </c>
      <c r="J5226" s="6">
        <f t="shared" ca="1" si="5"/>
        <v>-1.1502283505527067E-2</v>
      </c>
      <c r="K5226" s="7">
        <f t="shared" ca="1" si="6"/>
        <v>1.3230252584152003E-4</v>
      </c>
    </row>
    <row r="5227" spans="2:11" ht="16.5" customHeight="1" x14ac:dyDescent="0.2">
      <c r="B5227" s="5">
        <v>5224</v>
      </c>
      <c r="C5227" s="6">
        <f t="shared" ref="C5227:D5227" ca="1" si="5232">IF(RAND()&lt;0.5, 0, 1)</f>
        <v>0</v>
      </c>
      <c r="D5227" s="6">
        <f t="shared" ca="1" si="5232"/>
        <v>0</v>
      </c>
      <c r="E5227" s="6">
        <f t="shared" ca="1" si="8"/>
        <v>9.916840437496564</v>
      </c>
      <c r="F5227" s="6">
        <f t="shared" ca="1" si="9"/>
        <v>9.8905111907085228</v>
      </c>
      <c r="G5227" s="6">
        <f t="shared" ca="1" si="10"/>
        <v>-4.4576665504079394</v>
      </c>
      <c r="H5227" s="6">
        <f t="shared" ca="1" si="3"/>
        <v>-4.4576665504079394</v>
      </c>
      <c r="I5227" s="6">
        <f t="shared" ca="1" si="4"/>
        <v>1.1456600147194212E-2</v>
      </c>
      <c r="J5227" s="6">
        <f t="shared" ca="1" si="5"/>
        <v>-1.1456600147194212E-2</v>
      </c>
      <c r="K5227" s="7">
        <f t="shared" ca="1" si="6"/>
        <v>1.3125368693269046E-4</v>
      </c>
    </row>
    <row r="5228" spans="2:11" ht="16.5" customHeight="1" x14ac:dyDescent="0.2">
      <c r="B5228" s="5">
        <v>5225</v>
      </c>
      <c r="C5228" s="6">
        <f t="shared" ref="C5228:D5228" ca="1" si="5233">IF(RAND()&lt;0.5, 0, 1)</f>
        <v>0</v>
      </c>
      <c r="D5228" s="6">
        <f t="shared" ca="1" si="5233"/>
        <v>1</v>
      </c>
      <c r="E5228" s="6">
        <f t="shared" ca="1" si="8"/>
        <v>9.916840437496564</v>
      </c>
      <c r="F5228" s="6">
        <f t="shared" ca="1" si="9"/>
        <v>9.8905111907085228</v>
      </c>
      <c r="G5228" s="6">
        <f t="shared" ca="1" si="10"/>
        <v>-4.4616763604594576</v>
      </c>
      <c r="H5228" s="6">
        <f t="shared" ca="1" si="3"/>
        <v>5.4288348302490652</v>
      </c>
      <c r="I5228" s="6">
        <f t="shared" ca="1" si="4"/>
        <v>0.99563096638900228</v>
      </c>
      <c r="J5228" s="6">
        <f t="shared" ca="1" si="5"/>
        <v>4.369033610997719E-3</v>
      </c>
      <c r="K5228" s="7">
        <f t="shared" ca="1" si="6"/>
        <v>1.9088454694027768E-5</v>
      </c>
    </row>
    <row r="5229" spans="2:11" ht="16.5" customHeight="1" x14ac:dyDescent="0.2">
      <c r="B5229" s="5">
        <v>5226</v>
      </c>
      <c r="C5229" s="6">
        <f t="shared" ref="C5229:D5229" ca="1" si="5234">IF(RAND()&lt;0.5, 0, 1)</f>
        <v>0</v>
      </c>
      <c r="D5229" s="6">
        <f t="shared" ca="1" si="5234"/>
        <v>1</v>
      </c>
      <c r="E5229" s="6">
        <f t="shared" ca="1" si="8"/>
        <v>9.916840437496564</v>
      </c>
      <c r="F5229" s="6">
        <f t="shared" ca="1" si="9"/>
        <v>9.8920403524723728</v>
      </c>
      <c r="G5229" s="6">
        <f t="shared" ca="1" si="10"/>
        <v>-4.4601471986956085</v>
      </c>
      <c r="H5229" s="6">
        <f t="shared" ca="1" si="3"/>
        <v>5.4318931537767643</v>
      </c>
      <c r="I5229" s="6">
        <f t="shared" ca="1" si="4"/>
        <v>0.99564424978329735</v>
      </c>
      <c r="J5229" s="6">
        <f t="shared" ca="1" si="5"/>
        <v>4.3557502167026474E-3</v>
      </c>
      <c r="K5229" s="7">
        <f t="shared" ca="1" si="6"/>
        <v>1.8972559950305159E-5</v>
      </c>
    </row>
    <row r="5230" spans="2:11" ht="16.5" customHeight="1" x14ac:dyDescent="0.2">
      <c r="B5230" s="5">
        <v>5227</v>
      </c>
      <c r="C5230" s="6">
        <f t="shared" ref="C5230:D5230" ca="1" si="5235">IF(RAND()&lt;0.5, 0, 1)</f>
        <v>0</v>
      </c>
      <c r="D5230" s="6">
        <f t="shared" ca="1" si="5235"/>
        <v>0</v>
      </c>
      <c r="E5230" s="6">
        <f t="shared" ca="1" si="8"/>
        <v>9.916840437496564</v>
      </c>
      <c r="F5230" s="6">
        <f t="shared" ca="1" si="9"/>
        <v>9.8935648650482193</v>
      </c>
      <c r="G5230" s="6">
        <f t="shared" ca="1" si="10"/>
        <v>-4.4586226861197629</v>
      </c>
      <c r="H5230" s="6">
        <f t="shared" ca="1" si="3"/>
        <v>-4.4586226861197629</v>
      </c>
      <c r="I5230" s="6">
        <f t="shared" ca="1" si="4"/>
        <v>1.1445776635630872E-2</v>
      </c>
      <c r="J5230" s="6">
        <f t="shared" ca="1" si="5"/>
        <v>-1.1445776635630872E-2</v>
      </c>
      <c r="K5230" s="7">
        <f t="shared" ca="1" si="6"/>
        <v>1.3100580279275356E-4</v>
      </c>
    </row>
    <row r="5231" spans="2:11" ht="16.5" customHeight="1" x14ac:dyDescent="0.2">
      <c r="B5231" s="5">
        <v>5228</v>
      </c>
      <c r="C5231" s="6">
        <f t="shared" ref="C5231:D5231" ca="1" si="5236">IF(RAND()&lt;0.5, 0, 1)</f>
        <v>1</v>
      </c>
      <c r="D5231" s="6">
        <f t="shared" ca="1" si="5236"/>
        <v>0</v>
      </c>
      <c r="E5231" s="6">
        <f t="shared" ca="1" si="8"/>
        <v>9.916840437496564</v>
      </c>
      <c r="F5231" s="6">
        <f t="shared" ca="1" si="9"/>
        <v>9.8935648650482193</v>
      </c>
      <c r="G5231" s="6">
        <f t="shared" ca="1" si="10"/>
        <v>-4.4626287079422333</v>
      </c>
      <c r="H5231" s="6">
        <f t="shared" ca="1" si="3"/>
        <v>5.4542117295543306</v>
      </c>
      <c r="I5231" s="6">
        <f t="shared" ca="1" si="4"/>
        <v>0.99573997756268706</v>
      </c>
      <c r="J5231" s="6">
        <f t="shared" ca="1" si="5"/>
        <v>4.2600224373129381E-3</v>
      </c>
      <c r="K5231" s="7">
        <f t="shared" ca="1" si="6"/>
        <v>1.8147791166409666E-5</v>
      </c>
    </row>
    <row r="5232" spans="2:11" ht="16.5" customHeight="1" x14ac:dyDescent="0.2">
      <c r="B5232" s="5">
        <v>5229</v>
      </c>
      <c r="C5232" s="6">
        <f t="shared" ref="C5232:D5232" ca="1" si="5237">IF(RAND()&lt;0.5, 0, 1)</f>
        <v>1</v>
      </c>
      <c r="D5232" s="6">
        <f t="shared" ca="1" si="5237"/>
        <v>0</v>
      </c>
      <c r="E5232" s="6">
        <f t="shared" ca="1" si="8"/>
        <v>9.9183314453496241</v>
      </c>
      <c r="F5232" s="6">
        <f t="shared" ca="1" si="9"/>
        <v>9.8935648650482193</v>
      </c>
      <c r="G5232" s="6">
        <f t="shared" ca="1" si="10"/>
        <v>-4.4611377000891741</v>
      </c>
      <c r="H5232" s="6">
        <f t="shared" ca="1" si="3"/>
        <v>5.45719374526045</v>
      </c>
      <c r="I5232" s="6">
        <f t="shared" ca="1" si="4"/>
        <v>0.99575260821819178</v>
      </c>
      <c r="J5232" s="6">
        <f t="shared" ca="1" si="5"/>
        <v>4.2473917818082185E-3</v>
      </c>
      <c r="K5232" s="7">
        <f t="shared" ca="1" si="6"/>
        <v>1.8040336948171994E-5</v>
      </c>
    </row>
    <row r="5233" spans="2:11" ht="16.5" customHeight="1" x14ac:dyDescent="0.2">
      <c r="B5233" s="5">
        <v>5230</v>
      </c>
      <c r="C5233" s="6">
        <f t="shared" ref="C5233:D5233" ca="1" si="5238">IF(RAND()&lt;0.5, 0, 1)</f>
        <v>1</v>
      </c>
      <c r="D5233" s="6">
        <f t="shared" ca="1" si="5238"/>
        <v>1</v>
      </c>
      <c r="E5233" s="6">
        <f t="shared" ca="1" si="8"/>
        <v>9.9198180324732572</v>
      </c>
      <c r="F5233" s="6">
        <f t="shared" ca="1" si="9"/>
        <v>9.8935648650482193</v>
      </c>
      <c r="G5233" s="6">
        <f t="shared" ca="1" si="10"/>
        <v>-4.459651112965541</v>
      </c>
      <c r="H5233" s="6">
        <f t="shared" ca="1" si="3"/>
        <v>15.353731784555936</v>
      </c>
      <c r="I5233" s="6">
        <f t="shared" ca="1" si="4"/>
        <v>0.99999978523726984</v>
      </c>
      <c r="J5233" s="6">
        <f t="shared" ca="1" si="5"/>
        <v>2.1476273015519354E-7</v>
      </c>
      <c r="K5233" s="7">
        <f t="shared" ca="1" si="6"/>
        <v>4.6123030263712478E-14</v>
      </c>
    </row>
    <row r="5234" spans="2:11" ht="16.5" customHeight="1" x14ac:dyDescent="0.2">
      <c r="B5234" s="5">
        <v>5231</v>
      </c>
      <c r="C5234" s="6">
        <f t="shared" ref="C5234:D5234" ca="1" si="5239">IF(RAND()&lt;0.5, 0, 1)</f>
        <v>0</v>
      </c>
      <c r="D5234" s="6">
        <f t="shared" ca="1" si="5239"/>
        <v>1</v>
      </c>
      <c r="E5234" s="6">
        <f t="shared" ca="1" si="8"/>
        <v>9.9198181076402125</v>
      </c>
      <c r="F5234" s="6">
        <f t="shared" ca="1" si="9"/>
        <v>9.8935649402151746</v>
      </c>
      <c r="G5234" s="6">
        <f t="shared" ca="1" si="10"/>
        <v>-4.4596510377985856</v>
      </c>
      <c r="H5234" s="6">
        <f t="shared" ca="1" si="3"/>
        <v>5.433913902416589</v>
      </c>
      <c r="I5234" s="6">
        <f t="shared" ca="1" si="4"/>
        <v>0.99565300454933681</v>
      </c>
      <c r="J5234" s="6">
        <f t="shared" ca="1" si="5"/>
        <v>4.3469954506631936E-3</v>
      </c>
      <c r="K5234" s="7">
        <f t="shared" ca="1" si="6"/>
        <v>1.88963694480865E-5</v>
      </c>
    </row>
    <row r="5235" spans="2:11" ht="16.5" customHeight="1" x14ac:dyDescent="0.2">
      <c r="B5235" s="5">
        <v>5232</v>
      </c>
      <c r="C5235" s="6">
        <f t="shared" ref="C5235:D5235" ca="1" si="5240">IF(RAND()&lt;0.5, 0, 1)</f>
        <v>1</v>
      </c>
      <c r="D5235" s="6">
        <f t="shared" ca="1" si="5240"/>
        <v>1</v>
      </c>
      <c r="E5235" s="6">
        <f t="shared" ca="1" si="8"/>
        <v>9.9198181076402125</v>
      </c>
      <c r="F5235" s="6">
        <f t="shared" ca="1" si="9"/>
        <v>9.8950863886229072</v>
      </c>
      <c r="G5235" s="6">
        <f t="shared" ca="1" si="10"/>
        <v>-4.4581295893908539</v>
      </c>
      <c r="H5235" s="6">
        <f t="shared" ca="1" si="3"/>
        <v>15.356774906872264</v>
      </c>
      <c r="I5235" s="6">
        <f t="shared" ca="1" si="4"/>
        <v>0.99999978588982563</v>
      </c>
      <c r="J5235" s="6">
        <f t="shared" ca="1" si="5"/>
        <v>2.1411017436800961E-7</v>
      </c>
      <c r="K5235" s="7">
        <f t="shared" ca="1" si="6"/>
        <v>4.5843166767899478E-14</v>
      </c>
    </row>
    <row r="5236" spans="2:11" ht="16.5" customHeight="1" x14ac:dyDescent="0.2">
      <c r="B5236" s="5">
        <v>5233</v>
      </c>
      <c r="C5236" s="6">
        <f t="shared" ref="C5236:D5236" ca="1" si="5241">IF(RAND()&lt;0.5, 0, 1)</f>
        <v>1</v>
      </c>
      <c r="D5236" s="6">
        <f t="shared" ca="1" si="5241"/>
        <v>1</v>
      </c>
      <c r="E5236" s="6">
        <f t="shared" ca="1" si="8"/>
        <v>9.9198181825787728</v>
      </c>
      <c r="F5236" s="6">
        <f t="shared" ca="1" si="9"/>
        <v>9.8950864635614675</v>
      </c>
      <c r="G5236" s="6">
        <f t="shared" ca="1" si="10"/>
        <v>-4.4581295144522928</v>
      </c>
      <c r="H5236" s="6">
        <f t="shared" ca="1" si="3"/>
        <v>15.35677513168795</v>
      </c>
      <c r="I5236" s="6">
        <f t="shared" ca="1" si="4"/>
        <v>0.99999978588987382</v>
      </c>
      <c r="J5236" s="6">
        <f t="shared" ca="1" si="5"/>
        <v>2.1411012618433034E-7</v>
      </c>
      <c r="K5236" s="7">
        <f t="shared" ca="1" si="6"/>
        <v>4.5843146134669858E-14</v>
      </c>
    </row>
    <row r="5237" spans="2:11" ht="16.5" customHeight="1" x14ac:dyDescent="0.2">
      <c r="B5237" s="5">
        <v>5234</v>
      </c>
      <c r="C5237" s="6">
        <f t="shared" ref="C5237:D5237" ca="1" si="5242">IF(RAND()&lt;0.5, 0, 1)</f>
        <v>1</v>
      </c>
      <c r="D5237" s="6">
        <f t="shared" ca="1" si="5242"/>
        <v>1</v>
      </c>
      <c r="E5237" s="6">
        <f t="shared" ca="1" si="8"/>
        <v>9.9198182575173171</v>
      </c>
      <c r="F5237" s="6">
        <f t="shared" ca="1" si="9"/>
        <v>9.8950865385000117</v>
      </c>
      <c r="G5237" s="6">
        <f t="shared" ca="1" si="10"/>
        <v>-4.4581294395137485</v>
      </c>
      <c r="H5237" s="6">
        <f t="shared" ca="1" si="3"/>
        <v>15.356775356503583</v>
      </c>
      <c r="I5237" s="6">
        <f t="shared" ca="1" si="4"/>
        <v>0.999999785889922</v>
      </c>
      <c r="J5237" s="6">
        <f t="shared" ca="1" si="5"/>
        <v>2.1411007800065107E-7</v>
      </c>
      <c r="K5237" s="7">
        <f t="shared" ca="1" si="6"/>
        <v>4.5843125501444883E-14</v>
      </c>
    </row>
    <row r="5238" spans="2:11" ht="16.5" customHeight="1" x14ac:dyDescent="0.2">
      <c r="B5238" s="5">
        <v>5235</v>
      </c>
      <c r="C5238" s="6">
        <f t="shared" ref="C5238:D5238" ca="1" si="5243">IF(RAND()&lt;0.5, 0, 1)</f>
        <v>0</v>
      </c>
      <c r="D5238" s="6">
        <f t="shared" ca="1" si="5243"/>
        <v>0</v>
      </c>
      <c r="E5238" s="6">
        <f t="shared" ca="1" si="8"/>
        <v>9.9198183324558435</v>
      </c>
      <c r="F5238" s="6">
        <f t="shared" ca="1" si="9"/>
        <v>9.8950866134385382</v>
      </c>
      <c r="G5238" s="6">
        <f t="shared" ca="1" si="10"/>
        <v>-4.4581293645752211</v>
      </c>
      <c r="H5238" s="6">
        <f t="shared" ca="1" si="3"/>
        <v>-4.4581293645752211</v>
      </c>
      <c r="I5238" s="6">
        <f t="shared" ca="1" si="4"/>
        <v>1.145135980136395E-2</v>
      </c>
      <c r="J5238" s="6">
        <f t="shared" ca="1" si="5"/>
        <v>-1.145135980136395E-2</v>
      </c>
      <c r="K5238" s="7">
        <f t="shared" ca="1" si="6"/>
        <v>1.3113364130029422E-4</v>
      </c>
    </row>
    <row r="5239" spans="2:11" ht="16.5" customHeight="1" x14ac:dyDescent="0.2">
      <c r="B5239" s="5">
        <v>5236</v>
      </c>
      <c r="C5239" s="6">
        <f t="shared" ref="C5239:D5239" ca="1" si="5244">IF(RAND()&lt;0.5, 0, 1)</f>
        <v>0</v>
      </c>
      <c r="D5239" s="6">
        <f t="shared" ca="1" si="5244"/>
        <v>1</v>
      </c>
      <c r="E5239" s="6">
        <f t="shared" ca="1" si="8"/>
        <v>9.9198183324558435</v>
      </c>
      <c r="F5239" s="6">
        <f t="shared" ca="1" si="9"/>
        <v>9.8950866134385382</v>
      </c>
      <c r="G5239" s="6">
        <f t="shared" ca="1" si="10"/>
        <v>-4.4621373405056985</v>
      </c>
      <c r="H5239" s="6">
        <f t="shared" ca="1" si="3"/>
        <v>5.4329492729328397</v>
      </c>
      <c r="I5239" s="6">
        <f t="shared" ca="1" si="4"/>
        <v>0.99564882754056072</v>
      </c>
      <c r="J5239" s="6">
        <f t="shared" ca="1" si="5"/>
        <v>4.3511724594392787E-3</v>
      </c>
      <c r="K5239" s="7">
        <f t="shared" ca="1" si="6"/>
        <v>1.8932701771782861E-5</v>
      </c>
    </row>
    <row r="5240" spans="2:11" ht="16.5" customHeight="1" x14ac:dyDescent="0.2">
      <c r="B5240" s="5">
        <v>5237</v>
      </c>
      <c r="C5240" s="6">
        <f t="shared" ref="C5240:D5240" ca="1" si="5245">IF(RAND()&lt;0.5, 0, 1)</f>
        <v>0</v>
      </c>
      <c r="D5240" s="6">
        <f t="shared" ca="1" si="5245"/>
        <v>0</v>
      </c>
      <c r="E5240" s="6">
        <f t="shared" ca="1" si="8"/>
        <v>9.9198183324558435</v>
      </c>
      <c r="F5240" s="6">
        <f t="shared" ca="1" si="9"/>
        <v>9.8966095237993414</v>
      </c>
      <c r="G5240" s="6">
        <f t="shared" ca="1" si="10"/>
        <v>-4.4606144301448944</v>
      </c>
      <c r="H5240" s="6">
        <f t="shared" ca="1" si="3"/>
        <v>-4.4606144301448944</v>
      </c>
      <c r="I5240" s="6">
        <f t="shared" ca="1" si="4"/>
        <v>1.1423262423887328E-2</v>
      </c>
      <c r="J5240" s="6">
        <f t="shared" ca="1" si="5"/>
        <v>-1.1423262423887328E-2</v>
      </c>
      <c r="K5240" s="7">
        <f t="shared" ca="1" si="6"/>
        <v>1.3049092440499619E-4</v>
      </c>
    </row>
    <row r="5241" spans="2:11" ht="16.5" customHeight="1" x14ac:dyDescent="0.2">
      <c r="B5241" s="5">
        <v>5238</v>
      </c>
      <c r="C5241" s="6">
        <f t="shared" ref="C5241:D5241" ca="1" si="5246">IF(RAND()&lt;0.5, 0, 1)</f>
        <v>0</v>
      </c>
      <c r="D5241" s="6">
        <f t="shared" ca="1" si="5246"/>
        <v>1</v>
      </c>
      <c r="E5241" s="6">
        <f t="shared" ca="1" si="8"/>
        <v>9.9198183324558435</v>
      </c>
      <c r="F5241" s="6">
        <f t="shared" ca="1" si="9"/>
        <v>9.8966095237993414</v>
      </c>
      <c r="G5241" s="6">
        <f t="shared" ca="1" si="10"/>
        <v>-4.4646125719932552</v>
      </c>
      <c r="H5241" s="6">
        <f t="shared" ca="1" si="3"/>
        <v>5.4319969518060862</v>
      </c>
      <c r="I5241" s="6">
        <f t="shared" ca="1" si="4"/>
        <v>0.99564469990911386</v>
      </c>
      <c r="J5241" s="6">
        <f t="shared" ca="1" si="5"/>
        <v>4.3553000908861383E-3</v>
      </c>
      <c r="K5241" s="7">
        <f t="shared" ca="1" si="6"/>
        <v>1.8968638881672804E-5</v>
      </c>
    </row>
    <row r="5242" spans="2:11" ht="16.5" customHeight="1" x14ac:dyDescent="0.2">
      <c r="B5242" s="5">
        <v>5239</v>
      </c>
      <c r="C5242" s="6">
        <f t="shared" ref="C5242:D5242" ca="1" si="5247">IF(RAND()&lt;0.5, 0, 1)</f>
        <v>0</v>
      </c>
      <c r="D5242" s="6">
        <f t="shared" ca="1" si="5247"/>
        <v>0</v>
      </c>
      <c r="E5242" s="6">
        <f t="shared" ca="1" si="8"/>
        <v>9.9198183324558435</v>
      </c>
      <c r="F5242" s="6">
        <f t="shared" ca="1" si="9"/>
        <v>9.8981338788311515</v>
      </c>
      <c r="G5242" s="6">
        <f t="shared" ca="1" si="10"/>
        <v>-4.4630882169614452</v>
      </c>
      <c r="H5242" s="6">
        <f t="shared" ca="1" si="3"/>
        <v>-4.4630882169614452</v>
      </c>
      <c r="I5242" s="6">
        <f t="shared" ca="1" si="4"/>
        <v>1.1395360252391273E-2</v>
      </c>
      <c r="J5242" s="6">
        <f t="shared" ca="1" si="5"/>
        <v>-1.1395360252391273E-2</v>
      </c>
      <c r="K5242" s="7">
        <f t="shared" ca="1" si="6"/>
        <v>1.2985423528177889E-4</v>
      </c>
    </row>
    <row r="5243" spans="2:11" ht="16.5" customHeight="1" x14ac:dyDescent="0.2">
      <c r="B5243" s="5">
        <v>5240</v>
      </c>
      <c r="C5243" s="6">
        <f t="shared" ref="C5243:D5243" ca="1" si="5248">IF(RAND()&lt;0.5, 0, 1)</f>
        <v>1</v>
      </c>
      <c r="D5243" s="6">
        <f t="shared" ca="1" si="5248"/>
        <v>0</v>
      </c>
      <c r="E5243" s="6">
        <f t="shared" ca="1" si="8"/>
        <v>9.9198183324558435</v>
      </c>
      <c r="F5243" s="6">
        <f t="shared" ca="1" si="9"/>
        <v>9.8981338788311515</v>
      </c>
      <c r="G5243" s="6">
        <f t="shared" ca="1" si="10"/>
        <v>-4.4670765930497822</v>
      </c>
      <c r="H5243" s="6">
        <f t="shared" ca="1" si="3"/>
        <v>5.4527417394060613</v>
      </c>
      <c r="I5243" s="6">
        <f t="shared" ca="1" si="4"/>
        <v>0.99573373750253369</v>
      </c>
      <c r="J5243" s="6">
        <f t="shared" ca="1" si="5"/>
        <v>4.266262497466311E-3</v>
      </c>
      <c r="K5243" s="7">
        <f t="shared" ca="1" si="6"/>
        <v>1.8200995697287487E-5</v>
      </c>
    </row>
    <row r="5244" spans="2:11" ht="16.5" customHeight="1" x14ac:dyDescent="0.2">
      <c r="B5244" s="5">
        <v>5241</v>
      </c>
      <c r="C5244" s="6">
        <f t="shared" ref="C5244:D5244" ca="1" si="5249">IF(RAND()&lt;0.5, 0, 1)</f>
        <v>0</v>
      </c>
      <c r="D5244" s="6">
        <f t="shared" ca="1" si="5249"/>
        <v>1</v>
      </c>
      <c r="E5244" s="6">
        <f t="shared" ca="1" si="8"/>
        <v>9.9213115243299566</v>
      </c>
      <c r="F5244" s="6">
        <f t="shared" ca="1" si="9"/>
        <v>9.8981338788311515</v>
      </c>
      <c r="G5244" s="6">
        <f t="shared" ca="1" si="10"/>
        <v>-4.4655834011756692</v>
      </c>
      <c r="H5244" s="6">
        <f t="shared" ca="1" si="3"/>
        <v>5.4325504776554823</v>
      </c>
      <c r="I5244" s="6">
        <f t="shared" ca="1" si="4"/>
        <v>0.99564709952226382</v>
      </c>
      <c r="J5244" s="6">
        <f t="shared" ca="1" si="5"/>
        <v>4.3529004777361768E-3</v>
      </c>
      <c r="K5244" s="7">
        <f t="shared" ca="1" si="6"/>
        <v>1.8947742569075836E-5</v>
      </c>
    </row>
    <row r="5245" spans="2:11" ht="16.5" customHeight="1" x14ac:dyDescent="0.2">
      <c r="B5245" s="5">
        <v>5242</v>
      </c>
      <c r="C5245" s="6">
        <f t="shared" ref="C5245:D5245" ca="1" si="5250">IF(RAND()&lt;0.5, 0, 1)</f>
        <v>1</v>
      </c>
      <c r="D5245" s="6">
        <f t="shared" ca="1" si="5250"/>
        <v>1</v>
      </c>
      <c r="E5245" s="6">
        <f t="shared" ca="1" si="8"/>
        <v>9.9213115243299566</v>
      </c>
      <c r="F5245" s="6">
        <f t="shared" ca="1" si="9"/>
        <v>9.8996573939983588</v>
      </c>
      <c r="G5245" s="6">
        <f t="shared" ca="1" si="10"/>
        <v>-4.4640598860084619</v>
      </c>
      <c r="H5245" s="6">
        <f t="shared" ca="1" si="3"/>
        <v>15.356909032319853</v>
      </c>
      <c r="I5245" s="6">
        <f t="shared" ca="1" si="4"/>
        <v>0.99999978591854133</v>
      </c>
      <c r="J5245" s="6">
        <f t="shared" ca="1" si="5"/>
        <v>2.1408145867152228E-7</v>
      </c>
      <c r="K5245" s="7">
        <f t="shared" ca="1" si="6"/>
        <v>4.5830870946926707E-14</v>
      </c>
    </row>
    <row r="5246" spans="2:11" ht="16.5" customHeight="1" x14ac:dyDescent="0.2">
      <c r="B5246" s="5">
        <v>5243</v>
      </c>
      <c r="C5246" s="6">
        <f t="shared" ref="C5246:D5246" ca="1" si="5251">IF(RAND()&lt;0.5, 0, 1)</f>
        <v>1</v>
      </c>
      <c r="D5246" s="6">
        <f t="shared" ca="1" si="5251"/>
        <v>0</v>
      </c>
      <c r="E5246" s="6">
        <f t="shared" ca="1" si="8"/>
        <v>9.921311599258468</v>
      </c>
      <c r="F5246" s="6">
        <f t="shared" ca="1" si="9"/>
        <v>9.8996574689268702</v>
      </c>
      <c r="G5246" s="6">
        <f t="shared" ca="1" si="10"/>
        <v>-4.4640598110799514</v>
      </c>
      <c r="H5246" s="6">
        <f t="shared" ca="1" si="3"/>
        <v>5.4572517881785165</v>
      </c>
      <c r="I5246" s="6">
        <f t="shared" ca="1" si="4"/>
        <v>0.99575285369502753</v>
      </c>
      <c r="J5246" s="6">
        <f t="shared" ca="1" si="5"/>
        <v>4.2471463049724711E-3</v>
      </c>
      <c r="K5246" s="7">
        <f t="shared" ca="1" si="6"/>
        <v>1.8038251735841315E-5</v>
      </c>
    </row>
    <row r="5247" spans="2:11" ht="16.5" customHeight="1" x14ac:dyDescent="0.2">
      <c r="B5247" s="5">
        <v>5244</v>
      </c>
      <c r="C5247" s="6">
        <f t="shared" ref="C5247:D5247" ca="1" si="5252">IF(RAND()&lt;0.5, 0, 1)</f>
        <v>1</v>
      </c>
      <c r="D5247" s="6">
        <f t="shared" ca="1" si="5252"/>
        <v>0</v>
      </c>
      <c r="E5247" s="6">
        <f t="shared" ca="1" si="8"/>
        <v>9.9227981004652079</v>
      </c>
      <c r="F5247" s="6">
        <f t="shared" ca="1" si="9"/>
        <v>9.8996574689268702</v>
      </c>
      <c r="G5247" s="6">
        <f t="shared" ca="1" si="10"/>
        <v>-4.4625733098732114</v>
      </c>
      <c r="H5247" s="6">
        <f t="shared" ca="1" si="3"/>
        <v>5.4602247905919965</v>
      </c>
      <c r="I5247" s="6">
        <f t="shared" ca="1" si="4"/>
        <v>0.99576540833027349</v>
      </c>
      <c r="J5247" s="6">
        <f t="shared" ca="1" si="5"/>
        <v>4.2345916697265062E-3</v>
      </c>
      <c r="K5247" s="7">
        <f t="shared" ca="1" si="6"/>
        <v>1.7931766609317122E-5</v>
      </c>
    </row>
    <row r="5248" spans="2:11" ht="16.5" customHeight="1" x14ac:dyDescent="0.2">
      <c r="B5248" s="5">
        <v>5245</v>
      </c>
      <c r="C5248" s="6">
        <f t="shared" ref="C5248:D5248" ca="1" si="5253">IF(RAND()&lt;0.5, 0, 1)</f>
        <v>0</v>
      </c>
      <c r="D5248" s="6">
        <f t="shared" ca="1" si="5253"/>
        <v>1</v>
      </c>
      <c r="E5248" s="6">
        <f t="shared" ca="1" si="8"/>
        <v>9.9242802075496126</v>
      </c>
      <c r="F5248" s="6">
        <f t="shared" ca="1" si="9"/>
        <v>9.8996574689268702</v>
      </c>
      <c r="G5248" s="6">
        <f t="shared" ca="1" si="10"/>
        <v>-4.4610912027888068</v>
      </c>
      <c r="H5248" s="6">
        <f t="shared" ca="1" si="3"/>
        <v>5.4385662661380634</v>
      </c>
      <c r="I5248" s="6">
        <f t="shared" ca="1" si="4"/>
        <v>0.99567309407863769</v>
      </c>
      <c r="J5248" s="6">
        <f t="shared" ca="1" si="5"/>
        <v>4.3269059213623118E-3</v>
      </c>
      <c r="K5248" s="7">
        <f t="shared" ca="1" si="6"/>
        <v>1.8722114852320235E-5</v>
      </c>
    </row>
    <row r="5249" spans="2:11" ht="16.5" customHeight="1" x14ac:dyDescent="0.2">
      <c r="B5249" s="5">
        <v>5246</v>
      </c>
      <c r="C5249" s="6">
        <f t="shared" ref="C5249:D5249" ca="1" si="5254">IF(RAND()&lt;0.5, 0, 1)</f>
        <v>1</v>
      </c>
      <c r="D5249" s="6">
        <f t="shared" ca="1" si="5254"/>
        <v>1</v>
      </c>
      <c r="E5249" s="6">
        <f t="shared" ca="1" si="8"/>
        <v>9.9242802075496126</v>
      </c>
      <c r="F5249" s="6">
        <f t="shared" ca="1" si="9"/>
        <v>9.9011718859993465</v>
      </c>
      <c r="G5249" s="6">
        <f t="shared" ca="1" si="10"/>
        <v>-4.4595767857163295</v>
      </c>
      <c r="H5249" s="6">
        <f t="shared" ca="1" si="3"/>
        <v>15.365875307832631</v>
      </c>
      <c r="I5249" s="6">
        <f t="shared" ca="1" si="4"/>
        <v>0.99999978782947452</v>
      </c>
      <c r="J5249" s="6">
        <f t="shared" ca="1" si="5"/>
        <v>2.1217052548205828E-7</v>
      </c>
      <c r="K5249" s="7">
        <f t="shared" ca="1" si="6"/>
        <v>4.501633188333274E-14</v>
      </c>
    </row>
    <row r="5250" spans="2:11" ht="16.5" customHeight="1" x14ac:dyDescent="0.2">
      <c r="B5250" s="5">
        <v>5247</v>
      </c>
      <c r="C5250" s="6">
        <f t="shared" ref="C5250:D5250" ca="1" si="5255">IF(RAND()&lt;0.5, 0, 1)</f>
        <v>0</v>
      </c>
      <c r="D5250" s="6">
        <f t="shared" ca="1" si="5255"/>
        <v>1</v>
      </c>
      <c r="E5250" s="6">
        <f t="shared" ca="1" si="8"/>
        <v>9.9242802818092972</v>
      </c>
      <c r="F5250" s="6">
        <f t="shared" ca="1" si="9"/>
        <v>9.9011719602590311</v>
      </c>
      <c r="G5250" s="6">
        <f t="shared" ca="1" si="10"/>
        <v>-4.4595767114566458</v>
      </c>
      <c r="H5250" s="6">
        <f t="shared" ca="1" si="3"/>
        <v>5.4415952488023853</v>
      </c>
      <c r="I5250" s="6">
        <f t="shared" ca="1" si="4"/>
        <v>0.99568612391992939</v>
      </c>
      <c r="J5250" s="6">
        <f t="shared" ca="1" si="5"/>
        <v>4.3138760800706111E-3</v>
      </c>
      <c r="K5250" s="7">
        <f t="shared" ca="1" si="6"/>
        <v>1.8609526834205382E-5</v>
      </c>
    </row>
    <row r="5251" spans="2:11" ht="16.5" customHeight="1" x14ac:dyDescent="0.2">
      <c r="B5251" s="5">
        <v>5248</v>
      </c>
      <c r="C5251" s="6">
        <f t="shared" ref="C5251:D5251" ca="1" si="5256">IF(RAND()&lt;0.5, 0, 1)</f>
        <v>1</v>
      </c>
      <c r="D5251" s="6">
        <f t="shared" ca="1" si="5256"/>
        <v>1</v>
      </c>
      <c r="E5251" s="6">
        <f t="shared" ca="1" si="8"/>
        <v>9.9242802818092972</v>
      </c>
      <c r="F5251" s="6">
        <f t="shared" ca="1" si="9"/>
        <v>9.9026818168870552</v>
      </c>
      <c r="G5251" s="6">
        <f t="shared" ca="1" si="10"/>
        <v>-4.4580668548286209</v>
      </c>
      <c r="H5251" s="6">
        <f t="shared" ca="1" si="3"/>
        <v>15.368895243867732</v>
      </c>
      <c r="I5251" s="6">
        <f t="shared" ca="1" si="4"/>
        <v>0.9999997884692492</v>
      </c>
      <c r="J5251" s="6">
        <f t="shared" ca="1" si="5"/>
        <v>2.1153075080437844E-7</v>
      </c>
      <c r="K5251" s="7">
        <f t="shared" ca="1" si="6"/>
        <v>4.474525853586405E-14</v>
      </c>
    </row>
    <row r="5252" spans="2:11" ht="16.5" customHeight="1" x14ac:dyDescent="0.2">
      <c r="B5252" s="5">
        <v>5249</v>
      </c>
      <c r="C5252" s="6">
        <f t="shared" ref="C5252:D5252" ca="1" si="5257">IF(RAND()&lt;0.5, 0, 1)</f>
        <v>0</v>
      </c>
      <c r="D5252" s="6">
        <f t="shared" ca="1" si="5257"/>
        <v>0</v>
      </c>
      <c r="E5252" s="6">
        <f t="shared" ca="1" si="8"/>
        <v>9.9242803558450596</v>
      </c>
      <c r="F5252" s="6">
        <f t="shared" ca="1" si="9"/>
        <v>9.9026818909228176</v>
      </c>
      <c r="G5252" s="6">
        <f t="shared" ca="1" si="10"/>
        <v>-4.4580667807928585</v>
      </c>
      <c r="H5252" s="6">
        <f t="shared" ca="1" si="3"/>
        <v>-4.4580667807928585</v>
      </c>
      <c r="I5252" s="6">
        <f t="shared" ca="1" si="4"/>
        <v>1.1452068285596079E-2</v>
      </c>
      <c r="J5252" s="6">
        <f t="shared" ca="1" si="5"/>
        <v>-1.1452068285596079E-2</v>
      </c>
      <c r="K5252" s="7">
        <f t="shared" ca="1" si="6"/>
        <v>1.3114986801795553E-4</v>
      </c>
    </row>
    <row r="5253" spans="2:11" ht="16.5" customHeight="1" x14ac:dyDescent="0.2">
      <c r="B5253" s="5">
        <v>5250</v>
      </c>
      <c r="C5253" s="6">
        <f t="shared" ref="C5253:D5253" ca="1" si="5258">IF(RAND()&lt;0.5, 0, 1)</f>
        <v>0</v>
      </c>
      <c r="D5253" s="6">
        <f t="shared" ca="1" si="5258"/>
        <v>0</v>
      </c>
      <c r="E5253" s="6">
        <f t="shared" ca="1" si="8"/>
        <v>9.9242803558450596</v>
      </c>
      <c r="F5253" s="6">
        <f t="shared" ca="1" si="9"/>
        <v>9.9026818909228176</v>
      </c>
      <c r="G5253" s="6">
        <f t="shared" ca="1" si="10"/>
        <v>-4.4620750046928173</v>
      </c>
      <c r="H5253" s="6">
        <f t="shared" ca="1" si="3"/>
        <v>-4.4620750046928173</v>
      </c>
      <c r="I5253" s="6">
        <f t="shared" ca="1" si="4"/>
        <v>1.1406780253911545E-2</v>
      </c>
      <c r="J5253" s="6">
        <f t="shared" ca="1" si="5"/>
        <v>-1.1406780253911545E-2</v>
      </c>
      <c r="K5253" s="7">
        <f t="shared" ca="1" si="6"/>
        <v>1.3011463576102631E-4</v>
      </c>
    </row>
    <row r="5254" spans="2:11" ht="16.5" customHeight="1" x14ac:dyDescent="0.2">
      <c r="B5254" s="5">
        <v>5251</v>
      </c>
      <c r="C5254" s="6">
        <f t="shared" ref="C5254:D5254" ca="1" si="5259">IF(RAND()&lt;0.5, 0, 1)</f>
        <v>1</v>
      </c>
      <c r="D5254" s="6">
        <f t="shared" ca="1" si="5259"/>
        <v>0</v>
      </c>
      <c r="E5254" s="6">
        <f t="shared" ca="1" si="8"/>
        <v>9.9242803558450596</v>
      </c>
      <c r="F5254" s="6">
        <f t="shared" ca="1" si="9"/>
        <v>9.9026818909228176</v>
      </c>
      <c r="G5254" s="6">
        <f t="shared" ca="1" si="10"/>
        <v>-4.4660673777816866</v>
      </c>
      <c r="H5254" s="6">
        <f t="shared" ca="1" si="3"/>
        <v>5.458212978063373</v>
      </c>
      <c r="I5254" s="6">
        <f t="shared" ca="1" si="4"/>
        <v>0.99575691673450784</v>
      </c>
      <c r="J5254" s="6">
        <f t="shared" ca="1" si="5"/>
        <v>4.2430832654921646E-3</v>
      </c>
      <c r="K5254" s="7">
        <f t="shared" ca="1" si="6"/>
        <v>1.8003755597899652E-5</v>
      </c>
    </row>
    <row r="5255" spans="2:11" ht="16.5" customHeight="1" x14ac:dyDescent="0.2">
      <c r="B5255" s="5">
        <v>5252</v>
      </c>
      <c r="C5255" s="6">
        <f t="shared" ref="C5255:D5255" ca="1" si="5260">IF(RAND()&lt;0.5, 0, 1)</f>
        <v>0</v>
      </c>
      <c r="D5255" s="6">
        <f t="shared" ca="1" si="5260"/>
        <v>0</v>
      </c>
      <c r="E5255" s="6">
        <f t="shared" ca="1" si="8"/>
        <v>9.9257654349879818</v>
      </c>
      <c r="F5255" s="6">
        <f t="shared" ca="1" si="9"/>
        <v>9.9026818909228176</v>
      </c>
      <c r="G5255" s="6">
        <f t="shared" ca="1" si="10"/>
        <v>-4.4645822986387644</v>
      </c>
      <c r="H5255" s="6">
        <f t="shared" ca="1" si="3"/>
        <v>-4.4645822986387644</v>
      </c>
      <c r="I5255" s="6">
        <f t="shared" ca="1" si="4"/>
        <v>1.1378540947742877E-2</v>
      </c>
      <c r="J5255" s="6">
        <f t="shared" ca="1" si="5"/>
        <v>-1.1378540947742877E-2</v>
      </c>
      <c r="K5255" s="7">
        <f t="shared" ca="1" si="6"/>
        <v>1.2947119409946136E-4</v>
      </c>
    </row>
    <row r="5256" spans="2:11" ht="16.5" customHeight="1" x14ac:dyDescent="0.2">
      <c r="B5256" s="5">
        <v>5253</v>
      </c>
      <c r="C5256" s="6">
        <f t="shared" ref="C5256:D5256" ca="1" si="5261">IF(RAND()&lt;0.5, 0, 1)</f>
        <v>0</v>
      </c>
      <c r="D5256" s="6">
        <f t="shared" ca="1" si="5261"/>
        <v>1</v>
      </c>
      <c r="E5256" s="6">
        <f t="shared" ca="1" si="8"/>
        <v>9.9257654349879818</v>
      </c>
      <c r="F5256" s="6">
        <f t="shared" ca="1" si="9"/>
        <v>9.9026818909228176</v>
      </c>
      <c r="G5256" s="6">
        <f t="shared" ca="1" si="10"/>
        <v>-4.4685647879704744</v>
      </c>
      <c r="H5256" s="6">
        <f t="shared" ca="1" si="3"/>
        <v>5.4341171029523432</v>
      </c>
      <c r="I5256" s="6">
        <f t="shared" ca="1" si="4"/>
        <v>0.99565388393281729</v>
      </c>
      <c r="J5256" s="6">
        <f t="shared" ca="1" si="5"/>
        <v>4.3461160671827148E-3</v>
      </c>
      <c r="K5256" s="7">
        <f t="shared" ca="1" si="6"/>
        <v>1.8888724869423748E-5</v>
      </c>
    </row>
    <row r="5257" spans="2:11" ht="16.5" customHeight="1" x14ac:dyDescent="0.2">
      <c r="B5257" s="5">
        <v>5254</v>
      </c>
      <c r="C5257" s="6">
        <f t="shared" ref="C5257:D5257" ca="1" si="5262">IF(RAND()&lt;0.5, 0, 1)</f>
        <v>1</v>
      </c>
      <c r="D5257" s="6">
        <f t="shared" ca="1" si="5262"/>
        <v>1</v>
      </c>
      <c r="E5257" s="6">
        <f t="shared" ca="1" si="8"/>
        <v>9.9257654349879818</v>
      </c>
      <c r="F5257" s="6">
        <f t="shared" ca="1" si="9"/>
        <v>9.9042030315463307</v>
      </c>
      <c r="G5257" s="6">
        <f t="shared" ca="1" si="10"/>
        <v>-4.4670436473469604</v>
      </c>
      <c r="H5257" s="6">
        <f t="shared" ca="1" si="3"/>
        <v>15.36292481918735</v>
      </c>
      <c r="I5257" s="6">
        <f t="shared" ca="1" si="4"/>
        <v>0.99999978720254346</v>
      </c>
      <c r="J5257" s="6">
        <f t="shared" ca="1" si="5"/>
        <v>2.1279745654467774E-7</v>
      </c>
      <c r="K5257" s="7">
        <f t="shared" ca="1" si="6"/>
        <v>4.5282757511884015E-14</v>
      </c>
    </row>
    <row r="5258" spans="2:11" ht="16.5" customHeight="1" x14ac:dyDescent="0.2">
      <c r="B5258" s="5">
        <v>5255</v>
      </c>
      <c r="C5258" s="6">
        <f t="shared" ref="C5258:D5258" ca="1" si="5263">IF(RAND()&lt;0.5, 0, 1)</f>
        <v>0</v>
      </c>
      <c r="D5258" s="6">
        <f t="shared" ca="1" si="5263"/>
        <v>0</v>
      </c>
      <c r="E5258" s="6">
        <f t="shared" ca="1" si="8"/>
        <v>9.9257655094670909</v>
      </c>
      <c r="F5258" s="6">
        <f t="shared" ca="1" si="9"/>
        <v>9.9042031060254399</v>
      </c>
      <c r="G5258" s="6">
        <f t="shared" ca="1" si="10"/>
        <v>-4.4670435728678504</v>
      </c>
      <c r="H5258" s="6">
        <f t="shared" ca="1" si="3"/>
        <v>-4.4670435728678504</v>
      </c>
      <c r="I5258" s="6">
        <f t="shared" ca="1" si="4"/>
        <v>1.1350887173514646E-2</v>
      </c>
      <c r="J5258" s="6">
        <f t="shared" ca="1" si="5"/>
        <v>-1.1350887173514646E-2</v>
      </c>
      <c r="K5258" s="7">
        <f t="shared" ca="1" si="6"/>
        <v>1.288426396258593E-4</v>
      </c>
    </row>
    <row r="5259" spans="2:11" ht="16.5" customHeight="1" x14ac:dyDescent="0.2">
      <c r="B5259" s="5">
        <v>5256</v>
      </c>
      <c r="C5259" s="6">
        <f t="shared" ref="C5259:D5259" ca="1" si="5264">IF(RAND()&lt;0.5, 0, 1)</f>
        <v>0</v>
      </c>
      <c r="D5259" s="6">
        <f t="shared" ca="1" si="5264"/>
        <v>1</v>
      </c>
      <c r="E5259" s="6">
        <f t="shared" ca="1" si="8"/>
        <v>9.9257655094670909</v>
      </c>
      <c r="F5259" s="6">
        <f t="shared" ca="1" si="9"/>
        <v>9.9042031060254399</v>
      </c>
      <c r="G5259" s="6">
        <f t="shared" ca="1" si="10"/>
        <v>-4.4710163833785801</v>
      </c>
      <c r="H5259" s="6">
        <f t="shared" ca="1" si="3"/>
        <v>5.4331867226468598</v>
      </c>
      <c r="I5259" s="6">
        <f t="shared" ca="1" si="4"/>
        <v>0.99564985610859347</v>
      </c>
      <c r="J5259" s="6">
        <f t="shared" ca="1" si="5"/>
        <v>4.3501438914065327E-3</v>
      </c>
      <c r="K5259" s="7">
        <f t="shared" ca="1" si="6"/>
        <v>1.8923751875941571E-5</v>
      </c>
    </row>
    <row r="5260" spans="2:11" ht="16.5" customHeight="1" x14ac:dyDescent="0.2">
      <c r="B5260" s="5">
        <v>5257</v>
      </c>
      <c r="C5260" s="6">
        <f t="shared" ref="C5260:D5260" ca="1" si="5265">IF(RAND()&lt;0.5, 0, 1)</f>
        <v>0</v>
      </c>
      <c r="D5260" s="6">
        <f t="shared" ca="1" si="5265"/>
        <v>0</v>
      </c>
      <c r="E5260" s="6">
        <f t="shared" ca="1" si="8"/>
        <v>9.9257655094670909</v>
      </c>
      <c r="F5260" s="6">
        <f t="shared" ca="1" si="9"/>
        <v>9.9057256563874319</v>
      </c>
      <c r="G5260" s="6">
        <f t="shared" ca="1" si="10"/>
        <v>-4.4694938330165881</v>
      </c>
      <c r="H5260" s="6">
        <f t="shared" ca="1" si="3"/>
        <v>-4.4694938330165881</v>
      </c>
      <c r="I5260" s="6">
        <f t="shared" ca="1" si="4"/>
        <v>1.1323423141910779E-2</v>
      </c>
      <c r="J5260" s="6">
        <f t="shared" ca="1" si="5"/>
        <v>-1.1323423141910779E-2</v>
      </c>
      <c r="K5260" s="7">
        <f t="shared" ca="1" si="6"/>
        <v>1.2821991165076058E-4</v>
      </c>
    </row>
    <row r="5261" spans="2:11" ht="16.5" customHeight="1" x14ac:dyDescent="0.2">
      <c r="B5261" s="5">
        <v>5258</v>
      </c>
      <c r="C5261" s="6">
        <f t="shared" ref="C5261:D5261" ca="1" si="5266">IF(RAND()&lt;0.5, 0, 1)</f>
        <v>1</v>
      </c>
      <c r="D5261" s="6">
        <f t="shared" ca="1" si="5266"/>
        <v>1</v>
      </c>
      <c r="E5261" s="6">
        <f t="shared" ca="1" si="8"/>
        <v>9.9257655094670909</v>
      </c>
      <c r="F5261" s="6">
        <f t="shared" ca="1" si="9"/>
        <v>9.9057256563874319</v>
      </c>
      <c r="G5261" s="6">
        <f t="shared" ca="1" si="10"/>
        <v>-4.4734570311162569</v>
      </c>
      <c r="H5261" s="6">
        <f t="shared" ca="1" si="3"/>
        <v>15.358034134738265</v>
      </c>
      <c r="I5261" s="6">
        <f t="shared" ca="1" si="4"/>
        <v>0.99999978615926932</v>
      </c>
      <c r="J5261" s="6">
        <f t="shared" ca="1" si="5"/>
        <v>2.1384073067842735E-7</v>
      </c>
      <c r="K5261" s="7">
        <f t="shared" ca="1" si="6"/>
        <v>4.5727858097083697E-14</v>
      </c>
    </row>
    <row r="5262" spans="2:11" ht="16.5" customHeight="1" x14ac:dyDescent="0.2">
      <c r="B5262" s="5">
        <v>5259</v>
      </c>
      <c r="C5262" s="6">
        <f t="shared" ref="C5262:D5262" ca="1" si="5267">IF(RAND()&lt;0.5, 0, 1)</f>
        <v>0</v>
      </c>
      <c r="D5262" s="6">
        <f t="shared" ca="1" si="5267"/>
        <v>0</v>
      </c>
      <c r="E5262" s="6">
        <f t="shared" ca="1" si="8"/>
        <v>9.9257655843113461</v>
      </c>
      <c r="F5262" s="6">
        <f t="shared" ca="1" si="9"/>
        <v>9.9057257312316871</v>
      </c>
      <c r="G5262" s="6">
        <f t="shared" ca="1" si="10"/>
        <v>-4.4734569562720008</v>
      </c>
      <c r="H5262" s="6">
        <f t="shared" ca="1" si="3"/>
        <v>-4.4734569562720008</v>
      </c>
      <c r="I5262" s="6">
        <f t="shared" ca="1" si="4"/>
        <v>1.1279140990200479E-2</v>
      </c>
      <c r="J5262" s="6">
        <f t="shared" ca="1" si="5"/>
        <v>-1.1279140990200479E-2</v>
      </c>
      <c r="K5262" s="7">
        <f t="shared" ca="1" si="6"/>
        <v>1.2721902147682065E-4</v>
      </c>
    </row>
    <row r="5263" spans="2:11" ht="16.5" customHeight="1" x14ac:dyDescent="0.2">
      <c r="B5263" s="5">
        <v>5260</v>
      </c>
      <c r="C5263" s="6">
        <f t="shared" ref="C5263:D5263" ca="1" si="5268">IF(RAND()&lt;0.5, 0, 1)</f>
        <v>1</v>
      </c>
      <c r="D5263" s="6">
        <f t="shared" ca="1" si="5268"/>
        <v>0</v>
      </c>
      <c r="E5263" s="6">
        <f t="shared" ca="1" si="8"/>
        <v>9.9257655843113461</v>
      </c>
      <c r="F5263" s="6">
        <f t="shared" ca="1" si="9"/>
        <v>9.9057257312316871</v>
      </c>
      <c r="G5263" s="6">
        <f t="shared" ca="1" si="10"/>
        <v>-4.4774046556185709</v>
      </c>
      <c r="H5263" s="6">
        <f t="shared" ca="1" si="3"/>
        <v>5.4483609286927752</v>
      </c>
      <c r="I5263" s="6">
        <f t="shared" ca="1" si="4"/>
        <v>0.99571508707559908</v>
      </c>
      <c r="J5263" s="6">
        <f t="shared" ca="1" si="5"/>
        <v>4.2849129244009188E-3</v>
      </c>
      <c r="K5263" s="7">
        <f t="shared" ca="1" si="6"/>
        <v>1.8360478769698034E-5</v>
      </c>
    </row>
    <row r="5264" spans="2:11" ht="16.5" customHeight="1" x14ac:dyDescent="0.2">
      <c r="B5264" s="5">
        <v>5261</v>
      </c>
      <c r="C5264" s="6">
        <f t="shared" ref="C5264:D5264" ca="1" si="5269">IF(RAND()&lt;0.5, 0, 1)</f>
        <v>0</v>
      </c>
      <c r="D5264" s="6">
        <f t="shared" ca="1" si="5269"/>
        <v>0</v>
      </c>
      <c r="E5264" s="6">
        <f t="shared" ca="1" si="8"/>
        <v>9.9272653038348864</v>
      </c>
      <c r="F5264" s="6">
        <f t="shared" ca="1" si="9"/>
        <v>9.9057257312316871</v>
      </c>
      <c r="G5264" s="6">
        <f t="shared" ca="1" si="10"/>
        <v>-4.4759049360950307</v>
      </c>
      <c r="H5264" s="6">
        <f t="shared" ca="1" si="3"/>
        <v>-4.4759049360950307</v>
      </c>
      <c r="I5264" s="6">
        <f t="shared" ca="1" si="4"/>
        <v>1.1251873945563954E-2</v>
      </c>
      <c r="J5264" s="6">
        <f t="shared" ca="1" si="5"/>
        <v>-1.1251873945563954E-2</v>
      </c>
      <c r="K5264" s="7">
        <f t="shared" ca="1" si="6"/>
        <v>1.2660466728686094E-4</v>
      </c>
    </row>
    <row r="5265" spans="2:11" ht="16.5" customHeight="1" x14ac:dyDescent="0.2">
      <c r="B5265" s="5">
        <v>5262</v>
      </c>
      <c r="C5265" s="6">
        <f t="shared" ref="C5265:D5265" ca="1" si="5270">IF(RAND()&lt;0.5, 0, 1)</f>
        <v>1</v>
      </c>
      <c r="D5265" s="6">
        <f t="shared" ca="1" si="5270"/>
        <v>1</v>
      </c>
      <c r="E5265" s="6">
        <f t="shared" ca="1" si="8"/>
        <v>9.9272653038348864</v>
      </c>
      <c r="F5265" s="6">
        <f t="shared" ca="1" si="9"/>
        <v>9.9057257312316871</v>
      </c>
      <c r="G5265" s="6">
        <f t="shared" ca="1" si="10"/>
        <v>-4.4798430919759777</v>
      </c>
      <c r="H5265" s="6">
        <f t="shared" ca="1" si="3"/>
        <v>15.353147943090596</v>
      </c>
      <c r="I5265" s="6">
        <f t="shared" ca="1" si="4"/>
        <v>0.99999978511184606</v>
      </c>
      <c r="J5265" s="6">
        <f t="shared" ca="1" si="5"/>
        <v>2.1488815393766458E-7</v>
      </c>
      <c r="K5265" s="7">
        <f t="shared" ca="1" si="6"/>
        <v>4.6176918702737431E-14</v>
      </c>
    </row>
    <row r="5266" spans="2:11" ht="16.5" customHeight="1" x14ac:dyDescent="0.2">
      <c r="B5266" s="5">
        <v>5263</v>
      </c>
      <c r="C5266" s="6">
        <f t="shared" ref="C5266:D5266" ca="1" si="5271">IF(RAND()&lt;0.5, 0, 1)</f>
        <v>1</v>
      </c>
      <c r="D5266" s="6">
        <f t="shared" ca="1" si="5271"/>
        <v>1</v>
      </c>
      <c r="E5266" s="6">
        <f t="shared" ca="1" si="8"/>
        <v>9.9272653790457408</v>
      </c>
      <c r="F5266" s="6">
        <f t="shared" ca="1" si="9"/>
        <v>9.9057258064425415</v>
      </c>
      <c r="G5266" s="6">
        <f t="shared" ca="1" si="10"/>
        <v>-4.4798430167651242</v>
      </c>
      <c r="H5266" s="6">
        <f t="shared" ca="1" si="3"/>
        <v>15.353148168723159</v>
      </c>
      <c r="I5266" s="6">
        <f t="shared" ca="1" si="4"/>
        <v>0.99999978511189447</v>
      </c>
      <c r="J5266" s="6">
        <f t="shared" ca="1" si="5"/>
        <v>2.1488810553194071E-7</v>
      </c>
      <c r="K5266" s="7">
        <f t="shared" ca="1" si="6"/>
        <v>4.6176897899106484E-14</v>
      </c>
    </row>
    <row r="5267" spans="2:11" ht="16.5" customHeight="1" x14ac:dyDescent="0.2">
      <c r="B5267" s="5">
        <v>5264</v>
      </c>
      <c r="C5267" s="6">
        <f t="shared" ref="C5267:D5267" ca="1" si="5272">IF(RAND()&lt;0.5, 0, 1)</f>
        <v>0</v>
      </c>
      <c r="D5267" s="6">
        <f t="shared" ca="1" si="5272"/>
        <v>0</v>
      </c>
      <c r="E5267" s="6">
        <f t="shared" ca="1" si="8"/>
        <v>9.9272654542565775</v>
      </c>
      <c r="F5267" s="6">
        <f t="shared" ca="1" si="9"/>
        <v>9.9057258816533782</v>
      </c>
      <c r="G5267" s="6">
        <f t="shared" ca="1" si="10"/>
        <v>-4.4798429415542875</v>
      </c>
      <c r="H5267" s="6">
        <f t="shared" ca="1" si="3"/>
        <v>-4.4798429415542875</v>
      </c>
      <c r="I5267" s="6">
        <f t="shared" ca="1" si="4"/>
        <v>1.1208146792256663E-2</v>
      </c>
      <c r="J5267" s="6">
        <f t="shared" ca="1" si="5"/>
        <v>-1.1208146792256663E-2</v>
      </c>
      <c r="K5267" s="7">
        <f t="shared" ca="1" si="6"/>
        <v>1.2562255451677333E-4</v>
      </c>
    </row>
    <row r="5268" spans="2:11" ht="16.5" customHeight="1" x14ac:dyDescent="0.2">
      <c r="B5268" s="5">
        <v>5265</v>
      </c>
      <c r="C5268" s="6">
        <f t="shared" ref="C5268:D5268" ca="1" si="5273">IF(RAND()&lt;0.5, 0, 1)</f>
        <v>0</v>
      </c>
      <c r="D5268" s="6">
        <f t="shared" ca="1" si="5273"/>
        <v>1</v>
      </c>
      <c r="E5268" s="6">
        <f t="shared" ca="1" si="8"/>
        <v>9.9272654542565775</v>
      </c>
      <c r="F5268" s="6">
        <f t="shared" ca="1" si="9"/>
        <v>9.9057258816533782</v>
      </c>
      <c r="G5268" s="6">
        <f t="shared" ca="1" si="10"/>
        <v>-4.4837657929315773</v>
      </c>
      <c r="H5268" s="6">
        <f t="shared" ca="1" si="3"/>
        <v>5.4219600887218009</v>
      </c>
      <c r="I5268" s="6">
        <f t="shared" ca="1" si="4"/>
        <v>0.99560095951511174</v>
      </c>
      <c r="J5268" s="6">
        <f t="shared" ca="1" si="5"/>
        <v>4.3990404848882614E-3</v>
      </c>
      <c r="K5268" s="7">
        <f t="shared" ca="1" si="6"/>
        <v>1.9351557187685949E-5</v>
      </c>
    </row>
    <row r="5269" spans="2:11" ht="16.5" customHeight="1" x14ac:dyDescent="0.2">
      <c r="B5269" s="5">
        <v>5266</v>
      </c>
      <c r="C5269" s="6">
        <f t="shared" ref="C5269:D5269" ca="1" si="5274">IF(RAND()&lt;0.5, 0, 1)</f>
        <v>0</v>
      </c>
      <c r="D5269" s="6">
        <f t="shared" ca="1" si="5274"/>
        <v>1</v>
      </c>
      <c r="E5269" s="6">
        <f t="shared" ca="1" si="8"/>
        <v>9.9272654542565775</v>
      </c>
      <c r="F5269" s="6">
        <f t="shared" ca="1" si="9"/>
        <v>9.9072655458230887</v>
      </c>
      <c r="G5269" s="6">
        <f t="shared" ca="1" si="10"/>
        <v>-4.4822261287618668</v>
      </c>
      <c r="H5269" s="6">
        <f t="shared" ca="1" si="3"/>
        <v>5.4250394170612219</v>
      </c>
      <c r="I5269" s="6">
        <f t="shared" ca="1" si="4"/>
        <v>0.99561442545409129</v>
      </c>
      <c r="J5269" s="6">
        <f t="shared" ca="1" si="5"/>
        <v>4.3855745459087103E-3</v>
      </c>
      <c r="K5269" s="7">
        <f t="shared" ca="1" si="6"/>
        <v>1.923326409772239E-5</v>
      </c>
    </row>
    <row r="5270" spans="2:11" ht="16.5" customHeight="1" x14ac:dyDescent="0.2">
      <c r="B5270" s="5">
        <v>5267</v>
      </c>
      <c r="C5270" s="6">
        <f t="shared" ref="C5270:D5270" ca="1" si="5275">IF(RAND()&lt;0.5, 0, 1)</f>
        <v>1</v>
      </c>
      <c r="D5270" s="6">
        <f t="shared" ca="1" si="5275"/>
        <v>1</v>
      </c>
      <c r="E5270" s="6">
        <f t="shared" ca="1" si="8"/>
        <v>9.9272654542565775</v>
      </c>
      <c r="F5270" s="6">
        <f t="shared" ca="1" si="9"/>
        <v>9.9088004969141572</v>
      </c>
      <c r="G5270" s="6">
        <f t="shared" ca="1" si="10"/>
        <v>-4.4806911776707992</v>
      </c>
      <c r="H5270" s="6">
        <f t="shared" ca="1" si="3"/>
        <v>15.355374773499936</v>
      </c>
      <c r="I5270" s="6">
        <f t="shared" ca="1" si="4"/>
        <v>0.99999978558983305</v>
      </c>
      <c r="J5270" s="6">
        <f t="shared" ca="1" si="5"/>
        <v>2.1441016695433746E-7</v>
      </c>
      <c r="K5270" s="7">
        <f t="shared" ca="1" si="6"/>
        <v>4.5971719693386861E-14</v>
      </c>
    </row>
    <row r="5271" spans="2:11" ht="16.5" customHeight="1" x14ac:dyDescent="0.2">
      <c r="B5271" s="5">
        <v>5268</v>
      </c>
      <c r="C5271" s="6">
        <f t="shared" ref="C5271:D5271" ca="1" si="5276">IF(RAND()&lt;0.5, 0, 1)</f>
        <v>1</v>
      </c>
      <c r="D5271" s="6">
        <f t="shared" ca="1" si="5276"/>
        <v>1</v>
      </c>
      <c r="E5271" s="6">
        <f t="shared" ca="1" si="8"/>
        <v>9.9272655293001364</v>
      </c>
      <c r="F5271" s="6">
        <f t="shared" ca="1" si="9"/>
        <v>9.9088005719577161</v>
      </c>
      <c r="G5271" s="6">
        <f t="shared" ca="1" si="10"/>
        <v>-4.4806911026272411</v>
      </c>
      <c r="H5271" s="6">
        <f t="shared" ca="1" si="3"/>
        <v>15.355374998630612</v>
      </c>
      <c r="I5271" s="6">
        <f t="shared" ca="1" si="4"/>
        <v>0.99999978558988123</v>
      </c>
      <c r="J5271" s="6">
        <f t="shared" ca="1" si="5"/>
        <v>2.1441011877065819E-7</v>
      </c>
      <c r="K5271" s="7">
        <f t="shared" ca="1" si="6"/>
        <v>4.5971699031247748E-14</v>
      </c>
    </row>
    <row r="5272" spans="2:11" ht="16.5" customHeight="1" x14ac:dyDescent="0.2">
      <c r="B5272" s="5">
        <v>5269</v>
      </c>
      <c r="C5272" s="6">
        <f t="shared" ref="C5272:D5272" ca="1" si="5277">IF(RAND()&lt;0.5, 0, 1)</f>
        <v>1</v>
      </c>
      <c r="D5272" s="6">
        <f t="shared" ca="1" si="5277"/>
        <v>1</v>
      </c>
      <c r="E5272" s="6">
        <f t="shared" ca="1" si="8"/>
        <v>9.9272656043436776</v>
      </c>
      <c r="F5272" s="6">
        <f t="shared" ca="1" si="9"/>
        <v>9.9088006470012573</v>
      </c>
      <c r="G5272" s="6">
        <f t="shared" ca="1" si="10"/>
        <v>-4.4806910275837</v>
      </c>
      <c r="H5272" s="6">
        <f t="shared" ca="1" si="3"/>
        <v>15.355375223761236</v>
      </c>
      <c r="I5272" s="6">
        <f t="shared" ca="1" si="4"/>
        <v>0.99999978558992941</v>
      </c>
      <c r="J5272" s="6">
        <f t="shared" ca="1" si="5"/>
        <v>2.1441007058697892E-7</v>
      </c>
      <c r="K5272" s="7">
        <f t="shared" ca="1" si="6"/>
        <v>4.597167836911328E-14</v>
      </c>
    </row>
    <row r="5273" spans="2:11" ht="16.5" customHeight="1" x14ac:dyDescent="0.2">
      <c r="B5273" s="5">
        <v>5270</v>
      </c>
      <c r="C5273" s="6">
        <f t="shared" ref="C5273:D5273" ca="1" si="5278">IF(RAND()&lt;0.5, 0, 1)</f>
        <v>0</v>
      </c>
      <c r="D5273" s="6">
        <f t="shared" ca="1" si="5278"/>
        <v>1</v>
      </c>
      <c r="E5273" s="6">
        <f t="shared" ca="1" si="8"/>
        <v>9.9272656793872027</v>
      </c>
      <c r="F5273" s="6">
        <f t="shared" ca="1" si="9"/>
        <v>9.9088007220447825</v>
      </c>
      <c r="G5273" s="6">
        <f t="shared" ca="1" si="10"/>
        <v>-4.4806909525401757</v>
      </c>
      <c r="H5273" s="6">
        <f t="shared" ca="1" si="3"/>
        <v>5.4281097695046068</v>
      </c>
      <c r="I5273" s="6">
        <f t="shared" ca="1" si="4"/>
        <v>0.99562781128083944</v>
      </c>
      <c r="J5273" s="6">
        <f t="shared" ca="1" si="5"/>
        <v>4.3721887191605635E-3</v>
      </c>
      <c r="K5273" s="7">
        <f t="shared" ca="1" si="6"/>
        <v>1.911603419595489E-5</v>
      </c>
    </row>
    <row r="5274" spans="2:11" ht="16.5" customHeight="1" x14ac:dyDescent="0.2">
      <c r="B5274" s="5">
        <v>5271</v>
      </c>
      <c r="C5274" s="6">
        <f t="shared" ref="C5274:D5274" ca="1" si="5279">IF(RAND()&lt;0.5, 0, 1)</f>
        <v>1</v>
      </c>
      <c r="D5274" s="6">
        <f t="shared" ca="1" si="5279"/>
        <v>1</v>
      </c>
      <c r="E5274" s="6">
        <f t="shared" ca="1" si="8"/>
        <v>9.9272656793872027</v>
      </c>
      <c r="F5274" s="6">
        <f t="shared" ca="1" si="9"/>
        <v>9.9103309880964883</v>
      </c>
      <c r="G5274" s="6">
        <f t="shared" ca="1" si="10"/>
        <v>-4.4791606864884699</v>
      </c>
      <c r="H5274" s="6">
        <f t="shared" ca="1" si="3"/>
        <v>15.358435980995221</v>
      </c>
      <c r="I5274" s="6">
        <f t="shared" ca="1" si="4"/>
        <v>0.99999978624518326</v>
      </c>
      <c r="J5274" s="6">
        <f t="shared" ca="1" si="5"/>
        <v>2.1375481673580055E-7</v>
      </c>
      <c r="K5274" s="7">
        <f t="shared" ca="1" si="6"/>
        <v>4.5691121677755677E-14</v>
      </c>
    </row>
    <row r="5275" spans="2:11" ht="16.5" customHeight="1" x14ac:dyDescent="0.2">
      <c r="B5275" s="5">
        <v>5272</v>
      </c>
      <c r="C5275" s="6">
        <f t="shared" ref="C5275:D5275" ca="1" si="5280">IF(RAND()&lt;0.5, 0, 1)</f>
        <v>1</v>
      </c>
      <c r="D5275" s="6">
        <f t="shared" ca="1" si="5280"/>
        <v>1</v>
      </c>
      <c r="E5275" s="6">
        <f t="shared" ca="1" si="8"/>
        <v>9.9272657542013878</v>
      </c>
      <c r="F5275" s="6">
        <f t="shared" ca="1" si="9"/>
        <v>9.9103310629106733</v>
      </c>
      <c r="G5275" s="6">
        <f t="shared" ca="1" si="10"/>
        <v>-4.4791606116742839</v>
      </c>
      <c r="H5275" s="6">
        <f t="shared" ca="1" si="3"/>
        <v>15.358436205437776</v>
      </c>
      <c r="I5275" s="6">
        <f t="shared" ca="1" si="4"/>
        <v>0.99999978624523123</v>
      </c>
      <c r="J5275" s="6">
        <f t="shared" ca="1" si="5"/>
        <v>2.1375476877416588E-7</v>
      </c>
      <c r="K5275" s="7">
        <f t="shared" ca="1" si="6"/>
        <v>4.5691101173697121E-14</v>
      </c>
    </row>
    <row r="5276" spans="2:11" ht="16.5" customHeight="1" x14ac:dyDescent="0.2">
      <c r="B5276" s="5">
        <v>5273</v>
      </c>
      <c r="C5276" s="6">
        <f t="shared" ref="C5276:D5276" ca="1" si="5281">IF(RAND()&lt;0.5, 0, 1)</f>
        <v>0</v>
      </c>
      <c r="D5276" s="6">
        <f t="shared" ca="1" si="5281"/>
        <v>0</v>
      </c>
      <c r="E5276" s="6">
        <f t="shared" ca="1" si="8"/>
        <v>9.9272658290155569</v>
      </c>
      <c r="F5276" s="6">
        <f t="shared" ca="1" si="9"/>
        <v>9.9103311377248424</v>
      </c>
      <c r="G5276" s="6">
        <f t="shared" ca="1" si="10"/>
        <v>-4.4791605368601148</v>
      </c>
      <c r="H5276" s="6">
        <f t="shared" ca="1" si="3"/>
        <v>-4.4791605368601148</v>
      </c>
      <c r="I5276" s="6">
        <f t="shared" ca="1" si="4"/>
        <v>1.1215712081957744E-2</v>
      </c>
      <c r="J5276" s="6">
        <f t="shared" ca="1" si="5"/>
        <v>-1.1215712081957744E-2</v>
      </c>
      <c r="K5276" s="7">
        <f t="shared" ca="1" si="6"/>
        <v>1.257921975053729E-4</v>
      </c>
    </row>
    <row r="5277" spans="2:11" ht="16.5" customHeight="1" x14ac:dyDescent="0.2">
      <c r="B5277" s="5">
        <v>5274</v>
      </c>
      <c r="C5277" s="6">
        <f t="shared" ref="C5277:D5277" ca="1" si="5282">IF(RAND()&lt;0.5, 0, 1)</f>
        <v>0</v>
      </c>
      <c r="D5277" s="6">
        <f t="shared" ca="1" si="5282"/>
        <v>1</v>
      </c>
      <c r="E5277" s="6">
        <f t="shared" ca="1" si="8"/>
        <v>9.9272658290155569</v>
      </c>
      <c r="F5277" s="6">
        <f t="shared" ca="1" si="9"/>
        <v>9.9103311377248424</v>
      </c>
      <c r="G5277" s="6">
        <f t="shared" ca="1" si="10"/>
        <v>-4.4830860360887996</v>
      </c>
      <c r="H5277" s="6">
        <f t="shared" ca="1" si="3"/>
        <v>5.4272451016360428</v>
      </c>
      <c r="I5277" s="6">
        <f t="shared" ca="1" si="4"/>
        <v>0.99562404570524332</v>
      </c>
      <c r="J5277" s="6">
        <f t="shared" ca="1" si="5"/>
        <v>4.3759542947566787E-3</v>
      </c>
      <c r="K5277" s="7">
        <f t="shared" ca="1" si="6"/>
        <v>1.9148975989799423E-5</v>
      </c>
    </row>
    <row r="5278" spans="2:11" ht="16.5" customHeight="1" x14ac:dyDescent="0.2">
      <c r="B5278" s="5">
        <v>5275</v>
      </c>
      <c r="C5278" s="6">
        <f t="shared" ref="C5278:D5278" ca="1" si="5283">IF(RAND()&lt;0.5, 0, 1)</f>
        <v>0</v>
      </c>
      <c r="D5278" s="6">
        <f t="shared" ca="1" si="5283"/>
        <v>0</v>
      </c>
      <c r="E5278" s="6">
        <f t="shared" ca="1" si="8"/>
        <v>9.9272658290155569</v>
      </c>
      <c r="F5278" s="6">
        <f t="shared" ca="1" si="9"/>
        <v>9.9118627217280064</v>
      </c>
      <c r="G5278" s="6">
        <f t="shared" ca="1" si="10"/>
        <v>-4.4815544520856347</v>
      </c>
      <c r="H5278" s="6">
        <f t="shared" ca="1" si="3"/>
        <v>-4.4815544520856347</v>
      </c>
      <c r="I5278" s="6">
        <f t="shared" ca="1" si="4"/>
        <v>1.1189194794654354E-2</v>
      </c>
      <c r="J5278" s="6">
        <f t="shared" ca="1" si="5"/>
        <v>-1.1189194794654354E-2</v>
      </c>
      <c r="K5278" s="7">
        <f t="shared" ca="1" si="6"/>
        <v>1.251980801527201E-4</v>
      </c>
    </row>
    <row r="5279" spans="2:11" ht="16.5" customHeight="1" x14ac:dyDescent="0.2">
      <c r="B5279" s="5">
        <v>5276</v>
      </c>
      <c r="C5279" s="6">
        <f t="shared" ref="C5279:D5279" ca="1" si="5284">IF(RAND()&lt;0.5, 0, 1)</f>
        <v>1</v>
      </c>
      <c r="D5279" s="6">
        <f t="shared" ca="1" si="5284"/>
        <v>0</v>
      </c>
      <c r="E5279" s="6">
        <f t="shared" ca="1" si="8"/>
        <v>9.9272658290155569</v>
      </c>
      <c r="F5279" s="6">
        <f t="shared" ca="1" si="9"/>
        <v>9.9118627217280064</v>
      </c>
      <c r="G5279" s="6">
        <f t="shared" ca="1" si="10"/>
        <v>-4.4854706702637639</v>
      </c>
      <c r="H5279" s="6">
        <f t="shared" ca="1" si="3"/>
        <v>5.441795158751793</v>
      </c>
      <c r="I5279" s="6">
        <f t="shared" ca="1" si="4"/>
        <v>0.99568698250136667</v>
      </c>
      <c r="J5279" s="6">
        <f t="shared" ca="1" si="5"/>
        <v>4.3130174986333314E-3</v>
      </c>
      <c r="K5279" s="7">
        <f t="shared" ca="1" si="6"/>
        <v>1.860211994351732E-5</v>
      </c>
    </row>
    <row r="5280" spans="2:11" ht="16.5" customHeight="1" x14ac:dyDescent="0.2">
      <c r="B5280" s="5">
        <v>5277</v>
      </c>
      <c r="C5280" s="6">
        <f t="shared" ref="C5280:D5280" ca="1" si="5285">IF(RAND()&lt;0.5, 0, 1)</f>
        <v>0</v>
      </c>
      <c r="D5280" s="6">
        <f t="shared" ca="1" si="5285"/>
        <v>1</v>
      </c>
      <c r="E5280" s="6">
        <f t="shared" ca="1" si="8"/>
        <v>9.928775385140078</v>
      </c>
      <c r="F5280" s="6">
        <f t="shared" ca="1" si="9"/>
        <v>9.9118627217280064</v>
      </c>
      <c r="G5280" s="6">
        <f t="shared" ca="1" si="10"/>
        <v>-4.4839611141392419</v>
      </c>
      <c r="H5280" s="6">
        <f t="shared" ca="1" si="3"/>
        <v>5.4279016075887645</v>
      </c>
      <c r="I5280" s="6">
        <f t="shared" ca="1" si="4"/>
        <v>0.99562690504339557</v>
      </c>
      <c r="J5280" s="6">
        <f t="shared" ca="1" si="5"/>
        <v>4.3730949566044286E-3</v>
      </c>
      <c r="K5280" s="7">
        <f t="shared" ca="1" si="6"/>
        <v>1.9123959499479089E-5</v>
      </c>
    </row>
    <row r="5281" spans="2:11" ht="16.5" customHeight="1" x14ac:dyDescent="0.2">
      <c r="B5281" s="5">
        <v>5278</v>
      </c>
      <c r="C5281" s="6">
        <f t="shared" ref="C5281:D5281" ca="1" si="5286">IF(RAND()&lt;0.5, 0, 1)</f>
        <v>0</v>
      </c>
      <c r="D5281" s="6">
        <f t="shared" ca="1" si="5286"/>
        <v>0</v>
      </c>
      <c r="E5281" s="6">
        <f t="shared" ca="1" si="8"/>
        <v>9.928775385140078</v>
      </c>
      <c r="F5281" s="6">
        <f t="shared" ca="1" si="9"/>
        <v>9.9133933049628187</v>
      </c>
      <c r="G5281" s="6">
        <f t="shared" ca="1" si="10"/>
        <v>-4.4824305309044306</v>
      </c>
      <c r="H5281" s="6">
        <f t="shared" ca="1" si="3"/>
        <v>-4.4824305309044306</v>
      </c>
      <c r="I5281" s="6">
        <f t="shared" ca="1" si="4"/>
        <v>1.1179506011194797E-2</v>
      </c>
      <c r="J5281" s="6">
        <f t="shared" ca="1" si="5"/>
        <v>-1.1179506011194797E-2</v>
      </c>
      <c r="K5281" s="7">
        <f t="shared" ca="1" si="6"/>
        <v>1.2498135465434062E-4</v>
      </c>
    </row>
    <row r="5282" spans="2:11" ht="16.5" customHeight="1" x14ac:dyDescent="0.2">
      <c r="B5282" s="5">
        <v>5279</v>
      </c>
      <c r="C5282" s="6">
        <f t="shared" ref="C5282:D5282" ca="1" si="5287">IF(RAND()&lt;0.5, 0, 1)</f>
        <v>0</v>
      </c>
      <c r="D5282" s="6">
        <f t="shared" ca="1" si="5287"/>
        <v>0</v>
      </c>
      <c r="E5282" s="6">
        <f t="shared" ca="1" si="8"/>
        <v>9.928775385140078</v>
      </c>
      <c r="F5282" s="6">
        <f t="shared" ca="1" si="9"/>
        <v>9.9133933049628187</v>
      </c>
      <c r="G5282" s="6">
        <f t="shared" ca="1" si="10"/>
        <v>-4.4863433580083489</v>
      </c>
      <c r="H5282" s="6">
        <f t="shared" ca="1" si="3"/>
        <v>-4.4863433580083489</v>
      </c>
      <c r="I5282" s="6">
        <f t="shared" ca="1" si="4"/>
        <v>1.1136334196017651E-2</v>
      </c>
      <c r="J5282" s="6">
        <f t="shared" ca="1" si="5"/>
        <v>-1.1136334196017651E-2</v>
      </c>
      <c r="K5282" s="7">
        <f t="shared" ca="1" si="6"/>
        <v>1.240179393253921E-4</v>
      </c>
    </row>
    <row r="5283" spans="2:11" ht="16.5" customHeight="1" x14ac:dyDescent="0.2">
      <c r="B5283" s="5">
        <v>5280</v>
      </c>
      <c r="C5283" s="6">
        <f t="shared" ref="C5283:D5283" ca="1" si="5288">IF(RAND()&lt;0.5, 0, 1)</f>
        <v>0</v>
      </c>
      <c r="D5283" s="6">
        <f t="shared" ca="1" si="5288"/>
        <v>0</v>
      </c>
      <c r="E5283" s="6">
        <f t="shared" ca="1" si="8"/>
        <v>9.928775385140078</v>
      </c>
      <c r="F5283" s="6">
        <f t="shared" ca="1" si="9"/>
        <v>9.9133933049628187</v>
      </c>
      <c r="G5283" s="6">
        <f t="shared" ca="1" si="10"/>
        <v>-4.4902410749769555</v>
      </c>
      <c r="H5283" s="6">
        <f t="shared" ca="1" si="3"/>
        <v>-4.4902410749769555</v>
      </c>
      <c r="I5283" s="6">
        <f t="shared" ca="1" si="4"/>
        <v>1.1093492990188074E-2</v>
      </c>
      <c r="J5283" s="6">
        <f t="shared" ca="1" si="5"/>
        <v>-1.1093492990188074E-2</v>
      </c>
      <c r="K5283" s="7">
        <f t="shared" ca="1" si="6"/>
        <v>1.2306558672335193E-4</v>
      </c>
    </row>
    <row r="5284" spans="2:11" ht="16.5" customHeight="1" x14ac:dyDescent="0.2">
      <c r="B5284" s="5">
        <v>5281</v>
      </c>
      <c r="C5284" s="6">
        <f t="shared" ref="C5284:D5284" ca="1" si="5289">IF(RAND()&lt;0.5, 0, 1)</f>
        <v>1</v>
      </c>
      <c r="D5284" s="6">
        <f t="shared" ca="1" si="5289"/>
        <v>0</v>
      </c>
      <c r="E5284" s="6">
        <f t="shared" ca="1" si="8"/>
        <v>9.928775385140078</v>
      </c>
      <c r="F5284" s="6">
        <f t="shared" ca="1" si="9"/>
        <v>9.9133933049628187</v>
      </c>
      <c r="G5284" s="6">
        <f t="shared" ca="1" si="10"/>
        <v>-4.4941237975235211</v>
      </c>
      <c r="H5284" s="6">
        <f t="shared" ca="1" si="3"/>
        <v>5.4346515876165569</v>
      </c>
      <c r="I5284" s="6">
        <f t="shared" ca="1" si="4"/>
        <v>0.99565619615686207</v>
      </c>
      <c r="J5284" s="6">
        <f t="shared" ca="1" si="5"/>
        <v>4.3438038431379278E-3</v>
      </c>
      <c r="K5284" s="7">
        <f t="shared" ca="1" si="6"/>
        <v>1.8868631827659832E-5</v>
      </c>
    </row>
    <row r="5285" spans="2:11" ht="16.5" customHeight="1" x14ac:dyDescent="0.2">
      <c r="B5285" s="5">
        <v>5282</v>
      </c>
      <c r="C5285" s="6">
        <f t="shared" ref="C5285:D5285" ca="1" si="5290">IF(RAND()&lt;0.5, 0, 1)</f>
        <v>0</v>
      </c>
      <c r="D5285" s="6">
        <f t="shared" ca="1" si="5290"/>
        <v>1</v>
      </c>
      <c r="E5285" s="6">
        <f t="shared" ca="1" si="8"/>
        <v>9.9302957164851762</v>
      </c>
      <c r="F5285" s="6">
        <f t="shared" ca="1" si="9"/>
        <v>9.9133933049628187</v>
      </c>
      <c r="G5285" s="6">
        <f t="shared" ca="1" si="10"/>
        <v>-4.4926034661784229</v>
      </c>
      <c r="H5285" s="6">
        <f t="shared" ca="1" si="3"/>
        <v>5.4207898387843958</v>
      </c>
      <c r="I5285" s="6">
        <f t="shared" ca="1" si="4"/>
        <v>0.99559583121070494</v>
      </c>
      <c r="J5285" s="6">
        <f t="shared" ca="1" si="5"/>
        <v>4.4041687892950598E-3</v>
      </c>
      <c r="K5285" s="7">
        <f t="shared" ca="1" si="6"/>
        <v>1.9396702724600714E-5</v>
      </c>
    </row>
    <row r="5286" spans="2:11" ht="16.5" customHeight="1" x14ac:dyDescent="0.2">
      <c r="B5286" s="5">
        <v>5283</v>
      </c>
      <c r="C5286" s="6">
        <f t="shared" ref="C5286:D5286" ca="1" si="5291">IF(RAND()&lt;0.5, 0, 1)</f>
        <v>1</v>
      </c>
      <c r="D5286" s="6">
        <f t="shared" ca="1" si="5291"/>
        <v>1</v>
      </c>
      <c r="E5286" s="6">
        <f t="shared" ca="1" si="8"/>
        <v>9.9302957164851762</v>
      </c>
      <c r="F5286" s="6">
        <f t="shared" ca="1" si="9"/>
        <v>9.9149347640390726</v>
      </c>
      <c r="G5286" s="6">
        <f t="shared" ca="1" si="10"/>
        <v>-4.4910620071021699</v>
      </c>
      <c r="H5286" s="6">
        <f t="shared" ca="1" si="3"/>
        <v>15.354168473422082</v>
      </c>
      <c r="I5286" s="6">
        <f t="shared" ca="1" si="4"/>
        <v>0.99999978533103395</v>
      </c>
      <c r="J5286" s="6">
        <f t="shared" ca="1" si="5"/>
        <v>2.1466896604760421E-7</v>
      </c>
      <c r="K5286" s="7">
        <f t="shared" ca="1" si="6"/>
        <v>4.6082764983947449E-14</v>
      </c>
    </row>
    <row r="5287" spans="2:11" ht="16.5" customHeight="1" x14ac:dyDescent="0.2">
      <c r="B5287" s="5">
        <v>5284</v>
      </c>
      <c r="C5287" s="6">
        <f t="shared" ref="C5287:D5287" ca="1" si="5292">IF(RAND()&lt;0.5, 0, 1)</f>
        <v>0</v>
      </c>
      <c r="D5287" s="6">
        <f t="shared" ca="1" si="5292"/>
        <v>1</v>
      </c>
      <c r="E5287" s="6">
        <f t="shared" ca="1" si="8"/>
        <v>9.9302957916193151</v>
      </c>
      <c r="F5287" s="6">
        <f t="shared" ca="1" si="9"/>
        <v>9.9149348391732115</v>
      </c>
      <c r="G5287" s="6">
        <f t="shared" ca="1" si="10"/>
        <v>-4.4910619319680318</v>
      </c>
      <c r="H5287" s="6">
        <f t="shared" ca="1" si="3"/>
        <v>5.4238729072051797</v>
      </c>
      <c r="I5287" s="6">
        <f t="shared" ca="1" si="4"/>
        <v>0.99560932912814359</v>
      </c>
      <c r="J5287" s="6">
        <f t="shared" ca="1" si="5"/>
        <v>4.3906708718564058E-3</v>
      </c>
      <c r="K5287" s="7">
        <f t="shared" ca="1" si="6"/>
        <v>1.927799070496829E-5</v>
      </c>
    </row>
    <row r="5288" spans="2:11" ht="16.5" customHeight="1" x14ac:dyDescent="0.2">
      <c r="B5288" s="5">
        <v>5285</v>
      </c>
      <c r="C5288" s="6">
        <f t="shared" ref="C5288:D5288" ca="1" si="5293">IF(RAND()&lt;0.5, 0, 1)</f>
        <v>1</v>
      </c>
      <c r="D5288" s="6">
        <f t="shared" ca="1" si="5293"/>
        <v>0</v>
      </c>
      <c r="E5288" s="6">
        <f t="shared" ca="1" si="8"/>
        <v>9.9302957916193151</v>
      </c>
      <c r="F5288" s="6">
        <f t="shared" ca="1" si="9"/>
        <v>9.9164715739783613</v>
      </c>
      <c r="G5288" s="6">
        <f t="shared" ca="1" si="10"/>
        <v>-4.489525197162882</v>
      </c>
      <c r="H5288" s="6">
        <f t="shared" ca="1" si="3"/>
        <v>5.4407705944564331</v>
      </c>
      <c r="I5288" s="6">
        <f t="shared" ca="1" si="4"/>
        <v>0.99568258036140045</v>
      </c>
      <c r="J5288" s="6">
        <f t="shared" ca="1" si="5"/>
        <v>4.3174196385995511E-3</v>
      </c>
      <c r="K5288" s="7">
        <f t="shared" ca="1" si="6"/>
        <v>1.8640112335765077E-5</v>
      </c>
    </row>
    <row r="5289" spans="2:11" ht="16.5" customHeight="1" x14ac:dyDescent="0.2">
      <c r="B5289" s="5">
        <v>5286</v>
      </c>
      <c r="C5289" s="6">
        <f t="shared" ref="C5289:D5289" ca="1" si="5294">IF(RAND()&lt;0.5, 0, 1)</f>
        <v>1</v>
      </c>
      <c r="D5289" s="6">
        <f t="shared" ca="1" si="5294"/>
        <v>1</v>
      </c>
      <c r="E5289" s="6">
        <f t="shared" ca="1" si="8"/>
        <v>9.9318068884928241</v>
      </c>
      <c r="F5289" s="6">
        <f t="shared" ca="1" si="9"/>
        <v>9.9164715739783613</v>
      </c>
      <c r="G5289" s="6">
        <f t="shared" ca="1" si="10"/>
        <v>-4.4880141002893721</v>
      </c>
      <c r="H5289" s="6">
        <f t="shared" ca="1" si="3"/>
        <v>15.360264362181812</v>
      </c>
      <c r="I5289" s="6">
        <f t="shared" ca="1" si="4"/>
        <v>0.99999978663565137</v>
      </c>
      <c r="J5289" s="6">
        <f t="shared" ca="1" si="5"/>
        <v>2.1336434863350462E-7</v>
      </c>
      <c r="K5289" s="7">
        <f t="shared" ca="1" si="6"/>
        <v>4.5524345267799703E-14</v>
      </c>
    </row>
    <row r="5290" spans="2:11" ht="16.5" customHeight="1" x14ac:dyDescent="0.2">
      <c r="B5290" s="5">
        <v>5287</v>
      </c>
      <c r="C5290" s="6">
        <f t="shared" ref="C5290:D5290" ca="1" si="5295">IF(RAND()&lt;0.5, 0, 1)</f>
        <v>1</v>
      </c>
      <c r="D5290" s="6">
        <f t="shared" ca="1" si="5295"/>
        <v>1</v>
      </c>
      <c r="E5290" s="6">
        <f t="shared" ca="1" si="8"/>
        <v>9.9318069631703469</v>
      </c>
      <c r="F5290" s="6">
        <f t="shared" ca="1" si="9"/>
        <v>9.9164716486558842</v>
      </c>
      <c r="G5290" s="6">
        <f t="shared" ca="1" si="10"/>
        <v>-4.4880140256118501</v>
      </c>
      <c r="H5290" s="6">
        <f t="shared" ca="1" si="3"/>
        <v>15.360264586214381</v>
      </c>
      <c r="I5290" s="6">
        <f t="shared" ca="1" si="4"/>
        <v>0.99999978663569911</v>
      </c>
      <c r="J5290" s="6">
        <f t="shared" ca="1" si="5"/>
        <v>2.1336430089391456E-7</v>
      </c>
      <c r="K5290" s="7">
        <f t="shared" ca="1" si="6"/>
        <v>4.5524324895948908E-14</v>
      </c>
    </row>
    <row r="5291" spans="2:11" ht="16.5" customHeight="1" x14ac:dyDescent="0.2">
      <c r="B5291" s="5">
        <v>5288</v>
      </c>
      <c r="C5291" s="6">
        <f t="shared" ref="C5291:D5291" ca="1" si="5296">IF(RAND()&lt;0.5, 0, 1)</f>
        <v>1</v>
      </c>
      <c r="D5291" s="6">
        <f t="shared" ca="1" si="5296"/>
        <v>1</v>
      </c>
      <c r="E5291" s="6">
        <f t="shared" ca="1" si="8"/>
        <v>9.931807037847852</v>
      </c>
      <c r="F5291" s="6">
        <f t="shared" ca="1" si="9"/>
        <v>9.9164717233333892</v>
      </c>
      <c r="G5291" s="6">
        <f t="shared" ca="1" si="10"/>
        <v>-4.4880139509343451</v>
      </c>
      <c r="H5291" s="6">
        <f t="shared" ca="1" si="3"/>
        <v>15.360264810246896</v>
      </c>
      <c r="I5291" s="6">
        <f t="shared" ca="1" si="4"/>
        <v>0.99999978663574685</v>
      </c>
      <c r="J5291" s="6">
        <f t="shared" ca="1" si="5"/>
        <v>2.133642531543245E-7</v>
      </c>
      <c r="K5291" s="7">
        <f t="shared" ca="1" si="6"/>
        <v>4.5524304524102676E-14</v>
      </c>
    </row>
    <row r="5292" spans="2:11" ht="16.5" customHeight="1" x14ac:dyDescent="0.2">
      <c r="B5292" s="5">
        <v>5289</v>
      </c>
      <c r="C5292" s="6">
        <f t="shared" ref="C5292:D5292" ca="1" si="5297">IF(RAND()&lt;0.5, 0, 1)</f>
        <v>1</v>
      </c>
      <c r="D5292" s="6">
        <f t="shared" ca="1" si="5297"/>
        <v>0</v>
      </c>
      <c r="E5292" s="6">
        <f t="shared" ca="1" si="8"/>
        <v>9.9318071125253411</v>
      </c>
      <c r="F5292" s="6">
        <f t="shared" ca="1" si="9"/>
        <v>9.9164717980108783</v>
      </c>
      <c r="G5292" s="6">
        <f t="shared" ca="1" si="10"/>
        <v>-4.4880138762568569</v>
      </c>
      <c r="H5292" s="6">
        <f t="shared" ca="1" si="3"/>
        <v>5.4437932362684842</v>
      </c>
      <c r="I5292" s="6">
        <f t="shared" ca="1" si="4"/>
        <v>0.99569555458336012</v>
      </c>
      <c r="J5292" s="6">
        <f t="shared" ca="1" si="5"/>
        <v>4.3044454166398793E-3</v>
      </c>
      <c r="K5292" s="7">
        <f t="shared" ca="1" si="6"/>
        <v>1.8528250344832063E-5</v>
      </c>
    </row>
    <row r="5293" spans="2:11" ht="16.5" customHeight="1" x14ac:dyDescent="0.2">
      <c r="B5293" s="5">
        <v>5290</v>
      </c>
      <c r="C5293" s="6">
        <f t="shared" ref="C5293:D5293" ca="1" si="5298">IF(RAND()&lt;0.5, 0, 1)</f>
        <v>1</v>
      </c>
      <c r="D5293" s="6">
        <f t="shared" ca="1" si="5298"/>
        <v>0</v>
      </c>
      <c r="E5293" s="6">
        <f t="shared" ca="1" si="8"/>
        <v>9.9333136684211656</v>
      </c>
      <c r="F5293" s="6">
        <f t="shared" ca="1" si="9"/>
        <v>9.9164717980108783</v>
      </c>
      <c r="G5293" s="6">
        <f t="shared" ca="1" si="10"/>
        <v>-4.4865073203610333</v>
      </c>
      <c r="H5293" s="6">
        <f t="shared" ca="1" si="3"/>
        <v>5.4468063480601323</v>
      </c>
      <c r="I5293" s="6">
        <f t="shared" ca="1" si="4"/>
        <v>0.99570844926184354</v>
      </c>
      <c r="J5293" s="6">
        <f t="shared" ca="1" si="5"/>
        <v>4.2915507381564577E-3</v>
      </c>
      <c r="K5293" s="7">
        <f t="shared" ca="1" si="6"/>
        <v>1.8417407738171236E-5</v>
      </c>
    </row>
    <row r="5294" spans="2:11" ht="16.5" customHeight="1" x14ac:dyDescent="0.2">
      <c r="B5294" s="5">
        <v>5291</v>
      </c>
      <c r="C5294" s="6">
        <f t="shared" ref="C5294:D5294" ca="1" si="5299">IF(RAND()&lt;0.5, 0, 1)</f>
        <v>0</v>
      </c>
      <c r="D5294" s="6">
        <f t="shared" ca="1" si="5299"/>
        <v>0</v>
      </c>
      <c r="E5294" s="6">
        <f t="shared" ca="1" si="8"/>
        <v>9.934815711179521</v>
      </c>
      <c r="F5294" s="6">
        <f t="shared" ca="1" si="9"/>
        <v>9.9164717980108783</v>
      </c>
      <c r="G5294" s="6">
        <f t="shared" ca="1" si="10"/>
        <v>-4.4850052776026788</v>
      </c>
      <c r="H5294" s="6">
        <f t="shared" ca="1" si="3"/>
        <v>-4.4850052776026788</v>
      </c>
      <c r="I5294" s="6">
        <f t="shared" ca="1" si="4"/>
        <v>1.1151079203704742E-2</v>
      </c>
      <c r="J5294" s="6">
        <f t="shared" ca="1" si="5"/>
        <v>-1.1151079203704742E-2</v>
      </c>
      <c r="K5294" s="7">
        <f t="shared" ca="1" si="6"/>
        <v>1.2434656740729639E-4</v>
      </c>
    </row>
    <row r="5295" spans="2:11" ht="16.5" customHeight="1" x14ac:dyDescent="0.2">
      <c r="B5295" s="5">
        <v>5292</v>
      </c>
      <c r="C5295" s="6">
        <f t="shared" ref="C5295:D5295" ca="1" si="5300">IF(RAND()&lt;0.5, 0, 1)</f>
        <v>0</v>
      </c>
      <c r="D5295" s="6">
        <f t="shared" ca="1" si="5300"/>
        <v>0</v>
      </c>
      <c r="E5295" s="6">
        <f t="shared" ca="1" si="8"/>
        <v>9.934815711179521</v>
      </c>
      <c r="F5295" s="6">
        <f t="shared" ca="1" si="9"/>
        <v>9.9164717980108783</v>
      </c>
      <c r="G5295" s="6">
        <f t="shared" ca="1" si="10"/>
        <v>-4.4889081553239754</v>
      </c>
      <c r="H5295" s="6">
        <f t="shared" ca="1" si="3"/>
        <v>-4.4889081553239754</v>
      </c>
      <c r="I5295" s="6">
        <f t="shared" ca="1" si="4"/>
        <v>1.1108125221740924E-2</v>
      </c>
      <c r="J5295" s="6">
        <f t="shared" ca="1" si="5"/>
        <v>-1.1108125221740924E-2</v>
      </c>
      <c r="K5295" s="7">
        <f t="shared" ca="1" si="6"/>
        <v>1.2339044594187685E-4</v>
      </c>
    </row>
    <row r="5296" spans="2:11" ht="16.5" customHeight="1" x14ac:dyDescent="0.2">
      <c r="B5296" s="5">
        <v>5293</v>
      </c>
      <c r="C5296" s="6">
        <f t="shared" ref="C5296:D5296" ca="1" si="5301">IF(RAND()&lt;0.5, 0, 1)</f>
        <v>0</v>
      </c>
      <c r="D5296" s="6">
        <f t="shared" ca="1" si="5301"/>
        <v>1</v>
      </c>
      <c r="E5296" s="6">
        <f t="shared" ca="1" si="8"/>
        <v>9.934815711179521</v>
      </c>
      <c r="F5296" s="6">
        <f t="shared" ca="1" si="9"/>
        <v>9.9164717980108783</v>
      </c>
      <c r="G5296" s="6">
        <f t="shared" ca="1" si="10"/>
        <v>-4.4927959991515847</v>
      </c>
      <c r="H5296" s="6">
        <f t="shared" ca="1" si="3"/>
        <v>5.4236757988592936</v>
      </c>
      <c r="I5296" s="6">
        <f t="shared" ca="1" si="4"/>
        <v>0.99560846740594588</v>
      </c>
      <c r="J5296" s="6">
        <f t="shared" ca="1" si="5"/>
        <v>4.391532594054115E-3</v>
      </c>
      <c r="K5296" s="7">
        <f t="shared" ca="1" si="6"/>
        <v>1.9285558524639664E-5</v>
      </c>
    </row>
    <row r="5297" spans="2:11" ht="16.5" customHeight="1" x14ac:dyDescent="0.2">
      <c r="B5297" s="5">
        <v>5294</v>
      </c>
      <c r="C5297" s="6">
        <f t="shared" ref="C5297:D5297" ca="1" si="5302">IF(RAND()&lt;0.5, 0, 1)</f>
        <v>0</v>
      </c>
      <c r="D5297" s="6">
        <f t="shared" ca="1" si="5302"/>
        <v>0</v>
      </c>
      <c r="E5297" s="6">
        <f t="shared" ca="1" si="8"/>
        <v>9.934815711179521</v>
      </c>
      <c r="F5297" s="6">
        <f t="shared" ca="1" si="9"/>
        <v>9.9180088344187975</v>
      </c>
      <c r="G5297" s="6">
        <f t="shared" ca="1" si="10"/>
        <v>-4.4912589627436654</v>
      </c>
      <c r="H5297" s="6">
        <f t="shared" ca="1" si="3"/>
        <v>-4.4912589627436654</v>
      </c>
      <c r="I5297" s="6">
        <f t="shared" ca="1" si="4"/>
        <v>1.1082331881649627E-2</v>
      </c>
      <c r="J5297" s="6">
        <f t="shared" ca="1" si="5"/>
        <v>-1.1082331881649627E-2</v>
      </c>
      <c r="K5297" s="7">
        <f t="shared" ca="1" si="6"/>
        <v>1.2281807993502777E-4</v>
      </c>
    </row>
    <row r="5298" spans="2:11" ht="16.5" customHeight="1" x14ac:dyDescent="0.2">
      <c r="B5298" s="5">
        <v>5295</v>
      </c>
      <c r="C5298" s="6">
        <f t="shared" ref="C5298:D5298" ca="1" si="5303">IF(RAND()&lt;0.5, 0, 1)</f>
        <v>0</v>
      </c>
      <c r="D5298" s="6">
        <f t="shared" ca="1" si="5303"/>
        <v>1</v>
      </c>
      <c r="E5298" s="6">
        <f t="shared" ca="1" si="8"/>
        <v>9.934815711179521</v>
      </c>
      <c r="F5298" s="6">
        <f t="shared" ca="1" si="9"/>
        <v>9.9180088344187975</v>
      </c>
      <c r="G5298" s="6">
        <f t="shared" ca="1" si="10"/>
        <v>-4.4951377789022429</v>
      </c>
      <c r="H5298" s="6">
        <f t="shared" ca="1" si="3"/>
        <v>5.4228710555165547</v>
      </c>
      <c r="I5298" s="6">
        <f t="shared" ca="1" si="4"/>
        <v>0.99560494746555672</v>
      </c>
      <c r="J5298" s="6">
        <f t="shared" ca="1" si="5"/>
        <v>4.3950525344432778E-3</v>
      </c>
      <c r="K5298" s="7">
        <f t="shared" ca="1" si="6"/>
        <v>1.9316486780516279E-5</v>
      </c>
    </row>
    <row r="5299" spans="2:11" ht="16.5" customHeight="1" x14ac:dyDescent="0.2">
      <c r="B5299" s="5">
        <v>5296</v>
      </c>
      <c r="C5299" s="6">
        <f t="shared" ref="C5299:D5299" ca="1" si="5304">IF(RAND()&lt;0.5, 0, 1)</f>
        <v>0</v>
      </c>
      <c r="D5299" s="6">
        <f t="shared" ca="1" si="5304"/>
        <v>1</v>
      </c>
      <c r="E5299" s="6">
        <f t="shared" ca="1" si="8"/>
        <v>9.934815711179521</v>
      </c>
      <c r="F5299" s="6">
        <f t="shared" ca="1" si="9"/>
        <v>9.9195471028058524</v>
      </c>
      <c r="G5299" s="6">
        <f t="shared" ca="1" si="10"/>
        <v>-4.493599510515188</v>
      </c>
      <c r="H5299" s="6">
        <f t="shared" ca="1" si="3"/>
        <v>5.4259475922906644</v>
      </c>
      <c r="I5299" s="6">
        <f t="shared" ca="1" si="4"/>
        <v>0.99561838907277078</v>
      </c>
      <c r="J5299" s="6">
        <f t="shared" ca="1" si="5"/>
        <v>4.3816109272292181E-3</v>
      </c>
      <c r="K5299" s="7">
        <f t="shared" ca="1" si="6"/>
        <v>1.919851431761449E-5</v>
      </c>
    </row>
    <row r="5300" spans="2:11" ht="16.5" customHeight="1" x14ac:dyDescent="0.2">
      <c r="B5300" s="5">
        <v>5297</v>
      </c>
      <c r="C5300" s="6">
        <f t="shared" ref="C5300:D5300" ca="1" si="5305">IF(RAND()&lt;0.5, 0, 1)</f>
        <v>0</v>
      </c>
      <c r="D5300" s="6">
        <f t="shared" ca="1" si="5305"/>
        <v>0</v>
      </c>
      <c r="E5300" s="6">
        <f t="shared" ca="1" si="8"/>
        <v>9.934815711179521</v>
      </c>
      <c r="F5300" s="6">
        <f t="shared" ca="1" si="9"/>
        <v>9.9210806666303828</v>
      </c>
      <c r="G5300" s="6">
        <f t="shared" ca="1" si="10"/>
        <v>-4.4920659466906576</v>
      </c>
      <c r="H5300" s="6">
        <f t="shared" ca="1" si="3"/>
        <v>-4.4920659466906576</v>
      </c>
      <c r="I5300" s="6">
        <f t="shared" ca="1" si="4"/>
        <v>1.1073491218496814E-2</v>
      </c>
      <c r="J5300" s="6">
        <f t="shared" ca="1" si="5"/>
        <v>-1.1073491218496814E-2</v>
      </c>
      <c r="K5300" s="7">
        <f t="shared" ca="1" si="6"/>
        <v>1.2262220776612605E-4</v>
      </c>
    </row>
    <row r="5301" spans="2:11" ht="16.5" customHeight="1" x14ac:dyDescent="0.2">
      <c r="B5301" s="5">
        <v>5298</v>
      </c>
      <c r="C5301" s="6">
        <f t="shared" ref="C5301:D5301" ca="1" si="5306">IF(RAND()&lt;0.5, 0, 1)</f>
        <v>0</v>
      </c>
      <c r="D5301" s="6">
        <f t="shared" ca="1" si="5306"/>
        <v>1</v>
      </c>
      <c r="E5301" s="6">
        <f t="shared" ca="1" si="8"/>
        <v>9.934815711179521</v>
      </c>
      <c r="F5301" s="6">
        <f t="shared" ca="1" si="9"/>
        <v>9.9210806666303828</v>
      </c>
      <c r="G5301" s="6">
        <f t="shared" ca="1" si="10"/>
        <v>-4.4959416686171316</v>
      </c>
      <c r="H5301" s="6">
        <f t="shared" ca="1" si="3"/>
        <v>5.4251389980132512</v>
      </c>
      <c r="I5301" s="6">
        <f t="shared" ca="1" si="4"/>
        <v>0.99561486023705437</v>
      </c>
      <c r="J5301" s="6">
        <f t="shared" ca="1" si="5"/>
        <v>4.3851397629456335E-3</v>
      </c>
      <c r="K5301" s="7">
        <f t="shared" ca="1" si="6"/>
        <v>1.9229450740566885E-5</v>
      </c>
    </row>
    <row r="5302" spans="2:11" ht="16.5" customHeight="1" x14ac:dyDescent="0.2">
      <c r="B5302" s="5">
        <v>5299</v>
      </c>
      <c r="C5302" s="6">
        <f t="shared" ref="C5302:D5302" ca="1" si="5307">IF(RAND()&lt;0.5, 0, 1)</f>
        <v>1</v>
      </c>
      <c r="D5302" s="6">
        <f t="shared" ca="1" si="5307"/>
        <v>0</v>
      </c>
      <c r="E5302" s="6">
        <f t="shared" ca="1" si="8"/>
        <v>9.934815711179521</v>
      </c>
      <c r="F5302" s="6">
        <f t="shared" ca="1" si="9"/>
        <v>9.9226154655474144</v>
      </c>
      <c r="G5302" s="6">
        <f t="shared" ca="1" si="10"/>
        <v>-4.4944068697001009</v>
      </c>
      <c r="H5302" s="6">
        <f t="shared" ca="1" si="3"/>
        <v>5.4404088414794201</v>
      </c>
      <c r="I5302" s="6">
        <f t="shared" ca="1" si="4"/>
        <v>0.99568102498622468</v>
      </c>
      <c r="J5302" s="6">
        <f t="shared" ca="1" si="5"/>
        <v>4.3189750137753169E-3</v>
      </c>
      <c r="K5302" s="7">
        <f t="shared" ca="1" si="6"/>
        <v>1.8653545169615498E-5</v>
      </c>
    </row>
    <row r="5303" spans="2:11" ht="16.5" customHeight="1" x14ac:dyDescent="0.2">
      <c r="B5303" s="5">
        <v>5300</v>
      </c>
      <c r="C5303" s="6">
        <f t="shared" ref="C5303:D5303" ca="1" si="5308">IF(RAND()&lt;0.5, 0, 1)</f>
        <v>0</v>
      </c>
      <c r="D5303" s="6">
        <f t="shared" ca="1" si="5308"/>
        <v>0</v>
      </c>
      <c r="E5303" s="6">
        <f t="shared" ca="1" si="8"/>
        <v>9.9363273524343416</v>
      </c>
      <c r="F5303" s="6">
        <f t="shared" ca="1" si="9"/>
        <v>9.9226154655474144</v>
      </c>
      <c r="G5303" s="6">
        <f t="shared" ca="1" si="10"/>
        <v>-4.4928952284452794</v>
      </c>
      <c r="H5303" s="6">
        <f t="shared" ca="1" si="3"/>
        <v>-4.4928952284452794</v>
      </c>
      <c r="I5303" s="6">
        <f t="shared" ca="1" si="4"/>
        <v>1.1064413543763522E-2</v>
      </c>
      <c r="J5303" s="6">
        <f t="shared" ca="1" si="5"/>
        <v>-1.1064413543763522E-2</v>
      </c>
      <c r="K5303" s="7">
        <f t="shared" ca="1" si="6"/>
        <v>1.2242124706741766E-4</v>
      </c>
    </row>
    <row r="5304" spans="2:11" ht="16.5" customHeight="1" x14ac:dyDescent="0.2">
      <c r="B5304" s="5">
        <v>5301</v>
      </c>
      <c r="C5304" s="6">
        <f t="shared" ref="C5304:D5304" ca="1" si="5309">IF(RAND()&lt;0.5, 0, 1)</f>
        <v>0</v>
      </c>
      <c r="D5304" s="6">
        <f t="shared" ca="1" si="5309"/>
        <v>1</v>
      </c>
      <c r="E5304" s="6">
        <f t="shared" ca="1" si="8"/>
        <v>9.9363273524343416</v>
      </c>
      <c r="F5304" s="6">
        <f t="shared" ca="1" si="9"/>
        <v>9.9226154655474144</v>
      </c>
      <c r="G5304" s="6">
        <f t="shared" ca="1" si="10"/>
        <v>-4.4967677731855966</v>
      </c>
      <c r="H5304" s="6">
        <f t="shared" ca="1" si="3"/>
        <v>5.4258476923618177</v>
      </c>
      <c r="I5304" s="6">
        <f t="shared" ca="1" si="4"/>
        <v>0.99561795324650271</v>
      </c>
      <c r="J5304" s="6">
        <f t="shared" ca="1" si="5"/>
        <v>4.3820467534972929E-3</v>
      </c>
      <c r="K5304" s="7">
        <f t="shared" ca="1" si="6"/>
        <v>1.9202333749836165E-5</v>
      </c>
    </row>
    <row r="5305" spans="2:11" ht="16.5" customHeight="1" x14ac:dyDescent="0.2">
      <c r="B5305" s="5">
        <v>5302</v>
      </c>
      <c r="C5305" s="6">
        <f t="shared" ref="C5305:D5305" ca="1" si="5310">IF(RAND()&lt;0.5, 0, 1)</f>
        <v>1</v>
      </c>
      <c r="D5305" s="6">
        <f t="shared" ca="1" si="5310"/>
        <v>0</v>
      </c>
      <c r="E5305" s="6">
        <f t="shared" ca="1" si="8"/>
        <v>9.9363273524343416</v>
      </c>
      <c r="F5305" s="6">
        <f t="shared" ca="1" si="9"/>
        <v>9.9241491819111385</v>
      </c>
      <c r="G5305" s="6">
        <f t="shared" ca="1" si="10"/>
        <v>-4.4952340568218725</v>
      </c>
      <c r="H5305" s="6">
        <f t="shared" ca="1" si="3"/>
        <v>5.4410932956124691</v>
      </c>
      <c r="I5305" s="6">
        <f t="shared" ca="1" si="4"/>
        <v>0.99568396736065046</v>
      </c>
      <c r="J5305" s="6">
        <f t="shared" ca="1" si="5"/>
        <v>4.316032639349543E-3</v>
      </c>
      <c r="K5305" s="7">
        <f t="shared" ca="1" si="6"/>
        <v>1.8628137743930582E-5</v>
      </c>
    </row>
    <row r="5306" spans="2:11" ht="16.5" customHeight="1" x14ac:dyDescent="0.2">
      <c r="B5306" s="5">
        <v>5303</v>
      </c>
      <c r="C5306" s="6">
        <f t="shared" ref="C5306:D5306" ca="1" si="5311">IF(RAND()&lt;0.5, 0, 1)</f>
        <v>0</v>
      </c>
      <c r="D5306" s="6">
        <f t="shared" ca="1" si="5311"/>
        <v>1</v>
      </c>
      <c r="E5306" s="6">
        <f t="shared" ca="1" si="8"/>
        <v>9.9378379638581134</v>
      </c>
      <c r="F5306" s="6">
        <f t="shared" ca="1" si="9"/>
        <v>9.9241491819111385</v>
      </c>
      <c r="G5306" s="6">
        <f t="shared" ca="1" si="10"/>
        <v>-4.4937234453980999</v>
      </c>
      <c r="H5306" s="6">
        <f t="shared" ca="1" si="3"/>
        <v>5.4304257365130386</v>
      </c>
      <c r="I5306" s="6">
        <f t="shared" ca="1" si="4"/>
        <v>0.99563788129012487</v>
      </c>
      <c r="J5306" s="6">
        <f t="shared" ca="1" si="5"/>
        <v>4.3621187098751291E-3</v>
      </c>
      <c r="K5306" s="7">
        <f t="shared" ca="1" si="6"/>
        <v>1.9028079639042659E-5</v>
      </c>
    </row>
    <row r="5307" spans="2:11" ht="16.5" customHeight="1" x14ac:dyDescent="0.2">
      <c r="B5307" s="5">
        <v>5304</v>
      </c>
      <c r="C5307" s="6">
        <f t="shared" ref="C5307:D5307" ca="1" si="5312">IF(RAND()&lt;0.5, 0, 1)</f>
        <v>0</v>
      </c>
      <c r="D5307" s="6">
        <f t="shared" ca="1" si="5312"/>
        <v>0</v>
      </c>
      <c r="E5307" s="6">
        <f t="shared" ca="1" si="8"/>
        <v>9.9378379638581134</v>
      </c>
      <c r="F5307" s="6">
        <f t="shared" ca="1" si="9"/>
        <v>9.925675923459595</v>
      </c>
      <c r="G5307" s="6">
        <f t="shared" ca="1" si="10"/>
        <v>-4.4921967038496433</v>
      </c>
      <c r="H5307" s="6">
        <f t="shared" ca="1" si="3"/>
        <v>-4.4921967038496433</v>
      </c>
      <c r="I5307" s="6">
        <f t="shared" ca="1" si="4"/>
        <v>1.1072059405515309E-2</v>
      </c>
      <c r="J5307" s="6">
        <f t="shared" ca="1" si="5"/>
        <v>-1.1072059405515309E-2</v>
      </c>
      <c r="K5307" s="7">
        <f t="shared" ca="1" si="6"/>
        <v>1.2259049947926001E-4</v>
      </c>
    </row>
    <row r="5308" spans="2:11" ht="16.5" customHeight="1" x14ac:dyDescent="0.2">
      <c r="B5308" s="5">
        <v>5305</v>
      </c>
      <c r="C5308" s="6">
        <f t="shared" ref="C5308:D5308" ca="1" si="5313">IF(RAND()&lt;0.5, 0, 1)</f>
        <v>0</v>
      </c>
      <c r="D5308" s="6">
        <f t="shared" ca="1" si="5313"/>
        <v>1</v>
      </c>
      <c r="E5308" s="6">
        <f t="shared" ca="1" si="8"/>
        <v>9.9378379638581134</v>
      </c>
      <c r="F5308" s="6">
        <f t="shared" ca="1" si="9"/>
        <v>9.925675923459595</v>
      </c>
      <c r="G5308" s="6">
        <f t="shared" ca="1" si="10"/>
        <v>-4.4960719246415737</v>
      </c>
      <c r="H5308" s="6">
        <f t="shared" ca="1" si="3"/>
        <v>5.4296039988180214</v>
      </c>
      <c r="I5308" s="6">
        <f t="shared" ca="1" si="4"/>
        <v>0.99563431095490029</v>
      </c>
      <c r="J5308" s="6">
        <f t="shared" ca="1" si="5"/>
        <v>4.3656890450997077E-3</v>
      </c>
      <c r="K5308" s="7">
        <f t="shared" ca="1" si="6"/>
        <v>1.9059240838503598E-5</v>
      </c>
    </row>
    <row r="5309" spans="2:11" ht="16.5" customHeight="1" x14ac:dyDescent="0.2">
      <c r="B5309" s="5">
        <v>5306</v>
      </c>
      <c r="C5309" s="6">
        <f t="shared" ref="C5309:D5309" ca="1" si="5314">IF(RAND()&lt;0.5, 0, 1)</f>
        <v>0</v>
      </c>
      <c r="D5309" s="6">
        <f t="shared" ca="1" si="5314"/>
        <v>1</v>
      </c>
      <c r="E5309" s="6">
        <f t="shared" ca="1" si="8"/>
        <v>9.9378379638581134</v>
      </c>
      <c r="F5309" s="6">
        <f t="shared" ca="1" si="9"/>
        <v>9.9272039146253803</v>
      </c>
      <c r="G5309" s="6">
        <f t="shared" ca="1" si="10"/>
        <v>-4.4945439334757884</v>
      </c>
      <c r="H5309" s="6">
        <f t="shared" ca="1" si="3"/>
        <v>5.4326599811495919</v>
      </c>
      <c r="I5309" s="6">
        <f t="shared" ca="1" si="4"/>
        <v>0.99564757407947446</v>
      </c>
      <c r="J5309" s="6">
        <f t="shared" ca="1" si="5"/>
        <v>4.3524259205255378E-3</v>
      </c>
      <c r="K5309" s="7">
        <f t="shared" ca="1" si="6"/>
        <v>1.8943611393662577E-5</v>
      </c>
    </row>
    <row r="5310" spans="2:11" ht="16.5" customHeight="1" x14ac:dyDescent="0.2">
      <c r="B5310" s="5">
        <v>5307</v>
      </c>
      <c r="C5310" s="6">
        <f t="shared" ref="C5310:D5310" ca="1" si="5315">IF(RAND()&lt;0.5, 0, 1)</f>
        <v>1</v>
      </c>
      <c r="D5310" s="6">
        <f t="shared" ca="1" si="5315"/>
        <v>1</v>
      </c>
      <c r="E5310" s="6">
        <f t="shared" ca="1" si="8"/>
        <v>9.9378379638581134</v>
      </c>
      <c r="F5310" s="6">
        <f t="shared" ca="1" si="9"/>
        <v>9.9287272636975636</v>
      </c>
      <c r="G5310" s="6">
        <f t="shared" ca="1" si="10"/>
        <v>-4.4930205844036042</v>
      </c>
      <c r="H5310" s="6">
        <f t="shared" ca="1" si="3"/>
        <v>15.373544643152071</v>
      </c>
      <c r="I5310" s="6">
        <f t="shared" ca="1" si="4"/>
        <v>0.9999997894504572</v>
      </c>
      <c r="J5310" s="6">
        <f t="shared" ca="1" si="5"/>
        <v>2.1054954280064209E-7</v>
      </c>
      <c r="K5310" s="7">
        <f t="shared" ca="1" si="6"/>
        <v>4.4331109973559416E-14</v>
      </c>
    </row>
    <row r="5311" spans="2:11" ht="16.5" customHeight="1" x14ac:dyDescent="0.2">
      <c r="B5311" s="5">
        <v>5308</v>
      </c>
      <c r="C5311" s="6">
        <f t="shared" ref="C5311:D5311" ca="1" si="5316">IF(RAND()&lt;0.5, 0, 1)</f>
        <v>1</v>
      </c>
      <c r="D5311" s="6">
        <f t="shared" ca="1" si="5316"/>
        <v>0</v>
      </c>
      <c r="E5311" s="6">
        <f t="shared" ca="1" si="8"/>
        <v>9.9378380375504527</v>
      </c>
      <c r="F5311" s="6">
        <f t="shared" ca="1" si="9"/>
        <v>9.928727337389903</v>
      </c>
      <c r="G5311" s="6">
        <f t="shared" ca="1" si="10"/>
        <v>-4.493020510711264</v>
      </c>
      <c r="H5311" s="6">
        <f t="shared" ca="1" si="3"/>
        <v>5.4448175268391887</v>
      </c>
      <c r="I5311" s="6">
        <f t="shared" ca="1" si="4"/>
        <v>0.99569994237967352</v>
      </c>
      <c r="J5311" s="6">
        <f t="shared" ca="1" si="5"/>
        <v>4.3000576203264806E-3</v>
      </c>
      <c r="K5311" s="7">
        <f t="shared" ca="1" si="6"/>
        <v>1.8490495538127836E-5</v>
      </c>
    </row>
    <row r="5312" spans="2:11" ht="16.5" customHeight="1" x14ac:dyDescent="0.2">
      <c r="B5312" s="5">
        <v>5309</v>
      </c>
      <c r="C5312" s="6">
        <f t="shared" ref="C5312:D5312" ca="1" si="5317">IF(RAND()&lt;0.5, 0, 1)</f>
        <v>1</v>
      </c>
      <c r="D5312" s="6">
        <f t="shared" ca="1" si="5317"/>
        <v>0</v>
      </c>
      <c r="E5312" s="6">
        <f t="shared" ca="1" si="8"/>
        <v>9.9393430577175668</v>
      </c>
      <c r="F5312" s="6">
        <f t="shared" ca="1" si="9"/>
        <v>9.928727337389903</v>
      </c>
      <c r="G5312" s="6">
        <f t="shared" ca="1" si="10"/>
        <v>-4.4915154905441499</v>
      </c>
      <c r="H5312" s="6">
        <f t="shared" ca="1" si="3"/>
        <v>5.4478275671734169</v>
      </c>
      <c r="I5312" s="6">
        <f t="shared" ca="1" si="4"/>
        <v>0.99571281085893693</v>
      </c>
      <c r="J5312" s="6">
        <f t="shared" ca="1" si="5"/>
        <v>4.2871891410630747E-3</v>
      </c>
      <c r="K5312" s="7">
        <f t="shared" ca="1" si="6"/>
        <v>1.8379990731249143E-5</v>
      </c>
    </row>
    <row r="5313" spans="2:11" ht="16.5" customHeight="1" x14ac:dyDescent="0.2">
      <c r="B5313" s="5">
        <v>5310</v>
      </c>
      <c r="C5313" s="6">
        <f t="shared" ref="C5313:D5313" ca="1" si="5318">IF(RAND()&lt;0.5, 0, 1)</f>
        <v>1</v>
      </c>
      <c r="D5313" s="6">
        <f t="shared" ca="1" si="5318"/>
        <v>0</v>
      </c>
      <c r="E5313" s="6">
        <f t="shared" ca="1" si="8"/>
        <v>9.9408435739169381</v>
      </c>
      <c r="F5313" s="6">
        <f t="shared" ca="1" si="9"/>
        <v>9.928727337389903</v>
      </c>
      <c r="G5313" s="6">
        <f t="shared" ca="1" si="10"/>
        <v>-4.4900149743447777</v>
      </c>
      <c r="H5313" s="6">
        <f t="shared" ca="1" si="3"/>
        <v>5.4508285995721604</v>
      </c>
      <c r="I5313" s="6">
        <f t="shared" ca="1" si="4"/>
        <v>0.99572560265418397</v>
      </c>
      <c r="J5313" s="6">
        <f t="shared" ca="1" si="5"/>
        <v>4.2743973458160278E-3</v>
      </c>
      <c r="K5313" s="7">
        <f t="shared" ca="1" si="6"/>
        <v>1.8270472669919104E-5</v>
      </c>
    </row>
    <row r="5314" spans="2:11" ht="16.5" customHeight="1" x14ac:dyDescent="0.2">
      <c r="B5314" s="5">
        <v>5311</v>
      </c>
      <c r="C5314" s="6">
        <f t="shared" ref="C5314:D5314" ca="1" si="5319">IF(RAND()&lt;0.5, 0, 1)</f>
        <v>1</v>
      </c>
      <c r="D5314" s="6">
        <f t="shared" ca="1" si="5319"/>
        <v>0</v>
      </c>
      <c r="E5314" s="6">
        <f t="shared" ca="1" si="8"/>
        <v>9.9423396129879738</v>
      </c>
      <c r="F5314" s="6">
        <f t="shared" ca="1" si="9"/>
        <v>9.928727337389903</v>
      </c>
      <c r="G5314" s="6">
        <f t="shared" ca="1" si="10"/>
        <v>-4.488518935273742</v>
      </c>
      <c r="H5314" s="6">
        <f t="shared" ca="1" si="3"/>
        <v>5.4538206777142317</v>
      </c>
      <c r="I5314" s="6">
        <f t="shared" ca="1" si="4"/>
        <v>0.99573831844818617</v>
      </c>
      <c r="J5314" s="6">
        <f t="shared" ca="1" si="5"/>
        <v>4.261681551813834E-3</v>
      </c>
      <c r="K5314" s="7">
        <f t="shared" ca="1" si="6"/>
        <v>1.8161929649070369E-5</v>
      </c>
    </row>
    <row r="5315" spans="2:11" ht="16.5" customHeight="1" x14ac:dyDescent="0.2">
      <c r="B5315" s="5">
        <v>5312</v>
      </c>
      <c r="C5315" s="6">
        <f t="shared" ref="C5315:D5315" ca="1" si="5320">IF(RAND()&lt;0.5, 0, 1)</f>
        <v>1</v>
      </c>
      <c r="D5315" s="6">
        <f t="shared" ca="1" si="5320"/>
        <v>0</v>
      </c>
      <c r="E5315" s="6">
        <f t="shared" ca="1" si="8"/>
        <v>9.9438312015311094</v>
      </c>
      <c r="F5315" s="6">
        <f t="shared" ca="1" si="9"/>
        <v>9.928727337389903</v>
      </c>
      <c r="G5315" s="6">
        <f t="shared" ca="1" si="10"/>
        <v>-4.4870273467306072</v>
      </c>
      <c r="H5315" s="6">
        <f t="shared" ca="1" si="3"/>
        <v>5.4568038548005022</v>
      </c>
      <c r="I5315" s="6">
        <f t="shared" ca="1" si="4"/>
        <v>0.99575095891564025</v>
      </c>
      <c r="J5315" s="6">
        <f t="shared" ca="1" si="5"/>
        <v>4.2490410843597504E-3</v>
      </c>
      <c r="K5315" s="7">
        <f t="shared" ca="1" si="6"/>
        <v>1.8054350136577084E-5</v>
      </c>
    </row>
    <row r="5316" spans="2:11" ht="16.5" customHeight="1" x14ac:dyDescent="0.2">
      <c r="B5316" s="5">
        <v>5313</v>
      </c>
      <c r="C5316" s="6">
        <f t="shared" ref="C5316:D5316" ca="1" si="5321">IF(RAND()&lt;0.5, 0, 1)</f>
        <v>1</v>
      </c>
      <c r="D5316" s="6">
        <f t="shared" ca="1" si="5321"/>
        <v>0</v>
      </c>
      <c r="E5316" s="6">
        <f t="shared" ca="1" si="8"/>
        <v>9.9453183659106354</v>
      </c>
      <c r="F5316" s="6">
        <f t="shared" ca="1" si="9"/>
        <v>9.928727337389903</v>
      </c>
      <c r="G5316" s="6">
        <f t="shared" ca="1" si="10"/>
        <v>-4.4855401823510812</v>
      </c>
      <c r="H5316" s="6">
        <f t="shared" ca="1" si="3"/>
        <v>5.4597781835595542</v>
      </c>
      <c r="I5316" s="6">
        <f t="shared" ca="1" si="4"/>
        <v>0.995763524723285</v>
      </c>
      <c r="J5316" s="6">
        <f t="shared" ca="1" si="5"/>
        <v>4.2364752767150016E-3</v>
      </c>
      <c r="K5316" s="7">
        <f t="shared" ca="1" si="6"/>
        <v>1.7947722770217448E-5</v>
      </c>
    </row>
    <row r="5317" spans="2:11" ht="16.5" customHeight="1" x14ac:dyDescent="0.2">
      <c r="B5317" s="5">
        <v>5314</v>
      </c>
      <c r="C5317" s="6">
        <f t="shared" ref="C5317:D5317" ca="1" si="5322">IF(RAND()&lt;0.5, 0, 1)</f>
        <v>1</v>
      </c>
      <c r="D5317" s="6">
        <f t="shared" ca="1" si="5322"/>
        <v>0</v>
      </c>
      <c r="E5317" s="6">
        <f t="shared" ca="1" si="8"/>
        <v>9.9468011322574856</v>
      </c>
      <c r="F5317" s="6">
        <f t="shared" ca="1" si="9"/>
        <v>9.928727337389903</v>
      </c>
      <c r="G5317" s="6">
        <f t="shared" ca="1" si="10"/>
        <v>-4.484057416004231</v>
      </c>
      <c r="H5317" s="6">
        <f t="shared" ca="1" si="3"/>
        <v>5.4627437162532546</v>
      </c>
      <c r="I5317" s="6">
        <f t="shared" ca="1" si="4"/>
        <v>0.99577601653001957</v>
      </c>
      <c r="J5317" s="6">
        <f t="shared" ca="1" si="5"/>
        <v>4.2239834699804302E-3</v>
      </c>
      <c r="K5317" s="7">
        <f t="shared" ca="1" si="6"/>
        <v>1.7842036354667916E-5</v>
      </c>
    </row>
    <row r="5318" spans="2:11" ht="16.5" customHeight="1" x14ac:dyDescent="0.2">
      <c r="B5318" s="5">
        <v>5315</v>
      </c>
      <c r="C5318" s="6">
        <f t="shared" ref="C5318:D5318" ca="1" si="5323">IF(RAND()&lt;0.5, 0, 1)</f>
        <v>1</v>
      </c>
      <c r="D5318" s="6">
        <f t="shared" ca="1" si="5323"/>
        <v>0</v>
      </c>
      <c r="E5318" s="6">
        <f t="shared" ca="1" si="8"/>
        <v>9.9482795264719783</v>
      </c>
      <c r="F5318" s="6">
        <f t="shared" ca="1" si="9"/>
        <v>9.928727337389903</v>
      </c>
      <c r="G5318" s="6">
        <f t="shared" ca="1" si="10"/>
        <v>-4.4825790217897374</v>
      </c>
      <c r="H5318" s="6">
        <f t="shared" ca="1" si="3"/>
        <v>5.4657005046822409</v>
      </c>
      <c r="I5318" s="6">
        <f t="shared" ca="1" si="4"/>
        <v>0.99578843498701819</v>
      </c>
      <c r="J5318" s="6">
        <f t="shared" ca="1" si="5"/>
        <v>4.2115650129818105E-3</v>
      </c>
      <c r="K5318" s="7">
        <f t="shared" ca="1" si="6"/>
        <v>1.7737279858572477E-5</v>
      </c>
    </row>
    <row r="5319" spans="2:11" ht="16.5" customHeight="1" x14ac:dyDescent="0.2">
      <c r="B5319" s="5">
        <v>5316</v>
      </c>
      <c r="C5319" s="6">
        <f t="shared" ref="C5319:D5319" ca="1" si="5324">IF(RAND()&lt;0.5, 0, 1)</f>
        <v>1</v>
      </c>
      <c r="D5319" s="6">
        <f t="shared" ca="1" si="5324"/>
        <v>1</v>
      </c>
      <c r="E5319" s="6">
        <f t="shared" ca="1" si="8"/>
        <v>9.9497535742265217</v>
      </c>
      <c r="F5319" s="6">
        <f t="shared" ca="1" si="9"/>
        <v>9.928727337389903</v>
      </c>
      <c r="G5319" s="6">
        <f t="shared" ca="1" si="10"/>
        <v>-4.481104974035194</v>
      </c>
      <c r="H5319" s="6">
        <f t="shared" ca="1" si="3"/>
        <v>15.397375937581231</v>
      </c>
      <c r="I5319" s="6">
        <f t="shared" ca="1" si="4"/>
        <v>0.99999979440880782</v>
      </c>
      <c r="J5319" s="6">
        <f t="shared" ca="1" si="5"/>
        <v>2.0559119218166444E-7</v>
      </c>
      <c r="K5319" s="7">
        <f t="shared" ca="1" si="6"/>
        <v>4.2267738302678081E-14</v>
      </c>
    </row>
    <row r="5320" spans="2:11" ht="16.5" customHeight="1" x14ac:dyDescent="0.2">
      <c r="B5320" s="5">
        <v>5317</v>
      </c>
      <c r="C5320" s="6">
        <f t="shared" ref="C5320:D5320" ca="1" si="5325">IF(RAND()&lt;0.5, 0, 1)</f>
        <v>1</v>
      </c>
      <c r="D5320" s="6">
        <f t="shared" ca="1" si="5325"/>
        <v>1</v>
      </c>
      <c r="E5320" s="6">
        <f t="shared" ca="1" si="8"/>
        <v>9.9497536461834386</v>
      </c>
      <c r="F5320" s="6">
        <f t="shared" ca="1" si="9"/>
        <v>9.9287274093468199</v>
      </c>
      <c r="G5320" s="6">
        <f t="shared" ca="1" si="10"/>
        <v>-4.4811049020782772</v>
      </c>
      <c r="H5320" s="6">
        <f t="shared" ca="1" si="3"/>
        <v>15.397376153451981</v>
      </c>
      <c r="I5320" s="6">
        <f t="shared" ca="1" si="4"/>
        <v>0.99999979440885201</v>
      </c>
      <c r="J5320" s="6">
        <f t="shared" ca="1" si="5"/>
        <v>2.0559114799478806E-7</v>
      </c>
      <c r="K5320" s="7">
        <f t="shared" ca="1" si="6"/>
        <v>4.2267720133814847E-14</v>
      </c>
    </row>
    <row r="5321" spans="2:11" ht="16.5" customHeight="1" x14ac:dyDescent="0.2">
      <c r="B5321" s="5">
        <v>5318</v>
      </c>
      <c r="C5321" s="6">
        <f t="shared" ref="C5321:D5321" ca="1" si="5326">IF(RAND()&lt;0.5, 0, 1)</f>
        <v>1</v>
      </c>
      <c r="D5321" s="6">
        <f t="shared" ca="1" si="5326"/>
        <v>1</v>
      </c>
      <c r="E5321" s="6">
        <f t="shared" ca="1" si="8"/>
        <v>9.9497537181403413</v>
      </c>
      <c r="F5321" s="6">
        <f t="shared" ca="1" si="9"/>
        <v>9.9287274813037225</v>
      </c>
      <c r="G5321" s="6">
        <f t="shared" ca="1" si="10"/>
        <v>-4.4811048301213754</v>
      </c>
      <c r="H5321" s="6">
        <f t="shared" ca="1" si="3"/>
        <v>15.397376369322689</v>
      </c>
      <c r="I5321" s="6">
        <f t="shared" ca="1" si="4"/>
        <v>0.99999979440889641</v>
      </c>
      <c r="J5321" s="6">
        <f t="shared" ca="1" si="5"/>
        <v>2.0559110358586707E-7</v>
      </c>
      <c r="K5321" s="7">
        <f t="shared" ca="1" si="6"/>
        <v>4.2267701873654728E-14</v>
      </c>
    </row>
    <row r="5322" spans="2:11" ht="16.5" customHeight="1" x14ac:dyDescent="0.2">
      <c r="B5322" s="5">
        <v>5319</v>
      </c>
      <c r="C5322" s="6">
        <f t="shared" ref="C5322:D5322" ca="1" si="5327">IF(RAND()&lt;0.5, 0, 1)</f>
        <v>0</v>
      </c>
      <c r="D5322" s="6">
        <f t="shared" ca="1" si="5327"/>
        <v>1</v>
      </c>
      <c r="E5322" s="6">
        <f t="shared" ca="1" si="8"/>
        <v>9.9497537900972279</v>
      </c>
      <c r="F5322" s="6">
        <f t="shared" ca="1" si="9"/>
        <v>9.9287275532606092</v>
      </c>
      <c r="G5322" s="6">
        <f t="shared" ca="1" si="10"/>
        <v>-4.4811047581644887</v>
      </c>
      <c r="H5322" s="6">
        <f t="shared" ca="1" si="3"/>
        <v>5.4476227950961205</v>
      </c>
      <c r="I5322" s="6">
        <f t="shared" ca="1" si="4"/>
        <v>0.99571193663728208</v>
      </c>
      <c r="J5322" s="6">
        <f t="shared" ca="1" si="5"/>
        <v>4.2880633627179199E-3</v>
      </c>
      <c r="K5322" s="7">
        <f t="shared" ca="1" si="6"/>
        <v>1.8387487402683716E-5</v>
      </c>
    </row>
    <row r="5323" spans="2:11" ht="16.5" customHeight="1" x14ac:dyDescent="0.2">
      <c r="B5323" s="5">
        <v>5320</v>
      </c>
      <c r="C5323" s="6">
        <f t="shared" ref="C5323:D5323" ca="1" si="5328">IF(RAND()&lt;0.5, 0, 1)</f>
        <v>0</v>
      </c>
      <c r="D5323" s="6">
        <f t="shared" ca="1" si="5328"/>
        <v>0</v>
      </c>
      <c r="E5323" s="6">
        <f t="shared" ca="1" si="8"/>
        <v>9.9497537900972279</v>
      </c>
      <c r="F5323" s="6">
        <f t="shared" ca="1" si="9"/>
        <v>9.9302283754375598</v>
      </c>
      <c r="G5323" s="6">
        <f t="shared" ca="1" si="10"/>
        <v>-4.4796039359875373</v>
      </c>
      <c r="H5323" s="6">
        <f t="shared" ca="1" si="3"/>
        <v>-4.4796039359875373</v>
      </c>
      <c r="I5323" s="6">
        <f t="shared" ca="1" si="4"/>
        <v>1.1210795886708258E-2</v>
      </c>
      <c r="J5323" s="6">
        <f t="shared" ca="1" si="5"/>
        <v>-1.1210795886708258E-2</v>
      </c>
      <c r="K5323" s="7">
        <f t="shared" ca="1" si="6"/>
        <v>1.2568194441343479E-4</v>
      </c>
    </row>
    <row r="5324" spans="2:11" ht="16.5" customHeight="1" x14ac:dyDescent="0.2">
      <c r="B5324" s="5">
        <v>5321</v>
      </c>
      <c r="C5324" s="6">
        <f t="shared" ref="C5324:D5324" ca="1" si="5329">IF(RAND()&lt;0.5, 0, 1)</f>
        <v>1</v>
      </c>
      <c r="D5324" s="6">
        <f t="shared" ca="1" si="5329"/>
        <v>0</v>
      </c>
      <c r="E5324" s="6">
        <f t="shared" ca="1" si="8"/>
        <v>9.9497537900972279</v>
      </c>
      <c r="F5324" s="6">
        <f t="shared" ca="1" si="9"/>
        <v>9.9302283754375598</v>
      </c>
      <c r="G5324" s="6">
        <f t="shared" ca="1" si="10"/>
        <v>-4.4835277145478853</v>
      </c>
      <c r="H5324" s="6">
        <f t="shared" ca="1" si="3"/>
        <v>5.4662260755493426</v>
      </c>
      <c r="I5324" s="6">
        <f t="shared" ca="1" si="4"/>
        <v>0.99579063856645478</v>
      </c>
      <c r="J5324" s="6">
        <f t="shared" ca="1" si="5"/>
        <v>4.2093614335452223E-3</v>
      </c>
      <c r="K5324" s="7">
        <f t="shared" ca="1" si="6"/>
        <v>1.7718723678217888E-5</v>
      </c>
    </row>
    <row r="5325" spans="2:11" ht="16.5" customHeight="1" x14ac:dyDescent="0.2">
      <c r="B5325" s="5">
        <v>5322</v>
      </c>
      <c r="C5325" s="6">
        <f t="shared" ref="C5325:D5325" ca="1" si="5330">IF(RAND()&lt;0.5, 0, 1)</f>
        <v>1</v>
      </c>
      <c r="D5325" s="6">
        <f t="shared" ca="1" si="5330"/>
        <v>1</v>
      </c>
      <c r="E5325" s="6">
        <f t="shared" ca="1" si="8"/>
        <v>9.9512270665989693</v>
      </c>
      <c r="F5325" s="6">
        <f t="shared" ca="1" si="9"/>
        <v>9.9302283754375598</v>
      </c>
      <c r="G5325" s="6">
        <f t="shared" ca="1" si="10"/>
        <v>-4.4820544380461449</v>
      </c>
      <c r="H5325" s="6">
        <f t="shared" ca="1" si="3"/>
        <v>15.399401003990384</v>
      </c>
      <c r="I5325" s="6">
        <f t="shared" ca="1" si="4"/>
        <v>0.99999979482472201</v>
      </c>
      <c r="J5325" s="6">
        <f t="shared" ca="1" si="5"/>
        <v>2.0517527798968871E-7</v>
      </c>
      <c r="K5325" s="7">
        <f t="shared" ca="1" si="6"/>
        <v>4.2096894698146037E-14</v>
      </c>
    </row>
    <row r="5326" spans="2:11" ht="16.5" customHeight="1" x14ac:dyDescent="0.2">
      <c r="B5326" s="5">
        <v>5323</v>
      </c>
      <c r="C5326" s="6">
        <f t="shared" ref="C5326:D5326" ca="1" si="5331">IF(RAND()&lt;0.5, 0, 1)</f>
        <v>0</v>
      </c>
      <c r="D5326" s="6">
        <f t="shared" ca="1" si="5331"/>
        <v>1</v>
      </c>
      <c r="E5326" s="6">
        <f t="shared" ca="1" si="8"/>
        <v>9.9512271384103173</v>
      </c>
      <c r="F5326" s="6">
        <f t="shared" ca="1" si="9"/>
        <v>9.9302284472489077</v>
      </c>
      <c r="G5326" s="6">
        <f t="shared" ca="1" si="10"/>
        <v>-4.4820543662347978</v>
      </c>
      <c r="H5326" s="6">
        <f t="shared" ca="1" si="3"/>
        <v>5.4481740810141099</v>
      </c>
      <c r="I5326" s="6">
        <f t="shared" ca="1" si="4"/>
        <v>0.99571428980633525</v>
      </c>
      <c r="J5326" s="6">
        <f t="shared" ca="1" si="5"/>
        <v>4.285710193664749E-3</v>
      </c>
      <c r="K5326" s="7">
        <f t="shared" ca="1" si="6"/>
        <v>1.8367311864081941E-5</v>
      </c>
    </row>
    <row r="5327" spans="2:11" ht="16.5" customHeight="1" x14ac:dyDescent="0.2">
      <c r="B5327" s="5">
        <v>5324</v>
      </c>
      <c r="C5327" s="6">
        <f t="shared" ref="C5327:D5327" ca="1" si="5332">IF(RAND()&lt;0.5, 0, 1)</f>
        <v>1</v>
      </c>
      <c r="D5327" s="6">
        <f t="shared" ca="1" si="5332"/>
        <v>1</v>
      </c>
      <c r="E5327" s="6">
        <f t="shared" ca="1" si="8"/>
        <v>9.9512271384103173</v>
      </c>
      <c r="F5327" s="6">
        <f t="shared" ca="1" si="9"/>
        <v>9.9317284458166899</v>
      </c>
      <c r="G5327" s="6">
        <f t="shared" ca="1" si="10"/>
        <v>-4.4805543676670148</v>
      </c>
      <c r="H5327" s="6">
        <f t="shared" ca="1" si="3"/>
        <v>15.402401216559991</v>
      </c>
      <c r="I5327" s="6">
        <f t="shared" ca="1" si="4"/>
        <v>0.99999979543936901</v>
      </c>
      <c r="J5327" s="6">
        <f t="shared" ca="1" si="5"/>
        <v>2.0456063098972521E-7</v>
      </c>
      <c r="K5327" s="7">
        <f t="shared" ca="1" si="6"/>
        <v>4.1845051750914526E-14</v>
      </c>
    </row>
    <row r="5328" spans="2:11" ht="16.5" customHeight="1" x14ac:dyDescent="0.2">
      <c r="B5328" s="5">
        <v>5325</v>
      </c>
      <c r="C5328" s="6">
        <f t="shared" ref="C5328:D5328" ca="1" si="5333">IF(RAND()&lt;0.5, 0, 1)</f>
        <v>0</v>
      </c>
      <c r="D5328" s="6">
        <f t="shared" ca="1" si="5333"/>
        <v>0</v>
      </c>
      <c r="E5328" s="6">
        <f t="shared" ca="1" si="8"/>
        <v>9.9512272100065378</v>
      </c>
      <c r="F5328" s="6">
        <f t="shared" ca="1" si="9"/>
        <v>9.9317285174129104</v>
      </c>
      <c r="G5328" s="6">
        <f t="shared" ca="1" si="10"/>
        <v>-4.4805542960707943</v>
      </c>
      <c r="H5328" s="6">
        <f t="shared" ca="1" si="3"/>
        <v>-4.4805542960707943</v>
      </c>
      <c r="I5328" s="6">
        <f t="shared" ca="1" si="4"/>
        <v>1.1200265929128117E-2</v>
      </c>
      <c r="J5328" s="6">
        <f t="shared" ca="1" si="5"/>
        <v>-1.1200265929128117E-2</v>
      </c>
      <c r="K5328" s="7">
        <f t="shared" ca="1" si="6"/>
        <v>1.2544595688318813E-4</v>
      </c>
    </row>
    <row r="5329" spans="2:11" ht="16.5" customHeight="1" x14ac:dyDescent="0.2">
      <c r="B5329" s="5">
        <v>5326</v>
      </c>
      <c r="C5329" s="6">
        <f t="shared" ref="C5329:D5329" ca="1" si="5334">IF(RAND()&lt;0.5, 0, 1)</f>
        <v>1</v>
      </c>
      <c r="D5329" s="6">
        <f t="shared" ca="1" si="5334"/>
        <v>1</v>
      </c>
      <c r="E5329" s="6">
        <f t="shared" ca="1" si="8"/>
        <v>9.9512272100065378</v>
      </c>
      <c r="F5329" s="6">
        <f t="shared" ca="1" si="9"/>
        <v>9.9317285174129104</v>
      </c>
      <c r="G5329" s="6">
        <f t="shared" ca="1" si="10"/>
        <v>-4.4844743891459888</v>
      </c>
      <c r="H5329" s="6">
        <f t="shared" ca="1" si="3"/>
        <v>15.398481338273461</v>
      </c>
      <c r="I5329" s="6">
        <f t="shared" ca="1" si="4"/>
        <v>0.99999979463594268</v>
      </c>
      <c r="J5329" s="6">
        <f t="shared" ca="1" si="5"/>
        <v>2.053640573151938E-7</v>
      </c>
      <c r="K5329" s="7">
        <f t="shared" ca="1" si="6"/>
        <v>4.2174396036958205E-14</v>
      </c>
    </row>
    <row r="5330" spans="2:11" ht="16.5" customHeight="1" x14ac:dyDescent="0.2">
      <c r="B5330" s="5">
        <v>5327</v>
      </c>
      <c r="C5330" s="6">
        <f t="shared" ref="C5330:D5330" ca="1" si="5335">IF(RAND()&lt;0.5, 0, 1)</f>
        <v>0</v>
      </c>
      <c r="D5330" s="6">
        <f t="shared" ca="1" si="5335"/>
        <v>0</v>
      </c>
      <c r="E5330" s="6">
        <f t="shared" ca="1" si="8"/>
        <v>9.9512272818839573</v>
      </c>
      <c r="F5330" s="6">
        <f t="shared" ca="1" si="9"/>
        <v>9.93172858929033</v>
      </c>
      <c r="G5330" s="6">
        <f t="shared" ca="1" si="10"/>
        <v>-4.4844743172685684</v>
      </c>
      <c r="H5330" s="6">
        <f t="shared" ca="1" si="3"/>
        <v>-4.4844743172685684</v>
      </c>
      <c r="I5330" s="6">
        <f t="shared" ca="1" si="4"/>
        <v>1.1156935481263681E-2</v>
      </c>
      <c r="J5330" s="6">
        <f t="shared" ca="1" si="5"/>
        <v>-1.1156935481263681E-2</v>
      </c>
      <c r="K5330" s="7">
        <f t="shared" ca="1" si="6"/>
        <v>1.2447720933308045E-4</v>
      </c>
    </row>
    <row r="5331" spans="2:11" ht="16.5" customHeight="1" x14ac:dyDescent="0.2">
      <c r="B5331" s="5">
        <v>5328</v>
      </c>
      <c r="C5331" s="6">
        <f t="shared" ref="C5331:D5331" ca="1" si="5336">IF(RAND()&lt;0.5, 0, 1)</f>
        <v>1</v>
      </c>
      <c r="D5331" s="6">
        <f t="shared" ca="1" si="5336"/>
        <v>0</v>
      </c>
      <c r="E5331" s="6">
        <f t="shared" ca="1" si="8"/>
        <v>9.9512272818839573</v>
      </c>
      <c r="F5331" s="6">
        <f t="shared" ca="1" si="9"/>
        <v>9.93172858929033</v>
      </c>
      <c r="G5331" s="6">
        <f t="shared" ca="1" si="10"/>
        <v>-4.4883792446870103</v>
      </c>
      <c r="H5331" s="6">
        <f t="shared" ca="1" si="3"/>
        <v>5.462848037196947</v>
      </c>
      <c r="I5331" s="6">
        <f t="shared" ca="1" si="4"/>
        <v>0.99577645529597014</v>
      </c>
      <c r="J5331" s="6">
        <f t="shared" ca="1" si="5"/>
        <v>4.2235447040298579E-3</v>
      </c>
      <c r="K5331" s="7">
        <f t="shared" ca="1" si="6"/>
        <v>1.783832986693866E-5</v>
      </c>
    </row>
    <row r="5332" spans="2:11" ht="16.5" customHeight="1" x14ac:dyDescent="0.2">
      <c r="B5332" s="5">
        <v>5329</v>
      </c>
      <c r="C5332" s="6">
        <f t="shared" ref="C5332:D5332" ca="1" si="5337">IF(RAND()&lt;0.5, 0, 1)</f>
        <v>1</v>
      </c>
      <c r="D5332" s="6">
        <f t="shared" ca="1" si="5337"/>
        <v>1</v>
      </c>
      <c r="E5332" s="6">
        <f t="shared" ca="1" si="8"/>
        <v>9.9527055225303673</v>
      </c>
      <c r="F5332" s="6">
        <f t="shared" ca="1" si="9"/>
        <v>9.93172858929033</v>
      </c>
      <c r="G5332" s="6">
        <f t="shared" ca="1" si="10"/>
        <v>-4.4869010040405994</v>
      </c>
      <c r="H5332" s="6">
        <f t="shared" ca="1" si="3"/>
        <v>15.397533107780095</v>
      </c>
      <c r="I5332" s="6">
        <f t="shared" ca="1" si="4"/>
        <v>0.99999979444111797</v>
      </c>
      <c r="J5332" s="6">
        <f t="shared" ca="1" si="5"/>
        <v>2.0555888202711259E-7</v>
      </c>
      <c r="K5332" s="7">
        <f t="shared" ca="1" si="6"/>
        <v>4.2254453980236393E-14</v>
      </c>
    </row>
    <row r="5333" spans="2:11" ht="16.5" customHeight="1" x14ac:dyDescent="0.2">
      <c r="B5333" s="5">
        <v>5330</v>
      </c>
      <c r="C5333" s="6">
        <f t="shared" ref="C5333:D5333" ca="1" si="5338">IF(RAND()&lt;0.5, 0, 1)</f>
        <v>0</v>
      </c>
      <c r="D5333" s="6">
        <f t="shared" ca="1" si="5338"/>
        <v>0</v>
      </c>
      <c r="E5333" s="6">
        <f t="shared" ca="1" si="8"/>
        <v>9.9527055944759759</v>
      </c>
      <c r="F5333" s="6">
        <f t="shared" ca="1" si="9"/>
        <v>9.9317286612359386</v>
      </c>
      <c r="G5333" s="6">
        <f t="shared" ca="1" si="10"/>
        <v>-4.4869009320949909</v>
      </c>
      <c r="H5333" s="6">
        <f t="shared" ca="1" si="3"/>
        <v>-4.4869009320949909</v>
      </c>
      <c r="I5333" s="6">
        <f t="shared" ca="1" si="4"/>
        <v>1.1130195687218731E-2</v>
      </c>
      <c r="J5333" s="6">
        <f t="shared" ca="1" si="5"/>
        <v>-1.1130195687218731E-2</v>
      </c>
      <c r="K5333" s="7">
        <f t="shared" ca="1" si="6"/>
        <v>1.2388125603578242E-4</v>
      </c>
    </row>
    <row r="5334" spans="2:11" ht="16.5" customHeight="1" x14ac:dyDescent="0.2">
      <c r="B5334" s="5">
        <v>5331</v>
      </c>
      <c r="C5334" s="6">
        <f t="shared" ref="C5334:D5334" ca="1" si="5339">IF(RAND()&lt;0.5, 0, 1)</f>
        <v>1</v>
      </c>
      <c r="D5334" s="6">
        <f t="shared" ca="1" si="5339"/>
        <v>1</v>
      </c>
      <c r="E5334" s="6">
        <f t="shared" ca="1" si="8"/>
        <v>9.9527055944759759</v>
      </c>
      <c r="F5334" s="6">
        <f t="shared" ca="1" si="9"/>
        <v>9.9317286612359386</v>
      </c>
      <c r="G5334" s="6">
        <f t="shared" ca="1" si="10"/>
        <v>-4.4907965005855175</v>
      </c>
      <c r="H5334" s="6">
        <f t="shared" ca="1" si="3"/>
        <v>15.393637755126399</v>
      </c>
      <c r="I5334" s="6">
        <f t="shared" ca="1" si="4"/>
        <v>0.99999979363883229</v>
      </c>
      <c r="J5334" s="6">
        <f t="shared" ca="1" si="5"/>
        <v>2.0636116770944568E-7</v>
      </c>
      <c r="K5334" s="7">
        <f t="shared" ca="1" si="6"/>
        <v>4.258493153840597E-14</v>
      </c>
    </row>
    <row r="5335" spans="2:11" ht="16.5" customHeight="1" x14ac:dyDescent="0.2">
      <c r="B5335" s="5">
        <v>5332</v>
      </c>
      <c r="C5335" s="6">
        <f t="shared" ref="C5335:D5335" ca="1" si="5340">IF(RAND()&lt;0.5, 0, 1)</f>
        <v>1</v>
      </c>
      <c r="D5335" s="6">
        <f t="shared" ca="1" si="5340"/>
        <v>0</v>
      </c>
      <c r="E5335" s="6">
        <f t="shared" ca="1" si="8"/>
        <v>9.9527056667023839</v>
      </c>
      <c r="F5335" s="6">
        <f t="shared" ca="1" si="9"/>
        <v>9.9317287334623465</v>
      </c>
      <c r="G5335" s="6">
        <f t="shared" ca="1" si="10"/>
        <v>-4.4907964283591086</v>
      </c>
      <c r="H5335" s="6">
        <f t="shared" ca="1" si="3"/>
        <v>5.4619092383432752</v>
      </c>
      <c r="I5335" s="6">
        <f t="shared" ca="1" si="4"/>
        <v>0.99577250514540128</v>
      </c>
      <c r="J5335" s="6">
        <f t="shared" ca="1" si="5"/>
        <v>4.2274948545987234E-3</v>
      </c>
      <c r="K5335" s="7">
        <f t="shared" ca="1" si="6"/>
        <v>1.7871712745658682E-5</v>
      </c>
    </row>
    <row r="5336" spans="2:11" ht="16.5" customHeight="1" x14ac:dyDescent="0.2">
      <c r="B5336" s="5">
        <v>5333</v>
      </c>
      <c r="C5336" s="6">
        <f t="shared" ref="C5336:D5336" ca="1" si="5341">IF(RAND()&lt;0.5, 0, 1)</f>
        <v>0</v>
      </c>
      <c r="D5336" s="6">
        <f t="shared" ca="1" si="5341"/>
        <v>1</v>
      </c>
      <c r="E5336" s="6">
        <f t="shared" ca="1" si="8"/>
        <v>9.9541852899014938</v>
      </c>
      <c r="F5336" s="6">
        <f t="shared" ca="1" si="9"/>
        <v>9.9317287334623465</v>
      </c>
      <c r="G5336" s="6">
        <f t="shared" ca="1" si="10"/>
        <v>-4.4893168051599988</v>
      </c>
      <c r="H5336" s="6">
        <f t="shared" ca="1" si="3"/>
        <v>5.4424119283023478</v>
      </c>
      <c r="I5336" s="6">
        <f t="shared" ca="1" si="4"/>
        <v>0.99568963035641123</v>
      </c>
      <c r="J5336" s="6">
        <f t="shared" ca="1" si="5"/>
        <v>4.3103696435887739E-3</v>
      </c>
      <c r="K5336" s="7">
        <f t="shared" ca="1" si="6"/>
        <v>1.8579286464371616E-5</v>
      </c>
    </row>
    <row r="5337" spans="2:11" ht="16.5" customHeight="1" x14ac:dyDescent="0.2">
      <c r="B5337" s="5">
        <v>5334</v>
      </c>
      <c r="C5337" s="6">
        <f t="shared" ref="C5337:D5337" ca="1" si="5342">IF(RAND()&lt;0.5, 0, 1)</f>
        <v>1</v>
      </c>
      <c r="D5337" s="6">
        <f t="shared" ca="1" si="5342"/>
        <v>1</v>
      </c>
      <c r="E5337" s="6">
        <f t="shared" ca="1" si="8"/>
        <v>9.9541852899014938</v>
      </c>
      <c r="F5337" s="6">
        <f t="shared" ca="1" si="9"/>
        <v>9.9332373628376018</v>
      </c>
      <c r="G5337" s="6">
        <f t="shared" ca="1" si="10"/>
        <v>-4.4878081757847426</v>
      </c>
      <c r="H5337" s="6">
        <f t="shared" ca="1" si="3"/>
        <v>15.399614476954355</v>
      </c>
      <c r="I5337" s="6">
        <f t="shared" ca="1" si="4"/>
        <v>0.99999979486851676</v>
      </c>
      <c r="J5337" s="6">
        <f t="shared" ca="1" si="5"/>
        <v>2.0513148324408093E-7</v>
      </c>
      <c r="K5337" s="7">
        <f t="shared" ca="1" si="6"/>
        <v>4.2078925417916653E-14</v>
      </c>
    </row>
    <row r="5338" spans="2:11" ht="16.5" customHeight="1" x14ac:dyDescent="0.2">
      <c r="B5338" s="5">
        <v>5335</v>
      </c>
      <c r="C5338" s="6">
        <f t="shared" ref="C5338:D5338" ca="1" si="5343">IF(RAND()&lt;0.5, 0, 1)</f>
        <v>0</v>
      </c>
      <c r="D5338" s="6">
        <f t="shared" ca="1" si="5343"/>
        <v>0</v>
      </c>
      <c r="E5338" s="6">
        <f t="shared" ca="1" si="8"/>
        <v>9.9541853616975136</v>
      </c>
      <c r="F5338" s="6">
        <f t="shared" ca="1" si="9"/>
        <v>9.9332374346336216</v>
      </c>
      <c r="G5338" s="6">
        <f t="shared" ca="1" si="10"/>
        <v>-4.4878081039887237</v>
      </c>
      <c r="H5338" s="6">
        <f t="shared" ca="1" si="3"/>
        <v>-4.4878081039887237</v>
      </c>
      <c r="I5338" s="6">
        <f t="shared" ca="1" si="4"/>
        <v>1.112021549490259E-2</v>
      </c>
      <c r="J5338" s="6">
        <f t="shared" ca="1" si="5"/>
        <v>-1.112021549490259E-2</v>
      </c>
      <c r="K5338" s="7">
        <f t="shared" ca="1" si="6"/>
        <v>1.2365919265307167E-4</v>
      </c>
    </row>
    <row r="5339" spans="2:11" ht="16.5" customHeight="1" x14ac:dyDescent="0.2">
      <c r="B5339" s="5">
        <v>5336</v>
      </c>
      <c r="C5339" s="6">
        <f t="shared" ref="C5339:D5339" ca="1" si="5344">IF(RAND()&lt;0.5, 0, 1)</f>
        <v>0</v>
      </c>
      <c r="D5339" s="6">
        <f t="shared" ca="1" si="5344"/>
        <v>0</v>
      </c>
      <c r="E5339" s="6">
        <f t="shared" ca="1" si="8"/>
        <v>9.9541853616975136</v>
      </c>
      <c r="F5339" s="6">
        <f t="shared" ca="1" si="9"/>
        <v>9.9332374346336216</v>
      </c>
      <c r="G5339" s="6">
        <f t="shared" ca="1" si="10"/>
        <v>-4.4917001794119393</v>
      </c>
      <c r="H5339" s="6">
        <f t="shared" ca="1" si="3"/>
        <v>-4.4917001794119393</v>
      </c>
      <c r="I5339" s="6">
        <f t="shared" ca="1" si="4"/>
        <v>1.1077497404449334E-2</v>
      </c>
      <c r="J5339" s="6">
        <f t="shared" ca="1" si="5"/>
        <v>-1.1077497404449334E-2</v>
      </c>
      <c r="K5339" s="7">
        <f t="shared" ca="1" si="6"/>
        <v>1.2271094874558174E-4</v>
      </c>
    </row>
    <row r="5340" spans="2:11" ht="16.5" customHeight="1" x14ac:dyDescent="0.2">
      <c r="B5340" s="5">
        <v>5337</v>
      </c>
      <c r="C5340" s="6">
        <f t="shared" ref="C5340:D5340" ca="1" si="5345">IF(RAND()&lt;0.5, 0, 1)</f>
        <v>1</v>
      </c>
      <c r="D5340" s="6">
        <f t="shared" ca="1" si="5345"/>
        <v>0</v>
      </c>
      <c r="E5340" s="6">
        <f t="shared" ca="1" si="8"/>
        <v>9.9541853616975136</v>
      </c>
      <c r="F5340" s="6">
        <f t="shared" ca="1" si="9"/>
        <v>9.9332374346336216</v>
      </c>
      <c r="G5340" s="6">
        <f t="shared" ca="1" si="10"/>
        <v>-4.4955773035034969</v>
      </c>
      <c r="H5340" s="6">
        <f t="shared" ca="1" si="3"/>
        <v>5.4586080581940166</v>
      </c>
      <c r="I5340" s="6">
        <f t="shared" ca="1" si="4"/>
        <v>0.99575858565257036</v>
      </c>
      <c r="J5340" s="6">
        <f t="shared" ca="1" si="5"/>
        <v>4.2414143474296395E-3</v>
      </c>
      <c r="K5340" s="7">
        <f t="shared" ca="1" si="6"/>
        <v>1.7989595666581994E-5</v>
      </c>
    </row>
    <row r="5341" spans="2:11" ht="16.5" customHeight="1" x14ac:dyDescent="0.2">
      <c r="B5341" s="5">
        <v>5338</v>
      </c>
      <c r="C5341" s="6">
        <f t="shared" ref="C5341:D5341" ca="1" si="5346">IF(RAND()&lt;0.5, 0, 1)</f>
        <v>0</v>
      </c>
      <c r="D5341" s="6">
        <f t="shared" ca="1" si="5346"/>
        <v>1</v>
      </c>
      <c r="E5341" s="6">
        <f t="shared" ca="1" si="8"/>
        <v>9.9556698567191138</v>
      </c>
      <c r="F5341" s="6">
        <f t="shared" ca="1" si="9"/>
        <v>9.9332374346336216</v>
      </c>
      <c r="G5341" s="6">
        <f t="shared" ca="1" si="10"/>
        <v>-4.4940928084818967</v>
      </c>
      <c r="H5341" s="6">
        <f t="shared" ca="1" si="3"/>
        <v>5.4391446261517249</v>
      </c>
      <c r="I5341" s="6">
        <f t="shared" ca="1" si="4"/>
        <v>0.99567558504570941</v>
      </c>
      <c r="J5341" s="6">
        <f t="shared" ca="1" si="5"/>
        <v>4.3244149542905896E-3</v>
      </c>
      <c r="K5341" s="7">
        <f t="shared" ca="1" si="6"/>
        <v>1.8700564696892082E-5</v>
      </c>
    </row>
    <row r="5342" spans="2:11" ht="16.5" customHeight="1" x14ac:dyDescent="0.2">
      <c r="B5342" s="5">
        <v>5339</v>
      </c>
      <c r="C5342" s="6">
        <f t="shared" ref="C5342:D5342" ca="1" si="5347">IF(RAND()&lt;0.5, 0, 1)</f>
        <v>1</v>
      </c>
      <c r="D5342" s="6">
        <f t="shared" ca="1" si="5347"/>
        <v>0</v>
      </c>
      <c r="E5342" s="6">
        <f t="shared" ca="1" si="8"/>
        <v>9.9556698567191138</v>
      </c>
      <c r="F5342" s="6">
        <f t="shared" ca="1" si="9"/>
        <v>9.9347509798676228</v>
      </c>
      <c r="G5342" s="6">
        <f t="shared" ca="1" si="10"/>
        <v>-4.4925792632478947</v>
      </c>
      <c r="H5342" s="6">
        <f t="shared" ca="1" si="3"/>
        <v>5.4630905934712191</v>
      </c>
      <c r="I5342" s="6">
        <f t="shared" ca="1" si="4"/>
        <v>0.99577747529377536</v>
      </c>
      <c r="J5342" s="6">
        <f t="shared" ca="1" si="5"/>
        <v>4.2225247062246396E-3</v>
      </c>
      <c r="K5342" s="7">
        <f t="shared" ca="1" si="6"/>
        <v>1.7829714894677478E-5</v>
      </c>
    </row>
    <row r="5343" spans="2:11" ht="16.5" customHeight="1" x14ac:dyDescent="0.2">
      <c r="B5343" s="5">
        <v>5340</v>
      </c>
      <c r="C5343" s="6">
        <f t="shared" ref="C5343:D5343" ca="1" si="5348">IF(RAND()&lt;0.5, 0, 1)</f>
        <v>0</v>
      </c>
      <c r="D5343" s="6">
        <f t="shared" ca="1" si="5348"/>
        <v>1</v>
      </c>
      <c r="E5343" s="6">
        <f t="shared" ca="1" si="8"/>
        <v>9.9571477403662918</v>
      </c>
      <c r="F5343" s="6">
        <f t="shared" ca="1" si="9"/>
        <v>9.9347509798676228</v>
      </c>
      <c r="G5343" s="6">
        <f t="shared" ca="1" si="10"/>
        <v>-4.4911013796007158</v>
      </c>
      <c r="H5343" s="6">
        <f t="shared" ca="1" si="3"/>
        <v>5.443649600266907</v>
      </c>
      <c r="I5343" s="6">
        <f t="shared" ca="1" si="4"/>
        <v>0.99569493892752192</v>
      </c>
      <c r="J5343" s="6">
        <f t="shared" ca="1" si="5"/>
        <v>4.305061072478078E-3</v>
      </c>
      <c r="K5343" s="7">
        <f t="shared" ca="1" si="6"/>
        <v>1.85335508377661E-5</v>
      </c>
    </row>
    <row r="5344" spans="2:11" ht="16.5" customHeight="1" x14ac:dyDescent="0.2">
      <c r="B5344" s="5">
        <v>5341</v>
      </c>
      <c r="C5344" s="6">
        <f t="shared" ref="C5344:D5344" ca="1" si="5349">IF(RAND()&lt;0.5, 0, 1)</f>
        <v>0</v>
      </c>
      <c r="D5344" s="6">
        <f t="shared" ca="1" si="5349"/>
        <v>1</v>
      </c>
      <c r="E5344" s="6">
        <f t="shared" ca="1" si="8"/>
        <v>9.9571477403662918</v>
      </c>
      <c r="F5344" s="6">
        <f t="shared" ca="1" si="9"/>
        <v>9.9362577512429908</v>
      </c>
      <c r="G5344" s="6">
        <f t="shared" ca="1" si="10"/>
        <v>-4.4895946082253486</v>
      </c>
      <c r="H5344" s="6">
        <f t="shared" ca="1" si="3"/>
        <v>5.4466631430176422</v>
      </c>
      <c r="I5344" s="6">
        <f t="shared" ca="1" si="4"/>
        <v>0.99570783728416135</v>
      </c>
      <c r="J5344" s="6">
        <f t="shared" ca="1" si="5"/>
        <v>4.2921627158386544E-3</v>
      </c>
      <c r="K5344" s="7">
        <f t="shared" ca="1" si="6"/>
        <v>1.8422660779235454E-5</v>
      </c>
    </row>
    <row r="5345" spans="2:11" ht="16.5" customHeight="1" x14ac:dyDescent="0.2">
      <c r="B5345" s="5">
        <v>5342</v>
      </c>
      <c r="C5345" s="6">
        <f t="shared" ref="C5345:D5345" ca="1" si="5350">IF(RAND()&lt;0.5, 0, 1)</f>
        <v>1</v>
      </c>
      <c r="D5345" s="6">
        <f t="shared" ca="1" si="5350"/>
        <v>1</v>
      </c>
      <c r="E5345" s="6">
        <f t="shared" ca="1" si="8"/>
        <v>9.9571477403662918</v>
      </c>
      <c r="F5345" s="6">
        <f t="shared" ca="1" si="9"/>
        <v>9.9377600081935338</v>
      </c>
      <c r="G5345" s="6">
        <f t="shared" ca="1" si="10"/>
        <v>-4.4880923512748048</v>
      </c>
      <c r="H5345" s="6">
        <f t="shared" ca="1" si="3"/>
        <v>15.406815397285019</v>
      </c>
      <c r="I5345" s="6">
        <f t="shared" ca="1" si="4"/>
        <v>0.99999979634034641</v>
      </c>
      <c r="J5345" s="6">
        <f t="shared" ca="1" si="5"/>
        <v>2.036596535859303E-7</v>
      </c>
      <c r="K5345" s="7">
        <f t="shared" ca="1" si="6"/>
        <v>4.1477254498741132E-14</v>
      </c>
    </row>
    <row r="5346" spans="2:11" ht="16.5" customHeight="1" x14ac:dyDescent="0.2">
      <c r="B5346" s="5">
        <v>5343</v>
      </c>
      <c r="C5346" s="6">
        <f t="shared" ref="C5346:D5346" ca="1" si="5351">IF(RAND()&lt;0.5, 0, 1)</f>
        <v>1</v>
      </c>
      <c r="D5346" s="6">
        <f t="shared" ca="1" si="5351"/>
        <v>1</v>
      </c>
      <c r="E5346" s="6">
        <f t="shared" ca="1" si="8"/>
        <v>9.9571478116471699</v>
      </c>
      <c r="F5346" s="6">
        <f t="shared" ca="1" si="9"/>
        <v>9.9377600794744119</v>
      </c>
      <c r="G5346" s="6">
        <f t="shared" ca="1" si="10"/>
        <v>-4.4880922799939258</v>
      </c>
      <c r="H5346" s="6">
        <f t="shared" ca="1" si="3"/>
        <v>15.406815611127659</v>
      </c>
      <c r="I5346" s="6">
        <f t="shared" ca="1" si="4"/>
        <v>0.99999979634038993</v>
      </c>
      <c r="J5346" s="6">
        <f t="shared" ca="1" si="5"/>
        <v>2.0365961006518774E-7</v>
      </c>
      <c r="K5346" s="7">
        <f t="shared" ca="1" si="6"/>
        <v>4.1477236771904317E-14</v>
      </c>
    </row>
    <row r="5347" spans="2:11" ht="16.5" customHeight="1" x14ac:dyDescent="0.2">
      <c r="B5347" s="5">
        <v>5344</v>
      </c>
      <c r="C5347" s="6">
        <f t="shared" ref="C5347:D5347" ca="1" si="5352">IF(RAND()&lt;0.5, 0, 1)</f>
        <v>1</v>
      </c>
      <c r="D5347" s="6">
        <f t="shared" ca="1" si="5352"/>
        <v>1</v>
      </c>
      <c r="E5347" s="6">
        <f t="shared" ca="1" si="8"/>
        <v>9.9571478829280338</v>
      </c>
      <c r="F5347" s="6">
        <f t="shared" ca="1" si="9"/>
        <v>9.9377601507552757</v>
      </c>
      <c r="G5347" s="6">
        <f t="shared" ca="1" si="10"/>
        <v>-4.4880922087130619</v>
      </c>
      <c r="H5347" s="6">
        <f t="shared" ca="1" si="3"/>
        <v>15.406815824970245</v>
      </c>
      <c r="I5347" s="6">
        <f t="shared" ca="1" si="4"/>
        <v>0.99999979634043346</v>
      </c>
      <c r="J5347" s="6">
        <f t="shared" ca="1" si="5"/>
        <v>2.0365956654444517E-7</v>
      </c>
      <c r="K5347" s="7">
        <f t="shared" ca="1" si="6"/>
        <v>4.1477219045071289E-14</v>
      </c>
    </row>
    <row r="5348" spans="2:11" ht="16.5" customHeight="1" x14ac:dyDescent="0.2">
      <c r="B5348" s="5">
        <v>5345</v>
      </c>
      <c r="C5348" s="6">
        <f t="shared" ref="C5348:D5348" ca="1" si="5353">IF(RAND()&lt;0.5, 0, 1)</f>
        <v>0</v>
      </c>
      <c r="D5348" s="6">
        <f t="shared" ca="1" si="5353"/>
        <v>0</v>
      </c>
      <c r="E5348" s="6">
        <f t="shared" ca="1" si="8"/>
        <v>9.9571479542088817</v>
      </c>
      <c r="F5348" s="6">
        <f t="shared" ca="1" si="9"/>
        <v>9.9377602220361236</v>
      </c>
      <c r="G5348" s="6">
        <f t="shared" ca="1" si="10"/>
        <v>-4.488092137432214</v>
      </c>
      <c r="H5348" s="6">
        <f t="shared" ca="1" si="3"/>
        <v>-4.488092137432214</v>
      </c>
      <c r="I5348" s="6">
        <f t="shared" ca="1" si="4"/>
        <v>1.1117092538818608E-2</v>
      </c>
      <c r="J5348" s="6">
        <f t="shared" ca="1" si="5"/>
        <v>-1.1117092538818608E-2</v>
      </c>
      <c r="K5348" s="7">
        <f t="shared" ca="1" si="6"/>
        <v>1.2358974651665636E-4</v>
      </c>
    </row>
    <row r="5349" spans="2:11" ht="16.5" customHeight="1" x14ac:dyDescent="0.2">
      <c r="B5349" s="5">
        <v>5346</v>
      </c>
      <c r="C5349" s="6">
        <f t="shared" ref="C5349:D5349" ca="1" si="5354">IF(RAND()&lt;0.5, 0, 1)</f>
        <v>1</v>
      </c>
      <c r="D5349" s="6">
        <f t="shared" ca="1" si="5354"/>
        <v>1</v>
      </c>
      <c r="E5349" s="6">
        <f t="shared" ca="1" si="8"/>
        <v>9.9571479542088817</v>
      </c>
      <c r="F5349" s="6">
        <f t="shared" ca="1" si="9"/>
        <v>9.9377602220361236</v>
      </c>
      <c r="G5349" s="6">
        <f t="shared" ca="1" si="10"/>
        <v>-4.4919831198208007</v>
      </c>
      <c r="H5349" s="6">
        <f t="shared" ca="1" si="3"/>
        <v>15.402925056424202</v>
      </c>
      <c r="I5349" s="6">
        <f t="shared" ca="1" si="4"/>
        <v>0.99999979554649798</v>
      </c>
      <c r="J5349" s="6">
        <f t="shared" ca="1" si="5"/>
        <v>2.0445350201736545E-7</v>
      </c>
      <c r="K5349" s="7">
        <f t="shared" ca="1" si="6"/>
        <v>4.1801234487164859E-14</v>
      </c>
    </row>
    <row r="5350" spans="2:11" ht="16.5" customHeight="1" x14ac:dyDescent="0.2">
      <c r="B5350" s="5">
        <v>5347</v>
      </c>
      <c r="C5350" s="6">
        <f t="shared" ref="C5350:D5350" ca="1" si="5355">IF(RAND()&lt;0.5, 0, 1)</f>
        <v>1</v>
      </c>
      <c r="D5350" s="6">
        <f t="shared" ca="1" si="5355"/>
        <v>1</v>
      </c>
      <c r="E5350" s="6">
        <f t="shared" ca="1" si="8"/>
        <v>9.9571480257676068</v>
      </c>
      <c r="F5350" s="6">
        <f t="shared" ca="1" si="9"/>
        <v>9.9377602935948488</v>
      </c>
      <c r="G5350" s="6">
        <f t="shared" ca="1" si="10"/>
        <v>-4.4919830482620746</v>
      </c>
      <c r="H5350" s="6">
        <f t="shared" ca="1" si="3"/>
        <v>15.402925271100383</v>
      </c>
      <c r="I5350" s="6">
        <f t="shared" ca="1" si="4"/>
        <v>0.99999979554654195</v>
      </c>
      <c r="J5350" s="6">
        <f t="shared" ca="1" si="5"/>
        <v>2.0445345805253368E-7</v>
      </c>
      <c r="K5350" s="7">
        <f t="shared" ca="1" si="6"/>
        <v>4.1801216509639149E-14</v>
      </c>
    </row>
    <row r="5351" spans="2:11" ht="16.5" customHeight="1" x14ac:dyDescent="0.2">
      <c r="B5351" s="5">
        <v>5348</v>
      </c>
      <c r="C5351" s="6">
        <f t="shared" ref="C5351:D5351" ca="1" si="5356">IF(RAND()&lt;0.5, 0, 1)</f>
        <v>1</v>
      </c>
      <c r="D5351" s="6">
        <f t="shared" ca="1" si="5356"/>
        <v>0</v>
      </c>
      <c r="E5351" s="6">
        <f t="shared" ca="1" si="8"/>
        <v>9.9571480973263178</v>
      </c>
      <c r="F5351" s="6">
        <f t="shared" ca="1" si="9"/>
        <v>9.9377603651535598</v>
      </c>
      <c r="G5351" s="6">
        <f t="shared" ca="1" si="10"/>
        <v>-4.4919829767033645</v>
      </c>
      <c r="H5351" s="6">
        <f t="shared" ca="1" si="3"/>
        <v>5.4651651206229532</v>
      </c>
      <c r="I5351" s="6">
        <f t="shared" ca="1" si="4"/>
        <v>0.99578618908240957</v>
      </c>
      <c r="J5351" s="6">
        <f t="shared" ca="1" si="5"/>
        <v>4.2138109175904326E-3</v>
      </c>
      <c r="K5351" s="7">
        <f t="shared" ca="1" si="6"/>
        <v>1.7756202449204323E-5</v>
      </c>
    </row>
    <row r="5352" spans="2:11" ht="16.5" customHeight="1" x14ac:dyDescent="0.2">
      <c r="B5352" s="5">
        <v>5349</v>
      </c>
      <c r="C5352" s="6">
        <f t="shared" ref="C5352:D5352" ca="1" si="5357">IF(RAND()&lt;0.5, 0, 1)</f>
        <v>1</v>
      </c>
      <c r="D5352" s="6">
        <f t="shared" ca="1" si="5357"/>
        <v>1</v>
      </c>
      <c r="E5352" s="6">
        <f t="shared" ca="1" si="8"/>
        <v>9.9586229311474739</v>
      </c>
      <c r="F5352" s="6">
        <f t="shared" ca="1" si="9"/>
        <v>9.9377603651535598</v>
      </c>
      <c r="G5352" s="6">
        <f t="shared" ca="1" si="10"/>
        <v>-4.4905081428822076</v>
      </c>
      <c r="H5352" s="6">
        <f t="shared" ca="1" si="3"/>
        <v>15.405875153418824</v>
      </c>
      <c r="I5352" s="6">
        <f t="shared" ca="1" si="4"/>
        <v>0.99999979614876655</v>
      </c>
      <c r="J5352" s="6">
        <f t="shared" ca="1" si="5"/>
        <v>2.0385123344901501E-7</v>
      </c>
      <c r="K5352" s="7">
        <f t="shared" ca="1" si="6"/>
        <v>4.1555325378684818E-14</v>
      </c>
    </row>
    <row r="5353" spans="2:11" ht="16.5" customHeight="1" x14ac:dyDescent="0.2">
      <c r="B5353" s="5">
        <v>5350</v>
      </c>
      <c r="C5353" s="6">
        <f t="shared" ref="C5353:D5353" ca="1" si="5358">IF(RAND()&lt;0.5, 0, 1)</f>
        <v>1</v>
      </c>
      <c r="D5353" s="6">
        <f t="shared" ca="1" si="5358"/>
        <v>0</v>
      </c>
      <c r="E5353" s="6">
        <f t="shared" ca="1" si="8"/>
        <v>9.9586230024954059</v>
      </c>
      <c r="F5353" s="6">
        <f t="shared" ca="1" si="9"/>
        <v>9.9377604365014918</v>
      </c>
      <c r="G5353" s="6">
        <f t="shared" ca="1" si="10"/>
        <v>-4.4905080715342756</v>
      </c>
      <c r="H5353" s="6">
        <f t="shared" ca="1" si="3"/>
        <v>5.4681149309611303</v>
      </c>
      <c r="I5353" s="6">
        <f t="shared" ca="1" si="4"/>
        <v>0.99579854856359051</v>
      </c>
      <c r="J5353" s="6">
        <f t="shared" ca="1" si="5"/>
        <v>4.2014514364094868E-3</v>
      </c>
      <c r="K5353" s="7">
        <f t="shared" ca="1" si="6"/>
        <v>1.765219417250734E-5</v>
      </c>
    </row>
    <row r="5354" spans="2:11" ht="16.5" customHeight="1" x14ac:dyDescent="0.2">
      <c r="B5354" s="5">
        <v>5351</v>
      </c>
      <c r="C5354" s="6">
        <f t="shared" ref="C5354:D5354" ca="1" si="5359">IF(RAND()&lt;0.5, 0, 1)</f>
        <v>0</v>
      </c>
      <c r="D5354" s="6">
        <f t="shared" ca="1" si="5359"/>
        <v>1</v>
      </c>
      <c r="E5354" s="6">
        <f t="shared" ca="1" si="8"/>
        <v>9.9600935104981492</v>
      </c>
      <c r="F5354" s="6">
        <f t="shared" ca="1" si="9"/>
        <v>9.9377604365014918</v>
      </c>
      <c r="G5354" s="6">
        <f t="shared" ca="1" si="10"/>
        <v>-4.4890375635315323</v>
      </c>
      <c r="H5354" s="6">
        <f t="shared" ca="1" si="3"/>
        <v>5.4487228729699595</v>
      </c>
      <c r="I5354" s="6">
        <f t="shared" ca="1" si="4"/>
        <v>0.99571663105280095</v>
      </c>
      <c r="J5354" s="6">
        <f t="shared" ca="1" si="5"/>
        <v>4.283368947199051E-3</v>
      </c>
      <c r="K5354" s="7">
        <f t="shared" ca="1" si="6"/>
        <v>1.8347249537829106E-5</v>
      </c>
    </row>
    <row r="5355" spans="2:11" ht="16.5" customHeight="1" x14ac:dyDescent="0.2">
      <c r="B5355" s="5">
        <v>5352</v>
      </c>
      <c r="C5355" s="6">
        <f t="shared" ref="C5355:D5355" ca="1" si="5360">IF(RAND()&lt;0.5, 0, 1)</f>
        <v>1</v>
      </c>
      <c r="D5355" s="6">
        <f t="shared" ca="1" si="5360"/>
        <v>0</v>
      </c>
      <c r="E5355" s="6">
        <f t="shared" ca="1" si="8"/>
        <v>9.9600935104981492</v>
      </c>
      <c r="F5355" s="6">
        <f t="shared" ca="1" si="9"/>
        <v>9.9392596156330111</v>
      </c>
      <c r="G5355" s="6">
        <f t="shared" ca="1" si="10"/>
        <v>-4.487538384400013</v>
      </c>
      <c r="H5355" s="6">
        <f t="shared" ca="1" si="3"/>
        <v>5.4725551260981362</v>
      </c>
      <c r="I5355" s="6">
        <f t="shared" ca="1" si="4"/>
        <v>0.99581708461214502</v>
      </c>
      <c r="J5355" s="6">
        <f t="shared" ca="1" si="5"/>
        <v>4.1829153878549796E-3</v>
      </c>
      <c r="K5355" s="7">
        <f t="shared" ca="1" si="6"/>
        <v>1.7496781141953973E-5</v>
      </c>
    </row>
    <row r="5356" spans="2:11" ht="16.5" customHeight="1" x14ac:dyDescent="0.2">
      <c r="B5356" s="5">
        <v>5353</v>
      </c>
      <c r="C5356" s="6">
        <f t="shared" ref="C5356:D5356" ca="1" si="5361">IF(RAND()&lt;0.5, 0, 1)</f>
        <v>1</v>
      </c>
      <c r="D5356" s="6">
        <f t="shared" ca="1" si="5361"/>
        <v>1</v>
      </c>
      <c r="E5356" s="6">
        <f t="shared" ca="1" si="8"/>
        <v>9.9615575308838977</v>
      </c>
      <c r="F5356" s="6">
        <f t="shared" ca="1" si="9"/>
        <v>9.9392596156330111</v>
      </c>
      <c r="G5356" s="6">
        <f t="shared" ca="1" si="10"/>
        <v>-4.4860743640142635</v>
      </c>
      <c r="H5356" s="6">
        <f t="shared" ca="1" si="3"/>
        <v>15.414742782502643</v>
      </c>
      <c r="I5356" s="6">
        <f t="shared" ca="1" si="4"/>
        <v>0.99999979794845206</v>
      </c>
      <c r="J5356" s="6">
        <f t="shared" ca="1" si="5"/>
        <v>2.0205154793728752E-7</v>
      </c>
      <c r="K5356" s="7">
        <f t="shared" ca="1" si="6"/>
        <v>4.0824828023853997E-14</v>
      </c>
    </row>
    <row r="5357" spans="2:11" ht="16.5" customHeight="1" x14ac:dyDescent="0.2">
      <c r="B5357" s="5">
        <v>5354</v>
      </c>
      <c r="C5357" s="6">
        <f t="shared" ref="C5357:D5357" ca="1" si="5362">IF(RAND()&lt;0.5, 0, 1)</f>
        <v>1</v>
      </c>
      <c r="D5357" s="6">
        <f t="shared" ca="1" si="5362"/>
        <v>1</v>
      </c>
      <c r="E5357" s="6">
        <f t="shared" ca="1" si="8"/>
        <v>9.9615576016019389</v>
      </c>
      <c r="F5357" s="6">
        <f t="shared" ca="1" si="9"/>
        <v>9.9392596863510523</v>
      </c>
      <c r="G5357" s="6">
        <f t="shared" ca="1" si="10"/>
        <v>-4.4860742932962214</v>
      </c>
      <c r="H5357" s="6">
        <f t="shared" ca="1" si="3"/>
        <v>15.414742994656768</v>
      </c>
      <c r="I5357" s="6">
        <f t="shared" ca="1" si="4"/>
        <v>0.99999979794849492</v>
      </c>
      <c r="J5357" s="6">
        <f t="shared" ca="1" si="5"/>
        <v>2.0205150508267877E-7</v>
      </c>
      <c r="K5357" s="7">
        <f t="shared" ca="1" si="6"/>
        <v>4.0824810706175763E-14</v>
      </c>
    </row>
    <row r="5358" spans="2:11" ht="16.5" customHeight="1" x14ac:dyDescent="0.2">
      <c r="B5358" s="5">
        <v>5355</v>
      </c>
      <c r="C5358" s="6">
        <f t="shared" ref="C5358:D5358" ca="1" si="5363">IF(RAND()&lt;0.5, 0, 1)</f>
        <v>0</v>
      </c>
      <c r="D5358" s="6">
        <f t="shared" ca="1" si="5363"/>
        <v>1</v>
      </c>
      <c r="E5358" s="6">
        <f t="shared" ca="1" si="8"/>
        <v>9.9615576723199659</v>
      </c>
      <c r="F5358" s="6">
        <f t="shared" ca="1" si="9"/>
        <v>9.9392597570690793</v>
      </c>
      <c r="G5358" s="6">
        <f t="shared" ca="1" si="10"/>
        <v>-4.4860742225781944</v>
      </c>
      <c r="H5358" s="6">
        <f t="shared" ca="1" si="3"/>
        <v>5.4531855344908848</v>
      </c>
      <c r="I5358" s="6">
        <f t="shared" ca="1" si="4"/>
        <v>0.99573562235664148</v>
      </c>
      <c r="J5358" s="6">
        <f t="shared" ca="1" si="5"/>
        <v>4.264377643358519E-3</v>
      </c>
      <c r="K5358" s="7">
        <f t="shared" ca="1" si="6"/>
        <v>1.8184916685175955E-5</v>
      </c>
    </row>
    <row r="5359" spans="2:11" ht="16.5" customHeight="1" x14ac:dyDescent="0.2">
      <c r="B5359" s="5">
        <v>5356</v>
      </c>
      <c r="C5359" s="6">
        <f t="shared" ref="C5359:D5359" ca="1" si="5364">IF(RAND()&lt;0.5, 0, 1)</f>
        <v>1</v>
      </c>
      <c r="D5359" s="6">
        <f t="shared" ca="1" si="5364"/>
        <v>1</v>
      </c>
      <c r="E5359" s="6">
        <f t="shared" ca="1" si="8"/>
        <v>9.9615576723199659</v>
      </c>
      <c r="F5359" s="6">
        <f t="shared" ca="1" si="9"/>
        <v>9.940752289244255</v>
      </c>
      <c r="G5359" s="6">
        <f t="shared" ca="1" si="10"/>
        <v>-4.4845816904030187</v>
      </c>
      <c r="H5359" s="6">
        <f t="shared" ca="1" si="3"/>
        <v>15.417728271161202</v>
      </c>
      <c r="I5359" s="6">
        <f t="shared" ca="1" si="4"/>
        <v>0.99999979855077514</v>
      </c>
      <c r="J5359" s="6">
        <f t="shared" ca="1" si="5"/>
        <v>2.0144922485698658E-7</v>
      </c>
      <c r="K5359" s="7">
        <f t="shared" ca="1" si="6"/>
        <v>4.0581790195480738E-14</v>
      </c>
    </row>
    <row r="5360" spans="2:11" ht="16.5" customHeight="1" x14ac:dyDescent="0.2">
      <c r="B5360" s="5">
        <v>5357</v>
      </c>
      <c r="C5360" s="6">
        <f t="shared" ref="C5360:D5360" ca="1" si="5365">IF(RAND()&lt;0.5, 0, 1)</f>
        <v>0</v>
      </c>
      <c r="D5360" s="6">
        <f t="shared" ca="1" si="5365"/>
        <v>0</v>
      </c>
      <c r="E5360" s="6">
        <f t="shared" ca="1" si="8"/>
        <v>9.9615577428271944</v>
      </c>
      <c r="F5360" s="6">
        <f t="shared" ca="1" si="9"/>
        <v>9.9407523597514835</v>
      </c>
      <c r="G5360" s="6">
        <f t="shared" ca="1" si="10"/>
        <v>-4.4845816198957902</v>
      </c>
      <c r="H5360" s="6">
        <f t="shared" ca="1" si="3"/>
        <v>-4.4845816198957902</v>
      </c>
      <c r="I5360" s="6">
        <f t="shared" ca="1" si="4"/>
        <v>1.11557517316001E-2</v>
      </c>
      <c r="J5360" s="6">
        <f t="shared" ca="1" si="5"/>
        <v>-1.11557517316001E-2</v>
      </c>
      <c r="K5360" s="7">
        <f t="shared" ca="1" si="6"/>
        <v>1.2445079669709864E-4</v>
      </c>
    </row>
    <row r="5361" spans="2:11" ht="16.5" customHeight="1" x14ac:dyDescent="0.2">
      <c r="B5361" s="5">
        <v>5358</v>
      </c>
      <c r="C5361" s="6">
        <f t="shared" ref="C5361:D5361" ca="1" si="5366">IF(RAND()&lt;0.5, 0, 1)</f>
        <v>0</v>
      </c>
      <c r="D5361" s="6">
        <f t="shared" ca="1" si="5366"/>
        <v>1</v>
      </c>
      <c r="E5361" s="6">
        <f t="shared" ca="1" si="8"/>
        <v>9.9615577428271944</v>
      </c>
      <c r="F5361" s="6">
        <f t="shared" ca="1" si="9"/>
        <v>9.9407523597514835</v>
      </c>
      <c r="G5361" s="6">
        <f t="shared" ca="1" si="10"/>
        <v>-4.4884861330018504</v>
      </c>
      <c r="H5361" s="6">
        <f t="shared" ca="1" si="3"/>
        <v>5.4522662267496331</v>
      </c>
      <c r="I5361" s="6">
        <f t="shared" ca="1" si="4"/>
        <v>0.99573171701927843</v>
      </c>
      <c r="J5361" s="6">
        <f t="shared" ca="1" si="5"/>
        <v>4.2682829807215716E-3</v>
      </c>
      <c r="K5361" s="7">
        <f t="shared" ca="1" si="6"/>
        <v>1.8218239603517424E-5</v>
      </c>
    </row>
    <row r="5362" spans="2:11" ht="16.5" customHeight="1" x14ac:dyDescent="0.2">
      <c r="B5362" s="5">
        <v>5359</v>
      </c>
      <c r="C5362" s="6">
        <f t="shared" ref="C5362:D5362" ca="1" si="5367">IF(RAND()&lt;0.5, 0, 1)</f>
        <v>0</v>
      </c>
      <c r="D5362" s="6">
        <f t="shared" ca="1" si="5367"/>
        <v>0</v>
      </c>
      <c r="E5362" s="6">
        <f t="shared" ca="1" si="8"/>
        <v>9.9615577428271944</v>
      </c>
      <c r="F5362" s="6">
        <f t="shared" ca="1" si="9"/>
        <v>9.9422462587947358</v>
      </c>
      <c r="G5362" s="6">
        <f t="shared" ca="1" si="10"/>
        <v>-4.4869922339585981</v>
      </c>
      <c r="H5362" s="6">
        <f t="shared" ca="1" si="3"/>
        <v>-4.4869922339585981</v>
      </c>
      <c r="I5362" s="6">
        <f t="shared" ca="1" si="4"/>
        <v>1.1129190835051712E-2</v>
      </c>
      <c r="J5362" s="6">
        <f t="shared" ca="1" si="5"/>
        <v>-1.1129190835051712E-2</v>
      </c>
      <c r="K5362" s="7">
        <f t="shared" ca="1" si="6"/>
        <v>1.2385888864299902E-4</v>
      </c>
    </row>
    <row r="5363" spans="2:11" ht="16.5" customHeight="1" x14ac:dyDescent="0.2">
      <c r="B5363" s="5">
        <v>5360</v>
      </c>
      <c r="C5363" s="6">
        <f t="shared" ref="C5363:D5363" ca="1" si="5368">IF(RAND()&lt;0.5, 0, 1)</f>
        <v>0</v>
      </c>
      <c r="D5363" s="6">
        <f t="shared" ca="1" si="5368"/>
        <v>0</v>
      </c>
      <c r="E5363" s="6">
        <f t="shared" ca="1" si="8"/>
        <v>9.9615577428271944</v>
      </c>
      <c r="F5363" s="6">
        <f t="shared" ca="1" si="9"/>
        <v>9.9422462587947358</v>
      </c>
      <c r="G5363" s="6">
        <f t="shared" ca="1" si="10"/>
        <v>-4.4908874507508658</v>
      </c>
      <c r="H5363" s="6">
        <f t="shared" ca="1" si="3"/>
        <v>-4.4908874507508658</v>
      </c>
      <c r="I5363" s="6">
        <f t="shared" ca="1" si="4"/>
        <v>1.1086404212108505E-2</v>
      </c>
      <c r="J5363" s="6">
        <f t="shared" ca="1" si="5"/>
        <v>-1.1086404212108505E-2</v>
      </c>
      <c r="K5363" s="7">
        <f t="shared" ca="1" si="6"/>
        <v>1.2290835835425721E-4</v>
      </c>
    </row>
    <row r="5364" spans="2:11" ht="16.5" customHeight="1" x14ac:dyDescent="0.2">
      <c r="B5364" s="5">
        <v>5361</v>
      </c>
      <c r="C5364" s="6">
        <f t="shared" ref="C5364:D5364" ca="1" si="5369">IF(RAND()&lt;0.5, 0, 1)</f>
        <v>1</v>
      </c>
      <c r="D5364" s="6">
        <f t="shared" ca="1" si="5369"/>
        <v>1</v>
      </c>
      <c r="E5364" s="6">
        <f t="shared" ca="1" si="8"/>
        <v>9.9615577428271944</v>
      </c>
      <c r="F5364" s="6">
        <f t="shared" ca="1" si="9"/>
        <v>9.9422462587947358</v>
      </c>
      <c r="G5364" s="6">
        <f t="shared" ca="1" si="10"/>
        <v>-4.4947676922251034</v>
      </c>
      <c r="H5364" s="6">
        <f t="shared" ca="1" si="3"/>
        <v>15.409036309396825</v>
      </c>
      <c r="I5364" s="6">
        <f t="shared" ca="1" si="4"/>
        <v>0.99999979679215456</v>
      </c>
      <c r="J5364" s="6">
        <f t="shared" ca="1" si="5"/>
        <v>2.0320784543947923E-7</v>
      </c>
      <c r="K5364" s="7">
        <f t="shared" ca="1" si="6"/>
        <v>4.1293428448155277E-14</v>
      </c>
    </row>
    <row r="5365" spans="2:11" ht="16.5" customHeight="1" x14ac:dyDescent="0.2">
      <c r="B5365" s="5">
        <v>5362</v>
      </c>
      <c r="C5365" s="6">
        <f t="shared" ref="C5365:D5365" ca="1" si="5370">IF(RAND()&lt;0.5, 0, 1)</f>
        <v>0</v>
      </c>
      <c r="D5365" s="6">
        <f t="shared" ca="1" si="5370"/>
        <v>1</v>
      </c>
      <c r="E5365" s="6">
        <f t="shared" ca="1" si="8"/>
        <v>9.9615578139499394</v>
      </c>
      <c r="F5365" s="6">
        <f t="shared" ca="1" si="9"/>
        <v>9.9422463299174808</v>
      </c>
      <c r="G5365" s="6">
        <f t="shared" ca="1" si="10"/>
        <v>-4.4947676211023575</v>
      </c>
      <c r="H5365" s="6">
        <f t="shared" ca="1" si="3"/>
        <v>5.4474787088151233</v>
      </c>
      <c r="I5365" s="6">
        <f t="shared" ca="1" si="4"/>
        <v>0.99571132139162133</v>
      </c>
      <c r="J5365" s="6">
        <f t="shared" ca="1" si="5"/>
        <v>4.288678608378671E-3</v>
      </c>
      <c r="K5365" s="7">
        <f t="shared" ca="1" si="6"/>
        <v>1.8392764205964815E-5</v>
      </c>
    </row>
    <row r="5366" spans="2:11" ht="16.5" customHeight="1" x14ac:dyDescent="0.2">
      <c r="B5366" s="5">
        <v>5363</v>
      </c>
      <c r="C5366" s="6">
        <f t="shared" ref="C5366:D5366" ca="1" si="5371">IF(RAND()&lt;0.5, 0, 1)</f>
        <v>1</v>
      </c>
      <c r="D5366" s="6">
        <f t="shared" ca="1" si="5371"/>
        <v>0</v>
      </c>
      <c r="E5366" s="6">
        <f t="shared" ca="1" si="8"/>
        <v>9.9615578139499394</v>
      </c>
      <c r="F5366" s="6">
        <f t="shared" ca="1" si="9"/>
        <v>9.9437473674304133</v>
      </c>
      <c r="G5366" s="6">
        <f t="shared" ca="1" si="10"/>
        <v>-4.493266583589425</v>
      </c>
      <c r="H5366" s="6">
        <f t="shared" ca="1" si="3"/>
        <v>5.4682912303605145</v>
      </c>
      <c r="I5366" s="6">
        <f t="shared" ca="1" si="4"/>
        <v>0.9957992861004149</v>
      </c>
      <c r="J5366" s="6">
        <f t="shared" ca="1" si="5"/>
        <v>4.2007138995850957E-3</v>
      </c>
      <c r="K5366" s="7">
        <f t="shared" ca="1" si="6"/>
        <v>1.764599726616742E-5</v>
      </c>
    </row>
    <row r="5367" spans="2:11" ht="16.5" customHeight="1" x14ac:dyDescent="0.2">
      <c r="B5367" s="5">
        <v>5364</v>
      </c>
      <c r="C5367" s="6">
        <f t="shared" ref="C5367:D5367" ca="1" si="5372">IF(RAND()&lt;0.5, 0, 1)</f>
        <v>1</v>
      </c>
      <c r="D5367" s="6">
        <f t="shared" ca="1" si="5372"/>
        <v>1</v>
      </c>
      <c r="E5367" s="6">
        <f t="shared" ca="1" si="8"/>
        <v>9.9630280638147948</v>
      </c>
      <c r="F5367" s="6">
        <f t="shared" ca="1" si="9"/>
        <v>9.9437473674304133</v>
      </c>
      <c r="G5367" s="6">
        <f t="shared" ca="1" si="10"/>
        <v>-4.4917963337245705</v>
      </c>
      <c r="H5367" s="6">
        <f t="shared" ca="1" si="3"/>
        <v>15.414979097520638</v>
      </c>
      <c r="I5367" s="6">
        <f t="shared" ca="1" si="4"/>
        <v>0.99999979799619432</v>
      </c>
      <c r="J5367" s="6">
        <f t="shared" ca="1" si="5"/>
        <v>2.0200380568269338E-7</v>
      </c>
      <c r="K5367" s="7">
        <f t="shared" ca="1" si="6"/>
        <v>4.0805537510291344E-14</v>
      </c>
    </row>
    <row r="5368" spans="2:11" ht="16.5" customHeight="1" x14ac:dyDescent="0.2">
      <c r="B5368" s="5">
        <v>5365</v>
      </c>
      <c r="C5368" s="6">
        <f t="shared" ref="C5368:D5368" ca="1" si="5373">IF(RAND()&lt;0.5, 0, 1)</f>
        <v>1</v>
      </c>
      <c r="D5368" s="6">
        <f t="shared" ca="1" si="5373"/>
        <v>0</v>
      </c>
      <c r="E5368" s="6">
        <f t="shared" ca="1" si="8"/>
        <v>9.9630281345161276</v>
      </c>
      <c r="F5368" s="6">
        <f t="shared" ca="1" si="9"/>
        <v>9.9437474381317461</v>
      </c>
      <c r="G5368" s="6">
        <f t="shared" ca="1" si="10"/>
        <v>-4.4917962630232386</v>
      </c>
      <c r="H5368" s="6">
        <f t="shared" ca="1" si="3"/>
        <v>5.4712318714928889</v>
      </c>
      <c r="I5368" s="6">
        <f t="shared" ca="1" si="4"/>
        <v>0.99581156908490109</v>
      </c>
      <c r="J5368" s="6">
        <f t="shared" ca="1" si="5"/>
        <v>4.1884309150989063E-3</v>
      </c>
      <c r="K5368" s="7">
        <f t="shared" ca="1" si="6"/>
        <v>1.754295353055626E-5</v>
      </c>
    </row>
    <row r="5369" spans="2:11" ht="16.5" customHeight="1" x14ac:dyDescent="0.2">
      <c r="B5369" s="5">
        <v>5366</v>
      </c>
      <c r="C5369" s="6">
        <f t="shared" ref="C5369:D5369" ca="1" si="5374">IF(RAND()&lt;0.5, 0, 1)</f>
        <v>0</v>
      </c>
      <c r="D5369" s="6">
        <f t="shared" ca="1" si="5374"/>
        <v>1</v>
      </c>
      <c r="E5369" s="6">
        <f t="shared" ca="1" si="8"/>
        <v>9.9644940853364119</v>
      </c>
      <c r="F5369" s="6">
        <f t="shared" ca="1" si="9"/>
        <v>9.9437474381317461</v>
      </c>
      <c r="G5369" s="6">
        <f t="shared" ca="1" si="10"/>
        <v>-4.4903303122029543</v>
      </c>
      <c r="H5369" s="6">
        <f t="shared" ca="1" si="3"/>
        <v>5.4534171259287918</v>
      </c>
      <c r="I5369" s="6">
        <f t="shared" ca="1" si="4"/>
        <v>0.99573660562562905</v>
      </c>
      <c r="J5369" s="6">
        <f t="shared" ca="1" si="5"/>
        <v>4.2633943743709546E-3</v>
      </c>
      <c r="K5369" s="7">
        <f t="shared" ca="1" si="6"/>
        <v>1.8176531591417902E-5</v>
      </c>
    </row>
    <row r="5370" spans="2:11" ht="16.5" customHeight="1" x14ac:dyDescent="0.2">
      <c r="B5370" s="5">
        <v>5367</v>
      </c>
      <c r="C5370" s="6">
        <f t="shared" ref="C5370:D5370" ca="1" si="5375">IF(RAND()&lt;0.5, 0, 1)</f>
        <v>0</v>
      </c>
      <c r="D5370" s="6">
        <f t="shared" ca="1" si="5375"/>
        <v>1</v>
      </c>
      <c r="E5370" s="6">
        <f t="shared" ca="1" si="8"/>
        <v>9.9644940853364119</v>
      </c>
      <c r="F5370" s="6">
        <f t="shared" ca="1" si="9"/>
        <v>9.9452396261627758</v>
      </c>
      <c r="G5370" s="6">
        <f t="shared" ca="1" si="10"/>
        <v>-4.4888381241719246</v>
      </c>
      <c r="H5370" s="6">
        <f t="shared" ca="1" si="3"/>
        <v>5.4564015019908512</v>
      </c>
      <c r="I5370" s="6">
        <f t="shared" ca="1" si="4"/>
        <v>0.99574925622663324</v>
      </c>
      <c r="J5370" s="6">
        <f t="shared" ca="1" si="5"/>
        <v>4.2507437733667608E-3</v>
      </c>
      <c r="K5370" s="7">
        <f t="shared" ca="1" si="6"/>
        <v>1.8068822626816289E-5</v>
      </c>
    </row>
    <row r="5371" spans="2:11" ht="16.5" customHeight="1" x14ac:dyDescent="0.2">
      <c r="B5371" s="5">
        <v>5368</v>
      </c>
      <c r="C5371" s="6">
        <f t="shared" ref="C5371:D5371" ca="1" si="5376">IF(RAND()&lt;0.5, 0, 1)</f>
        <v>1</v>
      </c>
      <c r="D5371" s="6">
        <f t="shared" ca="1" si="5376"/>
        <v>0</v>
      </c>
      <c r="E5371" s="6">
        <f t="shared" ca="1" si="8"/>
        <v>9.9644940853364119</v>
      </c>
      <c r="F5371" s="6">
        <f t="shared" ca="1" si="9"/>
        <v>9.9467273864834542</v>
      </c>
      <c r="G5371" s="6">
        <f t="shared" ca="1" si="10"/>
        <v>-4.4873503638512462</v>
      </c>
      <c r="H5371" s="6">
        <f t="shared" ca="1" si="3"/>
        <v>5.4771437214851657</v>
      </c>
      <c r="I5371" s="6">
        <f t="shared" ca="1" si="4"/>
        <v>0.99583615461305353</v>
      </c>
      <c r="J5371" s="6">
        <f t="shared" ca="1" si="5"/>
        <v>4.1638453869464742E-3</v>
      </c>
      <c r="K5371" s="7">
        <f t="shared" ca="1" si="6"/>
        <v>1.7337608406395434E-5</v>
      </c>
    </row>
    <row r="5372" spans="2:11" ht="16.5" customHeight="1" x14ac:dyDescent="0.2">
      <c r="B5372" s="5">
        <v>5369</v>
      </c>
      <c r="C5372" s="6">
        <f t="shared" ref="C5372:D5372" ca="1" si="5377">IF(RAND()&lt;0.5, 0, 1)</f>
        <v>1</v>
      </c>
      <c r="D5372" s="6">
        <f t="shared" ca="1" si="5377"/>
        <v>1</v>
      </c>
      <c r="E5372" s="6">
        <f t="shared" ca="1" si="8"/>
        <v>9.9659514312218427</v>
      </c>
      <c r="F5372" s="6">
        <f t="shared" ca="1" si="9"/>
        <v>9.9467273864834542</v>
      </c>
      <c r="G5372" s="6">
        <f t="shared" ca="1" si="10"/>
        <v>-4.4858930179658145</v>
      </c>
      <c r="H5372" s="6">
        <f t="shared" ca="1" si="3"/>
        <v>15.426785799739484</v>
      </c>
      <c r="I5372" s="6">
        <f t="shared" ca="1" si="4"/>
        <v>0.99999980036716829</v>
      </c>
      <c r="J5372" s="6">
        <f t="shared" ca="1" si="5"/>
        <v>1.996328317099838E-7</v>
      </c>
      <c r="K5372" s="7">
        <f t="shared" ca="1" si="6"/>
        <v>3.9853267496546718E-14</v>
      </c>
    </row>
    <row r="5373" spans="2:11" ht="16.5" customHeight="1" x14ac:dyDescent="0.2">
      <c r="B5373" s="5">
        <v>5370</v>
      </c>
      <c r="C5373" s="6">
        <f t="shared" ref="C5373:D5373" ca="1" si="5378">IF(RAND()&lt;0.5, 0, 1)</f>
        <v>0</v>
      </c>
      <c r="D5373" s="6">
        <f t="shared" ca="1" si="5378"/>
        <v>0</v>
      </c>
      <c r="E5373" s="6">
        <f t="shared" ca="1" si="8"/>
        <v>9.9659515010933344</v>
      </c>
      <c r="F5373" s="6">
        <f t="shared" ca="1" si="9"/>
        <v>9.9467274563549459</v>
      </c>
      <c r="G5373" s="6">
        <f t="shared" ca="1" si="10"/>
        <v>-4.4858929480943237</v>
      </c>
      <c r="H5373" s="6">
        <f t="shared" ca="1" si="3"/>
        <v>-4.4858929480943237</v>
      </c>
      <c r="I5373" s="6">
        <f t="shared" ca="1" si="4"/>
        <v>1.1141295344742756E-2</v>
      </c>
      <c r="J5373" s="6">
        <f t="shared" ca="1" si="5"/>
        <v>-1.1141295344742756E-2</v>
      </c>
      <c r="K5373" s="7">
        <f t="shared" ca="1" si="6"/>
        <v>1.2412846195878661E-4</v>
      </c>
    </row>
    <row r="5374" spans="2:11" ht="16.5" customHeight="1" x14ac:dyDescent="0.2">
      <c r="B5374" s="5">
        <v>5371</v>
      </c>
      <c r="C5374" s="6">
        <f t="shared" ref="C5374:D5374" ca="1" si="5379">IF(RAND()&lt;0.5, 0, 1)</f>
        <v>0</v>
      </c>
      <c r="D5374" s="6">
        <f t="shared" ca="1" si="5379"/>
        <v>1</v>
      </c>
      <c r="E5374" s="6">
        <f t="shared" ca="1" si="8"/>
        <v>9.9659515010933344</v>
      </c>
      <c r="F5374" s="6">
        <f t="shared" ca="1" si="9"/>
        <v>9.9467274563549459</v>
      </c>
      <c r="G5374" s="6">
        <f t="shared" ca="1" si="10"/>
        <v>-4.4897924014649835</v>
      </c>
      <c r="H5374" s="6">
        <f t="shared" ca="1" si="3"/>
        <v>5.4569350548899624</v>
      </c>
      <c r="I5374" s="6">
        <f t="shared" ca="1" si="4"/>
        <v>0.9957515139853742</v>
      </c>
      <c r="J5374" s="6">
        <f t="shared" ca="1" si="5"/>
        <v>4.2484860146257963E-3</v>
      </c>
      <c r="K5374" s="7">
        <f t="shared" ca="1" si="6"/>
        <v>1.8049633416470983E-5</v>
      </c>
    </row>
    <row r="5375" spans="2:11" ht="16.5" customHeight="1" x14ac:dyDescent="0.2">
      <c r="B5375" s="5">
        <v>5372</v>
      </c>
      <c r="C5375" s="6">
        <f t="shared" ref="C5375:D5375" ca="1" si="5380">IF(RAND()&lt;0.5, 0, 1)</f>
        <v>0</v>
      </c>
      <c r="D5375" s="6">
        <f t="shared" ca="1" si="5380"/>
        <v>1</v>
      </c>
      <c r="E5375" s="6">
        <f t="shared" ca="1" si="8"/>
        <v>9.9659515010933344</v>
      </c>
      <c r="F5375" s="6">
        <f t="shared" ca="1" si="9"/>
        <v>9.9482144264600656</v>
      </c>
      <c r="G5375" s="6">
        <f t="shared" ca="1" si="10"/>
        <v>-4.4883054313598647</v>
      </c>
      <c r="H5375" s="6">
        <f t="shared" ca="1" si="3"/>
        <v>5.4599089951002009</v>
      </c>
      <c r="I5375" s="6">
        <f t="shared" ca="1" si="4"/>
        <v>0.99576407651958787</v>
      </c>
      <c r="J5375" s="6">
        <f t="shared" ca="1" si="5"/>
        <v>4.2359234804121293E-3</v>
      </c>
      <c r="K5375" s="7">
        <f t="shared" ca="1" si="6"/>
        <v>1.7943047731906807E-5</v>
      </c>
    </row>
    <row r="5376" spans="2:11" ht="16.5" customHeight="1" x14ac:dyDescent="0.2">
      <c r="B5376" s="5">
        <v>5373</v>
      </c>
      <c r="C5376" s="6">
        <f t="shared" ref="C5376:D5376" ca="1" si="5381">IF(RAND()&lt;0.5, 0, 1)</f>
        <v>1</v>
      </c>
      <c r="D5376" s="6">
        <f t="shared" ca="1" si="5381"/>
        <v>1</v>
      </c>
      <c r="E5376" s="6">
        <f t="shared" ca="1" si="8"/>
        <v>9.9659515010933344</v>
      </c>
      <c r="F5376" s="6">
        <f t="shared" ca="1" si="9"/>
        <v>9.9496969996782099</v>
      </c>
      <c r="G5376" s="6">
        <f t="shared" ca="1" si="10"/>
        <v>-4.4868228581417204</v>
      </c>
      <c r="H5376" s="6">
        <f t="shared" ca="1" si="3"/>
        <v>15.428825642629825</v>
      </c>
      <c r="I5376" s="6">
        <f t="shared" ca="1" si="4"/>
        <v>0.99999980077397299</v>
      </c>
      <c r="J5376" s="6">
        <f t="shared" ca="1" si="5"/>
        <v>1.9922602700894743E-7</v>
      </c>
      <c r="K5376" s="7">
        <f t="shared" ca="1" si="6"/>
        <v>3.9691009837769847E-14</v>
      </c>
    </row>
    <row r="5377" spans="2:11" ht="16.5" customHeight="1" x14ac:dyDescent="0.2">
      <c r="B5377" s="5">
        <v>5374</v>
      </c>
      <c r="C5377" s="6">
        <f t="shared" ref="C5377:D5377" ca="1" si="5382">IF(RAND()&lt;0.5, 0, 1)</f>
        <v>1</v>
      </c>
      <c r="D5377" s="6">
        <f t="shared" ca="1" si="5382"/>
        <v>1</v>
      </c>
      <c r="E5377" s="6">
        <f t="shared" ca="1" si="8"/>
        <v>9.965951570822444</v>
      </c>
      <c r="F5377" s="6">
        <f t="shared" ca="1" si="9"/>
        <v>9.9496970694073195</v>
      </c>
      <c r="G5377" s="6">
        <f t="shared" ca="1" si="10"/>
        <v>-4.4868227884126108</v>
      </c>
      <c r="H5377" s="6">
        <f t="shared" ca="1" si="3"/>
        <v>15.428825851817152</v>
      </c>
      <c r="I5377" s="6">
        <f t="shared" ca="1" si="4"/>
        <v>0.99999980077401451</v>
      </c>
      <c r="J5377" s="6">
        <f t="shared" ca="1" si="5"/>
        <v>1.9922598548660631E-7</v>
      </c>
      <c r="K5377" s="7">
        <f t="shared" ca="1" si="6"/>
        <v>3.9690993293109464E-14</v>
      </c>
    </row>
    <row r="5378" spans="2:11" ht="16.5" customHeight="1" x14ac:dyDescent="0.2">
      <c r="B5378" s="5">
        <v>5375</v>
      </c>
      <c r="C5378" s="6">
        <f t="shared" ref="C5378:D5378" ca="1" si="5383">IF(RAND()&lt;0.5, 0, 1)</f>
        <v>1</v>
      </c>
      <c r="D5378" s="6">
        <f t="shared" ca="1" si="5383"/>
        <v>0</v>
      </c>
      <c r="E5378" s="6">
        <f t="shared" ca="1" si="8"/>
        <v>9.9659516405515394</v>
      </c>
      <c r="F5378" s="6">
        <f t="shared" ca="1" si="9"/>
        <v>9.9496971391364148</v>
      </c>
      <c r="G5378" s="6">
        <f t="shared" ca="1" si="10"/>
        <v>-4.4868227186835163</v>
      </c>
      <c r="H5378" s="6">
        <f t="shared" ca="1" si="3"/>
        <v>5.479128921868023</v>
      </c>
      <c r="I5378" s="6">
        <f t="shared" ca="1" si="4"/>
        <v>0.99584437816446003</v>
      </c>
      <c r="J5378" s="6">
        <f t="shared" ca="1" si="5"/>
        <v>4.1556218355399688E-3</v>
      </c>
      <c r="K5378" s="7">
        <f t="shared" ca="1" si="6"/>
        <v>1.7269192840016579E-5</v>
      </c>
    </row>
    <row r="5379" spans="2:11" ht="16.5" customHeight="1" x14ac:dyDescent="0.2">
      <c r="B5379" s="5">
        <v>5376</v>
      </c>
      <c r="C5379" s="6">
        <f t="shared" ref="C5379:D5379" ca="1" si="5384">IF(RAND()&lt;0.5, 0, 1)</f>
        <v>1</v>
      </c>
      <c r="D5379" s="6">
        <f t="shared" ca="1" si="5384"/>
        <v>0</v>
      </c>
      <c r="E5379" s="6">
        <f t="shared" ca="1" si="8"/>
        <v>9.9674061081939787</v>
      </c>
      <c r="F5379" s="6">
        <f t="shared" ca="1" si="9"/>
        <v>9.9496971391364148</v>
      </c>
      <c r="G5379" s="6">
        <f t="shared" ca="1" si="10"/>
        <v>-4.4853682510410771</v>
      </c>
      <c r="H5379" s="6">
        <f t="shared" ca="1" si="3"/>
        <v>5.4820378571529016</v>
      </c>
      <c r="I5379" s="6">
        <f t="shared" ca="1" si="4"/>
        <v>0.99585639901737888</v>
      </c>
      <c r="J5379" s="6">
        <f t="shared" ca="1" si="5"/>
        <v>4.1436009826211206E-3</v>
      </c>
      <c r="K5379" s="7">
        <f t="shared" ca="1" si="6"/>
        <v>1.7169429103178718E-5</v>
      </c>
    </row>
    <row r="5380" spans="2:11" ht="16.5" customHeight="1" x14ac:dyDescent="0.2">
      <c r="B5380" s="5">
        <v>5377</v>
      </c>
      <c r="C5380" s="6">
        <f t="shared" ref="C5380:D5380" ca="1" si="5385">IF(RAND()&lt;0.5, 0, 1)</f>
        <v>0</v>
      </c>
      <c r="D5380" s="6">
        <f t="shared" ca="1" si="5385"/>
        <v>1</v>
      </c>
      <c r="E5380" s="6">
        <f t="shared" ca="1" si="8"/>
        <v>9.9688563685378959</v>
      </c>
      <c r="F5380" s="6">
        <f t="shared" ca="1" si="9"/>
        <v>9.9496971391364148</v>
      </c>
      <c r="G5380" s="6">
        <f t="shared" ca="1" si="10"/>
        <v>-4.4839179906971598</v>
      </c>
      <c r="H5380" s="6">
        <f t="shared" ca="1" si="3"/>
        <v>5.4657791484392551</v>
      </c>
      <c r="I5380" s="6">
        <f t="shared" ca="1" si="4"/>
        <v>0.99578876479252798</v>
      </c>
      <c r="J5380" s="6">
        <f t="shared" ca="1" si="5"/>
        <v>4.2112352074720194E-3</v>
      </c>
      <c r="K5380" s="7">
        <f t="shared" ca="1" si="6"/>
        <v>1.7734501972651901E-5</v>
      </c>
    </row>
    <row r="5381" spans="2:11" ht="16.5" customHeight="1" x14ac:dyDescent="0.2">
      <c r="B5381" s="5">
        <v>5378</v>
      </c>
      <c r="C5381" s="6">
        <f t="shared" ref="C5381:D5381" ca="1" si="5386">IF(RAND()&lt;0.5, 0, 1)</f>
        <v>0</v>
      </c>
      <c r="D5381" s="6">
        <f t="shared" ca="1" si="5386"/>
        <v>0</v>
      </c>
      <c r="E5381" s="6">
        <f t="shared" ca="1" si="8"/>
        <v>9.9688563685378959</v>
      </c>
      <c r="F5381" s="6">
        <f t="shared" ca="1" si="9"/>
        <v>9.9511710714590293</v>
      </c>
      <c r="G5381" s="6">
        <f t="shared" ca="1" si="10"/>
        <v>-4.4824440583745444</v>
      </c>
      <c r="H5381" s="6">
        <f t="shared" ca="1" si="3"/>
        <v>-4.4824440583745444</v>
      </c>
      <c r="I5381" s="6">
        <f t="shared" ca="1" si="4"/>
        <v>1.1179356472431711E-2</v>
      </c>
      <c r="J5381" s="6">
        <f t="shared" ca="1" si="5"/>
        <v>-1.1179356472431711E-2</v>
      </c>
      <c r="K5381" s="7">
        <f t="shared" ca="1" si="6"/>
        <v>1.249780111377008E-4</v>
      </c>
    </row>
    <row r="5382" spans="2:11" ht="16.5" customHeight="1" x14ac:dyDescent="0.2">
      <c r="B5382" s="5">
        <v>5379</v>
      </c>
      <c r="C5382" s="6">
        <f t="shared" ref="C5382:D5382" ca="1" si="5387">IF(RAND()&lt;0.5, 0, 1)</f>
        <v>0</v>
      </c>
      <c r="D5382" s="6">
        <f t="shared" ca="1" si="5387"/>
        <v>1</v>
      </c>
      <c r="E5382" s="6">
        <f t="shared" ca="1" si="8"/>
        <v>9.9688563685378959</v>
      </c>
      <c r="F5382" s="6">
        <f t="shared" ca="1" si="9"/>
        <v>9.9511710714590293</v>
      </c>
      <c r="G5382" s="6">
        <f t="shared" ca="1" si="10"/>
        <v>-4.4863568331398955</v>
      </c>
      <c r="H5382" s="6">
        <f t="shared" ca="1" si="3"/>
        <v>5.4648142383191338</v>
      </c>
      <c r="I5382" s="6">
        <f t="shared" ca="1" si="4"/>
        <v>0.99578471650490585</v>
      </c>
      <c r="J5382" s="6">
        <f t="shared" ca="1" si="5"/>
        <v>4.2152834950941465E-3</v>
      </c>
      <c r="K5382" s="7">
        <f t="shared" ca="1" si="6"/>
        <v>1.7768614944013124E-5</v>
      </c>
    </row>
    <row r="5383" spans="2:11" ht="16.5" customHeight="1" x14ac:dyDescent="0.2">
      <c r="B5383" s="5">
        <v>5380</v>
      </c>
      <c r="C5383" s="6">
        <f t="shared" ref="C5383:D5383" ca="1" si="5388">IF(RAND()&lt;0.5, 0, 1)</f>
        <v>1</v>
      </c>
      <c r="D5383" s="6">
        <f t="shared" ca="1" si="5388"/>
        <v>0</v>
      </c>
      <c r="E5383" s="6">
        <f t="shared" ca="1" si="8"/>
        <v>9.9688563685378959</v>
      </c>
      <c r="F5383" s="6">
        <f t="shared" ca="1" si="9"/>
        <v>9.9526464206823118</v>
      </c>
      <c r="G5383" s="6">
        <f t="shared" ca="1" si="10"/>
        <v>-4.4848814839166122</v>
      </c>
      <c r="H5383" s="6">
        <f t="shared" ca="1" si="3"/>
        <v>5.4839748846212837</v>
      </c>
      <c r="I5383" s="6">
        <f t="shared" ca="1" si="4"/>
        <v>0.99586438435632951</v>
      </c>
      <c r="J5383" s="6">
        <f t="shared" ca="1" si="5"/>
        <v>4.1356156436704872E-3</v>
      </c>
      <c r="K5383" s="7">
        <f t="shared" ca="1" si="6"/>
        <v>1.7103316752172057E-5</v>
      </c>
    </row>
    <row r="5384" spans="2:11" ht="16.5" customHeight="1" x14ac:dyDescent="0.2">
      <c r="B5384" s="5">
        <v>5381</v>
      </c>
      <c r="C5384" s="6">
        <f t="shared" ref="C5384:D5384" ca="1" si="5389">IF(RAND()&lt;0.5, 0, 1)</f>
        <v>0</v>
      </c>
      <c r="D5384" s="6">
        <f t="shared" ca="1" si="5389"/>
        <v>1</v>
      </c>
      <c r="E5384" s="6">
        <f t="shared" ca="1" si="8"/>
        <v>9.9703038340131798</v>
      </c>
      <c r="F5384" s="6">
        <f t="shared" ca="1" si="9"/>
        <v>9.9526464206823118</v>
      </c>
      <c r="G5384" s="6">
        <f t="shared" ca="1" si="10"/>
        <v>-4.4834340184413275</v>
      </c>
      <c r="H5384" s="6">
        <f t="shared" ca="1" si="3"/>
        <v>5.4692124022409843</v>
      </c>
      <c r="I5384" s="6">
        <f t="shared" ca="1" si="4"/>
        <v>0.99580313766559558</v>
      </c>
      <c r="J5384" s="6">
        <f t="shared" ca="1" si="5"/>
        <v>4.1968623344044165E-3</v>
      </c>
      <c r="K5384" s="7">
        <f t="shared" ca="1" si="6"/>
        <v>1.7613653453942489E-5</v>
      </c>
    </row>
    <row r="5385" spans="2:11" ht="16.5" customHeight="1" x14ac:dyDescent="0.2">
      <c r="B5385" s="5">
        <v>5382</v>
      </c>
      <c r="C5385" s="6">
        <f t="shared" ref="C5385:D5385" ca="1" si="5390">IF(RAND()&lt;0.5, 0, 1)</f>
        <v>1</v>
      </c>
      <c r="D5385" s="6">
        <f t="shared" ca="1" si="5390"/>
        <v>0</v>
      </c>
      <c r="E5385" s="6">
        <f t="shared" ca="1" si="8"/>
        <v>9.9703038340131798</v>
      </c>
      <c r="F5385" s="6">
        <f t="shared" ca="1" si="9"/>
        <v>9.9541153224993533</v>
      </c>
      <c r="G5385" s="6">
        <f t="shared" ca="1" si="10"/>
        <v>-4.481965116624286</v>
      </c>
      <c r="H5385" s="6">
        <f t="shared" ca="1" si="3"/>
        <v>5.4883387173888938</v>
      </c>
      <c r="I5385" s="6">
        <f t="shared" ca="1" si="4"/>
        <v>0.99588231802081106</v>
      </c>
      <c r="J5385" s="6">
        <f t="shared" ca="1" si="5"/>
        <v>4.1176819791889363E-3</v>
      </c>
      <c r="K5385" s="7">
        <f t="shared" ca="1" si="6"/>
        <v>1.6955304881737315E-5</v>
      </c>
    </row>
    <row r="5386" spans="2:11" ht="16.5" customHeight="1" x14ac:dyDescent="0.2">
      <c r="B5386" s="5">
        <v>5383</v>
      </c>
      <c r="C5386" s="6">
        <f t="shared" ref="C5386:D5386" ca="1" si="5391">IF(RAND()&lt;0.5, 0, 1)</f>
        <v>1</v>
      </c>
      <c r="D5386" s="6">
        <f t="shared" ca="1" si="5391"/>
        <v>0</v>
      </c>
      <c r="E5386" s="6">
        <f t="shared" ca="1" si="8"/>
        <v>9.9717450227058961</v>
      </c>
      <c r="F5386" s="6">
        <f t="shared" ca="1" si="9"/>
        <v>9.9541153224993533</v>
      </c>
      <c r="G5386" s="6">
        <f t="shared" ca="1" si="10"/>
        <v>-4.4805239279315696</v>
      </c>
      <c r="H5386" s="6">
        <f t="shared" ca="1" si="3"/>
        <v>5.4912210947743265</v>
      </c>
      <c r="I5386" s="6">
        <f t="shared" ca="1" si="4"/>
        <v>0.99589412098425778</v>
      </c>
      <c r="J5386" s="6">
        <f t="shared" ca="1" si="5"/>
        <v>4.1058790157422198E-3</v>
      </c>
      <c r="K5386" s="7">
        <f t="shared" ca="1" si="6"/>
        <v>1.6858242491912299E-5</v>
      </c>
    </row>
    <row r="5387" spans="2:11" ht="16.5" customHeight="1" x14ac:dyDescent="0.2">
      <c r="B5387" s="5">
        <v>5384</v>
      </c>
      <c r="C5387" s="6">
        <f t="shared" ref="C5387:D5387" ca="1" si="5392">IF(RAND()&lt;0.5, 0, 1)</f>
        <v>1</v>
      </c>
      <c r="D5387" s="6">
        <f t="shared" ca="1" si="5392"/>
        <v>1</v>
      </c>
      <c r="E5387" s="6">
        <f t="shared" ca="1" si="8"/>
        <v>9.973182080361406</v>
      </c>
      <c r="F5387" s="6">
        <f t="shared" ca="1" si="9"/>
        <v>9.9541153224993533</v>
      </c>
      <c r="G5387" s="6">
        <f t="shared" ca="1" si="10"/>
        <v>-4.4790868702760598</v>
      </c>
      <c r="H5387" s="6">
        <f t="shared" ca="1" si="3"/>
        <v>15.448210532584699</v>
      </c>
      <c r="I5387" s="6">
        <f t="shared" ca="1" si="4"/>
        <v>0.99999980459875548</v>
      </c>
      <c r="J5387" s="6">
        <f t="shared" ca="1" si="5"/>
        <v>1.9540124451822294E-7</v>
      </c>
      <c r="K5387" s="7">
        <f t="shared" ca="1" si="6"/>
        <v>3.8181646359270349E-14</v>
      </c>
    </row>
    <row r="5388" spans="2:11" ht="16.5" customHeight="1" x14ac:dyDescent="0.2">
      <c r="B5388" s="5">
        <v>5385</v>
      </c>
      <c r="C5388" s="6">
        <f t="shared" ref="C5388:D5388" ca="1" si="5393">IF(RAND()&lt;0.5, 0, 1)</f>
        <v>0</v>
      </c>
      <c r="D5388" s="6">
        <f t="shared" ca="1" si="5393"/>
        <v>0</v>
      </c>
      <c r="E5388" s="6">
        <f t="shared" ca="1" si="8"/>
        <v>9.9731821487518424</v>
      </c>
      <c r="F5388" s="6">
        <f t="shared" ca="1" si="9"/>
        <v>9.9541153908897897</v>
      </c>
      <c r="G5388" s="6">
        <f t="shared" ca="1" si="10"/>
        <v>-4.4790868018856242</v>
      </c>
      <c r="H5388" s="6">
        <f t="shared" ca="1" si="3"/>
        <v>-4.4790868018856242</v>
      </c>
      <c r="I5388" s="6">
        <f t="shared" ca="1" si="4"/>
        <v>1.1216529826389071E-2</v>
      </c>
      <c r="J5388" s="6">
        <f t="shared" ca="1" si="5"/>
        <v>-1.1216529826389071E-2</v>
      </c>
      <c r="K5388" s="7">
        <f t="shared" ca="1" si="6"/>
        <v>1.2581054134627566E-4</v>
      </c>
    </row>
    <row r="5389" spans="2:11" ht="16.5" customHeight="1" x14ac:dyDescent="0.2">
      <c r="B5389" s="5">
        <v>5386</v>
      </c>
      <c r="C5389" s="6">
        <f t="shared" ref="C5389:D5389" ca="1" si="5394">IF(RAND()&lt;0.5, 0, 1)</f>
        <v>0</v>
      </c>
      <c r="D5389" s="6">
        <f t="shared" ca="1" si="5394"/>
        <v>0</v>
      </c>
      <c r="E5389" s="6">
        <f t="shared" ca="1" si="8"/>
        <v>9.9731821487518424</v>
      </c>
      <c r="F5389" s="6">
        <f t="shared" ca="1" si="9"/>
        <v>9.9541153908897897</v>
      </c>
      <c r="G5389" s="6">
        <f t="shared" ca="1" si="10"/>
        <v>-4.4830125873248603</v>
      </c>
      <c r="H5389" s="6">
        <f t="shared" ca="1" si="3"/>
        <v>-4.4830125873248603</v>
      </c>
      <c r="I5389" s="6">
        <f t="shared" ca="1" si="4"/>
        <v>1.1173073484514877E-2</v>
      </c>
      <c r="J5389" s="6">
        <f t="shared" ca="1" si="5"/>
        <v>-1.1173073484514877E-2</v>
      </c>
      <c r="K5389" s="7">
        <f t="shared" ca="1" si="6"/>
        <v>1.248375710903694E-4</v>
      </c>
    </row>
    <row r="5390" spans="2:11" ht="16.5" customHeight="1" x14ac:dyDescent="0.2">
      <c r="B5390" s="5">
        <v>5387</v>
      </c>
      <c r="C5390" s="6">
        <f t="shared" ref="C5390:D5390" ca="1" si="5395">IF(RAND()&lt;0.5, 0, 1)</f>
        <v>1</v>
      </c>
      <c r="D5390" s="6">
        <f t="shared" ca="1" si="5395"/>
        <v>0</v>
      </c>
      <c r="E5390" s="6">
        <f t="shared" ca="1" si="8"/>
        <v>9.9731821487518424</v>
      </c>
      <c r="F5390" s="6">
        <f t="shared" ca="1" si="9"/>
        <v>9.9541153908897897</v>
      </c>
      <c r="G5390" s="6">
        <f t="shared" ca="1" si="10"/>
        <v>-4.4869231630444402</v>
      </c>
      <c r="H5390" s="6">
        <f t="shared" ca="1" si="3"/>
        <v>5.4862589857074022</v>
      </c>
      <c r="I5390" s="6">
        <f t="shared" ca="1" si="4"/>
        <v>0.99587378080826094</v>
      </c>
      <c r="J5390" s="6">
        <f t="shared" ca="1" si="5"/>
        <v>4.1262191917390556E-3</v>
      </c>
      <c r="K5390" s="7">
        <f t="shared" ca="1" si="6"/>
        <v>1.7025684818275706E-5</v>
      </c>
    </row>
    <row r="5391" spans="2:11" ht="16.5" customHeight="1" x14ac:dyDescent="0.2">
      <c r="B5391" s="5">
        <v>5388</v>
      </c>
      <c r="C5391" s="6">
        <f t="shared" ref="C5391:D5391" ca="1" si="5396">IF(RAND()&lt;0.5, 0, 1)</f>
        <v>1</v>
      </c>
      <c r="D5391" s="6">
        <f t="shared" ca="1" si="5396"/>
        <v>1</v>
      </c>
      <c r="E5391" s="6">
        <f t="shared" ca="1" si="8"/>
        <v>9.9746263254689502</v>
      </c>
      <c r="F5391" s="6">
        <f t="shared" ca="1" si="9"/>
        <v>9.9541153908897897</v>
      </c>
      <c r="G5391" s="6">
        <f t="shared" ca="1" si="10"/>
        <v>-4.4854789863273314</v>
      </c>
      <c r="H5391" s="6">
        <f t="shared" ca="1" si="3"/>
        <v>15.443262730031408</v>
      </c>
      <c r="I5391" s="6">
        <f t="shared" ca="1" si="4"/>
        <v>0.9999998036295531</v>
      </c>
      <c r="J5391" s="6">
        <f t="shared" ca="1" si="5"/>
        <v>1.9637044690323791E-7</v>
      </c>
      <c r="K5391" s="7">
        <f t="shared" ca="1" si="6"/>
        <v>3.8561352416977377E-14</v>
      </c>
    </row>
    <row r="5392" spans="2:11" ht="16.5" customHeight="1" x14ac:dyDescent="0.2">
      <c r="B5392" s="5">
        <v>5389</v>
      </c>
      <c r="C5392" s="6">
        <f t="shared" ref="C5392:D5392" ca="1" si="5397">IF(RAND()&lt;0.5, 0, 1)</f>
        <v>1</v>
      </c>
      <c r="D5392" s="6">
        <f t="shared" ca="1" si="5397"/>
        <v>1</v>
      </c>
      <c r="E5392" s="6">
        <f t="shared" ca="1" si="8"/>
        <v>9.9746263941986069</v>
      </c>
      <c r="F5392" s="6">
        <f t="shared" ca="1" si="9"/>
        <v>9.9541154596194463</v>
      </c>
      <c r="G5392" s="6">
        <f t="shared" ca="1" si="10"/>
        <v>-4.4854789175976748</v>
      </c>
      <c r="H5392" s="6">
        <f t="shared" ca="1" si="3"/>
        <v>15.443262936220378</v>
      </c>
      <c r="I5392" s="6">
        <f t="shared" ca="1" si="4"/>
        <v>0.99999980362959351</v>
      </c>
      <c r="J5392" s="6">
        <f t="shared" ca="1" si="5"/>
        <v>1.9637040649111981E-7</v>
      </c>
      <c r="K5392" s="7">
        <f t="shared" ca="1" si="6"/>
        <v>3.856133654548763E-14</v>
      </c>
    </row>
    <row r="5393" spans="2:11" ht="16.5" customHeight="1" x14ac:dyDescent="0.2">
      <c r="B5393" s="5">
        <v>5390</v>
      </c>
      <c r="C5393" s="6">
        <f t="shared" ref="C5393:D5393" ca="1" si="5398">IF(RAND()&lt;0.5, 0, 1)</f>
        <v>1</v>
      </c>
      <c r="D5393" s="6">
        <f t="shared" ca="1" si="5398"/>
        <v>1</v>
      </c>
      <c r="E5393" s="6">
        <f t="shared" ca="1" si="8"/>
        <v>9.9746264629282493</v>
      </c>
      <c r="F5393" s="6">
        <f t="shared" ca="1" si="9"/>
        <v>9.9541155283490887</v>
      </c>
      <c r="G5393" s="6">
        <f t="shared" ca="1" si="10"/>
        <v>-4.4854788488680324</v>
      </c>
      <c r="H5393" s="6">
        <f t="shared" ca="1" si="3"/>
        <v>15.443263142409306</v>
      </c>
      <c r="I5393" s="6">
        <f t="shared" ca="1" si="4"/>
        <v>0.99999980362963414</v>
      </c>
      <c r="J5393" s="6">
        <f t="shared" ca="1" si="5"/>
        <v>1.9637036585695711E-7</v>
      </c>
      <c r="K5393" s="7">
        <f t="shared" ca="1" si="6"/>
        <v>3.8561320586795185E-14</v>
      </c>
    </row>
    <row r="5394" spans="2:11" ht="16.5" customHeight="1" x14ac:dyDescent="0.2">
      <c r="B5394" s="5">
        <v>5391</v>
      </c>
      <c r="C5394" s="6">
        <f t="shared" ref="C5394:D5394" ca="1" si="5399">IF(RAND()&lt;0.5, 0, 1)</f>
        <v>1</v>
      </c>
      <c r="D5394" s="6">
        <f t="shared" ca="1" si="5399"/>
        <v>1</v>
      </c>
      <c r="E5394" s="6">
        <f t="shared" ca="1" si="8"/>
        <v>9.9746265316578775</v>
      </c>
      <c r="F5394" s="6">
        <f t="shared" ca="1" si="9"/>
        <v>9.954115597078717</v>
      </c>
      <c r="G5394" s="6">
        <f t="shared" ca="1" si="10"/>
        <v>-4.4854787801384042</v>
      </c>
      <c r="H5394" s="6">
        <f t="shared" ca="1" si="3"/>
        <v>15.44326334859819</v>
      </c>
      <c r="I5394" s="6">
        <f t="shared" ca="1" si="4"/>
        <v>0.99999980362967456</v>
      </c>
      <c r="J5394" s="6">
        <f t="shared" ca="1" si="5"/>
        <v>1.9637032544483901E-7</v>
      </c>
      <c r="K5394" s="7">
        <f t="shared" ca="1" si="6"/>
        <v>3.8561304715311989E-14</v>
      </c>
    </row>
    <row r="5395" spans="2:11" ht="16.5" customHeight="1" x14ac:dyDescent="0.2">
      <c r="B5395" s="5">
        <v>5392</v>
      </c>
      <c r="C5395" s="6">
        <f t="shared" ref="C5395:D5395" ca="1" si="5400">IF(RAND()&lt;0.5, 0, 1)</f>
        <v>0</v>
      </c>
      <c r="D5395" s="6">
        <f t="shared" ca="1" si="5400"/>
        <v>0</v>
      </c>
      <c r="E5395" s="6">
        <f t="shared" ca="1" si="8"/>
        <v>9.9746266003874915</v>
      </c>
      <c r="F5395" s="6">
        <f t="shared" ca="1" si="9"/>
        <v>9.954115665808331</v>
      </c>
      <c r="G5395" s="6">
        <f t="shared" ca="1" si="10"/>
        <v>-4.4854787114087902</v>
      </c>
      <c r="H5395" s="6">
        <f t="shared" ca="1" si="3"/>
        <v>-4.4854787114087902</v>
      </c>
      <c r="I5395" s="6">
        <f t="shared" ca="1" si="4"/>
        <v>1.1145859983725024E-2</v>
      </c>
      <c r="J5395" s="6">
        <f t="shared" ca="1" si="5"/>
        <v>-1.1145859983725024E-2</v>
      </c>
      <c r="K5395" s="7">
        <f t="shared" ca="1" si="6"/>
        <v>1.2423019477680281E-4</v>
      </c>
    </row>
    <row r="5396" spans="2:11" ht="16.5" customHeight="1" x14ac:dyDescent="0.2">
      <c r="B5396" s="5">
        <v>5393</v>
      </c>
      <c r="C5396" s="6">
        <f t="shared" ref="C5396:D5396" ca="1" si="5401">IF(RAND()&lt;0.5, 0, 1)</f>
        <v>0</v>
      </c>
      <c r="D5396" s="6">
        <f t="shared" ca="1" si="5401"/>
        <v>0</v>
      </c>
      <c r="E5396" s="6">
        <f t="shared" ca="1" si="8"/>
        <v>9.9746266003874915</v>
      </c>
      <c r="F5396" s="6">
        <f t="shared" ca="1" si="9"/>
        <v>9.954115665808331</v>
      </c>
      <c r="G5396" s="6">
        <f t="shared" ca="1" si="10"/>
        <v>-4.489379762403094</v>
      </c>
      <c r="H5396" s="6">
        <f t="shared" ca="1" si="3"/>
        <v>-4.489379762403094</v>
      </c>
      <c r="I5396" s="6">
        <f t="shared" ca="1" si="4"/>
        <v>1.1102945937315447E-2</v>
      </c>
      <c r="J5396" s="6">
        <f t="shared" ca="1" si="5"/>
        <v>-1.1102945937315447E-2</v>
      </c>
      <c r="K5396" s="7">
        <f t="shared" ca="1" si="6"/>
        <v>1.2327540848694959E-4</v>
      </c>
    </row>
    <row r="5397" spans="2:11" ht="16.5" customHeight="1" x14ac:dyDescent="0.2">
      <c r="B5397" s="5">
        <v>5394</v>
      </c>
      <c r="C5397" s="6">
        <f t="shared" ref="C5397:D5397" ca="1" si="5402">IF(RAND()&lt;0.5, 0, 1)</f>
        <v>0</v>
      </c>
      <c r="D5397" s="6">
        <f t="shared" ca="1" si="5402"/>
        <v>1</v>
      </c>
      <c r="E5397" s="6">
        <f t="shared" ca="1" si="8"/>
        <v>9.9746266003874915</v>
      </c>
      <c r="F5397" s="6">
        <f t="shared" ca="1" si="9"/>
        <v>9.954115665808331</v>
      </c>
      <c r="G5397" s="6">
        <f t="shared" ca="1" si="10"/>
        <v>-4.4932657934811546</v>
      </c>
      <c r="H5397" s="6">
        <f t="shared" ca="1" si="3"/>
        <v>5.4608498723271763</v>
      </c>
      <c r="I5397" s="6">
        <f t="shared" ca="1" si="4"/>
        <v>0.99576804327072466</v>
      </c>
      <c r="J5397" s="6">
        <f t="shared" ca="1" si="5"/>
        <v>4.2319567292753435E-3</v>
      </c>
      <c r="K5397" s="7">
        <f t="shared" ca="1" si="6"/>
        <v>1.7909457758458862E-5</v>
      </c>
    </row>
    <row r="5398" spans="2:11" ht="16.5" customHeight="1" x14ac:dyDescent="0.2">
      <c r="B5398" s="5">
        <v>5395</v>
      </c>
      <c r="C5398" s="6">
        <f t="shared" ref="C5398:D5398" ca="1" si="5403">IF(RAND()&lt;0.5, 0, 1)</f>
        <v>1</v>
      </c>
      <c r="D5398" s="6">
        <f t="shared" ca="1" si="5403"/>
        <v>0</v>
      </c>
      <c r="E5398" s="6">
        <f t="shared" ca="1" si="8"/>
        <v>9.9746266003874915</v>
      </c>
      <c r="F5398" s="6">
        <f t="shared" ca="1" si="9"/>
        <v>9.9555968506635768</v>
      </c>
      <c r="G5398" s="6">
        <f t="shared" ca="1" si="10"/>
        <v>-4.4917846086259079</v>
      </c>
      <c r="H5398" s="6">
        <f t="shared" ca="1" si="3"/>
        <v>5.4828419917615836</v>
      </c>
      <c r="I5398" s="6">
        <f t="shared" ca="1" si="4"/>
        <v>0.99585971590106404</v>
      </c>
      <c r="J5398" s="6">
        <f t="shared" ca="1" si="5"/>
        <v>4.1402840989359646E-3</v>
      </c>
      <c r="K5398" s="7">
        <f t="shared" ca="1" si="6"/>
        <v>1.7141952419901993E-5</v>
      </c>
    </row>
    <row r="5399" spans="2:11" ht="16.5" customHeight="1" x14ac:dyDescent="0.2">
      <c r="B5399" s="5">
        <v>5396</v>
      </c>
      <c r="C5399" s="6">
        <f t="shared" ref="C5399:D5399" ca="1" si="5404">IF(RAND()&lt;0.5, 0, 1)</f>
        <v>1</v>
      </c>
      <c r="D5399" s="6">
        <f t="shared" ca="1" si="5404"/>
        <v>1</v>
      </c>
      <c r="E5399" s="6">
        <f t="shared" ca="1" si="8"/>
        <v>9.9760756998221183</v>
      </c>
      <c r="F5399" s="6">
        <f t="shared" ca="1" si="9"/>
        <v>9.9555968506635768</v>
      </c>
      <c r="G5399" s="6">
        <f t="shared" ca="1" si="10"/>
        <v>-4.4903355091912802</v>
      </c>
      <c r="H5399" s="6">
        <f t="shared" ca="1" si="3"/>
        <v>15.441337041294414</v>
      </c>
      <c r="I5399" s="6">
        <f t="shared" ca="1" si="4"/>
        <v>0.99999980325104054</v>
      </c>
      <c r="J5399" s="6">
        <f t="shared" ca="1" si="5"/>
        <v>1.9674895945787085E-7</v>
      </c>
      <c r="K5399" s="7">
        <f t="shared" ca="1" si="6"/>
        <v>3.871015304775491E-14</v>
      </c>
    </row>
    <row r="5400" spans="2:11" ht="16.5" customHeight="1" x14ac:dyDescent="0.2">
      <c r="B5400" s="5">
        <v>5397</v>
      </c>
      <c r="C5400" s="6">
        <f t="shared" ref="C5400:D5400" ca="1" si="5405">IF(RAND()&lt;0.5, 0, 1)</f>
        <v>0</v>
      </c>
      <c r="D5400" s="6">
        <f t="shared" ca="1" si="5405"/>
        <v>1</v>
      </c>
      <c r="E5400" s="6">
        <f t="shared" ca="1" si="8"/>
        <v>9.9760757686842538</v>
      </c>
      <c r="F5400" s="6">
        <f t="shared" ca="1" si="9"/>
        <v>9.9555969195257124</v>
      </c>
      <c r="G5400" s="6">
        <f t="shared" ca="1" si="10"/>
        <v>-4.4903354403291447</v>
      </c>
      <c r="H5400" s="6">
        <f t="shared" ca="1" si="3"/>
        <v>5.4652614791965677</v>
      </c>
      <c r="I5400" s="6">
        <f t="shared" ca="1" si="4"/>
        <v>0.99578659338894127</v>
      </c>
      <c r="J5400" s="6">
        <f t="shared" ca="1" si="5"/>
        <v>4.2134066110587343E-3</v>
      </c>
      <c r="K5400" s="7">
        <f t="shared" ca="1" si="6"/>
        <v>1.7752795270113447E-5</v>
      </c>
    </row>
    <row r="5401" spans="2:11" ht="16.5" customHeight="1" x14ac:dyDescent="0.2">
      <c r="B5401" s="5">
        <v>5398</v>
      </c>
      <c r="C5401" s="6">
        <f t="shared" ref="C5401:D5401" ca="1" si="5406">IF(RAND()&lt;0.5, 0, 1)</f>
        <v>0</v>
      </c>
      <c r="D5401" s="6">
        <f t="shared" ca="1" si="5406"/>
        <v>0</v>
      </c>
      <c r="E5401" s="6">
        <f t="shared" ca="1" si="8"/>
        <v>9.9760757686842538</v>
      </c>
      <c r="F5401" s="6">
        <f t="shared" ca="1" si="9"/>
        <v>9.9570716118395826</v>
      </c>
      <c r="G5401" s="6">
        <f t="shared" ca="1" si="10"/>
        <v>-4.4888607480152745</v>
      </c>
      <c r="H5401" s="6">
        <f t="shared" ca="1" si="3"/>
        <v>-4.4888607480152745</v>
      </c>
      <c r="I5401" s="6">
        <f t="shared" ca="1" si="4"/>
        <v>1.1108645990523223E-2</v>
      </c>
      <c r="J5401" s="6">
        <f t="shared" ca="1" si="5"/>
        <v>-1.1108645990523223E-2</v>
      </c>
      <c r="K5401" s="7">
        <f t="shared" ca="1" si="6"/>
        <v>1.2340201574276768E-4</v>
      </c>
    </row>
    <row r="5402" spans="2:11" ht="16.5" customHeight="1" x14ac:dyDescent="0.2">
      <c r="B5402" s="5">
        <v>5399</v>
      </c>
      <c r="C5402" s="6">
        <f t="shared" ref="C5402:D5402" ca="1" si="5407">IF(RAND()&lt;0.5, 0, 1)</f>
        <v>1</v>
      </c>
      <c r="D5402" s="6">
        <f t="shared" ca="1" si="5407"/>
        <v>1</v>
      </c>
      <c r="E5402" s="6">
        <f t="shared" ca="1" si="8"/>
        <v>9.9760757686842538</v>
      </c>
      <c r="F5402" s="6">
        <f t="shared" ca="1" si="9"/>
        <v>9.9570716118395826</v>
      </c>
      <c r="G5402" s="6">
        <f t="shared" ca="1" si="10"/>
        <v>-4.4927487741119574</v>
      </c>
      <c r="H5402" s="6">
        <f t="shared" ca="1" si="3"/>
        <v>15.440398606411877</v>
      </c>
      <c r="I5402" s="6">
        <f t="shared" ca="1" si="4"/>
        <v>0.99999980306631764</v>
      </c>
      <c r="J5402" s="6">
        <f t="shared" ca="1" si="5"/>
        <v>1.9693368236151088E-7</v>
      </c>
      <c r="K5402" s="7">
        <f t="shared" ca="1" si="6"/>
        <v>3.8782875248464458E-14</v>
      </c>
    </row>
    <row r="5403" spans="2:11" ht="16.5" customHeight="1" x14ac:dyDescent="0.2">
      <c r="B5403" s="5">
        <v>5400</v>
      </c>
      <c r="C5403" s="6">
        <f t="shared" ref="C5403:D5403" ca="1" si="5408">IF(RAND()&lt;0.5, 0, 1)</f>
        <v>0</v>
      </c>
      <c r="D5403" s="6">
        <f t="shared" ca="1" si="5408"/>
        <v>1</v>
      </c>
      <c r="E5403" s="6">
        <f t="shared" ca="1" si="8"/>
        <v>9.9760758376110434</v>
      </c>
      <c r="F5403" s="6">
        <f t="shared" ca="1" si="9"/>
        <v>9.9570716807663722</v>
      </c>
      <c r="G5403" s="6">
        <f t="shared" ca="1" si="10"/>
        <v>-4.4927487051851687</v>
      </c>
      <c r="H5403" s="6">
        <f t="shared" ca="1" si="3"/>
        <v>5.4643229755812035</v>
      </c>
      <c r="I5403" s="6">
        <f t="shared" ca="1" si="4"/>
        <v>0.99578265391993037</v>
      </c>
      <c r="J5403" s="6">
        <f t="shared" ca="1" si="5"/>
        <v>4.2173460800696283E-3</v>
      </c>
      <c r="K5403" s="7">
        <f t="shared" ca="1" si="6"/>
        <v>1.778600795907866E-5</v>
      </c>
    </row>
    <row r="5404" spans="2:11" ht="16.5" customHeight="1" x14ac:dyDescent="0.2">
      <c r="B5404" s="5">
        <v>5401</v>
      </c>
      <c r="C5404" s="6">
        <f t="shared" ref="C5404:D5404" ca="1" si="5409">IF(RAND()&lt;0.5, 0, 1)</f>
        <v>1</v>
      </c>
      <c r="D5404" s="6">
        <f t="shared" ca="1" si="5409"/>
        <v>0</v>
      </c>
      <c r="E5404" s="6">
        <f t="shared" ca="1" si="8"/>
        <v>9.9760758376110434</v>
      </c>
      <c r="F5404" s="6">
        <f t="shared" ca="1" si="9"/>
        <v>9.9585477518943968</v>
      </c>
      <c r="G5404" s="6">
        <f t="shared" ca="1" si="10"/>
        <v>-4.4912726340571441</v>
      </c>
      <c r="H5404" s="6">
        <f t="shared" ca="1" si="3"/>
        <v>5.4848032035538994</v>
      </c>
      <c r="I5404" s="6">
        <f t="shared" ca="1" si="4"/>
        <v>0.99586779439724982</v>
      </c>
      <c r="J5404" s="6">
        <f t="shared" ca="1" si="5"/>
        <v>4.132205602750183E-3</v>
      </c>
      <c r="K5404" s="7">
        <f t="shared" ca="1" si="6"/>
        <v>1.7075123143400003E-5</v>
      </c>
    </row>
    <row r="5405" spans="2:11" ht="16.5" customHeight="1" x14ac:dyDescent="0.2">
      <c r="B5405" s="5">
        <v>5402</v>
      </c>
      <c r="C5405" s="6">
        <f t="shared" ref="C5405:D5405" ca="1" si="5410">IF(RAND()&lt;0.5, 0, 1)</f>
        <v>0</v>
      </c>
      <c r="D5405" s="6">
        <f t="shared" ca="1" si="5410"/>
        <v>1</v>
      </c>
      <c r="E5405" s="6">
        <f t="shared" ca="1" si="8"/>
        <v>9.9775221095720052</v>
      </c>
      <c r="F5405" s="6">
        <f t="shared" ca="1" si="9"/>
        <v>9.9585477518943968</v>
      </c>
      <c r="G5405" s="6">
        <f t="shared" ca="1" si="10"/>
        <v>-4.4898263620961814</v>
      </c>
      <c r="H5405" s="6">
        <f t="shared" ca="1" si="3"/>
        <v>5.4687213897982154</v>
      </c>
      <c r="I5405" s="6">
        <f t="shared" ca="1" si="4"/>
        <v>0.99580108510284571</v>
      </c>
      <c r="J5405" s="6">
        <f t="shared" ca="1" si="5"/>
        <v>4.1989148971542933E-3</v>
      </c>
      <c r="K5405" s="7">
        <f t="shared" ca="1" si="6"/>
        <v>1.7630886313544251E-5</v>
      </c>
    </row>
    <row r="5406" spans="2:11" ht="16.5" customHeight="1" x14ac:dyDescent="0.2">
      <c r="B5406" s="5">
        <v>5403</v>
      </c>
      <c r="C5406" s="6">
        <f t="shared" ref="C5406:D5406" ca="1" si="5411">IF(RAND()&lt;0.5, 0, 1)</f>
        <v>0</v>
      </c>
      <c r="D5406" s="6">
        <f t="shared" ca="1" si="5411"/>
        <v>1</v>
      </c>
      <c r="E5406" s="6">
        <f t="shared" ca="1" si="8"/>
        <v>9.9775221095720052</v>
      </c>
      <c r="F5406" s="6">
        <f t="shared" ca="1" si="9"/>
        <v>9.9600173721084015</v>
      </c>
      <c r="G5406" s="6">
        <f t="shared" ca="1" si="10"/>
        <v>-4.4883567418821775</v>
      </c>
      <c r="H5406" s="6">
        <f t="shared" ca="1" si="3"/>
        <v>5.4716606302262241</v>
      </c>
      <c r="I5406" s="6">
        <f t="shared" ca="1" si="4"/>
        <v>0.99581335700942963</v>
      </c>
      <c r="J5406" s="6">
        <f t="shared" ca="1" si="5"/>
        <v>4.1866429905703662E-3</v>
      </c>
      <c r="K5406" s="7">
        <f t="shared" ca="1" si="6"/>
        <v>1.7527979530491979E-5</v>
      </c>
    </row>
    <row r="5407" spans="2:11" ht="16.5" customHeight="1" x14ac:dyDescent="0.2">
      <c r="B5407" s="5">
        <v>5404</v>
      </c>
      <c r="C5407" s="6">
        <f t="shared" ref="C5407:D5407" ca="1" si="5412">IF(RAND()&lt;0.5, 0, 1)</f>
        <v>1</v>
      </c>
      <c r="D5407" s="6">
        <f t="shared" ca="1" si="5412"/>
        <v>0</v>
      </c>
      <c r="E5407" s="6">
        <f t="shared" ca="1" si="8"/>
        <v>9.9775221095720052</v>
      </c>
      <c r="F5407" s="6">
        <f t="shared" ca="1" si="9"/>
        <v>9.9614826971551018</v>
      </c>
      <c r="G5407" s="6">
        <f t="shared" ca="1" si="10"/>
        <v>-4.4868914168354781</v>
      </c>
      <c r="H5407" s="6">
        <f t="shared" ca="1" si="3"/>
        <v>5.4906306927365272</v>
      </c>
      <c r="I5407" s="6">
        <f t="shared" ca="1" si="4"/>
        <v>0.99589170611111177</v>
      </c>
      <c r="J5407" s="6">
        <f t="shared" ca="1" si="5"/>
        <v>4.1082938888882259E-3</v>
      </c>
      <c r="K5407" s="7">
        <f t="shared" ca="1" si="6"/>
        <v>1.6878078677476342E-5</v>
      </c>
    </row>
    <row r="5408" spans="2:11" ht="16.5" customHeight="1" x14ac:dyDescent="0.2">
      <c r="B5408" s="5">
        <v>5405</v>
      </c>
      <c r="C5408" s="6">
        <f t="shared" ref="C5408:D5408" ca="1" si="5413">IF(RAND()&lt;0.5, 0, 1)</f>
        <v>0</v>
      </c>
      <c r="D5408" s="6">
        <f t="shared" ca="1" si="5413"/>
        <v>1</v>
      </c>
      <c r="E5408" s="6">
        <f t="shared" ca="1" si="8"/>
        <v>9.9789600124331166</v>
      </c>
      <c r="F5408" s="6">
        <f t="shared" ca="1" si="9"/>
        <v>9.9614826971551018</v>
      </c>
      <c r="G5408" s="6">
        <f t="shared" ca="1" si="10"/>
        <v>-4.4854535139743676</v>
      </c>
      <c r="H5408" s="6">
        <f t="shared" ca="1" si="3"/>
        <v>5.4760291831807342</v>
      </c>
      <c r="I5408" s="6">
        <f t="shared" ca="1" si="4"/>
        <v>0.9958315306164317</v>
      </c>
      <c r="J5408" s="6">
        <f t="shared" ca="1" si="5"/>
        <v>4.1684693835682962E-3</v>
      </c>
      <c r="K5408" s="7">
        <f t="shared" ca="1" si="6"/>
        <v>1.7376137001746252E-5</v>
      </c>
    </row>
    <row r="5409" spans="2:11" ht="16.5" customHeight="1" x14ac:dyDescent="0.2">
      <c r="B5409" s="5">
        <v>5406</v>
      </c>
      <c r="C5409" s="6">
        <f t="shared" ref="C5409:D5409" ca="1" si="5414">IF(RAND()&lt;0.5, 0, 1)</f>
        <v>1</v>
      </c>
      <c r="D5409" s="6">
        <f t="shared" ca="1" si="5414"/>
        <v>0</v>
      </c>
      <c r="E5409" s="6">
        <f t="shared" ca="1" si="8"/>
        <v>9.9789600124331166</v>
      </c>
      <c r="F5409" s="6">
        <f t="shared" ca="1" si="9"/>
        <v>9.9629416614393502</v>
      </c>
      <c r="G5409" s="6">
        <f t="shared" ca="1" si="10"/>
        <v>-4.4839945496901183</v>
      </c>
      <c r="H5409" s="6">
        <f t="shared" ca="1" si="3"/>
        <v>5.4949654627429982</v>
      </c>
      <c r="I5409" s="6">
        <f t="shared" ca="1" si="4"/>
        <v>0.99590940338828771</v>
      </c>
      <c r="J5409" s="6">
        <f t="shared" ca="1" si="5"/>
        <v>4.0905966117122938E-3</v>
      </c>
      <c r="K5409" s="7">
        <f t="shared" ca="1" si="6"/>
        <v>1.6732980639752099E-5</v>
      </c>
    </row>
    <row r="5410" spans="2:11" ht="16.5" customHeight="1" x14ac:dyDescent="0.2">
      <c r="B5410" s="5">
        <v>5407</v>
      </c>
      <c r="C5410" s="6">
        <f t="shared" ref="C5410:D5410" ca="1" si="5415">IF(RAND()&lt;0.5, 0, 1)</f>
        <v>1</v>
      </c>
      <c r="D5410" s="6">
        <f t="shared" ca="1" si="5415"/>
        <v>1</v>
      </c>
      <c r="E5410" s="6">
        <f t="shared" ca="1" si="8"/>
        <v>9.9803917212472157</v>
      </c>
      <c r="F5410" s="6">
        <f t="shared" ca="1" si="9"/>
        <v>9.9629416614393502</v>
      </c>
      <c r="G5410" s="6">
        <f t="shared" ca="1" si="10"/>
        <v>-4.4825628408760192</v>
      </c>
      <c r="H5410" s="6">
        <f t="shared" ca="1" si="3"/>
        <v>15.460770541810549</v>
      </c>
      <c r="I5410" s="6">
        <f t="shared" ca="1" si="4"/>
        <v>0.99999980703764801</v>
      </c>
      <c r="J5410" s="6">
        <f t="shared" ca="1" si="5"/>
        <v>1.929623519858481E-7</v>
      </c>
      <c r="K5410" s="7">
        <f t="shared" ca="1" si="6"/>
        <v>3.7234469283910339E-14</v>
      </c>
    </row>
    <row r="5411" spans="2:11" ht="16.5" customHeight="1" x14ac:dyDescent="0.2">
      <c r="B5411" s="5">
        <v>5408</v>
      </c>
      <c r="C5411" s="6">
        <f t="shared" ref="C5411:D5411" ca="1" si="5416">IF(RAND()&lt;0.5, 0, 1)</f>
        <v>0</v>
      </c>
      <c r="D5411" s="6">
        <f t="shared" ca="1" si="5416"/>
        <v>1</v>
      </c>
      <c r="E5411" s="6">
        <f t="shared" ca="1" si="8"/>
        <v>9.9803917887840381</v>
      </c>
      <c r="F5411" s="6">
        <f t="shared" ca="1" si="9"/>
        <v>9.9629417289761726</v>
      </c>
      <c r="G5411" s="6">
        <f t="shared" ca="1" si="10"/>
        <v>-4.4825627733391959</v>
      </c>
      <c r="H5411" s="6">
        <f t="shared" ca="1" si="3"/>
        <v>5.4803789556369766</v>
      </c>
      <c r="I5411" s="6">
        <f t="shared" ca="1" si="4"/>
        <v>0.99584954803993442</v>
      </c>
      <c r="J5411" s="6">
        <f t="shared" ca="1" si="5"/>
        <v>4.150451960065582E-3</v>
      </c>
      <c r="K5411" s="7">
        <f t="shared" ca="1" si="6"/>
        <v>1.7226251472812233E-5</v>
      </c>
    </row>
    <row r="5412" spans="2:11" ht="16.5" customHeight="1" x14ac:dyDescent="0.2">
      <c r="B5412" s="5">
        <v>5409</v>
      </c>
      <c r="C5412" s="6">
        <f t="shared" ref="C5412:D5412" ca="1" si="5417">IF(RAND()&lt;0.5, 0, 1)</f>
        <v>0</v>
      </c>
      <c r="D5412" s="6">
        <f t="shared" ca="1" si="5417"/>
        <v>1</v>
      </c>
      <c r="E5412" s="6">
        <f t="shared" ca="1" si="8"/>
        <v>9.9803917887840381</v>
      </c>
      <c r="F5412" s="6">
        <f t="shared" ca="1" si="9"/>
        <v>9.9643943871621961</v>
      </c>
      <c r="G5412" s="6">
        <f t="shared" ca="1" si="10"/>
        <v>-4.4811101151531734</v>
      </c>
      <c r="H5412" s="6">
        <f t="shared" ca="1" si="3"/>
        <v>5.4832842720090227</v>
      </c>
      <c r="I5412" s="6">
        <f t="shared" ca="1" si="4"/>
        <v>0.99586153908552233</v>
      </c>
      <c r="J5412" s="6">
        <f t="shared" ca="1" si="5"/>
        <v>4.1384609144776707E-3</v>
      </c>
      <c r="K5412" s="7">
        <f t="shared" ca="1" si="6"/>
        <v>1.712685874065936E-5</v>
      </c>
    </row>
    <row r="5413" spans="2:11" ht="16.5" customHeight="1" x14ac:dyDescent="0.2">
      <c r="B5413" s="5">
        <v>5410</v>
      </c>
      <c r="C5413" s="6">
        <f t="shared" ref="C5413:D5413" ca="1" si="5418">IF(RAND()&lt;0.5, 0, 1)</f>
        <v>1</v>
      </c>
      <c r="D5413" s="6">
        <f t="shared" ca="1" si="5418"/>
        <v>0</v>
      </c>
      <c r="E5413" s="6">
        <f t="shared" ca="1" si="8"/>
        <v>9.9803917887840381</v>
      </c>
      <c r="F5413" s="6">
        <f t="shared" ca="1" si="9"/>
        <v>9.9658428484822625</v>
      </c>
      <c r="G5413" s="6">
        <f t="shared" ca="1" si="10"/>
        <v>-4.479661653833106</v>
      </c>
      <c r="H5413" s="6">
        <f t="shared" ca="1" si="3"/>
        <v>5.5007301349509321</v>
      </c>
      <c r="I5413" s="6">
        <f t="shared" ca="1" si="4"/>
        <v>0.9959328208670527</v>
      </c>
      <c r="J5413" s="6">
        <f t="shared" ca="1" si="5"/>
        <v>4.0671791329472962E-3</v>
      </c>
      <c r="K5413" s="7">
        <f t="shared" ca="1" si="6"/>
        <v>1.654194609948192E-5</v>
      </c>
    </row>
    <row r="5414" spans="2:11" ht="16.5" customHeight="1" x14ac:dyDescent="0.2">
      <c r="B5414" s="5">
        <v>5411</v>
      </c>
      <c r="C5414" s="6">
        <f t="shared" ref="C5414:D5414" ca="1" si="5419">IF(RAND()&lt;0.5, 0, 1)</f>
        <v>0</v>
      </c>
      <c r="D5414" s="6">
        <f t="shared" ca="1" si="5419"/>
        <v>0</v>
      </c>
      <c r="E5414" s="6">
        <f t="shared" ca="1" si="8"/>
        <v>9.9818153014805695</v>
      </c>
      <c r="F5414" s="6">
        <f t="shared" ca="1" si="9"/>
        <v>9.9658428484822625</v>
      </c>
      <c r="G5414" s="6">
        <f t="shared" ca="1" si="10"/>
        <v>-4.4782381411365746</v>
      </c>
      <c r="H5414" s="6">
        <f t="shared" ca="1" si="3"/>
        <v>-4.4782381411365746</v>
      </c>
      <c r="I5414" s="6">
        <f t="shared" ca="1" si="4"/>
        <v>1.1225945989891324E-2</v>
      </c>
      <c r="J5414" s="6">
        <f t="shared" ca="1" si="5"/>
        <v>-1.1225945989891324E-2</v>
      </c>
      <c r="K5414" s="7">
        <f t="shared" ca="1" si="6"/>
        <v>1.260218633679571E-4</v>
      </c>
    </row>
    <row r="5415" spans="2:11" ht="16.5" customHeight="1" x14ac:dyDescent="0.2">
      <c r="B5415" s="5">
        <v>5412</v>
      </c>
      <c r="C5415" s="6">
        <f t="shared" ref="C5415:D5415" ca="1" si="5420">IF(RAND()&lt;0.5, 0, 1)</f>
        <v>1</v>
      </c>
      <c r="D5415" s="6">
        <f t="shared" ca="1" si="5420"/>
        <v>0</v>
      </c>
      <c r="E5415" s="6">
        <f t="shared" ca="1" si="8"/>
        <v>9.9818153014805695</v>
      </c>
      <c r="F5415" s="6">
        <f t="shared" ca="1" si="9"/>
        <v>9.9658428484822625</v>
      </c>
      <c r="G5415" s="6">
        <f t="shared" ca="1" si="10"/>
        <v>-4.4821672222330369</v>
      </c>
      <c r="H5415" s="6">
        <f t="shared" ca="1" si="3"/>
        <v>5.4996480792475326</v>
      </c>
      <c r="I5415" s="6">
        <f t="shared" ca="1" si="4"/>
        <v>0.9959284354991037</v>
      </c>
      <c r="J5415" s="6">
        <f t="shared" ca="1" si="5"/>
        <v>4.0715645008962964E-3</v>
      </c>
      <c r="K5415" s="7">
        <f t="shared" ca="1" si="6"/>
        <v>1.6577637484958909E-5</v>
      </c>
    </row>
    <row r="5416" spans="2:11" ht="16.5" customHeight="1" x14ac:dyDescent="0.2">
      <c r="B5416" s="5">
        <v>5413</v>
      </c>
      <c r="C5416" s="6">
        <f t="shared" ref="C5416:D5416" ca="1" si="5421">IF(RAND()&lt;0.5, 0, 1)</f>
        <v>0</v>
      </c>
      <c r="D5416" s="6">
        <f t="shared" ca="1" si="5421"/>
        <v>1</v>
      </c>
      <c r="E5416" s="6">
        <f t="shared" ca="1" si="8"/>
        <v>9.9832403490558832</v>
      </c>
      <c r="F5416" s="6">
        <f t="shared" ca="1" si="9"/>
        <v>9.9658428484822625</v>
      </c>
      <c r="G5416" s="6">
        <f t="shared" ca="1" si="10"/>
        <v>-4.4807421746577232</v>
      </c>
      <c r="H5416" s="6">
        <f t="shared" ca="1" si="3"/>
        <v>5.4851006738245394</v>
      </c>
      <c r="I5416" s="6">
        <f t="shared" ca="1" si="4"/>
        <v>0.99586901834567865</v>
      </c>
      <c r="J5416" s="6">
        <f t="shared" ca="1" si="5"/>
        <v>4.1309816543213529E-3</v>
      </c>
      <c r="K5416" s="7">
        <f t="shared" ca="1" si="6"/>
        <v>1.7065009428339582E-5</v>
      </c>
    </row>
    <row r="5417" spans="2:11" ht="16.5" customHeight="1" x14ac:dyDescent="0.2">
      <c r="B5417" s="5">
        <v>5414</v>
      </c>
      <c r="C5417" s="6">
        <f t="shared" ref="C5417:D5417" ca="1" si="5422">IF(RAND()&lt;0.5, 0, 1)</f>
        <v>0</v>
      </c>
      <c r="D5417" s="6">
        <f t="shared" ca="1" si="5422"/>
        <v>0</v>
      </c>
      <c r="E5417" s="6">
        <f t="shared" ca="1" si="8"/>
        <v>9.9832403490558832</v>
      </c>
      <c r="F5417" s="6">
        <f t="shared" ca="1" si="9"/>
        <v>9.9672886920612758</v>
      </c>
      <c r="G5417" s="6">
        <f t="shared" ca="1" si="10"/>
        <v>-4.4792963310787108</v>
      </c>
      <c r="H5417" s="6">
        <f t="shared" ca="1" si="3"/>
        <v>-4.4792963310787108</v>
      </c>
      <c r="I5417" s="6">
        <f t="shared" ca="1" si="4"/>
        <v>1.1214206234904271E-2</v>
      </c>
      <c r="J5417" s="6">
        <f t="shared" ca="1" si="5"/>
        <v>-1.1214206234904271E-2</v>
      </c>
      <c r="K5417" s="7">
        <f t="shared" ca="1" si="6"/>
        <v>1.2575842147896581E-4</v>
      </c>
    </row>
    <row r="5418" spans="2:11" ht="16.5" customHeight="1" x14ac:dyDescent="0.2">
      <c r="B5418" s="5">
        <v>5415</v>
      </c>
      <c r="C5418" s="6">
        <f t="shared" ref="C5418:D5418" ca="1" si="5423">IF(RAND()&lt;0.5, 0, 1)</f>
        <v>1</v>
      </c>
      <c r="D5418" s="6">
        <f t="shared" ca="1" si="5423"/>
        <v>0</v>
      </c>
      <c r="E5418" s="6">
        <f t="shared" ca="1" si="8"/>
        <v>9.9832403490558832</v>
      </c>
      <c r="F5418" s="6">
        <f t="shared" ca="1" si="9"/>
        <v>9.9672886920612758</v>
      </c>
      <c r="G5418" s="6">
        <f t="shared" ca="1" si="10"/>
        <v>-4.4832213032609269</v>
      </c>
      <c r="H5418" s="6">
        <f t="shared" ca="1" si="3"/>
        <v>5.5000190457949563</v>
      </c>
      <c r="I5418" s="6">
        <f t="shared" ca="1" si="4"/>
        <v>0.99592993948686992</v>
      </c>
      <c r="J5418" s="6">
        <f t="shared" ca="1" si="5"/>
        <v>4.0700605131300804E-3</v>
      </c>
      <c r="K5418" s="7">
        <f t="shared" ca="1" si="6"/>
        <v>1.6565392580540692E-5</v>
      </c>
    </row>
    <row r="5419" spans="2:11" ht="16.5" customHeight="1" x14ac:dyDescent="0.2">
      <c r="B5419" s="5">
        <v>5416</v>
      </c>
      <c r="C5419" s="6">
        <f t="shared" ref="C5419:D5419" ca="1" si="5424">IF(RAND()&lt;0.5, 0, 1)</f>
        <v>1</v>
      </c>
      <c r="D5419" s="6">
        <f t="shared" ca="1" si="5424"/>
        <v>0</v>
      </c>
      <c r="E5419" s="6">
        <f t="shared" ca="1" si="8"/>
        <v>9.9846648702354788</v>
      </c>
      <c r="F5419" s="6">
        <f t="shared" ca="1" si="9"/>
        <v>9.9672886920612758</v>
      </c>
      <c r="G5419" s="6">
        <f t="shared" ca="1" si="10"/>
        <v>-4.4817967820813314</v>
      </c>
      <c r="H5419" s="6">
        <f t="shared" ca="1" si="3"/>
        <v>5.5028680881541474</v>
      </c>
      <c r="I5419" s="6">
        <f t="shared" ca="1" si="4"/>
        <v>0.99594147176412307</v>
      </c>
      <c r="J5419" s="6">
        <f t="shared" ca="1" si="5"/>
        <v>4.0585282358769348E-3</v>
      </c>
      <c r="K5419" s="7">
        <f t="shared" ca="1" si="6"/>
        <v>1.6471651441410346E-5</v>
      </c>
    </row>
    <row r="5420" spans="2:11" ht="16.5" customHeight="1" x14ac:dyDescent="0.2">
      <c r="B5420" s="5">
        <v>5417</v>
      </c>
      <c r="C5420" s="6">
        <f t="shared" ref="C5420:D5420" ca="1" si="5425">IF(RAND()&lt;0.5, 0, 1)</f>
        <v>0</v>
      </c>
      <c r="D5420" s="6">
        <f t="shared" ca="1" si="5425"/>
        <v>1</v>
      </c>
      <c r="E5420" s="6">
        <f t="shared" ca="1" si="8"/>
        <v>9.9860853551180355</v>
      </c>
      <c r="F5420" s="6">
        <f t="shared" ca="1" si="9"/>
        <v>9.9672886920612758</v>
      </c>
      <c r="G5420" s="6">
        <f t="shared" ca="1" si="10"/>
        <v>-4.4803762971987746</v>
      </c>
      <c r="H5420" s="6">
        <f t="shared" ca="1" si="3"/>
        <v>5.4869123948625012</v>
      </c>
      <c r="I5420" s="6">
        <f t="shared" ca="1" si="4"/>
        <v>0.99587646492314685</v>
      </c>
      <c r="J5420" s="6">
        <f t="shared" ca="1" si="5"/>
        <v>4.1235350768531465E-3</v>
      </c>
      <c r="K5420" s="7">
        <f t="shared" ca="1" si="6"/>
        <v>1.7003541530038283E-5</v>
      </c>
    </row>
    <row r="5421" spans="2:11" ht="16.5" customHeight="1" x14ac:dyDescent="0.2">
      <c r="B5421" s="5">
        <v>5418</v>
      </c>
      <c r="C5421" s="6">
        <f t="shared" ref="C5421:D5421" ca="1" si="5426">IF(RAND()&lt;0.5, 0, 1)</f>
        <v>0</v>
      </c>
      <c r="D5421" s="6">
        <f t="shared" ca="1" si="5426"/>
        <v>0</v>
      </c>
      <c r="E5421" s="6">
        <f t="shared" ca="1" si="8"/>
        <v>9.9860853551180355</v>
      </c>
      <c r="F5421" s="6">
        <f t="shared" ca="1" si="9"/>
        <v>9.9687319293381744</v>
      </c>
      <c r="G5421" s="6">
        <f t="shared" ca="1" si="10"/>
        <v>-4.478933059921876</v>
      </c>
      <c r="H5421" s="6">
        <f t="shared" ca="1" si="3"/>
        <v>-4.478933059921876</v>
      </c>
      <c r="I5421" s="6">
        <f t="shared" ca="1" si="4"/>
        <v>1.1218235063490629E-2</v>
      </c>
      <c r="J5421" s="6">
        <f t="shared" ca="1" si="5"/>
        <v>-1.1218235063490629E-2</v>
      </c>
      <c r="K5421" s="7">
        <f t="shared" ca="1" si="6"/>
        <v>1.2584879793973061E-4</v>
      </c>
    </row>
    <row r="5422" spans="2:11" ht="16.5" customHeight="1" x14ac:dyDescent="0.2">
      <c r="B5422" s="5">
        <v>5419</v>
      </c>
      <c r="C5422" s="6">
        <f t="shared" ref="C5422:D5422" ca="1" si="5427">IF(RAND()&lt;0.5, 0, 1)</f>
        <v>1</v>
      </c>
      <c r="D5422" s="6">
        <f t="shared" ca="1" si="5427"/>
        <v>1</v>
      </c>
      <c r="E5422" s="6">
        <f t="shared" ca="1" si="8"/>
        <v>9.9860853551180355</v>
      </c>
      <c r="F5422" s="6">
        <f t="shared" ca="1" si="9"/>
        <v>9.9687319293381744</v>
      </c>
      <c r="G5422" s="6">
        <f t="shared" ca="1" si="10"/>
        <v>-4.4828594421940977</v>
      </c>
      <c r="H5422" s="6">
        <f t="shared" ca="1" si="3"/>
        <v>15.471957842262114</v>
      </c>
      <c r="I5422" s="6">
        <f t="shared" ca="1" si="4"/>
        <v>0.99999980918434517</v>
      </c>
      <c r="J5422" s="6">
        <f t="shared" ca="1" si="5"/>
        <v>1.9081565483247687E-7</v>
      </c>
      <c r="K5422" s="7">
        <f t="shared" ca="1" si="6"/>
        <v>3.6410614129146952E-14</v>
      </c>
    </row>
    <row r="5423" spans="2:11" ht="16.5" customHeight="1" x14ac:dyDescent="0.2">
      <c r="B5423" s="5">
        <v>5420</v>
      </c>
      <c r="C5423" s="6">
        <f t="shared" ref="C5423:D5423" ca="1" si="5428">IF(RAND()&lt;0.5, 0, 1)</f>
        <v>1</v>
      </c>
      <c r="D5423" s="6">
        <f t="shared" ca="1" si="5428"/>
        <v>1</v>
      </c>
      <c r="E5423" s="6">
        <f t="shared" ca="1" si="8"/>
        <v>9.986085421903514</v>
      </c>
      <c r="F5423" s="6">
        <f t="shared" ca="1" si="9"/>
        <v>9.9687319961236529</v>
      </c>
      <c r="G5423" s="6">
        <f t="shared" ca="1" si="10"/>
        <v>-4.4828593754086183</v>
      </c>
      <c r="H5423" s="6">
        <f t="shared" ca="1" si="3"/>
        <v>15.471958042618549</v>
      </c>
      <c r="I5423" s="6">
        <f t="shared" ca="1" si="4"/>
        <v>0.99999980918438336</v>
      </c>
      <c r="J5423" s="6">
        <f t="shared" ca="1" si="5"/>
        <v>1.9081561664080482E-7</v>
      </c>
      <c r="K5423" s="7">
        <f t="shared" ca="1" si="6"/>
        <v>3.6410599554010588E-14</v>
      </c>
    </row>
    <row r="5424" spans="2:11" ht="16.5" customHeight="1" x14ac:dyDescent="0.2">
      <c r="B5424" s="5">
        <v>5421</v>
      </c>
      <c r="C5424" s="6">
        <f t="shared" ref="C5424:D5424" ca="1" si="5429">IF(RAND()&lt;0.5, 0, 1)</f>
        <v>0</v>
      </c>
      <c r="D5424" s="6">
        <f t="shared" ca="1" si="5429"/>
        <v>0</v>
      </c>
      <c r="E5424" s="6">
        <f t="shared" ca="1" si="8"/>
        <v>9.98608548868898</v>
      </c>
      <c r="F5424" s="6">
        <f t="shared" ca="1" si="9"/>
        <v>9.968732062909119</v>
      </c>
      <c r="G5424" s="6">
        <f t="shared" ca="1" si="10"/>
        <v>-4.4828593086231523</v>
      </c>
      <c r="H5424" s="6">
        <f t="shared" ca="1" si="3"/>
        <v>-4.4828593086231523</v>
      </c>
      <c r="I5424" s="6">
        <f t="shared" ca="1" si="4"/>
        <v>1.1174767070663451E-2</v>
      </c>
      <c r="J5424" s="6">
        <f t="shared" ca="1" si="5"/>
        <v>-1.1174767070663451E-2</v>
      </c>
      <c r="K5424" s="7">
        <f t="shared" ca="1" si="6"/>
        <v>1.248754190835842E-4</v>
      </c>
    </row>
    <row r="5425" spans="2:11" ht="16.5" customHeight="1" x14ac:dyDescent="0.2">
      <c r="B5425" s="5">
        <v>5422</v>
      </c>
      <c r="C5425" s="6">
        <f t="shared" ref="C5425:D5425" ca="1" si="5430">IF(RAND()&lt;0.5, 0, 1)</f>
        <v>1</v>
      </c>
      <c r="D5425" s="6">
        <f t="shared" ca="1" si="5430"/>
        <v>1</v>
      </c>
      <c r="E5425" s="6">
        <f t="shared" ca="1" si="8"/>
        <v>9.98608548868898</v>
      </c>
      <c r="F5425" s="6">
        <f t="shared" ca="1" si="9"/>
        <v>9.968732062909119</v>
      </c>
      <c r="G5425" s="6">
        <f t="shared" ca="1" si="10"/>
        <v>-4.4867704770978847</v>
      </c>
      <c r="H5425" s="6">
        <f t="shared" ca="1" si="3"/>
        <v>15.468047074500213</v>
      </c>
      <c r="I5425" s="6">
        <f t="shared" ca="1" si="4"/>
        <v>0.99999980843664871</v>
      </c>
      <c r="J5425" s="6">
        <f t="shared" ca="1" si="5"/>
        <v>1.9156335129277835E-7</v>
      </c>
      <c r="K5425" s="7">
        <f t="shared" ca="1" si="6"/>
        <v>3.6696517558520406E-14</v>
      </c>
    </row>
    <row r="5426" spans="2:11" ht="16.5" customHeight="1" x14ac:dyDescent="0.2">
      <c r="B5426" s="5">
        <v>5423</v>
      </c>
      <c r="C5426" s="6">
        <f t="shared" ref="C5426:D5426" ca="1" si="5431">IF(RAND()&lt;0.5, 0, 1)</f>
        <v>0</v>
      </c>
      <c r="D5426" s="6">
        <f t="shared" ca="1" si="5431"/>
        <v>1</v>
      </c>
      <c r="E5426" s="6">
        <f t="shared" ca="1" si="8"/>
        <v>9.9860855557361532</v>
      </c>
      <c r="F5426" s="6">
        <f t="shared" ca="1" si="9"/>
        <v>9.9687321299562921</v>
      </c>
      <c r="G5426" s="6">
        <f t="shared" ca="1" si="10"/>
        <v>-4.4867704100507115</v>
      </c>
      <c r="H5426" s="6">
        <f t="shared" ca="1" si="3"/>
        <v>5.4819617199055806</v>
      </c>
      <c r="I5426" s="6">
        <f t="shared" ca="1" si="4"/>
        <v>0.99585608483037757</v>
      </c>
      <c r="J5426" s="6">
        <f t="shared" ca="1" si="5"/>
        <v>4.1439151696224252E-3</v>
      </c>
      <c r="K5426" s="7">
        <f t="shared" ca="1" si="6"/>
        <v>1.7172032933026854E-5</v>
      </c>
    </row>
    <row r="5427" spans="2:11" ht="16.5" customHeight="1" x14ac:dyDescent="0.2">
      <c r="B5427" s="5">
        <v>5424</v>
      </c>
      <c r="C5427" s="6">
        <f t="shared" ref="C5427:D5427" ca="1" si="5432">IF(RAND()&lt;0.5, 0, 1)</f>
        <v>0</v>
      </c>
      <c r="D5427" s="6">
        <f t="shared" ca="1" si="5432"/>
        <v>0</v>
      </c>
      <c r="E5427" s="6">
        <f t="shared" ca="1" si="8"/>
        <v>9.9860855557361532</v>
      </c>
      <c r="F5427" s="6">
        <f t="shared" ca="1" si="9"/>
        <v>9.9701825002656594</v>
      </c>
      <c r="G5427" s="6">
        <f t="shared" ca="1" si="10"/>
        <v>-4.4853200397413433</v>
      </c>
      <c r="H5427" s="6">
        <f t="shared" ca="1" si="3"/>
        <v>-4.4853200397413433</v>
      </c>
      <c r="I5427" s="6">
        <f t="shared" ca="1" si="4"/>
        <v>1.1147608939759749E-2</v>
      </c>
      <c r="J5427" s="6">
        <f t="shared" ca="1" si="5"/>
        <v>-1.1147608939759749E-2</v>
      </c>
      <c r="K5427" s="7">
        <f t="shared" ca="1" si="6"/>
        <v>1.2426918507381149E-4</v>
      </c>
    </row>
    <row r="5428" spans="2:11" ht="16.5" customHeight="1" x14ac:dyDescent="0.2">
      <c r="B5428" s="5">
        <v>5425</v>
      </c>
      <c r="C5428" s="6">
        <f t="shared" ref="C5428:D5428" ca="1" si="5433">IF(RAND()&lt;0.5, 0, 1)</f>
        <v>1</v>
      </c>
      <c r="D5428" s="6">
        <f t="shared" ca="1" si="5433"/>
        <v>1</v>
      </c>
      <c r="E5428" s="6">
        <f t="shared" ca="1" si="8"/>
        <v>9.9860855557361532</v>
      </c>
      <c r="F5428" s="6">
        <f t="shared" ca="1" si="9"/>
        <v>9.9701825002656594</v>
      </c>
      <c r="G5428" s="6">
        <f t="shared" ca="1" si="10"/>
        <v>-4.4892217028702595</v>
      </c>
      <c r="H5428" s="6">
        <f t="shared" ca="1" si="3"/>
        <v>15.467046353131551</v>
      </c>
      <c r="I5428" s="6">
        <f t="shared" ca="1" si="4"/>
        <v>0.99999980824485102</v>
      </c>
      <c r="J5428" s="6">
        <f t="shared" ca="1" si="5"/>
        <v>1.9175514898162049E-7</v>
      </c>
      <c r="K5428" s="7">
        <f t="shared" ca="1" si="6"/>
        <v>3.6770037160963474E-14</v>
      </c>
    </row>
    <row r="5429" spans="2:11" ht="16.5" customHeight="1" x14ac:dyDescent="0.2">
      <c r="B5429" s="5">
        <v>5426</v>
      </c>
      <c r="C5429" s="6">
        <f t="shared" ref="C5429:D5429" ca="1" si="5434">IF(RAND()&lt;0.5, 0, 1)</f>
        <v>0</v>
      </c>
      <c r="D5429" s="6">
        <f t="shared" ca="1" si="5434"/>
        <v>0</v>
      </c>
      <c r="E5429" s="6">
        <f t="shared" ca="1" si="8"/>
        <v>9.9860856228504549</v>
      </c>
      <c r="F5429" s="6">
        <f t="shared" ca="1" si="9"/>
        <v>9.9701825673799611</v>
      </c>
      <c r="G5429" s="6">
        <f t="shared" ca="1" si="10"/>
        <v>-4.4892216357559569</v>
      </c>
      <c r="H5429" s="6">
        <f t="shared" ca="1" si="3"/>
        <v>-4.4892216357559569</v>
      </c>
      <c r="I5429" s="6">
        <f t="shared" ca="1" si="4"/>
        <v>1.1104682250029483E-2</v>
      </c>
      <c r="J5429" s="6">
        <f t="shared" ca="1" si="5"/>
        <v>-1.1104682250029483E-2</v>
      </c>
      <c r="K5429" s="7">
        <f t="shared" ca="1" si="6"/>
        <v>1.2331396787411986E-4</v>
      </c>
    </row>
    <row r="5430" spans="2:11" ht="16.5" customHeight="1" x14ac:dyDescent="0.2">
      <c r="B5430" s="5">
        <v>5427</v>
      </c>
      <c r="C5430" s="6">
        <f t="shared" ref="C5430:D5430" ca="1" si="5435">IF(RAND()&lt;0.5, 0, 1)</f>
        <v>0</v>
      </c>
      <c r="D5430" s="6">
        <f t="shared" ca="1" si="5435"/>
        <v>0</v>
      </c>
      <c r="E5430" s="6">
        <f t="shared" ca="1" si="8"/>
        <v>9.9860856228504549</v>
      </c>
      <c r="F5430" s="6">
        <f t="shared" ca="1" si="9"/>
        <v>9.9701825673799611</v>
      </c>
      <c r="G5430" s="6">
        <f t="shared" ca="1" si="10"/>
        <v>-4.4931082745434674</v>
      </c>
      <c r="H5430" s="6">
        <f t="shared" ca="1" si="3"/>
        <v>-4.4931082745434674</v>
      </c>
      <c r="I5430" s="6">
        <f t="shared" ca="1" si="4"/>
        <v>1.1062082637807853E-2</v>
      </c>
      <c r="J5430" s="6">
        <f t="shared" ca="1" si="5"/>
        <v>-1.1062082637807853E-2</v>
      </c>
      <c r="K5430" s="7">
        <f t="shared" ca="1" si="6"/>
        <v>1.2236967228568995E-4</v>
      </c>
    </row>
    <row r="5431" spans="2:11" ht="16.5" customHeight="1" x14ac:dyDescent="0.2">
      <c r="B5431" s="5">
        <v>5428</v>
      </c>
      <c r="C5431" s="6">
        <f t="shared" ref="C5431:D5431" ca="1" si="5436">IF(RAND()&lt;0.5, 0, 1)</f>
        <v>1</v>
      </c>
      <c r="D5431" s="6">
        <f t="shared" ca="1" si="5436"/>
        <v>0</v>
      </c>
      <c r="E5431" s="6">
        <f t="shared" ca="1" si="8"/>
        <v>9.9860856228504549</v>
      </c>
      <c r="F5431" s="6">
        <f t="shared" ca="1" si="9"/>
        <v>9.9701825673799611</v>
      </c>
      <c r="G5431" s="6">
        <f t="shared" ca="1" si="10"/>
        <v>-4.4969800034667005</v>
      </c>
      <c r="H5431" s="6">
        <f t="shared" ca="1" si="3"/>
        <v>5.4891056193837544</v>
      </c>
      <c r="I5431" s="6">
        <f t="shared" ca="1" si="4"/>
        <v>0.99588546168061165</v>
      </c>
      <c r="J5431" s="6">
        <f t="shared" ca="1" si="5"/>
        <v>4.11453831938835E-3</v>
      </c>
      <c r="K5431" s="7">
        <f t="shared" ca="1" si="6"/>
        <v>1.6929425581715109E-5</v>
      </c>
    </row>
    <row r="5432" spans="2:11" ht="16.5" customHeight="1" x14ac:dyDescent="0.2">
      <c r="B5432" s="5">
        <v>5429</v>
      </c>
      <c r="C5432" s="6">
        <f t="shared" ref="C5432:D5432" ca="1" si="5437">IF(RAND()&lt;0.5, 0, 1)</f>
        <v>1</v>
      </c>
      <c r="D5432" s="6">
        <f t="shared" ca="1" si="5437"/>
        <v>1</v>
      </c>
      <c r="E5432" s="6">
        <f t="shared" ca="1" si="8"/>
        <v>9.98752571126224</v>
      </c>
      <c r="F5432" s="6">
        <f t="shared" ca="1" si="9"/>
        <v>9.9701825673799611</v>
      </c>
      <c r="G5432" s="6">
        <f t="shared" ca="1" si="10"/>
        <v>-4.4955399150549145</v>
      </c>
      <c r="H5432" s="6">
        <f t="shared" ca="1" si="3"/>
        <v>15.462168363587287</v>
      </c>
      <c r="I5432" s="6">
        <f t="shared" ca="1" si="4"/>
        <v>0.99999980730718652</v>
      </c>
      <c r="J5432" s="6">
        <f t="shared" ca="1" si="5"/>
        <v>1.9269281348321954E-7</v>
      </c>
      <c r="K5432" s="7">
        <f t="shared" ca="1" si="6"/>
        <v>3.7130520368078835E-14</v>
      </c>
    </row>
    <row r="5433" spans="2:11" ht="16.5" customHeight="1" x14ac:dyDescent="0.2">
      <c r="B5433" s="5">
        <v>5430</v>
      </c>
      <c r="C5433" s="6">
        <f t="shared" ref="C5433:D5433" ca="1" si="5438">IF(RAND()&lt;0.5, 0, 1)</f>
        <v>0</v>
      </c>
      <c r="D5433" s="6">
        <f t="shared" ca="1" si="5438"/>
        <v>1</v>
      </c>
      <c r="E5433" s="6">
        <f t="shared" ca="1" si="8"/>
        <v>9.9875257787047254</v>
      </c>
      <c r="F5433" s="6">
        <f t="shared" ca="1" si="9"/>
        <v>9.9701826348224465</v>
      </c>
      <c r="G5433" s="6">
        <f t="shared" ca="1" si="10"/>
        <v>-4.49553984761243</v>
      </c>
      <c r="H5433" s="6">
        <f t="shared" ca="1" si="3"/>
        <v>5.4746427872100165</v>
      </c>
      <c r="I5433" s="6">
        <f t="shared" ca="1" si="4"/>
        <v>0.99582577159954622</v>
      </c>
      <c r="J5433" s="6">
        <f t="shared" ca="1" si="5"/>
        <v>4.1742284004537833E-3</v>
      </c>
      <c r="K5433" s="7">
        <f t="shared" ca="1" si="6"/>
        <v>1.7424182739154949E-5</v>
      </c>
    </row>
    <row r="5434" spans="2:11" ht="16.5" customHeight="1" x14ac:dyDescent="0.2">
      <c r="B5434" s="5">
        <v>5431</v>
      </c>
      <c r="C5434" s="6">
        <f t="shared" ref="C5434:D5434" ca="1" si="5439">IF(RAND()&lt;0.5, 0, 1)</f>
        <v>0</v>
      </c>
      <c r="D5434" s="6">
        <f t="shared" ca="1" si="5439"/>
        <v>1</v>
      </c>
      <c r="E5434" s="6">
        <f t="shared" ca="1" si="8"/>
        <v>9.9875257787047254</v>
      </c>
      <c r="F5434" s="6">
        <f t="shared" ca="1" si="9"/>
        <v>9.9716436147626055</v>
      </c>
      <c r="G5434" s="6">
        <f t="shared" ca="1" si="10"/>
        <v>-4.4940788676722709</v>
      </c>
      <c r="H5434" s="6">
        <f t="shared" ca="1" si="3"/>
        <v>5.4775647470903346</v>
      </c>
      <c r="I5434" s="6">
        <f t="shared" ca="1" si="4"/>
        <v>0.99583790003460093</v>
      </c>
      <c r="J5434" s="6">
        <f t="shared" ca="1" si="5"/>
        <v>4.1620999653990687E-3</v>
      </c>
      <c r="K5434" s="7">
        <f t="shared" ca="1" si="6"/>
        <v>1.7323076121974928E-5</v>
      </c>
    </row>
    <row r="5435" spans="2:11" ht="16.5" customHeight="1" x14ac:dyDescent="0.2">
      <c r="B5435" s="5">
        <v>5432</v>
      </c>
      <c r="C5435" s="6">
        <f t="shared" ref="C5435:D5435" ca="1" si="5440">IF(RAND()&lt;0.5, 0, 1)</f>
        <v>0</v>
      </c>
      <c r="D5435" s="6">
        <f t="shared" ca="1" si="5440"/>
        <v>0</v>
      </c>
      <c r="E5435" s="6">
        <f t="shared" ca="1" si="8"/>
        <v>9.9875257787047254</v>
      </c>
      <c r="F5435" s="6">
        <f t="shared" ca="1" si="9"/>
        <v>9.9731003497504958</v>
      </c>
      <c r="G5435" s="6">
        <f t="shared" ca="1" si="10"/>
        <v>-4.4926221326843816</v>
      </c>
      <c r="H5435" s="6">
        <f t="shared" ca="1" si="3"/>
        <v>-4.4926221326843816</v>
      </c>
      <c r="I5435" s="6">
        <f t="shared" ca="1" si="4"/>
        <v>1.1067402154514894E-2</v>
      </c>
      <c r="J5435" s="6">
        <f t="shared" ca="1" si="5"/>
        <v>-1.1067402154514894E-2</v>
      </c>
      <c r="K5435" s="7">
        <f t="shared" ca="1" si="6"/>
        <v>1.2248739044976094E-4</v>
      </c>
    </row>
    <row r="5436" spans="2:11" ht="16.5" customHeight="1" x14ac:dyDescent="0.2">
      <c r="B5436" s="5">
        <v>5433</v>
      </c>
      <c r="C5436" s="6">
        <f t="shared" ref="C5436:D5436" ca="1" si="5441">IF(RAND()&lt;0.5, 0, 1)</f>
        <v>1</v>
      </c>
      <c r="D5436" s="6">
        <f t="shared" ca="1" si="5441"/>
        <v>0</v>
      </c>
      <c r="E5436" s="6">
        <f t="shared" ca="1" si="8"/>
        <v>9.9875257787047254</v>
      </c>
      <c r="F5436" s="6">
        <f t="shared" ca="1" si="9"/>
        <v>9.9731003497504958</v>
      </c>
      <c r="G5436" s="6">
        <f t="shared" ca="1" si="10"/>
        <v>-4.4964957234384615</v>
      </c>
      <c r="H5436" s="6">
        <f t="shared" ca="1" si="3"/>
        <v>5.4910300552662639</v>
      </c>
      <c r="I5436" s="6">
        <f t="shared" ca="1" si="4"/>
        <v>0.99589333974573235</v>
      </c>
      <c r="J5436" s="6">
        <f t="shared" ca="1" si="5"/>
        <v>4.1066602542676467E-3</v>
      </c>
      <c r="K5436" s="7">
        <f t="shared" ca="1" si="6"/>
        <v>1.6864658443981613E-5</v>
      </c>
    </row>
    <row r="5437" spans="2:11" ht="16.5" customHeight="1" x14ac:dyDescent="0.2">
      <c r="B5437" s="5">
        <v>5434</v>
      </c>
      <c r="C5437" s="6">
        <f t="shared" ref="C5437:D5437" ca="1" si="5442">IF(RAND()&lt;0.5, 0, 1)</f>
        <v>0</v>
      </c>
      <c r="D5437" s="6">
        <f t="shared" ca="1" si="5442"/>
        <v>1</v>
      </c>
      <c r="E5437" s="6">
        <f t="shared" ca="1" si="8"/>
        <v>9.988963109793719</v>
      </c>
      <c r="F5437" s="6">
        <f t="shared" ca="1" si="9"/>
        <v>9.9731003497504958</v>
      </c>
      <c r="G5437" s="6">
        <f t="shared" ca="1" si="10"/>
        <v>-4.4950583923494678</v>
      </c>
      <c r="H5437" s="6">
        <f t="shared" ca="1" si="3"/>
        <v>5.478041957401028</v>
      </c>
      <c r="I5437" s="6">
        <f t="shared" ca="1" si="4"/>
        <v>0.99583987749692537</v>
      </c>
      <c r="J5437" s="6">
        <f t="shared" ca="1" si="5"/>
        <v>4.1601225030746258E-3</v>
      </c>
      <c r="K5437" s="7">
        <f t="shared" ca="1" si="6"/>
        <v>1.7306619240587891E-5</v>
      </c>
    </row>
    <row r="5438" spans="2:11" ht="16.5" customHeight="1" x14ac:dyDescent="0.2">
      <c r="B5438" s="5">
        <v>5435</v>
      </c>
      <c r="C5438" s="6">
        <f t="shared" ref="C5438:D5438" ca="1" si="5443">IF(RAND()&lt;0.5, 0, 1)</f>
        <v>0</v>
      </c>
      <c r="D5438" s="6">
        <f t="shared" ca="1" si="5443"/>
        <v>0</v>
      </c>
      <c r="E5438" s="6">
        <f t="shared" ca="1" si="8"/>
        <v>9.988963109793719</v>
      </c>
      <c r="F5438" s="6">
        <f t="shared" ca="1" si="9"/>
        <v>9.974556392626571</v>
      </c>
      <c r="G5438" s="6">
        <f t="shared" ca="1" si="10"/>
        <v>-4.4936023494733917</v>
      </c>
      <c r="H5438" s="6">
        <f t="shared" ca="1" si="3"/>
        <v>-4.4936023494733917</v>
      </c>
      <c r="I5438" s="6">
        <f t="shared" ca="1" si="4"/>
        <v>1.1056678905391215E-2</v>
      </c>
      <c r="J5438" s="6">
        <f t="shared" ca="1" si="5"/>
        <v>-1.1056678905391215E-2</v>
      </c>
      <c r="K5438" s="7">
        <f t="shared" ca="1" si="6"/>
        <v>1.2225014841692308E-4</v>
      </c>
    </row>
    <row r="5439" spans="2:11" ht="16.5" customHeight="1" x14ac:dyDescent="0.2">
      <c r="B5439" s="5">
        <v>5436</v>
      </c>
      <c r="C5439" s="6">
        <f t="shared" ref="C5439:D5439" ca="1" si="5444">IF(RAND()&lt;0.5, 0, 1)</f>
        <v>0</v>
      </c>
      <c r="D5439" s="6">
        <f t="shared" ca="1" si="5444"/>
        <v>0</v>
      </c>
      <c r="E5439" s="6">
        <f t="shared" ca="1" si="8"/>
        <v>9.988963109793719</v>
      </c>
      <c r="F5439" s="6">
        <f t="shared" ca="1" si="9"/>
        <v>9.974556392626571</v>
      </c>
      <c r="G5439" s="6">
        <f t="shared" ca="1" si="10"/>
        <v>-4.4974721870902785</v>
      </c>
      <c r="H5439" s="6">
        <f t="shared" ca="1" si="3"/>
        <v>-4.4974721870902785</v>
      </c>
      <c r="I5439" s="6">
        <f t="shared" ca="1" si="4"/>
        <v>1.1014444407589084E-2</v>
      </c>
      <c r="J5439" s="6">
        <f t="shared" ca="1" si="5"/>
        <v>-1.1014444407589084E-2</v>
      </c>
      <c r="K5439" s="7">
        <f t="shared" ca="1" si="6"/>
        <v>1.2131798560787044E-4</v>
      </c>
    </row>
    <row r="5440" spans="2:11" ht="16.5" customHeight="1" x14ac:dyDescent="0.2">
      <c r="B5440" s="5">
        <v>5437</v>
      </c>
      <c r="C5440" s="6">
        <f t="shared" ref="C5440:D5440" ca="1" si="5445">IF(RAND()&lt;0.5, 0, 1)</f>
        <v>1</v>
      </c>
      <c r="D5440" s="6">
        <f t="shared" ca="1" si="5445"/>
        <v>1</v>
      </c>
      <c r="E5440" s="6">
        <f t="shared" ca="1" si="8"/>
        <v>9.988963109793719</v>
      </c>
      <c r="F5440" s="6">
        <f t="shared" ca="1" si="9"/>
        <v>9.974556392626571</v>
      </c>
      <c r="G5440" s="6">
        <f t="shared" ca="1" si="10"/>
        <v>-4.5013272426329349</v>
      </c>
      <c r="H5440" s="6">
        <f t="shared" ca="1" si="3"/>
        <v>15.462192259787354</v>
      </c>
      <c r="I5440" s="6">
        <f t="shared" ca="1" si="4"/>
        <v>0.99999980731179106</v>
      </c>
      <c r="J5440" s="6">
        <f t="shared" ca="1" si="5"/>
        <v>1.9268820894424721E-7</v>
      </c>
      <c r="K5440" s="7">
        <f t="shared" ca="1" si="6"/>
        <v>3.7128745866141873E-14</v>
      </c>
    </row>
    <row r="5441" spans="2:11" ht="16.5" customHeight="1" x14ac:dyDescent="0.2">
      <c r="B5441" s="5">
        <v>5438</v>
      </c>
      <c r="C5441" s="6">
        <f t="shared" ref="C5441:D5441" ca="1" si="5446">IF(RAND()&lt;0.5, 0, 1)</f>
        <v>1</v>
      </c>
      <c r="D5441" s="6">
        <f t="shared" ca="1" si="5446"/>
        <v>1</v>
      </c>
      <c r="E5441" s="6">
        <f t="shared" ca="1" si="8"/>
        <v>9.9889631772345915</v>
      </c>
      <c r="F5441" s="6">
        <f t="shared" ca="1" si="9"/>
        <v>9.9745564600674435</v>
      </c>
      <c r="G5441" s="6">
        <f t="shared" ca="1" si="10"/>
        <v>-4.5013271751920616</v>
      </c>
      <c r="H5441" s="6">
        <f t="shared" ca="1" si="3"/>
        <v>15.462192462109973</v>
      </c>
      <c r="I5441" s="6">
        <f t="shared" ca="1" si="4"/>
        <v>0.99999980731183014</v>
      </c>
      <c r="J5441" s="6">
        <f t="shared" ca="1" si="5"/>
        <v>1.9268816986439674E-7</v>
      </c>
      <c r="K5441" s="7">
        <f t="shared" ca="1" si="6"/>
        <v>3.7128730805690612E-14</v>
      </c>
    </row>
    <row r="5442" spans="2:11" ht="16.5" customHeight="1" x14ac:dyDescent="0.2">
      <c r="B5442" s="5">
        <v>5439</v>
      </c>
      <c r="C5442" s="6">
        <f t="shared" ref="C5442:D5442" ca="1" si="5447">IF(RAND()&lt;0.5, 0, 1)</f>
        <v>1</v>
      </c>
      <c r="D5442" s="6">
        <f t="shared" ca="1" si="5447"/>
        <v>1</v>
      </c>
      <c r="E5442" s="6">
        <f t="shared" ca="1" si="8"/>
        <v>9.9889632446754515</v>
      </c>
      <c r="F5442" s="6">
        <f t="shared" ca="1" si="9"/>
        <v>9.9745565275083035</v>
      </c>
      <c r="G5442" s="6">
        <f t="shared" ca="1" si="10"/>
        <v>-4.5013271077512025</v>
      </c>
      <c r="H5442" s="6">
        <f t="shared" ca="1" si="3"/>
        <v>15.462192664432553</v>
      </c>
      <c r="I5442" s="6">
        <f t="shared" ca="1" si="4"/>
        <v>0.99999980731186899</v>
      </c>
      <c r="J5442" s="6">
        <f t="shared" ca="1" si="5"/>
        <v>1.9268813100659088E-7</v>
      </c>
      <c r="K5442" s="7">
        <f t="shared" ca="1" si="6"/>
        <v>3.7128715830813127E-14</v>
      </c>
    </row>
    <row r="5443" spans="2:11" ht="16.5" customHeight="1" x14ac:dyDescent="0.2">
      <c r="B5443" s="5">
        <v>5440</v>
      </c>
      <c r="C5443" s="6">
        <f t="shared" ref="C5443:D5443" ca="1" si="5448">IF(RAND()&lt;0.5, 0, 1)</f>
        <v>0</v>
      </c>
      <c r="D5443" s="6">
        <f t="shared" ca="1" si="5448"/>
        <v>0</v>
      </c>
      <c r="E5443" s="6">
        <f t="shared" ca="1" si="8"/>
        <v>9.9889633121162973</v>
      </c>
      <c r="F5443" s="6">
        <f t="shared" ca="1" si="9"/>
        <v>9.9745565949491493</v>
      </c>
      <c r="G5443" s="6">
        <f t="shared" ca="1" si="10"/>
        <v>-4.5013270403103567</v>
      </c>
      <c r="H5443" s="6">
        <f t="shared" ca="1" si="3"/>
        <v>-4.5013270403103567</v>
      </c>
      <c r="I5443" s="6">
        <f t="shared" ca="1" si="4"/>
        <v>1.0972532059441598E-2</v>
      </c>
      <c r="J5443" s="6">
        <f t="shared" ca="1" si="5"/>
        <v>-1.0972532059441598E-2</v>
      </c>
      <c r="K5443" s="7">
        <f t="shared" ca="1" si="6"/>
        <v>1.2039645979547367E-4</v>
      </c>
    </row>
    <row r="5444" spans="2:11" ht="16.5" customHeight="1" x14ac:dyDescent="0.2">
      <c r="B5444" s="5">
        <v>5441</v>
      </c>
      <c r="C5444" s="6">
        <f t="shared" ref="C5444:D5444" ca="1" si="5449">IF(RAND()&lt;0.5, 0, 1)</f>
        <v>1</v>
      </c>
      <c r="D5444" s="6">
        <f t="shared" ca="1" si="5449"/>
        <v>1</v>
      </c>
      <c r="E5444" s="6">
        <f t="shared" ca="1" si="8"/>
        <v>9.9889633121162973</v>
      </c>
      <c r="F5444" s="6">
        <f t="shared" ca="1" si="9"/>
        <v>9.9745565949491493</v>
      </c>
      <c r="G5444" s="6">
        <f t="shared" ca="1" si="10"/>
        <v>-4.5051674265311616</v>
      </c>
      <c r="H5444" s="6">
        <f t="shared" ca="1" si="3"/>
        <v>15.458352480534284</v>
      </c>
      <c r="I5444" s="6">
        <f t="shared" ca="1" si="4"/>
        <v>0.99999980657048881</v>
      </c>
      <c r="J5444" s="6">
        <f t="shared" ca="1" si="5"/>
        <v>1.9342951118606067E-7</v>
      </c>
      <c r="K5444" s="7">
        <f t="shared" ca="1" si="6"/>
        <v>3.7414975797678365E-14</v>
      </c>
    </row>
    <row r="5445" spans="2:11" ht="16.5" customHeight="1" x14ac:dyDescent="0.2">
      <c r="B5445" s="5">
        <v>5442</v>
      </c>
      <c r="C5445" s="6">
        <f t="shared" ref="C5445:D5445" ca="1" si="5450">IF(RAND()&lt;0.5, 0, 1)</f>
        <v>0</v>
      </c>
      <c r="D5445" s="6">
        <f t="shared" ca="1" si="5450"/>
        <v>1</v>
      </c>
      <c r="E5445" s="6">
        <f t="shared" ca="1" si="8"/>
        <v>9.9889633798166262</v>
      </c>
      <c r="F5445" s="6">
        <f t="shared" ca="1" si="9"/>
        <v>9.9745566626494782</v>
      </c>
      <c r="G5445" s="6">
        <f t="shared" ca="1" si="10"/>
        <v>-4.5051673588308327</v>
      </c>
      <c r="H5445" s="6">
        <f t="shared" ca="1" si="3"/>
        <v>5.4693893038186454</v>
      </c>
      <c r="I5445" s="6">
        <f t="shared" ca="1" si="4"/>
        <v>0.99580387691644012</v>
      </c>
      <c r="J5445" s="6">
        <f t="shared" ca="1" si="5"/>
        <v>4.1961230835598773E-3</v>
      </c>
      <c r="K5445" s="7">
        <f t="shared" ca="1" si="6"/>
        <v>1.7607448932384054E-5</v>
      </c>
    </row>
    <row r="5446" spans="2:11" ht="16.5" customHeight="1" x14ac:dyDescent="0.2">
      <c r="B5446" s="5">
        <v>5443</v>
      </c>
      <c r="C5446" s="6">
        <f t="shared" ref="C5446:D5446" ca="1" si="5451">IF(RAND()&lt;0.5, 0, 1)</f>
        <v>1</v>
      </c>
      <c r="D5446" s="6">
        <f t="shared" ca="1" si="5451"/>
        <v>0</v>
      </c>
      <c r="E5446" s="6">
        <f t="shared" ca="1" si="8"/>
        <v>9.9889633798166262</v>
      </c>
      <c r="F5446" s="6">
        <f t="shared" ca="1" si="9"/>
        <v>9.976025305728724</v>
      </c>
      <c r="G5446" s="6">
        <f t="shared" ca="1" si="10"/>
        <v>-4.5036987157515869</v>
      </c>
      <c r="H5446" s="6">
        <f t="shared" ca="1" si="3"/>
        <v>5.4852646640650393</v>
      </c>
      <c r="I5446" s="6">
        <f t="shared" ca="1" si="4"/>
        <v>0.99586969293300132</v>
      </c>
      <c r="J5446" s="6">
        <f t="shared" ca="1" si="5"/>
        <v>4.1303070669986841E-3</v>
      </c>
      <c r="K5446" s="7">
        <f t="shared" ca="1" si="6"/>
        <v>1.7059436467699274E-5</v>
      </c>
    </row>
    <row r="5447" spans="2:11" ht="16.5" customHeight="1" x14ac:dyDescent="0.2">
      <c r="B5447" s="5">
        <v>5444</v>
      </c>
      <c r="C5447" s="6">
        <f t="shared" ref="C5447:D5447" ca="1" si="5452">IF(RAND()&lt;0.5, 0, 1)</f>
        <v>0</v>
      </c>
      <c r="D5447" s="6">
        <f t="shared" ca="1" si="5452"/>
        <v>1</v>
      </c>
      <c r="E5447" s="6">
        <f t="shared" ca="1" si="8"/>
        <v>9.9904089872900759</v>
      </c>
      <c r="F5447" s="6">
        <f t="shared" ca="1" si="9"/>
        <v>9.976025305728724</v>
      </c>
      <c r="G5447" s="6">
        <f t="shared" ca="1" si="10"/>
        <v>-4.5022531082781372</v>
      </c>
      <c r="H5447" s="6">
        <f t="shared" ca="1" si="3"/>
        <v>5.4737721974505869</v>
      </c>
      <c r="I5447" s="6">
        <f t="shared" ca="1" si="4"/>
        <v>0.99582215116579165</v>
      </c>
      <c r="J5447" s="6">
        <f t="shared" ca="1" si="5"/>
        <v>4.1778488342083531E-3</v>
      </c>
      <c r="K5447" s="7">
        <f t="shared" ca="1" si="6"/>
        <v>1.7454420881496094E-5</v>
      </c>
    </row>
    <row r="5448" spans="2:11" ht="16.5" customHeight="1" x14ac:dyDescent="0.2">
      <c r="B5448" s="5">
        <v>5445</v>
      </c>
      <c r="C5448" s="6">
        <f t="shared" ref="C5448:D5448" ca="1" si="5453">IF(RAND()&lt;0.5, 0, 1)</f>
        <v>0</v>
      </c>
      <c r="D5448" s="6">
        <f t="shared" ca="1" si="5453"/>
        <v>0</v>
      </c>
      <c r="E5448" s="6">
        <f t="shared" ca="1" si="8"/>
        <v>9.9904089872900759</v>
      </c>
      <c r="F5448" s="6">
        <f t="shared" ca="1" si="9"/>
        <v>9.9774875528206977</v>
      </c>
      <c r="G5448" s="6">
        <f t="shared" ca="1" si="10"/>
        <v>-4.5007908611861644</v>
      </c>
      <c r="H5448" s="6">
        <f t="shared" ca="1" si="3"/>
        <v>-4.5007908611861644</v>
      </c>
      <c r="I5448" s="6">
        <f t="shared" ca="1" si="4"/>
        <v>1.097835227396062E-2</v>
      </c>
      <c r="J5448" s="6">
        <f t="shared" ca="1" si="5"/>
        <v>-1.097835227396062E-2</v>
      </c>
      <c r="K5448" s="7">
        <f t="shared" ca="1" si="6"/>
        <v>1.2052421865117632E-4</v>
      </c>
    </row>
    <row r="5449" spans="2:11" ht="16.5" customHeight="1" x14ac:dyDescent="0.2">
      <c r="B5449" s="5">
        <v>5446</v>
      </c>
      <c r="C5449" s="6">
        <f t="shared" ref="C5449:D5449" ca="1" si="5454">IF(RAND()&lt;0.5, 0, 1)</f>
        <v>1</v>
      </c>
      <c r="D5449" s="6">
        <f t="shared" ca="1" si="5454"/>
        <v>0</v>
      </c>
      <c r="E5449" s="6">
        <f t="shared" ca="1" si="8"/>
        <v>9.9904089872900759</v>
      </c>
      <c r="F5449" s="6">
        <f t="shared" ca="1" si="9"/>
        <v>9.9774875528206977</v>
      </c>
      <c r="G5449" s="6">
        <f t="shared" ca="1" si="10"/>
        <v>-4.5046332844820505</v>
      </c>
      <c r="H5449" s="6">
        <f t="shared" ca="1" si="3"/>
        <v>5.4857757028080254</v>
      </c>
      <c r="I5449" s="6">
        <f t="shared" ca="1" si="4"/>
        <v>0.99587179442931706</v>
      </c>
      <c r="J5449" s="6">
        <f t="shared" ca="1" si="5"/>
        <v>4.1282055706829413E-3</v>
      </c>
      <c r="K5449" s="7">
        <f t="shared" ca="1" si="6"/>
        <v>1.7042081233817667E-5</v>
      </c>
    </row>
    <row r="5450" spans="2:11" ht="16.5" customHeight="1" x14ac:dyDescent="0.2">
      <c r="B5450" s="5">
        <v>5447</v>
      </c>
      <c r="C5450" s="6">
        <f t="shared" ref="C5450:D5450" ca="1" si="5455">IF(RAND()&lt;0.5, 0, 1)</f>
        <v>1</v>
      </c>
      <c r="D5450" s="6">
        <f t="shared" ca="1" si="5455"/>
        <v>0</v>
      </c>
      <c r="E5450" s="6">
        <f t="shared" ca="1" si="8"/>
        <v>9.9918538592398143</v>
      </c>
      <c r="F5450" s="6">
        <f t="shared" ca="1" si="9"/>
        <v>9.9774875528206977</v>
      </c>
      <c r="G5450" s="6">
        <f t="shared" ca="1" si="10"/>
        <v>-4.5031884125323112</v>
      </c>
      <c r="H5450" s="6">
        <f t="shared" ca="1" si="3"/>
        <v>5.4886654467075031</v>
      </c>
      <c r="I5450" s="6">
        <f t="shared" ca="1" si="4"/>
        <v>0.99588365763138864</v>
      </c>
      <c r="J5450" s="6">
        <f t="shared" ca="1" si="5"/>
        <v>4.1163423686113587E-3</v>
      </c>
      <c r="K5450" s="7">
        <f t="shared" ca="1" si="6"/>
        <v>1.694427449562497E-5</v>
      </c>
    </row>
    <row r="5451" spans="2:11" ht="16.5" customHeight="1" x14ac:dyDescent="0.2">
      <c r="B5451" s="5">
        <v>5448</v>
      </c>
      <c r="C5451" s="6">
        <f t="shared" ref="C5451:D5451" ca="1" si="5456">IF(RAND()&lt;0.5, 0, 1)</f>
        <v>0</v>
      </c>
      <c r="D5451" s="6">
        <f t="shared" ca="1" si="5456"/>
        <v>1</v>
      </c>
      <c r="E5451" s="6">
        <f t="shared" ca="1" si="8"/>
        <v>9.993294579068829</v>
      </c>
      <c r="F5451" s="6">
        <f t="shared" ca="1" si="9"/>
        <v>9.9774875528206977</v>
      </c>
      <c r="G5451" s="6">
        <f t="shared" ca="1" si="10"/>
        <v>-4.5017476927032973</v>
      </c>
      <c r="H5451" s="6">
        <f t="shared" ca="1" si="3"/>
        <v>5.4757398601174003</v>
      </c>
      <c r="I5451" s="6">
        <f t="shared" ca="1" si="4"/>
        <v>0.99583032943710992</v>
      </c>
      <c r="J5451" s="6">
        <f t="shared" ca="1" si="5"/>
        <v>4.1696705628900821E-3</v>
      </c>
      <c r="K5451" s="7">
        <f t="shared" ca="1" si="6"/>
        <v>1.7386152603032095E-5</v>
      </c>
    </row>
    <row r="5452" spans="2:11" ht="16.5" customHeight="1" x14ac:dyDescent="0.2">
      <c r="B5452" s="5">
        <v>5449</v>
      </c>
      <c r="C5452" s="6">
        <f t="shared" ref="C5452:D5452" ca="1" si="5457">IF(RAND()&lt;0.5, 0, 1)</f>
        <v>0</v>
      </c>
      <c r="D5452" s="6">
        <f t="shared" ca="1" si="5457"/>
        <v>1</v>
      </c>
      <c r="E5452" s="6">
        <f t="shared" ca="1" si="8"/>
        <v>9.993294579068829</v>
      </c>
      <c r="F5452" s="6">
        <f t="shared" ca="1" si="9"/>
        <v>9.9789469375177084</v>
      </c>
      <c r="G5452" s="6">
        <f t="shared" ca="1" si="10"/>
        <v>-4.5002883080062857</v>
      </c>
      <c r="H5452" s="6">
        <f t="shared" ca="1" si="3"/>
        <v>5.4786586295114228</v>
      </c>
      <c r="I5452" s="6">
        <f t="shared" ca="1" si="4"/>
        <v>0.99584243147492701</v>
      </c>
      <c r="J5452" s="6">
        <f t="shared" ca="1" si="5"/>
        <v>4.1575685250729855E-3</v>
      </c>
      <c r="K5452" s="7">
        <f t="shared" ca="1" si="6"/>
        <v>1.7285376040677561E-5</v>
      </c>
    </row>
    <row r="5453" spans="2:11" ht="16.5" customHeight="1" x14ac:dyDescent="0.2">
      <c r="B5453" s="5">
        <v>5450</v>
      </c>
      <c r="C5453" s="6">
        <f t="shared" ref="C5453:D5453" ca="1" si="5458">IF(RAND()&lt;0.5, 0, 1)</f>
        <v>0</v>
      </c>
      <c r="D5453" s="6">
        <f t="shared" ca="1" si="5458"/>
        <v>1</v>
      </c>
      <c r="E5453" s="6">
        <f t="shared" ca="1" si="8"/>
        <v>9.993294579068829</v>
      </c>
      <c r="F5453" s="6">
        <f t="shared" ca="1" si="9"/>
        <v>9.9804020865014849</v>
      </c>
      <c r="G5453" s="6">
        <f t="shared" ca="1" si="10"/>
        <v>-4.4988331590225101</v>
      </c>
      <c r="H5453" s="6">
        <f t="shared" ca="1" si="3"/>
        <v>5.4815689274789747</v>
      </c>
      <c r="I5453" s="6">
        <f t="shared" ca="1" si="4"/>
        <v>0.99585446356117568</v>
      </c>
      <c r="J5453" s="6">
        <f t="shared" ca="1" si="5"/>
        <v>4.1455364388243154E-3</v>
      </c>
      <c r="K5453" s="7">
        <f t="shared" ca="1" si="6"/>
        <v>1.7185472365620186E-5</v>
      </c>
    </row>
    <row r="5454" spans="2:11" ht="16.5" customHeight="1" x14ac:dyDescent="0.2">
      <c r="B5454" s="5">
        <v>5451</v>
      </c>
      <c r="C5454" s="6">
        <f t="shared" ref="C5454:D5454" ca="1" si="5459">IF(RAND()&lt;0.5, 0, 1)</f>
        <v>1</v>
      </c>
      <c r="D5454" s="6">
        <f t="shared" ca="1" si="5459"/>
        <v>1</v>
      </c>
      <c r="E5454" s="6">
        <f t="shared" ca="1" si="8"/>
        <v>9.993294579068829</v>
      </c>
      <c r="F5454" s="6">
        <f t="shared" ca="1" si="9"/>
        <v>9.9818530242550736</v>
      </c>
      <c r="G5454" s="6">
        <f t="shared" ca="1" si="10"/>
        <v>-4.4973822212689214</v>
      </c>
      <c r="H5454" s="6">
        <f t="shared" ca="1" si="3"/>
        <v>15.477765382054983</v>
      </c>
      <c r="I5454" s="6">
        <f t="shared" ca="1" si="4"/>
        <v>0.99999981028930285</v>
      </c>
      <c r="J5454" s="6">
        <f t="shared" ca="1" si="5"/>
        <v>1.897106971515683E-7</v>
      </c>
      <c r="K5454" s="7">
        <f t="shared" ca="1" si="6"/>
        <v>3.5990148613734067E-14</v>
      </c>
    </row>
    <row r="5455" spans="2:11" ht="16.5" customHeight="1" x14ac:dyDescent="0.2">
      <c r="B5455" s="5">
        <v>5452</v>
      </c>
      <c r="C5455" s="6">
        <f t="shared" ref="C5455:D5455" ca="1" si="5460">IF(RAND()&lt;0.5, 0, 1)</f>
        <v>1</v>
      </c>
      <c r="D5455" s="6">
        <f t="shared" ca="1" si="5460"/>
        <v>1</v>
      </c>
      <c r="E5455" s="6">
        <f t="shared" ca="1" si="8"/>
        <v>9.9932946454675733</v>
      </c>
      <c r="F5455" s="6">
        <f t="shared" ca="1" si="9"/>
        <v>9.9818530906538179</v>
      </c>
      <c r="G5455" s="6">
        <f t="shared" ca="1" si="10"/>
        <v>-4.4973821548701771</v>
      </c>
      <c r="H5455" s="6">
        <f t="shared" ca="1" si="3"/>
        <v>15.477765581251216</v>
      </c>
      <c r="I5455" s="6">
        <f t="shared" ca="1" si="4"/>
        <v>0.9999998102893406</v>
      </c>
      <c r="J5455" s="6">
        <f t="shared" ca="1" si="5"/>
        <v>1.8971065940398546E-7</v>
      </c>
      <c r="K5455" s="7">
        <f t="shared" ca="1" si="6"/>
        <v>3.5990134291494979E-14</v>
      </c>
    </row>
    <row r="5456" spans="2:11" ht="16.5" customHeight="1" x14ac:dyDescent="0.2">
      <c r="B5456" s="5">
        <v>5453</v>
      </c>
      <c r="C5456" s="6">
        <f t="shared" ref="C5456:D5456" ca="1" si="5461">IF(RAND()&lt;0.5, 0, 1)</f>
        <v>0</v>
      </c>
      <c r="D5456" s="6">
        <f t="shared" ca="1" si="5461"/>
        <v>1</v>
      </c>
      <c r="E5456" s="6">
        <f t="shared" ca="1" si="8"/>
        <v>9.9932947118663034</v>
      </c>
      <c r="F5456" s="6">
        <f t="shared" ca="1" si="9"/>
        <v>9.9818531570525479</v>
      </c>
      <c r="G5456" s="6">
        <f t="shared" ca="1" si="10"/>
        <v>-4.4973820884714462</v>
      </c>
      <c r="H5456" s="6">
        <f t="shared" ca="1" si="3"/>
        <v>5.4844710685811018</v>
      </c>
      <c r="I5456" s="6">
        <f t="shared" ca="1" si="4"/>
        <v>0.99586642739337372</v>
      </c>
      <c r="J5456" s="6">
        <f t="shared" ca="1" si="5"/>
        <v>4.133572606626279E-3</v>
      </c>
      <c r="K5456" s="7">
        <f t="shared" ca="1" si="6"/>
        <v>1.7086422494251172E-5</v>
      </c>
    </row>
    <row r="5457" spans="2:11" ht="16.5" customHeight="1" x14ac:dyDescent="0.2">
      <c r="B5457" s="5">
        <v>5454</v>
      </c>
      <c r="C5457" s="6">
        <f t="shared" ref="C5457:D5457" ca="1" si="5462">IF(RAND()&lt;0.5, 0, 1)</f>
        <v>0</v>
      </c>
      <c r="D5457" s="6">
        <f t="shared" ca="1" si="5462"/>
        <v>0</v>
      </c>
      <c r="E5457" s="6">
        <f t="shared" ca="1" si="8"/>
        <v>9.9932947118663034</v>
      </c>
      <c r="F5457" s="6">
        <f t="shared" ca="1" si="9"/>
        <v>9.9832999074648665</v>
      </c>
      <c r="G5457" s="6">
        <f t="shared" ca="1" si="10"/>
        <v>-4.4959353380591267</v>
      </c>
      <c r="H5457" s="6">
        <f t="shared" ca="1" si="3"/>
        <v>-4.4959353380591267</v>
      </c>
      <c r="I5457" s="6">
        <f t="shared" ca="1" si="4"/>
        <v>1.103119808541762E-2</v>
      </c>
      <c r="J5457" s="6">
        <f t="shared" ca="1" si="5"/>
        <v>-1.103119808541762E-2</v>
      </c>
      <c r="K5457" s="7">
        <f t="shared" ca="1" si="6"/>
        <v>1.2168733119972136E-4</v>
      </c>
    </row>
    <row r="5458" spans="2:11" ht="16.5" customHeight="1" x14ac:dyDescent="0.2">
      <c r="B5458" s="5">
        <v>5455</v>
      </c>
      <c r="C5458" s="6">
        <f t="shared" ref="C5458:D5458" ca="1" si="5463">IF(RAND()&lt;0.5, 0, 1)</f>
        <v>0</v>
      </c>
      <c r="D5458" s="6">
        <f t="shared" ca="1" si="5463"/>
        <v>0</v>
      </c>
      <c r="E5458" s="6">
        <f t="shared" ca="1" si="8"/>
        <v>9.9932947118663034</v>
      </c>
      <c r="F5458" s="6">
        <f t="shared" ca="1" si="9"/>
        <v>9.9832999074648665</v>
      </c>
      <c r="G5458" s="6">
        <f t="shared" ca="1" si="10"/>
        <v>-4.4997962573890229</v>
      </c>
      <c r="H5458" s="6">
        <f t="shared" ca="1" si="3"/>
        <v>-4.4997962573890229</v>
      </c>
      <c r="I5458" s="6">
        <f t="shared" ca="1" si="4"/>
        <v>1.0989156765201029E-2</v>
      </c>
      <c r="J5458" s="6">
        <f t="shared" ca="1" si="5"/>
        <v>-1.0989156765201029E-2</v>
      </c>
      <c r="K5458" s="7">
        <f t="shared" ca="1" si="6"/>
        <v>1.2076156641016355E-4</v>
      </c>
    </row>
    <row r="5459" spans="2:11" ht="16.5" customHeight="1" x14ac:dyDescent="0.2">
      <c r="B5459" s="5">
        <v>5456</v>
      </c>
      <c r="C5459" s="6">
        <f t="shared" ref="C5459:D5459" ca="1" si="5464">IF(RAND()&lt;0.5, 0, 1)</f>
        <v>1</v>
      </c>
      <c r="D5459" s="6">
        <f t="shared" ca="1" si="5464"/>
        <v>1</v>
      </c>
      <c r="E5459" s="6">
        <f t="shared" ca="1" si="8"/>
        <v>9.9932947118663034</v>
      </c>
      <c r="F5459" s="6">
        <f t="shared" ca="1" si="9"/>
        <v>9.9832999074648665</v>
      </c>
      <c r="G5459" s="6">
        <f t="shared" ca="1" si="10"/>
        <v>-4.5036424622568436</v>
      </c>
      <c r="H5459" s="6">
        <f t="shared" ca="1" si="3"/>
        <v>15.472952157074326</v>
      </c>
      <c r="I5459" s="6">
        <f t="shared" ca="1" si="4"/>
        <v>0.99999980937398159</v>
      </c>
      <c r="J5459" s="6">
        <f t="shared" ca="1" si="5"/>
        <v>1.9062601841479676E-7</v>
      </c>
      <c r="K5459" s="7">
        <f t="shared" ca="1" si="6"/>
        <v>3.6338278896678432E-14</v>
      </c>
    </row>
    <row r="5460" spans="2:11" ht="16.5" customHeight="1" x14ac:dyDescent="0.2">
      <c r="B5460" s="5">
        <v>5457</v>
      </c>
      <c r="C5460" s="6">
        <f t="shared" ref="C5460:D5460" ca="1" si="5465">IF(RAND()&lt;0.5, 0, 1)</f>
        <v>1</v>
      </c>
      <c r="D5460" s="6">
        <f t="shared" ca="1" si="5465"/>
        <v>0</v>
      </c>
      <c r="E5460" s="6">
        <f t="shared" ca="1" si="8"/>
        <v>9.99329477858541</v>
      </c>
      <c r="F5460" s="6">
        <f t="shared" ca="1" si="9"/>
        <v>9.9832999741839732</v>
      </c>
      <c r="G5460" s="6">
        <f t="shared" ca="1" si="10"/>
        <v>-4.5036423955377369</v>
      </c>
      <c r="H5460" s="6">
        <f t="shared" ca="1" si="3"/>
        <v>5.4896523830476731</v>
      </c>
      <c r="I5460" s="6">
        <f t="shared" ca="1" si="4"/>
        <v>0.99588770149692185</v>
      </c>
      <c r="J5460" s="6">
        <f t="shared" ca="1" si="5"/>
        <v>4.1122985030781489E-3</v>
      </c>
      <c r="K5460" s="7">
        <f t="shared" ca="1" si="6"/>
        <v>1.6910998978418785E-5</v>
      </c>
    </row>
    <row r="5461" spans="2:11" ht="16.5" customHeight="1" x14ac:dyDescent="0.2">
      <c r="B5461" s="5">
        <v>5458</v>
      </c>
      <c r="C5461" s="6">
        <f t="shared" ref="C5461:D5461" ca="1" si="5466">IF(RAND()&lt;0.5, 0, 1)</f>
        <v>0</v>
      </c>
      <c r="D5461" s="6">
        <f t="shared" ca="1" si="5466"/>
        <v>0</v>
      </c>
      <c r="E5461" s="6">
        <f t="shared" ca="1" si="8"/>
        <v>9.9947340830614877</v>
      </c>
      <c r="F5461" s="6">
        <f t="shared" ca="1" si="9"/>
        <v>9.9832999741839732</v>
      </c>
      <c r="G5461" s="6">
        <f t="shared" ca="1" si="10"/>
        <v>-4.5022030910616593</v>
      </c>
      <c r="H5461" s="6">
        <f t="shared" ca="1" si="3"/>
        <v>-4.5022030910616593</v>
      </c>
      <c r="I5461" s="6">
        <f t="shared" ca="1" si="4"/>
        <v>1.0963029109690133E-2</v>
      </c>
      <c r="J5461" s="6">
        <f t="shared" ca="1" si="5"/>
        <v>-1.0963029109690133E-2</v>
      </c>
      <c r="K5461" s="7">
        <f t="shared" ca="1" si="6"/>
        <v>1.2018800725991323E-4</v>
      </c>
    </row>
    <row r="5462" spans="2:11" ht="16.5" customHeight="1" x14ac:dyDescent="0.2">
      <c r="B5462" s="5">
        <v>5459</v>
      </c>
      <c r="C5462" s="6">
        <f t="shared" ref="C5462:D5462" ca="1" si="5467">IF(RAND()&lt;0.5, 0, 1)</f>
        <v>0</v>
      </c>
      <c r="D5462" s="6">
        <f t="shared" ca="1" si="5467"/>
        <v>1</v>
      </c>
      <c r="E5462" s="6">
        <f t="shared" ca="1" si="8"/>
        <v>9.9947340830614877</v>
      </c>
      <c r="F5462" s="6">
        <f t="shared" ca="1" si="9"/>
        <v>9.9832999741839732</v>
      </c>
      <c r="G5462" s="6">
        <f t="shared" ca="1" si="10"/>
        <v>-4.5060401512500512</v>
      </c>
      <c r="H5462" s="6">
        <f t="shared" ca="1" si="3"/>
        <v>5.477259822933922</v>
      </c>
      <c r="I5462" s="6">
        <f t="shared" ca="1" si="4"/>
        <v>0.99583663600090122</v>
      </c>
      <c r="J5462" s="6">
        <f t="shared" ca="1" si="5"/>
        <v>4.1633639990987792E-3</v>
      </c>
      <c r="K5462" s="7">
        <f t="shared" ca="1" si="6"/>
        <v>1.733359978899178E-5</v>
      </c>
    </row>
    <row r="5463" spans="2:11" ht="16.5" customHeight="1" x14ac:dyDescent="0.2">
      <c r="B5463" s="5">
        <v>5460</v>
      </c>
      <c r="C5463" s="6">
        <f t="shared" ref="C5463:D5463" ca="1" si="5468">IF(RAND()&lt;0.5, 0, 1)</f>
        <v>1</v>
      </c>
      <c r="D5463" s="6">
        <f t="shared" ca="1" si="5468"/>
        <v>0</v>
      </c>
      <c r="E5463" s="6">
        <f t="shared" ca="1" si="8"/>
        <v>9.9947340830614877</v>
      </c>
      <c r="F5463" s="6">
        <f t="shared" ca="1" si="9"/>
        <v>9.9847571515836577</v>
      </c>
      <c r="G5463" s="6">
        <f t="shared" ca="1" si="10"/>
        <v>-4.5045829738503667</v>
      </c>
      <c r="H5463" s="6">
        <f t="shared" ca="1" si="3"/>
        <v>5.490151109211121</v>
      </c>
      <c r="I5463" s="6">
        <f t="shared" ca="1" si="4"/>
        <v>0.99588974346877279</v>
      </c>
      <c r="J5463" s="6">
        <f t="shared" ca="1" si="5"/>
        <v>4.1102565312272077E-3</v>
      </c>
      <c r="K5463" s="7">
        <f t="shared" ca="1" si="6"/>
        <v>1.6894208752495919E-5</v>
      </c>
    </row>
    <row r="5464" spans="2:11" ht="16.5" customHeight="1" x14ac:dyDescent="0.2">
      <c r="B5464" s="5">
        <v>5461</v>
      </c>
      <c r="C5464" s="6">
        <f t="shared" ref="C5464:D5464" ca="1" si="5469">IF(RAND()&lt;0.5, 0, 1)</f>
        <v>0</v>
      </c>
      <c r="D5464" s="6">
        <f t="shared" ca="1" si="5469"/>
        <v>0</v>
      </c>
      <c r="E5464" s="6">
        <f t="shared" ca="1" si="8"/>
        <v>9.9961726728474165</v>
      </c>
      <c r="F5464" s="6">
        <f t="shared" ca="1" si="9"/>
        <v>9.9847571515836577</v>
      </c>
      <c r="G5464" s="6">
        <f t="shared" ca="1" si="10"/>
        <v>-4.503144384064437</v>
      </c>
      <c r="H5464" s="6">
        <f t="shared" ca="1" si="3"/>
        <v>-4.503144384064437</v>
      </c>
      <c r="I5464" s="6">
        <f t="shared" ca="1" si="4"/>
        <v>1.0952827516053228E-2</v>
      </c>
      <c r="J5464" s="6">
        <f t="shared" ca="1" si="5"/>
        <v>-1.0952827516053228E-2</v>
      </c>
      <c r="K5464" s="7">
        <f t="shared" ca="1" si="6"/>
        <v>1.1996443059641273E-4</v>
      </c>
    </row>
    <row r="5465" spans="2:11" ht="16.5" customHeight="1" x14ac:dyDescent="0.2">
      <c r="B5465" s="5">
        <v>5462</v>
      </c>
      <c r="C5465" s="6">
        <f t="shared" ref="C5465:D5465" ca="1" si="5470">IF(RAND()&lt;0.5, 0, 1)</f>
        <v>1</v>
      </c>
      <c r="D5465" s="6">
        <f t="shared" ca="1" si="5470"/>
        <v>0</v>
      </c>
      <c r="E5465" s="6">
        <f t="shared" ca="1" si="8"/>
        <v>9.9961726728474165</v>
      </c>
      <c r="F5465" s="6">
        <f t="shared" ca="1" si="9"/>
        <v>9.9847571515836577</v>
      </c>
      <c r="G5465" s="6">
        <f t="shared" ca="1" si="10"/>
        <v>-4.5069778736950559</v>
      </c>
      <c r="H5465" s="6">
        <f t="shared" ca="1" si="3"/>
        <v>5.4891947991523606</v>
      </c>
      <c r="I5465" s="6">
        <f t="shared" ca="1" si="4"/>
        <v>0.99588582708826512</v>
      </c>
      <c r="J5465" s="6">
        <f t="shared" ca="1" si="5"/>
        <v>4.1141729117348813E-3</v>
      </c>
      <c r="K5465" s="7">
        <f t="shared" ca="1" si="6"/>
        <v>1.6926418747653072E-5</v>
      </c>
    </row>
    <row r="5466" spans="2:11" ht="16.5" customHeight="1" x14ac:dyDescent="0.2">
      <c r="B5466" s="5">
        <v>5463</v>
      </c>
      <c r="C5466" s="6">
        <f t="shared" ref="C5466:D5466" ca="1" si="5471">IF(RAND()&lt;0.5, 0, 1)</f>
        <v>0</v>
      </c>
      <c r="D5466" s="6">
        <f t="shared" ca="1" si="5471"/>
        <v>1</v>
      </c>
      <c r="E5466" s="6">
        <f t="shared" ca="1" si="8"/>
        <v>9.9976126333665238</v>
      </c>
      <c r="F5466" s="6">
        <f t="shared" ca="1" si="9"/>
        <v>9.9847571515836577</v>
      </c>
      <c r="G5466" s="6">
        <f t="shared" ca="1" si="10"/>
        <v>-4.5055379131759485</v>
      </c>
      <c r="H5466" s="6">
        <f t="shared" ca="1" si="3"/>
        <v>5.4792192384077092</v>
      </c>
      <c r="I5466" s="6">
        <f t="shared" ca="1" si="4"/>
        <v>0.99584475190941302</v>
      </c>
      <c r="J5466" s="6">
        <f t="shared" ca="1" si="5"/>
        <v>4.1552480905869826E-3</v>
      </c>
      <c r="K5466" s="7">
        <f t="shared" ca="1" si="6"/>
        <v>1.7266086694326767E-5</v>
      </c>
    </row>
    <row r="5467" spans="2:11" ht="16.5" customHeight="1" x14ac:dyDescent="0.2">
      <c r="B5467" s="5">
        <v>5464</v>
      </c>
      <c r="C5467" s="6">
        <f t="shared" ref="C5467:D5467" ca="1" si="5472">IF(RAND()&lt;0.5, 0, 1)</f>
        <v>1</v>
      </c>
      <c r="D5467" s="6">
        <f t="shared" ca="1" si="5472"/>
        <v>1</v>
      </c>
      <c r="E5467" s="6">
        <f t="shared" ca="1" si="8"/>
        <v>9.9976126333665238</v>
      </c>
      <c r="F5467" s="6">
        <f t="shared" ca="1" si="9"/>
        <v>9.9862114884153623</v>
      </c>
      <c r="G5467" s="6">
        <f t="shared" ca="1" si="10"/>
        <v>-4.5040835763442431</v>
      </c>
      <c r="H5467" s="6">
        <f t="shared" ca="1" si="3"/>
        <v>15.479740545437643</v>
      </c>
      <c r="I5467" s="6">
        <f t="shared" ca="1" si="4"/>
        <v>0.99999981066364263</v>
      </c>
      <c r="J5467" s="6">
        <f t="shared" ca="1" si="5"/>
        <v>1.893363573701734E-7</v>
      </c>
      <c r="K5467" s="7">
        <f t="shared" ca="1" si="6"/>
        <v>3.5848256222206016E-14</v>
      </c>
    </row>
    <row r="5468" spans="2:11" ht="16.5" customHeight="1" x14ac:dyDescent="0.2">
      <c r="B5468" s="5">
        <v>5465</v>
      </c>
      <c r="C5468" s="6">
        <f t="shared" ref="C5468:D5468" ca="1" si="5473">IF(RAND()&lt;0.5, 0, 1)</f>
        <v>1</v>
      </c>
      <c r="D5468" s="6">
        <f t="shared" ca="1" si="5473"/>
        <v>0</v>
      </c>
      <c r="E5468" s="6">
        <f t="shared" ca="1" si="8"/>
        <v>9.9976126996342494</v>
      </c>
      <c r="F5468" s="6">
        <f t="shared" ca="1" si="9"/>
        <v>9.9862115546830879</v>
      </c>
      <c r="G5468" s="6">
        <f t="shared" ca="1" si="10"/>
        <v>-4.5040835100765184</v>
      </c>
      <c r="H5468" s="6">
        <f t="shared" ca="1" si="3"/>
        <v>5.493529189557731</v>
      </c>
      <c r="I5468" s="6">
        <f t="shared" ca="1" si="4"/>
        <v>0.99590354803766035</v>
      </c>
      <c r="J5468" s="6">
        <f t="shared" ca="1" si="5"/>
        <v>4.0964519623396534E-3</v>
      </c>
      <c r="K5468" s="7">
        <f t="shared" ca="1" si="6"/>
        <v>1.6780918679756398E-5</v>
      </c>
    </row>
    <row r="5469" spans="2:11" ht="16.5" customHeight="1" x14ac:dyDescent="0.2">
      <c r="B5469" s="5">
        <v>5466</v>
      </c>
      <c r="C5469" s="6">
        <f t="shared" ref="C5469:D5469" ca="1" si="5474">IF(RAND()&lt;0.5, 0, 1)</f>
        <v>1</v>
      </c>
      <c r="D5469" s="6">
        <f t="shared" ca="1" si="5474"/>
        <v>0</v>
      </c>
      <c r="E5469" s="6">
        <f t="shared" ca="1" si="8"/>
        <v>9.999046457821068</v>
      </c>
      <c r="F5469" s="6">
        <f t="shared" ca="1" si="9"/>
        <v>9.9862115546830879</v>
      </c>
      <c r="G5469" s="6">
        <f t="shared" ca="1" si="10"/>
        <v>-4.5026497518896997</v>
      </c>
      <c r="H5469" s="6">
        <f t="shared" ca="1" si="3"/>
        <v>5.4963967059313683</v>
      </c>
      <c r="I5469" s="6">
        <f t="shared" ca="1" si="4"/>
        <v>0.99591522994137038</v>
      </c>
      <c r="J5469" s="6">
        <f t="shared" ca="1" si="5"/>
        <v>4.0847700586296165E-3</v>
      </c>
      <c r="K5469" s="7">
        <f t="shared" ca="1" si="6"/>
        <v>1.6685346431877001E-5</v>
      </c>
    </row>
    <row r="5470" spans="2:11" ht="16.5" customHeight="1" x14ac:dyDescent="0.2">
      <c r="B5470" s="5">
        <v>5467</v>
      </c>
      <c r="C5470" s="6">
        <f t="shared" ref="C5470:D5470" ca="1" si="5475">IF(RAND()&lt;0.5, 0, 1)</f>
        <v>0</v>
      </c>
      <c r="D5470" s="6">
        <f t="shared" ca="1" si="5475"/>
        <v>0</v>
      </c>
      <c r="E5470" s="6">
        <f t="shared" ca="1" si="8"/>
        <v>10.000476127341589</v>
      </c>
      <c r="F5470" s="6">
        <f t="shared" ca="1" si="9"/>
        <v>9.9862115546830879</v>
      </c>
      <c r="G5470" s="6">
        <f t="shared" ca="1" si="10"/>
        <v>-4.501220082369179</v>
      </c>
      <c r="H5470" s="6">
        <f t="shared" ca="1" si="3"/>
        <v>-4.501220082369179</v>
      </c>
      <c r="I5470" s="6">
        <f t="shared" ca="1" si="4"/>
        <v>1.0973692842236784E-2</v>
      </c>
      <c r="J5470" s="6">
        <f t="shared" ca="1" si="5"/>
        <v>-1.0973692842236784E-2</v>
      </c>
      <c r="K5470" s="7">
        <f t="shared" ca="1" si="6"/>
        <v>1.2042193459575882E-4</v>
      </c>
    </row>
    <row r="5471" spans="2:11" ht="16.5" customHeight="1" x14ac:dyDescent="0.2">
      <c r="B5471" s="5">
        <v>5468</v>
      </c>
      <c r="C5471" s="6">
        <f t="shared" ref="C5471:D5471" ca="1" si="5476">IF(RAND()&lt;0.5, 0, 1)</f>
        <v>0</v>
      </c>
      <c r="D5471" s="6">
        <f t="shared" ca="1" si="5476"/>
        <v>0</v>
      </c>
      <c r="E5471" s="6">
        <f t="shared" ca="1" si="8"/>
        <v>10.000476127341589</v>
      </c>
      <c r="F5471" s="6">
        <f t="shared" ca="1" si="9"/>
        <v>9.9862115546830879</v>
      </c>
      <c r="G5471" s="6">
        <f t="shared" ca="1" si="10"/>
        <v>-4.505060874863962</v>
      </c>
      <c r="H5471" s="6">
        <f t="shared" ca="1" si="3"/>
        <v>-4.505060874863962</v>
      </c>
      <c r="I5471" s="6">
        <f t="shared" ca="1" si="4"/>
        <v>1.093208588015564E-2</v>
      </c>
      <c r="J5471" s="6">
        <f t="shared" ca="1" si="5"/>
        <v>-1.093208588015564E-2</v>
      </c>
      <c r="K5471" s="7">
        <f t="shared" ca="1" si="6"/>
        <v>1.1951050169109832E-4</v>
      </c>
    </row>
    <row r="5472" spans="2:11" ht="16.5" customHeight="1" x14ac:dyDescent="0.2">
      <c r="B5472" s="5">
        <v>5469</v>
      </c>
      <c r="C5472" s="6">
        <f t="shared" ref="C5472:D5472" ca="1" si="5477">IF(RAND()&lt;0.5, 0, 1)</f>
        <v>0</v>
      </c>
      <c r="D5472" s="6">
        <f t="shared" ca="1" si="5477"/>
        <v>0</v>
      </c>
      <c r="E5472" s="6">
        <f t="shared" ca="1" si="8"/>
        <v>10.000476127341589</v>
      </c>
      <c r="F5472" s="6">
        <f t="shared" ca="1" si="9"/>
        <v>9.9862115546830879</v>
      </c>
      <c r="G5472" s="6">
        <f t="shared" ca="1" si="10"/>
        <v>-4.5088871049220165</v>
      </c>
      <c r="H5472" s="6">
        <f t="shared" ca="1" si="3"/>
        <v>-4.5088871049220165</v>
      </c>
      <c r="I5472" s="6">
        <f t="shared" ca="1" si="4"/>
        <v>1.0890791802660161E-2</v>
      </c>
      <c r="J5472" s="6">
        <f t="shared" ca="1" si="5"/>
        <v>-1.0890791802660161E-2</v>
      </c>
      <c r="K5472" s="7">
        <f t="shared" ca="1" si="6"/>
        <v>1.1860934608888975E-4</v>
      </c>
    </row>
    <row r="5473" spans="2:11" ht="16.5" customHeight="1" x14ac:dyDescent="0.2">
      <c r="B5473" s="5">
        <v>5470</v>
      </c>
      <c r="C5473" s="6">
        <f t="shared" ref="C5473:D5473" ca="1" si="5478">IF(RAND()&lt;0.5, 0, 1)</f>
        <v>0</v>
      </c>
      <c r="D5473" s="6">
        <f t="shared" ca="1" si="5478"/>
        <v>0</v>
      </c>
      <c r="E5473" s="6">
        <f t="shared" ca="1" si="8"/>
        <v>10.000476127341589</v>
      </c>
      <c r="F5473" s="6">
        <f t="shared" ca="1" si="9"/>
        <v>9.9862115546830879</v>
      </c>
      <c r="G5473" s="6">
        <f t="shared" ca="1" si="10"/>
        <v>-4.5126988820529474</v>
      </c>
      <c r="H5473" s="6">
        <f t="shared" ca="1" si="3"/>
        <v>-4.5126988820529474</v>
      </c>
      <c r="I5473" s="6">
        <f t="shared" ca="1" si="4"/>
        <v>1.0849807104405274E-2</v>
      </c>
      <c r="J5473" s="6">
        <f t="shared" ca="1" si="5"/>
        <v>-1.0849807104405274E-2</v>
      </c>
      <c r="K5473" s="7">
        <f t="shared" ca="1" si="6"/>
        <v>1.1771831420280315E-4</v>
      </c>
    </row>
    <row r="5474" spans="2:11" ht="16.5" customHeight="1" x14ac:dyDescent="0.2">
      <c r="B5474" s="5">
        <v>5471</v>
      </c>
      <c r="C5474" s="6">
        <f t="shared" ref="C5474:D5474" ca="1" si="5479">IF(RAND()&lt;0.5, 0, 1)</f>
        <v>1</v>
      </c>
      <c r="D5474" s="6">
        <f t="shared" ca="1" si="5479"/>
        <v>1</v>
      </c>
      <c r="E5474" s="6">
        <f t="shared" ca="1" si="8"/>
        <v>10.000476127341589</v>
      </c>
      <c r="F5474" s="6">
        <f t="shared" ca="1" si="9"/>
        <v>9.9862115546830879</v>
      </c>
      <c r="G5474" s="6">
        <f t="shared" ca="1" si="10"/>
        <v>-4.5164963145394896</v>
      </c>
      <c r="H5474" s="6">
        <f t="shared" ca="1" si="3"/>
        <v>15.470191367485187</v>
      </c>
      <c r="I5474" s="6">
        <f t="shared" ca="1" si="4"/>
        <v>0.99999980884697626</v>
      </c>
      <c r="J5474" s="6">
        <f t="shared" ca="1" si="5"/>
        <v>1.9115302374306253E-7</v>
      </c>
      <c r="K5474" s="7">
        <f t="shared" ca="1" si="6"/>
        <v>3.6539478486115831E-14</v>
      </c>
    </row>
    <row r="5475" spans="2:11" ht="16.5" customHeight="1" x14ac:dyDescent="0.2">
      <c r="B5475" s="5">
        <v>5472</v>
      </c>
      <c r="C5475" s="6">
        <f t="shared" ref="C5475:D5475" ca="1" si="5480">IF(RAND()&lt;0.5, 0, 1)</f>
        <v>0</v>
      </c>
      <c r="D5475" s="6">
        <f t="shared" ca="1" si="5480"/>
        <v>0</v>
      </c>
      <c r="E5475" s="6">
        <f t="shared" ca="1" si="8"/>
        <v>10.000476194245147</v>
      </c>
      <c r="F5475" s="6">
        <f t="shared" ca="1" si="9"/>
        <v>9.9862116215866461</v>
      </c>
      <c r="G5475" s="6">
        <f t="shared" ca="1" si="10"/>
        <v>-4.5164962476359314</v>
      </c>
      <c r="H5475" s="6">
        <f t="shared" ca="1" si="3"/>
        <v>-4.5164962476359314</v>
      </c>
      <c r="I5475" s="6">
        <f t="shared" ca="1" si="4"/>
        <v>1.0809129047444205E-2</v>
      </c>
      <c r="J5475" s="6">
        <f t="shared" ca="1" si="5"/>
        <v>-1.0809129047444205E-2</v>
      </c>
      <c r="K5475" s="7">
        <f t="shared" ca="1" si="6"/>
        <v>1.1683727076430207E-4</v>
      </c>
    </row>
    <row r="5476" spans="2:11" ht="16.5" customHeight="1" x14ac:dyDescent="0.2">
      <c r="B5476" s="5">
        <v>5473</v>
      </c>
      <c r="C5476" s="6">
        <f t="shared" ref="C5476:D5476" ca="1" si="5481">IF(RAND()&lt;0.5, 0, 1)</f>
        <v>1</v>
      </c>
      <c r="D5476" s="6">
        <f t="shared" ca="1" si="5481"/>
        <v>1</v>
      </c>
      <c r="E5476" s="6">
        <f t="shared" ca="1" si="8"/>
        <v>10.000476194245147</v>
      </c>
      <c r="F5476" s="6">
        <f t="shared" ca="1" si="9"/>
        <v>9.9862116215866461</v>
      </c>
      <c r="G5476" s="6">
        <f t="shared" ca="1" si="10"/>
        <v>-4.5202794428025372</v>
      </c>
      <c r="H5476" s="6">
        <f t="shared" ca="1" si="3"/>
        <v>15.466408373029257</v>
      </c>
      <c r="I5476" s="6">
        <f t="shared" ca="1" si="4"/>
        <v>0.99999980812247613</v>
      </c>
      <c r="J5476" s="6">
        <f t="shared" ca="1" si="5"/>
        <v>1.9187752386962131E-7</v>
      </c>
      <c r="K5476" s="7">
        <f t="shared" ca="1" si="6"/>
        <v>3.6816984166337098E-14</v>
      </c>
    </row>
    <row r="5477" spans="2:11" ht="16.5" customHeight="1" x14ac:dyDescent="0.2">
      <c r="B5477" s="5">
        <v>5474</v>
      </c>
      <c r="C5477" s="6">
        <f t="shared" ref="C5477:D5477" ca="1" si="5482">IF(RAND()&lt;0.5, 0, 1)</f>
        <v>0</v>
      </c>
      <c r="D5477" s="6">
        <f t="shared" ca="1" si="5482"/>
        <v>1</v>
      </c>
      <c r="E5477" s="6">
        <f t="shared" ca="1" si="8"/>
        <v>10.00047626140228</v>
      </c>
      <c r="F5477" s="6">
        <f t="shared" ca="1" si="9"/>
        <v>9.9862116887437793</v>
      </c>
      <c r="G5477" s="6">
        <f t="shared" ca="1" si="10"/>
        <v>-4.5202793756454041</v>
      </c>
      <c r="H5477" s="6">
        <f t="shared" ca="1" si="3"/>
        <v>5.4659323130983752</v>
      </c>
      <c r="I5477" s="6">
        <f t="shared" ca="1" si="4"/>
        <v>0.99578940703986218</v>
      </c>
      <c r="J5477" s="6">
        <f t="shared" ca="1" si="5"/>
        <v>4.2105929601378156E-3</v>
      </c>
      <c r="K5477" s="7">
        <f t="shared" ca="1" si="6"/>
        <v>1.7729093075962132E-5</v>
      </c>
    </row>
    <row r="5478" spans="2:11" ht="16.5" customHeight="1" x14ac:dyDescent="0.2">
      <c r="B5478" s="5">
        <v>5475</v>
      </c>
      <c r="C5478" s="6">
        <f t="shared" ref="C5478:D5478" ca="1" si="5483">IF(RAND()&lt;0.5, 0, 1)</f>
        <v>0</v>
      </c>
      <c r="D5478" s="6">
        <f t="shared" ca="1" si="5483"/>
        <v>1</v>
      </c>
      <c r="E5478" s="6">
        <f t="shared" ca="1" si="8"/>
        <v>10.00047626140228</v>
      </c>
      <c r="F5478" s="6">
        <f t="shared" ca="1" si="9"/>
        <v>9.9876853962798275</v>
      </c>
      <c r="G5478" s="6">
        <f t="shared" ca="1" si="10"/>
        <v>-4.5188056681093558</v>
      </c>
      <c r="H5478" s="6">
        <f t="shared" ca="1" si="3"/>
        <v>5.4688797281704717</v>
      </c>
      <c r="I5478" s="6">
        <f t="shared" ca="1" si="4"/>
        <v>0.99580174710857816</v>
      </c>
      <c r="J5478" s="6">
        <f t="shared" ca="1" si="5"/>
        <v>4.1982528914218387E-3</v>
      </c>
      <c r="K5478" s="7">
        <f t="shared" ca="1" si="6"/>
        <v>1.7625327340331827E-5</v>
      </c>
    </row>
    <row r="5479" spans="2:11" ht="16.5" customHeight="1" x14ac:dyDescent="0.2">
      <c r="B5479" s="5">
        <v>5476</v>
      </c>
      <c r="C5479" s="6">
        <f t="shared" ref="C5479:D5479" ca="1" si="5484">IF(RAND()&lt;0.5, 0, 1)</f>
        <v>0</v>
      </c>
      <c r="D5479" s="6">
        <f t="shared" ca="1" si="5484"/>
        <v>0</v>
      </c>
      <c r="E5479" s="6">
        <f t="shared" ca="1" si="8"/>
        <v>10.00047626140228</v>
      </c>
      <c r="F5479" s="6">
        <f t="shared" ca="1" si="9"/>
        <v>9.9891547847918254</v>
      </c>
      <c r="G5479" s="6">
        <f t="shared" ca="1" si="10"/>
        <v>-4.517336279597358</v>
      </c>
      <c r="H5479" s="6">
        <f t="shared" ca="1" si="3"/>
        <v>-4.517336279597358</v>
      </c>
      <c r="I5479" s="6">
        <f t="shared" ca="1" si="4"/>
        <v>1.0800150870594638E-2</v>
      </c>
      <c r="J5479" s="6">
        <f t="shared" ca="1" si="5"/>
        <v>-1.0800150870594638E-2</v>
      </c>
      <c r="K5479" s="7">
        <f t="shared" ca="1" si="6"/>
        <v>1.166432588276061E-4</v>
      </c>
    </row>
    <row r="5480" spans="2:11" ht="16.5" customHeight="1" x14ac:dyDescent="0.2">
      <c r="B5480" s="5">
        <v>5477</v>
      </c>
      <c r="C5480" s="6">
        <f t="shared" ref="C5480:D5480" ca="1" si="5485">IF(RAND()&lt;0.5, 0, 1)</f>
        <v>1</v>
      </c>
      <c r="D5480" s="6">
        <f t="shared" ca="1" si="5485"/>
        <v>0</v>
      </c>
      <c r="E5480" s="6">
        <f t="shared" ca="1" si="8"/>
        <v>10.00047626140228</v>
      </c>
      <c r="F5480" s="6">
        <f t="shared" ca="1" si="9"/>
        <v>9.9891547847918254</v>
      </c>
      <c r="G5480" s="6">
        <f t="shared" ca="1" si="10"/>
        <v>-4.521116332402066</v>
      </c>
      <c r="H5480" s="6">
        <f t="shared" ca="1" si="3"/>
        <v>5.4793599290002142</v>
      </c>
      <c r="I5480" s="6">
        <f t="shared" ca="1" si="4"/>
        <v>0.99584533404394193</v>
      </c>
      <c r="J5480" s="6">
        <f t="shared" ca="1" si="5"/>
        <v>4.1546659560580679E-3</v>
      </c>
      <c r="K5480" s="7">
        <f t="shared" ca="1" si="6"/>
        <v>1.72612492064279E-5</v>
      </c>
    </row>
    <row r="5481" spans="2:11" ht="16.5" customHeight="1" x14ac:dyDescent="0.2">
      <c r="B5481" s="5">
        <v>5478</v>
      </c>
      <c r="C5481" s="6">
        <f t="shared" ref="C5481:D5481" ca="1" si="5486">IF(RAND()&lt;0.5, 0, 1)</f>
        <v>0</v>
      </c>
      <c r="D5481" s="6">
        <f t="shared" ca="1" si="5486"/>
        <v>1</v>
      </c>
      <c r="E5481" s="6">
        <f t="shared" ca="1" si="8"/>
        <v>10.0019303944869</v>
      </c>
      <c r="F5481" s="6">
        <f t="shared" ca="1" si="9"/>
        <v>9.9891547847918254</v>
      </c>
      <c r="G5481" s="6">
        <f t="shared" ca="1" si="10"/>
        <v>-4.5196621993174455</v>
      </c>
      <c r="H5481" s="6">
        <f t="shared" ca="1" si="3"/>
        <v>5.4694925854743799</v>
      </c>
      <c r="I5481" s="6">
        <f t="shared" ca="1" si="4"/>
        <v>0.99580430845835488</v>
      </c>
      <c r="J5481" s="6">
        <f t="shared" ca="1" si="5"/>
        <v>4.195691541645119E-3</v>
      </c>
      <c r="K5481" s="7">
        <f t="shared" ca="1" si="6"/>
        <v>1.7603827512632396E-5</v>
      </c>
    </row>
    <row r="5482" spans="2:11" ht="16.5" customHeight="1" x14ac:dyDescent="0.2">
      <c r="B5482" s="5">
        <v>5479</v>
      </c>
      <c r="C5482" s="6">
        <f t="shared" ref="C5482:D5482" ca="1" si="5487">IF(RAND()&lt;0.5, 0, 1)</f>
        <v>0</v>
      </c>
      <c r="D5482" s="6">
        <f t="shared" ca="1" si="5487"/>
        <v>0</v>
      </c>
      <c r="E5482" s="6">
        <f t="shared" ca="1" si="8"/>
        <v>10.0019303944869</v>
      </c>
      <c r="F5482" s="6">
        <f t="shared" ca="1" si="9"/>
        <v>9.9906232768314016</v>
      </c>
      <c r="G5482" s="6">
        <f t="shared" ca="1" si="10"/>
        <v>-4.5181937072778693</v>
      </c>
      <c r="H5482" s="6">
        <f t="shared" ca="1" si="3"/>
        <v>-4.5181937072778693</v>
      </c>
      <c r="I5482" s="6">
        <f t="shared" ca="1" si="4"/>
        <v>1.0790994376727654E-2</v>
      </c>
      <c r="J5482" s="6">
        <f t="shared" ca="1" si="5"/>
        <v>-1.0790994376727654E-2</v>
      </c>
      <c r="K5482" s="7">
        <f t="shared" ca="1" si="6"/>
        <v>1.1644555963856786E-4</v>
      </c>
    </row>
    <row r="5483" spans="2:11" ht="16.5" customHeight="1" x14ac:dyDescent="0.2">
      <c r="B5483" s="5">
        <v>5480</v>
      </c>
      <c r="C5483" s="6">
        <f t="shared" ref="C5483:D5483" ca="1" si="5488">IF(RAND()&lt;0.5, 0, 1)</f>
        <v>0</v>
      </c>
      <c r="D5483" s="6">
        <f t="shared" ca="1" si="5488"/>
        <v>0</v>
      </c>
      <c r="E5483" s="6">
        <f t="shared" ca="1" si="8"/>
        <v>10.0019303944869</v>
      </c>
      <c r="F5483" s="6">
        <f t="shared" ca="1" si="9"/>
        <v>9.9906232768314016</v>
      </c>
      <c r="G5483" s="6">
        <f t="shared" ca="1" si="10"/>
        <v>-4.521970555309724</v>
      </c>
      <c r="H5483" s="6">
        <f t="shared" ca="1" si="3"/>
        <v>-4.521970555309724</v>
      </c>
      <c r="I5483" s="6">
        <f t="shared" ca="1" si="4"/>
        <v>1.0750752629264726E-2</v>
      </c>
      <c r="J5483" s="6">
        <f t="shared" ca="1" si="5"/>
        <v>-1.0750752629264726E-2</v>
      </c>
      <c r="K5483" s="7">
        <f t="shared" ca="1" si="6"/>
        <v>1.1557868209564242E-4</v>
      </c>
    </row>
    <row r="5484" spans="2:11" ht="16.5" customHeight="1" x14ac:dyDescent="0.2">
      <c r="B5484" s="5">
        <v>5481</v>
      </c>
      <c r="C5484" s="6">
        <f t="shared" ref="C5484:D5484" ca="1" si="5489">IF(RAND()&lt;0.5, 0, 1)</f>
        <v>0</v>
      </c>
      <c r="D5484" s="6">
        <f t="shared" ca="1" si="5489"/>
        <v>1</v>
      </c>
      <c r="E5484" s="6">
        <f t="shared" ca="1" si="8"/>
        <v>10.0019303944869</v>
      </c>
      <c r="F5484" s="6">
        <f t="shared" ca="1" si="9"/>
        <v>9.9906232768314016</v>
      </c>
      <c r="G5484" s="6">
        <f t="shared" ca="1" si="10"/>
        <v>-4.5257333187299666</v>
      </c>
      <c r="H5484" s="6">
        <f t="shared" ca="1" si="3"/>
        <v>5.464889958101435</v>
      </c>
      <c r="I5484" s="6">
        <f t="shared" ca="1" si="4"/>
        <v>0.99578503432788723</v>
      </c>
      <c r="J5484" s="6">
        <f t="shared" ca="1" si="5"/>
        <v>4.2149656721127693E-3</v>
      </c>
      <c r="K5484" s="7">
        <f t="shared" ca="1" si="6"/>
        <v>1.776593561708905E-5</v>
      </c>
    </row>
    <row r="5485" spans="2:11" ht="16.5" customHeight="1" x14ac:dyDescent="0.2">
      <c r="B5485" s="5">
        <v>5482</v>
      </c>
      <c r="C5485" s="6">
        <f t="shared" ref="C5485:D5485" ca="1" si="5490">IF(RAND()&lt;0.5, 0, 1)</f>
        <v>0</v>
      </c>
      <c r="D5485" s="6">
        <f t="shared" ca="1" si="5490"/>
        <v>1</v>
      </c>
      <c r="E5485" s="6">
        <f t="shared" ca="1" si="8"/>
        <v>10.0019303944869</v>
      </c>
      <c r="F5485" s="6">
        <f t="shared" ca="1" si="9"/>
        <v>9.9920985148166412</v>
      </c>
      <c r="G5485" s="6">
        <f t="shared" ca="1" si="10"/>
        <v>-4.524258080744727</v>
      </c>
      <c r="H5485" s="6">
        <f t="shared" ca="1" si="3"/>
        <v>5.4678404340719142</v>
      </c>
      <c r="I5485" s="6">
        <f t="shared" ca="1" si="4"/>
        <v>0.99579739996740246</v>
      </c>
      <c r="J5485" s="6">
        <f t="shared" ca="1" si="5"/>
        <v>4.2026000325975366E-3</v>
      </c>
      <c r="K5485" s="7">
        <f t="shared" ca="1" si="6"/>
        <v>1.7661847033988816E-5</v>
      </c>
    </row>
    <row r="5486" spans="2:11" ht="16.5" customHeight="1" x14ac:dyDescent="0.2">
      <c r="B5486" s="5">
        <v>5483</v>
      </c>
      <c r="C5486" s="6">
        <f t="shared" ref="C5486:D5486" ca="1" si="5491">IF(RAND()&lt;0.5, 0, 1)</f>
        <v>0</v>
      </c>
      <c r="D5486" s="6">
        <f t="shared" ca="1" si="5491"/>
        <v>1</v>
      </c>
      <c r="E5486" s="6">
        <f t="shared" ca="1" si="8"/>
        <v>10.0019303944869</v>
      </c>
      <c r="F5486" s="6">
        <f t="shared" ca="1" si="9"/>
        <v>9.9935694248280509</v>
      </c>
      <c r="G5486" s="6">
        <f t="shared" ca="1" si="10"/>
        <v>-4.5227871707333183</v>
      </c>
      <c r="H5486" s="6">
        <f t="shared" ca="1" si="3"/>
        <v>5.4707822540947326</v>
      </c>
      <c r="I5486" s="6">
        <f t="shared" ca="1" si="4"/>
        <v>0.99580969336299319</v>
      </c>
      <c r="J5486" s="6">
        <f t="shared" ca="1" si="5"/>
        <v>4.1903066370068132E-3</v>
      </c>
      <c r="K5486" s="7">
        <f t="shared" ca="1" si="6"/>
        <v>1.7558669712143347E-5</v>
      </c>
    </row>
    <row r="5487" spans="2:11" ht="16.5" customHeight="1" x14ac:dyDescent="0.2">
      <c r="B5487" s="5">
        <v>5484</v>
      </c>
      <c r="C5487" s="6">
        <f t="shared" ref="C5487:D5487" ca="1" si="5492">IF(RAND()&lt;0.5, 0, 1)</f>
        <v>1</v>
      </c>
      <c r="D5487" s="6">
        <f t="shared" ca="1" si="5492"/>
        <v>1</v>
      </c>
      <c r="E5487" s="6">
        <f t="shared" ca="1" si="8"/>
        <v>10.0019303944869</v>
      </c>
      <c r="F5487" s="6">
        <f t="shared" ca="1" si="9"/>
        <v>9.9950360321510026</v>
      </c>
      <c r="G5487" s="6">
        <f t="shared" ca="1" si="10"/>
        <v>-4.5213205634103657</v>
      </c>
      <c r="H5487" s="6">
        <f t="shared" ca="1" si="3"/>
        <v>15.475645863227538</v>
      </c>
      <c r="I5487" s="6">
        <f t="shared" ca="1" si="4"/>
        <v>0.99999980988678105</v>
      </c>
      <c r="J5487" s="6">
        <f t="shared" ca="1" si="5"/>
        <v>1.9011321894524258E-7</v>
      </c>
      <c r="K5487" s="7">
        <f t="shared" ca="1" si="6"/>
        <v>3.6143036017721742E-14</v>
      </c>
    </row>
    <row r="5488" spans="2:11" ht="16.5" customHeight="1" x14ac:dyDescent="0.2">
      <c r="B5488" s="5">
        <v>5485</v>
      </c>
      <c r="C5488" s="6">
        <f t="shared" ref="C5488:D5488" ca="1" si="5493">IF(RAND()&lt;0.5, 0, 1)</f>
        <v>1</v>
      </c>
      <c r="D5488" s="6">
        <f t="shared" ca="1" si="5493"/>
        <v>0</v>
      </c>
      <c r="E5488" s="6">
        <f t="shared" ca="1" si="8"/>
        <v>10.001930461026527</v>
      </c>
      <c r="F5488" s="6">
        <f t="shared" ca="1" si="9"/>
        <v>9.9950360986906297</v>
      </c>
      <c r="G5488" s="6">
        <f t="shared" ca="1" si="10"/>
        <v>-4.5213204968707394</v>
      </c>
      <c r="H5488" s="6">
        <f t="shared" ca="1" si="3"/>
        <v>5.4806099641557875</v>
      </c>
      <c r="I5488" s="6">
        <f t="shared" ca="1" si="4"/>
        <v>0.99585050274092224</v>
      </c>
      <c r="J5488" s="6">
        <f t="shared" ca="1" si="5"/>
        <v>4.1494972590777612E-3</v>
      </c>
      <c r="K5488" s="7">
        <f t="shared" ca="1" si="6"/>
        <v>1.7218327503093852E-5</v>
      </c>
    </row>
    <row r="5489" spans="2:11" ht="16.5" customHeight="1" x14ac:dyDescent="0.2">
      <c r="B5489" s="5">
        <v>5486</v>
      </c>
      <c r="C5489" s="6">
        <f t="shared" ref="C5489:D5489" ca="1" si="5494">IF(RAND()&lt;0.5, 0, 1)</f>
        <v>1</v>
      </c>
      <c r="D5489" s="6">
        <f t="shared" ca="1" si="5494"/>
        <v>1</v>
      </c>
      <c r="E5489" s="6">
        <f t="shared" ca="1" si="8"/>
        <v>10.003382785067204</v>
      </c>
      <c r="F5489" s="6">
        <f t="shared" ca="1" si="9"/>
        <v>9.9950360986906297</v>
      </c>
      <c r="G5489" s="6">
        <f t="shared" ca="1" si="10"/>
        <v>-4.519868172830062</v>
      </c>
      <c r="H5489" s="6">
        <f t="shared" ca="1" si="3"/>
        <v>15.478550710927774</v>
      </c>
      <c r="I5489" s="6">
        <f t="shared" ca="1" si="4"/>
        <v>0.99999981043822972</v>
      </c>
      <c r="J5489" s="6">
        <f t="shared" ca="1" si="5"/>
        <v>1.8956177028073284E-7</v>
      </c>
      <c r="K5489" s="7">
        <f t="shared" ca="1" si="6"/>
        <v>3.5933664751965333E-14</v>
      </c>
    </row>
    <row r="5490" spans="2:11" ht="16.5" customHeight="1" x14ac:dyDescent="0.2">
      <c r="B5490" s="5">
        <v>5487</v>
      </c>
      <c r="C5490" s="6">
        <f t="shared" ref="C5490:D5490" ca="1" si="5495">IF(RAND()&lt;0.5, 0, 1)</f>
        <v>1</v>
      </c>
      <c r="D5490" s="6">
        <f t="shared" ca="1" si="5495"/>
        <v>0</v>
      </c>
      <c r="E5490" s="6">
        <f t="shared" ca="1" si="8"/>
        <v>10.003382851413823</v>
      </c>
      <c r="F5490" s="6">
        <f t="shared" ca="1" si="9"/>
        <v>9.9950361650372486</v>
      </c>
      <c r="G5490" s="6">
        <f t="shared" ca="1" si="10"/>
        <v>-4.5198681064834423</v>
      </c>
      <c r="H5490" s="6">
        <f t="shared" ca="1" si="3"/>
        <v>5.4835147449303809</v>
      </c>
      <c r="I5490" s="6">
        <f t="shared" ca="1" si="4"/>
        <v>0.99586248883287831</v>
      </c>
      <c r="J5490" s="6">
        <f t="shared" ca="1" si="5"/>
        <v>4.137511167121688E-3</v>
      </c>
      <c r="K5490" s="7">
        <f t="shared" ca="1" si="6"/>
        <v>1.7118998658056672E-5</v>
      </c>
    </row>
    <row r="5491" spans="2:11" ht="16.5" customHeight="1" x14ac:dyDescent="0.2">
      <c r="B5491" s="5">
        <v>5488</v>
      </c>
      <c r="C5491" s="6">
        <f t="shared" ref="C5491:D5491" ca="1" si="5496">IF(RAND()&lt;0.5, 0, 1)</f>
        <v>0</v>
      </c>
      <c r="D5491" s="6">
        <f t="shared" ca="1" si="5496"/>
        <v>0</v>
      </c>
      <c r="E5491" s="6">
        <f t="shared" ca="1" si="8"/>
        <v>10.004830980322316</v>
      </c>
      <c r="F5491" s="6">
        <f t="shared" ca="1" si="9"/>
        <v>9.9950361650372486</v>
      </c>
      <c r="G5491" s="6">
        <f t="shared" ca="1" si="10"/>
        <v>-4.5184199775749496</v>
      </c>
      <c r="H5491" s="6">
        <f t="shared" ca="1" si="3"/>
        <v>-4.5184199775749496</v>
      </c>
      <c r="I5491" s="6">
        <f t="shared" ca="1" si="4"/>
        <v>1.0788579310737945E-2</v>
      </c>
      <c r="J5491" s="6">
        <f t="shared" ca="1" si="5"/>
        <v>-1.0788579310737945E-2</v>
      </c>
      <c r="K5491" s="7">
        <f t="shared" ca="1" si="6"/>
        <v>1.1639344354408285E-4</v>
      </c>
    </row>
    <row r="5492" spans="2:11" ht="16.5" customHeight="1" x14ac:dyDescent="0.2">
      <c r="B5492" s="5">
        <v>5489</v>
      </c>
      <c r="C5492" s="6">
        <f t="shared" ref="C5492:D5492" ca="1" si="5497">IF(RAND()&lt;0.5, 0, 1)</f>
        <v>1</v>
      </c>
      <c r="D5492" s="6">
        <f t="shared" ca="1" si="5497"/>
        <v>0</v>
      </c>
      <c r="E5492" s="6">
        <f t="shared" ca="1" si="8"/>
        <v>10.004830980322316</v>
      </c>
      <c r="F5492" s="6">
        <f t="shared" ca="1" si="9"/>
        <v>9.9950361650372486</v>
      </c>
      <c r="G5492" s="6">
        <f t="shared" ca="1" si="10"/>
        <v>-4.5221959803337075</v>
      </c>
      <c r="H5492" s="6">
        <f t="shared" ca="1" si="3"/>
        <v>5.4826349999886084</v>
      </c>
      <c r="I5492" s="6">
        <f t="shared" ca="1" si="4"/>
        <v>0.99585886235695698</v>
      </c>
      <c r="J5492" s="6">
        <f t="shared" ca="1" si="5"/>
        <v>4.1411376430430247E-3</v>
      </c>
      <c r="K5492" s="7">
        <f t="shared" ca="1" si="6"/>
        <v>1.7149020978627938E-5</v>
      </c>
    </row>
    <row r="5493" spans="2:11" ht="16.5" customHeight="1" x14ac:dyDescent="0.2">
      <c r="B5493" s="5">
        <v>5490</v>
      </c>
      <c r="C5493" s="6">
        <f t="shared" ref="C5493:D5493" ca="1" si="5498">IF(RAND()&lt;0.5, 0, 1)</f>
        <v>0</v>
      </c>
      <c r="D5493" s="6">
        <f t="shared" ca="1" si="5498"/>
        <v>1</v>
      </c>
      <c r="E5493" s="6">
        <f t="shared" ca="1" si="8"/>
        <v>10.006280378497381</v>
      </c>
      <c r="F5493" s="6">
        <f t="shared" ca="1" si="9"/>
        <v>9.9950361650372486</v>
      </c>
      <c r="G5493" s="6">
        <f t="shared" ca="1" si="10"/>
        <v>-4.5207465821586421</v>
      </c>
      <c r="H5493" s="6">
        <f t="shared" ca="1" si="3"/>
        <v>5.4742895828786065</v>
      </c>
      <c r="I5493" s="6">
        <f t="shared" ca="1" si="4"/>
        <v>0.99582430314113912</v>
      </c>
      <c r="J5493" s="6">
        <f t="shared" ca="1" si="5"/>
        <v>4.1756968588608778E-3</v>
      </c>
      <c r="K5493" s="7">
        <f t="shared" ca="1" si="6"/>
        <v>1.7436444257100603E-5</v>
      </c>
    </row>
    <row r="5494" spans="2:11" ht="16.5" customHeight="1" x14ac:dyDescent="0.2">
      <c r="B5494" s="5">
        <v>5491</v>
      </c>
      <c r="C5494" s="6">
        <f t="shared" ref="C5494:D5494" ca="1" si="5499">IF(RAND()&lt;0.5, 0, 1)</f>
        <v>0</v>
      </c>
      <c r="D5494" s="6">
        <f t="shared" ca="1" si="5499"/>
        <v>0</v>
      </c>
      <c r="E5494" s="6">
        <f t="shared" ca="1" si="8"/>
        <v>10.006280378497381</v>
      </c>
      <c r="F5494" s="6">
        <f t="shared" ca="1" si="9"/>
        <v>9.9964976589378498</v>
      </c>
      <c r="G5494" s="6">
        <f t="shared" ca="1" si="10"/>
        <v>-4.5192850882580409</v>
      </c>
      <c r="H5494" s="6">
        <f t="shared" ca="1" si="3"/>
        <v>-4.5192850882580409</v>
      </c>
      <c r="I5494" s="6">
        <f t="shared" ca="1" si="4"/>
        <v>1.0779350595103607E-2</v>
      </c>
      <c r="J5494" s="6">
        <f t="shared" ca="1" si="5"/>
        <v>-1.0779350595103607E-2</v>
      </c>
      <c r="K5494" s="7">
        <f t="shared" ca="1" si="6"/>
        <v>1.1619439925216049E-4</v>
      </c>
    </row>
    <row r="5495" spans="2:11" ht="16.5" customHeight="1" x14ac:dyDescent="0.2">
      <c r="B5495" s="5">
        <v>5492</v>
      </c>
      <c r="C5495" s="6">
        <f t="shared" ref="C5495:D5495" ca="1" si="5500">IF(RAND()&lt;0.5, 0, 1)</f>
        <v>1</v>
      </c>
      <c r="D5495" s="6">
        <f t="shared" ca="1" si="5500"/>
        <v>1</v>
      </c>
      <c r="E5495" s="6">
        <f t="shared" ca="1" si="8"/>
        <v>10.006280378497381</v>
      </c>
      <c r="F5495" s="6">
        <f t="shared" ca="1" si="9"/>
        <v>9.9964976589378498</v>
      </c>
      <c r="G5495" s="6">
        <f t="shared" ca="1" si="10"/>
        <v>-4.5230578609663272</v>
      </c>
      <c r="H5495" s="6">
        <f t="shared" ca="1" si="3"/>
        <v>15.479720176468904</v>
      </c>
      <c r="I5495" s="6">
        <f t="shared" ca="1" si="4"/>
        <v>0.99999981065978594</v>
      </c>
      <c r="J5495" s="6">
        <f t="shared" ca="1" si="5"/>
        <v>1.8934021406291635E-7</v>
      </c>
      <c r="K5495" s="7">
        <f t="shared" ca="1" si="6"/>
        <v>3.5849716661390986E-14</v>
      </c>
    </row>
    <row r="5496" spans="2:11" ht="16.5" customHeight="1" x14ac:dyDescent="0.2">
      <c r="B5496" s="5">
        <v>5493</v>
      </c>
      <c r="C5496" s="6">
        <f t="shared" ref="C5496:D5496" ca="1" si="5501">IF(RAND()&lt;0.5, 0, 1)</f>
        <v>0</v>
      </c>
      <c r="D5496" s="6">
        <f t="shared" ca="1" si="5501"/>
        <v>1</v>
      </c>
      <c r="E5496" s="6">
        <f t="shared" ca="1" si="8"/>
        <v>10.006280444766457</v>
      </c>
      <c r="F5496" s="6">
        <f t="shared" ca="1" si="9"/>
        <v>9.9964977252069254</v>
      </c>
      <c r="G5496" s="6">
        <f t="shared" ca="1" si="10"/>
        <v>-4.5230577946972526</v>
      </c>
      <c r="H5496" s="6">
        <f t="shared" ca="1" si="3"/>
        <v>5.4734399305096728</v>
      </c>
      <c r="I5496" s="6">
        <f t="shared" ca="1" si="4"/>
        <v>0.99582076857650459</v>
      </c>
      <c r="J5496" s="6">
        <f t="shared" ca="1" si="5"/>
        <v>4.1792314234954109E-3</v>
      </c>
      <c r="K5496" s="7">
        <f t="shared" ca="1" si="6"/>
        <v>1.7465975291131479E-5</v>
      </c>
    </row>
    <row r="5497" spans="2:11" ht="16.5" customHeight="1" x14ac:dyDescent="0.2">
      <c r="B5497" s="5">
        <v>5494</v>
      </c>
      <c r="C5497" s="6">
        <f t="shared" ref="C5497:D5497" ca="1" si="5502">IF(RAND()&lt;0.5, 0, 1)</f>
        <v>0</v>
      </c>
      <c r="D5497" s="6">
        <f t="shared" ca="1" si="5502"/>
        <v>0</v>
      </c>
      <c r="E5497" s="6">
        <f t="shared" ca="1" si="8"/>
        <v>10.006280444766457</v>
      </c>
      <c r="F5497" s="6">
        <f t="shared" ca="1" si="9"/>
        <v>9.9979604562051492</v>
      </c>
      <c r="G5497" s="6">
        <f t="shared" ca="1" si="10"/>
        <v>-4.5215950636990287</v>
      </c>
      <c r="H5497" s="6">
        <f t="shared" ca="1" si="3"/>
        <v>-4.5215950636990287</v>
      </c>
      <c r="I5497" s="6">
        <f t="shared" ca="1" si="4"/>
        <v>1.0754746781574922E-2</v>
      </c>
      <c r="J5497" s="6">
        <f t="shared" ca="1" si="5"/>
        <v>-1.0754746781574922E-2</v>
      </c>
      <c r="K5497" s="7">
        <f t="shared" ca="1" si="6"/>
        <v>1.1566457833579615E-4</v>
      </c>
    </row>
    <row r="5498" spans="2:11" ht="16.5" customHeight="1" x14ac:dyDescent="0.2">
      <c r="B5498" s="5">
        <v>5495</v>
      </c>
      <c r="C5498" s="6">
        <f t="shared" ref="C5498:D5498" ca="1" si="5503">IF(RAND()&lt;0.5, 0, 1)</f>
        <v>0</v>
      </c>
      <c r="D5498" s="6">
        <f t="shared" ca="1" si="5503"/>
        <v>1</v>
      </c>
      <c r="E5498" s="6">
        <f t="shared" ca="1" si="8"/>
        <v>10.006280444766457</v>
      </c>
      <c r="F5498" s="6">
        <f t="shared" ca="1" si="9"/>
        <v>9.9979604562051492</v>
      </c>
      <c r="G5498" s="6">
        <f t="shared" ca="1" si="10"/>
        <v>-4.52535922507258</v>
      </c>
      <c r="H5498" s="6">
        <f t="shared" ca="1" si="3"/>
        <v>5.4726012311325691</v>
      </c>
      <c r="I5498" s="6">
        <f t="shared" ca="1" si="4"/>
        <v>0.99581727665452335</v>
      </c>
      <c r="J5498" s="6">
        <f t="shared" ca="1" si="5"/>
        <v>4.1827233454766466E-3</v>
      </c>
      <c r="K5498" s="7">
        <f t="shared" ca="1" si="6"/>
        <v>1.7495174584795352E-5</v>
      </c>
    </row>
    <row r="5499" spans="2:11" ht="16.5" customHeight="1" x14ac:dyDescent="0.2">
      <c r="B5499" s="5">
        <v>5496</v>
      </c>
      <c r="C5499" s="6">
        <f t="shared" ref="C5499:D5499" ca="1" si="5504">IF(RAND()&lt;0.5, 0, 1)</f>
        <v>0</v>
      </c>
      <c r="D5499" s="6">
        <f t="shared" ca="1" si="5504"/>
        <v>0</v>
      </c>
      <c r="E5499" s="6">
        <f t="shared" ca="1" si="8"/>
        <v>10.006280444766457</v>
      </c>
      <c r="F5499" s="6">
        <f t="shared" ca="1" si="9"/>
        <v>9.9994244093760667</v>
      </c>
      <c r="G5499" s="6">
        <f t="shared" ca="1" si="10"/>
        <v>-4.5238952719016634</v>
      </c>
      <c r="H5499" s="6">
        <f t="shared" ca="1" si="3"/>
        <v>-4.5238952719016634</v>
      </c>
      <c r="I5499" s="6">
        <f t="shared" ca="1" si="4"/>
        <v>1.0730302197303133E-2</v>
      </c>
      <c r="J5499" s="6">
        <f t="shared" ca="1" si="5"/>
        <v>-1.0730302197303133E-2</v>
      </c>
      <c r="K5499" s="7">
        <f t="shared" ca="1" si="6"/>
        <v>1.1513938524544844E-4</v>
      </c>
    </row>
    <row r="5500" spans="2:11" ht="16.5" customHeight="1" x14ac:dyDescent="0.2">
      <c r="B5500" s="5">
        <v>5497</v>
      </c>
      <c r="C5500" s="6">
        <f t="shared" ref="C5500:D5500" ca="1" si="5505">IF(RAND()&lt;0.5, 0, 1)</f>
        <v>1</v>
      </c>
      <c r="D5500" s="6">
        <f t="shared" ca="1" si="5505"/>
        <v>1</v>
      </c>
      <c r="E5500" s="6">
        <f t="shared" ca="1" si="8"/>
        <v>10.006280444766457</v>
      </c>
      <c r="F5500" s="6">
        <f t="shared" ca="1" si="9"/>
        <v>9.9994244093760667</v>
      </c>
      <c r="G5500" s="6">
        <f t="shared" ca="1" si="10"/>
        <v>-4.5276508776707196</v>
      </c>
      <c r="H5500" s="6">
        <f t="shared" ca="1" si="3"/>
        <v>15.478053976471802</v>
      </c>
      <c r="I5500" s="6">
        <f t="shared" ca="1" si="4"/>
        <v>0.99999981034404439</v>
      </c>
      <c r="J5500" s="6">
        <f t="shared" ca="1" si="5"/>
        <v>1.8965595560693771E-7</v>
      </c>
      <c r="K5500" s="7">
        <f t="shared" ca="1" si="6"/>
        <v>3.5969381497180729E-14</v>
      </c>
    </row>
    <row r="5501" spans="2:11" ht="16.5" customHeight="1" x14ac:dyDescent="0.2">
      <c r="B5501" s="5">
        <v>5498</v>
      </c>
      <c r="C5501" s="6">
        <f t="shared" ref="C5501:D5501" ca="1" si="5506">IF(RAND()&lt;0.5, 0, 1)</f>
        <v>1</v>
      </c>
      <c r="D5501" s="6">
        <f t="shared" ca="1" si="5506"/>
        <v>1</v>
      </c>
      <c r="E5501" s="6">
        <f t="shared" ca="1" si="8"/>
        <v>10.006280511146041</v>
      </c>
      <c r="F5501" s="6">
        <f t="shared" ca="1" si="9"/>
        <v>9.9994244757556512</v>
      </c>
      <c r="G5501" s="6">
        <f t="shared" ca="1" si="10"/>
        <v>-4.5276508112911351</v>
      </c>
      <c r="H5501" s="6">
        <f t="shared" ca="1" si="3"/>
        <v>15.478054175610556</v>
      </c>
      <c r="I5501" s="6">
        <f t="shared" ca="1" si="4"/>
        <v>0.99999981034408214</v>
      </c>
      <c r="J5501" s="6">
        <f t="shared" ca="1" si="5"/>
        <v>1.8965591785935487E-7</v>
      </c>
      <c r="K5501" s="7">
        <f t="shared" ca="1" si="6"/>
        <v>3.5969367179074364E-14</v>
      </c>
    </row>
    <row r="5502" spans="2:11" ht="16.5" customHeight="1" x14ac:dyDescent="0.2">
      <c r="B5502" s="5">
        <v>5499</v>
      </c>
      <c r="C5502" s="6">
        <f t="shared" ref="C5502:D5502" ca="1" si="5507">IF(RAND()&lt;0.5, 0, 1)</f>
        <v>0</v>
      </c>
      <c r="D5502" s="6">
        <f t="shared" ca="1" si="5507"/>
        <v>0</v>
      </c>
      <c r="E5502" s="6">
        <f t="shared" ca="1" si="8"/>
        <v>10.006280577525613</v>
      </c>
      <c r="F5502" s="6">
        <f t="shared" ca="1" si="9"/>
        <v>9.9994245421352232</v>
      </c>
      <c r="G5502" s="6">
        <f t="shared" ca="1" si="10"/>
        <v>-4.5276507449115639</v>
      </c>
      <c r="H5502" s="6">
        <f t="shared" ca="1" si="3"/>
        <v>-4.5276507449115639</v>
      </c>
      <c r="I5502" s="6">
        <f t="shared" ca="1" si="4"/>
        <v>1.0690510401636955E-2</v>
      </c>
      <c r="J5502" s="6">
        <f t="shared" ca="1" si="5"/>
        <v>-1.0690510401636955E-2</v>
      </c>
      <c r="K5502" s="7">
        <f t="shared" ca="1" si="6"/>
        <v>1.1428701264750793E-4</v>
      </c>
    </row>
    <row r="5503" spans="2:11" ht="16.5" customHeight="1" x14ac:dyDescent="0.2">
      <c r="B5503" s="5">
        <v>5500</v>
      </c>
      <c r="C5503" s="6">
        <f t="shared" ref="C5503:D5503" ca="1" si="5508">IF(RAND()&lt;0.5, 0, 1)</f>
        <v>0</v>
      </c>
      <c r="D5503" s="6">
        <f t="shared" ca="1" si="5508"/>
        <v>0</v>
      </c>
      <c r="E5503" s="6">
        <f t="shared" ca="1" si="8"/>
        <v>10.006280577525613</v>
      </c>
      <c r="F5503" s="6">
        <f t="shared" ca="1" si="9"/>
        <v>9.9994245421352232</v>
      </c>
      <c r="G5503" s="6">
        <f t="shared" ca="1" si="10"/>
        <v>-4.5313924235521368</v>
      </c>
      <c r="H5503" s="6">
        <f t="shared" ca="1" si="3"/>
        <v>-4.5313924235521368</v>
      </c>
      <c r="I5503" s="6">
        <f t="shared" ca="1" si="4"/>
        <v>1.0651009937553697E-2</v>
      </c>
      <c r="J5503" s="6">
        <f t="shared" ca="1" si="5"/>
        <v>-1.0651009937553697E-2</v>
      </c>
      <c r="K5503" s="7">
        <f t="shared" ca="1" si="6"/>
        <v>1.1344401268986761E-4</v>
      </c>
    </row>
    <row r="5504" spans="2:11" ht="16.5" customHeight="1" x14ac:dyDescent="0.2">
      <c r="B5504" s="5">
        <v>5501</v>
      </c>
      <c r="C5504" s="6">
        <f t="shared" ref="C5504:D5504" ca="1" si="5509">IF(RAND()&lt;0.5, 0, 1)</f>
        <v>0</v>
      </c>
      <c r="D5504" s="6">
        <f t="shared" ca="1" si="5509"/>
        <v>0</v>
      </c>
      <c r="E5504" s="6">
        <f t="shared" ca="1" si="8"/>
        <v>10.006280577525613</v>
      </c>
      <c r="F5504" s="6">
        <f t="shared" ca="1" si="9"/>
        <v>9.9994245421352232</v>
      </c>
      <c r="G5504" s="6">
        <f t="shared" ca="1" si="10"/>
        <v>-4.5351202770302805</v>
      </c>
      <c r="H5504" s="6">
        <f t="shared" ca="1" si="3"/>
        <v>-4.5351202770302805</v>
      </c>
      <c r="I5504" s="6">
        <f t="shared" ca="1" si="4"/>
        <v>1.0611799010588202E-2</v>
      </c>
      <c r="J5504" s="6">
        <f t="shared" ca="1" si="5"/>
        <v>-1.0611799010588202E-2</v>
      </c>
      <c r="K5504" s="7">
        <f t="shared" ca="1" si="6"/>
        <v>1.1261027824112074E-4</v>
      </c>
    </row>
    <row r="5505" spans="2:11" ht="16.5" customHeight="1" x14ac:dyDescent="0.2">
      <c r="B5505" s="5">
        <v>5502</v>
      </c>
      <c r="C5505" s="6">
        <f t="shared" ref="C5505:D5505" ca="1" si="5510">IF(RAND()&lt;0.5, 0, 1)</f>
        <v>1</v>
      </c>
      <c r="D5505" s="6">
        <f t="shared" ca="1" si="5510"/>
        <v>1</v>
      </c>
      <c r="E5505" s="6">
        <f t="shared" ca="1" si="8"/>
        <v>10.006280577525613</v>
      </c>
      <c r="F5505" s="6">
        <f t="shared" ca="1" si="9"/>
        <v>9.9994245421352232</v>
      </c>
      <c r="G5505" s="6">
        <f t="shared" ca="1" si="10"/>
        <v>-4.5388344066839865</v>
      </c>
      <c r="H5505" s="6">
        <f t="shared" ca="1" si="3"/>
        <v>15.466870712976853</v>
      </c>
      <c r="I5505" s="6">
        <f t="shared" ca="1" si="4"/>
        <v>0.99999980821116818</v>
      </c>
      <c r="J5505" s="6">
        <f t="shared" ca="1" si="5"/>
        <v>1.9178883181591999E-7</v>
      </c>
      <c r="K5505" s="7">
        <f t="shared" ca="1" si="6"/>
        <v>3.6782956009315242E-14</v>
      </c>
    </row>
    <row r="5506" spans="2:11" ht="16.5" customHeight="1" x14ac:dyDescent="0.2">
      <c r="B5506" s="5">
        <v>5503</v>
      </c>
      <c r="C5506" s="6">
        <f t="shared" ref="C5506:D5506" ca="1" si="5511">IF(RAND()&lt;0.5, 0, 1)</f>
        <v>1</v>
      </c>
      <c r="D5506" s="6">
        <f t="shared" ca="1" si="5511"/>
        <v>0</v>
      </c>
      <c r="E5506" s="6">
        <f t="shared" ca="1" si="8"/>
        <v>10.006280644651705</v>
      </c>
      <c r="F5506" s="6">
        <f t="shared" ca="1" si="9"/>
        <v>9.9994246092613146</v>
      </c>
      <c r="G5506" s="6">
        <f t="shared" ca="1" si="10"/>
        <v>-4.5388343395578952</v>
      </c>
      <c r="H5506" s="6">
        <f t="shared" ca="1" si="3"/>
        <v>5.4674463050938096</v>
      </c>
      <c r="I5506" s="6">
        <f t="shared" ca="1" si="4"/>
        <v>0.99579575023964306</v>
      </c>
      <c r="J5506" s="6">
        <f t="shared" ca="1" si="5"/>
        <v>4.2042497603569373E-3</v>
      </c>
      <c r="K5506" s="7">
        <f t="shared" ca="1" si="6"/>
        <v>1.7675716047461365E-5</v>
      </c>
    </row>
    <row r="5507" spans="2:11" ht="16.5" customHeight="1" x14ac:dyDescent="0.2">
      <c r="B5507" s="5">
        <v>5504</v>
      </c>
      <c r="C5507" s="6">
        <f t="shared" ref="C5507:D5507" ca="1" si="5512">IF(RAND()&lt;0.5, 0, 1)</f>
        <v>1</v>
      </c>
      <c r="D5507" s="6">
        <f t="shared" ca="1" si="5512"/>
        <v>1</v>
      </c>
      <c r="E5507" s="6">
        <f t="shared" ca="1" si="8"/>
        <v>10.00775213206783</v>
      </c>
      <c r="F5507" s="6">
        <f t="shared" ca="1" si="9"/>
        <v>9.9994246092613146</v>
      </c>
      <c r="G5507" s="6">
        <f t="shared" ca="1" si="10"/>
        <v>-4.5373628521417704</v>
      </c>
      <c r="H5507" s="6">
        <f t="shared" ca="1" si="3"/>
        <v>15.469813889187376</v>
      </c>
      <c r="I5507" s="6">
        <f t="shared" ca="1" si="4"/>
        <v>0.99999980877480665</v>
      </c>
      <c r="J5507" s="6">
        <f t="shared" ca="1" si="5"/>
        <v>1.9122519334668908E-7</v>
      </c>
      <c r="K5507" s="7">
        <f t="shared" ca="1" si="6"/>
        <v>3.6567074570478621E-14</v>
      </c>
    </row>
    <row r="5508" spans="2:11" ht="16.5" customHeight="1" x14ac:dyDescent="0.2">
      <c r="B5508" s="5">
        <v>5505</v>
      </c>
      <c r="C5508" s="6">
        <f t="shared" ref="C5508:D5508" ca="1" si="5513">IF(RAND()&lt;0.5, 0, 1)</f>
        <v>0</v>
      </c>
      <c r="D5508" s="6">
        <f t="shared" ca="1" si="5513"/>
        <v>0</v>
      </c>
      <c r="E5508" s="6">
        <f t="shared" ca="1" si="8"/>
        <v>10.007752198996648</v>
      </c>
      <c r="F5508" s="6">
        <f t="shared" ca="1" si="9"/>
        <v>9.9994246761901326</v>
      </c>
      <c r="G5508" s="6">
        <f t="shared" ca="1" si="10"/>
        <v>-4.5373627852129523</v>
      </c>
      <c r="H5508" s="6">
        <f t="shared" ca="1" si="3"/>
        <v>-4.5373627852129523</v>
      </c>
      <c r="I5508" s="6">
        <f t="shared" ca="1" si="4"/>
        <v>1.0588280314559134E-2</v>
      </c>
      <c r="J5508" s="6">
        <f t="shared" ca="1" si="5"/>
        <v>-1.0588280314559134E-2</v>
      </c>
      <c r="K5508" s="7">
        <f t="shared" ca="1" si="6"/>
        <v>1.1211168001968048E-4</v>
      </c>
    </row>
    <row r="5509" spans="2:11" ht="16.5" customHeight="1" x14ac:dyDescent="0.2">
      <c r="B5509" s="5">
        <v>5506</v>
      </c>
      <c r="C5509" s="6">
        <f t="shared" ref="C5509:D5509" ca="1" si="5514">IF(RAND()&lt;0.5, 0, 1)</f>
        <v>0</v>
      </c>
      <c r="D5509" s="6">
        <f t="shared" ca="1" si="5514"/>
        <v>0</v>
      </c>
      <c r="E5509" s="6">
        <f t="shared" ca="1" si="8"/>
        <v>10.007752198996648</v>
      </c>
      <c r="F5509" s="6">
        <f t="shared" ca="1" si="9"/>
        <v>9.9994246761901326</v>
      </c>
      <c r="G5509" s="6">
        <f t="shared" ca="1" si="10"/>
        <v>-4.541068683323048</v>
      </c>
      <c r="H5509" s="6">
        <f t="shared" ca="1" si="3"/>
        <v>-4.541068683323048</v>
      </c>
      <c r="I5509" s="6">
        <f t="shared" ca="1" si="4"/>
        <v>1.054952703258122E-2</v>
      </c>
      <c r="J5509" s="6">
        <f t="shared" ca="1" si="5"/>
        <v>-1.054952703258122E-2</v>
      </c>
      <c r="K5509" s="7">
        <f t="shared" ca="1" si="6"/>
        <v>1.1129252061116193E-4</v>
      </c>
    </row>
    <row r="5510" spans="2:11" ht="16.5" customHeight="1" x14ac:dyDescent="0.2">
      <c r="B5510" s="5">
        <v>5507</v>
      </c>
      <c r="C5510" s="6">
        <f t="shared" ref="C5510:D5510" ca="1" si="5515">IF(RAND()&lt;0.5, 0, 1)</f>
        <v>0</v>
      </c>
      <c r="D5510" s="6">
        <f t="shared" ca="1" si="5515"/>
        <v>1</v>
      </c>
      <c r="E5510" s="6">
        <f t="shared" ca="1" si="8"/>
        <v>10.007752198996648</v>
      </c>
      <c r="F5510" s="6">
        <f t="shared" ca="1" si="9"/>
        <v>9.9994246761901326</v>
      </c>
      <c r="G5510" s="6">
        <f t="shared" ca="1" si="10"/>
        <v>-4.5447610177844515</v>
      </c>
      <c r="H5510" s="6">
        <f t="shared" ca="1" si="3"/>
        <v>5.4546636584056811</v>
      </c>
      <c r="I5510" s="6">
        <f t="shared" ca="1" si="4"/>
        <v>0.9957418941587981</v>
      </c>
      <c r="J5510" s="6">
        <f t="shared" ca="1" si="5"/>
        <v>4.2581058412018979E-3</v>
      </c>
      <c r="K5510" s="7">
        <f t="shared" ca="1" si="6"/>
        <v>1.8131465354877723E-5</v>
      </c>
    </row>
    <row r="5511" spans="2:11" ht="16.5" customHeight="1" x14ac:dyDescent="0.2">
      <c r="B5511" s="5">
        <v>5508</v>
      </c>
      <c r="C5511" s="6">
        <f t="shared" ref="C5511:D5511" ca="1" si="5516">IF(RAND()&lt;0.5, 0, 1)</f>
        <v>0</v>
      </c>
      <c r="D5511" s="6">
        <f t="shared" ca="1" si="5516"/>
        <v>0</v>
      </c>
      <c r="E5511" s="6">
        <f t="shared" ca="1" si="8"/>
        <v>10.007752198996648</v>
      </c>
      <c r="F5511" s="6">
        <f t="shared" ca="1" si="9"/>
        <v>10.000915013234554</v>
      </c>
      <c r="G5511" s="6">
        <f t="shared" ca="1" si="10"/>
        <v>-4.5432706807400312</v>
      </c>
      <c r="H5511" s="6">
        <f t="shared" ca="1" si="3"/>
        <v>-4.5432706807400312</v>
      </c>
      <c r="I5511" s="6">
        <f t="shared" ca="1" si="4"/>
        <v>1.0526566822220987E-2</v>
      </c>
      <c r="J5511" s="6">
        <f t="shared" ca="1" si="5"/>
        <v>-1.0526566822220987E-2</v>
      </c>
      <c r="K5511" s="7">
        <f t="shared" ca="1" si="6"/>
        <v>1.1080860906268364E-4</v>
      </c>
    </row>
    <row r="5512" spans="2:11" ht="16.5" customHeight="1" x14ac:dyDescent="0.2">
      <c r="B5512" s="5">
        <v>5509</v>
      </c>
      <c r="C5512" s="6">
        <f t="shared" ref="C5512:D5512" ca="1" si="5517">IF(RAND()&lt;0.5, 0, 1)</f>
        <v>1</v>
      </c>
      <c r="D5512" s="6">
        <f t="shared" ca="1" si="5517"/>
        <v>0</v>
      </c>
      <c r="E5512" s="6">
        <f t="shared" ca="1" si="8"/>
        <v>10.007752198996648</v>
      </c>
      <c r="F5512" s="6">
        <f t="shared" ca="1" si="9"/>
        <v>10.000915013234554</v>
      </c>
      <c r="G5512" s="6">
        <f t="shared" ca="1" si="10"/>
        <v>-4.5469549791278085</v>
      </c>
      <c r="H5512" s="6">
        <f t="shared" ca="1" si="3"/>
        <v>5.4607972198688399</v>
      </c>
      <c r="I5512" s="6">
        <f t="shared" ca="1" si="4"/>
        <v>0.99576782138498443</v>
      </c>
      <c r="J5512" s="6">
        <f t="shared" ca="1" si="5"/>
        <v>4.2321786150155694E-3</v>
      </c>
      <c r="K5512" s="7">
        <f t="shared" ca="1" si="6"/>
        <v>1.7911335829395104E-5</v>
      </c>
    </row>
    <row r="5513" spans="2:11" ht="16.5" customHeight="1" x14ac:dyDescent="0.2">
      <c r="B5513" s="5">
        <v>5510</v>
      </c>
      <c r="C5513" s="6">
        <f t="shared" ref="C5513:D5513" ca="1" si="5518">IF(RAND()&lt;0.5, 0, 1)</f>
        <v>0</v>
      </c>
      <c r="D5513" s="6">
        <f t="shared" ca="1" si="5518"/>
        <v>1</v>
      </c>
      <c r="E5513" s="6">
        <f t="shared" ca="1" si="8"/>
        <v>10.009233461511904</v>
      </c>
      <c r="F5513" s="6">
        <f t="shared" ca="1" si="9"/>
        <v>10.000915013234554</v>
      </c>
      <c r="G5513" s="6">
        <f t="shared" ca="1" si="10"/>
        <v>-4.5454737166125527</v>
      </c>
      <c r="H5513" s="6">
        <f t="shared" ca="1" si="3"/>
        <v>5.4554412966220012</v>
      </c>
      <c r="I5513" s="6">
        <f t="shared" ca="1" si="4"/>
        <v>0.99574519005414941</v>
      </c>
      <c r="J5513" s="6">
        <f t="shared" ca="1" si="5"/>
        <v>4.2548099458505906E-3</v>
      </c>
      <c r="K5513" s="7">
        <f t="shared" ca="1" si="6"/>
        <v>1.8103407675309105E-5</v>
      </c>
    </row>
    <row r="5514" spans="2:11" ht="16.5" customHeight="1" x14ac:dyDescent="0.2">
      <c r="B5514" s="5">
        <v>5511</v>
      </c>
      <c r="C5514" s="6">
        <f t="shared" ref="C5514:D5514" ca="1" si="5519">IF(RAND()&lt;0.5, 0, 1)</f>
        <v>0</v>
      </c>
      <c r="D5514" s="6">
        <f t="shared" ca="1" si="5519"/>
        <v>1</v>
      </c>
      <c r="E5514" s="6">
        <f t="shared" ca="1" si="8"/>
        <v>10.009233461511904</v>
      </c>
      <c r="F5514" s="6">
        <f t="shared" ca="1" si="9"/>
        <v>10.002404196715602</v>
      </c>
      <c r="G5514" s="6">
        <f t="shared" ca="1" si="10"/>
        <v>-4.5439845331315052</v>
      </c>
      <c r="H5514" s="6">
        <f t="shared" ca="1" si="3"/>
        <v>5.4584196635840971</v>
      </c>
      <c r="I5514" s="6">
        <f t="shared" ca="1" si="4"/>
        <v>0.99575778990779296</v>
      </c>
      <c r="J5514" s="6">
        <f t="shared" ca="1" si="5"/>
        <v>4.2422100922070438E-3</v>
      </c>
      <c r="K5514" s="7">
        <f t="shared" ca="1" si="6"/>
        <v>1.7996346466423295E-5</v>
      </c>
    </row>
    <row r="5515" spans="2:11" ht="16.5" customHeight="1" x14ac:dyDescent="0.2">
      <c r="B5515" s="5">
        <v>5512</v>
      </c>
      <c r="C5515" s="6">
        <f t="shared" ref="C5515:D5515" ca="1" si="5520">IF(RAND()&lt;0.5, 0, 1)</f>
        <v>1</v>
      </c>
      <c r="D5515" s="6">
        <f t="shared" ca="1" si="5520"/>
        <v>1</v>
      </c>
      <c r="E5515" s="6">
        <f t="shared" ca="1" si="8"/>
        <v>10.009233461511904</v>
      </c>
      <c r="F5515" s="6">
        <f t="shared" ca="1" si="9"/>
        <v>10.003888970247875</v>
      </c>
      <c r="G5515" s="6">
        <f t="shared" ca="1" si="10"/>
        <v>-4.5424997595992327</v>
      </c>
      <c r="H5515" s="6">
        <f t="shared" ca="1" si="3"/>
        <v>15.470622672160546</v>
      </c>
      <c r="I5515" s="6">
        <f t="shared" ca="1" si="4"/>
        <v>0.99999980892940366</v>
      </c>
      <c r="J5515" s="6">
        <f t="shared" ca="1" si="5"/>
        <v>1.9107059634482226E-7</v>
      </c>
      <c r="K5515" s="7">
        <f t="shared" ca="1" si="6"/>
        <v>3.6507972787566005E-14</v>
      </c>
    </row>
    <row r="5516" spans="2:11" ht="16.5" customHeight="1" x14ac:dyDescent="0.2">
      <c r="B5516" s="5">
        <v>5513</v>
      </c>
      <c r="C5516" s="6">
        <f t="shared" ref="C5516:D5516" ca="1" si="5521">IF(RAND()&lt;0.5, 0, 1)</f>
        <v>1</v>
      </c>
      <c r="D5516" s="6">
        <f t="shared" ca="1" si="5521"/>
        <v>0</v>
      </c>
      <c r="E5516" s="6">
        <f t="shared" ca="1" si="8"/>
        <v>10.009233528386613</v>
      </c>
      <c r="F5516" s="6">
        <f t="shared" ca="1" si="9"/>
        <v>10.003889037122583</v>
      </c>
      <c r="G5516" s="6">
        <f t="shared" ca="1" si="10"/>
        <v>-4.5424996927245243</v>
      </c>
      <c r="H5516" s="6">
        <f t="shared" ca="1" si="3"/>
        <v>5.4667338356620885</v>
      </c>
      <c r="I5516" s="6">
        <f t="shared" ca="1" si="4"/>
        <v>0.99579276637972236</v>
      </c>
      <c r="J5516" s="6">
        <f t="shared" ca="1" si="5"/>
        <v>4.2072336202776395E-3</v>
      </c>
      <c r="K5516" s="7">
        <f t="shared" ca="1" si="6"/>
        <v>1.7700814735594494E-5</v>
      </c>
    </row>
    <row r="5517" spans="2:11" ht="16.5" customHeight="1" x14ac:dyDescent="0.2">
      <c r="B5517" s="5">
        <v>5514</v>
      </c>
      <c r="C5517" s="6">
        <f t="shared" ref="C5517:D5517" ca="1" si="5522">IF(RAND()&lt;0.5, 0, 1)</f>
        <v>0</v>
      </c>
      <c r="D5517" s="6">
        <f t="shared" ca="1" si="5522"/>
        <v>0</v>
      </c>
      <c r="E5517" s="6">
        <f t="shared" ca="1" si="8"/>
        <v>10.01070606015371</v>
      </c>
      <c r="F5517" s="6">
        <f t="shared" ca="1" si="9"/>
        <v>10.003889037122583</v>
      </c>
      <c r="G5517" s="6">
        <f t="shared" ca="1" si="10"/>
        <v>-4.5410271609574266</v>
      </c>
      <c r="H5517" s="6">
        <f t="shared" ca="1" si="3"/>
        <v>-4.5410271609574266</v>
      </c>
      <c r="I5517" s="6">
        <f t="shared" ca="1" si="4"/>
        <v>1.0549960461579645E-2</v>
      </c>
      <c r="J5517" s="6">
        <f t="shared" ca="1" si="5"/>
        <v>-1.0549960461579645E-2</v>
      </c>
      <c r="K5517" s="7">
        <f t="shared" ca="1" si="6"/>
        <v>1.1130166574089379E-4</v>
      </c>
    </row>
    <row r="5518" spans="2:11" ht="16.5" customHeight="1" x14ac:dyDescent="0.2">
      <c r="B5518" s="5">
        <v>5515</v>
      </c>
      <c r="C5518" s="6">
        <f t="shared" ref="C5518:D5518" ca="1" si="5523">IF(RAND()&lt;0.5, 0, 1)</f>
        <v>0</v>
      </c>
      <c r="D5518" s="6">
        <f t="shared" ca="1" si="5523"/>
        <v>1</v>
      </c>
      <c r="E5518" s="6">
        <f t="shared" ca="1" si="8"/>
        <v>10.01070606015371</v>
      </c>
      <c r="F5518" s="6">
        <f t="shared" ca="1" si="9"/>
        <v>10.003889037122583</v>
      </c>
      <c r="G5518" s="6">
        <f t="shared" ca="1" si="10"/>
        <v>-4.5447196471189795</v>
      </c>
      <c r="H5518" s="6">
        <f t="shared" ca="1" si="3"/>
        <v>5.4591693900036038</v>
      </c>
      <c r="I5518" s="6">
        <f t="shared" ca="1" si="4"/>
        <v>0.99576095573560808</v>
      </c>
      <c r="J5518" s="6">
        <f t="shared" ca="1" si="5"/>
        <v>4.2390442643919224E-3</v>
      </c>
      <c r="K5518" s="7">
        <f t="shared" ca="1" si="6"/>
        <v>1.7969496275474054E-5</v>
      </c>
    </row>
    <row r="5519" spans="2:11" ht="16.5" customHeight="1" x14ac:dyDescent="0.2">
      <c r="B5519" s="5">
        <v>5516</v>
      </c>
      <c r="C5519" s="6">
        <f t="shared" ref="C5519:D5519" ca="1" si="5524">IF(RAND()&lt;0.5, 0, 1)</f>
        <v>0</v>
      </c>
      <c r="D5519" s="6">
        <f t="shared" ca="1" si="5524"/>
        <v>1</v>
      </c>
      <c r="E5519" s="6">
        <f t="shared" ca="1" si="8"/>
        <v>10.01070606015371</v>
      </c>
      <c r="F5519" s="6">
        <f t="shared" ca="1" si="9"/>
        <v>10.005372702615121</v>
      </c>
      <c r="G5519" s="6">
        <f t="shared" ca="1" si="10"/>
        <v>-4.5432359816264425</v>
      </c>
      <c r="H5519" s="6">
        <f t="shared" ca="1" si="3"/>
        <v>5.4621367209886786</v>
      </c>
      <c r="I5519" s="6">
        <f t="shared" ca="1" si="4"/>
        <v>0.99577346265361832</v>
      </c>
      <c r="J5519" s="6">
        <f t="shared" ca="1" si="5"/>
        <v>4.2265373463816758E-3</v>
      </c>
      <c r="K5519" s="7">
        <f t="shared" ca="1" si="6"/>
        <v>1.7863617940359057E-5</v>
      </c>
    </row>
    <row r="5520" spans="2:11" ht="16.5" customHeight="1" x14ac:dyDescent="0.2">
      <c r="B5520" s="5">
        <v>5517</v>
      </c>
      <c r="C5520" s="6">
        <f t="shared" ref="C5520:D5520" ca="1" si="5525">IF(RAND()&lt;0.5, 0, 1)</f>
        <v>1</v>
      </c>
      <c r="D5520" s="6">
        <f t="shared" ca="1" si="5525"/>
        <v>1</v>
      </c>
      <c r="E5520" s="6">
        <f t="shared" ca="1" si="8"/>
        <v>10.01070606015371</v>
      </c>
      <c r="F5520" s="6">
        <f t="shared" ca="1" si="9"/>
        <v>10.006851990686355</v>
      </c>
      <c r="G5520" s="6">
        <f t="shared" ca="1" si="10"/>
        <v>-4.5417566935552092</v>
      </c>
      <c r="H5520" s="6">
        <f t="shared" ca="1" si="3"/>
        <v>15.475801357284857</v>
      </c>
      <c r="I5520" s="6">
        <f t="shared" ca="1" si="4"/>
        <v>0.99999980991634019</v>
      </c>
      <c r="J5520" s="6">
        <f t="shared" ca="1" si="5"/>
        <v>1.9008365981232345E-7</v>
      </c>
      <c r="K5520" s="7">
        <f t="shared" ca="1" si="6"/>
        <v>3.6131797727647108E-14</v>
      </c>
    </row>
    <row r="5521" spans="2:11" ht="16.5" customHeight="1" x14ac:dyDescent="0.2">
      <c r="B5521" s="5">
        <v>5518</v>
      </c>
      <c r="C5521" s="6">
        <f t="shared" ref="C5521:D5521" ca="1" si="5526">IF(RAND()&lt;0.5, 0, 1)</f>
        <v>1</v>
      </c>
      <c r="D5521" s="6">
        <f t="shared" ca="1" si="5526"/>
        <v>0</v>
      </c>
      <c r="E5521" s="6">
        <f t="shared" ca="1" si="8"/>
        <v>10.010706126682992</v>
      </c>
      <c r="F5521" s="6">
        <f t="shared" ca="1" si="9"/>
        <v>10.006852057215637</v>
      </c>
      <c r="G5521" s="6">
        <f t="shared" ca="1" si="10"/>
        <v>-4.5417566270259284</v>
      </c>
      <c r="H5521" s="6">
        <f t="shared" ca="1" si="3"/>
        <v>5.4689494996570636</v>
      </c>
      <c r="I5521" s="6">
        <f t="shared" ca="1" si="4"/>
        <v>0.99580203878708817</v>
      </c>
      <c r="J5521" s="6">
        <f t="shared" ca="1" si="5"/>
        <v>4.1979612129118271E-3</v>
      </c>
      <c r="K5521" s="7">
        <f t="shared" ca="1" si="6"/>
        <v>1.762287834511214E-5</v>
      </c>
    </row>
    <row r="5522" spans="2:11" ht="16.5" customHeight="1" x14ac:dyDescent="0.2">
      <c r="B5522" s="5">
        <v>5519</v>
      </c>
      <c r="C5522" s="6">
        <f t="shared" ref="C5522:D5522" ca="1" si="5527">IF(RAND()&lt;0.5, 0, 1)</f>
        <v>1</v>
      </c>
      <c r="D5522" s="6">
        <f t="shared" ca="1" si="5527"/>
        <v>1</v>
      </c>
      <c r="E5522" s="6">
        <f t="shared" ca="1" si="8"/>
        <v>10.012175413107512</v>
      </c>
      <c r="F5522" s="6">
        <f t="shared" ca="1" si="9"/>
        <v>10.006852057215637</v>
      </c>
      <c r="G5522" s="6">
        <f t="shared" ca="1" si="10"/>
        <v>-4.5402873406014095</v>
      </c>
      <c r="H5522" s="6">
        <f t="shared" ca="1" si="3"/>
        <v>15.478740129721739</v>
      </c>
      <c r="I5522" s="6">
        <f t="shared" ca="1" si="4"/>
        <v>0.99999981047413278</v>
      </c>
      <c r="J5522" s="6">
        <f t="shared" ca="1" si="5"/>
        <v>1.895258672224287E-7</v>
      </c>
      <c r="K5522" s="7">
        <f t="shared" ca="1" si="6"/>
        <v>3.5920054346413672E-14</v>
      </c>
    </row>
    <row r="5523" spans="2:11" ht="16.5" customHeight="1" x14ac:dyDescent="0.2">
      <c r="B5523" s="5">
        <v>5520</v>
      </c>
      <c r="C5523" s="6">
        <f t="shared" ref="C5523:D5523" ca="1" si="5528">IF(RAND()&lt;0.5, 0, 1)</f>
        <v>0</v>
      </c>
      <c r="D5523" s="6">
        <f t="shared" ca="1" si="5528"/>
        <v>0</v>
      </c>
      <c r="E5523" s="6">
        <f t="shared" ca="1" si="8"/>
        <v>10.012175479441565</v>
      </c>
      <c r="F5523" s="6">
        <f t="shared" ca="1" si="9"/>
        <v>10.00685212354969</v>
      </c>
      <c r="G5523" s="6">
        <f t="shared" ca="1" si="10"/>
        <v>-4.5402872742673557</v>
      </c>
      <c r="H5523" s="6">
        <f t="shared" ca="1" si="3"/>
        <v>-4.5402872742673557</v>
      </c>
      <c r="I5523" s="6">
        <f t="shared" ca="1" si="4"/>
        <v>1.0557686683887782E-2</v>
      </c>
      <c r="J5523" s="6">
        <f t="shared" ca="1" si="5"/>
        <v>-1.0557686683887782E-2</v>
      </c>
      <c r="K5523" s="7">
        <f t="shared" ca="1" si="6"/>
        <v>1.1146474811514138E-4</v>
      </c>
    </row>
    <row r="5524" spans="2:11" ht="16.5" customHeight="1" x14ac:dyDescent="0.2">
      <c r="B5524" s="5">
        <v>5521</v>
      </c>
      <c r="C5524" s="6">
        <f t="shared" ref="C5524:D5524" ca="1" si="5529">IF(RAND()&lt;0.5, 0, 1)</f>
        <v>1</v>
      </c>
      <c r="D5524" s="6">
        <f t="shared" ca="1" si="5529"/>
        <v>1</v>
      </c>
      <c r="E5524" s="6">
        <f t="shared" ca="1" si="8"/>
        <v>10.012175479441565</v>
      </c>
      <c r="F5524" s="6">
        <f t="shared" ca="1" si="9"/>
        <v>10.00685212354969</v>
      </c>
      <c r="G5524" s="6">
        <f t="shared" ca="1" si="10"/>
        <v>-4.5439824646067164</v>
      </c>
      <c r="H5524" s="6">
        <f t="shared" ca="1" si="3"/>
        <v>15.475045138384537</v>
      </c>
      <c r="I5524" s="6">
        <f t="shared" ca="1" si="4"/>
        <v>0.9999998097725411</v>
      </c>
      <c r="J5524" s="6">
        <f t="shared" ca="1" si="5"/>
        <v>1.9022745889607506E-7</v>
      </c>
      <c r="K5524" s="7">
        <f t="shared" ca="1" si="6"/>
        <v>3.6186486118057929E-14</v>
      </c>
    </row>
    <row r="5525" spans="2:11" ht="16.5" customHeight="1" x14ac:dyDescent="0.2">
      <c r="B5525" s="5">
        <v>5522</v>
      </c>
      <c r="C5525" s="6">
        <f t="shared" ref="C5525:D5525" ca="1" si="5530">IF(RAND()&lt;0.5, 0, 1)</f>
        <v>1</v>
      </c>
      <c r="D5525" s="6">
        <f t="shared" ca="1" si="5530"/>
        <v>0</v>
      </c>
      <c r="E5525" s="6">
        <f t="shared" ca="1" si="8"/>
        <v>10.012175546021176</v>
      </c>
      <c r="F5525" s="6">
        <f t="shared" ca="1" si="9"/>
        <v>10.006852190129301</v>
      </c>
      <c r="G5525" s="6">
        <f t="shared" ca="1" si="10"/>
        <v>-4.5439823980271061</v>
      </c>
      <c r="H5525" s="6">
        <f t="shared" ca="1" si="3"/>
        <v>5.4681931479940697</v>
      </c>
      <c r="I5525" s="6">
        <f t="shared" ca="1" si="4"/>
        <v>0.9957988757952636</v>
      </c>
      <c r="J5525" s="6">
        <f t="shared" ca="1" si="5"/>
        <v>4.201124204736395E-3</v>
      </c>
      <c r="K5525" s="7">
        <f t="shared" ca="1" si="6"/>
        <v>1.7649444583622009E-5</v>
      </c>
    </row>
    <row r="5526" spans="2:11" ht="16.5" customHeight="1" x14ac:dyDescent="0.2">
      <c r="B5526" s="5">
        <v>5523</v>
      </c>
      <c r="C5526" s="6">
        <f t="shared" ref="C5526:D5526" ca="1" si="5531">IF(RAND()&lt;0.5, 0, 1)</f>
        <v>1</v>
      </c>
      <c r="D5526" s="6">
        <f t="shared" ca="1" si="5531"/>
        <v>0</v>
      </c>
      <c r="E5526" s="6">
        <f t="shared" ca="1" si="8"/>
        <v>10.013645939492834</v>
      </c>
      <c r="F5526" s="6">
        <f t="shared" ca="1" si="9"/>
        <v>10.006852190129301</v>
      </c>
      <c r="G5526" s="6">
        <f t="shared" ca="1" si="10"/>
        <v>-4.5425120045554488</v>
      </c>
      <c r="H5526" s="6">
        <f t="shared" ca="1" si="3"/>
        <v>5.4711339349373853</v>
      </c>
      <c r="I5526" s="6">
        <f t="shared" ca="1" si="4"/>
        <v>0.99581116058266506</v>
      </c>
      <c r="J5526" s="6">
        <f t="shared" ca="1" si="5"/>
        <v>4.1888394173349441E-3</v>
      </c>
      <c r="K5526" s="7">
        <f t="shared" ca="1" si="6"/>
        <v>1.7546375664218955E-5</v>
      </c>
    </row>
    <row r="5527" spans="2:11" ht="16.5" customHeight="1" x14ac:dyDescent="0.2">
      <c r="B5527" s="5">
        <v>5524</v>
      </c>
      <c r="C5527" s="6">
        <f t="shared" ref="C5527:D5527" ca="1" si="5532">IF(RAND()&lt;0.5, 0, 1)</f>
        <v>0</v>
      </c>
      <c r="D5527" s="6">
        <f t="shared" ca="1" si="5532"/>
        <v>0</v>
      </c>
      <c r="E5527" s="6">
        <f t="shared" ca="1" si="8"/>
        <v>10.015112033288901</v>
      </c>
      <c r="F5527" s="6">
        <f t="shared" ca="1" si="9"/>
        <v>10.006852190129301</v>
      </c>
      <c r="G5527" s="6">
        <f t="shared" ca="1" si="10"/>
        <v>-4.5410459107593812</v>
      </c>
      <c r="H5527" s="6">
        <f t="shared" ca="1" si="3"/>
        <v>-4.5410459107593812</v>
      </c>
      <c r="I5527" s="6">
        <f t="shared" ca="1" si="4"/>
        <v>1.0549764740590706E-2</v>
      </c>
      <c r="J5527" s="6">
        <f t="shared" ca="1" si="5"/>
        <v>-1.0549764740590706E-2</v>
      </c>
      <c r="K5527" s="7">
        <f t="shared" ca="1" si="6"/>
        <v>1.112975360818109E-4</v>
      </c>
    </row>
    <row r="5528" spans="2:11" ht="16.5" customHeight="1" x14ac:dyDescent="0.2">
      <c r="B5528" s="5">
        <v>5525</v>
      </c>
      <c r="C5528" s="6">
        <f t="shared" ref="C5528:D5528" ca="1" si="5533">IF(RAND()&lt;0.5, 0, 1)</f>
        <v>1</v>
      </c>
      <c r="D5528" s="6">
        <f t="shared" ca="1" si="5533"/>
        <v>0</v>
      </c>
      <c r="E5528" s="6">
        <f t="shared" ca="1" si="8"/>
        <v>10.015112033288901</v>
      </c>
      <c r="F5528" s="6">
        <f t="shared" ca="1" si="9"/>
        <v>10.006852190129301</v>
      </c>
      <c r="G5528" s="6">
        <f t="shared" ca="1" si="10"/>
        <v>-4.544738328418588</v>
      </c>
      <c r="H5528" s="6">
        <f t="shared" ca="1" si="3"/>
        <v>5.4703737048703127</v>
      </c>
      <c r="I5528" s="6">
        <f t="shared" ca="1" si="4"/>
        <v>0.99580798824467798</v>
      </c>
      <c r="J5528" s="6">
        <f t="shared" ca="1" si="5"/>
        <v>4.1920117553220226E-3</v>
      </c>
      <c r="K5528" s="7">
        <f t="shared" ca="1" si="6"/>
        <v>1.7572962556758024E-5</v>
      </c>
    </row>
    <row r="5529" spans="2:11" ht="16.5" customHeight="1" x14ac:dyDescent="0.2">
      <c r="B5529" s="5">
        <v>5526</v>
      </c>
      <c r="C5529" s="6">
        <f t="shared" ref="C5529:D5529" ca="1" si="5534">IF(RAND()&lt;0.5, 0, 1)</f>
        <v>1</v>
      </c>
      <c r="D5529" s="6">
        <f t="shared" ca="1" si="5534"/>
        <v>1</v>
      </c>
      <c r="E5529" s="6">
        <f t="shared" ca="1" si="8"/>
        <v>10.016579237403263</v>
      </c>
      <c r="F5529" s="6">
        <f t="shared" ca="1" si="9"/>
        <v>10.006852190129301</v>
      </c>
      <c r="G5529" s="6">
        <f t="shared" ca="1" si="10"/>
        <v>-4.5432711243042254</v>
      </c>
      <c r="H5529" s="6">
        <f t="shared" ca="1" si="3"/>
        <v>15.480160303228338</v>
      </c>
      <c r="I5529" s="6">
        <f t="shared" ca="1" si="4"/>
        <v>0.99999981074310129</v>
      </c>
      <c r="J5529" s="6">
        <f t="shared" ca="1" si="5"/>
        <v>1.8925689870830098E-7</v>
      </c>
      <c r="K5529" s="7">
        <f t="shared" ca="1" si="6"/>
        <v>3.5818173708684099E-14</v>
      </c>
    </row>
    <row r="5530" spans="2:11" ht="16.5" customHeight="1" x14ac:dyDescent="0.2">
      <c r="B5530" s="5">
        <v>5527</v>
      </c>
      <c r="C5530" s="6">
        <f t="shared" ref="C5530:D5530" ca="1" si="5535">IF(RAND()&lt;0.5, 0, 1)</f>
        <v>0</v>
      </c>
      <c r="D5530" s="6">
        <f t="shared" ca="1" si="5535"/>
        <v>1</v>
      </c>
      <c r="E5530" s="6">
        <f t="shared" ca="1" si="8"/>
        <v>10.016579303643178</v>
      </c>
      <c r="F5530" s="6">
        <f t="shared" ca="1" si="9"/>
        <v>10.006852256369216</v>
      </c>
      <c r="G5530" s="6">
        <f t="shared" ca="1" si="10"/>
        <v>-4.5432710580643105</v>
      </c>
      <c r="H5530" s="6">
        <f t="shared" ca="1" si="3"/>
        <v>5.4635811983049054</v>
      </c>
      <c r="I5530" s="6">
        <f t="shared" ca="1" si="4"/>
        <v>0.99577953763579563</v>
      </c>
      <c r="J5530" s="6">
        <f t="shared" ca="1" si="5"/>
        <v>4.2204623642043693E-3</v>
      </c>
      <c r="K5530" s="7">
        <f t="shared" ca="1" si="6"/>
        <v>1.7812302567665534E-5</v>
      </c>
    </row>
    <row r="5531" spans="2:11" ht="16.5" customHeight="1" x14ac:dyDescent="0.2">
      <c r="B5531" s="5">
        <v>5528</v>
      </c>
      <c r="C5531" s="6">
        <f t="shared" ref="C5531:D5531" ca="1" si="5536">IF(RAND()&lt;0.5, 0, 1)</f>
        <v>0</v>
      </c>
      <c r="D5531" s="6">
        <f t="shared" ca="1" si="5536"/>
        <v>1</v>
      </c>
      <c r="E5531" s="6">
        <f t="shared" ca="1" si="8"/>
        <v>10.016579303643178</v>
      </c>
      <c r="F5531" s="6">
        <f t="shared" ca="1" si="9"/>
        <v>10.008329418196688</v>
      </c>
      <c r="G5531" s="6">
        <f t="shared" ca="1" si="10"/>
        <v>-4.5417938962368387</v>
      </c>
      <c r="H5531" s="6">
        <f t="shared" ca="1" si="3"/>
        <v>5.466535521959849</v>
      </c>
      <c r="I5531" s="6">
        <f t="shared" ca="1" si="4"/>
        <v>0.99579193545626532</v>
      </c>
      <c r="J5531" s="6">
        <f t="shared" ca="1" si="5"/>
        <v>4.2080645437346798E-3</v>
      </c>
      <c r="K5531" s="7">
        <f t="shared" ca="1" si="6"/>
        <v>1.770780720423696E-5</v>
      </c>
    </row>
    <row r="5532" spans="2:11" ht="16.5" customHeight="1" x14ac:dyDescent="0.2">
      <c r="B5532" s="5">
        <v>5529</v>
      </c>
      <c r="C5532" s="6">
        <f t="shared" ref="C5532:D5532" ca="1" si="5537">IF(RAND()&lt;0.5, 0, 1)</f>
        <v>1</v>
      </c>
      <c r="D5532" s="6">
        <f t="shared" ca="1" si="5537"/>
        <v>0</v>
      </c>
      <c r="E5532" s="6">
        <f t="shared" ca="1" si="8"/>
        <v>10.016579303643178</v>
      </c>
      <c r="F5532" s="6">
        <f t="shared" ca="1" si="9"/>
        <v>10.009802240786994</v>
      </c>
      <c r="G5532" s="6">
        <f t="shared" ca="1" si="10"/>
        <v>-4.5403210736465311</v>
      </c>
      <c r="H5532" s="6">
        <f t="shared" ca="1" si="3"/>
        <v>5.4762582299966471</v>
      </c>
      <c r="I5532" s="6">
        <f t="shared" ca="1" si="4"/>
        <v>0.99583248130314994</v>
      </c>
      <c r="J5532" s="6">
        <f t="shared" ca="1" si="5"/>
        <v>4.1675186968500588E-3</v>
      </c>
      <c r="K5532" s="7">
        <f t="shared" ca="1" si="6"/>
        <v>1.7368212088594812E-5</v>
      </c>
    </row>
    <row r="5533" spans="2:11" ht="16.5" customHeight="1" x14ac:dyDescent="0.2">
      <c r="B5533" s="5">
        <v>5530</v>
      </c>
      <c r="C5533" s="6">
        <f t="shared" ref="C5533:D5533" ca="1" si="5538">IF(RAND()&lt;0.5, 0, 1)</f>
        <v>0</v>
      </c>
      <c r="D5533" s="6">
        <f t="shared" ca="1" si="5538"/>
        <v>1</v>
      </c>
      <c r="E5533" s="6">
        <f t="shared" ca="1" si="8"/>
        <v>10.018037935187076</v>
      </c>
      <c r="F5533" s="6">
        <f t="shared" ca="1" si="9"/>
        <v>10.009802240786994</v>
      </c>
      <c r="G5533" s="6">
        <f t="shared" ca="1" si="10"/>
        <v>-4.5388624421026336</v>
      </c>
      <c r="H5533" s="6">
        <f t="shared" ca="1" si="3"/>
        <v>5.4709397986843609</v>
      </c>
      <c r="I5533" s="6">
        <f t="shared" ca="1" si="4"/>
        <v>0.9958103507055116</v>
      </c>
      <c r="J5533" s="6">
        <f t="shared" ca="1" si="5"/>
        <v>4.1896492944883956E-3</v>
      </c>
      <c r="K5533" s="7">
        <f t="shared" ca="1" si="6"/>
        <v>1.755316121080711E-5</v>
      </c>
    </row>
    <row r="5534" spans="2:11" ht="16.5" customHeight="1" x14ac:dyDescent="0.2">
      <c r="B5534" s="5">
        <v>5531</v>
      </c>
      <c r="C5534" s="6">
        <f t="shared" ref="C5534:D5534" ca="1" si="5539">IF(RAND()&lt;0.5, 0, 1)</f>
        <v>1</v>
      </c>
      <c r="D5534" s="6">
        <f t="shared" ca="1" si="5539"/>
        <v>0</v>
      </c>
      <c r="E5534" s="6">
        <f t="shared" ca="1" si="8"/>
        <v>10.018037935187076</v>
      </c>
      <c r="F5534" s="6">
        <f t="shared" ca="1" si="9"/>
        <v>10.011268618040065</v>
      </c>
      <c r="G5534" s="6">
        <f t="shared" ca="1" si="10"/>
        <v>-4.5373960648495624</v>
      </c>
      <c r="H5534" s="6">
        <f t="shared" ca="1" si="3"/>
        <v>5.4806418703375135</v>
      </c>
      <c r="I5534" s="6">
        <f t="shared" ca="1" si="4"/>
        <v>0.99585063458407908</v>
      </c>
      <c r="J5534" s="6">
        <f t="shared" ca="1" si="5"/>
        <v>4.1493654159209248E-3</v>
      </c>
      <c r="K5534" s="7">
        <f t="shared" ca="1" si="6"/>
        <v>1.721723335484063E-5</v>
      </c>
    </row>
    <row r="5535" spans="2:11" ht="16.5" customHeight="1" x14ac:dyDescent="0.2">
      <c r="B5535" s="5">
        <v>5532</v>
      </c>
      <c r="C5535" s="6">
        <f t="shared" ref="C5535:D5535" ca="1" si="5540">IF(RAND()&lt;0.5, 0, 1)</f>
        <v>1</v>
      </c>
      <c r="D5535" s="6">
        <f t="shared" ca="1" si="5540"/>
        <v>0</v>
      </c>
      <c r="E5535" s="6">
        <f t="shared" ca="1" si="8"/>
        <v>10.019490213082648</v>
      </c>
      <c r="F5535" s="6">
        <f t="shared" ca="1" si="9"/>
        <v>10.011268618040065</v>
      </c>
      <c r="G5535" s="6">
        <f t="shared" ca="1" si="10"/>
        <v>-4.5359437869539905</v>
      </c>
      <c r="H5535" s="6">
        <f t="shared" ca="1" si="3"/>
        <v>5.4835464261286573</v>
      </c>
      <c r="I5535" s="6">
        <f t="shared" ca="1" si="4"/>
        <v>0.99586261936978882</v>
      </c>
      <c r="J5535" s="6">
        <f t="shared" ca="1" si="5"/>
        <v>4.1373806302111849E-3</v>
      </c>
      <c r="K5535" s="7">
        <f t="shared" ca="1" si="6"/>
        <v>1.7117918479246702E-5</v>
      </c>
    </row>
    <row r="5536" spans="2:11" ht="16.5" customHeight="1" x14ac:dyDescent="0.2">
      <c r="B5536" s="5">
        <v>5533</v>
      </c>
      <c r="C5536" s="6">
        <f t="shared" ref="C5536:D5536" ca="1" si="5541">IF(RAND()&lt;0.5, 0, 1)</f>
        <v>1</v>
      </c>
      <c r="D5536" s="6">
        <f t="shared" ca="1" si="5541"/>
        <v>1</v>
      </c>
      <c r="E5536" s="6">
        <f t="shared" ca="1" si="8"/>
        <v>10.020938296303221</v>
      </c>
      <c r="F5536" s="6">
        <f t="shared" ca="1" si="9"/>
        <v>10.011268618040065</v>
      </c>
      <c r="G5536" s="6">
        <f t="shared" ca="1" si="10"/>
        <v>-4.5344957037334161</v>
      </c>
      <c r="H5536" s="6">
        <f t="shared" ca="1" si="3"/>
        <v>15.497711210609868</v>
      </c>
      <c r="I5536" s="6">
        <f t="shared" ca="1" si="4"/>
        <v>0.99999981403575189</v>
      </c>
      <c r="J5536" s="6">
        <f t="shared" ca="1" si="5"/>
        <v>1.8596424811168077E-7</v>
      </c>
      <c r="K5536" s="7">
        <f t="shared" ca="1" si="6"/>
        <v>3.4582701575742769E-14</v>
      </c>
    </row>
    <row r="5537" spans="2:11" ht="16.5" customHeight="1" x14ac:dyDescent="0.2">
      <c r="B5537" s="5">
        <v>5534</v>
      </c>
      <c r="C5537" s="6">
        <f t="shared" ref="C5537:D5537" ca="1" si="5542">IF(RAND()&lt;0.5, 0, 1)</f>
        <v>1</v>
      </c>
      <c r="D5537" s="6">
        <f t="shared" ca="1" si="5542"/>
        <v>1</v>
      </c>
      <c r="E5537" s="6">
        <f t="shared" ca="1" si="8"/>
        <v>10.020938361390709</v>
      </c>
      <c r="F5537" s="6">
        <f t="shared" ca="1" si="9"/>
        <v>10.011268683127552</v>
      </c>
      <c r="G5537" s="6">
        <f t="shared" ca="1" si="10"/>
        <v>-4.5344956386459296</v>
      </c>
      <c r="H5537" s="6">
        <f t="shared" ca="1" si="3"/>
        <v>15.49771140587233</v>
      </c>
      <c r="I5537" s="6">
        <f t="shared" ca="1" si="4"/>
        <v>0.9999998140357883</v>
      </c>
      <c r="J5537" s="6">
        <f t="shared" ca="1" si="5"/>
        <v>1.8596421169636557E-7</v>
      </c>
      <c r="K5537" s="7">
        <f t="shared" ca="1" si="6"/>
        <v>3.4582688031850668E-14</v>
      </c>
    </row>
    <row r="5538" spans="2:11" ht="16.5" customHeight="1" x14ac:dyDescent="0.2">
      <c r="B5538" s="5">
        <v>5535</v>
      </c>
      <c r="C5538" s="6">
        <f t="shared" ref="C5538:D5538" ca="1" si="5543">IF(RAND()&lt;0.5, 0, 1)</f>
        <v>0</v>
      </c>
      <c r="D5538" s="6">
        <f t="shared" ca="1" si="5543"/>
        <v>1</v>
      </c>
      <c r="E5538" s="6">
        <f t="shared" ca="1" si="8"/>
        <v>10.020938426478184</v>
      </c>
      <c r="F5538" s="6">
        <f t="shared" ca="1" si="9"/>
        <v>10.011268748215027</v>
      </c>
      <c r="G5538" s="6">
        <f t="shared" ca="1" si="10"/>
        <v>-4.5344955735584556</v>
      </c>
      <c r="H5538" s="6">
        <f t="shared" ca="1" si="3"/>
        <v>5.4767731746565715</v>
      </c>
      <c r="I5538" s="6">
        <f t="shared" ca="1" si="4"/>
        <v>0.99583461785541483</v>
      </c>
      <c r="J5538" s="6">
        <f t="shared" ca="1" si="5"/>
        <v>4.1653821445851724E-3</v>
      </c>
      <c r="K5538" s="7">
        <f t="shared" ca="1" si="6"/>
        <v>1.7350408410428969E-5</v>
      </c>
    </row>
    <row r="5539" spans="2:11" ht="16.5" customHeight="1" x14ac:dyDescent="0.2">
      <c r="B5539" s="5">
        <v>5536</v>
      </c>
      <c r="C5539" s="6">
        <f t="shared" ref="C5539:D5539" ca="1" si="5544">IF(RAND()&lt;0.5, 0, 1)</f>
        <v>0</v>
      </c>
      <c r="D5539" s="6">
        <f t="shared" ca="1" si="5544"/>
        <v>0</v>
      </c>
      <c r="E5539" s="6">
        <f t="shared" ca="1" si="8"/>
        <v>10.020938426478184</v>
      </c>
      <c r="F5539" s="6">
        <f t="shared" ca="1" si="9"/>
        <v>10.012726631965633</v>
      </c>
      <c r="G5539" s="6">
        <f t="shared" ca="1" si="10"/>
        <v>-4.533037689807851</v>
      </c>
      <c r="H5539" s="6">
        <f t="shared" ca="1" si="3"/>
        <v>-4.533037689807851</v>
      </c>
      <c r="I5539" s="6">
        <f t="shared" ca="1" si="4"/>
        <v>1.0633686786858951E-2</v>
      </c>
      <c r="J5539" s="6">
        <f t="shared" ca="1" si="5"/>
        <v>-1.0633686786858951E-2</v>
      </c>
      <c r="K5539" s="7">
        <f t="shared" ca="1" si="6"/>
        <v>1.1307529468101864E-4</v>
      </c>
    </row>
    <row r="5540" spans="2:11" ht="16.5" customHeight="1" x14ac:dyDescent="0.2">
      <c r="B5540" s="5">
        <v>5537</v>
      </c>
      <c r="C5540" s="6">
        <f t="shared" ref="C5540:D5540" ca="1" si="5545">IF(RAND()&lt;0.5, 0, 1)</f>
        <v>1</v>
      </c>
      <c r="D5540" s="6">
        <f t="shared" ca="1" si="5545"/>
        <v>1</v>
      </c>
      <c r="E5540" s="6">
        <f t="shared" ca="1" si="8"/>
        <v>10.020938426478184</v>
      </c>
      <c r="F5540" s="6">
        <f t="shared" ca="1" si="9"/>
        <v>10.012726631965633</v>
      </c>
      <c r="G5540" s="6">
        <f t="shared" ca="1" si="10"/>
        <v>-4.5367594801832514</v>
      </c>
      <c r="H5540" s="6">
        <f t="shared" ca="1" si="3"/>
        <v>15.496905578260565</v>
      </c>
      <c r="I5540" s="6">
        <f t="shared" ca="1" si="4"/>
        <v>0.99999981388587278</v>
      </c>
      <c r="J5540" s="6">
        <f t="shared" ca="1" si="5"/>
        <v>1.8611412722080445E-7</v>
      </c>
      <c r="K5540" s="7">
        <f t="shared" ca="1" si="6"/>
        <v>3.4638468351161782E-14</v>
      </c>
    </row>
    <row r="5541" spans="2:11" ht="16.5" customHeight="1" x14ac:dyDescent="0.2">
      <c r="B5541" s="5">
        <v>5538</v>
      </c>
      <c r="C5541" s="6">
        <f t="shared" ref="C5541:D5541" ca="1" si="5546">IF(RAND()&lt;0.5, 0, 1)</f>
        <v>1</v>
      </c>
      <c r="D5541" s="6">
        <f t="shared" ca="1" si="5546"/>
        <v>0</v>
      </c>
      <c r="E5541" s="6">
        <f t="shared" ca="1" si="8"/>
        <v>10.020938491618129</v>
      </c>
      <c r="F5541" s="6">
        <f t="shared" ca="1" si="9"/>
        <v>10.012726697105578</v>
      </c>
      <c r="G5541" s="6">
        <f t="shared" ca="1" si="10"/>
        <v>-4.5367594150433073</v>
      </c>
      <c r="H5541" s="6">
        <f t="shared" ca="1" si="3"/>
        <v>5.4841790765748213</v>
      </c>
      <c r="I5541" s="6">
        <f t="shared" ca="1" si="4"/>
        <v>0.99586522523826371</v>
      </c>
      <c r="J5541" s="6">
        <f t="shared" ca="1" si="5"/>
        <v>4.1347747617362929E-3</v>
      </c>
      <c r="K5541" s="7">
        <f t="shared" ca="1" si="6"/>
        <v>1.7096362330291418E-5</v>
      </c>
    </row>
    <row r="5542" spans="2:11" ht="16.5" customHeight="1" x14ac:dyDescent="0.2">
      <c r="B5542" s="5">
        <v>5539</v>
      </c>
      <c r="C5542" s="6">
        <f t="shared" ref="C5542:D5542" ca="1" si="5547">IF(RAND()&lt;0.5, 0, 1)</f>
        <v>0</v>
      </c>
      <c r="D5542" s="6">
        <f t="shared" ca="1" si="5547"/>
        <v>0</v>
      </c>
      <c r="E5542" s="6">
        <f t="shared" ca="1" si="8"/>
        <v>10.022385662784735</v>
      </c>
      <c r="F5542" s="6">
        <f t="shared" ca="1" si="9"/>
        <v>10.012726697105578</v>
      </c>
      <c r="G5542" s="6">
        <f t="shared" ca="1" si="10"/>
        <v>-4.5353122438766995</v>
      </c>
      <c r="H5542" s="6">
        <f t="shared" ca="1" si="3"/>
        <v>-4.5353122438766995</v>
      </c>
      <c r="I5542" s="6">
        <f t="shared" ca="1" si="4"/>
        <v>1.0609783703774122E-2</v>
      </c>
      <c r="J5542" s="6">
        <f t="shared" ca="1" si="5"/>
        <v>-1.0609783703774122E-2</v>
      </c>
      <c r="K5542" s="7">
        <f t="shared" ca="1" si="6"/>
        <v>1.1256751024087093E-4</v>
      </c>
    </row>
    <row r="5543" spans="2:11" ht="16.5" customHeight="1" x14ac:dyDescent="0.2">
      <c r="B5543" s="5">
        <v>5540</v>
      </c>
      <c r="C5543" s="6">
        <f t="shared" ref="C5543:D5543" ca="1" si="5548">IF(RAND()&lt;0.5, 0, 1)</f>
        <v>0</v>
      </c>
      <c r="D5543" s="6">
        <f t="shared" ca="1" si="5548"/>
        <v>1</v>
      </c>
      <c r="E5543" s="6">
        <f t="shared" ca="1" si="8"/>
        <v>10.022385662784735</v>
      </c>
      <c r="F5543" s="6">
        <f t="shared" ca="1" si="9"/>
        <v>10.012726697105578</v>
      </c>
      <c r="G5543" s="6">
        <f t="shared" ca="1" si="10"/>
        <v>-4.5390256681730206</v>
      </c>
      <c r="H5543" s="6">
        <f t="shared" ca="1" si="3"/>
        <v>5.4737010289325569</v>
      </c>
      <c r="I5543" s="6">
        <f t="shared" ca="1" si="4"/>
        <v>0.99582185506623844</v>
      </c>
      <c r="J5543" s="6">
        <f t="shared" ca="1" si="5"/>
        <v>4.1781449337615628E-3</v>
      </c>
      <c r="K5543" s="7">
        <f t="shared" ca="1" si="6"/>
        <v>1.7456895087517414E-5</v>
      </c>
    </row>
    <row r="5544" spans="2:11" ht="16.5" customHeight="1" x14ac:dyDescent="0.2">
      <c r="B5544" s="5">
        <v>5541</v>
      </c>
      <c r="C5544" s="6">
        <f t="shared" ref="C5544:D5544" ca="1" si="5549">IF(RAND()&lt;0.5, 0, 1)</f>
        <v>1</v>
      </c>
      <c r="D5544" s="6">
        <f t="shared" ca="1" si="5549"/>
        <v>1</v>
      </c>
      <c r="E5544" s="6">
        <f t="shared" ca="1" si="8"/>
        <v>10.022385662784735</v>
      </c>
      <c r="F5544" s="6">
        <f t="shared" ca="1" si="9"/>
        <v>10.014189047832394</v>
      </c>
      <c r="G5544" s="6">
        <f t="shared" ca="1" si="10"/>
        <v>-4.537563317446204</v>
      </c>
      <c r="H5544" s="6">
        <f t="shared" ca="1" si="3"/>
        <v>15.499011393170928</v>
      </c>
      <c r="I5544" s="6">
        <f t="shared" ca="1" si="4"/>
        <v>0.99999981427738238</v>
      </c>
      <c r="J5544" s="6">
        <f t="shared" ca="1" si="5"/>
        <v>1.8572261761828912E-7</v>
      </c>
      <c r="K5544" s="7">
        <f t="shared" ca="1" si="6"/>
        <v>3.4492890694989238E-14</v>
      </c>
    </row>
    <row r="5545" spans="2:11" ht="16.5" customHeight="1" x14ac:dyDescent="0.2">
      <c r="B5545" s="5">
        <v>5542</v>
      </c>
      <c r="C5545" s="6">
        <f t="shared" ref="C5545:D5545" ca="1" si="5550">IF(RAND()&lt;0.5, 0, 1)</f>
        <v>0</v>
      </c>
      <c r="D5545" s="6">
        <f t="shared" ca="1" si="5550"/>
        <v>1</v>
      </c>
      <c r="E5545" s="6">
        <f t="shared" ca="1" si="8"/>
        <v>10.022385727787652</v>
      </c>
      <c r="F5545" s="6">
        <f t="shared" ca="1" si="9"/>
        <v>10.014189112835311</v>
      </c>
      <c r="G5545" s="6">
        <f t="shared" ca="1" si="10"/>
        <v>-4.5375632524432881</v>
      </c>
      <c r="H5545" s="6">
        <f t="shared" ca="1" si="3"/>
        <v>5.4766258603920228</v>
      </c>
      <c r="I5545" s="6">
        <f t="shared" ca="1" si="4"/>
        <v>0.995834006746534</v>
      </c>
      <c r="J5545" s="6">
        <f t="shared" ca="1" si="5"/>
        <v>4.1659932534660049E-3</v>
      </c>
      <c r="K5545" s="7">
        <f t="shared" ca="1" si="6"/>
        <v>1.7355499787924268E-5</v>
      </c>
    </row>
    <row r="5546" spans="2:11" ht="16.5" customHeight="1" x14ac:dyDescent="0.2">
      <c r="B5546" s="5">
        <v>5543</v>
      </c>
      <c r="C5546" s="6">
        <f t="shared" ref="C5546:D5546" ca="1" si="5551">IF(RAND()&lt;0.5, 0, 1)</f>
        <v>1</v>
      </c>
      <c r="D5546" s="6">
        <f t="shared" ca="1" si="5551"/>
        <v>0</v>
      </c>
      <c r="E5546" s="6">
        <f t="shared" ca="1" si="8"/>
        <v>10.022385727787652</v>
      </c>
      <c r="F5546" s="6">
        <f t="shared" ca="1" si="9"/>
        <v>10.015647210474024</v>
      </c>
      <c r="G5546" s="6">
        <f t="shared" ca="1" si="10"/>
        <v>-4.5361051548045745</v>
      </c>
      <c r="H5546" s="6">
        <f t="shared" ca="1" si="3"/>
        <v>5.4862805729830777</v>
      </c>
      <c r="I5546" s="6">
        <f t="shared" ca="1" si="4"/>
        <v>0.99587386951360446</v>
      </c>
      <c r="J5546" s="6">
        <f t="shared" ca="1" si="5"/>
        <v>4.1261304863955406E-3</v>
      </c>
      <c r="K5546" s="7">
        <f t="shared" ca="1" si="6"/>
        <v>1.7024952790762701E-5</v>
      </c>
    </row>
    <row r="5547" spans="2:11" ht="16.5" customHeight="1" x14ac:dyDescent="0.2">
      <c r="B5547" s="5">
        <v>5544</v>
      </c>
      <c r="C5547" s="6">
        <f t="shared" ref="C5547:D5547" ca="1" si="5552">IF(RAND()&lt;0.5, 0, 1)</f>
        <v>0</v>
      </c>
      <c r="D5547" s="6">
        <f t="shared" ca="1" si="5552"/>
        <v>0</v>
      </c>
      <c r="E5547" s="6">
        <f t="shared" ca="1" si="8"/>
        <v>10.02382987345789</v>
      </c>
      <c r="F5547" s="6">
        <f t="shared" ca="1" si="9"/>
        <v>10.015647210474024</v>
      </c>
      <c r="G5547" s="6">
        <f t="shared" ca="1" si="10"/>
        <v>-4.5346610091343358</v>
      </c>
      <c r="H5547" s="6">
        <f t="shared" ca="1" si="3"/>
        <v>-4.5346610091343358</v>
      </c>
      <c r="I5547" s="6">
        <f t="shared" ca="1" si="4"/>
        <v>1.0616622034845986E-2</v>
      </c>
      <c r="J5547" s="6">
        <f t="shared" ca="1" si="5"/>
        <v>-1.0616622034845986E-2</v>
      </c>
      <c r="K5547" s="7">
        <f t="shared" ca="1" si="6"/>
        <v>1.1271266343077733E-4</v>
      </c>
    </row>
    <row r="5548" spans="2:11" ht="16.5" customHeight="1" x14ac:dyDescent="0.2">
      <c r="B5548" s="5">
        <v>5545</v>
      </c>
      <c r="C5548" s="6">
        <f t="shared" ref="C5548:D5548" ca="1" si="5553">IF(RAND()&lt;0.5, 0, 1)</f>
        <v>0</v>
      </c>
      <c r="D5548" s="6">
        <f t="shared" ca="1" si="5553"/>
        <v>1</v>
      </c>
      <c r="E5548" s="6">
        <f t="shared" ca="1" si="8"/>
        <v>10.02382987345789</v>
      </c>
      <c r="F5548" s="6">
        <f t="shared" ca="1" si="9"/>
        <v>10.015647210474024</v>
      </c>
      <c r="G5548" s="6">
        <f t="shared" ca="1" si="10"/>
        <v>-4.5383768268465321</v>
      </c>
      <c r="H5548" s="6">
        <f t="shared" ca="1" si="3"/>
        <v>5.4772703836274914</v>
      </c>
      <c r="I5548" s="6">
        <f t="shared" ca="1" si="4"/>
        <v>0.99583667978562851</v>
      </c>
      <c r="J5548" s="6">
        <f t="shared" ca="1" si="5"/>
        <v>4.1633202143714909E-3</v>
      </c>
      <c r="K5548" s="7">
        <f t="shared" ca="1" si="6"/>
        <v>1.7333235207394277E-5</v>
      </c>
    </row>
    <row r="5549" spans="2:11" ht="16.5" customHeight="1" x14ac:dyDescent="0.2">
      <c r="B5549" s="5">
        <v>5546</v>
      </c>
      <c r="C5549" s="6">
        <f t="shared" ref="C5549:D5549" ca="1" si="5554">IF(RAND()&lt;0.5, 0, 1)</f>
        <v>1</v>
      </c>
      <c r="D5549" s="6">
        <f t="shared" ca="1" si="5554"/>
        <v>0</v>
      </c>
      <c r="E5549" s="6">
        <f t="shared" ca="1" si="8"/>
        <v>10.02382987345789</v>
      </c>
      <c r="F5549" s="6">
        <f t="shared" ca="1" si="9"/>
        <v>10.017104372549053</v>
      </c>
      <c r="G5549" s="6">
        <f t="shared" ca="1" si="10"/>
        <v>-4.536919664771502</v>
      </c>
      <c r="H5549" s="6">
        <f t="shared" ca="1" si="3"/>
        <v>5.4869102086863881</v>
      </c>
      <c r="I5549" s="6">
        <f t="shared" ca="1" si="4"/>
        <v>0.99587645594553609</v>
      </c>
      <c r="J5549" s="6">
        <f t="shared" ca="1" si="5"/>
        <v>4.1235440544639124E-3</v>
      </c>
      <c r="K5549" s="7">
        <f t="shared" ca="1" si="6"/>
        <v>1.7003615569104682E-5</v>
      </c>
    </row>
    <row r="5550" spans="2:11" ht="16.5" customHeight="1" x14ac:dyDescent="0.2">
      <c r="B5550" s="5">
        <v>5547</v>
      </c>
      <c r="C5550" s="6">
        <f t="shared" ref="C5550:D5550" ca="1" si="5555">IF(RAND()&lt;0.5, 0, 1)</f>
        <v>1</v>
      </c>
      <c r="D5550" s="6">
        <f t="shared" ca="1" si="5555"/>
        <v>1</v>
      </c>
      <c r="E5550" s="6">
        <f t="shared" ca="1" si="8"/>
        <v>10.025273113876953</v>
      </c>
      <c r="F5550" s="6">
        <f t="shared" ca="1" si="9"/>
        <v>10.017104372549053</v>
      </c>
      <c r="G5550" s="6">
        <f t="shared" ca="1" si="10"/>
        <v>-4.5354764243524395</v>
      </c>
      <c r="H5550" s="6">
        <f t="shared" ca="1" si="3"/>
        <v>15.506901062073567</v>
      </c>
      <c r="I5550" s="6">
        <f t="shared" ca="1" si="4"/>
        <v>0.99999981573690677</v>
      </c>
      <c r="J5550" s="6">
        <f t="shared" ca="1" si="5"/>
        <v>1.8426309322805423E-7</v>
      </c>
      <c r="K5550" s="7">
        <f t="shared" ca="1" si="6"/>
        <v>3.3952887525970605E-14</v>
      </c>
    </row>
    <row r="5551" spans="2:11" ht="16.5" customHeight="1" x14ac:dyDescent="0.2">
      <c r="B5551" s="5">
        <v>5548</v>
      </c>
      <c r="C5551" s="6">
        <f t="shared" ref="C5551:D5551" ca="1" si="5556">IF(RAND()&lt;0.5, 0, 1)</f>
        <v>1</v>
      </c>
      <c r="D5551" s="6">
        <f t="shared" ca="1" si="5556"/>
        <v>0</v>
      </c>
      <c r="E5551" s="6">
        <f t="shared" ca="1" si="8"/>
        <v>10.025273178369035</v>
      </c>
      <c r="F5551" s="6">
        <f t="shared" ca="1" si="9"/>
        <v>10.017104437041136</v>
      </c>
      <c r="G5551" s="6">
        <f t="shared" ca="1" si="10"/>
        <v>-4.5354763598603567</v>
      </c>
      <c r="H5551" s="6">
        <f t="shared" ca="1" si="3"/>
        <v>5.4897968185086787</v>
      </c>
      <c r="I5551" s="6">
        <f t="shared" ca="1" si="4"/>
        <v>0.99588829297373915</v>
      </c>
      <c r="J5551" s="6">
        <f t="shared" ca="1" si="5"/>
        <v>4.1117070262608468E-3</v>
      </c>
      <c r="K5551" s="7">
        <f t="shared" ca="1" si="6"/>
        <v>1.6906134669802816E-5</v>
      </c>
    </row>
    <row r="5552" spans="2:11" ht="16.5" customHeight="1" x14ac:dyDescent="0.2">
      <c r="B5552" s="5">
        <v>5549</v>
      </c>
      <c r="C5552" s="6">
        <f t="shared" ref="C5552:D5552" ca="1" si="5557">IF(RAND()&lt;0.5, 0, 1)</f>
        <v>1</v>
      </c>
      <c r="D5552" s="6">
        <f t="shared" ca="1" si="5557"/>
        <v>0</v>
      </c>
      <c r="E5552" s="6">
        <f t="shared" ca="1" si="8"/>
        <v>10.026712275828226</v>
      </c>
      <c r="F5552" s="6">
        <f t="shared" ca="1" si="9"/>
        <v>10.017104437041136</v>
      </c>
      <c r="G5552" s="6">
        <f t="shared" ca="1" si="10"/>
        <v>-4.5340372624011653</v>
      </c>
      <c r="H5552" s="6">
        <f t="shared" ca="1" si="3"/>
        <v>5.4926750134270605</v>
      </c>
      <c r="I5552" s="6">
        <f t="shared" ca="1" si="4"/>
        <v>0.99590006180351553</v>
      </c>
      <c r="J5552" s="6">
        <f t="shared" ca="1" si="5"/>
        <v>4.099938196484465E-3</v>
      </c>
      <c r="K5552" s="7">
        <f t="shared" ca="1" si="6"/>
        <v>1.6809493214992286E-5</v>
      </c>
    </row>
    <row r="5553" spans="2:11" ht="16.5" customHeight="1" x14ac:dyDescent="0.2">
      <c r="B5553" s="5">
        <v>5550</v>
      </c>
      <c r="C5553" s="6">
        <f t="shared" ref="C5553:D5553" ca="1" si="5558">IF(RAND()&lt;0.5, 0, 1)</f>
        <v>0</v>
      </c>
      <c r="D5553" s="6">
        <f t="shared" ca="1" si="5558"/>
        <v>1</v>
      </c>
      <c r="E5553" s="6">
        <f t="shared" ca="1" si="8"/>
        <v>10.028147254196995</v>
      </c>
      <c r="F5553" s="6">
        <f t="shared" ca="1" si="9"/>
        <v>10.017104437041136</v>
      </c>
      <c r="G5553" s="6">
        <f t="shared" ca="1" si="10"/>
        <v>-4.5326022840323956</v>
      </c>
      <c r="H5553" s="6">
        <f t="shared" ca="1" si="3"/>
        <v>5.4845021530087399</v>
      </c>
      <c r="I5553" s="6">
        <f t="shared" ca="1" si="4"/>
        <v>0.99586655535001845</v>
      </c>
      <c r="J5553" s="6">
        <f t="shared" ca="1" si="5"/>
        <v>4.1334446499815547E-3</v>
      </c>
      <c r="K5553" s="7">
        <f t="shared" ca="1" si="6"/>
        <v>1.7085364674461137E-5</v>
      </c>
    </row>
    <row r="5554" spans="2:11" ht="16.5" customHeight="1" x14ac:dyDescent="0.2">
      <c r="B5554" s="5">
        <v>5551</v>
      </c>
      <c r="C5554" s="6">
        <f t="shared" ref="C5554:D5554" ca="1" si="5559">IF(RAND()&lt;0.5, 0, 1)</f>
        <v>1</v>
      </c>
      <c r="D5554" s="6">
        <f t="shared" ca="1" si="5559"/>
        <v>0</v>
      </c>
      <c r="E5554" s="6">
        <f t="shared" ca="1" si="8"/>
        <v>10.028147254196995</v>
      </c>
      <c r="F5554" s="6">
        <f t="shared" ca="1" si="9"/>
        <v>10.018551142668629</v>
      </c>
      <c r="G5554" s="6">
        <f t="shared" ca="1" si="10"/>
        <v>-4.5311555784049018</v>
      </c>
      <c r="H5554" s="6">
        <f t="shared" ca="1" si="3"/>
        <v>5.4969916757920929</v>
      </c>
      <c r="I5554" s="6">
        <f t="shared" ca="1" si="4"/>
        <v>0.99591764961515783</v>
      </c>
      <c r="J5554" s="6">
        <f t="shared" ca="1" si="5"/>
        <v>4.0823503848421705E-3</v>
      </c>
      <c r="K5554" s="7">
        <f t="shared" ca="1" si="6"/>
        <v>1.6665584664621019E-5</v>
      </c>
    </row>
    <row r="5555" spans="2:11" ht="16.5" customHeight="1" x14ac:dyDescent="0.2">
      <c r="B5555" s="5">
        <v>5552</v>
      </c>
      <c r="C5555" s="6">
        <f t="shared" ref="C5555:D5555" ca="1" si="5560">IF(RAND()&lt;0.5, 0, 1)</f>
        <v>1</v>
      </c>
      <c r="D5555" s="6">
        <f t="shared" ca="1" si="5560"/>
        <v>1</v>
      </c>
      <c r="E5555" s="6">
        <f t="shared" ca="1" si="8"/>
        <v>10.02957607683169</v>
      </c>
      <c r="F5555" s="6">
        <f t="shared" ca="1" si="9"/>
        <v>10.018551142668629</v>
      </c>
      <c r="G5555" s="6">
        <f t="shared" ca="1" si="10"/>
        <v>-4.5297267557702074</v>
      </c>
      <c r="H5555" s="6">
        <f t="shared" ca="1" si="3"/>
        <v>15.518400463730112</v>
      </c>
      <c r="I5555" s="6">
        <f t="shared" ca="1" si="4"/>
        <v>0.99999981784368519</v>
      </c>
      <c r="J5555" s="6">
        <f t="shared" ca="1" si="5"/>
        <v>1.8215631480966721E-7</v>
      </c>
      <c r="K5555" s="7">
        <f t="shared" ca="1" si="6"/>
        <v>3.3180923025038585E-14</v>
      </c>
    </row>
    <row r="5556" spans="2:11" ht="16.5" customHeight="1" x14ac:dyDescent="0.2">
      <c r="B5556" s="5">
        <v>5553</v>
      </c>
      <c r="C5556" s="6">
        <f t="shared" ref="C5556:D5556" ca="1" si="5561">IF(RAND()&lt;0.5, 0, 1)</f>
        <v>0</v>
      </c>
      <c r="D5556" s="6">
        <f t="shared" ca="1" si="5561"/>
        <v>0</v>
      </c>
      <c r="E5556" s="6">
        <f t="shared" ca="1" si="8"/>
        <v>10.0295761405864</v>
      </c>
      <c r="F5556" s="6">
        <f t="shared" ca="1" si="9"/>
        <v>10.018551206423339</v>
      </c>
      <c r="G5556" s="6">
        <f t="shared" ca="1" si="10"/>
        <v>-4.5297266920154975</v>
      </c>
      <c r="H5556" s="6">
        <f t="shared" ca="1" si="3"/>
        <v>-4.5297266920154975</v>
      </c>
      <c r="I5556" s="6">
        <f t="shared" ca="1" si="4"/>
        <v>1.0668577008714377E-2</v>
      </c>
      <c r="J5556" s="6">
        <f t="shared" ca="1" si="5"/>
        <v>-1.0668577008714377E-2</v>
      </c>
      <c r="K5556" s="7">
        <f t="shared" ca="1" si="6"/>
        <v>1.13818535390869E-4</v>
      </c>
    </row>
    <row r="5557" spans="2:11" ht="16.5" customHeight="1" x14ac:dyDescent="0.2">
      <c r="B5557" s="5">
        <v>5554</v>
      </c>
      <c r="C5557" s="6">
        <f t="shared" ref="C5557:D5557" ca="1" si="5562">IF(RAND()&lt;0.5, 0, 1)</f>
        <v>0</v>
      </c>
      <c r="D5557" s="6">
        <f t="shared" ca="1" si="5562"/>
        <v>0</v>
      </c>
      <c r="E5557" s="6">
        <f t="shared" ca="1" si="8"/>
        <v>10.0295761405864</v>
      </c>
      <c r="F5557" s="6">
        <f t="shared" ca="1" si="9"/>
        <v>10.018551206423339</v>
      </c>
      <c r="G5557" s="6">
        <f t="shared" ca="1" si="10"/>
        <v>-4.5334606939685473</v>
      </c>
      <c r="H5557" s="6">
        <f t="shared" ca="1" si="3"/>
        <v>-4.5334606939685473</v>
      </c>
      <c r="I5557" s="6">
        <f t="shared" ca="1" si="4"/>
        <v>1.0629237445522429E-2</v>
      </c>
      <c r="J5557" s="6">
        <f t="shared" ca="1" si="5"/>
        <v>-1.0629237445522429E-2</v>
      </c>
      <c r="K5557" s="7">
        <f t="shared" ca="1" si="6"/>
        <v>1.1298068867329618E-4</v>
      </c>
    </row>
    <row r="5558" spans="2:11" ht="16.5" customHeight="1" x14ac:dyDescent="0.2">
      <c r="B5558" s="5">
        <v>5555</v>
      </c>
      <c r="C5558" s="6">
        <f t="shared" ref="C5558:D5558" ca="1" si="5563">IF(RAND()&lt;0.5, 0, 1)</f>
        <v>0</v>
      </c>
      <c r="D5558" s="6">
        <f t="shared" ca="1" si="5563"/>
        <v>0</v>
      </c>
      <c r="E5558" s="6">
        <f t="shared" ca="1" si="8"/>
        <v>10.0295761405864</v>
      </c>
      <c r="F5558" s="6">
        <f t="shared" ca="1" si="9"/>
        <v>10.018551206423339</v>
      </c>
      <c r="G5558" s="6">
        <f t="shared" ca="1" si="10"/>
        <v>-4.5371809270744805</v>
      </c>
      <c r="H5558" s="6">
        <f t="shared" ca="1" si="3"/>
        <v>-4.5371809270744805</v>
      </c>
      <c r="I5558" s="6">
        <f t="shared" ca="1" si="4"/>
        <v>1.0590185660662558E-2</v>
      </c>
      <c r="J5558" s="6">
        <f t="shared" ca="1" si="5"/>
        <v>-1.0590185660662558E-2</v>
      </c>
      <c r="K5558" s="7">
        <f t="shared" ca="1" si="6"/>
        <v>1.1215203232730286E-4</v>
      </c>
    </row>
    <row r="5559" spans="2:11" ht="16.5" customHeight="1" x14ac:dyDescent="0.2">
      <c r="B5559" s="5">
        <v>5556</v>
      </c>
      <c r="C5559" s="6">
        <f t="shared" ref="C5559:D5559" ca="1" si="5564">IF(RAND()&lt;0.5, 0, 1)</f>
        <v>1</v>
      </c>
      <c r="D5559" s="6">
        <f t="shared" ca="1" si="5564"/>
        <v>1</v>
      </c>
      <c r="E5559" s="6">
        <f t="shared" ca="1" si="8"/>
        <v>10.0295761405864</v>
      </c>
      <c r="F5559" s="6">
        <f t="shared" ca="1" si="9"/>
        <v>10.018551206423339</v>
      </c>
      <c r="G5559" s="6">
        <f t="shared" ca="1" si="10"/>
        <v>-4.5408874920557123</v>
      </c>
      <c r="H5559" s="6">
        <f t="shared" ca="1" si="3"/>
        <v>15.507239854954026</v>
      </c>
      <c r="I5559" s="6">
        <f t="shared" ca="1" si="4"/>
        <v>0.99999981579932329</v>
      </c>
      <c r="J5559" s="6">
        <f t="shared" ca="1" si="5"/>
        <v>1.8420067671165441E-7</v>
      </c>
      <c r="K5559" s="7">
        <f t="shared" ca="1" si="6"/>
        <v>3.3929889301031424E-14</v>
      </c>
    </row>
    <row r="5560" spans="2:11" ht="16.5" customHeight="1" x14ac:dyDescent="0.2">
      <c r="B5560" s="5">
        <v>5557</v>
      </c>
      <c r="C5560" s="6">
        <f t="shared" ref="C5560:D5560" ca="1" si="5565">IF(RAND()&lt;0.5, 0, 1)</f>
        <v>0</v>
      </c>
      <c r="D5560" s="6">
        <f t="shared" ca="1" si="5565"/>
        <v>0</v>
      </c>
      <c r="E5560" s="6">
        <f t="shared" ca="1" si="8"/>
        <v>10.029576205056637</v>
      </c>
      <c r="F5560" s="6">
        <f t="shared" ca="1" si="9"/>
        <v>10.018551270893576</v>
      </c>
      <c r="G5560" s="6">
        <f t="shared" ca="1" si="10"/>
        <v>-4.5408874275854751</v>
      </c>
      <c r="H5560" s="6">
        <f t="shared" ca="1" si="3"/>
        <v>-4.5408874275854751</v>
      </c>
      <c r="I5560" s="6">
        <f t="shared" ca="1" si="4"/>
        <v>1.0551419190335578E-2</v>
      </c>
      <c r="J5560" s="6">
        <f t="shared" ca="1" si="5"/>
        <v>-1.0551419190335578E-2</v>
      </c>
      <c r="K5560" s="7">
        <f t="shared" ca="1" si="6"/>
        <v>1.1133244693018191E-4</v>
      </c>
    </row>
    <row r="5561" spans="2:11" ht="16.5" customHeight="1" x14ac:dyDescent="0.2">
      <c r="B5561" s="5">
        <v>5558</v>
      </c>
      <c r="C5561" s="6">
        <f t="shared" ref="C5561:D5561" ca="1" si="5566">IF(RAND()&lt;0.5, 0, 1)</f>
        <v>0</v>
      </c>
      <c r="D5561" s="6">
        <f t="shared" ca="1" si="5566"/>
        <v>0</v>
      </c>
      <c r="E5561" s="6">
        <f t="shared" ca="1" si="8"/>
        <v>10.029576205056637</v>
      </c>
      <c r="F5561" s="6">
        <f t="shared" ca="1" si="9"/>
        <v>10.018551270893576</v>
      </c>
      <c r="G5561" s="6">
        <f t="shared" ca="1" si="10"/>
        <v>-4.5445804243020929</v>
      </c>
      <c r="H5561" s="6">
        <f t="shared" ca="1" si="3"/>
        <v>-4.5445804243020929</v>
      </c>
      <c r="I5561" s="6">
        <f t="shared" ca="1" si="4"/>
        <v>1.0512933591961244E-2</v>
      </c>
      <c r="J5561" s="6">
        <f t="shared" ca="1" si="5"/>
        <v>-1.0512933591961244E-2</v>
      </c>
      <c r="K5561" s="7">
        <f t="shared" ca="1" si="6"/>
        <v>1.1052177270898715E-4</v>
      </c>
    </row>
    <row r="5562" spans="2:11" ht="16.5" customHeight="1" x14ac:dyDescent="0.2">
      <c r="B5562" s="5">
        <v>5559</v>
      </c>
      <c r="C5562" s="6">
        <f t="shared" ref="C5562:D5562" ca="1" si="5567">IF(RAND()&lt;0.5, 0, 1)</f>
        <v>1</v>
      </c>
      <c r="D5562" s="6">
        <f t="shared" ca="1" si="5567"/>
        <v>0</v>
      </c>
      <c r="E5562" s="6">
        <f t="shared" ca="1" si="8"/>
        <v>10.029576205056637</v>
      </c>
      <c r="F5562" s="6">
        <f t="shared" ca="1" si="9"/>
        <v>10.018551270893576</v>
      </c>
      <c r="G5562" s="6">
        <f t="shared" ca="1" si="10"/>
        <v>-4.5482599510592792</v>
      </c>
      <c r="H5562" s="6">
        <f t="shared" ca="1" si="3"/>
        <v>5.4813162539973579</v>
      </c>
      <c r="I5562" s="6">
        <f t="shared" ca="1" si="4"/>
        <v>0.99585342030566049</v>
      </c>
      <c r="J5562" s="6">
        <f t="shared" ca="1" si="5"/>
        <v>4.1465796943395139E-3</v>
      </c>
      <c r="K5562" s="7">
        <f t="shared" ca="1" si="6"/>
        <v>1.7194123161508778E-5</v>
      </c>
    </row>
    <row r="5563" spans="2:11" ht="16.5" customHeight="1" x14ac:dyDescent="0.2">
      <c r="B5563" s="5">
        <v>5560</v>
      </c>
      <c r="C5563" s="6">
        <f t="shared" ref="C5563:D5563" ca="1" si="5568">IF(RAND()&lt;0.5, 0, 1)</f>
        <v>0</v>
      </c>
      <c r="D5563" s="6">
        <f t="shared" ca="1" si="5568"/>
        <v>0</v>
      </c>
      <c r="E5563" s="6">
        <f t="shared" ca="1" si="8"/>
        <v>10.031027507949656</v>
      </c>
      <c r="F5563" s="6">
        <f t="shared" ca="1" si="9"/>
        <v>10.018551270893576</v>
      </c>
      <c r="G5563" s="6">
        <f t="shared" ca="1" si="10"/>
        <v>-4.5468086481662606</v>
      </c>
      <c r="H5563" s="6">
        <f t="shared" ca="1" si="3"/>
        <v>-4.5468086481662606</v>
      </c>
      <c r="I5563" s="6">
        <f t="shared" ca="1" si="4"/>
        <v>1.0489779952648371E-2</v>
      </c>
      <c r="J5563" s="6">
        <f t="shared" ca="1" si="5"/>
        <v>-1.0489779952648371E-2</v>
      </c>
      <c r="K5563" s="7">
        <f t="shared" ca="1" si="6"/>
        <v>1.1003548345498366E-4</v>
      </c>
    </row>
    <row r="5564" spans="2:11" ht="16.5" customHeight="1" x14ac:dyDescent="0.2">
      <c r="B5564" s="5">
        <v>5561</v>
      </c>
      <c r="C5564" s="6">
        <f t="shared" ref="C5564:D5564" ca="1" si="5569">IF(RAND()&lt;0.5, 0, 1)</f>
        <v>0</v>
      </c>
      <c r="D5564" s="6">
        <f t="shared" ca="1" si="5569"/>
        <v>1</v>
      </c>
      <c r="E5564" s="6">
        <f t="shared" ca="1" si="8"/>
        <v>10.031027507949656</v>
      </c>
      <c r="F5564" s="6">
        <f t="shared" ca="1" si="9"/>
        <v>10.018551270893576</v>
      </c>
      <c r="G5564" s="6">
        <f t="shared" ca="1" si="10"/>
        <v>-4.5504800711496873</v>
      </c>
      <c r="H5564" s="6">
        <f t="shared" ca="1" si="3"/>
        <v>5.4680711997438891</v>
      </c>
      <c r="I5564" s="6">
        <f t="shared" ca="1" si="4"/>
        <v>0.99579836559698998</v>
      </c>
      <c r="J5564" s="6">
        <f t="shared" ca="1" si="5"/>
        <v>4.2016344030100239E-3</v>
      </c>
      <c r="K5564" s="7">
        <f t="shared" ca="1" si="6"/>
        <v>1.7653731656557401E-5</v>
      </c>
    </row>
    <row r="5565" spans="2:11" ht="16.5" customHeight="1" x14ac:dyDescent="0.2">
      <c r="B5565" s="5">
        <v>5562</v>
      </c>
      <c r="C5565" s="6">
        <f t="shared" ref="C5565:D5565" ca="1" si="5570">IF(RAND()&lt;0.5, 0, 1)</f>
        <v>1</v>
      </c>
      <c r="D5565" s="6">
        <f t="shared" ca="1" si="5570"/>
        <v>1</v>
      </c>
      <c r="E5565" s="6">
        <f t="shared" ca="1" si="8"/>
        <v>10.031027507949656</v>
      </c>
      <c r="F5565" s="6">
        <f t="shared" ca="1" si="9"/>
        <v>10.02002184293463</v>
      </c>
      <c r="G5565" s="6">
        <f t="shared" ca="1" si="10"/>
        <v>-4.5490094991086334</v>
      </c>
      <c r="H5565" s="6">
        <f t="shared" ca="1" si="3"/>
        <v>15.502039851775651</v>
      </c>
      <c r="I5565" s="6">
        <f t="shared" ca="1" si="4"/>
        <v>0.9999998148389847</v>
      </c>
      <c r="J5565" s="6">
        <f t="shared" ca="1" si="5"/>
        <v>1.8516101529808537E-7</v>
      </c>
      <c r="K5565" s="7">
        <f t="shared" ca="1" si="6"/>
        <v>3.4284601586217803E-14</v>
      </c>
    </row>
    <row r="5566" spans="2:11" ht="16.5" customHeight="1" x14ac:dyDescent="0.2">
      <c r="B5566" s="5">
        <v>5563</v>
      </c>
      <c r="C5566" s="6">
        <f t="shared" ref="C5566:D5566" ca="1" si="5571">IF(RAND()&lt;0.5, 0, 1)</f>
        <v>1</v>
      </c>
      <c r="D5566" s="6">
        <f t="shared" ca="1" si="5571"/>
        <v>1</v>
      </c>
      <c r="E5566" s="6">
        <f t="shared" ca="1" si="8"/>
        <v>10.031027572756011</v>
      </c>
      <c r="F5566" s="6">
        <f t="shared" ca="1" si="9"/>
        <v>10.020021907740986</v>
      </c>
      <c r="G5566" s="6">
        <f t="shared" ca="1" si="10"/>
        <v>-4.5490094343022784</v>
      </c>
      <c r="H5566" s="6">
        <f t="shared" ca="1" si="3"/>
        <v>15.502040046194722</v>
      </c>
      <c r="I5566" s="6">
        <f t="shared" ca="1" si="4"/>
        <v>0.99999981483902067</v>
      </c>
      <c r="J5566" s="6">
        <f t="shared" ca="1" si="5"/>
        <v>1.8516097932685938E-7</v>
      </c>
      <c r="K5566" s="7">
        <f t="shared" ca="1" si="6"/>
        <v>3.4284588265281642E-14</v>
      </c>
    </row>
    <row r="5567" spans="2:11" ht="16.5" customHeight="1" x14ac:dyDescent="0.2">
      <c r="B5567" s="5">
        <v>5564</v>
      </c>
      <c r="C5567" s="6">
        <f t="shared" ref="C5567:D5567" ca="1" si="5572">IF(RAND()&lt;0.5, 0, 1)</f>
        <v>1</v>
      </c>
      <c r="D5567" s="6">
        <f t="shared" ca="1" si="5572"/>
        <v>1</v>
      </c>
      <c r="E5567" s="6">
        <f t="shared" ca="1" si="8"/>
        <v>10.031027637562355</v>
      </c>
      <c r="F5567" s="6">
        <f t="shared" ca="1" si="9"/>
        <v>10.02002197254733</v>
      </c>
      <c r="G5567" s="6">
        <f t="shared" ca="1" si="10"/>
        <v>-4.5490093694959359</v>
      </c>
      <c r="H5567" s="6">
        <f t="shared" ca="1" si="3"/>
        <v>15.50204024061375</v>
      </c>
      <c r="I5567" s="6">
        <f t="shared" ca="1" si="4"/>
        <v>0.99999981483905664</v>
      </c>
      <c r="J5567" s="6">
        <f t="shared" ca="1" si="5"/>
        <v>1.8516094335563338E-7</v>
      </c>
      <c r="K5567" s="7">
        <f t="shared" ca="1" si="6"/>
        <v>3.4284574944348075E-14</v>
      </c>
    </row>
    <row r="5568" spans="2:11" ht="16.5" customHeight="1" x14ac:dyDescent="0.2">
      <c r="B5568" s="5">
        <v>5565</v>
      </c>
      <c r="C5568" s="6">
        <f t="shared" ref="C5568:D5568" ca="1" si="5573">IF(RAND()&lt;0.5, 0, 1)</f>
        <v>1</v>
      </c>
      <c r="D5568" s="6">
        <f t="shared" ca="1" si="5573"/>
        <v>1</v>
      </c>
      <c r="E5568" s="6">
        <f t="shared" ca="1" si="8"/>
        <v>10.031027702368686</v>
      </c>
      <c r="F5568" s="6">
        <f t="shared" ca="1" si="9"/>
        <v>10.020022037353661</v>
      </c>
      <c r="G5568" s="6">
        <f t="shared" ca="1" si="10"/>
        <v>-4.5490093046896058</v>
      </c>
      <c r="H5568" s="6">
        <f t="shared" ca="1" si="3"/>
        <v>15.50204043503274</v>
      </c>
      <c r="I5568" s="6">
        <f t="shared" ca="1" si="4"/>
        <v>0.99999981483909262</v>
      </c>
      <c r="J5568" s="6">
        <f t="shared" ca="1" si="5"/>
        <v>1.8516090738440738E-7</v>
      </c>
      <c r="K5568" s="7">
        <f t="shared" ca="1" si="6"/>
        <v>3.4284561623417089E-14</v>
      </c>
    </row>
    <row r="5569" spans="2:11" ht="16.5" customHeight="1" x14ac:dyDescent="0.2">
      <c r="B5569" s="5">
        <v>5566</v>
      </c>
      <c r="C5569" s="6">
        <f t="shared" ref="C5569:D5569" ca="1" si="5574">IF(RAND()&lt;0.5, 0, 1)</f>
        <v>1</v>
      </c>
      <c r="D5569" s="6">
        <f t="shared" ca="1" si="5574"/>
        <v>0</v>
      </c>
      <c r="E5569" s="6">
        <f t="shared" ca="1" si="8"/>
        <v>10.031027767175003</v>
      </c>
      <c r="F5569" s="6">
        <f t="shared" ca="1" si="9"/>
        <v>10.020022102159977</v>
      </c>
      <c r="G5569" s="6">
        <f t="shared" ca="1" si="10"/>
        <v>-4.5490092398832882</v>
      </c>
      <c r="H5569" s="6">
        <f t="shared" ca="1" si="3"/>
        <v>5.4820185272917143</v>
      </c>
      <c r="I5569" s="6">
        <f t="shared" ca="1" si="4"/>
        <v>0.99585631925326512</v>
      </c>
      <c r="J5569" s="6">
        <f t="shared" ca="1" si="5"/>
        <v>4.1436807467348791E-3</v>
      </c>
      <c r="K5569" s="7">
        <f t="shared" ca="1" si="6"/>
        <v>1.7170090130861325E-5</v>
      </c>
    </row>
    <row r="5570" spans="2:11" ht="16.5" customHeight="1" x14ac:dyDescent="0.2">
      <c r="B5570" s="5">
        <v>5567</v>
      </c>
      <c r="C5570" s="6">
        <f t="shared" ref="C5570:D5570" ca="1" si="5575">IF(RAND()&lt;0.5, 0, 1)</f>
        <v>0</v>
      </c>
      <c r="D5570" s="6">
        <f t="shared" ca="1" si="5575"/>
        <v>0</v>
      </c>
      <c r="E5570" s="6">
        <f t="shared" ca="1" si="8"/>
        <v>10.032478055436361</v>
      </c>
      <c r="F5570" s="6">
        <f t="shared" ca="1" si="9"/>
        <v>10.020022102159977</v>
      </c>
      <c r="G5570" s="6">
        <f t="shared" ca="1" si="10"/>
        <v>-4.547558951621931</v>
      </c>
      <c r="H5570" s="6">
        <f t="shared" ca="1" si="3"/>
        <v>-4.547558951621931</v>
      </c>
      <c r="I5570" s="6">
        <f t="shared" ca="1" si="4"/>
        <v>1.048199485418976E-2</v>
      </c>
      <c r="J5570" s="6">
        <f t="shared" ca="1" si="5"/>
        <v>-1.048199485418976E-2</v>
      </c>
      <c r="K5570" s="7">
        <f t="shared" ca="1" si="6"/>
        <v>1.0987221612326061E-4</v>
      </c>
    </row>
    <row r="5571" spans="2:11" ht="16.5" customHeight="1" x14ac:dyDescent="0.2">
      <c r="B5571" s="5">
        <v>5568</v>
      </c>
      <c r="C5571" s="6">
        <f t="shared" ref="C5571:D5571" ca="1" si="5576">IF(RAND()&lt;0.5, 0, 1)</f>
        <v>1</v>
      </c>
      <c r="D5571" s="6">
        <f t="shared" ca="1" si="5576"/>
        <v>1</v>
      </c>
      <c r="E5571" s="6">
        <f t="shared" ca="1" si="8"/>
        <v>10.032478055436361</v>
      </c>
      <c r="F5571" s="6">
        <f t="shared" ca="1" si="9"/>
        <v>10.020022102159977</v>
      </c>
      <c r="G5571" s="6">
        <f t="shared" ca="1" si="10"/>
        <v>-4.5512276498208974</v>
      </c>
      <c r="H5571" s="6">
        <f t="shared" ca="1" si="3"/>
        <v>15.50127250777544</v>
      </c>
      <c r="I5571" s="6">
        <f t="shared" ca="1" si="4"/>
        <v>0.99999981469684796</v>
      </c>
      <c r="J5571" s="6">
        <f t="shared" ca="1" si="5"/>
        <v>1.8530315204490222E-7</v>
      </c>
      <c r="K5571" s="7">
        <f t="shared" ca="1" si="6"/>
        <v>3.4337258157776148E-14</v>
      </c>
    </row>
    <row r="5572" spans="2:11" ht="16.5" customHeight="1" x14ac:dyDescent="0.2">
      <c r="B5572" s="5">
        <v>5569</v>
      </c>
      <c r="C5572" s="6">
        <f t="shared" ref="C5572:D5572" ca="1" si="5577">IF(RAND()&lt;0.5, 0, 1)</f>
        <v>1</v>
      </c>
      <c r="D5572" s="6">
        <f t="shared" ca="1" si="5577"/>
        <v>0</v>
      </c>
      <c r="E5572" s="6">
        <f t="shared" ca="1" si="8"/>
        <v>10.032478120292463</v>
      </c>
      <c r="F5572" s="6">
        <f t="shared" ca="1" si="9"/>
        <v>10.02002216701608</v>
      </c>
      <c r="G5572" s="6">
        <f t="shared" ca="1" si="10"/>
        <v>-4.5512275849647938</v>
      </c>
      <c r="H5572" s="6">
        <f t="shared" ca="1" si="3"/>
        <v>5.4812505353276695</v>
      </c>
      <c r="I5572" s="6">
        <f t="shared" ca="1" si="4"/>
        <v>0.9958531489190906</v>
      </c>
      <c r="J5572" s="6">
        <f t="shared" ca="1" si="5"/>
        <v>4.1468510809093972E-3</v>
      </c>
      <c r="K5572" s="7">
        <f t="shared" ca="1" si="6"/>
        <v>1.7196373887239436E-5</v>
      </c>
    </row>
    <row r="5573" spans="2:11" ht="16.5" customHeight="1" x14ac:dyDescent="0.2">
      <c r="B5573" s="5">
        <v>5570</v>
      </c>
      <c r="C5573" s="6">
        <f t="shared" ref="C5573:D5573" ca="1" si="5578">IF(RAND()&lt;0.5, 0, 1)</f>
        <v>1</v>
      </c>
      <c r="D5573" s="6">
        <f t="shared" ca="1" si="5578"/>
        <v>0</v>
      </c>
      <c r="E5573" s="6">
        <f t="shared" ca="1" si="8"/>
        <v>10.033929518170781</v>
      </c>
      <c r="F5573" s="6">
        <f t="shared" ca="1" si="9"/>
        <v>10.02002216701608</v>
      </c>
      <c r="G5573" s="6">
        <f t="shared" ca="1" si="10"/>
        <v>-4.5497761870864757</v>
      </c>
      <c r="H5573" s="6">
        <f t="shared" ca="1" si="3"/>
        <v>5.4841533310843058</v>
      </c>
      <c r="I5573" s="6">
        <f t="shared" ca="1" si="4"/>
        <v>0.99586511922526033</v>
      </c>
      <c r="J5573" s="6">
        <f t="shared" ca="1" si="5"/>
        <v>4.1348807747396688E-3</v>
      </c>
      <c r="K5573" s="7">
        <f t="shared" ca="1" si="6"/>
        <v>1.7097239021311725E-5</v>
      </c>
    </row>
    <row r="5574" spans="2:11" ht="16.5" customHeight="1" x14ac:dyDescent="0.2">
      <c r="B5574" s="5">
        <v>5571</v>
      </c>
      <c r="C5574" s="6">
        <f t="shared" ref="C5574:D5574" ca="1" si="5579">IF(RAND()&lt;0.5, 0, 1)</f>
        <v>0</v>
      </c>
      <c r="D5574" s="6">
        <f t="shared" ca="1" si="5579"/>
        <v>0</v>
      </c>
      <c r="E5574" s="6">
        <f t="shared" ca="1" si="8"/>
        <v>10.035376726441941</v>
      </c>
      <c r="F5574" s="6">
        <f t="shared" ca="1" si="9"/>
        <v>10.02002216701608</v>
      </c>
      <c r="G5574" s="6">
        <f t="shared" ca="1" si="10"/>
        <v>-4.5483289788153165</v>
      </c>
      <c r="H5574" s="6">
        <f t="shared" ca="1" si="3"/>
        <v>-4.5483289788153165</v>
      </c>
      <c r="I5574" s="6">
        <f t="shared" ca="1" si="4"/>
        <v>1.0474011047533266E-2</v>
      </c>
      <c r="J5574" s="6">
        <f t="shared" ca="1" si="5"/>
        <v>-1.0474011047533266E-2</v>
      </c>
      <c r="K5574" s="7">
        <f t="shared" ca="1" si="6"/>
        <v>1.0970490742384889E-4</v>
      </c>
    </row>
    <row r="5575" spans="2:11" ht="16.5" customHeight="1" x14ac:dyDescent="0.2">
      <c r="B5575" s="5">
        <v>5572</v>
      </c>
      <c r="C5575" s="6">
        <f t="shared" ref="C5575:D5575" ca="1" si="5580">IF(RAND()&lt;0.5, 0, 1)</f>
        <v>0</v>
      </c>
      <c r="D5575" s="6">
        <f t="shared" ca="1" si="5580"/>
        <v>1</v>
      </c>
      <c r="E5575" s="6">
        <f t="shared" ca="1" si="8"/>
        <v>10.035376726441941</v>
      </c>
      <c r="F5575" s="6">
        <f t="shared" ca="1" si="9"/>
        <v>10.02002216701608</v>
      </c>
      <c r="G5575" s="6">
        <f t="shared" ca="1" si="10"/>
        <v>-4.551994882681953</v>
      </c>
      <c r="H5575" s="6">
        <f t="shared" ca="1" si="3"/>
        <v>5.4680272843341271</v>
      </c>
      <c r="I5575" s="6">
        <f t="shared" ca="1" si="4"/>
        <v>0.99579818185176372</v>
      </c>
      <c r="J5575" s="6">
        <f t="shared" ca="1" si="5"/>
        <v>4.2018181482362804E-3</v>
      </c>
      <c r="K5575" s="7">
        <f t="shared" ca="1" si="6"/>
        <v>1.7655275750847764E-5</v>
      </c>
    </row>
    <row r="5576" spans="2:11" ht="16.5" customHeight="1" x14ac:dyDescent="0.2">
      <c r="B5576" s="5">
        <v>5573</v>
      </c>
      <c r="C5576" s="6">
        <f t="shared" ref="C5576:D5576" ca="1" si="5581">IF(RAND()&lt;0.5, 0, 1)</f>
        <v>0</v>
      </c>
      <c r="D5576" s="6">
        <f t="shared" ca="1" si="5581"/>
        <v>0</v>
      </c>
      <c r="E5576" s="6">
        <f t="shared" ca="1" si="8"/>
        <v>10.035376726441941</v>
      </c>
      <c r="F5576" s="6">
        <f t="shared" ca="1" si="9"/>
        <v>10.021492803367963</v>
      </c>
      <c r="G5576" s="6">
        <f t="shared" ca="1" si="10"/>
        <v>-4.5505242463300704</v>
      </c>
      <c r="H5576" s="6">
        <f t="shared" ca="1" si="3"/>
        <v>-4.5505242463300704</v>
      </c>
      <c r="I5576" s="6">
        <f t="shared" ca="1" si="4"/>
        <v>1.0451283056498156E-2</v>
      </c>
      <c r="J5576" s="6">
        <f t="shared" ca="1" si="5"/>
        <v>-1.0451283056498156E-2</v>
      </c>
      <c r="K5576" s="7">
        <f t="shared" ca="1" si="6"/>
        <v>1.0922931752704542E-4</v>
      </c>
    </row>
    <row r="5577" spans="2:11" ht="16.5" customHeight="1" x14ac:dyDescent="0.2">
      <c r="B5577" s="5">
        <v>5574</v>
      </c>
      <c r="C5577" s="6">
        <f t="shared" ref="C5577:D5577" ca="1" si="5582">IF(RAND()&lt;0.5, 0, 1)</f>
        <v>1</v>
      </c>
      <c r="D5577" s="6">
        <f t="shared" ca="1" si="5582"/>
        <v>1</v>
      </c>
      <c r="E5577" s="6">
        <f t="shared" ca="1" si="8"/>
        <v>10.035376726441941</v>
      </c>
      <c r="F5577" s="6">
        <f t="shared" ca="1" si="9"/>
        <v>10.021492803367963</v>
      </c>
      <c r="G5577" s="6">
        <f t="shared" ca="1" si="10"/>
        <v>-4.5541821953998447</v>
      </c>
      <c r="H5577" s="6">
        <f t="shared" ca="1" si="3"/>
        <v>15.502687334410057</v>
      </c>
      <c r="I5577" s="6">
        <f t="shared" ca="1" si="4"/>
        <v>0.99999981495883428</v>
      </c>
      <c r="J5577" s="6">
        <f t="shared" ca="1" si="5"/>
        <v>1.8504116572337637E-7</v>
      </c>
      <c r="K5577" s="7">
        <f t="shared" ca="1" si="6"/>
        <v>3.4240233012266039E-14</v>
      </c>
    </row>
    <row r="5578" spans="2:11" ht="16.5" customHeight="1" x14ac:dyDescent="0.2">
      <c r="B5578" s="5">
        <v>5575</v>
      </c>
      <c r="C5578" s="6">
        <f t="shared" ref="C5578:D5578" ca="1" si="5583">IF(RAND()&lt;0.5, 0, 1)</f>
        <v>1</v>
      </c>
      <c r="D5578" s="6">
        <f t="shared" ca="1" si="5583"/>
        <v>1</v>
      </c>
      <c r="E5578" s="6">
        <f t="shared" ca="1" si="8"/>
        <v>10.035376791206348</v>
      </c>
      <c r="F5578" s="6">
        <f t="shared" ca="1" si="9"/>
        <v>10.02149286813237</v>
      </c>
      <c r="G5578" s="6">
        <f t="shared" ca="1" si="10"/>
        <v>-4.5541821306354366</v>
      </c>
      <c r="H5578" s="6">
        <f t="shared" ca="1" si="3"/>
        <v>15.50268752870328</v>
      </c>
      <c r="I5578" s="6">
        <f t="shared" ca="1" si="4"/>
        <v>0.99999981495887025</v>
      </c>
      <c r="J5578" s="6">
        <f t="shared" ca="1" si="5"/>
        <v>1.8504112975215037E-7</v>
      </c>
      <c r="K5578" s="7">
        <f t="shared" ca="1" si="6"/>
        <v>3.4240219699952147E-14</v>
      </c>
    </row>
    <row r="5579" spans="2:11" ht="16.5" customHeight="1" x14ac:dyDescent="0.2">
      <c r="B5579" s="5">
        <v>5576</v>
      </c>
      <c r="C5579" s="6">
        <f t="shared" ref="C5579:D5579" ca="1" si="5584">IF(RAND()&lt;0.5, 0, 1)</f>
        <v>0</v>
      </c>
      <c r="D5579" s="6">
        <f t="shared" ca="1" si="5584"/>
        <v>0</v>
      </c>
      <c r="E5579" s="6">
        <f t="shared" ca="1" si="8"/>
        <v>10.035376855970743</v>
      </c>
      <c r="F5579" s="6">
        <f t="shared" ca="1" si="9"/>
        <v>10.021492932896765</v>
      </c>
      <c r="G5579" s="6">
        <f t="shared" ca="1" si="10"/>
        <v>-4.554182065871041</v>
      </c>
      <c r="H5579" s="6">
        <f t="shared" ca="1" si="3"/>
        <v>-4.554182065871041</v>
      </c>
      <c r="I5579" s="6">
        <f t="shared" ca="1" si="4"/>
        <v>1.0413521351503641E-2</v>
      </c>
      <c r="J5579" s="6">
        <f t="shared" ca="1" si="5"/>
        <v>-1.0413521351503641E-2</v>
      </c>
      <c r="K5579" s="7">
        <f t="shared" ca="1" si="6"/>
        <v>1.0844142693822222E-4</v>
      </c>
    </row>
    <row r="5580" spans="2:11" ht="16.5" customHeight="1" x14ac:dyDescent="0.2">
      <c r="B5580" s="5">
        <v>5577</v>
      </c>
      <c r="C5580" s="6">
        <f t="shared" ref="C5580:D5580" ca="1" si="5585">IF(RAND()&lt;0.5, 0, 1)</f>
        <v>0</v>
      </c>
      <c r="D5580" s="6">
        <f t="shared" ca="1" si="5585"/>
        <v>1</v>
      </c>
      <c r="E5580" s="6">
        <f t="shared" ca="1" si="8"/>
        <v>10.035376855970743</v>
      </c>
      <c r="F5580" s="6">
        <f t="shared" ca="1" si="9"/>
        <v>10.021492932896765</v>
      </c>
      <c r="G5580" s="6">
        <f t="shared" ca="1" si="10"/>
        <v>-4.5578267983440677</v>
      </c>
      <c r="H5580" s="6">
        <f t="shared" ca="1" si="3"/>
        <v>5.4636661345526969</v>
      </c>
      <c r="I5580" s="6">
        <f t="shared" ca="1" si="4"/>
        <v>0.9957798945780918</v>
      </c>
      <c r="J5580" s="6">
        <f t="shared" ca="1" si="5"/>
        <v>4.2201054219082046E-3</v>
      </c>
      <c r="K5580" s="7">
        <f t="shared" ca="1" si="6"/>
        <v>1.7809289772019024E-5</v>
      </c>
    </row>
    <row r="5581" spans="2:11" ht="16.5" customHeight="1" x14ac:dyDescent="0.2">
      <c r="B5581" s="5">
        <v>5578</v>
      </c>
      <c r="C5581" s="6">
        <f t="shared" ref="C5581:D5581" ca="1" si="5586">IF(RAND()&lt;0.5, 0, 1)</f>
        <v>1</v>
      </c>
      <c r="D5581" s="6">
        <f t="shared" ca="1" si="5586"/>
        <v>0</v>
      </c>
      <c r="E5581" s="6">
        <f t="shared" ca="1" si="8"/>
        <v>10.035376855970743</v>
      </c>
      <c r="F5581" s="6">
        <f t="shared" ca="1" si="9"/>
        <v>10.022969969794433</v>
      </c>
      <c r="G5581" s="6">
        <f t="shared" ca="1" si="10"/>
        <v>-4.5563497614464001</v>
      </c>
      <c r="H5581" s="6">
        <f t="shared" ca="1" si="3"/>
        <v>5.4790270945243424</v>
      </c>
      <c r="I5581" s="6">
        <f t="shared" ca="1" si="4"/>
        <v>0.9958439567457259</v>
      </c>
      <c r="J5581" s="6">
        <f t="shared" ca="1" si="5"/>
        <v>4.1560432542740999E-3</v>
      </c>
      <c r="K5581" s="7">
        <f t="shared" ca="1" si="6"/>
        <v>1.7272695531397251E-5</v>
      </c>
    </row>
    <row r="5582" spans="2:11" ht="16.5" customHeight="1" x14ac:dyDescent="0.2">
      <c r="B5582" s="5">
        <v>5579</v>
      </c>
      <c r="C5582" s="6">
        <f t="shared" ref="C5582:D5582" ca="1" si="5587">IF(RAND()&lt;0.5, 0, 1)</f>
        <v>1</v>
      </c>
      <c r="D5582" s="6">
        <f t="shared" ca="1" si="5587"/>
        <v>1</v>
      </c>
      <c r="E5582" s="6">
        <f t="shared" ca="1" si="8"/>
        <v>10.036831471109739</v>
      </c>
      <c r="F5582" s="6">
        <f t="shared" ca="1" si="9"/>
        <v>10.022969969794433</v>
      </c>
      <c r="G5582" s="6">
        <f t="shared" ca="1" si="10"/>
        <v>-4.5548951463074046</v>
      </c>
      <c r="H5582" s="6">
        <f t="shared" ca="1" si="3"/>
        <v>15.504906294596768</v>
      </c>
      <c r="I5582" s="6">
        <f t="shared" ca="1" si="4"/>
        <v>0.99999981536897808</v>
      </c>
      <c r="J5582" s="6">
        <f t="shared" ca="1" si="5"/>
        <v>1.8463102191557113E-7</v>
      </c>
      <c r="K5582" s="7">
        <f t="shared" ca="1" si="6"/>
        <v>3.4088614253588104E-14</v>
      </c>
    </row>
    <row r="5583" spans="2:11" ht="16.5" customHeight="1" x14ac:dyDescent="0.2">
      <c r="B5583" s="5">
        <v>5580</v>
      </c>
      <c r="C5583" s="6">
        <f t="shared" ref="C5583:D5583" ca="1" si="5588">IF(RAND()&lt;0.5, 0, 1)</f>
        <v>0</v>
      </c>
      <c r="D5583" s="6">
        <f t="shared" ca="1" si="5588"/>
        <v>1</v>
      </c>
      <c r="E5583" s="6">
        <f t="shared" ca="1" si="8"/>
        <v>10.036831535730597</v>
      </c>
      <c r="F5583" s="6">
        <f t="shared" ca="1" si="9"/>
        <v>10.022970034415291</v>
      </c>
      <c r="G5583" s="6">
        <f t="shared" ca="1" si="10"/>
        <v>-4.5548950816865466</v>
      </c>
      <c r="H5583" s="6">
        <f t="shared" ca="1" si="3"/>
        <v>5.4680749527287444</v>
      </c>
      <c r="I5583" s="6">
        <f t="shared" ca="1" si="4"/>
        <v>0.99579838129937681</v>
      </c>
      <c r="J5583" s="6">
        <f t="shared" ca="1" si="5"/>
        <v>4.2016187006231887E-3</v>
      </c>
      <c r="K5583" s="7">
        <f t="shared" ca="1" si="6"/>
        <v>1.7653599705426491E-5</v>
      </c>
    </row>
    <row r="5584" spans="2:11" ht="16.5" customHeight="1" x14ac:dyDescent="0.2">
      <c r="B5584" s="5">
        <v>5581</v>
      </c>
      <c r="C5584" s="6">
        <f t="shared" ref="C5584:D5584" ca="1" si="5589">IF(RAND()&lt;0.5, 0, 1)</f>
        <v>1</v>
      </c>
      <c r="D5584" s="6">
        <f t="shared" ca="1" si="5589"/>
        <v>1</v>
      </c>
      <c r="E5584" s="6">
        <f t="shared" ca="1" si="8"/>
        <v>10.036831535730597</v>
      </c>
      <c r="F5584" s="6">
        <f t="shared" ca="1" si="9"/>
        <v>10.024440600960508</v>
      </c>
      <c r="G5584" s="6">
        <f t="shared" ca="1" si="10"/>
        <v>-4.5534245151413284</v>
      </c>
      <c r="H5584" s="6">
        <f t="shared" ca="1" si="3"/>
        <v>15.507847621549777</v>
      </c>
      <c r="I5584" s="6">
        <f t="shared" ca="1" si="4"/>
        <v>0.99999981591124032</v>
      </c>
      <c r="J5584" s="6">
        <f t="shared" ca="1" si="5"/>
        <v>1.8408875968045635E-7</v>
      </c>
      <c r="K5584" s="7">
        <f t="shared" ca="1" si="6"/>
        <v>3.3888671440688809E-14</v>
      </c>
    </row>
    <row r="5585" spans="2:11" ht="16.5" customHeight="1" x14ac:dyDescent="0.2">
      <c r="B5585" s="5">
        <v>5582</v>
      </c>
      <c r="C5585" s="6">
        <f t="shared" ref="C5585:D5585" ca="1" si="5590">IF(RAND()&lt;0.5, 0, 1)</f>
        <v>0</v>
      </c>
      <c r="D5585" s="6">
        <f t="shared" ca="1" si="5590"/>
        <v>1</v>
      </c>
      <c r="E5585" s="6">
        <f t="shared" ca="1" si="8"/>
        <v>10.036831600161664</v>
      </c>
      <c r="F5585" s="6">
        <f t="shared" ca="1" si="9"/>
        <v>10.024440665391575</v>
      </c>
      <c r="G5585" s="6">
        <f t="shared" ca="1" si="10"/>
        <v>-4.5534244507102626</v>
      </c>
      <c r="H5585" s="6">
        <f t="shared" ca="1" si="3"/>
        <v>5.4710162146813124</v>
      </c>
      <c r="I5585" s="6">
        <f t="shared" ca="1" si="4"/>
        <v>0.99581066950831798</v>
      </c>
      <c r="J5585" s="6">
        <f t="shared" ca="1" si="5"/>
        <v>4.1893304916820195E-3</v>
      </c>
      <c r="K5585" s="7">
        <f t="shared" ca="1" si="6"/>
        <v>1.7550489968536711E-5</v>
      </c>
    </row>
    <row r="5586" spans="2:11" ht="16.5" customHeight="1" x14ac:dyDescent="0.2">
      <c r="B5586" s="5">
        <v>5583</v>
      </c>
      <c r="C5586" s="6">
        <f t="shared" ref="C5586:D5586" ca="1" si="5591">IF(RAND()&lt;0.5, 0, 1)</f>
        <v>1</v>
      </c>
      <c r="D5586" s="6">
        <f t="shared" ca="1" si="5591"/>
        <v>0</v>
      </c>
      <c r="E5586" s="6">
        <f t="shared" ca="1" si="8"/>
        <v>10.036831600161664</v>
      </c>
      <c r="F5586" s="6">
        <f t="shared" ca="1" si="9"/>
        <v>10.025906931063664</v>
      </c>
      <c r="G5586" s="6">
        <f t="shared" ca="1" si="10"/>
        <v>-4.5519581850381741</v>
      </c>
      <c r="H5586" s="6">
        <f t="shared" ca="1" si="3"/>
        <v>5.4848734151234897</v>
      </c>
      <c r="I5586" s="6">
        <f t="shared" ca="1" si="4"/>
        <v>0.99586808331696097</v>
      </c>
      <c r="J5586" s="6">
        <f t="shared" ca="1" si="5"/>
        <v>4.1319166830390275E-3</v>
      </c>
      <c r="K5586" s="7">
        <f t="shared" ca="1" si="6"/>
        <v>1.7072735475576239E-5</v>
      </c>
    </row>
    <row r="5587" spans="2:11" ht="16.5" customHeight="1" x14ac:dyDescent="0.2">
      <c r="B5587" s="5">
        <v>5584</v>
      </c>
      <c r="C5587" s="6">
        <f t="shared" ref="C5587:D5587" ca="1" si="5592">IF(RAND()&lt;0.5, 0, 1)</f>
        <v>1</v>
      </c>
      <c r="D5587" s="6">
        <f t="shared" ca="1" si="5592"/>
        <v>1</v>
      </c>
      <c r="E5587" s="6">
        <f t="shared" ca="1" si="8"/>
        <v>10.038277771000727</v>
      </c>
      <c r="F5587" s="6">
        <f t="shared" ca="1" si="9"/>
        <v>10.025906931063664</v>
      </c>
      <c r="G5587" s="6">
        <f t="shared" ca="1" si="10"/>
        <v>-4.5505120141991107</v>
      </c>
      <c r="H5587" s="6">
        <f t="shared" ca="1" si="3"/>
        <v>15.513672687865281</v>
      </c>
      <c r="I5587" s="6">
        <f t="shared" ca="1" si="4"/>
        <v>0.99999981698045226</v>
      </c>
      <c r="J5587" s="6">
        <f t="shared" ca="1" si="5"/>
        <v>1.8301954773924933E-7</v>
      </c>
      <c r="K5587" s="7">
        <f t="shared" ca="1" si="6"/>
        <v>3.3496154854679364E-14</v>
      </c>
    </row>
    <row r="5588" spans="2:11" ht="16.5" customHeight="1" x14ac:dyDescent="0.2">
      <c r="B5588" s="5">
        <v>5585</v>
      </c>
      <c r="C5588" s="6">
        <f t="shared" ref="C5588:D5588" ca="1" si="5593">IF(RAND()&lt;0.5, 0, 1)</f>
        <v>1</v>
      </c>
      <c r="D5588" s="6">
        <f t="shared" ca="1" si="5593"/>
        <v>0</v>
      </c>
      <c r="E5588" s="6">
        <f t="shared" ca="1" si="8"/>
        <v>10.038277835057569</v>
      </c>
      <c r="F5588" s="6">
        <f t="shared" ca="1" si="9"/>
        <v>10.025906995120506</v>
      </c>
      <c r="G5588" s="6">
        <f t="shared" ca="1" si="10"/>
        <v>-4.5505119501422691</v>
      </c>
      <c r="H5588" s="6">
        <f t="shared" ca="1" si="3"/>
        <v>5.4877658849152997</v>
      </c>
      <c r="I5588" s="6">
        <f t="shared" ca="1" si="4"/>
        <v>0.99587996832402215</v>
      </c>
      <c r="J5588" s="6">
        <f t="shared" ca="1" si="5"/>
        <v>4.1200316759778532E-3</v>
      </c>
      <c r="K5588" s="7">
        <f t="shared" ca="1" si="6"/>
        <v>1.6974661011060877E-5</v>
      </c>
    </row>
    <row r="5589" spans="2:11" ht="16.5" customHeight="1" x14ac:dyDescent="0.2">
      <c r="B5589" s="5">
        <v>5586</v>
      </c>
      <c r="C5589" s="6">
        <f t="shared" ref="C5589:D5589" ca="1" si="5594">IF(RAND()&lt;0.5, 0, 1)</f>
        <v>0</v>
      </c>
      <c r="D5589" s="6">
        <f t="shared" ca="1" si="5594"/>
        <v>1</v>
      </c>
      <c r="E5589" s="6">
        <f t="shared" ca="1" si="8"/>
        <v>10.039719846144161</v>
      </c>
      <c r="F5589" s="6">
        <f t="shared" ca="1" si="9"/>
        <v>10.025906995120506</v>
      </c>
      <c r="G5589" s="6">
        <f t="shared" ca="1" si="10"/>
        <v>-4.549069939055677</v>
      </c>
      <c r="H5589" s="6">
        <f t="shared" ca="1" si="3"/>
        <v>5.476837056064829</v>
      </c>
      <c r="I5589" s="6">
        <f t="shared" ca="1" si="4"/>
        <v>0.99583488282913069</v>
      </c>
      <c r="J5589" s="6">
        <f t="shared" ca="1" si="5"/>
        <v>4.1651171708693147E-3</v>
      </c>
      <c r="K5589" s="7">
        <f t="shared" ca="1" si="6"/>
        <v>1.7348201047070404E-5</v>
      </c>
    </row>
    <row r="5590" spans="2:11" ht="16.5" customHeight="1" x14ac:dyDescent="0.2">
      <c r="B5590" s="5">
        <v>5587</v>
      </c>
      <c r="C5590" s="6">
        <f t="shared" ref="C5590:D5590" ca="1" si="5595">IF(RAND()&lt;0.5, 0, 1)</f>
        <v>0</v>
      </c>
      <c r="D5590" s="6">
        <f t="shared" ca="1" si="5595"/>
        <v>1</v>
      </c>
      <c r="E5590" s="6">
        <f t="shared" ca="1" si="8"/>
        <v>10.039719846144161</v>
      </c>
      <c r="F5590" s="6">
        <f t="shared" ca="1" si="9"/>
        <v>10.02736478613031</v>
      </c>
      <c r="G5590" s="6">
        <f t="shared" ca="1" si="10"/>
        <v>-4.5476121480458724</v>
      </c>
      <c r="H5590" s="6">
        <f t="shared" ca="1" si="3"/>
        <v>5.4797526380844372</v>
      </c>
      <c r="I5590" s="6">
        <f t="shared" ca="1" si="4"/>
        <v>0.99584695852401084</v>
      </c>
      <c r="J5590" s="6">
        <f t="shared" ca="1" si="5"/>
        <v>4.153041475989161E-3</v>
      </c>
      <c r="K5590" s="7">
        <f t="shared" ca="1" si="6"/>
        <v>1.724775350128623E-5</v>
      </c>
    </row>
    <row r="5591" spans="2:11" ht="16.5" customHeight="1" x14ac:dyDescent="0.2">
      <c r="B5591" s="5">
        <v>5588</v>
      </c>
      <c r="C5591" s="6">
        <f t="shared" ref="C5591:D5591" ca="1" si="5596">IF(RAND()&lt;0.5, 0, 1)</f>
        <v>1</v>
      </c>
      <c r="D5591" s="6">
        <f t="shared" ca="1" si="5596"/>
        <v>1</v>
      </c>
      <c r="E5591" s="6">
        <f t="shared" ca="1" si="8"/>
        <v>10.039719846144161</v>
      </c>
      <c r="F5591" s="6">
        <f t="shared" ca="1" si="9"/>
        <v>10.028818350646906</v>
      </c>
      <c r="G5591" s="6">
        <f t="shared" ca="1" si="10"/>
        <v>-4.5461585835292766</v>
      </c>
      <c r="H5591" s="6">
        <f t="shared" ca="1" si="3"/>
        <v>15.522379613261791</v>
      </c>
      <c r="I5591" s="6">
        <f t="shared" ca="1" si="4"/>
        <v>0.99999981856707199</v>
      </c>
      <c r="J5591" s="6">
        <f t="shared" ca="1" si="5"/>
        <v>1.8143292801475752E-7</v>
      </c>
      <c r="K5591" s="7">
        <f t="shared" ca="1" si="6"/>
        <v>3.2917907368008186E-14</v>
      </c>
    </row>
    <row r="5592" spans="2:11" ht="16.5" customHeight="1" x14ac:dyDescent="0.2">
      <c r="B5592" s="5">
        <v>5589</v>
      </c>
      <c r="C5592" s="6">
        <f t="shared" ref="C5592:D5592" ca="1" si="5597">IF(RAND()&lt;0.5, 0, 1)</f>
        <v>0</v>
      </c>
      <c r="D5592" s="6">
        <f t="shared" ca="1" si="5597"/>
        <v>1</v>
      </c>
      <c r="E5592" s="6">
        <f t="shared" ca="1" si="8"/>
        <v>10.039719909645685</v>
      </c>
      <c r="F5592" s="6">
        <f t="shared" ca="1" si="9"/>
        <v>10.02881841414843</v>
      </c>
      <c r="G5592" s="6">
        <f t="shared" ca="1" si="10"/>
        <v>-4.5461585200277517</v>
      </c>
      <c r="H5592" s="6">
        <f t="shared" ca="1" si="3"/>
        <v>5.4826598941206788</v>
      </c>
      <c r="I5592" s="6">
        <f t="shared" ca="1" si="4"/>
        <v>0.99585896501880722</v>
      </c>
      <c r="J5592" s="6">
        <f t="shared" ca="1" si="5"/>
        <v>4.1410349811927816E-3</v>
      </c>
      <c r="K5592" s="7">
        <f t="shared" ca="1" si="6"/>
        <v>1.7148170715462301E-5</v>
      </c>
    </row>
    <row r="5593" spans="2:11" ht="16.5" customHeight="1" x14ac:dyDescent="0.2">
      <c r="B5593" s="5">
        <v>5590</v>
      </c>
      <c r="C5593" s="6">
        <f t="shared" ref="C5593:D5593" ca="1" si="5598">IF(RAND()&lt;0.5, 0, 1)</f>
        <v>1</v>
      </c>
      <c r="D5593" s="6">
        <f t="shared" ca="1" si="5598"/>
        <v>0</v>
      </c>
      <c r="E5593" s="6">
        <f t="shared" ca="1" si="8"/>
        <v>10.039719909645685</v>
      </c>
      <c r="F5593" s="6">
        <f t="shared" ca="1" si="9"/>
        <v>10.030267776391847</v>
      </c>
      <c r="G5593" s="6">
        <f t="shared" ca="1" si="10"/>
        <v>-4.5447091577843342</v>
      </c>
      <c r="H5593" s="6">
        <f t="shared" ca="1" si="3"/>
        <v>5.4950107518613507</v>
      </c>
      <c r="I5593" s="6">
        <f t="shared" ca="1" si="4"/>
        <v>0.99590958788583617</v>
      </c>
      <c r="J5593" s="6">
        <f t="shared" ca="1" si="5"/>
        <v>4.0904121141638328E-3</v>
      </c>
      <c r="K5593" s="7">
        <f t="shared" ca="1" si="6"/>
        <v>1.6731471263698237E-5</v>
      </c>
    </row>
    <row r="5594" spans="2:11" ht="16.5" customHeight="1" x14ac:dyDescent="0.2">
      <c r="B5594" s="5">
        <v>5591</v>
      </c>
      <c r="C5594" s="6">
        <f t="shared" ref="C5594:D5594" ca="1" si="5599">IF(RAND()&lt;0.5, 0, 1)</f>
        <v>1</v>
      </c>
      <c r="D5594" s="6">
        <f t="shared" ca="1" si="5599"/>
        <v>0</v>
      </c>
      <c r="E5594" s="6">
        <f t="shared" ca="1" si="8"/>
        <v>10.041151553885642</v>
      </c>
      <c r="F5594" s="6">
        <f t="shared" ca="1" si="9"/>
        <v>10.030267776391847</v>
      </c>
      <c r="G5594" s="6">
        <f t="shared" ca="1" si="10"/>
        <v>-4.5432775135443766</v>
      </c>
      <c r="H5594" s="6">
        <f t="shared" ca="1" si="3"/>
        <v>5.4978740403412658</v>
      </c>
      <c r="I5594" s="6">
        <f t="shared" ca="1" si="4"/>
        <v>0.99592123546196554</v>
      </c>
      <c r="J5594" s="6">
        <f t="shared" ca="1" si="5"/>
        <v>4.0787645380344628E-3</v>
      </c>
      <c r="K5594" s="7">
        <f t="shared" ca="1" si="6"/>
        <v>1.6636320156727485E-5</v>
      </c>
    </row>
    <row r="5595" spans="2:11" ht="16.5" customHeight="1" x14ac:dyDescent="0.2">
      <c r="B5595" s="5">
        <v>5592</v>
      </c>
      <c r="C5595" s="6">
        <f t="shared" ref="C5595:D5595" ca="1" si="5600">IF(RAND()&lt;0.5, 0, 1)</f>
        <v>0</v>
      </c>
      <c r="D5595" s="6">
        <f t="shared" ca="1" si="5600"/>
        <v>0</v>
      </c>
      <c r="E5595" s="6">
        <f t="shared" ca="1" si="8"/>
        <v>10.042579121473954</v>
      </c>
      <c r="F5595" s="6">
        <f t="shared" ca="1" si="9"/>
        <v>10.030267776391847</v>
      </c>
      <c r="G5595" s="6">
        <f t="shared" ca="1" si="10"/>
        <v>-4.5418499459560646</v>
      </c>
      <c r="H5595" s="6">
        <f t="shared" ca="1" si="3"/>
        <v>-4.5418499459560646</v>
      </c>
      <c r="I5595" s="6">
        <f t="shared" ca="1" si="4"/>
        <v>1.0541375147611113E-2</v>
      </c>
      <c r="J5595" s="6">
        <f t="shared" ca="1" si="5"/>
        <v>-1.0541375147611113E-2</v>
      </c>
      <c r="K5595" s="7">
        <f t="shared" ca="1" si="6"/>
        <v>1.1112059000267322E-4</v>
      </c>
    </row>
    <row r="5596" spans="2:11" ht="16.5" customHeight="1" x14ac:dyDescent="0.2">
      <c r="B5596" s="5">
        <v>5593</v>
      </c>
      <c r="C5596" s="6">
        <f t="shared" ref="C5596:D5596" ca="1" si="5601">IF(RAND()&lt;0.5, 0, 1)</f>
        <v>0</v>
      </c>
      <c r="D5596" s="6">
        <f t="shared" ca="1" si="5601"/>
        <v>0</v>
      </c>
      <c r="E5596" s="6">
        <f t="shared" ca="1" si="8"/>
        <v>10.042579121473954</v>
      </c>
      <c r="F5596" s="6">
        <f t="shared" ca="1" si="9"/>
        <v>10.030267776391847</v>
      </c>
      <c r="G5596" s="6">
        <f t="shared" ca="1" si="10"/>
        <v>-4.5455394272577285</v>
      </c>
      <c r="H5596" s="6">
        <f t="shared" ca="1" si="3"/>
        <v>-4.5455394272577285</v>
      </c>
      <c r="I5596" s="6">
        <f t="shared" ca="1" si="4"/>
        <v>1.0502962329750398E-2</v>
      </c>
      <c r="J5596" s="6">
        <f t="shared" ca="1" si="5"/>
        <v>-1.0502962329750398E-2</v>
      </c>
      <c r="K5596" s="7">
        <f t="shared" ca="1" si="6"/>
        <v>1.1031221770015591E-4</v>
      </c>
    </row>
    <row r="5597" spans="2:11" ht="16.5" customHeight="1" x14ac:dyDescent="0.2">
      <c r="B5597" s="5">
        <v>5594</v>
      </c>
      <c r="C5597" s="6">
        <f t="shared" ref="C5597:D5597" ca="1" si="5602">IF(RAND()&lt;0.5, 0, 1)</f>
        <v>1</v>
      </c>
      <c r="D5597" s="6">
        <f t="shared" ca="1" si="5602"/>
        <v>1</v>
      </c>
      <c r="E5597" s="6">
        <f t="shared" ca="1" si="8"/>
        <v>10.042579121473954</v>
      </c>
      <c r="F5597" s="6">
        <f t="shared" ca="1" si="9"/>
        <v>10.030267776391847</v>
      </c>
      <c r="G5597" s="6">
        <f t="shared" ca="1" si="10"/>
        <v>-4.549215464073141</v>
      </c>
      <c r="H5597" s="6">
        <f t="shared" ca="1" si="3"/>
        <v>15.52363143379266</v>
      </c>
      <c r="I5597" s="6">
        <f t="shared" ca="1" si="4"/>
        <v>0.99999981879405153</v>
      </c>
      <c r="J5597" s="6">
        <f t="shared" ca="1" si="5"/>
        <v>1.8120594846848803E-7</v>
      </c>
      <c r="K5597" s="7">
        <f t="shared" ca="1" si="6"/>
        <v>3.283559576036434E-14</v>
      </c>
    </row>
    <row r="5598" spans="2:11" ht="16.5" customHeight="1" x14ac:dyDescent="0.2">
      <c r="B5598" s="5">
        <v>5595</v>
      </c>
      <c r="C5598" s="6">
        <f t="shared" ref="C5598:D5598" ca="1" si="5603">IF(RAND()&lt;0.5, 0, 1)</f>
        <v>1</v>
      </c>
      <c r="D5598" s="6">
        <f t="shared" ca="1" si="5603"/>
        <v>1</v>
      </c>
      <c r="E5598" s="6">
        <f t="shared" ca="1" si="8"/>
        <v>10.042579184896036</v>
      </c>
      <c r="F5598" s="6">
        <f t="shared" ca="1" si="9"/>
        <v>10.030267839813929</v>
      </c>
      <c r="G5598" s="6">
        <f t="shared" ca="1" si="10"/>
        <v>-4.5492154006510592</v>
      </c>
      <c r="H5598" s="6">
        <f t="shared" ca="1" si="3"/>
        <v>15.523631624058906</v>
      </c>
      <c r="I5598" s="6">
        <f t="shared" ca="1" si="4"/>
        <v>0.99999981879408595</v>
      </c>
      <c r="J5598" s="6">
        <f t="shared" ca="1" si="5"/>
        <v>1.8120591405157427E-7</v>
      </c>
      <c r="K5598" s="7">
        <f t="shared" ca="1" si="6"/>
        <v>3.2835583287266522E-14</v>
      </c>
    </row>
    <row r="5599" spans="2:11" ht="16.5" customHeight="1" x14ac:dyDescent="0.2">
      <c r="B5599" s="5">
        <v>5596</v>
      </c>
      <c r="C5599" s="6">
        <f t="shared" ref="C5599:D5599" ca="1" si="5604">IF(RAND()&lt;0.5, 0, 1)</f>
        <v>1</v>
      </c>
      <c r="D5599" s="6">
        <f t="shared" ca="1" si="5604"/>
        <v>0</v>
      </c>
      <c r="E5599" s="6">
        <f t="shared" ca="1" si="8"/>
        <v>10.042579248318106</v>
      </c>
      <c r="F5599" s="6">
        <f t="shared" ca="1" si="9"/>
        <v>10.030267903235998</v>
      </c>
      <c r="G5599" s="6">
        <f t="shared" ca="1" si="10"/>
        <v>-4.549215337228989</v>
      </c>
      <c r="H5599" s="6">
        <f t="shared" ca="1" si="3"/>
        <v>5.4933639110891166</v>
      </c>
      <c r="I5599" s="6">
        <f t="shared" ca="1" si="4"/>
        <v>0.99590287370060926</v>
      </c>
      <c r="J5599" s="6">
        <f t="shared" ca="1" si="5"/>
        <v>4.0971262993907409E-3</v>
      </c>
      <c r="K5599" s="7">
        <f t="shared" ca="1" si="6"/>
        <v>1.6786443913159268E-5</v>
      </c>
    </row>
    <row r="5600" spans="2:11" ht="16.5" customHeight="1" x14ac:dyDescent="0.2">
      <c r="B5600" s="5">
        <v>5597</v>
      </c>
      <c r="C5600" s="6">
        <f t="shared" ref="C5600:D5600" ca="1" si="5605">IF(RAND()&lt;0.5, 0, 1)</f>
        <v>0</v>
      </c>
      <c r="D5600" s="6">
        <f t="shared" ca="1" si="5605"/>
        <v>0</v>
      </c>
      <c r="E5600" s="6">
        <f t="shared" ca="1" si="8"/>
        <v>10.044013242522892</v>
      </c>
      <c r="F5600" s="6">
        <f t="shared" ca="1" si="9"/>
        <v>10.030267903235998</v>
      </c>
      <c r="G5600" s="6">
        <f t="shared" ca="1" si="10"/>
        <v>-4.5477813430242024</v>
      </c>
      <c r="H5600" s="6">
        <f t="shared" ca="1" si="3"/>
        <v>-4.5477813430242024</v>
      </c>
      <c r="I5600" s="6">
        <f t="shared" ca="1" si="4"/>
        <v>1.0479688434388715E-2</v>
      </c>
      <c r="J5600" s="6">
        <f t="shared" ca="1" si="5"/>
        <v>-1.0479688434388715E-2</v>
      </c>
      <c r="K5600" s="7">
        <f t="shared" ca="1" si="6"/>
        <v>1.0982386968186059E-4</v>
      </c>
    </row>
    <row r="5601" spans="2:11" ht="16.5" customHeight="1" x14ac:dyDescent="0.2">
      <c r="B5601" s="5">
        <v>5598</v>
      </c>
      <c r="C5601" s="6">
        <f t="shared" ref="C5601:D5601" ca="1" si="5606">IF(RAND()&lt;0.5, 0, 1)</f>
        <v>1</v>
      </c>
      <c r="D5601" s="6">
        <f t="shared" ca="1" si="5606"/>
        <v>0</v>
      </c>
      <c r="E5601" s="6">
        <f t="shared" ca="1" si="8"/>
        <v>10.044013242522892</v>
      </c>
      <c r="F5601" s="6">
        <f t="shared" ca="1" si="9"/>
        <v>10.030267903235998</v>
      </c>
      <c r="G5601" s="6">
        <f t="shared" ca="1" si="10"/>
        <v>-4.5514492339762382</v>
      </c>
      <c r="H5601" s="6">
        <f t="shared" ca="1" si="3"/>
        <v>5.4925640085466538</v>
      </c>
      <c r="I5601" s="6">
        <f t="shared" ca="1" si="4"/>
        <v>0.99589960853135118</v>
      </c>
      <c r="J5601" s="6">
        <f t="shared" ca="1" si="5"/>
        <v>4.100391468648823E-3</v>
      </c>
      <c r="K5601" s="7">
        <f t="shared" ca="1" si="6"/>
        <v>1.6813210196168051E-5</v>
      </c>
    </row>
    <row r="5602" spans="2:11" ht="16.5" customHeight="1" x14ac:dyDescent="0.2">
      <c r="B5602" s="5">
        <v>5599</v>
      </c>
      <c r="C5602" s="6">
        <f t="shared" ref="C5602:D5602" ca="1" si="5607">IF(RAND()&lt;0.5, 0, 1)</f>
        <v>0</v>
      </c>
      <c r="D5602" s="6">
        <f t="shared" ca="1" si="5607"/>
        <v>1</v>
      </c>
      <c r="E5602" s="6">
        <f t="shared" ca="1" si="8"/>
        <v>10.04544837953692</v>
      </c>
      <c r="F5602" s="6">
        <f t="shared" ca="1" si="9"/>
        <v>10.030267903235998</v>
      </c>
      <c r="G5602" s="6">
        <f t="shared" ca="1" si="10"/>
        <v>-4.5500140969622116</v>
      </c>
      <c r="H5602" s="6">
        <f t="shared" ca="1" si="3"/>
        <v>5.4802538062737867</v>
      </c>
      <c r="I5602" s="6">
        <f t="shared" ca="1" si="4"/>
        <v>0.99584903073726849</v>
      </c>
      <c r="J5602" s="6">
        <f t="shared" ca="1" si="5"/>
        <v>4.1509692627315076E-3</v>
      </c>
      <c r="K5602" s="7">
        <f t="shared" ca="1" si="6"/>
        <v>1.7230545820141755E-5</v>
      </c>
    </row>
    <row r="5603" spans="2:11" ht="16.5" customHeight="1" x14ac:dyDescent="0.2">
      <c r="B5603" s="5">
        <v>5600</v>
      </c>
      <c r="C5603" s="6">
        <f t="shared" ref="C5603:D5603" ca="1" si="5608">IF(RAND()&lt;0.5, 0, 1)</f>
        <v>1</v>
      </c>
      <c r="D5603" s="6">
        <f t="shared" ca="1" si="5608"/>
        <v>0</v>
      </c>
      <c r="E5603" s="6">
        <f t="shared" ca="1" si="8"/>
        <v>10.04544837953692</v>
      </c>
      <c r="F5603" s="6">
        <f t="shared" ca="1" si="9"/>
        <v>10.031720742477955</v>
      </c>
      <c r="G5603" s="6">
        <f t="shared" ca="1" si="10"/>
        <v>-4.5485612577202552</v>
      </c>
      <c r="H5603" s="6">
        <f t="shared" ca="1" si="3"/>
        <v>5.4968871218166644</v>
      </c>
      <c r="I5603" s="6">
        <f t="shared" ca="1" si="4"/>
        <v>0.99591722450960762</v>
      </c>
      <c r="J5603" s="6">
        <f t="shared" ca="1" si="5"/>
        <v>4.0827754903923763E-3</v>
      </c>
      <c r="K5603" s="7">
        <f t="shared" ca="1" si="6"/>
        <v>1.666905570494871E-5</v>
      </c>
    </row>
    <row r="5604" spans="2:11" ht="16.5" customHeight="1" x14ac:dyDescent="0.2">
      <c r="B5604" s="5">
        <v>5601</v>
      </c>
      <c r="C5604" s="6">
        <f t="shared" ref="C5604:D5604" ca="1" si="5609">IF(RAND()&lt;0.5, 0, 1)</f>
        <v>0</v>
      </c>
      <c r="D5604" s="6">
        <f t="shared" ca="1" si="5609"/>
        <v>0</v>
      </c>
      <c r="E5604" s="6">
        <f t="shared" ca="1" si="8"/>
        <v>10.046877350958557</v>
      </c>
      <c r="F5604" s="6">
        <f t="shared" ca="1" si="9"/>
        <v>10.031720742477955</v>
      </c>
      <c r="G5604" s="6">
        <f t="shared" ca="1" si="10"/>
        <v>-4.5471322862986181</v>
      </c>
      <c r="H5604" s="6">
        <f t="shared" ca="1" si="3"/>
        <v>-4.5471322862986181</v>
      </c>
      <c r="I5604" s="6">
        <f t="shared" ca="1" si="4"/>
        <v>1.0486421203670361E-2</v>
      </c>
      <c r="J5604" s="6">
        <f t="shared" ca="1" si="5"/>
        <v>-1.0486421203670361E-2</v>
      </c>
      <c r="K5604" s="7">
        <f t="shared" ca="1" si="6"/>
        <v>1.0996502966078734E-4</v>
      </c>
    </row>
    <row r="5605" spans="2:11" ht="16.5" customHeight="1" x14ac:dyDescent="0.2">
      <c r="B5605" s="5">
        <v>5602</v>
      </c>
      <c r="C5605" s="6">
        <f t="shared" ref="C5605:D5605" ca="1" si="5610">IF(RAND()&lt;0.5, 0, 1)</f>
        <v>0</v>
      </c>
      <c r="D5605" s="6">
        <f t="shared" ca="1" si="5610"/>
        <v>0</v>
      </c>
      <c r="E5605" s="6">
        <f t="shared" ca="1" si="8"/>
        <v>10.046877350958557</v>
      </c>
      <c r="F5605" s="6">
        <f t="shared" ca="1" si="9"/>
        <v>10.031720742477955</v>
      </c>
      <c r="G5605" s="6">
        <f t="shared" ca="1" si="10"/>
        <v>-4.550802533719903</v>
      </c>
      <c r="H5605" s="6">
        <f t="shared" ca="1" si="3"/>
        <v>-4.550802533719903</v>
      </c>
      <c r="I5605" s="6">
        <f t="shared" ca="1" si="4"/>
        <v>1.0448405385416396E-2</v>
      </c>
      <c r="J5605" s="6">
        <f t="shared" ca="1" si="5"/>
        <v>-1.0448405385416396E-2</v>
      </c>
      <c r="K5605" s="7">
        <f t="shared" ca="1" si="6"/>
        <v>1.0916917509799834E-4</v>
      </c>
    </row>
    <row r="5606" spans="2:11" ht="16.5" customHeight="1" x14ac:dyDescent="0.2">
      <c r="B5606" s="5">
        <v>5603</v>
      </c>
      <c r="C5606" s="6">
        <f t="shared" ref="C5606:D5606" ca="1" si="5611">IF(RAND()&lt;0.5, 0, 1)</f>
        <v>0</v>
      </c>
      <c r="D5606" s="6">
        <f t="shared" ca="1" si="5611"/>
        <v>1</v>
      </c>
      <c r="E5606" s="6">
        <f t="shared" ca="1" si="8"/>
        <v>10.046877350958557</v>
      </c>
      <c r="F5606" s="6">
        <f t="shared" ca="1" si="9"/>
        <v>10.031720742477955</v>
      </c>
      <c r="G5606" s="6">
        <f t="shared" ca="1" si="10"/>
        <v>-4.5544594756047987</v>
      </c>
      <c r="H5606" s="6">
        <f t="shared" ca="1" si="3"/>
        <v>5.477261266873156</v>
      </c>
      <c r="I5606" s="6">
        <f t="shared" ca="1" si="4"/>
        <v>0.99583664198751287</v>
      </c>
      <c r="J5606" s="6">
        <f t="shared" ca="1" si="5"/>
        <v>4.1633580124871283E-3</v>
      </c>
      <c r="K5606" s="7">
        <f t="shared" ca="1" si="6"/>
        <v>1.7333549940140771E-5</v>
      </c>
    </row>
    <row r="5607" spans="2:11" ht="16.5" customHeight="1" x14ac:dyDescent="0.2">
      <c r="B5607" s="5">
        <v>5604</v>
      </c>
      <c r="C5607" s="6">
        <f t="shared" ref="C5607:D5607" ca="1" si="5612">IF(RAND()&lt;0.5, 0, 1)</f>
        <v>0</v>
      </c>
      <c r="D5607" s="6">
        <f t="shared" ca="1" si="5612"/>
        <v>1</v>
      </c>
      <c r="E5607" s="6">
        <f t="shared" ca="1" si="8"/>
        <v>10.046877350958557</v>
      </c>
      <c r="F5607" s="6">
        <f t="shared" ca="1" si="9"/>
        <v>10.033177917782325</v>
      </c>
      <c r="G5607" s="6">
        <f t="shared" ca="1" si="10"/>
        <v>-4.5530023003004283</v>
      </c>
      <c r="H5607" s="6">
        <f t="shared" ca="1" si="3"/>
        <v>5.4801756174818967</v>
      </c>
      <c r="I5607" s="6">
        <f t="shared" ca="1" si="4"/>
        <v>0.99584870751270083</v>
      </c>
      <c r="J5607" s="6">
        <f t="shared" ca="1" si="5"/>
        <v>4.1512924872991741E-3</v>
      </c>
      <c r="K5607" s="7">
        <f t="shared" ca="1" si="6"/>
        <v>1.7233229315106562E-5</v>
      </c>
    </row>
    <row r="5608" spans="2:11" ht="16.5" customHeight="1" x14ac:dyDescent="0.2">
      <c r="B5608" s="5">
        <v>5605</v>
      </c>
      <c r="C5608" s="6">
        <f t="shared" ref="C5608:D5608" ca="1" si="5613">IF(RAND()&lt;0.5, 0, 1)</f>
        <v>0</v>
      </c>
      <c r="D5608" s="6">
        <f t="shared" ca="1" si="5613"/>
        <v>0</v>
      </c>
      <c r="E5608" s="6">
        <f t="shared" ca="1" si="8"/>
        <v>10.046877350958557</v>
      </c>
      <c r="F5608" s="6">
        <f t="shared" ca="1" si="9"/>
        <v>10.034630870152879</v>
      </c>
      <c r="G5608" s="6">
        <f t="shared" ca="1" si="10"/>
        <v>-4.5515493479298739</v>
      </c>
      <c r="H5608" s="6">
        <f t="shared" ca="1" si="3"/>
        <v>-4.5515493479298739</v>
      </c>
      <c r="I5608" s="6">
        <f t="shared" ca="1" si="4"/>
        <v>1.0440686719228936E-2</v>
      </c>
      <c r="J5608" s="6">
        <f t="shared" ca="1" si="5"/>
        <v>-1.0440686719228936E-2</v>
      </c>
      <c r="K5608" s="7">
        <f t="shared" ca="1" si="6"/>
        <v>1.0900793916908348E-4</v>
      </c>
    </row>
    <row r="5609" spans="2:11" ht="16.5" customHeight="1" x14ac:dyDescent="0.2">
      <c r="B5609" s="5">
        <v>5606</v>
      </c>
      <c r="C5609" s="6">
        <f t="shared" ref="C5609:D5609" ca="1" si="5614">IF(RAND()&lt;0.5, 0, 1)</f>
        <v>0</v>
      </c>
      <c r="D5609" s="6">
        <f t="shared" ca="1" si="5614"/>
        <v>0</v>
      </c>
      <c r="E5609" s="6">
        <f t="shared" ca="1" si="8"/>
        <v>10.046877350958557</v>
      </c>
      <c r="F5609" s="6">
        <f t="shared" ca="1" si="9"/>
        <v>10.034630870152879</v>
      </c>
      <c r="G5609" s="6">
        <f t="shared" ca="1" si="10"/>
        <v>-4.5552035882816044</v>
      </c>
      <c r="H5609" s="6">
        <f t="shared" ca="1" si="3"/>
        <v>-4.5552035882816044</v>
      </c>
      <c r="I5609" s="6">
        <f t="shared" ca="1" si="4"/>
        <v>1.040299974443658E-2</v>
      </c>
      <c r="J5609" s="6">
        <f t="shared" ca="1" si="5"/>
        <v>-1.040299974443658E-2</v>
      </c>
      <c r="K5609" s="7">
        <f t="shared" ca="1" si="6"/>
        <v>1.0822240368274754E-4</v>
      </c>
    </row>
    <row r="5610" spans="2:11" ht="16.5" customHeight="1" x14ac:dyDescent="0.2">
      <c r="B5610" s="5">
        <v>5607</v>
      </c>
      <c r="C5610" s="6">
        <f t="shared" ref="C5610:D5610" ca="1" si="5615">IF(RAND()&lt;0.5, 0, 1)</f>
        <v>0</v>
      </c>
      <c r="D5610" s="6">
        <f t="shared" ca="1" si="5615"/>
        <v>0</v>
      </c>
      <c r="E5610" s="6">
        <f t="shared" ca="1" si="8"/>
        <v>10.046877350958557</v>
      </c>
      <c r="F5610" s="6">
        <f t="shared" ca="1" si="9"/>
        <v>10.034630870152879</v>
      </c>
      <c r="G5610" s="6">
        <f t="shared" ca="1" si="10"/>
        <v>-4.5588446381921575</v>
      </c>
      <c r="H5610" s="6">
        <f t="shared" ca="1" si="3"/>
        <v>-4.5588446381921575</v>
      </c>
      <c r="I5610" s="6">
        <f t="shared" ca="1" si="4"/>
        <v>1.0365582689063886E-2</v>
      </c>
      <c r="J5610" s="6">
        <f t="shared" ca="1" si="5"/>
        <v>-1.0365582689063886E-2</v>
      </c>
      <c r="K5610" s="7">
        <f t="shared" ca="1" si="6"/>
        <v>1.074453044838209E-4</v>
      </c>
    </row>
    <row r="5611" spans="2:11" ht="16.5" customHeight="1" x14ac:dyDescent="0.2">
      <c r="B5611" s="5">
        <v>5608</v>
      </c>
      <c r="C5611" s="6">
        <f t="shared" ref="C5611:D5611" ca="1" si="5616">IF(RAND()&lt;0.5, 0, 1)</f>
        <v>0</v>
      </c>
      <c r="D5611" s="6">
        <f t="shared" ca="1" si="5616"/>
        <v>1</v>
      </c>
      <c r="E5611" s="6">
        <f t="shared" ca="1" si="8"/>
        <v>10.046877350958557</v>
      </c>
      <c r="F5611" s="6">
        <f t="shared" ca="1" si="9"/>
        <v>10.034630870152879</v>
      </c>
      <c r="G5611" s="6">
        <f t="shared" ca="1" si="10"/>
        <v>-4.5624725921333296</v>
      </c>
      <c r="H5611" s="6">
        <f t="shared" ca="1" si="3"/>
        <v>5.4721582780195499</v>
      </c>
      <c r="I5611" s="6">
        <f t="shared" ca="1" si="4"/>
        <v>0.99581543124847383</v>
      </c>
      <c r="J5611" s="6">
        <f t="shared" ca="1" si="5"/>
        <v>4.1845687515261742E-3</v>
      </c>
      <c r="K5611" s="7">
        <f t="shared" ca="1" si="6"/>
        <v>1.7510615636249326E-5</v>
      </c>
    </row>
    <row r="5612" spans="2:11" ht="16.5" customHeight="1" x14ac:dyDescent="0.2">
      <c r="B5612" s="5">
        <v>5609</v>
      </c>
      <c r="C5612" s="6">
        <f t="shared" ref="C5612:D5612" ca="1" si="5617">IF(RAND()&lt;0.5, 0, 1)</f>
        <v>0</v>
      </c>
      <c r="D5612" s="6">
        <f t="shared" ca="1" si="5617"/>
        <v>0</v>
      </c>
      <c r="E5612" s="6">
        <f t="shared" ca="1" si="8"/>
        <v>10.046877350958557</v>
      </c>
      <c r="F5612" s="6">
        <f t="shared" ca="1" si="9"/>
        <v>10.036095469215914</v>
      </c>
      <c r="G5612" s="6">
        <f t="shared" ca="1" si="10"/>
        <v>-4.5610079930702954</v>
      </c>
      <c r="H5612" s="6">
        <f t="shared" ca="1" si="3"/>
        <v>-4.5610079930702954</v>
      </c>
      <c r="I5612" s="6">
        <f t="shared" ca="1" si="4"/>
        <v>1.0343414188209403E-2</v>
      </c>
      <c r="J5612" s="6">
        <f t="shared" ca="1" si="5"/>
        <v>-1.0343414188209403E-2</v>
      </c>
      <c r="K5612" s="7">
        <f t="shared" ca="1" si="6"/>
        <v>1.0698621706885159E-4</v>
      </c>
    </row>
    <row r="5613" spans="2:11" ht="16.5" customHeight="1" x14ac:dyDescent="0.2">
      <c r="B5613" s="5">
        <v>5610</v>
      </c>
      <c r="C5613" s="6">
        <f t="shared" ref="C5613:D5613" ca="1" si="5618">IF(RAND()&lt;0.5, 0, 1)</f>
        <v>1</v>
      </c>
      <c r="D5613" s="6">
        <f t="shared" ca="1" si="5618"/>
        <v>0</v>
      </c>
      <c r="E5613" s="6">
        <f t="shared" ca="1" si="8"/>
        <v>10.046877350958557</v>
      </c>
      <c r="F5613" s="6">
        <f t="shared" ca="1" si="9"/>
        <v>10.036095469215914</v>
      </c>
      <c r="G5613" s="6">
        <f t="shared" ca="1" si="10"/>
        <v>-4.5646281880361688</v>
      </c>
      <c r="H5613" s="6">
        <f t="shared" ca="1" si="3"/>
        <v>5.482249162922388</v>
      </c>
      <c r="I5613" s="6">
        <f t="shared" ca="1" si="4"/>
        <v>0.99585727086482045</v>
      </c>
      <c r="J5613" s="6">
        <f t="shared" ca="1" si="5"/>
        <v>4.1427291351795459E-3</v>
      </c>
      <c r="K5613" s="7">
        <f t="shared" ca="1" si="6"/>
        <v>1.716220468746547E-5</v>
      </c>
    </row>
    <row r="5614" spans="2:11" ht="16.5" customHeight="1" x14ac:dyDescent="0.2">
      <c r="B5614" s="5">
        <v>5611</v>
      </c>
      <c r="C5614" s="6">
        <f t="shared" ref="C5614:D5614" ca="1" si="5619">IF(RAND()&lt;0.5, 0, 1)</f>
        <v>1</v>
      </c>
      <c r="D5614" s="6">
        <f t="shared" ca="1" si="5619"/>
        <v>1</v>
      </c>
      <c r="E5614" s="6">
        <f t="shared" ca="1" si="8"/>
        <v>10.048327306155869</v>
      </c>
      <c r="F5614" s="6">
        <f t="shared" ca="1" si="9"/>
        <v>10.036095469215914</v>
      </c>
      <c r="G5614" s="6">
        <f t="shared" ca="1" si="10"/>
        <v>-4.5631782328388555</v>
      </c>
      <c r="H5614" s="6">
        <f t="shared" ca="1" si="3"/>
        <v>15.52124454253293</v>
      </c>
      <c r="I5614" s="6">
        <f t="shared" ca="1" si="4"/>
        <v>0.99999981836101604</v>
      </c>
      <c r="J5614" s="6">
        <f t="shared" ca="1" si="5"/>
        <v>1.8163898396483802E-7</v>
      </c>
      <c r="K5614" s="7">
        <f t="shared" ca="1" si="6"/>
        <v>3.2992720495778685E-14</v>
      </c>
    </row>
    <row r="5615" spans="2:11" ht="16.5" customHeight="1" x14ac:dyDescent="0.2">
      <c r="B5615" s="5">
        <v>5612</v>
      </c>
      <c r="C5615" s="6">
        <f t="shared" ref="C5615:D5615" ca="1" si="5620">IF(RAND()&lt;0.5, 0, 1)</f>
        <v>1</v>
      </c>
      <c r="D5615" s="6">
        <f t="shared" ca="1" si="5620"/>
        <v>1</v>
      </c>
      <c r="E5615" s="6">
        <f t="shared" ca="1" si="8"/>
        <v>10.048327369729513</v>
      </c>
      <c r="F5615" s="6">
        <f t="shared" ca="1" si="9"/>
        <v>10.036095532789558</v>
      </c>
      <c r="G5615" s="6">
        <f t="shared" ca="1" si="10"/>
        <v>-4.5631781692652114</v>
      </c>
      <c r="H5615" s="6">
        <f t="shared" ca="1" si="3"/>
        <v>15.521244733253862</v>
      </c>
      <c r="I5615" s="6">
        <f t="shared" ca="1" si="4"/>
        <v>0.99999981836105067</v>
      </c>
      <c r="J5615" s="6">
        <f t="shared" ca="1" si="5"/>
        <v>1.8163894932587965E-7</v>
      </c>
      <c r="K5615" s="7">
        <f t="shared" ca="1" si="6"/>
        <v>3.2992707912209473E-14</v>
      </c>
    </row>
    <row r="5616" spans="2:11" ht="16.5" customHeight="1" x14ac:dyDescent="0.2">
      <c r="B5616" s="5">
        <v>5613</v>
      </c>
      <c r="C5616" s="6">
        <f t="shared" ref="C5616:D5616" ca="1" si="5621">IF(RAND()&lt;0.5, 0, 1)</f>
        <v>0</v>
      </c>
      <c r="D5616" s="6">
        <f t="shared" ca="1" si="5621"/>
        <v>1</v>
      </c>
      <c r="E5616" s="6">
        <f t="shared" ca="1" si="8"/>
        <v>10.048327433303145</v>
      </c>
      <c r="F5616" s="6">
        <f t="shared" ca="1" si="9"/>
        <v>10.036095596363189</v>
      </c>
      <c r="G5616" s="6">
        <f t="shared" ca="1" si="10"/>
        <v>-4.5631781056915788</v>
      </c>
      <c r="H5616" s="6">
        <f t="shared" ca="1" si="3"/>
        <v>5.4729174906716107</v>
      </c>
      <c r="I5616" s="6">
        <f t="shared" ca="1" si="4"/>
        <v>0.99581859374112525</v>
      </c>
      <c r="J5616" s="6">
        <f t="shared" ca="1" si="5"/>
        <v>4.1814062588747536E-3</v>
      </c>
      <c r="K5616" s="7">
        <f t="shared" ca="1" si="6"/>
        <v>1.7484158301756964E-5</v>
      </c>
    </row>
    <row r="5617" spans="2:11" ht="16.5" customHeight="1" x14ac:dyDescent="0.2">
      <c r="B5617" s="5">
        <v>5614</v>
      </c>
      <c r="C5617" s="6">
        <f t="shared" ref="C5617:D5617" ca="1" si="5622">IF(RAND()&lt;0.5, 0, 1)</f>
        <v>0</v>
      </c>
      <c r="D5617" s="6">
        <f t="shared" ca="1" si="5622"/>
        <v>1</v>
      </c>
      <c r="E5617" s="6">
        <f t="shared" ca="1" si="8"/>
        <v>10.048327433303145</v>
      </c>
      <c r="F5617" s="6">
        <f t="shared" ca="1" si="9"/>
        <v>10.037559088553795</v>
      </c>
      <c r="G5617" s="6">
        <f t="shared" ca="1" si="10"/>
        <v>-4.561714613500973</v>
      </c>
      <c r="H5617" s="6">
        <f t="shared" ca="1" si="3"/>
        <v>5.4758444750528223</v>
      </c>
      <c r="I5617" s="6">
        <f t="shared" ca="1" si="4"/>
        <v>0.99583076380554381</v>
      </c>
      <c r="J5617" s="6">
        <f t="shared" ca="1" si="5"/>
        <v>4.169236194456194E-3</v>
      </c>
      <c r="K5617" s="7">
        <f t="shared" ca="1" si="6"/>
        <v>1.7382530445163567E-5</v>
      </c>
    </row>
    <row r="5618" spans="2:11" ht="16.5" customHeight="1" x14ac:dyDescent="0.2">
      <c r="B5618" s="5">
        <v>5615</v>
      </c>
      <c r="C5618" s="6">
        <f t="shared" ref="C5618:D5618" ca="1" si="5623">IF(RAND()&lt;0.5, 0, 1)</f>
        <v>1</v>
      </c>
      <c r="D5618" s="6">
        <f t="shared" ca="1" si="5623"/>
        <v>1</v>
      </c>
      <c r="E5618" s="6">
        <f t="shared" ca="1" si="8"/>
        <v>10.048327433303145</v>
      </c>
      <c r="F5618" s="6">
        <f t="shared" ca="1" si="9"/>
        <v>10.039018321221855</v>
      </c>
      <c r="G5618" s="6">
        <f t="shared" ca="1" si="10"/>
        <v>-4.5602553808329134</v>
      </c>
      <c r="H5618" s="6">
        <f t="shared" ca="1" si="3"/>
        <v>15.527090373692086</v>
      </c>
      <c r="I5618" s="6">
        <f t="shared" ca="1" si="4"/>
        <v>0.99999981941974903</v>
      </c>
      <c r="J5618" s="6">
        <f t="shared" ca="1" si="5"/>
        <v>1.8058025097467123E-7</v>
      </c>
      <c r="K5618" s="7">
        <f t="shared" ca="1" si="6"/>
        <v>3.2609227042075253E-14</v>
      </c>
    </row>
    <row r="5619" spans="2:11" ht="16.5" customHeight="1" x14ac:dyDescent="0.2">
      <c r="B5619" s="5">
        <v>5616</v>
      </c>
      <c r="C5619" s="6">
        <f t="shared" ref="C5619:D5619" ca="1" si="5624">IF(RAND()&lt;0.5, 0, 1)</f>
        <v>0</v>
      </c>
      <c r="D5619" s="6">
        <f t="shared" ca="1" si="5624"/>
        <v>1</v>
      </c>
      <c r="E5619" s="6">
        <f t="shared" ca="1" si="8"/>
        <v>10.048327496506232</v>
      </c>
      <c r="F5619" s="6">
        <f t="shared" ca="1" si="9"/>
        <v>10.039018384424942</v>
      </c>
      <c r="G5619" s="6">
        <f t="shared" ca="1" si="10"/>
        <v>-4.5602553176298253</v>
      </c>
      <c r="H5619" s="6">
        <f t="shared" ca="1" si="3"/>
        <v>5.4787630667951168</v>
      </c>
      <c r="I5619" s="6">
        <f t="shared" ca="1" si="4"/>
        <v>0.99584286385246212</v>
      </c>
      <c r="J5619" s="6">
        <f t="shared" ca="1" si="5"/>
        <v>4.1571361475378765E-3</v>
      </c>
      <c r="K5619" s="7">
        <f t="shared" ca="1" si="6"/>
        <v>1.7281780949166059E-5</v>
      </c>
    </row>
    <row r="5620" spans="2:11" ht="16.5" customHeight="1" x14ac:dyDescent="0.2">
      <c r="B5620" s="5">
        <v>5617</v>
      </c>
      <c r="C5620" s="6">
        <f t="shared" ref="C5620:D5620" ca="1" si="5625">IF(RAND()&lt;0.5, 0, 1)</f>
        <v>0</v>
      </c>
      <c r="D5620" s="6">
        <f t="shared" ca="1" si="5625"/>
        <v>1</v>
      </c>
      <c r="E5620" s="6">
        <f t="shared" ca="1" si="8"/>
        <v>10.048327496506232</v>
      </c>
      <c r="F5620" s="6">
        <f t="shared" ca="1" si="9"/>
        <v>10.040473382076581</v>
      </c>
      <c r="G5620" s="6">
        <f t="shared" ca="1" si="10"/>
        <v>-4.5588003199781868</v>
      </c>
      <c r="H5620" s="6">
        <f t="shared" ca="1" si="3"/>
        <v>5.4816730620983938</v>
      </c>
      <c r="I5620" s="6">
        <f t="shared" ca="1" si="4"/>
        <v>0.99585489344323463</v>
      </c>
      <c r="J5620" s="6">
        <f t="shared" ca="1" si="5"/>
        <v>4.1451065567653655E-3</v>
      </c>
      <c r="K5620" s="7">
        <f t="shared" ca="1" si="6"/>
        <v>1.7181908366939224E-5</v>
      </c>
    </row>
    <row r="5621" spans="2:11" ht="16.5" customHeight="1" x14ac:dyDescent="0.2">
      <c r="B5621" s="5">
        <v>5618</v>
      </c>
      <c r="C5621" s="6">
        <f t="shared" ref="C5621:D5621" ca="1" si="5626">IF(RAND()&lt;0.5, 0, 1)</f>
        <v>1</v>
      </c>
      <c r="D5621" s="6">
        <f t="shared" ca="1" si="5626"/>
        <v>1</v>
      </c>
      <c r="E5621" s="6">
        <f t="shared" ca="1" si="8"/>
        <v>10.048327496506232</v>
      </c>
      <c r="F5621" s="6">
        <f t="shared" ca="1" si="9"/>
        <v>10.041924169371448</v>
      </c>
      <c r="G5621" s="6">
        <f t="shared" ca="1" si="10"/>
        <v>-4.5573495326833191</v>
      </c>
      <c r="H5621" s="6">
        <f t="shared" ca="1" si="3"/>
        <v>15.532902133194362</v>
      </c>
      <c r="I5621" s="6">
        <f t="shared" ca="1" si="4"/>
        <v>0.99999982046619396</v>
      </c>
      <c r="J5621" s="6">
        <f t="shared" ca="1" si="5"/>
        <v>1.795338060439633E-7</v>
      </c>
      <c r="K5621" s="7">
        <f t="shared" ca="1" si="6"/>
        <v>3.2232387512631431E-14</v>
      </c>
    </row>
    <row r="5622" spans="2:11" ht="16.5" customHeight="1" x14ac:dyDescent="0.2">
      <c r="B5622" s="5">
        <v>5619</v>
      </c>
      <c r="C5622" s="6">
        <f t="shared" ref="C5622:D5622" ca="1" si="5627">IF(RAND()&lt;0.5, 0, 1)</f>
        <v>1</v>
      </c>
      <c r="D5622" s="6">
        <f t="shared" ca="1" si="5627"/>
        <v>0</v>
      </c>
      <c r="E5622" s="6">
        <f t="shared" ca="1" si="8"/>
        <v>10.048327559343065</v>
      </c>
      <c r="F5622" s="6">
        <f t="shared" ca="1" si="9"/>
        <v>10.041924232208281</v>
      </c>
      <c r="G5622" s="6">
        <f t="shared" ca="1" si="10"/>
        <v>-4.5573494698464874</v>
      </c>
      <c r="H5622" s="6">
        <f t="shared" ca="1" si="3"/>
        <v>5.4909780894965774</v>
      </c>
      <c r="I5622" s="6">
        <f t="shared" ca="1" si="4"/>
        <v>0.99589312721087964</v>
      </c>
      <c r="J5622" s="6">
        <f t="shared" ca="1" si="5"/>
        <v>4.1068727891203638E-3</v>
      </c>
      <c r="K5622" s="7">
        <f t="shared" ca="1" si="6"/>
        <v>1.6866404106017276E-5</v>
      </c>
    </row>
    <row r="5623" spans="2:11" ht="16.5" customHeight="1" x14ac:dyDescent="0.2">
      <c r="B5623" s="5">
        <v>5620</v>
      </c>
      <c r="C5623" s="6">
        <f t="shared" ref="C5623:D5623" ca="1" si="5628">IF(RAND()&lt;0.5, 0, 1)</f>
        <v>1</v>
      </c>
      <c r="D5623" s="6">
        <f t="shared" ca="1" si="5628"/>
        <v>0</v>
      </c>
      <c r="E5623" s="6">
        <f t="shared" ca="1" si="8"/>
        <v>10.049764964819257</v>
      </c>
      <c r="F5623" s="6">
        <f t="shared" ca="1" si="9"/>
        <v>10.041924232208281</v>
      </c>
      <c r="G5623" s="6">
        <f t="shared" ca="1" si="10"/>
        <v>-4.5559120643702951</v>
      </c>
      <c r="H5623" s="6">
        <f t="shared" ca="1" si="3"/>
        <v>5.493852900448962</v>
      </c>
      <c r="I5623" s="6">
        <f t="shared" ca="1" si="4"/>
        <v>0.99590486845963166</v>
      </c>
      <c r="J5623" s="6">
        <f t="shared" ca="1" si="5"/>
        <v>4.0951315403683353E-3</v>
      </c>
      <c r="K5623" s="7">
        <f t="shared" ca="1" si="6"/>
        <v>1.6770102332919533E-5</v>
      </c>
    </row>
    <row r="5624" spans="2:11" ht="16.5" customHeight="1" x14ac:dyDescent="0.2">
      <c r="B5624" s="5">
        <v>5621</v>
      </c>
      <c r="C5624" s="6">
        <f t="shared" ref="C5624:D5624" ca="1" si="5629">IF(RAND()&lt;0.5, 0, 1)</f>
        <v>0</v>
      </c>
      <c r="D5624" s="6">
        <f t="shared" ca="1" si="5629"/>
        <v>0</v>
      </c>
      <c r="E5624" s="6">
        <f t="shared" ca="1" si="8"/>
        <v>10.051198260858387</v>
      </c>
      <c r="F5624" s="6">
        <f t="shared" ca="1" si="9"/>
        <v>10.041924232208281</v>
      </c>
      <c r="G5624" s="6">
        <f t="shared" ca="1" si="10"/>
        <v>-4.5544787683311663</v>
      </c>
      <c r="H5624" s="6">
        <f t="shared" ca="1" si="3"/>
        <v>-4.5544787683311663</v>
      </c>
      <c r="I5624" s="6">
        <f t="shared" ca="1" si="4"/>
        <v>1.0410464253039408E-2</v>
      </c>
      <c r="J5624" s="6">
        <f t="shared" ca="1" si="5"/>
        <v>-1.0410464253039408E-2</v>
      </c>
      <c r="K5624" s="7">
        <f t="shared" ca="1" si="6"/>
        <v>1.0837776596381136E-4</v>
      </c>
    </row>
    <row r="5625" spans="2:11" ht="16.5" customHeight="1" x14ac:dyDescent="0.2">
      <c r="B5625" s="5">
        <v>5622</v>
      </c>
      <c r="C5625" s="6">
        <f t="shared" ref="C5625:D5625" ca="1" si="5630">IF(RAND()&lt;0.5, 0, 1)</f>
        <v>1</v>
      </c>
      <c r="D5625" s="6">
        <f t="shared" ca="1" si="5630"/>
        <v>0</v>
      </c>
      <c r="E5625" s="6">
        <f t="shared" ca="1" si="8"/>
        <v>10.051198260858387</v>
      </c>
      <c r="F5625" s="6">
        <f t="shared" ca="1" si="9"/>
        <v>10.041924232208281</v>
      </c>
      <c r="G5625" s="6">
        <f t="shared" ca="1" si="10"/>
        <v>-4.5581224308197301</v>
      </c>
      <c r="H5625" s="6">
        <f t="shared" ca="1" si="3"/>
        <v>5.4930758300386566</v>
      </c>
      <c r="I5625" s="6">
        <f t="shared" ca="1" si="4"/>
        <v>0.9959016980640738</v>
      </c>
      <c r="J5625" s="6">
        <f t="shared" ca="1" si="5"/>
        <v>4.0983019359261963E-3</v>
      </c>
      <c r="K5625" s="7">
        <f t="shared" ca="1" si="6"/>
        <v>1.6796078758016408E-5</v>
      </c>
    </row>
    <row r="5626" spans="2:11" ht="16.5" customHeight="1" x14ac:dyDescent="0.2">
      <c r="B5626" s="5">
        <v>5623</v>
      </c>
      <c r="C5626" s="6">
        <f t="shared" ref="C5626:D5626" ca="1" si="5631">IF(RAND()&lt;0.5, 0, 1)</f>
        <v>1</v>
      </c>
      <c r="D5626" s="6">
        <f t="shared" ca="1" si="5631"/>
        <v>1</v>
      </c>
      <c r="E5626" s="6">
        <f t="shared" ca="1" si="8"/>
        <v>10.052632666535962</v>
      </c>
      <c r="F5626" s="6">
        <f t="shared" ca="1" si="9"/>
        <v>10.041924232208281</v>
      </c>
      <c r="G5626" s="6">
        <f t="shared" ca="1" si="10"/>
        <v>-4.5566880251421562</v>
      </c>
      <c r="H5626" s="6">
        <f t="shared" ca="1" si="3"/>
        <v>15.537868873602088</v>
      </c>
      <c r="I5626" s="6">
        <f t="shared" ca="1" si="4"/>
        <v>0.999999821355681</v>
      </c>
      <c r="J5626" s="6">
        <f t="shared" ca="1" si="5"/>
        <v>1.7864431900438404E-7</v>
      </c>
      <c r="K5626" s="7">
        <f t="shared" ca="1" si="6"/>
        <v>3.1913792712540132E-14</v>
      </c>
    </row>
    <row r="5627" spans="2:11" ht="16.5" customHeight="1" x14ac:dyDescent="0.2">
      <c r="B5627" s="5">
        <v>5624</v>
      </c>
      <c r="C5627" s="6">
        <f t="shared" ref="C5627:D5627" ca="1" si="5632">IF(RAND()&lt;0.5, 0, 1)</f>
        <v>1</v>
      </c>
      <c r="D5627" s="6">
        <f t="shared" ca="1" si="5632"/>
        <v>1</v>
      </c>
      <c r="E5627" s="6">
        <f t="shared" ca="1" si="8"/>
        <v>10.052632729061473</v>
      </c>
      <c r="F5627" s="6">
        <f t="shared" ca="1" si="9"/>
        <v>10.041924294733793</v>
      </c>
      <c r="G5627" s="6">
        <f t="shared" ca="1" si="10"/>
        <v>-4.5566879626166443</v>
      </c>
      <c r="H5627" s="6">
        <f t="shared" ca="1" si="3"/>
        <v>15.537869061178624</v>
      </c>
      <c r="I5627" s="6">
        <f t="shared" ca="1" si="4"/>
        <v>0.9999998213557143</v>
      </c>
      <c r="J5627" s="6">
        <f t="shared" ca="1" si="5"/>
        <v>1.7864428569769331E-7</v>
      </c>
      <c r="K5627" s="7">
        <f t="shared" ca="1" si="6"/>
        <v>3.1913780812439069E-14</v>
      </c>
    </row>
    <row r="5628" spans="2:11" ht="16.5" customHeight="1" x14ac:dyDescent="0.2">
      <c r="B5628" s="5">
        <v>5625</v>
      </c>
      <c r="C5628" s="6">
        <f t="shared" ref="C5628:D5628" ca="1" si="5633">IF(RAND()&lt;0.5, 0, 1)</f>
        <v>0</v>
      </c>
      <c r="D5628" s="6">
        <f t="shared" ca="1" si="5633"/>
        <v>1</v>
      </c>
      <c r="E5628" s="6">
        <f t="shared" ca="1" si="8"/>
        <v>10.052632791586973</v>
      </c>
      <c r="F5628" s="6">
        <f t="shared" ca="1" si="9"/>
        <v>10.041924357259292</v>
      </c>
      <c r="G5628" s="6">
        <f t="shared" ca="1" si="10"/>
        <v>-4.556687900091144</v>
      </c>
      <c r="H5628" s="6">
        <f t="shared" ca="1" si="3"/>
        <v>5.4852364571681482</v>
      </c>
      <c r="I5628" s="6">
        <f t="shared" ca="1" si="4"/>
        <v>0.99586957690942657</v>
      </c>
      <c r="J5628" s="6">
        <f t="shared" ca="1" si="5"/>
        <v>4.1304230905734318E-3</v>
      </c>
      <c r="K5628" s="7">
        <f t="shared" ca="1" si="6"/>
        <v>1.706039490714218E-5</v>
      </c>
    </row>
    <row r="5629" spans="2:11" ht="16.5" customHeight="1" x14ac:dyDescent="0.2">
      <c r="B5629" s="5">
        <v>5626</v>
      </c>
      <c r="C5629" s="6">
        <f t="shared" ref="C5629:D5629" ca="1" si="5634">IF(RAND()&lt;0.5, 0, 1)</f>
        <v>1</v>
      </c>
      <c r="D5629" s="6">
        <f t="shared" ca="1" si="5634"/>
        <v>0</v>
      </c>
      <c r="E5629" s="6">
        <f t="shared" ca="1" si="8"/>
        <v>10.052632791586973</v>
      </c>
      <c r="F5629" s="6">
        <f t="shared" ca="1" si="9"/>
        <v>10.043370005340993</v>
      </c>
      <c r="G5629" s="6">
        <f t="shared" ca="1" si="10"/>
        <v>-4.5552422520094433</v>
      </c>
      <c r="H5629" s="6">
        <f t="shared" ca="1" si="3"/>
        <v>5.4973905395775295</v>
      </c>
      <c r="I5629" s="6">
        <f t="shared" ca="1" si="4"/>
        <v>0.99591927094886046</v>
      </c>
      <c r="J5629" s="6">
        <f t="shared" ca="1" si="5"/>
        <v>4.0807290511395422E-3</v>
      </c>
      <c r="K5629" s="7">
        <f t="shared" ca="1" si="6"/>
        <v>1.6652349588814229E-5</v>
      </c>
    </row>
    <row r="5630" spans="2:11" ht="16.5" customHeight="1" x14ac:dyDescent="0.2">
      <c r="B5630" s="5">
        <v>5627</v>
      </c>
      <c r="C5630" s="6">
        <f t="shared" ref="C5630:D5630" ca="1" si="5635">IF(RAND()&lt;0.5, 0, 1)</f>
        <v>0</v>
      </c>
      <c r="D5630" s="6">
        <f t="shared" ca="1" si="5635"/>
        <v>1</v>
      </c>
      <c r="E5630" s="6">
        <f t="shared" ca="1" si="8"/>
        <v>10.054061046754871</v>
      </c>
      <c r="F5630" s="6">
        <f t="shared" ca="1" si="9"/>
        <v>10.043370005340993</v>
      </c>
      <c r="G5630" s="6">
        <f t="shared" ca="1" si="10"/>
        <v>-4.5538139968415443</v>
      </c>
      <c r="H5630" s="6">
        <f t="shared" ca="1" si="3"/>
        <v>5.4895560084994486</v>
      </c>
      <c r="I5630" s="6">
        <f t="shared" ca="1" si="4"/>
        <v>0.99588730678693815</v>
      </c>
      <c r="J5630" s="6">
        <f t="shared" ca="1" si="5"/>
        <v>4.1126932130618465E-3</v>
      </c>
      <c r="K5630" s="7">
        <f t="shared" ca="1" si="6"/>
        <v>1.6914245464764974E-5</v>
      </c>
    </row>
    <row r="5631" spans="2:11" ht="16.5" customHeight="1" x14ac:dyDescent="0.2">
      <c r="B5631" s="5">
        <v>5628</v>
      </c>
      <c r="C5631" s="6">
        <f t="shared" ref="C5631:D5631" ca="1" si="5636">IF(RAND()&lt;0.5, 0, 1)</f>
        <v>1</v>
      </c>
      <c r="D5631" s="6">
        <f t="shared" ca="1" si="5636"/>
        <v>0</v>
      </c>
      <c r="E5631" s="6">
        <f t="shared" ca="1" si="8"/>
        <v>10.054061046754871</v>
      </c>
      <c r="F5631" s="6">
        <f t="shared" ca="1" si="9"/>
        <v>10.044809447965564</v>
      </c>
      <c r="G5631" s="6">
        <f t="shared" ca="1" si="10"/>
        <v>-4.5523745542169722</v>
      </c>
      <c r="H5631" s="6">
        <f t="shared" ca="1" si="3"/>
        <v>5.5016864925378988</v>
      </c>
      <c r="I5631" s="6">
        <f t="shared" ca="1" si="4"/>
        <v>0.99593669288790598</v>
      </c>
      <c r="J5631" s="6">
        <f t="shared" ca="1" si="5"/>
        <v>4.0633071120940167E-3</v>
      </c>
      <c r="K5631" s="7">
        <f t="shared" ca="1" si="6"/>
        <v>1.6510464687193817E-5</v>
      </c>
    </row>
    <row r="5632" spans="2:11" ht="16.5" customHeight="1" x14ac:dyDescent="0.2">
      <c r="B5632" s="5">
        <v>5629</v>
      </c>
      <c r="C5632" s="6">
        <f t="shared" ref="C5632:D5632" ca="1" si="5637">IF(RAND()&lt;0.5, 0, 1)</f>
        <v>0</v>
      </c>
      <c r="D5632" s="6">
        <f t="shared" ca="1" si="5637"/>
        <v>0</v>
      </c>
      <c r="E5632" s="6">
        <f t="shared" ca="1" si="8"/>
        <v>10.055483204244103</v>
      </c>
      <c r="F5632" s="6">
        <f t="shared" ca="1" si="9"/>
        <v>10.044809447965564</v>
      </c>
      <c r="G5632" s="6">
        <f t="shared" ca="1" si="10"/>
        <v>-4.5509523967277392</v>
      </c>
      <c r="H5632" s="6">
        <f t="shared" ca="1" si="3"/>
        <v>-4.5509523967277392</v>
      </c>
      <c r="I5632" s="6">
        <f t="shared" ca="1" si="4"/>
        <v>1.0446856030051589E-2</v>
      </c>
      <c r="J5632" s="6">
        <f t="shared" ca="1" si="5"/>
        <v>-1.0446856030051589E-2</v>
      </c>
      <c r="K5632" s="7">
        <f t="shared" ca="1" si="6"/>
        <v>1.0913680091262525E-4</v>
      </c>
    </row>
    <row r="5633" spans="2:11" ht="16.5" customHeight="1" x14ac:dyDescent="0.2">
      <c r="B5633" s="5">
        <v>5630</v>
      </c>
      <c r="C5633" s="6">
        <f t="shared" ref="C5633:D5633" ca="1" si="5638">IF(RAND()&lt;0.5, 0, 1)</f>
        <v>0</v>
      </c>
      <c r="D5633" s="6">
        <f t="shared" ca="1" si="5638"/>
        <v>1</v>
      </c>
      <c r="E5633" s="6">
        <f t="shared" ca="1" si="8"/>
        <v>10.055483204244103</v>
      </c>
      <c r="F5633" s="6">
        <f t="shared" ca="1" si="9"/>
        <v>10.044809447965564</v>
      </c>
      <c r="G5633" s="6">
        <f t="shared" ca="1" si="10"/>
        <v>-4.5546087963382575</v>
      </c>
      <c r="H5633" s="6">
        <f t="shared" ca="1" si="3"/>
        <v>5.4902006516273065</v>
      </c>
      <c r="I5633" s="6">
        <f t="shared" ca="1" si="4"/>
        <v>0.99588994625885041</v>
      </c>
      <c r="J5633" s="6">
        <f t="shared" ca="1" si="5"/>
        <v>4.1100537411495885E-3</v>
      </c>
      <c r="K5633" s="7">
        <f t="shared" ca="1" si="6"/>
        <v>1.689254175513773E-5</v>
      </c>
    </row>
    <row r="5634" spans="2:11" ht="16.5" customHeight="1" x14ac:dyDescent="0.2">
      <c r="B5634" s="5">
        <v>5631</v>
      </c>
      <c r="C5634" s="6">
        <f t="shared" ref="C5634:D5634" ca="1" si="5639">IF(RAND()&lt;0.5, 0, 1)</f>
        <v>0</v>
      </c>
      <c r="D5634" s="6">
        <f t="shared" ca="1" si="5639"/>
        <v>1</v>
      </c>
      <c r="E5634" s="6">
        <f t="shared" ca="1" si="8"/>
        <v>10.055483204244103</v>
      </c>
      <c r="F5634" s="6">
        <f t="shared" ca="1" si="9"/>
        <v>10.046247966774967</v>
      </c>
      <c r="G5634" s="6">
        <f t="shared" ca="1" si="10"/>
        <v>-4.5531702775288556</v>
      </c>
      <c r="H5634" s="6">
        <f t="shared" ca="1" si="3"/>
        <v>5.4930776892461113</v>
      </c>
      <c r="I5634" s="6">
        <f t="shared" ca="1" si="4"/>
        <v>0.99590170565243297</v>
      </c>
      <c r="J5634" s="6">
        <f t="shared" ca="1" si="5"/>
        <v>4.098294347567033E-3</v>
      </c>
      <c r="K5634" s="7">
        <f t="shared" ca="1" si="6"/>
        <v>1.6796016559299894E-5</v>
      </c>
    </row>
    <row r="5635" spans="2:11" ht="16.5" customHeight="1" x14ac:dyDescent="0.2">
      <c r="B5635" s="5">
        <v>5632</v>
      </c>
      <c r="C5635" s="6">
        <f t="shared" ref="C5635:D5635" ca="1" si="5640">IF(RAND()&lt;0.5, 0, 1)</f>
        <v>0</v>
      </c>
      <c r="D5635" s="6">
        <f t="shared" ca="1" si="5640"/>
        <v>1</v>
      </c>
      <c r="E5635" s="6">
        <f t="shared" ca="1" si="8"/>
        <v>10.055483204244103</v>
      </c>
      <c r="F5635" s="6">
        <f t="shared" ca="1" si="9"/>
        <v>10.047682369796615</v>
      </c>
      <c r="G5635" s="6">
        <f t="shared" ca="1" si="10"/>
        <v>-4.551735874507207</v>
      </c>
      <c r="H5635" s="6">
        <f t="shared" ca="1" si="3"/>
        <v>5.4959464952894077</v>
      </c>
      <c r="I5635" s="6">
        <f t="shared" ca="1" si="4"/>
        <v>0.99591339803736911</v>
      </c>
      <c r="J5635" s="6">
        <f t="shared" ca="1" si="5"/>
        <v>4.0866019626308869E-3</v>
      </c>
      <c r="K5635" s="7">
        <f t="shared" ca="1" si="6"/>
        <v>1.6700315600978619E-5</v>
      </c>
    </row>
    <row r="5636" spans="2:11" ht="16.5" customHeight="1" x14ac:dyDescent="0.2">
      <c r="B5636" s="5">
        <v>5633</v>
      </c>
      <c r="C5636" s="6">
        <f t="shared" ref="C5636:D5636" ca="1" si="5641">IF(RAND()&lt;0.5, 0, 1)</f>
        <v>1</v>
      </c>
      <c r="D5636" s="6">
        <f t="shared" ca="1" si="5641"/>
        <v>0</v>
      </c>
      <c r="E5636" s="6">
        <f t="shared" ca="1" si="8"/>
        <v>10.055483204244103</v>
      </c>
      <c r="F5636" s="6">
        <f t="shared" ca="1" si="9"/>
        <v>10.049112680483535</v>
      </c>
      <c r="G5636" s="6">
        <f t="shared" ca="1" si="10"/>
        <v>-4.5503055638202863</v>
      </c>
      <c r="H5636" s="6">
        <f t="shared" ca="1" si="3"/>
        <v>5.5051776404238169</v>
      </c>
      <c r="I5636" s="6">
        <f t="shared" ca="1" si="4"/>
        <v>0.99595079642045004</v>
      </c>
      <c r="J5636" s="6">
        <f t="shared" ca="1" si="5"/>
        <v>4.0492035795499648E-3</v>
      </c>
      <c r="K5636" s="7">
        <f t="shared" ca="1" si="6"/>
        <v>1.6396049628640248E-5</v>
      </c>
    </row>
    <row r="5637" spans="2:11" ht="16.5" customHeight="1" x14ac:dyDescent="0.2">
      <c r="B5637" s="5">
        <v>5634</v>
      </c>
      <c r="C5637" s="6">
        <f t="shared" ref="C5637:D5637" ca="1" si="5642">IF(RAND()&lt;0.5, 0, 1)</f>
        <v>1</v>
      </c>
      <c r="D5637" s="6">
        <f t="shared" ca="1" si="5642"/>
        <v>0</v>
      </c>
      <c r="E5637" s="6">
        <f t="shared" ca="1" si="8"/>
        <v>10.056900425496945</v>
      </c>
      <c r="F5637" s="6">
        <f t="shared" ca="1" si="9"/>
        <v>10.049112680483535</v>
      </c>
      <c r="G5637" s="6">
        <f t="shared" ca="1" si="10"/>
        <v>-4.5488883425674436</v>
      </c>
      <c r="H5637" s="6">
        <f t="shared" ca="1" si="3"/>
        <v>5.5080120829295014</v>
      </c>
      <c r="I5637" s="6">
        <f t="shared" ca="1" si="4"/>
        <v>0.99596221112773131</v>
      </c>
      <c r="J5637" s="6">
        <f t="shared" ca="1" si="5"/>
        <v>4.0377888722686883E-3</v>
      </c>
      <c r="K5637" s="7">
        <f t="shared" ca="1" si="6"/>
        <v>1.6303738977016846E-5</v>
      </c>
    </row>
    <row r="5638" spans="2:11" ht="16.5" customHeight="1" x14ac:dyDescent="0.2">
      <c r="B5638" s="5">
        <v>5635</v>
      </c>
      <c r="C5638" s="6">
        <f t="shared" ref="C5638:D5638" ca="1" si="5643">IF(RAND()&lt;0.5, 0, 1)</f>
        <v>0</v>
      </c>
      <c r="D5638" s="6">
        <f t="shared" ca="1" si="5643"/>
        <v>0</v>
      </c>
      <c r="E5638" s="6">
        <f t="shared" ca="1" si="8"/>
        <v>10.058313651602239</v>
      </c>
      <c r="F5638" s="6">
        <f t="shared" ca="1" si="9"/>
        <v>10.049112680483535</v>
      </c>
      <c r="G5638" s="6">
        <f t="shared" ca="1" si="10"/>
        <v>-4.5474751164621496</v>
      </c>
      <c r="H5638" s="6">
        <f t="shared" ca="1" si="3"/>
        <v>-4.5474751164621496</v>
      </c>
      <c r="I5638" s="6">
        <f t="shared" ca="1" si="4"/>
        <v>1.0482864438434597E-2</v>
      </c>
      <c r="J5638" s="6">
        <f t="shared" ca="1" si="5"/>
        <v>-1.0482864438434597E-2</v>
      </c>
      <c r="K5638" s="7">
        <f t="shared" ca="1" si="6"/>
        <v>1.098904468345967E-4</v>
      </c>
    </row>
    <row r="5639" spans="2:11" ht="16.5" customHeight="1" x14ac:dyDescent="0.2">
      <c r="B5639" s="5">
        <v>5636</v>
      </c>
      <c r="C5639" s="6">
        <f t="shared" ref="C5639:D5639" ca="1" si="5644">IF(RAND()&lt;0.5, 0, 1)</f>
        <v>0</v>
      </c>
      <c r="D5639" s="6">
        <f t="shared" ca="1" si="5644"/>
        <v>0</v>
      </c>
      <c r="E5639" s="6">
        <f t="shared" ca="1" si="8"/>
        <v>10.058313651602239</v>
      </c>
      <c r="F5639" s="6">
        <f t="shared" ca="1" si="9"/>
        <v>10.049112680483535</v>
      </c>
      <c r="G5639" s="6">
        <f t="shared" ca="1" si="10"/>
        <v>-4.5511441190156017</v>
      </c>
      <c r="H5639" s="6">
        <f t="shared" ca="1" si="3"/>
        <v>-4.5511441190156017</v>
      </c>
      <c r="I5639" s="6">
        <f t="shared" ca="1" si="4"/>
        <v>1.0444874244882656E-2</v>
      </c>
      <c r="J5639" s="6">
        <f t="shared" ca="1" si="5"/>
        <v>-1.0444874244882656E-2</v>
      </c>
      <c r="K5639" s="7">
        <f t="shared" ca="1" si="6"/>
        <v>1.0909539799141303E-4</v>
      </c>
    </row>
    <row r="5640" spans="2:11" ht="16.5" customHeight="1" x14ac:dyDescent="0.2">
      <c r="B5640" s="5">
        <v>5637</v>
      </c>
      <c r="C5640" s="6">
        <f t="shared" ref="C5640:D5640" ca="1" si="5645">IF(RAND()&lt;0.5, 0, 1)</f>
        <v>1</v>
      </c>
      <c r="D5640" s="6">
        <f t="shared" ca="1" si="5645"/>
        <v>0</v>
      </c>
      <c r="E5640" s="6">
        <f t="shared" ca="1" si="8"/>
        <v>10.058313651602239</v>
      </c>
      <c r="F5640" s="6">
        <f t="shared" ca="1" si="9"/>
        <v>10.049112680483535</v>
      </c>
      <c r="G5640" s="6">
        <f t="shared" ca="1" si="10"/>
        <v>-4.5547998250013109</v>
      </c>
      <c r="H5640" s="6">
        <f t="shared" ca="1" si="3"/>
        <v>5.503513826600928</v>
      </c>
      <c r="I5640" s="6">
        <f t="shared" ca="1" si="4"/>
        <v>0.9959440810397564</v>
      </c>
      <c r="J5640" s="6">
        <f t="shared" ca="1" si="5"/>
        <v>4.0559189602435985E-3</v>
      </c>
      <c r="K5640" s="7">
        <f t="shared" ca="1" si="6"/>
        <v>1.6450478612063515E-5</v>
      </c>
    </row>
    <row r="5641" spans="2:11" ht="16.5" customHeight="1" x14ac:dyDescent="0.2">
      <c r="B5641" s="5">
        <v>5638</v>
      </c>
      <c r="C5641" s="6">
        <f t="shared" ref="C5641:D5641" ca="1" si="5646">IF(RAND()&lt;0.5, 0, 1)</f>
        <v>0</v>
      </c>
      <c r="D5641" s="6">
        <f t="shared" ca="1" si="5646"/>
        <v>1</v>
      </c>
      <c r="E5641" s="6">
        <f t="shared" ca="1" si="8"/>
        <v>10.059733223238323</v>
      </c>
      <c r="F5641" s="6">
        <f t="shared" ca="1" si="9"/>
        <v>10.049112680483535</v>
      </c>
      <c r="G5641" s="6">
        <f t="shared" ca="1" si="10"/>
        <v>-4.5533802533652254</v>
      </c>
      <c r="H5641" s="6">
        <f t="shared" ca="1" si="3"/>
        <v>5.4957324271183099</v>
      </c>
      <c r="I5641" s="6">
        <f t="shared" ca="1" si="4"/>
        <v>0.99591252670847064</v>
      </c>
      <c r="J5641" s="6">
        <f t="shared" ca="1" si="5"/>
        <v>4.0874732915293643E-3</v>
      </c>
      <c r="K5641" s="7">
        <f t="shared" ca="1" si="6"/>
        <v>1.6707437908965896E-5</v>
      </c>
    </row>
    <row r="5642" spans="2:11" ht="16.5" customHeight="1" x14ac:dyDescent="0.2">
      <c r="B5642" s="5">
        <v>5639</v>
      </c>
      <c r="C5642" s="6">
        <f t="shared" ref="C5642:D5642" ca="1" si="5647">IF(RAND()&lt;0.5, 0, 1)</f>
        <v>1</v>
      </c>
      <c r="D5642" s="6">
        <f t="shared" ca="1" si="5647"/>
        <v>1</v>
      </c>
      <c r="E5642" s="6">
        <f t="shared" ca="1" si="8"/>
        <v>10.059733223238323</v>
      </c>
      <c r="F5642" s="6">
        <f t="shared" ca="1" si="9"/>
        <v>10.050543296135571</v>
      </c>
      <c r="G5642" s="6">
        <f t="shared" ca="1" si="10"/>
        <v>-4.5519496377131903</v>
      </c>
      <c r="H5642" s="6">
        <f t="shared" ca="1" si="3"/>
        <v>15.558326881660705</v>
      </c>
      <c r="I5642" s="6">
        <f t="shared" ca="1" si="4"/>
        <v>0.9999998249732569</v>
      </c>
      <c r="J5642" s="6">
        <f t="shared" ca="1" si="5"/>
        <v>1.7502674309888278E-7</v>
      </c>
      <c r="K5642" s="7">
        <f t="shared" ca="1" si="6"/>
        <v>3.0634360799802307E-14</v>
      </c>
    </row>
    <row r="5643" spans="2:11" ht="16.5" customHeight="1" x14ac:dyDescent="0.2">
      <c r="B5643" s="5">
        <v>5640</v>
      </c>
      <c r="C5643" s="6">
        <f t="shared" ref="C5643:D5643" ca="1" si="5648">IF(RAND()&lt;0.5, 0, 1)</f>
        <v>0</v>
      </c>
      <c r="D5643" s="6">
        <f t="shared" ca="1" si="5648"/>
        <v>0</v>
      </c>
      <c r="E5643" s="6">
        <f t="shared" ca="1" si="8"/>
        <v>10.059733284497684</v>
      </c>
      <c r="F5643" s="6">
        <f t="shared" ca="1" si="9"/>
        <v>10.050543357394931</v>
      </c>
      <c r="G5643" s="6">
        <f t="shared" ca="1" si="10"/>
        <v>-4.55194957645383</v>
      </c>
      <c r="H5643" s="6">
        <f t="shared" ca="1" si="3"/>
        <v>-4.55194957645383</v>
      </c>
      <c r="I5643" s="6">
        <f t="shared" ca="1" si="4"/>
        <v>1.0436552496777352E-2</v>
      </c>
      <c r="J5643" s="6">
        <f t="shared" ca="1" si="5"/>
        <v>-1.0436552496777352E-2</v>
      </c>
      <c r="K5643" s="7">
        <f t="shared" ca="1" si="6"/>
        <v>1.0892162801798958E-4</v>
      </c>
    </row>
    <row r="5644" spans="2:11" ht="16.5" customHeight="1" x14ac:dyDescent="0.2">
      <c r="B5644" s="5">
        <v>5641</v>
      </c>
      <c r="C5644" s="6">
        <f t="shared" ref="C5644:D5644" ca="1" si="5649">IF(RAND()&lt;0.5, 0, 1)</f>
        <v>0</v>
      </c>
      <c r="D5644" s="6">
        <f t="shared" ca="1" si="5649"/>
        <v>0</v>
      </c>
      <c r="E5644" s="6">
        <f t="shared" ca="1" si="8"/>
        <v>10.059733284497684</v>
      </c>
      <c r="F5644" s="6">
        <f t="shared" ca="1" si="9"/>
        <v>10.050543357394931</v>
      </c>
      <c r="G5644" s="6">
        <f t="shared" ca="1" si="10"/>
        <v>-4.5556023698277022</v>
      </c>
      <c r="H5644" s="6">
        <f t="shared" ca="1" si="3"/>
        <v>-4.5556023698277022</v>
      </c>
      <c r="I5644" s="6">
        <f t="shared" ca="1" si="4"/>
        <v>1.0398895178650952E-2</v>
      </c>
      <c r="J5644" s="6">
        <f t="shared" ca="1" si="5"/>
        <v>-1.0398895178650952E-2</v>
      </c>
      <c r="K5644" s="7">
        <f t="shared" ca="1" si="6"/>
        <v>1.0813702093657001E-4</v>
      </c>
    </row>
    <row r="5645" spans="2:11" ht="16.5" customHeight="1" x14ac:dyDescent="0.2">
      <c r="B5645" s="5">
        <v>5642</v>
      </c>
      <c r="C5645" s="6">
        <f t="shared" ref="C5645:D5645" ca="1" si="5650">IF(RAND()&lt;0.5, 0, 1)</f>
        <v>1</v>
      </c>
      <c r="D5645" s="6">
        <f t="shared" ca="1" si="5650"/>
        <v>1</v>
      </c>
      <c r="E5645" s="6">
        <f t="shared" ca="1" si="8"/>
        <v>10.059733284497684</v>
      </c>
      <c r="F5645" s="6">
        <f t="shared" ca="1" si="9"/>
        <v>10.050543357394931</v>
      </c>
      <c r="G5645" s="6">
        <f t="shared" ca="1" si="10"/>
        <v>-4.5592419831402298</v>
      </c>
      <c r="H5645" s="6">
        <f t="shared" ca="1" si="3"/>
        <v>15.551034658752386</v>
      </c>
      <c r="I5645" s="6">
        <f t="shared" ca="1" si="4"/>
        <v>0.99999982369225804</v>
      </c>
      <c r="J5645" s="6">
        <f t="shared" ca="1" si="5"/>
        <v>1.763077419614234E-7</v>
      </c>
      <c r="K5645" s="7">
        <f t="shared" ca="1" si="6"/>
        <v>3.1084419875535859E-14</v>
      </c>
    </row>
    <row r="5646" spans="2:11" ht="16.5" customHeight="1" x14ac:dyDescent="0.2">
      <c r="B5646" s="5">
        <v>5643</v>
      </c>
      <c r="C5646" s="6">
        <f t="shared" ref="C5646:D5646" ca="1" si="5651">IF(RAND()&lt;0.5, 0, 1)</f>
        <v>0</v>
      </c>
      <c r="D5646" s="6">
        <f t="shared" ca="1" si="5651"/>
        <v>0</v>
      </c>
      <c r="E5646" s="6">
        <f t="shared" ca="1" si="8"/>
        <v>10.059733346205393</v>
      </c>
      <c r="F5646" s="6">
        <f t="shared" ca="1" si="9"/>
        <v>10.05054341910264</v>
      </c>
      <c r="G5646" s="6">
        <f t="shared" ca="1" si="10"/>
        <v>-4.5592419214325197</v>
      </c>
      <c r="H5646" s="6">
        <f t="shared" ca="1" si="3"/>
        <v>-4.5592419214325197</v>
      </c>
      <c r="I5646" s="6">
        <f t="shared" ca="1" si="4"/>
        <v>1.0361508095661614E-2</v>
      </c>
      <c r="J5646" s="6">
        <f t="shared" ca="1" si="5"/>
        <v>-1.0361508095661614E-2</v>
      </c>
      <c r="K5646" s="7">
        <f t="shared" ca="1" si="6"/>
        <v>1.0736085001646118E-4</v>
      </c>
    </row>
    <row r="5647" spans="2:11" ht="16.5" customHeight="1" x14ac:dyDescent="0.2">
      <c r="B5647" s="5">
        <v>5644</v>
      </c>
      <c r="C5647" s="6">
        <f t="shared" ref="C5647:D5647" ca="1" si="5652">IF(RAND()&lt;0.5, 0, 1)</f>
        <v>1</v>
      </c>
      <c r="D5647" s="6">
        <f t="shared" ca="1" si="5652"/>
        <v>0</v>
      </c>
      <c r="E5647" s="6">
        <f t="shared" ca="1" si="8"/>
        <v>10.059733346205393</v>
      </c>
      <c r="F5647" s="6">
        <f t="shared" ca="1" si="9"/>
        <v>10.05054341910264</v>
      </c>
      <c r="G5647" s="6">
        <f t="shared" ca="1" si="10"/>
        <v>-4.5628684492660012</v>
      </c>
      <c r="H5647" s="6">
        <f t="shared" ca="1" si="3"/>
        <v>5.4968648969393916</v>
      </c>
      <c r="I5647" s="6">
        <f t="shared" ca="1" si="4"/>
        <v>0.99591713413989513</v>
      </c>
      <c r="J5647" s="6">
        <f t="shared" ca="1" si="5"/>
        <v>4.0828658601048673E-3</v>
      </c>
      <c r="K5647" s="7">
        <f t="shared" ca="1" si="6"/>
        <v>1.6669793631609858E-5</v>
      </c>
    </row>
    <row r="5648" spans="2:11" ht="16.5" customHeight="1" x14ac:dyDescent="0.2">
      <c r="B5648" s="5">
        <v>5645</v>
      </c>
      <c r="C5648" s="6">
        <f t="shared" ref="C5648:D5648" ca="1" si="5653">IF(RAND()&lt;0.5, 0, 1)</f>
        <v>1</v>
      </c>
      <c r="D5648" s="6">
        <f t="shared" ca="1" si="5653"/>
        <v>1</v>
      </c>
      <c r="E5648" s="6">
        <f t="shared" ca="1" si="8"/>
        <v>10.061162349256429</v>
      </c>
      <c r="F5648" s="6">
        <f t="shared" ca="1" si="9"/>
        <v>10.05054341910264</v>
      </c>
      <c r="G5648" s="6">
        <f t="shared" ca="1" si="10"/>
        <v>-4.5614394462149646</v>
      </c>
      <c r="H5648" s="6">
        <f t="shared" ca="1" si="3"/>
        <v>15.550266322144104</v>
      </c>
      <c r="I5648" s="6">
        <f t="shared" ca="1" si="4"/>
        <v>0.99999982355674222</v>
      </c>
      <c r="J5648" s="6">
        <f t="shared" ca="1" si="5"/>
        <v>1.7644325778221059E-7</v>
      </c>
      <c r="K5648" s="7">
        <f t="shared" ca="1" si="6"/>
        <v>3.1132223216799619E-14</v>
      </c>
    </row>
    <row r="5649" spans="2:11" ht="16.5" customHeight="1" x14ac:dyDescent="0.2">
      <c r="B5649" s="5">
        <v>5646</v>
      </c>
      <c r="C5649" s="6">
        <f t="shared" ref="C5649:D5649" ca="1" si="5654">IF(RAND()&lt;0.5, 0, 1)</f>
        <v>0</v>
      </c>
      <c r="D5649" s="6">
        <f t="shared" ca="1" si="5654"/>
        <v>0</v>
      </c>
      <c r="E5649" s="6">
        <f t="shared" ca="1" si="8"/>
        <v>10.061162411011569</v>
      </c>
      <c r="F5649" s="6">
        <f t="shared" ca="1" si="9"/>
        <v>10.05054348085778</v>
      </c>
      <c r="G5649" s="6">
        <f t="shared" ca="1" si="10"/>
        <v>-4.561439384459824</v>
      </c>
      <c r="H5649" s="6">
        <f t="shared" ca="1" si="3"/>
        <v>-4.561439384459824</v>
      </c>
      <c r="I5649" s="6">
        <f t="shared" ca="1" si="4"/>
        <v>1.0338999213982644E-2</v>
      </c>
      <c r="J5649" s="6">
        <f t="shared" ca="1" si="5"/>
        <v>-1.0338999213982644E-2</v>
      </c>
      <c r="K5649" s="7">
        <f t="shared" ca="1" si="6"/>
        <v>1.0689490474673373E-4</v>
      </c>
    </row>
    <row r="5650" spans="2:11" ht="16.5" customHeight="1" x14ac:dyDescent="0.2">
      <c r="B5650" s="5">
        <v>5647</v>
      </c>
      <c r="C5650" s="6">
        <f t="shared" ref="C5650:D5650" ca="1" si="5655">IF(RAND()&lt;0.5, 0, 1)</f>
        <v>0</v>
      </c>
      <c r="D5650" s="6">
        <f t="shared" ca="1" si="5655"/>
        <v>1</v>
      </c>
      <c r="E5650" s="6">
        <f t="shared" ca="1" si="8"/>
        <v>10.061162411011569</v>
      </c>
      <c r="F5650" s="6">
        <f t="shared" ca="1" si="9"/>
        <v>10.05054348085778</v>
      </c>
      <c r="G5650" s="6">
        <f t="shared" ca="1" si="10"/>
        <v>-4.5650580341847178</v>
      </c>
      <c r="H5650" s="6">
        <f t="shared" ca="1" si="3"/>
        <v>5.4854854466730618</v>
      </c>
      <c r="I5650" s="6">
        <f t="shared" ca="1" si="4"/>
        <v>0.99587060096712587</v>
      </c>
      <c r="J5650" s="6">
        <f t="shared" ca="1" si="5"/>
        <v>4.1293990328741259E-3</v>
      </c>
      <c r="K5650" s="7">
        <f t="shared" ca="1" si="6"/>
        <v>1.7051936372701768E-5</v>
      </c>
    </row>
    <row r="5651" spans="2:11" ht="16.5" customHeight="1" x14ac:dyDescent="0.2">
      <c r="B5651" s="5">
        <v>5648</v>
      </c>
      <c r="C5651" s="6">
        <f t="shared" ref="C5651:D5651" ca="1" si="5656">IF(RAND()&lt;0.5, 0, 1)</f>
        <v>0</v>
      </c>
      <c r="D5651" s="6">
        <f t="shared" ca="1" si="5656"/>
        <v>0</v>
      </c>
      <c r="E5651" s="6">
        <f t="shared" ca="1" si="8"/>
        <v>10.061162411011569</v>
      </c>
      <c r="F5651" s="6">
        <f t="shared" ca="1" si="9"/>
        <v>10.051988770519285</v>
      </c>
      <c r="G5651" s="6">
        <f t="shared" ca="1" si="10"/>
        <v>-4.563612744523212</v>
      </c>
      <c r="H5651" s="6">
        <f t="shared" ca="1" si="3"/>
        <v>-4.563612744523212</v>
      </c>
      <c r="I5651" s="6">
        <f t="shared" ca="1" si="4"/>
        <v>1.0316784816632995E-2</v>
      </c>
      <c r="J5651" s="6">
        <f t="shared" ca="1" si="5"/>
        <v>-1.0316784816632995E-2</v>
      </c>
      <c r="K5651" s="7">
        <f t="shared" ca="1" si="6"/>
        <v>1.064360489527091E-4</v>
      </c>
    </row>
    <row r="5652" spans="2:11" ht="16.5" customHeight="1" x14ac:dyDescent="0.2">
      <c r="B5652" s="5">
        <v>5649</v>
      </c>
      <c r="C5652" s="6">
        <f t="shared" ref="C5652:D5652" ca="1" si="5657">IF(RAND()&lt;0.5, 0, 1)</f>
        <v>1</v>
      </c>
      <c r="D5652" s="6">
        <f t="shared" ca="1" si="5657"/>
        <v>0</v>
      </c>
      <c r="E5652" s="6">
        <f t="shared" ca="1" si="8"/>
        <v>10.061162411011569</v>
      </c>
      <c r="F5652" s="6">
        <f t="shared" ca="1" si="9"/>
        <v>10.051988770519285</v>
      </c>
      <c r="G5652" s="6">
        <f t="shared" ca="1" si="10"/>
        <v>-4.5672236192090336</v>
      </c>
      <c r="H5652" s="6">
        <f t="shared" ca="1" si="3"/>
        <v>5.4939387918025355</v>
      </c>
      <c r="I5652" s="6">
        <f t="shared" ca="1" si="4"/>
        <v>0.99590521874069604</v>
      </c>
      <c r="J5652" s="6">
        <f t="shared" ca="1" si="5"/>
        <v>4.094781259303959E-3</v>
      </c>
      <c r="K5652" s="7">
        <f t="shared" ca="1" si="6"/>
        <v>1.6767233561546918E-5</v>
      </c>
    </row>
    <row r="5653" spans="2:11" ht="16.5" customHeight="1" x14ac:dyDescent="0.2">
      <c r="B5653" s="5">
        <v>5650</v>
      </c>
      <c r="C5653" s="6">
        <f t="shared" ref="C5653:D5653" ca="1" si="5658">IF(RAND()&lt;0.5, 0, 1)</f>
        <v>1</v>
      </c>
      <c r="D5653" s="6">
        <f t="shared" ca="1" si="5658"/>
        <v>1</v>
      </c>
      <c r="E5653" s="6">
        <f t="shared" ca="1" si="8"/>
        <v>10.062595584452325</v>
      </c>
      <c r="F5653" s="6">
        <f t="shared" ca="1" si="9"/>
        <v>10.051988770519285</v>
      </c>
      <c r="G5653" s="6">
        <f t="shared" ca="1" si="10"/>
        <v>-4.5657904457682772</v>
      </c>
      <c r="H5653" s="6">
        <f t="shared" ca="1" si="3"/>
        <v>15.548793909203335</v>
      </c>
      <c r="I5653" s="6">
        <f t="shared" ca="1" si="4"/>
        <v>0.99999982329675363</v>
      </c>
      <c r="J5653" s="6">
        <f t="shared" ca="1" si="5"/>
        <v>1.7670324636842594E-7</v>
      </c>
      <c r="K5653" s="7">
        <f t="shared" ca="1" si="6"/>
        <v>3.1224037277140635E-14</v>
      </c>
    </row>
    <row r="5654" spans="2:11" ht="16.5" customHeight="1" x14ac:dyDescent="0.2">
      <c r="B5654" s="5">
        <v>5651</v>
      </c>
      <c r="C5654" s="6">
        <f t="shared" ref="C5654:D5654" ca="1" si="5659">IF(RAND()&lt;0.5, 0, 1)</f>
        <v>1</v>
      </c>
      <c r="D5654" s="6">
        <f t="shared" ca="1" si="5659"/>
        <v>0</v>
      </c>
      <c r="E5654" s="6">
        <f t="shared" ca="1" si="8"/>
        <v>10.062595646298462</v>
      </c>
      <c r="F5654" s="6">
        <f t="shared" ca="1" si="9"/>
        <v>10.051988832365423</v>
      </c>
      <c r="G5654" s="6">
        <f t="shared" ca="1" si="10"/>
        <v>-4.565790383922141</v>
      </c>
      <c r="H5654" s="6">
        <f t="shared" ca="1" si="3"/>
        <v>5.4968052623763208</v>
      </c>
      <c r="I5654" s="6">
        <f t="shared" ca="1" si="4"/>
        <v>0.99591689164689812</v>
      </c>
      <c r="J5654" s="6">
        <f t="shared" ca="1" si="5"/>
        <v>4.083108353101883E-3</v>
      </c>
      <c r="K5654" s="7">
        <f t="shared" ca="1" si="6"/>
        <v>1.667177382317037E-5</v>
      </c>
    </row>
    <row r="5655" spans="2:11" ht="16.5" customHeight="1" x14ac:dyDescent="0.2">
      <c r="B5655" s="5">
        <v>5652</v>
      </c>
      <c r="C5655" s="6">
        <f t="shared" ref="C5655:D5655" ca="1" si="5660">IF(RAND()&lt;0.5, 0, 1)</f>
        <v>0</v>
      </c>
      <c r="D5655" s="6">
        <f t="shared" ca="1" si="5660"/>
        <v>1</v>
      </c>
      <c r="E5655" s="6">
        <f t="shared" ca="1" si="8"/>
        <v>10.064024734222048</v>
      </c>
      <c r="F5655" s="6">
        <f t="shared" ca="1" si="9"/>
        <v>10.051988832365423</v>
      </c>
      <c r="G5655" s="6">
        <f t="shared" ca="1" si="10"/>
        <v>-4.5643612959985553</v>
      </c>
      <c r="H5655" s="6">
        <f t="shared" ca="1" si="3"/>
        <v>5.4876275363668672</v>
      </c>
      <c r="I5655" s="6">
        <f t="shared" ca="1" si="4"/>
        <v>0.99587940063309488</v>
      </c>
      <c r="J5655" s="6">
        <f t="shared" ca="1" si="5"/>
        <v>4.12059936690512E-3</v>
      </c>
      <c r="K5655" s="7">
        <f t="shared" ca="1" si="6"/>
        <v>1.6979339142538876E-5</v>
      </c>
    </row>
    <row r="5656" spans="2:11" ht="16.5" customHeight="1" x14ac:dyDescent="0.2">
      <c r="B5656" s="5">
        <v>5653</v>
      </c>
      <c r="C5656" s="6">
        <f t="shared" ref="C5656:D5656" ca="1" si="5661">IF(RAND()&lt;0.5, 0, 1)</f>
        <v>0</v>
      </c>
      <c r="D5656" s="6">
        <f t="shared" ca="1" si="5661"/>
        <v>1</v>
      </c>
      <c r="E5656" s="6">
        <f t="shared" ca="1" si="8"/>
        <v>10.064024734222048</v>
      </c>
      <c r="F5656" s="6">
        <f t="shared" ca="1" si="9"/>
        <v>10.053431042143838</v>
      </c>
      <c r="G5656" s="6">
        <f t="shared" ca="1" si="10"/>
        <v>-4.5629190862201385</v>
      </c>
      <c r="H5656" s="6">
        <f t="shared" ca="1" si="3"/>
        <v>5.4905119559236999</v>
      </c>
      <c r="I5656" s="6">
        <f t="shared" ca="1" si="4"/>
        <v>0.99589122028083321</v>
      </c>
      <c r="J5656" s="6">
        <f t="shared" ca="1" si="5"/>
        <v>4.1087797191667885E-3</v>
      </c>
      <c r="K5656" s="7">
        <f t="shared" ca="1" si="6"/>
        <v>1.6882070780636315E-5</v>
      </c>
    </row>
    <row r="5657" spans="2:11" ht="16.5" customHeight="1" x14ac:dyDescent="0.2">
      <c r="B5657" s="5">
        <v>5654</v>
      </c>
      <c r="C5657" s="6">
        <f t="shared" ref="C5657:D5657" ca="1" si="5662">IF(RAND()&lt;0.5, 0, 1)</f>
        <v>1</v>
      </c>
      <c r="D5657" s="6">
        <f t="shared" ca="1" si="5662"/>
        <v>0</v>
      </c>
      <c r="E5657" s="6">
        <f t="shared" ca="1" si="8"/>
        <v>10.064024734222048</v>
      </c>
      <c r="F5657" s="6">
        <f t="shared" ca="1" si="9"/>
        <v>10.054869115045546</v>
      </c>
      <c r="G5657" s="6">
        <f t="shared" ca="1" si="10"/>
        <v>-4.5614810133184305</v>
      </c>
      <c r="H5657" s="6">
        <f t="shared" ca="1" si="3"/>
        <v>5.5025437209036179</v>
      </c>
      <c r="I5657" s="6">
        <f t="shared" ca="1" si="4"/>
        <v>0.99594016044240508</v>
      </c>
      <c r="J5657" s="6">
        <f t="shared" ca="1" si="5"/>
        <v>4.0598395575949242E-3</v>
      </c>
      <c r="K5657" s="7">
        <f t="shared" ca="1" si="6"/>
        <v>1.6482297233412551E-5</v>
      </c>
    </row>
    <row r="5658" spans="2:11" ht="16.5" customHeight="1" x14ac:dyDescent="0.2">
      <c r="B5658" s="5">
        <v>5655</v>
      </c>
      <c r="C5658" s="6">
        <f t="shared" ref="C5658:D5658" ca="1" si="5663">IF(RAND()&lt;0.5, 0, 1)</f>
        <v>0</v>
      </c>
      <c r="D5658" s="6">
        <f t="shared" ca="1" si="5663"/>
        <v>0</v>
      </c>
      <c r="E5658" s="6">
        <f t="shared" ca="1" si="8"/>
        <v>10.065445678067206</v>
      </c>
      <c r="F5658" s="6">
        <f t="shared" ca="1" si="9"/>
        <v>10.054869115045546</v>
      </c>
      <c r="G5658" s="6">
        <f t="shared" ca="1" si="10"/>
        <v>-4.5600600694732725</v>
      </c>
      <c r="H5658" s="6">
        <f t="shared" ca="1" si="3"/>
        <v>-4.5600600694732725</v>
      </c>
      <c r="I5658" s="6">
        <f t="shared" ca="1" si="4"/>
        <v>1.035312204507558E-2</v>
      </c>
      <c r="J5658" s="6">
        <f t="shared" ca="1" si="5"/>
        <v>-1.035312204507558E-2</v>
      </c>
      <c r="K5658" s="7">
        <f t="shared" ca="1" si="6"/>
        <v>1.0718713608022996E-4</v>
      </c>
    </row>
    <row r="5659" spans="2:11" ht="16.5" customHeight="1" x14ac:dyDescent="0.2">
      <c r="B5659" s="5">
        <v>5656</v>
      </c>
      <c r="C5659" s="6">
        <f t="shared" ref="C5659:D5659" ca="1" si="5664">IF(RAND()&lt;0.5, 0, 1)</f>
        <v>1</v>
      </c>
      <c r="D5659" s="6">
        <f t="shared" ca="1" si="5664"/>
        <v>1</v>
      </c>
      <c r="E5659" s="6">
        <f t="shared" ca="1" si="8"/>
        <v>10.065445678067206</v>
      </c>
      <c r="F5659" s="6">
        <f t="shared" ca="1" si="9"/>
        <v>10.054869115045546</v>
      </c>
      <c r="G5659" s="6">
        <f t="shared" ca="1" si="10"/>
        <v>-4.5636836621890486</v>
      </c>
      <c r="H5659" s="6">
        <f t="shared" ca="1" si="3"/>
        <v>15.556631130923705</v>
      </c>
      <c r="I5659" s="6">
        <f t="shared" ca="1" si="4"/>
        <v>0.9999998246762033</v>
      </c>
      <c r="J5659" s="6">
        <f t="shared" ca="1" si="5"/>
        <v>1.7532379670281983E-7</v>
      </c>
      <c r="K5659" s="7">
        <f t="shared" ca="1" si="6"/>
        <v>3.0738433690291702E-14</v>
      </c>
    </row>
    <row r="5660" spans="2:11" ht="16.5" customHeight="1" x14ac:dyDescent="0.2">
      <c r="B5660" s="5">
        <v>5657</v>
      </c>
      <c r="C5660" s="6">
        <f t="shared" ref="C5660:D5660" ca="1" si="5665">IF(RAND()&lt;0.5, 0, 1)</f>
        <v>0</v>
      </c>
      <c r="D5660" s="6">
        <f t="shared" ca="1" si="5665"/>
        <v>1</v>
      </c>
      <c r="E5660" s="6">
        <f t="shared" ca="1" si="8"/>
        <v>10.065445739430535</v>
      </c>
      <c r="F5660" s="6">
        <f t="shared" ca="1" si="9"/>
        <v>10.054869176408875</v>
      </c>
      <c r="G5660" s="6">
        <f t="shared" ca="1" si="10"/>
        <v>-4.56368360082572</v>
      </c>
      <c r="H5660" s="6">
        <f t="shared" ca="1" si="3"/>
        <v>5.4911855755831551</v>
      </c>
      <c r="I5660" s="6">
        <f t="shared" ca="1" si="4"/>
        <v>0.9958939757429891</v>
      </c>
      <c r="J5660" s="6">
        <f t="shared" ca="1" si="5"/>
        <v>4.1060242570108985E-3</v>
      </c>
      <c r="K5660" s="7">
        <f t="shared" ca="1" si="6"/>
        <v>1.68594351991619E-5</v>
      </c>
    </row>
    <row r="5661" spans="2:11" ht="16.5" customHeight="1" x14ac:dyDescent="0.2">
      <c r="B5661" s="5">
        <v>5658</v>
      </c>
      <c r="C5661" s="6">
        <f t="shared" ref="C5661:D5661" ca="1" si="5666">IF(RAND()&lt;0.5, 0, 1)</f>
        <v>0</v>
      </c>
      <c r="D5661" s="6">
        <f t="shared" ca="1" si="5666"/>
        <v>1</v>
      </c>
      <c r="E5661" s="6">
        <f t="shared" ca="1" si="8"/>
        <v>10.065445739430535</v>
      </c>
      <c r="F5661" s="6">
        <f t="shared" ca="1" si="9"/>
        <v>10.056306284898829</v>
      </c>
      <c r="G5661" s="6">
        <f t="shared" ca="1" si="10"/>
        <v>-4.562246492335766</v>
      </c>
      <c r="H5661" s="6">
        <f t="shared" ca="1" si="3"/>
        <v>5.4940597925630632</v>
      </c>
      <c r="I5661" s="6">
        <f t="shared" ca="1" si="4"/>
        <v>0.99590571215388679</v>
      </c>
      <c r="J5661" s="6">
        <f t="shared" ca="1" si="5"/>
        <v>4.0942878461132093E-3</v>
      </c>
      <c r="K5661" s="7">
        <f t="shared" ca="1" si="6"/>
        <v>1.6763192966830342E-5</v>
      </c>
    </row>
    <row r="5662" spans="2:11" ht="16.5" customHeight="1" x14ac:dyDescent="0.2">
      <c r="B5662" s="5">
        <v>5659</v>
      </c>
      <c r="C5662" s="6">
        <f t="shared" ref="C5662:D5662" ca="1" si="5667">IF(RAND()&lt;0.5, 0, 1)</f>
        <v>0</v>
      </c>
      <c r="D5662" s="6">
        <f t="shared" ca="1" si="5667"/>
        <v>1</v>
      </c>
      <c r="E5662" s="6">
        <f t="shared" ca="1" si="8"/>
        <v>10.065445739430535</v>
      </c>
      <c r="F5662" s="6">
        <f t="shared" ca="1" si="9"/>
        <v>10.057739285644969</v>
      </c>
      <c r="G5662" s="6">
        <f t="shared" ca="1" si="10"/>
        <v>-4.5608134915896263</v>
      </c>
      <c r="H5662" s="6">
        <f t="shared" ca="1" si="3"/>
        <v>5.4969257940553424</v>
      </c>
      <c r="I5662" s="6">
        <f t="shared" ca="1" si="4"/>
        <v>0.99591738175203059</v>
      </c>
      <c r="J5662" s="6">
        <f t="shared" ca="1" si="5"/>
        <v>4.0826182479694051E-3</v>
      </c>
      <c r="K5662" s="7">
        <f t="shared" ca="1" si="6"/>
        <v>1.6667771758652775E-5</v>
      </c>
    </row>
    <row r="5663" spans="2:11" ht="16.5" customHeight="1" x14ac:dyDescent="0.2">
      <c r="B5663" s="5">
        <v>5660</v>
      </c>
      <c r="C5663" s="6">
        <f t="shared" ref="C5663:D5663" ca="1" si="5668">IF(RAND()&lt;0.5, 0, 1)</f>
        <v>1</v>
      </c>
      <c r="D5663" s="6">
        <f t="shared" ca="1" si="5668"/>
        <v>1</v>
      </c>
      <c r="E5663" s="6">
        <f t="shared" ca="1" si="8"/>
        <v>10.065445739430535</v>
      </c>
      <c r="F5663" s="6">
        <f t="shared" ca="1" si="9"/>
        <v>10.059168202031758</v>
      </c>
      <c r="G5663" s="6">
        <f t="shared" ca="1" si="10"/>
        <v>-4.559384575202837</v>
      </c>
      <c r="H5663" s="6">
        <f t="shared" ca="1" si="3"/>
        <v>15.565229366259455</v>
      </c>
      <c r="I5663" s="6">
        <f t="shared" ca="1" si="4"/>
        <v>0.99999982617721606</v>
      </c>
      <c r="J5663" s="6">
        <f t="shared" ca="1" si="5"/>
        <v>1.7382278394428852E-7</v>
      </c>
      <c r="K5663" s="7">
        <f t="shared" ca="1" si="6"/>
        <v>3.0214360218142806E-14</v>
      </c>
    </row>
    <row r="5664" spans="2:11" ht="16.5" customHeight="1" x14ac:dyDescent="0.2">
      <c r="B5664" s="5">
        <v>5661</v>
      </c>
      <c r="C5664" s="6">
        <f t="shared" ref="C5664:D5664" ca="1" si="5669">IF(RAND()&lt;0.5, 0, 1)</f>
        <v>0</v>
      </c>
      <c r="D5664" s="6">
        <f t="shared" ca="1" si="5669"/>
        <v>1</v>
      </c>
      <c r="E5664" s="6">
        <f t="shared" ca="1" si="8"/>
        <v>10.06544580026851</v>
      </c>
      <c r="F5664" s="6">
        <f t="shared" ca="1" si="9"/>
        <v>10.059168262869733</v>
      </c>
      <c r="G5664" s="6">
        <f t="shared" ca="1" si="10"/>
        <v>-4.5593845143648624</v>
      </c>
      <c r="H5664" s="6">
        <f t="shared" ca="1" si="3"/>
        <v>5.4997837485048704</v>
      </c>
      <c r="I5664" s="6">
        <f t="shared" ca="1" si="4"/>
        <v>0.99592898559914711</v>
      </c>
      <c r="J5664" s="6">
        <f t="shared" ca="1" si="5"/>
        <v>4.0710144008528903E-3</v>
      </c>
      <c r="K5664" s="7">
        <f t="shared" ca="1" si="6"/>
        <v>1.6573158251951618E-5</v>
      </c>
    </row>
    <row r="5665" spans="2:11" ht="16.5" customHeight="1" x14ac:dyDescent="0.2">
      <c r="B5665" s="5">
        <v>5662</v>
      </c>
      <c r="C5665" s="6">
        <f t="shared" ref="C5665:D5665" ca="1" si="5670">IF(RAND()&lt;0.5, 0, 1)</f>
        <v>1</v>
      </c>
      <c r="D5665" s="6">
        <f t="shared" ca="1" si="5670"/>
        <v>1</v>
      </c>
      <c r="E5665" s="6">
        <f t="shared" ca="1" si="8"/>
        <v>10.06544580026851</v>
      </c>
      <c r="F5665" s="6">
        <f t="shared" ca="1" si="9"/>
        <v>10.060593117910031</v>
      </c>
      <c r="G5665" s="6">
        <f t="shared" ca="1" si="10"/>
        <v>-4.5579596593245642</v>
      </c>
      <c r="H5665" s="6">
        <f t="shared" ca="1" si="3"/>
        <v>15.568079258853977</v>
      </c>
      <c r="I5665" s="6">
        <f t="shared" ca="1" si="4"/>
        <v>0.99999982667188714</v>
      </c>
      <c r="J5665" s="6">
        <f t="shared" ca="1" si="5"/>
        <v>1.7332811286241423E-7</v>
      </c>
      <c r="K5665" s="7">
        <f t="shared" ca="1" si="6"/>
        <v>3.0042634708445803E-14</v>
      </c>
    </row>
    <row r="5666" spans="2:11" ht="16.5" customHeight="1" x14ac:dyDescent="0.2">
      <c r="B5666" s="5">
        <v>5663</v>
      </c>
      <c r="C5666" s="6">
        <f t="shared" ref="C5666:D5666" ca="1" si="5671">IF(RAND()&lt;0.5, 0, 1)</f>
        <v>0</v>
      </c>
      <c r="D5666" s="6">
        <f t="shared" ca="1" si="5671"/>
        <v>0</v>
      </c>
      <c r="E5666" s="6">
        <f t="shared" ca="1" si="8"/>
        <v>10.06544586093335</v>
      </c>
      <c r="F5666" s="6">
        <f t="shared" ca="1" si="9"/>
        <v>10.060593178574871</v>
      </c>
      <c r="G5666" s="6">
        <f t="shared" ca="1" si="10"/>
        <v>-4.5579595986597248</v>
      </c>
      <c r="H5666" s="6">
        <f t="shared" ca="1" si="3"/>
        <v>-4.5579595986597248</v>
      </c>
      <c r="I5666" s="6">
        <f t="shared" ca="1" si="4"/>
        <v>1.0374665481575618E-2</v>
      </c>
      <c r="J5666" s="6">
        <f t="shared" ca="1" si="5"/>
        <v>-1.0374665481575618E-2</v>
      </c>
      <c r="K5666" s="7">
        <f t="shared" ca="1" si="6"/>
        <v>1.0763368385459665E-4</v>
      </c>
    </row>
    <row r="5667" spans="2:11" ht="16.5" customHeight="1" x14ac:dyDescent="0.2">
      <c r="B5667" s="5">
        <v>5664</v>
      </c>
      <c r="C5667" s="6">
        <f t="shared" ref="C5667:D5667" ca="1" si="5672">IF(RAND()&lt;0.5, 0, 1)</f>
        <v>1</v>
      </c>
      <c r="D5667" s="6">
        <f t="shared" ca="1" si="5672"/>
        <v>1</v>
      </c>
      <c r="E5667" s="6">
        <f t="shared" ca="1" si="8"/>
        <v>10.06544586093335</v>
      </c>
      <c r="F5667" s="6">
        <f t="shared" ca="1" si="9"/>
        <v>10.060593178574871</v>
      </c>
      <c r="G5667" s="6">
        <f t="shared" ca="1" si="10"/>
        <v>-4.561590731578276</v>
      </c>
      <c r="H5667" s="6">
        <f t="shared" ca="1" si="3"/>
        <v>15.564448307929945</v>
      </c>
      <c r="I5667" s="6">
        <f t="shared" ca="1" si="4"/>
        <v>0.99999982604139748</v>
      </c>
      <c r="J5667" s="6">
        <f t="shared" ca="1" si="5"/>
        <v>1.7395860252289452E-7</v>
      </c>
      <c r="K5667" s="7">
        <f t="shared" ca="1" si="6"/>
        <v>3.0261595391718404E-14</v>
      </c>
    </row>
    <row r="5668" spans="2:11" ht="16.5" customHeight="1" x14ac:dyDescent="0.2">
      <c r="B5668" s="5">
        <v>5665</v>
      </c>
      <c r="C5668" s="6">
        <f t="shared" ref="C5668:D5668" ca="1" si="5673">IF(RAND()&lt;0.5, 0, 1)</f>
        <v>0</v>
      </c>
      <c r="D5668" s="6">
        <f t="shared" ca="1" si="5673"/>
        <v>1</v>
      </c>
      <c r="E5668" s="6">
        <f t="shared" ca="1" si="8"/>
        <v>10.065445921818862</v>
      </c>
      <c r="F5668" s="6">
        <f t="shared" ca="1" si="9"/>
        <v>10.060593239460383</v>
      </c>
      <c r="G5668" s="6">
        <f t="shared" ca="1" si="10"/>
        <v>-4.5615906706927651</v>
      </c>
      <c r="H5668" s="6">
        <f t="shared" ca="1" si="3"/>
        <v>5.4990025687676178</v>
      </c>
      <c r="I5668" s="6">
        <f t="shared" ca="1" si="4"/>
        <v>0.99592581712446593</v>
      </c>
      <c r="J5668" s="6">
        <f t="shared" ca="1" si="5"/>
        <v>4.0741828755340714E-3</v>
      </c>
      <c r="K5668" s="7">
        <f t="shared" ca="1" si="6"/>
        <v>1.6598966103295073E-5</v>
      </c>
    </row>
    <row r="5669" spans="2:11" ht="16.5" customHeight="1" x14ac:dyDescent="0.2">
      <c r="B5669" s="5">
        <v>5666</v>
      </c>
      <c r="C5669" s="6">
        <f t="shared" ref="C5669:D5669" ca="1" si="5674">IF(RAND()&lt;0.5, 0, 1)</f>
        <v>0</v>
      </c>
      <c r="D5669" s="6">
        <f t="shared" ca="1" si="5674"/>
        <v>1</v>
      </c>
      <c r="E5669" s="6">
        <f t="shared" ca="1" si="8"/>
        <v>10.065445921818862</v>
      </c>
      <c r="F5669" s="6">
        <f t="shared" ca="1" si="9"/>
        <v>10.06201920346682</v>
      </c>
      <c r="G5669" s="6">
        <f t="shared" ca="1" si="10"/>
        <v>-4.5601647066863285</v>
      </c>
      <c r="H5669" s="6">
        <f t="shared" ca="1" si="3"/>
        <v>5.5018544967804912</v>
      </c>
      <c r="I5669" s="6">
        <f t="shared" ca="1" si="4"/>
        <v>0.99593737271026761</v>
      </c>
      <c r="J5669" s="6">
        <f t="shared" ca="1" si="5"/>
        <v>4.0626272897323901E-3</v>
      </c>
      <c r="K5669" s="7">
        <f t="shared" ca="1" si="6"/>
        <v>1.6504940495278346E-5</v>
      </c>
    </row>
    <row r="5670" spans="2:11" ht="16.5" customHeight="1" x14ac:dyDescent="0.2">
      <c r="B5670" s="5">
        <v>5667</v>
      </c>
      <c r="C5670" s="6">
        <f t="shared" ref="C5670:D5670" ca="1" si="5675">IF(RAND()&lt;0.5, 0, 1)</f>
        <v>0</v>
      </c>
      <c r="D5670" s="6">
        <f t="shared" ca="1" si="5675"/>
        <v>0</v>
      </c>
      <c r="E5670" s="6">
        <f t="shared" ca="1" si="8"/>
        <v>10.065445921818862</v>
      </c>
      <c r="F5670" s="6">
        <f t="shared" ca="1" si="9"/>
        <v>10.063441123018226</v>
      </c>
      <c r="G5670" s="6">
        <f t="shared" ca="1" si="10"/>
        <v>-4.5587427871349222</v>
      </c>
      <c r="H5670" s="6">
        <f t="shared" ca="1" si="3"/>
        <v>-4.5587427871349222</v>
      </c>
      <c r="I5670" s="6">
        <f t="shared" ca="1" si="4"/>
        <v>1.036662754330752E-2</v>
      </c>
      <c r="J5670" s="6">
        <f t="shared" ca="1" si="5"/>
        <v>-1.036662754330752E-2</v>
      </c>
      <c r="K5670" s="7">
        <f t="shared" ca="1" si="6"/>
        <v>1.0746696662166211E-4</v>
      </c>
    </row>
    <row r="5671" spans="2:11" ht="16.5" customHeight="1" x14ac:dyDescent="0.2">
      <c r="B5671" s="5">
        <v>5668</v>
      </c>
      <c r="C5671" s="6">
        <f t="shared" ref="C5671:D5671" ca="1" si="5676">IF(RAND()&lt;0.5, 0, 1)</f>
        <v>1</v>
      </c>
      <c r="D5671" s="6">
        <f t="shared" ca="1" si="5676"/>
        <v>0</v>
      </c>
      <c r="E5671" s="6">
        <f t="shared" ca="1" si="8"/>
        <v>10.065445921818862</v>
      </c>
      <c r="F5671" s="6">
        <f t="shared" ca="1" si="9"/>
        <v>10.063441123018226</v>
      </c>
      <c r="G5671" s="6">
        <f t="shared" ca="1" si="10"/>
        <v>-4.5623711067750801</v>
      </c>
      <c r="H5671" s="6">
        <f t="shared" ca="1" si="3"/>
        <v>5.5030748150437816</v>
      </c>
      <c r="I5671" s="6">
        <f t="shared" ca="1" si="4"/>
        <v>0.99594230728024469</v>
      </c>
      <c r="J5671" s="6">
        <f t="shared" ca="1" si="5"/>
        <v>4.0576927197553125E-3</v>
      </c>
      <c r="K5671" s="7">
        <f t="shared" ca="1" si="6"/>
        <v>1.6464870207955266E-5</v>
      </c>
    </row>
    <row r="5672" spans="2:11" ht="16.5" customHeight="1" x14ac:dyDescent="0.2">
      <c r="B5672" s="5">
        <v>5669</v>
      </c>
      <c r="C5672" s="6">
        <f t="shared" ref="C5672:D5672" ca="1" si="5677">IF(RAND()&lt;0.5, 0, 1)</f>
        <v>1</v>
      </c>
      <c r="D5672" s="6">
        <f t="shared" ca="1" si="5677"/>
        <v>1</v>
      </c>
      <c r="E5672" s="6">
        <f t="shared" ca="1" si="8"/>
        <v>10.066866114270775</v>
      </c>
      <c r="F5672" s="6">
        <f t="shared" ca="1" si="9"/>
        <v>10.063441123018226</v>
      </c>
      <c r="G5672" s="6">
        <f t="shared" ca="1" si="10"/>
        <v>-4.5609509143231657</v>
      </c>
      <c r="H5672" s="6">
        <f t="shared" ca="1" si="3"/>
        <v>15.569356322965838</v>
      </c>
      <c r="I5672" s="6">
        <f t="shared" ca="1" si="4"/>
        <v>0.99999982689309697</v>
      </c>
      <c r="J5672" s="6">
        <f t="shared" ca="1" si="5"/>
        <v>1.7310690303418141E-7</v>
      </c>
      <c r="K5672" s="7">
        <f t="shared" ca="1" si="6"/>
        <v>2.9965999878085483E-14</v>
      </c>
    </row>
    <row r="5673" spans="2:11" ht="16.5" customHeight="1" x14ac:dyDescent="0.2">
      <c r="B5673" s="5">
        <v>5670</v>
      </c>
      <c r="C5673" s="6">
        <f t="shared" ref="C5673:D5673" ca="1" si="5678">IF(RAND()&lt;0.5, 0, 1)</f>
        <v>1</v>
      </c>
      <c r="D5673" s="6">
        <f t="shared" ca="1" si="5678"/>
        <v>0</v>
      </c>
      <c r="E5673" s="6">
        <f t="shared" ca="1" si="8"/>
        <v>10.066866174858191</v>
      </c>
      <c r="F5673" s="6">
        <f t="shared" ca="1" si="9"/>
        <v>10.063441183605642</v>
      </c>
      <c r="G5673" s="6">
        <f t="shared" ca="1" si="10"/>
        <v>-4.5609508537357497</v>
      </c>
      <c r="H5673" s="6">
        <f t="shared" ca="1" si="3"/>
        <v>5.5059153211224414</v>
      </c>
      <c r="I5673" s="6">
        <f t="shared" ca="1" si="4"/>
        <v>0.99595377025660337</v>
      </c>
      <c r="J5673" s="6">
        <f t="shared" ca="1" si="5"/>
        <v>4.0462297433966343E-3</v>
      </c>
      <c r="K5673" s="7">
        <f t="shared" ca="1" si="6"/>
        <v>1.6371975136347595E-5</v>
      </c>
    </row>
    <row r="5674" spans="2:11" ht="16.5" customHeight="1" x14ac:dyDescent="0.2">
      <c r="B5674" s="5">
        <v>5671</v>
      </c>
      <c r="C5674" s="6">
        <f t="shared" ref="C5674:D5674" ca="1" si="5679">IF(RAND()&lt;0.5, 0, 1)</f>
        <v>0</v>
      </c>
      <c r="D5674" s="6">
        <f t="shared" ca="1" si="5679"/>
        <v>1</v>
      </c>
      <c r="E5674" s="6">
        <f t="shared" ca="1" si="8"/>
        <v>10.06828235526838</v>
      </c>
      <c r="F5674" s="6">
        <f t="shared" ca="1" si="9"/>
        <v>10.063441183605642</v>
      </c>
      <c r="G5674" s="6">
        <f t="shared" ca="1" si="10"/>
        <v>-4.5595346733255608</v>
      </c>
      <c r="H5674" s="6">
        <f t="shared" ca="1" si="3"/>
        <v>5.503906510280081</v>
      </c>
      <c r="I5674" s="6">
        <f t="shared" ca="1" si="4"/>
        <v>0.99594566696422382</v>
      </c>
      <c r="J5674" s="6">
        <f t="shared" ca="1" si="5"/>
        <v>4.0543330357761809E-3</v>
      </c>
      <c r="K5674" s="7">
        <f t="shared" ca="1" si="6"/>
        <v>1.6437616364986104E-5</v>
      </c>
    </row>
    <row r="5675" spans="2:11" ht="16.5" customHeight="1" x14ac:dyDescent="0.2">
      <c r="B5675" s="5">
        <v>5672</v>
      </c>
      <c r="C5675" s="6">
        <f t="shared" ref="C5675:D5675" ca="1" si="5680">IF(RAND()&lt;0.5, 0, 1)</f>
        <v>1</v>
      </c>
      <c r="D5675" s="6">
        <f t="shared" ca="1" si="5680"/>
        <v>0</v>
      </c>
      <c r="E5675" s="6">
        <f t="shared" ca="1" si="8"/>
        <v>10.06828235526838</v>
      </c>
      <c r="F5675" s="6">
        <f t="shared" ca="1" si="9"/>
        <v>10.064860200168164</v>
      </c>
      <c r="G5675" s="6">
        <f t="shared" ca="1" si="10"/>
        <v>-4.5581156567630394</v>
      </c>
      <c r="H5675" s="6">
        <f t="shared" ca="1" si="3"/>
        <v>5.5101666985053406</v>
      </c>
      <c r="I5675" s="6">
        <f t="shared" ca="1" si="4"/>
        <v>0.99597086662955125</v>
      </c>
      <c r="J5675" s="6">
        <f t="shared" ca="1" si="5"/>
        <v>4.0291333704487453E-3</v>
      </c>
      <c r="K5675" s="7">
        <f t="shared" ca="1" si="6"/>
        <v>1.6233915716863667E-5</v>
      </c>
    </row>
    <row r="5676" spans="2:11" ht="16.5" customHeight="1" x14ac:dyDescent="0.2">
      <c r="B5676" s="5">
        <v>5673</v>
      </c>
      <c r="C5676" s="6">
        <f t="shared" ref="C5676:D5676" ca="1" si="5681">IF(RAND()&lt;0.5, 0, 1)</f>
        <v>0</v>
      </c>
      <c r="D5676" s="6">
        <f t="shared" ca="1" si="5681"/>
        <v>0</v>
      </c>
      <c r="E5676" s="6">
        <f t="shared" ca="1" si="8"/>
        <v>10.069692551948037</v>
      </c>
      <c r="F5676" s="6">
        <f t="shared" ca="1" si="9"/>
        <v>10.064860200168164</v>
      </c>
      <c r="G5676" s="6">
        <f t="shared" ca="1" si="10"/>
        <v>-4.5567054600833821</v>
      </c>
      <c r="H5676" s="6">
        <f t="shared" ca="1" si="3"/>
        <v>-4.5567054600833821</v>
      </c>
      <c r="I5676" s="6">
        <f t="shared" ca="1" si="4"/>
        <v>1.0387549672169486E-2</v>
      </c>
      <c r="J5676" s="6">
        <f t="shared" ca="1" si="5"/>
        <v>-1.0387549672169486E-2</v>
      </c>
      <c r="K5676" s="7">
        <f t="shared" ca="1" si="6"/>
        <v>1.079011881917884E-4</v>
      </c>
    </row>
    <row r="5677" spans="2:11" ht="16.5" customHeight="1" x14ac:dyDescent="0.2">
      <c r="B5677" s="5">
        <v>5674</v>
      </c>
      <c r="C5677" s="6">
        <f t="shared" ref="C5677:D5677" ca="1" si="5682">IF(RAND()&lt;0.5, 0, 1)</f>
        <v>1</v>
      </c>
      <c r="D5677" s="6">
        <f t="shared" ca="1" si="5682"/>
        <v>1</v>
      </c>
      <c r="E5677" s="6">
        <f t="shared" ca="1" si="8"/>
        <v>10.069692551948037</v>
      </c>
      <c r="F5677" s="6">
        <f t="shared" ca="1" si="9"/>
        <v>10.064860200168164</v>
      </c>
      <c r="G5677" s="6">
        <f t="shared" ca="1" si="10"/>
        <v>-4.5603411024686418</v>
      </c>
      <c r="H5677" s="6">
        <f t="shared" ca="1" si="3"/>
        <v>15.574211649647559</v>
      </c>
      <c r="I5677" s="6">
        <f t="shared" ca="1" si="4"/>
        <v>0.99999982773155016</v>
      </c>
      <c r="J5677" s="6">
        <f t="shared" ca="1" si="5"/>
        <v>1.7226844983841971E-7</v>
      </c>
      <c r="K5677" s="7">
        <f t="shared" ca="1" si="6"/>
        <v>2.9676418809732127E-14</v>
      </c>
    </row>
    <row r="5678" spans="2:11" ht="16.5" customHeight="1" x14ac:dyDescent="0.2">
      <c r="B5678" s="5">
        <v>5675</v>
      </c>
      <c r="C5678" s="6">
        <f t="shared" ref="C5678:D5678" ca="1" si="5683">IF(RAND()&lt;0.5, 0, 1)</f>
        <v>0</v>
      </c>
      <c r="D5678" s="6">
        <f t="shared" ca="1" si="5683"/>
        <v>0</v>
      </c>
      <c r="E5678" s="6">
        <f t="shared" ca="1" si="8"/>
        <v>10.069692612241996</v>
      </c>
      <c r="F5678" s="6">
        <f t="shared" ca="1" si="9"/>
        <v>10.064860260462122</v>
      </c>
      <c r="G5678" s="6">
        <f t="shared" ca="1" si="10"/>
        <v>-4.5603410421746844</v>
      </c>
      <c r="H5678" s="6">
        <f t="shared" ca="1" si="3"/>
        <v>-4.5603410421746844</v>
      </c>
      <c r="I5678" s="6">
        <f t="shared" ca="1" si="4"/>
        <v>1.035024361309185E-2</v>
      </c>
      <c r="J5678" s="6">
        <f t="shared" ca="1" si="5"/>
        <v>-1.035024361309185E-2</v>
      </c>
      <c r="K5678" s="7">
        <f t="shared" ca="1" si="6"/>
        <v>1.0712754285034864E-4</v>
      </c>
    </row>
    <row r="5679" spans="2:11" ht="16.5" customHeight="1" x14ac:dyDescent="0.2">
      <c r="B5679" s="5">
        <v>5676</v>
      </c>
      <c r="C5679" s="6">
        <f t="shared" ref="C5679:D5679" ca="1" si="5684">IF(RAND()&lt;0.5, 0, 1)</f>
        <v>1</v>
      </c>
      <c r="D5679" s="6">
        <f t="shared" ca="1" si="5684"/>
        <v>1</v>
      </c>
      <c r="E5679" s="6">
        <f t="shared" ca="1" si="8"/>
        <v>10.069692612241996</v>
      </c>
      <c r="F5679" s="6">
        <f t="shared" ca="1" si="9"/>
        <v>10.064860260462122</v>
      </c>
      <c r="G5679" s="6">
        <f t="shared" ca="1" si="10"/>
        <v>-4.563963627439267</v>
      </c>
      <c r="H5679" s="6">
        <f t="shared" ca="1" si="3"/>
        <v>15.570589245264852</v>
      </c>
      <c r="I5679" s="6">
        <f t="shared" ca="1" si="4"/>
        <v>0.99999982710639268</v>
      </c>
      <c r="J5679" s="6">
        <f t="shared" ca="1" si="5"/>
        <v>1.7289360731975734E-7</v>
      </c>
      <c r="K5679" s="7">
        <f t="shared" ca="1" si="6"/>
        <v>2.9892199452038448E-14</v>
      </c>
    </row>
    <row r="5680" spans="2:11" ht="16.5" customHeight="1" x14ac:dyDescent="0.2">
      <c r="B5680" s="5">
        <v>5677</v>
      </c>
      <c r="C5680" s="6">
        <f t="shared" ref="C5680:D5680" ca="1" si="5685">IF(RAND()&lt;0.5, 0, 1)</f>
        <v>0</v>
      </c>
      <c r="D5680" s="6">
        <f t="shared" ca="1" si="5685"/>
        <v>1</v>
      </c>
      <c r="E5680" s="6">
        <f t="shared" ca="1" si="8"/>
        <v>10.069692672754758</v>
      </c>
      <c r="F5680" s="6">
        <f t="shared" ca="1" si="9"/>
        <v>10.064860320974885</v>
      </c>
      <c r="G5680" s="6">
        <f t="shared" ca="1" si="10"/>
        <v>-4.5639635669265042</v>
      </c>
      <c r="H5680" s="6">
        <f t="shared" ca="1" si="3"/>
        <v>5.5008967540483811</v>
      </c>
      <c r="I5680" s="6">
        <f t="shared" ca="1" si="4"/>
        <v>0.99593349572479861</v>
      </c>
      <c r="J5680" s="6">
        <f t="shared" ca="1" si="5"/>
        <v>4.066504275201388E-3</v>
      </c>
      <c r="K5680" s="7">
        <f t="shared" ca="1" si="6"/>
        <v>1.6536457020231168E-5</v>
      </c>
    </row>
    <row r="5681" spans="2:11" ht="16.5" customHeight="1" x14ac:dyDescent="0.2">
      <c r="B5681" s="5">
        <v>5678</v>
      </c>
      <c r="C5681" s="6">
        <f t="shared" ref="C5681:D5681" ca="1" si="5686">IF(RAND()&lt;0.5, 0, 1)</f>
        <v>1</v>
      </c>
      <c r="D5681" s="6">
        <f t="shared" ca="1" si="5686"/>
        <v>1</v>
      </c>
      <c r="E5681" s="6">
        <f t="shared" ca="1" si="8"/>
        <v>10.069692672754758</v>
      </c>
      <c r="F5681" s="6">
        <f t="shared" ca="1" si="9"/>
        <v>10.066283597471205</v>
      </c>
      <c r="G5681" s="6">
        <f t="shared" ca="1" si="10"/>
        <v>-4.5625402904301833</v>
      </c>
      <c r="H5681" s="6">
        <f t="shared" ca="1" si="3"/>
        <v>15.57343597979578</v>
      </c>
      <c r="I5681" s="6">
        <f t="shared" ca="1" si="4"/>
        <v>0.99999982759787498</v>
      </c>
      <c r="J5681" s="6">
        <f t="shared" ca="1" si="5"/>
        <v>1.7240212502045438E-7</v>
      </c>
      <c r="K5681" s="7">
        <f t="shared" ca="1" si="6"/>
        <v>2.9722492711568381E-14</v>
      </c>
    </row>
    <row r="5682" spans="2:11" ht="16.5" customHeight="1" x14ac:dyDescent="0.2">
      <c r="B5682" s="5">
        <v>5679</v>
      </c>
      <c r="C5682" s="6">
        <f t="shared" ref="C5682:D5682" ca="1" si="5687">IF(RAND()&lt;0.5, 0, 1)</f>
        <v>1</v>
      </c>
      <c r="D5682" s="6">
        <f t="shared" ca="1" si="5687"/>
        <v>0</v>
      </c>
      <c r="E5682" s="6">
        <f t="shared" ca="1" si="8"/>
        <v>10.069692733095502</v>
      </c>
      <c r="F5682" s="6">
        <f t="shared" ca="1" si="9"/>
        <v>10.066283657811949</v>
      </c>
      <c r="G5682" s="6">
        <f t="shared" ca="1" si="10"/>
        <v>-4.5625402300894393</v>
      </c>
      <c r="H5682" s="6">
        <f t="shared" ca="1" si="3"/>
        <v>5.5071525030060631</v>
      </c>
      <c r="I5682" s="6">
        <f t="shared" ca="1" si="4"/>
        <v>0.99595875286573798</v>
      </c>
      <c r="J5682" s="6">
        <f t="shared" ca="1" si="5"/>
        <v>4.041247134262016E-3</v>
      </c>
      <c r="K5682" s="7">
        <f t="shared" ca="1" si="6"/>
        <v>1.6331678400180958E-5</v>
      </c>
    </row>
    <row r="5683" spans="2:11" ht="16.5" customHeight="1" x14ac:dyDescent="0.2">
      <c r="B5683" s="5">
        <v>5680</v>
      </c>
      <c r="C5683" s="6">
        <f t="shared" ref="C5683:D5683" ca="1" si="5688">IF(RAND()&lt;0.5, 0, 1)</f>
        <v>0</v>
      </c>
      <c r="D5683" s="6">
        <f t="shared" ca="1" si="5688"/>
        <v>1</v>
      </c>
      <c r="E5683" s="6">
        <f t="shared" ca="1" si="8"/>
        <v>10.071107169592494</v>
      </c>
      <c r="F5683" s="6">
        <f t="shared" ca="1" si="9"/>
        <v>10.066283657811949</v>
      </c>
      <c r="G5683" s="6">
        <f t="shared" ca="1" si="10"/>
        <v>-4.5611257935924474</v>
      </c>
      <c r="H5683" s="6">
        <f t="shared" ca="1" si="3"/>
        <v>5.5051578642195018</v>
      </c>
      <c r="I5683" s="6">
        <f t="shared" ca="1" si="4"/>
        <v>0.99595071666604196</v>
      </c>
      <c r="J5683" s="6">
        <f t="shared" ca="1" si="5"/>
        <v>4.0492833339580425E-3</v>
      </c>
      <c r="K5683" s="7">
        <f t="shared" ca="1" si="6"/>
        <v>1.6396695518670361E-5</v>
      </c>
    </row>
    <row r="5684" spans="2:11" ht="16.5" customHeight="1" x14ac:dyDescent="0.2">
      <c r="B5684" s="5">
        <v>5681</v>
      </c>
      <c r="C5684" s="6">
        <f t="shared" ref="C5684:D5684" ca="1" si="5689">IF(RAND()&lt;0.5, 0, 1)</f>
        <v>0</v>
      </c>
      <c r="D5684" s="6">
        <f t="shared" ca="1" si="5689"/>
        <v>1</v>
      </c>
      <c r="E5684" s="6">
        <f t="shared" ca="1" si="8"/>
        <v>10.071107169592494</v>
      </c>
      <c r="F5684" s="6">
        <f t="shared" ca="1" si="9"/>
        <v>10.067700906978834</v>
      </c>
      <c r="G5684" s="6">
        <f t="shared" ca="1" si="10"/>
        <v>-4.5597085444255621</v>
      </c>
      <c r="H5684" s="6">
        <f t="shared" ca="1" si="3"/>
        <v>5.5079923625532716</v>
      </c>
      <c r="I5684" s="6">
        <f t="shared" ca="1" si="4"/>
        <v>0.99596213182175586</v>
      </c>
      <c r="J5684" s="6">
        <f t="shared" ca="1" si="5"/>
        <v>4.0378681782441417E-3</v>
      </c>
      <c r="K5684" s="7">
        <f t="shared" ca="1" si="6"/>
        <v>1.6304379424876665E-5</v>
      </c>
    </row>
    <row r="5685" spans="2:11" ht="16.5" customHeight="1" x14ac:dyDescent="0.2">
      <c r="B5685" s="5">
        <v>5682</v>
      </c>
      <c r="C5685" s="6">
        <f t="shared" ref="C5685:D5685" ca="1" si="5690">IF(RAND()&lt;0.5, 0, 1)</f>
        <v>0</v>
      </c>
      <c r="D5685" s="6">
        <f t="shared" ca="1" si="5690"/>
        <v>1</v>
      </c>
      <c r="E5685" s="6">
        <f t="shared" ca="1" si="8"/>
        <v>10.071107169592494</v>
      </c>
      <c r="F5685" s="6">
        <f t="shared" ca="1" si="9"/>
        <v>10.069114160841218</v>
      </c>
      <c r="G5685" s="6">
        <f t="shared" ca="1" si="10"/>
        <v>-4.5582952905631764</v>
      </c>
      <c r="H5685" s="6">
        <f t="shared" ca="1" si="3"/>
        <v>5.5108188702780421</v>
      </c>
      <c r="I5685" s="6">
        <f t="shared" ca="1" si="4"/>
        <v>0.99597348288296095</v>
      </c>
      <c r="J5685" s="6">
        <f t="shared" ca="1" si="5"/>
        <v>4.0265171170390524E-3</v>
      </c>
      <c r="K5685" s="7">
        <f t="shared" ca="1" si="6"/>
        <v>1.6212840093808483E-5</v>
      </c>
    </row>
    <row r="5686" spans="2:11" ht="16.5" customHeight="1" x14ac:dyDescent="0.2">
      <c r="B5686" s="5">
        <v>5683</v>
      </c>
      <c r="C5686" s="6">
        <f t="shared" ref="C5686:D5686" ca="1" si="5691">IF(RAND()&lt;0.5, 0, 1)</f>
        <v>0</v>
      </c>
      <c r="D5686" s="6">
        <f t="shared" ca="1" si="5691"/>
        <v>0</v>
      </c>
      <c r="E5686" s="6">
        <f t="shared" ca="1" si="8"/>
        <v>10.071107169592494</v>
      </c>
      <c r="F5686" s="6">
        <f t="shared" ca="1" si="9"/>
        <v>10.070523441832183</v>
      </c>
      <c r="G5686" s="6">
        <f t="shared" ca="1" si="10"/>
        <v>-4.5568860095722128</v>
      </c>
      <c r="H5686" s="6">
        <f t="shared" ca="1" si="3"/>
        <v>-4.5568860095722128</v>
      </c>
      <c r="I5686" s="6">
        <f t="shared" ca="1" si="4"/>
        <v>1.0385693850948641E-2</v>
      </c>
      <c r="J5686" s="6">
        <f t="shared" ca="1" si="5"/>
        <v>-1.0385693850948641E-2</v>
      </c>
      <c r="K5686" s="7">
        <f t="shared" ca="1" si="6"/>
        <v>1.0786263676563242E-4</v>
      </c>
    </row>
    <row r="5687" spans="2:11" ht="16.5" customHeight="1" x14ac:dyDescent="0.2">
      <c r="B5687" s="5">
        <v>5684</v>
      </c>
      <c r="C5687" s="6">
        <f t="shared" ref="C5687:D5687" ca="1" si="5692">IF(RAND()&lt;0.5, 0, 1)</f>
        <v>0</v>
      </c>
      <c r="D5687" s="6">
        <f t="shared" ca="1" si="5692"/>
        <v>1</v>
      </c>
      <c r="E5687" s="6">
        <f t="shared" ca="1" si="8"/>
        <v>10.071107169592494</v>
      </c>
      <c r="F5687" s="6">
        <f t="shared" ca="1" si="9"/>
        <v>10.070523441832183</v>
      </c>
      <c r="G5687" s="6">
        <f t="shared" ca="1" si="10"/>
        <v>-4.5605210024200451</v>
      </c>
      <c r="H5687" s="6">
        <f t="shared" ca="1" si="3"/>
        <v>5.5100024394121379</v>
      </c>
      <c r="I5687" s="6">
        <f t="shared" ca="1" si="4"/>
        <v>0.99597020742062303</v>
      </c>
      <c r="J5687" s="6">
        <f t="shared" ca="1" si="5"/>
        <v>4.0297925793769673E-3</v>
      </c>
      <c r="K5687" s="7">
        <f t="shared" ca="1" si="6"/>
        <v>1.6239228232801671E-5</v>
      </c>
    </row>
    <row r="5688" spans="2:11" ht="16.5" customHeight="1" x14ac:dyDescent="0.2">
      <c r="B5688" s="5">
        <v>5685</v>
      </c>
      <c r="C5688" s="6">
        <f t="shared" ref="C5688:D5688" ca="1" si="5693">IF(RAND()&lt;0.5, 0, 1)</f>
        <v>1</v>
      </c>
      <c r="D5688" s="6">
        <f t="shared" ca="1" si="5693"/>
        <v>0</v>
      </c>
      <c r="E5688" s="6">
        <f t="shared" ca="1" si="8"/>
        <v>10.071107169592494</v>
      </c>
      <c r="F5688" s="6">
        <f t="shared" ca="1" si="9"/>
        <v>10.071933869234964</v>
      </c>
      <c r="G5688" s="6">
        <f t="shared" ca="1" si="10"/>
        <v>-4.5591105750172636</v>
      </c>
      <c r="H5688" s="6">
        <f t="shared" ca="1" si="3"/>
        <v>5.5119965945752307</v>
      </c>
      <c r="I5688" s="6">
        <f t="shared" ca="1" si="4"/>
        <v>0.99597820315799424</v>
      </c>
      <c r="J5688" s="6">
        <f t="shared" ca="1" si="5"/>
        <v>4.0217968420057648E-3</v>
      </c>
      <c r="K5688" s="7">
        <f t="shared" ca="1" si="6"/>
        <v>1.6174849838367543E-5</v>
      </c>
    </row>
    <row r="5689" spans="2:11" ht="16.5" customHeight="1" x14ac:dyDescent="0.2">
      <c r="B5689" s="5">
        <v>5686</v>
      </c>
      <c r="C5689" s="6">
        <f t="shared" ref="C5689:D5689" ca="1" si="5694">IF(RAND()&lt;0.5, 0, 1)</f>
        <v>1</v>
      </c>
      <c r="D5689" s="6">
        <f t="shared" ca="1" si="5694"/>
        <v>0</v>
      </c>
      <c r="E5689" s="6">
        <f t="shared" ca="1" si="8"/>
        <v>10.072514798487196</v>
      </c>
      <c r="F5689" s="6">
        <f t="shared" ca="1" si="9"/>
        <v>10.071933869234964</v>
      </c>
      <c r="G5689" s="6">
        <f t="shared" ca="1" si="10"/>
        <v>-4.5577029461225615</v>
      </c>
      <c r="H5689" s="6">
        <f t="shared" ca="1" si="3"/>
        <v>5.5148118523646348</v>
      </c>
      <c r="I5689" s="6">
        <f t="shared" ca="1" si="4"/>
        <v>0.9959894642850865</v>
      </c>
      <c r="J5689" s="6">
        <f t="shared" ca="1" si="5"/>
        <v>4.010535714913499E-3</v>
      </c>
      <c r="K5689" s="7">
        <f t="shared" ca="1" si="6"/>
        <v>1.6084396720596729E-5</v>
      </c>
    </row>
    <row r="5690" spans="2:11" ht="16.5" customHeight="1" x14ac:dyDescent="0.2">
      <c r="B5690" s="5">
        <v>5687</v>
      </c>
      <c r="C5690" s="6">
        <f t="shared" ref="C5690:D5690" ca="1" si="5695">IF(RAND()&lt;0.5, 0, 1)</f>
        <v>0</v>
      </c>
      <c r="D5690" s="6">
        <f t="shared" ca="1" si="5695"/>
        <v>1</v>
      </c>
      <c r="E5690" s="6">
        <f t="shared" ca="1" si="8"/>
        <v>10.073918485987416</v>
      </c>
      <c r="F5690" s="6">
        <f t="shared" ca="1" si="9"/>
        <v>10.071933869234964</v>
      </c>
      <c r="G5690" s="6">
        <f t="shared" ca="1" si="10"/>
        <v>-4.5562992586223414</v>
      </c>
      <c r="H5690" s="6">
        <f t="shared" ca="1" si="3"/>
        <v>5.5156346106126231</v>
      </c>
      <c r="I5690" s="6">
        <f t="shared" ca="1" si="4"/>
        <v>0.99599274941207683</v>
      </c>
      <c r="J5690" s="6">
        <f t="shared" ca="1" si="5"/>
        <v>4.0072505879231723E-3</v>
      </c>
      <c r="K5690" s="7">
        <f t="shared" ca="1" si="6"/>
        <v>1.6058057274410611E-5</v>
      </c>
    </row>
    <row r="5691" spans="2:11" ht="16.5" customHeight="1" x14ac:dyDescent="0.2">
      <c r="B5691" s="5">
        <v>5688</v>
      </c>
      <c r="C5691" s="6">
        <f t="shared" ref="C5691:D5691" ca="1" si="5696">IF(RAND()&lt;0.5, 0, 1)</f>
        <v>0</v>
      </c>
      <c r="D5691" s="6">
        <f t="shared" ca="1" si="5696"/>
        <v>1</v>
      </c>
      <c r="E5691" s="6">
        <f t="shared" ca="1" si="8"/>
        <v>10.073918485987416</v>
      </c>
      <c r="F5691" s="6">
        <f t="shared" ca="1" si="9"/>
        <v>10.073336406940738</v>
      </c>
      <c r="G5691" s="6">
        <f t="shared" ca="1" si="10"/>
        <v>-4.5548967209165685</v>
      </c>
      <c r="H5691" s="6">
        <f t="shared" ca="1" si="3"/>
        <v>5.5184396860241698</v>
      </c>
      <c r="I5691" s="6">
        <f t="shared" ca="1" si="4"/>
        <v>0.99600392944602811</v>
      </c>
      <c r="J5691" s="6">
        <f t="shared" ca="1" si="5"/>
        <v>3.9960705539718866E-3</v>
      </c>
      <c r="K5691" s="7">
        <f t="shared" ca="1" si="6"/>
        <v>1.5968579872321181E-5</v>
      </c>
    </row>
    <row r="5692" spans="2:11" ht="16.5" customHeight="1" x14ac:dyDescent="0.2">
      <c r="B5692" s="5">
        <v>5689</v>
      </c>
      <c r="C5692" s="6">
        <f t="shared" ref="C5692:D5692" ca="1" si="5697">IF(RAND()&lt;0.5, 0, 1)</f>
        <v>0</v>
      </c>
      <c r="D5692" s="6">
        <f t="shared" ca="1" si="5697"/>
        <v>0</v>
      </c>
      <c r="E5692" s="6">
        <f t="shared" ca="1" si="8"/>
        <v>10.073918485987416</v>
      </c>
      <c r="F5692" s="6">
        <f t="shared" ca="1" si="9"/>
        <v>10.074735031634628</v>
      </c>
      <c r="G5692" s="6">
        <f t="shared" ca="1" si="10"/>
        <v>-4.5534980962226781</v>
      </c>
      <c r="H5692" s="6">
        <f t="shared" ca="1" si="3"/>
        <v>-4.5534980962226781</v>
      </c>
      <c r="I5692" s="6">
        <f t="shared" ca="1" si="4"/>
        <v>1.0420572074142268E-2</v>
      </c>
      <c r="J5692" s="6">
        <f t="shared" ca="1" si="5"/>
        <v>-1.0420572074142268E-2</v>
      </c>
      <c r="K5692" s="7">
        <f t="shared" ca="1" si="6"/>
        <v>1.0858832235239369E-4</v>
      </c>
    </row>
    <row r="5693" spans="2:11" ht="16.5" customHeight="1" x14ac:dyDescent="0.2">
      <c r="B5693" s="5">
        <v>5690</v>
      </c>
      <c r="C5693" s="6">
        <f t="shared" ref="C5693:D5693" ca="1" si="5698">IF(RAND()&lt;0.5, 0, 1)</f>
        <v>0</v>
      </c>
      <c r="D5693" s="6">
        <f t="shared" ca="1" si="5698"/>
        <v>1</v>
      </c>
      <c r="E5693" s="6">
        <f t="shared" ca="1" si="8"/>
        <v>10.073918485987416</v>
      </c>
      <c r="F5693" s="6">
        <f t="shared" ca="1" si="9"/>
        <v>10.074735031634628</v>
      </c>
      <c r="G5693" s="6">
        <f t="shared" ca="1" si="10"/>
        <v>-4.5571452964486276</v>
      </c>
      <c r="H5693" s="6">
        <f t="shared" ca="1" si="3"/>
        <v>5.5175897351860002</v>
      </c>
      <c r="I5693" s="6">
        <f t="shared" ca="1" si="4"/>
        <v>0.99600054512846592</v>
      </c>
      <c r="J5693" s="6">
        <f t="shared" ca="1" si="5"/>
        <v>3.9994548715340805E-3</v>
      </c>
      <c r="K5693" s="7">
        <f t="shared" ca="1" si="6"/>
        <v>1.5995639269437687E-5</v>
      </c>
    </row>
    <row r="5694" spans="2:11" ht="16.5" customHeight="1" x14ac:dyDescent="0.2">
      <c r="B5694" s="5">
        <v>5691</v>
      </c>
      <c r="C5694" s="6">
        <f t="shared" ref="C5694:D5694" ca="1" si="5699">IF(RAND()&lt;0.5, 0, 1)</f>
        <v>1</v>
      </c>
      <c r="D5694" s="6">
        <f t="shared" ca="1" si="5699"/>
        <v>1</v>
      </c>
      <c r="E5694" s="6">
        <f t="shared" ca="1" si="8"/>
        <v>10.073918485987416</v>
      </c>
      <c r="F5694" s="6">
        <f t="shared" ca="1" si="9"/>
        <v>10.076134840839664</v>
      </c>
      <c r="G5694" s="6">
        <f t="shared" ca="1" si="10"/>
        <v>-4.5557454872435903</v>
      </c>
      <c r="H5694" s="6">
        <f t="shared" ca="1" si="3"/>
        <v>15.59430783958349</v>
      </c>
      <c r="I5694" s="6">
        <f t="shared" ca="1" si="4"/>
        <v>0.99999983115893498</v>
      </c>
      <c r="J5694" s="6">
        <f t="shared" ca="1" si="5"/>
        <v>1.6884106501802165E-7</v>
      </c>
      <c r="K5694" s="7">
        <f t="shared" ca="1" si="6"/>
        <v>2.8507305236419817E-14</v>
      </c>
    </row>
    <row r="5695" spans="2:11" ht="16.5" customHeight="1" x14ac:dyDescent="0.2">
      <c r="B5695" s="5">
        <v>5692</v>
      </c>
      <c r="C5695" s="6">
        <f t="shared" ref="C5695:D5695" ca="1" si="5700">IF(RAND()&lt;0.5, 0, 1)</f>
        <v>0</v>
      </c>
      <c r="D5695" s="6">
        <f t="shared" ca="1" si="5700"/>
        <v>0</v>
      </c>
      <c r="E5695" s="6">
        <f t="shared" ca="1" si="8"/>
        <v>10.073918545081789</v>
      </c>
      <c r="F5695" s="6">
        <f t="shared" ca="1" si="9"/>
        <v>10.076134899934036</v>
      </c>
      <c r="G5695" s="6">
        <f t="shared" ca="1" si="10"/>
        <v>-4.5557454281492173</v>
      </c>
      <c r="H5695" s="6">
        <f t="shared" ca="1" si="3"/>
        <v>-4.5557454281492173</v>
      </c>
      <c r="I5695" s="6">
        <f t="shared" ca="1" si="4"/>
        <v>1.0397423103170694E-2</v>
      </c>
      <c r="J5695" s="6">
        <f t="shared" ca="1" si="5"/>
        <v>-1.0397423103170694E-2</v>
      </c>
      <c r="K5695" s="7">
        <f t="shared" ca="1" si="6"/>
        <v>1.0810640718634769E-4</v>
      </c>
    </row>
    <row r="5696" spans="2:11" ht="16.5" customHeight="1" x14ac:dyDescent="0.2">
      <c r="B5696" s="5">
        <v>5693</v>
      </c>
      <c r="C5696" s="6">
        <f t="shared" ref="C5696:D5696" ca="1" si="5701">IF(RAND()&lt;0.5, 0, 1)</f>
        <v>1</v>
      </c>
      <c r="D5696" s="6">
        <f t="shared" ca="1" si="5701"/>
        <v>0</v>
      </c>
      <c r="E5696" s="6">
        <f t="shared" ca="1" si="8"/>
        <v>10.073918545081789</v>
      </c>
      <c r="F5696" s="6">
        <f t="shared" ca="1" si="9"/>
        <v>10.076134899934036</v>
      </c>
      <c r="G5696" s="6">
        <f t="shared" ca="1" si="10"/>
        <v>-4.559384526235327</v>
      </c>
      <c r="H5696" s="6">
        <f t="shared" ca="1" si="3"/>
        <v>5.5145340188464615</v>
      </c>
      <c r="I5696" s="6">
        <f t="shared" ca="1" si="4"/>
        <v>0.99598835433967758</v>
      </c>
      <c r="J5696" s="6">
        <f t="shared" ca="1" si="5"/>
        <v>4.011645660322416E-3</v>
      </c>
      <c r="K5696" s="7">
        <f t="shared" ca="1" si="6"/>
        <v>1.6093300903983672E-5</v>
      </c>
    </row>
    <row r="5697" spans="2:11" ht="16.5" customHeight="1" x14ac:dyDescent="0.2">
      <c r="B5697" s="5">
        <v>5694</v>
      </c>
      <c r="C5697" s="6">
        <f t="shared" ref="C5697:D5697" ca="1" si="5702">IF(RAND()&lt;0.5, 0, 1)</f>
        <v>1</v>
      </c>
      <c r="D5697" s="6">
        <f t="shared" ca="1" si="5702"/>
        <v>1</v>
      </c>
      <c r="E5697" s="6">
        <f t="shared" ca="1" si="8"/>
        <v>10.075322621062901</v>
      </c>
      <c r="F5697" s="6">
        <f t="shared" ca="1" si="9"/>
        <v>10.076134899934036</v>
      </c>
      <c r="G5697" s="6">
        <f t="shared" ca="1" si="10"/>
        <v>-4.5579804502542141</v>
      </c>
      <c r="H5697" s="6">
        <f t="shared" ca="1" si="3"/>
        <v>15.593477070742722</v>
      </c>
      <c r="I5697" s="6">
        <f t="shared" ca="1" si="4"/>
        <v>0.99999983101860879</v>
      </c>
      <c r="J5697" s="6">
        <f t="shared" ca="1" si="5"/>
        <v>1.6898139121312994E-7</v>
      </c>
      <c r="K5697" s="7">
        <f t="shared" ca="1" si="6"/>
        <v>2.855471057632487E-14</v>
      </c>
    </row>
    <row r="5698" spans="2:11" ht="16.5" customHeight="1" x14ac:dyDescent="0.2">
      <c r="B5698" s="5">
        <v>5695</v>
      </c>
      <c r="C5698" s="6">
        <f t="shared" ref="C5698:D5698" ca="1" si="5703">IF(RAND()&lt;0.5, 0, 1)</f>
        <v>1</v>
      </c>
      <c r="D5698" s="6">
        <f t="shared" ca="1" si="5703"/>
        <v>1</v>
      </c>
      <c r="E5698" s="6">
        <f t="shared" ca="1" si="8"/>
        <v>10.075322680206387</v>
      </c>
      <c r="F5698" s="6">
        <f t="shared" ca="1" si="9"/>
        <v>10.076134959077523</v>
      </c>
      <c r="G5698" s="6">
        <f t="shared" ca="1" si="10"/>
        <v>-4.5579803911107275</v>
      </c>
      <c r="H5698" s="6">
        <f t="shared" ca="1" si="3"/>
        <v>15.593477248173183</v>
      </c>
      <c r="I5698" s="6">
        <f t="shared" ca="1" si="4"/>
        <v>0.99999983101863876</v>
      </c>
      <c r="J5698" s="6">
        <f t="shared" ca="1" si="5"/>
        <v>1.6898136123710827E-7</v>
      </c>
      <c r="K5698" s="7">
        <f t="shared" ca="1" si="6"/>
        <v>2.8554700445546079E-14</v>
      </c>
    </row>
    <row r="5699" spans="2:11" ht="16.5" customHeight="1" x14ac:dyDescent="0.2">
      <c r="B5699" s="5">
        <v>5696</v>
      </c>
      <c r="C5699" s="6">
        <f t="shared" ref="C5699:D5699" ca="1" si="5704">IF(RAND()&lt;0.5, 0, 1)</f>
        <v>0</v>
      </c>
      <c r="D5699" s="6">
        <f t="shared" ca="1" si="5704"/>
        <v>0</v>
      </c>
      <c r="E5699" s="6">
        <f t="shared" ca="1" si="8"/>
        <v>10.075322739349863</v>
      </c>
      <c r="F5699" s="6">
        <f t="shared" ca="1" si="9"/>
        <v>10.076135018220999</v>
      </c>
      <c r="G5699" s="6">
        <f t="shared" ca="1" si="10"/>
        <v>-4.5579803319672507</v>
      </c>
      <c r="H5699" s="6">
        <f t="shared" ca="1" si="3"/>
        <v>-4.5579803319672507</v>
      </c>
      <c r="I5699" s="6">
        <f t="shared" ca="1" si="4"/>
        <v>1.0374452614208919E-2</v>
      </c>
      <c r="J5699" s="6">
        <f t="shared" ca="1" si="5"/>
        <v>-1.0374452614208919E-2</v>
      </c>
      <c r="K5699" s="7">
        <f t="shared" ca="1" si="6"/>
        <v>1.0762926704446627E-4</v>
      </c>
    </row>
    <row r="5700" spans="2:11" ht="16.5" customHeight="1" x14ac:dyDescent="0.2">
      <c r="B5700" s="5">
        <v>5697</v>
      </c>
      <c r="C5700" s="6">
        <f t="shared" ref="C5700:D5700" ca="1" si="5705">IF(RAND()&lt;0.5, 0, 1)</f>
        <v>0</v>
      </c>
      <c r="D5700" s="6">
        <f t="shared" ca="1" si="5705"/>
        <v>1</v>
      </c>
      <c r="E5700" s="6">
        <f t="shared" ca="1" si="8"/>
        <v>10.075322739349863</v>
      </c>
      <c r="F5700" s="6">
        <f t="shared" ca="1" si="9"/>
        <v>10.076135018220999</v>
      </c>
      <c r="G5700" s="6">
        <f t="shared" ca="1" si="10"/>
        <v>-4.5616113903822235</v>
      </c>
      <c r="H5700" s="6">
        <f t="shared" ca="1" si="3"/>
        <v>5.5145236278387753</v>
      </c>
      <c r="I5700" s="6">
        <f t="shared" ca="1" si="4"/>
        <v>0.99598831282164824</v>
      </c>
      <c r="J5700" s="6">
        <f t="shared" ca="1" si="5"/>
        <v>4.0116871783517638E-3</v>
      </c>
      <c r="K5700" s="7">
        <f t="shared" ca="1" si="6"/>
        <v>1.6093634016951936E-5</v>
      </c>
    </row>
    <row r="5701" spans="2:11" ht="16.5" customHeight="1" x14ac:dyDescent="0.2">
      <c r="B5701" s="5">
        <v>5698</v>
      </c>
      <c r="C5701" s="6">
        <f t="shared" ref="C5701:D5701" ca="1" si="5706">IF(RAND()&lt;0.5, 0, 1)</f>
        <v>1</v>
      </c>
      <c r="D5701" s="6">
        <f t="shared" ca="1" si="5706"/>
        <v>0</v>
      </c>
      <c r="E5701" s="6">
        <f t="shared" ca="1" si="8"/>
        <v>10.075322739349863</v>
      </c>
      <c r="F5701" s="6">
        <f t="shared" ca="1" si="9"/>
        <v>10.077539108733422</v>
      </c>
      <c r="G5701" s="6">
        <f t="shared" ca="1" si="10"/>
        <v>-4.5602072998698002</v>
      </c>
      <c r="H5701" s="6">
        <f t="shared" ca="1" si="3"/>
        <v>5.5151154394800628</v>
      </c>
      <c r="I5701" s="6">
        <f t="shared" ca="1" si="4"/>
        <v>0.99599067676646014</v>
      </c>
      <c r="J5701" s="6">
        <f t="shared" ca="1" si="5"/>
        <v>4.0093232335398632E-3</v>
      </c>
      <c r="K5701" s="7">
        <f t="shared" ca="1" si="6"/>
        <v>1.6074672791002545E-5</v>
      </c>
    </row>
    <row r="5702" spans="2:11" ht="16.5" customHeight="1" x14ac:dyDescent="0.2">
      <c r="B5702" s="5">
        <v>5699</v>
      </c>
      <c r="C5702" s="6">
        <f t="shared" ref="C5702:D5702" ca="1" si="5707">IF(RAND()&lt;0.5, 0, 1)</f>
        <v>1</v>
      </c>
      <c r="D5702" s="6">
        <f t="shared" ca="1" si="5707"/>
        <v>1</v>
      </c>
      <c r="E5702" s="6">
        <f t="shared" ca="1" si="8"/>
        <v>10.076726002481601</v>
      </c>
      <c r="F5702" s="6">
        <f t="shared" ca="1" si="9"/>
        <v>10.077539108733422</v>
      </c>
      <c r="G5702" s="6">
        <f t="shared" ca="1" si="10"/>
        <v>-4.5588040367380609</v>
      </c>
      <c r="H5702" s="6">
        <f t="shared" ca="1" si="3"/>
        <v>15.595461074476965</v>
      </c>
      <c r="I5702" s="6">
        <f t="shared" ca="1" si="4"/>
        <v>0.99999983135353609</v>
      </c>
      <c r="J5702" s="6">
        <f t="shared" ca="1" si="5"/>
        <v>1.6864646390502003E-7</v>
      </c>
      <c r="K5702" s="7">
        <f t="shared" ca="1" si="6"/>
        <v>2.844162978766722E-14</v>
      </c>
    </row>
    <row r="5703" spans="2:11" ht="16.5" customHeight="1" x14ac:dyDescent="0.2">
      <c r="B5703" s="5">
        <v>5700</v>
      </c>
      <c r="C5703" s="6">
        <f t="shared" ref="C5703:D5703" ca="1" si="5708">IF(RAND()&lt;0.5, 0, 1)</f>
        <v>1</v>
      </c>
      <c r="D5703" s="6">
        <f t="shared" ca="1" si="5708"/>
        <v>0</v>
      </c>
      <c r="E5703" s="6">
        <f t="shared" ca="1" si="8"/>
        <v>10.076726061507864</v>
      </c>
      <c r="F5703" s="6">
        <f t="shared" ca="1" si="9"/>
        <v>10.077539167759685</v>
      </c>
      <c r="G5703" s="6">
        <f t="shared" ca="1" si="10"/>
        <v>-4.5588039777117988</v>
      </c>
      <c r="H5703" s="6">
        <f t="shared" ca="1" si="3"/>
        <v>5.5179220837960656</v>
      </c>
      <c r="I5703" s="6">
        <f t="shared" ca="1" si="4"/>
        <v>0.99600186880739072</v>
      </c>
      <c r="J5703" s="6">
        <f t="shared" ca="1" si="5"/>
        <v>3.9981311926092777E-3</v>
      </c>
      <c r="K5703" s="7">
        <f t="shared" ca="1" si="6"/>
        <v>1.5985053033315285E-5</v>
      </c>
    </row>
    <row r="5704" spans="2:11" ht="16.5" customHeight="1" x14ac:dyDescent="0.2">
      <c r="B5704" s="5">
        <v>5701</v>
      </c>
      <c r="C5704" s="6">
        <f t="shared" ref="C5704:D5704" ca="1" si="5709">IF(RAND()&lt;0.5, 0, 1)</f>
        <v>1</v>
      </c>
      <c r="D5704" s="6">
        <f t="shared" ca="1" si="5709"/>
        <v>0</v>
      </c>
      <c r="E5704" s="6">
        <f t="shared" ca="1" si="8"/>
        <v>10.078125407425278</v>
      </c>
      <c r="F5704" s="6">
        <f t="shared" ca="1" si="9"/>
        <v>10.077539167759685</v>
      </c>
      <c r="G5704" s="6">
        <f t="shared" ca="1" si="10"/>
        <v>-4.5574046317943857</v>
      </c>
      <c r="H5704" s="6">
        <f t="shared" ca="1" si="3"/>
        <v>5.5207207756308918</v>
      </c>
      <c r="I5704" s="6">
        <f t="shared" ca="1" si="4"/>
        <v>0.9960129981507434</v>
      </c>
      <c r="J5704" s="6">
        <f t="shared" ca="1" si="5"/>
        <v>3.9870018492565995E-3</v>
      </c>
      <c r="K5704" s="7">
        <f t="shared" ca="1" si="6"/>
        <v>1.5896183745975546E-5</v>
      </c>
    </row>
    <row r="5705" spans="2:11" ht="16.5" customHeight="1" x14ac:dyDescent="0.2">
      <c r="B5705" s="5">
        <v>5702</v>
      </c>
      <c r="C5705" s="6">
        <f t="shared" ref="C5705:D5705" ca="1" si="5710">IF(RAND()&lt;0.5, 0, 1)</f>
        <v>1</v>
      </c>
      <c r="D5705" s="6">
        <f t="shared" ca="1" si="5710"/>
        <v>0</v>
      </c>
      <c r="E5705" s="6">
        <f t="shared" ca="1" si="8"/>
        <v>10.079520858072517</v>
      </c>
      <c r="F5705" s="6">
        <f t="shared" ca="1" si="9"/>
        <v>10.077539167759685</v>
      </c>
      <c r="G5705" s="6">
        <f t="shared" ca="1" si="10"/>
        <v>-4.5560091811471457</v>
      </c>
      <c r="H5705" s="6">
        <f t="shared" ca="1" si="3"/>
        <v>5.5235116769253709</v>
      </c>
      <c r="I5705" s="6">
        <f t="shared" ca="1" si="4"/>
        <v>0.99602406578631586</v>
      </c>
      <c r="J5705" s="6">
        <f t="shared" ca="1" si="5"/>
        <v>3.9759342136841402E-3</v>
      </c>
      <c r="K5705" s="7">
        <f t="shared" ca="1" si="6"/>
        <v>1.5808052871544123E-5</v>
      </c>
    </row>
    <row r="5706" spans="2:11" ht="16.5" customHeight="1" x14ac:dyDescent="0.2">
      <c r="B5706" s="5">
        <v>5703</v>
      </c>
      <c r="C5706" s="6">
        <f t="shared" ref="C5706:D5706" ca="1" si="5711">IF(RAND()&lt;0.5, 0, 1)</f>
        <v>1</v>
      </c>
      <c r="D5706" s="6">
        <f t="shared" ca="1" si="5711"/>
        <v>1</v>
      </c>
      <c r="E5706" s="6">
        <f t="shared" ca="1" si="8"/>
        <v>10.080912435047306</v>
      </c>
      <c r="F5706" s="6">
        <f t="shared" ca="1" si="9"/>
        <v>10.077539167759685</v>
      </c>
      <c r="G5706" s="6">
        <f t="shared" ca="1" si="10"/>
        <v>-4.5546176041723561</v>
      </c>
      <c r="H5706" s="6">
        <f t="shared" ca="1" si="3"/>
        <v>15.603833998634634</v>
      </c>
      <c r="I5706" s="6">
        <f t="shared" ca="1" si="4"/>
        <v>0.99999983275970483</v>
      </c>
      <c r="J5706" s="6">
        <f t="shared" ca="1" si="5"/>
        <v>1.6724029516801409E-7</v>
      </c>
      <c r="K5706" s="7">
        <f t="shared" ca="1" si="6"/>
        <v>2.7969316327884475E-14</v>
      </c>
    </row>
    <row r="5707" spans="2:11" ht="16.5" customHeight="1" x14ac:dyDescent="0.2">
      <c r="B5707" s="5">
        <v>5704</v>
      </c>
      <c r="C5707" s="6">
        <f t="shared" ref="C5707:D5707" ca="1" si="5712">IF(RAND()&lt;0.5, 0, 1)</f>
        <v>1</v>
      </c>
      <c r="D5707" s="6">
        <f t="shared" ca="1" si="5712"/>
        <v>0</v>
      </c>
      <c r="E5707" s="6">
        <f t="shared" ca="1" si="8"/>
        <v>10.08091249358141</v>
      </c>
      <c r="F5707" s="6">
        <f t="shared" ca="1" si="9"/>
        <v>10.077539226293789</v>
      </c>
      <c r="G5707" s="6">
        <f t="shared" ca="1" si="10"/>
        <v>-4.5546175456382532</v>
      </c>
      <c r="H5707" s="6">
        <f t="shared" ca="1" si="3"/>
        <v>5.5262949479431569</v>
      </c>
      <c r="I5707" s="6">
        <f t="shared" ca="1" si="4"/>
        <v>0.99603507268778901</v>
      </c>
      <c r="J5707" s="6">
        <f t="shared" ca="1" si="5"/>
        <v>3.9649273122109863E-3</v>
      </c>
      <c r="K5707" s="7">
        <f t="shared" ca="1" si="6"/>
        <v>1.5720648591116634E-5</v>
      </c>
    </row>
    <row r="5708" spans="2:11" ht="16.5" customHeight="1" x14ac:dyDescent="0.2">
      <c r="B5708" s="5">
        <v>5705</v>
      </c>
      <c r="C5708" s="6">
        <f t="shared" ref="C5708:D5708" ca="1" si="5713">IF(RAND()&lt;0.5, 0, 1)</f>
        <v>1</v>
      </c>
      <c r="D5708" s="6">
        <f t="shared" ca="1" si="5713"/>
        <v>1</v>
      </c>
      <c r="E5708" s="6">
        <f t="shared" ca="1" si="8"/>
        <v>10.082300218140684</v>
      </c>
      <c r="F5708" s="6">
        <f t="shared" ca="1" si="9"/>
        <v>10.077539226293789</v>
      </c>
      <c r="G5708" s="6">
        <f t="shared" ca="1" si="10"/>
        <v>-4.553229821078979</v>
      </c>
      <c r="H5708" s="6">
        <f t="shared" ca="1" si="3"/>
        <v>15.606609623355496</v>
      </c>
      <c r="I5708" s="6">
        <f t="shared" ca="1" si="4"/>
        <v>0.99999983322325747</v>
      </c>
      <c r="J5708" s="6">
        <f t="shared" ca="1" si="5"/>
        <v>1.6677674252729702E-7</v>
      </c>
      <c r="K5708" s="7">
        <f t="shared" ca="1" si="6"/>
        <v>2.781448184801632E-14</v>
      </c>
    </row>
    <row r="5709" spans="2:11" ht="16.5" customHeight="1" x14ac:dyDescent="0.2">
      <c r="B5709" s="5">
        <v>5706</v>
      </c>
      <c r="C5709" s="6">
        <f t="shared" ref="C5709:D5709" ca="1" si="5714">IF(RAND()&lt;0.5, 0, 1)</f>
        <v>1</v>
      </c>
      <c r="D5709" s="6">
        <f t="shared" ca="1" si="5714"/>
        <v>0</v>
      </c>
      <c r="E5709" s="6">
        <f t="shared" ca="1" si="8"/>
        <v>10.082300276512544</v>
      </c>
      <c r="F5709" s="6">
        <f t="shared" ca="1" si="9"/>
        <v>10.077539284665649</v>
      </c>
      <c r="G5709" s="6">
        <f t="shared" ca="1" si="10"/>
        <v>-4.5532297627071188</v>
      </c>
      <c r="H5709" s="6">
        <f t="shared" ca="1" si="3"/>
        <v>5.5290705138054257</v>
      </c>
      <c r="I5709" s="6">
        <f t="shared" ca="1" si="4"/>
        <v>0.996046018893465</v>
      </c>
      <c r="J5709" s="6">
        <f t="shared" ca="1" si="5"/>
        <v>3.9539811065349983E-3</v>
      </c>
      <c r="K5709" s="7">
        <f t="shared" ca="1" si="6"/>
        <v>1.563396659083573E-5</v>
      </c>
    </row>
    <row r="5710" spans="2:11" ht="16.5" customHeight="1" x14ac:dyDescent="0.2">
      <c r="B5710" s="5">
        <v>5707</v>
      </c>
      <c r="C5710" s="6">
        <f t="shared" ref="C5710:D5710" ca="1" si="5715">IF(RAND()&lt;0.5, 0, 1)</f>
        <v>1</v>
      </c>
      <c r="D5710" s="6">
        <f t="shared" ca="1" si="5715"/>
        <v>0</v>
      </c>
      <c r="E5710" s="6">
        <f t="shared" ca="1" si="8"/>
        <v>10.083684169899831</v>
      </c>
      <c r="F5710" s="6">
        <f t="shared" ca="1" si="9"/>
        <v>10.077539284665649</v>
      </c>
      <c r="G5710" s="6">
        <f t="shared" ca="1" si="10"/>
        <v>-4.5518458693198314</v>
      </c>
      <c r="H5710" s="6">
        <f t="shared" ca="1" si="3"/>
        <v>5.5318383005799996</v>
      </c>
      <c r="I5710" s="6">
        <f t="shared" ca="1" si="4"/>
        <v>0.99605690444632777</v>
      </c>
      <c r="J5710" s="6">
        <f t="shared" ca="1" si="5"/>
        <v>3.9430955536722267E-3</v>
      </c>
      <c r="K5710" s="7">
        <f t="shared" ca="1" si="6"/>
        <v>1.5548002545389685E-5</v>
      </c>
    </row>
    <row r="5711" spans="2:11" ht="16.5" customHeight="1" x14ac:dyDescent="0.2">
      <c r="B5711" s="5">
        <v>5708</v>
      </c>
      <c r="C5711" s="6">
        <f t="shared" ref="C5711:D5711" ca="1" si="5716">IF(RAND()&lt;0.5, 0, 1)</f>
        <v>1</v>
      </c>
      <c r="D5711" s="6">
        <f t="shared" ca="1" si="5716"/>
        <v>1</v>
      </c>
      <c r="E5711" s="6">
        <f t="shared" ca="1" si="8"/>
        <v>10.085064253343615</v>
      </c>
      <c r="F5711" s="6">
        <f t="shared" ca="1" si="9"/>
        <v>10.077539284665649</v>
      </c>
      <c r="G5711" s="6">
        <f t="shared" ca="1" si="10"/>
        <v>-4.550465785876046</v>
      </c>
      <c r="H5711" s="6">
        <f t="shared" ca="1" si="3"/>
        <v>15.612137752133219</v>
      </c>
      <c r="I5711" s="6">
        <f t="shared" ca="1" si="4"/>
        <v>0.99999983414267701</v>
      </c>
      <c r="J5711" s="6">
        <f t="shared" ca="1" si="5"/>
        <v>1.6585732298679545E-7</v>
      </c>
      <c r="K5711" s="7">
        <f t="shared" ca="1" si="6"/>
        <v>2.7508651588346187E-14</v>
      </c>
    </row>
    <row r="5712" spans="2:11" ht="16.5" customHeight="1" x14ac:dyDescent="0.2">
      <c r="B5712" s="5">
        <v>5709</v>
      </c>
      <c r="C5712" s="6">
        <f t="shared" ref="C5712:D5712" ca="1" si="5717">IF(RAND()&lt;0.5, 0, 1)</f>
        <v>0</v>
      </c>
      <c r="D5712" s="6">
        <f t="shared" ca="1" si="5717"/>
        <v>1</v>
      </c>
      <c r="E5712" s="6">
        <f t="shared" ca="1" si="8"/>
        <v>10.085064311393678</v>
      </c>
      <c r="F5712" s="6">
        <f t="shared" ca="1" si="9"/>
        <v>10.077539342715712</v>
      </c>
      <c r="G5712" s="6">
        <f t="shared" ca="1" si="10"/>
        <v>-4.5504657278259826</v>
      </c>
      <c r="H5712" s="6">
        <f t="shared" ca="1" si="3"/>
        <v>5.527073614889729</v>
      </c>
      <c r="I5712" s="6">
        <f t="shared" ca="1" si="4"/>
        <v>0.99603814661703449</v>
      </c>
      <c r="J5712" s="6">
        <f t="shared" ca="1" si="5"/>
        <v>3.9618533829655078E-3</v>
      </c>
      <c r="K5712" s="7">
        <f t="shared" ca="1" si="6"/>
        <v>1.5696282228115237E-5</v>
      </c>
    </row>
    <row r="5713" spans="2:11" ht="16.5" customHeight="1" x14ac:dyDescent="0.2">
      <c r="B5713" s="5">
        <v>5710</v>
      </c>
      <c r="C5713" s="6">
        <f t="shared" ref="C5713:D5713" ca="1" si="5718">IF(RAND()&lt;0.5, 0, 1)</f>
        <v>0</v>
      </c>
      <c r="D5713" s="6">
        <f t="shared" ca="1" si="5718"/>
        <v>1</v>
      </c>
      <c r="E5713" s="6">
        <f t="shared" ca="1" si="8"/>
        <v>10.085064311393678</v>
      </c>
      <c r="F5713" s="6">
        <f t="shared" ca="1" si="9"/>
        <v>10.07892599139975</v>
      </c>
      <c r="G5713" s="6">
        <f t="shared" ca="1" si="10"/>
        <v>-4.5490790791419444</v>
      </c>
      <c r="H5713" s="6">
        <f t="shared" ca="1" si="3"/>
        <v>5.5298469122578053</v>
      </c>
      <c r="I5713" s="6">
        <f t="shared" ca="1" si="4"/>
        <v>0.99604907544276899</v>
      </c>
      <c r="J5713" s="6">
        <f t="shared" ca="1" si="5"/>
        <v>3.9509245572310059E-3</v>
      </c>
      <c r="K5713" s="7">
        <f t="shared" ca="1" si="6"/>
        <v>1.560980485693102E-5</v>
      </c>
    </row>
    <row r="5714" spans="2:11" ht="16.5" customHeight="1" x14ac:dyDescent="0.2">
      <c r="B5714" s="5">
        <v>5711</v>
      </c>
      <c r="C5714" s="6">
        <f t="shared" ref="C5714:D5714" ca="1" si="5719">IF(RAND()&lt;0.5, 0, 1)</f>
        <v>1</v>
      </c>
      <c r="D5714" s="6">
        <f t="shared" ca="1" si="5719"/>
        <v>1</v>
      </c>
      <c r="E5714" s="6">
        <f t="shared" ca="1" si="8"/>
        <v>10.085064311393678</v>
      </c>
      <c r="F5714" s="6">
        <f t="shared" ca="1" si="9"/>
        <v>10.080308814994781</v>
      </c>
      <c r="G5714" s="6">
        <f t="shared" ca="1" si="10"/>
        <v>-4.5476962555469136</v>
      </c>
      <c r="H5714" s="6">
        <f t="shared" ca="1" si="3"/>
        <v>15.617676870841546</v>
      </c>
      <c r="I5714" s="6">
        <f t="shared" ca="1" si="4"/>
        <v>0.99999983505884049</v>
      </c>
      <c r="J5714" s="6">
        <f t="shared" ca="1" si="5"/>
        <v>1.6494115950838051E-7</v>
      </c>
      <c r="K5714" s="7">
        <f t="shared" ca="1" si="6"/>
        <v>2.7205586099969021E-14</v>
      </c>
    </row>
    <row r="5715" spans="2:11" ht="16.5" customHeight="1" x14ac:dyDescent="0.2">
      <c r="B5715" s="5">
        <v>5712</v>
      </c>
      <c r="C5715" s="6">
        <f t="shared" ref="C5715:D5715" ca="1" si="5720">IF(RAND()&lt;0.5, 0, 1)</f>
        <v>0</v>
      </c>
      <c r="D5715" s="6">
        <f t="shared" ca="1" si="5720"/>
        <v>0</v>
      </c>
      <c r="E5715" s="6">
        <f t="shared" ca="1" si="8"/>
        <v>10.085064369123083</v>
      </c>
      <c r="F5715" s="6">
        <f t="shared" ca="1" si="9"/>
        <v>10.080308872724187</v>
      </c>
      <c r="G5715" s="6">
        <f t="shared" ca="1" si="10"/>
        <v>-4.5476961978175074</v>
      </c>
      <c r="H5715" s="6">
        <f t="shared" ca="1" si="3"/>
        <v>-4.5476961978175074</v>
      </c>
      <c r="I5715" s="6">
        <f t="shared" ca="1" si="4"/>
        <v>1.0480571415452866E-2</v>
      </c>
      <c r="J5715" s="6">
        <f t="shared" ca="1" si="5"/>
        <v>-1.0480571415452866E-2</v>
      </c>
      <c r="K5715" s="7">
        <f t="shared" ca="1" si="6"/>
        <v>1.0984237719440769E-4</v>
      </c>
    </row>
    <row r="5716" spans="2:11" ht="16.5" customHeight="1" x14ac:dyDescent="0.2">
      <c r="B5716" s="5">
        <v>5713</v>
      </c>
      <c r="C5716" s="6">
        <f t="shared" ref="C5716:D5716" ca="1" si="5721">IF(RAND()&lt;0.5, 0, 1)</f>
        <v>1</v>
      </c>
      <c r="D5716" s="6">
        <f t="shared" ca="1" si="5721"/>
        <v>0</v>
      </c>
      <c r="E5716" s="6">
        <f t="shared" ca="1" si="8"/>
        <v>10.085064369123083</v>
      </c>
      <c r="F5716" s="6">
        <f t="shared" ca="1" si="9"/>
        <v>10.080308872724187</v>
      </c>
      <c r="G5716" s="6">
        <f t="shared" ca="1" si="10"/>
        <v>-4.5513643978129164</v>
      </c>
      <c r="H5716" s="6">
        <f t="shared" ca="1" si="3"/>
        <v>5.5336999713101669</v>
      </c>
      <c r="I5716" s="6">
        <f t="shared" ca="1" si="4"/>
        <v>0.99606420949835905</v>
      </c>
      <c r="J5716" s="6">
        <f t="shared" ca="1" si="5"/>
        <v>3.9357905016409456E-3</v>
      </c>
      <c r="K5716" s="7">
        <f t="shared" ca="1" si="6"/>
        <v>1.5490446872807085E-5</v>
      </c>
    </row>
    <row r="5717" spans="2:11" ht="16.5" customHeight="1" x14ac:dyDescent="0.2">
      <c r="B5717" s="5">
        <v>5714</v>
      </c>
      <c r="C5717" s="6">
        <f t="shared" ref="C5717:D5717" ca="1" si="5722">IF(RAND()&lt;0.5, 0, 1)</f>
        <v>1</v>
      </c>
      <c r="D5717" s="6">
        <f t="shared" ca="1" si="5722"/>
        <v>0</v>
      </c>
      <c r="E5717" s="6">
        <f t="shared" ca="1" si="8"/>
        <v>10.086441895798657</v>
      </c>
      <c r="F5717" s="6">
        <f t="shared" ca="1" si="9"/>
        <v>10.080308872724187</v>
      </c>
      <c r="G5717" s="6">
        <f t="shared" ca="1" si="10"/>
        <v>-4.5499868711373423</v>
      </c>
      <c r="H5717" s="6">
        <f t="shared" ca="1" si="3"/>
        <v>5.5364550246613149</v>
      </c>
      <c r="I5717" s="6">
        <f t="shared" ca="1" si="4"/>
        <v>0.99607499538644639</v>
      </c>
      <c r="J5717" s="6">
        <f t="shared" ca="1" si="5"/>
        <v>3.9250046135536065E-3</v>
      </c>
      <c r="K5717" s="7">
        <f t="shared" ca="1" si="6"/>
        <v>1.5405661216417095E-5</v>
      </c>
    </row>
    <row r="5718" spans="2:11" ht="16.5" customHeight="1" x14ac:dyDescent="0.2">
      <c r="B5718" s="5">
        <v>5715</v>
      </c>
      <c r="C5718" s="6">
        <f t="shared" ref="C5718:D5718" ca="1" si="5723">IF(RAND()&lt;0.5, 0, 1)</f>
        <v>1</v>
      </c>
      <c r="D5718" s="6">
        <f t="shared" ca="1" si="5723"/>
        <v>1</v>
      </c>
      <c r="E5718" s="6">
        <f t="shared" ca="1" si="8"/>
        <v>10.0878156474134</v>
      </c>
      <c r="F5718" s="6">
        <f t="shared" ca="1" si="9"/>
        <v>10.080308872724187</v>
      </c>
      <c r="G5718" s="6">
        <f t="shared" ca="1" si="10"/>
        <v>-4.5486131195225985</v>
      </c>
      <c r="H5718" s="6">
        <f t="shared" ca="1" si="3"/>
        <v>15.619511400614989</v>
      </c>
      <c r="I5718" s="6">
        <f t="shared" ca="1" si="4"/>
        <v>0.99999983536115256</v>
      </c>
      <c r="J5718" s="6">
        <f t="shared" ca="1" si="5"/>
        <v>1.6463884744410962E-7</v>
      </c>
      <c r="K5718" s="7">
        <f t="shared" ca="1" si="6"/>
        <v>2.7105950087724798E-14</v>
      </c>
    </row>
    <row r="5719" spans="2:11" ht="16.5" customHeight="1" x14ac:dyDescent="0.2">
      <c r="B5719" s="5">
        <v>5716</v>
      </c>
      <c r="C5719" s="6">
        <f t="shared" ref="C5719:D5719" ca="1" si="5724">IF(RAND()&lt;0.5, 0, 1)</f>
        <v>0</v>
      </c>
      <c r="D5719" s="6">
        <f t="shared" ca="1" si="5724"/>
        <v>0</v>
      </c>
      <c r="E5719" s="6">
        <f t="shared" ca="1" si="8"/>
        <v>10.087815705036997</v>
      </c>
      <c r="F5719" s="6">
        <f t="shared" ca="1" si="9"/>
        <v>10.080308930347783</v>
      </c>
      <c r="G5719" s="6">
        <f t="shared" ca="1" si="10"/>
        <v>-4.5486130618990019</v>
      </c>
      <c r="H5719" s="6">
        <f t="shared" ca="1" si="3"/>
        <v>-4.5486130618990019</v>
      </c>
      <c r="I5719" s="6">
        <f t="shared" ca="1" si="4"/>
        <v>1.0471067132903107E-2</v>
      </c>
      <c r="J5719" s="6">
        <f t="shared" ca="1" si="5"/>
        <v>-1.0471067132903107E-2</v>
      </c>
      <c r="K5719" s="7">
        <f t="shared" ca="1" si="6"/>
        <v>1.096432469017637E-4</v>
      </c>
    </row>
    <row r="5720" spans="2:11" ht="16.5" customHeight="1" x14ac:dyDescent="0.2">
      <c r="B5720" s="5">
        <v>5717</v>
      </c>
      <c r="C5720" s="6">
        <f t="shared" ref="C5720:D5720" ca="1" si="5725">IF(RAND()&lt;0.5, 0, 1)</f>
        <v>0</v>
      </c>
      <c r="D5720" s="6">
        <f t="shared" ca="1" si="5725"/>
        <v>0</v>
      </c>
      <c r="E5720" s="6">
        <f t="shared" ca="1" si="8"/>
        <v>10.087815705036997</v>
      </c>
      <c r="F5720" s="6">
        <f t="shared" ca="1" si="9"/>
        <v>10.080308930347783</v>
      </c>
      <c r="G5720" s="6">
        <f t="shared" ca="1" si="10"/>
        <v>-4.5522779353955176</v>
      </c>
      <c r="H5720" s="6">
        <f t="shared" ca="1" si="3"/>
        <v>-4.5522779353955176</v>
      </c>
      <c r="I5720" s="6">
        <f t="shared" ca="1" si="4"/>
        <v>1.0433161871917153E-2</v>
      </c>
      <c r="J5720" s="6">
        <f t="shared" ca="1" si="5"/>
        <v>-1.0433161871917153E-2</v>
      </c>
      <c r="K5720" s="7">
        <f t="shared" ca="1" si="6"/>
        <v>1.0885086664562583E-4</v>
      </c>
    </row>
    <row r="5721" spans="2:11" ht="16.5" customHeight="1" x14ac:dyDescent="0.2">
      <c r="B5721" s="5">
        <v>5718</v>
      </c>
      <c r="C5721" s="6">
        <f t="shared" ref="C5721:D5721" ca="1" si="5726">IF(RAND()&lt;0.5, 0, 1)</f>
        <v>0</v>
      </c>
      <c r="D5721" s="6">
        <f t="shared" ca="1" si="5726"/>
        <v>0</v>
      </c>
      <c r="E5721" s="6">
        <f t="shared" ca="1" si="8"/>
        <v>10.087815705036997</v>
      </c>
      <c r="F5721" s="6">
        <f t="shared" ca="1" si="9"/>
        <v>10.080308930347783</v>
      </c>
      <c r="G5721" s="6">
        <f t="shared" ca="1" si="10"/>
        <v>-4.5559295420506887</v>
      </c>
      <c r="H5721" s="6">
        <f t="shared" ca="1" si="3"/>
        <v>-4.5559295420506887</v>
      </c>
      <c r="I5721" s="6">
        <f t="shared" ca="1" si="4"/>
        <v>1.039552886768706E-2</v>
      </c>
      <c r="J5721" s="6">
        <f t="shared" ca="1" si="5"/>
        <v>-1.039552886768706E-2</v>
      </c>
      <c r="K5721" s="7">
        <f t="shared" ca="1" si="6"/>
        <v>1.0806702043891501E-4</v>
      </c>
    </row>
    <row r="5722" spans="2:11" ht="16.5" customHeight="1" x14ac:dyDescent="0.2">
      <c r="B5722" s="5">
        <v>5719</v>
      </c>
      <c r="C5722" s="6">
        <f t="shared" ref="C5722:D5722" ca="1" si="5727">IF(RAND()&lt;0.5, 0, 1)</f>
        <v>0</v>
      </c>
      <c r="D5722" s="6">
        <f t="shared" ca="1" si="5727"/>
        <v>0</v>
      </c>
      <c r="E5722" s="6">
        <f t="shared" ca="1" si="8"/>
        <v>10.087815705036997</v>
      </c>
      <c r="F5722" s="6">
        <f t="shared" ca="1" si="9"/>
        <v>10.080308930347783</v>
      </c>
      <c r="G5722" s="6">
        <f t="shared" ca="1" si="10"/>
        <v>-4.5595679771543791</v>
      </c>
      <c r="H5722" s="6">
        <f t="shared" ca="1" si="3"/>
        <v>-4.5595679771543791</v>
      </c>
      <c r="I5722" s="6">
        <f t="shared" ca="1" si="4"/>
        <v>1.0358165205999435E-2</v>
      </c>
      <c r="J5722" s="6">
        <f t="shared" ca="1" si="5"/>
        <v>-1.0358165205999435E-2</v>
      </c>
      <c r="K5722" s="7">
        <f t="shared" ca="1" si="6"/>
        <v>1.0729158643477733E-4</v>
      </c>
    </row>
    <row r="5723" spans="2:11" ht="16.5" customHeight="1" x14ac:dyDescent="0.2">
      <c r="B5723" s="5">
        <v>5720</v>
      </c>
      <c r="C5723" s="6">
        <f t="shared" ref="C5723:D5723" ca="1" si="5728">IF(RAND()&lt;0.5, 0, 1)</f>
        <v>0</v>
      </c>
      <c r="D5723" s="6">
        <f t="shared" ca="1" si="5728"/>
        <v>0</v>
      </c>
      <c r="E5723" s="6">
        <f t="shared" ca="1" si="8"/>
        <v>10.087815705036997</v>
      </c>
      <c r="F5723" s="6">
        <f t="shared" ca="1" si="9"/>
        <v>10.080308930347783</v>
      </c>
      <c r="G5723" s="6">
        <f t="shared" ca="1" si="10"/>
        <v>-4.5631933349764786</v>
      </c>
      <c r="H5723" s="6">
        <f t="shared" ca="1" si="3"/>
        <v>-4.5631933349764786</v>
      </c>
      <c r="I5723" s="6">
        <f t="shared" ca="1" si="4"/>
        <v>1.0321068013992567E-2</v>
      </c>
      <c r="J5723" s="6">
        <f t="shared" ca="1" si="5"/>
        <v>-1.0321068013992567E-2</v>
      </c>
      <c r="K5723" s="7">
        <f t="shared" ca="1" si="6"/>
        <v>1.0652444494946047E-4</v>
      </c>
    </row>
    <row r="5724" spans="2:11" ht="16.5" customHeight="1" x14ac:dyDescent="0.2">
      <c r="B5724" s="5">
        <v>5721</v>
      </c>
      <c r="C5724" s="6">
        <f t="shared" ref="C5724:D5724" ca="1" si="5729">IF(RAND()&lt;0.5, 0, 1)</f>
        <v>1</v>
      </c>
      <c r="D5724" s="6">
        <f t="shared" ca="1" si="5729"/>
        <v>0</v>
      </c>
      <c r="E5724" s="6">
        <f t="shared" ca="1" si="8"/>
        <v>10.087815705036997</v>
      </c>
      <c r="F5724" s="6">
        <f t="shared" ca="1" si="9"/>
        <v>10.080308930347783</v>
      </c>
      <c r="G5724" s="6">
        <f t="shared" ca="1" si="10"/>
        <v>-4.5668057087813763</v>
      </c>
      <c r="H5724" s="6">
        <f t="shared" ca="1" si="3"/>
        <v>5.5210099962556205</v>
      </c>
      <c r="I5724" s="6">
        <f t="shared" ca="1" si="4"/>
        <v>0.9960141465116561</v>
      </c>
      <c r="J5724" s="6">
        <f t="shared" ca="1" si="5"/>
        <v>3.9858534883439045E-3</v>
      </c>
      <c r="K5724" s="7">
        <f t="shared" ca="1" si="6"/>
        <v>1.5887028030543272E-5</v>
      </c>
    </row>
    <row r="5725" spans="2:11" ht="16.5" customHeight="1" x14ac:dyDescent="0.2">
      <c r="B5725" s="5">
        <v>5722</v>
      </c>
      <c r="C5725" s="6">
        <f t="shared" ref="C5725:D5725" ca="1" si="5730">IF(RAND()&lt;0.5, 0, 1)</f>
        <v>0</v>
      </c>
      <c r="D5725" s="6">
        <f t="shared" ca="1" si="5730"/>
        <v>1</v>
      </c>
      <c r="E5725" s="6">
        <f t="shared" ca="1" si="8"/>
        <v>10.089210753757918</v>
      </c>
      <c r="F5725" s="6">
        <f t="shared" ca="1" si="9"/>
        <v>10.080308930347783</v>
      </c>
      <c r="G5725" s="6">
        <f t="shared" ca="1" si="10"/>
        <v>-4.565410660060456</v>
      </c>
      <c r="H5725" s="6">
        <f t="shared" ca="1" si="3"/>
        <v>5.5148982702873273</v>
      </c>
      <c r="I5725" s="6">
        <f t="shared" ca="1" si="4"/>
        <v>0.99598980946247651</v>
      </c>
      <c r="J5725" s="6">
        <f t="shared" ca="1" si="5"/>
        <v>4.0101905375234947E-3</v>
      </c>
      <c r="K5725" s="7">
        <f t="shared" ca="1" si="6"/>
        <v>1.6081628147242975E-5</v>
      </c>
    </row>
    <row r="5726" spans="2:11" ht="16.5" customHeight="1" x14ac:dyDescent="0.2">
      <c r="B5726" s="5">
        <v>5723</v>
      </c>
      <c r="C5726" s="6">
        <f t="shared" ref="C5726:D5726" ca="1" si="5731">IF(RAND()&lt;0.5, 0, 1)</f>
        <v>0</v>
      </c>
      <c r="D5726" s="6">
        <f t="shared" ca="1" si="5731"/>
        <v>0</v>
      </c>
      <c r="E5726" s="6">
        <f t="shared" ca="1" si="8"/>
        <v>10.089210753757918</v>
      </c>
      <c r="F5726" s="6">
        <f t="shared" ca="1" si="9"/>
        <v>10.081712497035916</v>
      </c>
      <c r="G5726" s="6">
        <f t="shared" ca="1" si="10"/>
        <v>-4.5640070933723225</v>
      </c>
      <c r="H5726" s="6">
        <f t="shared" ca="1" si="3"/>
        <v>-4.5640070933723225</v>
      </c>
      <c r="I5726" s="6">
        <f t="shared" ca="1" si="4"/>
        <v>1.031275915477912E-2</v>
      </c>
      <c r="J5726" s="6">
        <f t="shared" ca="1" si="5"/>
        <v>-1.031275915477912E-2</v>
      </c>
      <c r="K5726" s="7">
        <f t="shared" ca="1" si="6"/>
        <v>1.0635300138448055E-4</v>
      </c>
    </row>
    <row r="5727" spans="2:11" ht="16.5" customHeight="1" x14ac:dyDescent="0.2">
      <c r="B5727" s="5">
        <v>5724</v>
      </c>
      <c r="C5727" s="6">
        <f t="shared" ref="C5727:D5727" ca="1" si="5732">IF(RAND()&lt;0.5, 0, 1)</f>
        <v>1</v>
      </c>
      <c r="D5727" s="6">
        <f t="shared" ca="1" si="5732"/>
        <v>0</v>
      </c>
      <c r="E5727" s="6">
        <f t="shared" ca="1" si="8"/>
        <v>10.089210753757918</v>
      </c>
      <c r="F5727" s="6">
        <f t="shared" ca="1" si="9"/>
        <v>10.081712497035916</v>
      </c>
      <c r="G5727" s="6">
        <f t="shared" ca="1" si="10"/>
        <v>-4.5676165590764954</v>
      </c>
      <c r="H5727" s="6">
        <f t="shared" ca="1" si="3"/>
        <v>5.5215941946814224</v>
      </c>
      <c r="I5727" s="6">
        <f t="shared" ca="1" si="4"/>
        <v>0.99601646508789143</v>
      </c>
      <c r="J5727" s="6">
        <f t="shared" ca="1" si="5"/>
        <v>3.9835349121085661E-3</v>
      </c>
      <c r="K5727" s="7">
        <f t="shared" ca="1" si="6"/>
        <v>1.58685503959878E-5</v>
      </c>
    </row>
    <row r="5728" spans="2:11" ht="16.5" customHeight="1" x14ac:dyDescent="0.2">
      <c r="B5728" s="5">
        <v>5725</v>
      </c>
      <c r="C5728" s="6">
        <f t="shared" ref="C5728:D5728" ca="1" si="5733">IF(RAND()&lt;0.5, 0, 1)</f>
        <v>0</v>
      </c>
      <c r="D5728" s="6">
        <f t="shared" ca="1" si="5733"/>
        <v>0</v>
      </c>
      <c r="E5728" s="6">
        <f t="shared" ca="1" si="8"/>
        <v>10.090604990977155</v>
      </c>
      <c r="F5728" s="6">
        <f t="shared" ca="1" si="9"/>
        <v>10.081712497035916</v>
      </c>
      <c r="G5728" s="6">
        <f t="shared" ca="1" si="10"/>
        <v>-4.5662223218572571</v>
      </c>
      <c r="H5728" s="6">
        <f t="shared" ca="1" si="3"/>
        <v>-4.5662223218572571</v>
      </c>
      <c r="I5728" s="6">
        <f t="shared" ca="1" si="4"/>
        <v>1.0290174141899793E-2</v>
      </c>
      <c r="J5728" s="6">
        <f t="shared" ca="1" si="5"/>
        <v>-1.0290174141899793E-2</v>
      </c>
      <c r="K5728" s="7">
        <f t="shared" ca="1" si="6"/>
        <v>1.0588768387062315E-4</v>
      </c>
    </row>
    <row r="5729" spans="2:11" ht="16.5" customHeight="1" x14ac:dyDescent="0.2">
      <c r="B5729" s="5">
        <v>5726</v>
      </c>
      <c r="C5729" s="6">
        <f t="shared" ref="C5729:D5729" ca="1" si="5734">IF(RAND()&lt;0.5, 0, 1)</f>
        <v>0</v>
      </c>
      <c r="D5729" s="6">
        <f t="shared" ca="1" si="5734"/>
        <v>1</v>
      </c>
      <c r="E5729" s="6">
        <f t="shared" ca="1" si="8"/>
        <v>10.090604990977155</v>
      </c>
      <c r="F5729" s="6">
        <f t="shared" ca="1" si="9"/>
        <v>10.081712497035916</v>
      </c>
      <c r="G5729" s="6">
        <f t="shared" ca="1" si="10"/>
        <v>-4.5698238828069222</v>
      </c>
      <c r="H5729" s="6">
        <f t="shared" ca="1" si="3"/>
        <v>5.5118886142289938</v>
      </c>
      <c r="I5729" s="6">
        <f t="shared" ca="1" si="4"/>
        <v>0.99597777060637949</v>
      </c>
      <c r="J5729" s="6">
        <f t="shared" ca="1" si="5"/>
        <v>4.0222293936205133E-3</v>
      </c>
      <c r="K5729" s="7">
        <f t="shared" ca="1" si="6"/>
        <v>1.6178329294904844E-5</v>
      </c>
    </row>
    <row r="5730" spans="2:11" ht="16.5" customHeight="1" x14ac:dyDescent="0.2">
      <c r="B5730" s="5">
        <v>5727</v>
      </c>
      <c r="C5730" s="6">
        <f t="shared" ref="C5730:D5730" ca="1" si="5735">IF(RAND()&lt;0.5, 0, 1)</f>
        <v>1</v>
      </c>
      <c r="D5730" s="6">
        <f t="shared" ca="1" si="5735"/>
        <v>0</v>
      </c>
      <c r="E5730" s="6">
        <f t="shared" ca="1" si="8"/>
        <v>10.090604990977155</v>
      </c>
      <c r="F5730" s="6">
        <f t="shared" ca="1" si="9"/>
        <v>10.083120277323683</v>
      </c>
      <c r="G5730" s="6">
        <f t="shared" ca="1" si="10"/>
        <v>-4.568416102519155</v>
      </c>
      <c r="H5730" s="6">
        <f t="shared" ca="1" si="3"/>
        <v>5.5221888884580004</v>
      </c>
      <c r="I5730" s="6">
        <f t="shared" ca="1" si="4"/>
        <v>0.99601882393850583</v>
      </c>
      <c r="J5730" s="6">
        <f t="shared" ca="1" si="5"/>
        <v>3.9811760614941738E-3</v>
      </c>
      <c r="K5730" s="7">
        <f t="shared" ca="1" si="6"/>
        <v>1.5849762832614262E-5</v>
      </c>
    </row>
    <row r="5731" spans="2:11" ht="16.5" customHeight="1" x14ac:dyDescent="0.2">
      <c r="B5731" s="5">
        <v>5728</v>
      </c>
      <c r="C5731" s="6">
        <f t="shared" ref="C5731:D5731" ca="1" si="5736">IF(RAND()&lt;0.5, 0, 1)</f>
        <v>0</v>
      </c>
      <c r="D5731" s="6">
        <f t="shared" ca="1" si="5736"/>
        <v>1</v>
      </c>
      <c r="E5731" s="6">
        <f t="shared" ca="1" si="8"/>
        <v>10.091998402598678</v>
      </c>
      <c r="F5731" s="6">
        <f t="shared" ca="1" si="9"/>
        <v>10.083120277323683</v>
      </c>
      <c r="G5731" s="6">
        <f t="shared" ca="1" si="10"/>
        <v>-4.5670226908976321</v>
      </c>
      <c r="H5731" s="6">
        <f t="shared" ca="1" si="3"/>
        <v>5.5160975864260511</v>
      </c>
      <c r="I5731" s="6">
        <f t="shared" ca="1" si="4"/>
        <v>0.9959945968134285</v>
      </c>
      <c r="J5731" s="6">
        <f t="shared" ca="1" si="5"/>
        <v>4.005403186571499E-3</v>
      </c>
      <c r="K5731" s="7">
        <f t="shared" ca="1" si="6"/>
        <v>1.6043254686997117E-5</v>
      </c>
    </row>
    <row r="5732" spans="2:11" ht="16.5" customHeight="1" x14ac:dyDescent="0.2">
      <c r="B5732" s="5">
        <v>5729</v>
      </c>
      <c r="C5732" s="6">
        <f t="shared" ref="C5732:D5732" ca="1" si="5737">IF(RAND()&lt;0.5, 0, 1)</f>
        <v>0</v>
      </c>
      <c r="D5732" s="6">
        <f t="shared" ca="1" si="5737"/>
        <v>1</v>
      </c>
      <c r="E5732" s="6">
        <f t="shared" ca="1" si="8"/>
        <v>10.091998402598678</v>
      </c>
      <c r="F5732" s="6">
        <f t="shared" ca="1" si="9"/>
        <v>10.084522168438983</v>
      </c>
      <c r="G5732" s="6">
        <f t="shared" ca="1" si="10"/>
        <v>-4.5656207997823319</v>
      </c>
      <c r="H5732" s="6">
        <f t="shared" ca="1" si="3"/>
        <v>5.5189013686566515</v>
      </c>
      <c r="I5732" s="6">
        <f t="shared" ca="1" si="4"/>
        <v>0.99600576656925777</v>
      </c>
      <c r="J5732" s="6">
        <f t="shared" ca="1" si="5"/>
        <v>3.9942334307422334E-3</v>
      </c>
      <c r="K5732" s="7">
        <f t="shared" ca="1" si="6"/>
        <v>1.5953900699258871E-5</v>
      </c>
    </row>
    <row r="5733" spans="2:11" ht="16.5" customHeight="1" x14ac:dyDescent="0.2">
      <c r="B5733" s="5">
        <v>5730</v>
      </c>
      <c r="C5733" s="6">
        <f t="shared" ref="C5733:D5733" ca="1" si="5738">IF(RAND()&lt;0.5, 0, 1)</f>
        <v>0</v>
      </c>
      <c r="D5733" s="6">
        <f t="shared" ca="1" si="5738"/>
        <v>0</v>
      </c>
      <c r="E5733" s="6">
        <f t="shared" ca="1" si="8"/>
        <v>10.091998402598678</v>
      </c>
      <c r="F5733" s="6">
        <f t="shared" ca="1" si="9"/>
        <v>10.085920150139744</v>
      </c>
      <c r="G5733" s="6">
        <f t="shared" ca="1" si="10"/>
        <v>-4.5642228180815723</v>
      </c>
      <c r="H5733" s="6">
        <f t="shared" ca="1" si="3"/>
        <v>-4.5642228180815723</v>
      </c>
      <c r="I5733" s="6">
        <f t="shared" ca="1" si="4"/>
        <v>1.0310557613353368E-2</v>
      </c>
      <c r="J5733" s="6">
        <f t="shared" ca="1" si="5"/>
        <v>-1.0310557613353368E-2</v>
      </c>
      <c r="K5733" s="7">
        <f t="shared" ca="1" si="6"/>
        <v>1.0630759829827909E-4</v>
      </c>
    </row>
    <row r="5734" spans="2:11" ht="16.5" customHeight="1" x14ac:dyDescent="0.2">
      <c r="B5734" s="5">
        <v>5731</v>
      </c>
      <c r="C5734" s="6">
        <f t="shared" ref="C5734:D5734" ca="1" si="5739">IF(RAND()&lt;0.5, 0, 1)</f>
        <v>0</v>
      </c>
      <c r="D5734" s="6">
        <f t="shared" ca="1" si="5739"/>
        <v>1</v>
      </c>
      <c r="E5734" s="6">
        <f t="shared" ca="1" si="8"/>
        <v>10.091998402598678</v>
      </c>
      <c r="F5734" s="6">
        <f t="shared" ca="1" si="9"/>
        <v>10.085920150139744</v>
      </c>
      <c r="G5734" s="6">
        <f t="shared" ca="1" si="10"/>
        <v>-4.5678315132462464</v>
      </c>
      <c r="H5734" s="6">
        <f t="shared" ca="1" si="3"/>
        <v>5.5180886368934976</v>
      </c>
      <c r="I5734" s="6">
        <f t="shared" ca="1" si="4"/>
        <v>0.99600253199137712</v>
      </c>
      <c r="J5734" s="6">
        <f t="shared" ca="1" si="5"/>
        <v>3.9974680086228842E-3</v>
      </c>
      <c r="K5734" s="7">
        <f t="shared" ca="1" si="6"/>
        <v>1.5979750479963409E-5</v>
      </c>
    </row>
    <row r="5735" spans="2:11" ht="16.5" customHeight="1" x14ac:dyDescent="0.2">
      <c r="B5735" s="5">
        <v>5732</v>
      </c>
      <c r="C5735" s="6">
        <f t="shared" ref="C5735:D5735" ca="1" si="5740">IF(RAND()&lt;0.5, 0, 1)</f>
        <v>1</v>
      </c>
      <c r="D5735" s="6">
        <f t="shared" ca="1" si="5740"/>
        <v>0</v>
      </c>
      <c r="E5735" s="6">
        <f t="shared" ca="1" si="8"/>
        <v>10.091998402598678</v>
      </c>
      <c r="F5735" s="6">
        <f t="shared" ca="1" si="9"/>
        <v>10.087319263942762</v>
      </c>
      <c r="G5735" s="6">
        <f t="shared" ca="1" si="10"/>
        <v>-4.5664323994432285</v>
      </c>
      <c r="H5735" s="6">
        <f t="shared" ca="1" si="3"/>
        <v>5.5255660031554497</v>
      </c>
      <c r="I5735" s="6">
        <f t="shared" ca="1" si="4"/>
        <v>0.99603219289302092</v>
      </c>
      <c r="J5735" s="6">
        <f t="shared" ca="1" si="5"/>
        <v>3.9678071069790821E-3</v>
      </c>
      <c r="K5735" s="7">
        <f t="shared" ca="1" si="6"/>
        <v>1.5743493238193712E-5</v>
      </c>
    </row>
    <row r="5736" spans="2:11" ht="16.5" customHeight="1" x14ac:dyDescent="0.2">
      <c r="B5736" s="5">
        <v>5733</v>
      </c>
      <c r="C5736" s="6">
        <f t="shared" ref="C5736:D5736" ca="1" si="5741">IF(RAND()&lt;0.5, 0, 1)</f>
        <v>1</v>
      </c>
      <c r="D5736" s="6">
        <f t="shared" ca="1" si="5741"/>
        <v>1</v>
      </c>
      <c r="E5736" s="6">
        <f t="shared" ca="1" si="8"/>
        <v>10.093387135086122</v>
      </c>
      <c r="F5736" s="6">
        <f t="shared" ca="1" si="9"/>
        <v>10.087319263942762</v>
      </c>
      <c r="G5736" s="6">
        <f t="shared" ca="1" si="10"/>
        <v>-4.5650436669557859</v>
      </c>
      <c r="H5736" s="6">
        <f t="shared" ca="1" si="3"/>
        <v>15.615662732073099</v>
      </c>
      <c r="I5736" s="6">
        <f t="shared" ca="1" si="4"/>
        <v>0.99999983472629128</v>
      </c>
      <c r="J5736" s="6">
        <f t="shared" ca="1" si="5"/>
        <v>1.6527370871877167E-7</v>
      </c>
      <c r="K5736" s="7">
        <f t="shared" ca="1" si="6"/>
        <v>2.7315398793657384E-14</v>
      </c>
    </row>
    <row r="5737" spans="2:11" ht="16.5" customHeight="1" x14ac:dyDescent="0.2">
      <c r="B5737" s="5">
        <v>5734</v>
      </c>
      <c r="C5737" s="6">
        <f t="shared" ref="C5737:D5737" ca="1" si="5742">IF(RAND()&lt;0.5, 0, 1)</f>
        <v>0</v>
      </c>
      <c r="D5737" s="6">
        <f t="shared" ca="1" si="5742"/>
        <v>0</v>
      </c>
      <c r="E5737" s="6">
        <f t="shared" ca="1" si="8"/>
        <v>10.093387192931919</v>
      </c>
      <c r="F5737" s="6">
        <f t="shared" ca="1" si="9"/>
        <v>10.087319321788559</v>
      </c>
      <c r="G5737" s="6">
        <f t="shared" ca="1" si="10"/>
        <v>-4.5650436091099875</v>
      </c>
      <c r="H5737" s="6">
        <f t="shared" ca="1" si="3"/>
        <v>-4.5650436091099875</v>
      </c>
      <c r="I5737" s="6">
        <f t="shared" ca="1" si="4"/>
        <v>1.0302185422016807E-2</v>
      </c>
      <c r="J5737" s="6">
        <f t="shared" ca="1" si="5"/>
        <v>-1.0302185422016807E-2</v>
      </c>
      <c r="K5737" s="7">
        <f t="shared" ca="1" si="6"/>
        <v>1.0613502446961562E-4</v>
      </c>
    </row>
    <row r="5738" spans="2:11" ht="16.5" customHeight="1" x14ac:dyDescent="0.2">
      <c r="B5738" s="5">
        <v>5735</v>
      </c>
      <c r="C5738" s="6">
        <f t="shared" ref="C5738:D5738" ca="1" si="5743">IF(RAND()&lt;0.5, 0, 1)</f>
        <v>0</v>
      </c>
      <c r="D5738" s="6">
        <f t="shared" ca="1" si="5743"/>
        <v>0</v>
      </c>
      <c r="E5738" s="6">
        <f t="shared" ca="1" si="8"/>
        <v>10.093387192931919</v>
      </c>
      <c r="F5738" s="6">
        <f t="shared" ca="1" si="9"/>
        <v>10.087319321788559</v>
      </c>
      <c r="G5738" s="6">
        <f t="shared" ca="1" si="10"/>
        <v>-4.568649374007693</v>
      </c>
      <c r="H5738" s="6">
        <f t="shared" ca="1" si="3"/>
        <v>-4.568649374007693</v>
      </c>
      <c r="I5738" s="6">
        <f t="shared" ca="1" si="4"/>
        <v>1.0265485703145913E-2</v>
      </c>
      <c r="J5738" s="6">
        <f t="shared" ca="1" si="5"/>
        <v>-1.0265485703145913E-2</v>
      </c>
      <c r="K5738" s="7">
        <f t="shared" ca="1" si="6"/>
        <v>1.0538019672149314E-4</v>
      </c>
    </row>
    <row r="5739" spans="2:11" ht="16.5" customHeight="1" x14ac:dyDescent="0.2">
      <c r="B5739" s="5">
        <v>5736</v>
      </c>
      <c r="C5739" s="6">
        <f t="shared" ref="C5739:D5739" ca="1" si="5744">IF(RAND()&lt;0.5, 0, 1)</f>
        <v>0</v>
      </c>
      <c r="D5739" s="6">
        <f t="shared" ca="1" si="5744"/>
        <v>1</v>
      </c>
      <c r="E5739" s="6">
        <f t="shared" ca="1" si="8"/>
        <v>10.093387192931919</v>
      </c>
      <c r="F5739" s="6">
        <f t="shared" ca="1" si="9"/>
        <v>10.087319321788559</v>
      </c>
      <c r="G5739" s="6">
        <f t="shared" ca="1" si="10"/>
        <v>-4.5722422940037939</v>
      </c>
      <c r="H5739" s="6">
        <f t="shared" ca="1" si="3"/>
        <v>5.5150770277847654</v>
      </c>
      <c r="I5739" s="6">
        <f t="shared" ca="1" si="4"/>
        <v>0.99599052337609073</v>
      </c>
      <c r="J5739" s="6">
        <f t="shared" ca="1" si="5"/>
        <v>4.0094766239092694E-3</v>
      </c>
      <c r="K5739" s="7">
        <f t="shared" ca="1" si="6"/>
        <v>1.6075902797674872E-5</v>
      </c>
    </row>
    <row r="5740" spans="2:11" ht="16.5" customHeight="1" x14ac:dyDescent="0.2">
      <c r="B5740" s="5">
        <v>5737</v>
      </c>
      <c r="C5740" s="6">
        <f t="shared" ref="C5740:D5740" ca="1" si="5745">IF(RAND()&lt;0.5, 0, 1)</f>
        <v>1</v>
      </c>
      <c r="D5740" s="6">
        <f t="shared" ca="1" si="5745"/>
        <v>0</v>
      </c>
      <c r="E5740" s="6">
        <f t="shared" ca="1" si="8"/>
        <v>10.093387192931919</v>
      </c>
      <c r="F5740" s="6">
        <f t="shared" ca="1" si="9"/>
        <v>10.088722638606928</v>
      </c>
      <c r="G5740" s="6">
        <f t="shared" ca="1" si="10"/>
        <v>-4.5708389771854261</v>
      </c>
      <c r="H5740" s="6">
        <f t="shared" ca="1" si="3"/>
        <v>5.5225482157464931</v>
      </c>
      <c r="I5740" s="6">
        <f t="shared" ca="1" si="4"/>
        <v>0.9960202485345272</v>
      </c>
      <c r="J5740" s="6">
        <f t="shared" ca="1" si="5"/>
        <v>3.9797514654728028E-3</v>
      </c>
      <c r="K5740" s="7">
        <f t="shared" ca="1" si="6"/>
        <v>1.5838421726932923E-5</v>
      </c>
    </row>
    <row r="5741" spans="2:11" ht="16.5" customHeight="1" x14ac:dyDescent="0.2">
      <c r="B5741" s="5">
        <v>5738</v>
      </c>
      <c r="C5741" s="6">
        <f t="shared" ref="C5741:D5741" ca="1" si="5746">IF(RAND()&lt;0.5, 0, 1)</f>
        <v>1</v>
      </c>
      <c r="D5741" s="6">
        <f t="shared" ca="1" si="5746"/>
        <v>1</v>
      </c>
      <c r="E5741" s="6">
        <f t="shared" ca="1" si="8"/>
        <v>10.094780105944835</v>
      </c>
      <c r="F5741" s="6">
        <f t="shared" ca="1" si="9"/>
        <v>10.088722638606928</v>
      </c>
      <c r="G5741" s="6">
        <f t="shared" ca="1" si="10"/>
        <v>-4.569446064172511</v>
      </c>
      <c r="H5741" s="6">
        <f t="shared" ca="1" si="3"/>
        <v>15.614056680379253</v>
      </c>
      <c r="I5741" s="6">
        <f t="shared" ca="1" si="4"/>
        <v>0.99999983446064011</v>
      </c>
      <c r="J5741" s="6">
        <f t="shared" ca="1" si="5"/>
        <v>1.6553935988650181E-7</v>
      </c>
      <c r="K5741" s="7">
        <f t="shared" ca="1" si="6"/>
        <v>2.7403279671632765E-14</v>
      </c>
    </row>
    <row r="5742" spans="2:11" ht="16.5" customHeight="1" x14ac:dyDescent="0.2">
      <c r="B5742" s="5">
        <v>5739</v>
      </c>
      <c r="C5742" s="6">
        <f t="shared" ref="C5742:D5742" ca="1" si="5747">IF(RAND()&lt;0.5, 0, 1)</f>
        <v>1</v>
      </c>
      <c r="D5742" s="6">
        <f t="shared" ca="1" si="5747"/>
        <v>1</v>
      </c>
      <c r="E5742" s="6">
        <f t="shared" ca="1" si="8"/>
        <v>10.094780163883611</v>
      </c>
      <c r="F5742" s="6">
        <f t="shared" ca="1" si="9"/>
        <v>10.088722696545704</v>
      </c>
      <c r="G5742" s="6">
        <f t="shared" ca="1" si="10"/>
        <v>-4.5694460062337354</v>
      </c>
      <c r="H5742" s="6">
        <f t="shared" ca="1" si="3"/>
        <v>15.614056854195578</v>
      </c>
      <c r="I5742" s="6">
        <f t="shared" ca="1" si="4"/>
        <v>0.99999983446066876</v>
      </c>
      <c r="J5742" s="6">
        <f t="shared" ca="1" si="5"/>
        <v>1.6553933124274778E-7</v>
      </c>
      <c r="K5742" s="7">
        <f t="shared" ca="1" si="6"/>
        <v>2.7403270188296169E-14</v>
      </c>
    </row>
    <row r="5743" spans="2:11" ht="16.5" customHeight="1" x14ac:dyDescent="0.2">
      <c r="B5743" s="5">
        <v>5740</v>
      </c>
      <c r="C5743" s="6">
        <f t="shared" ref="C5743:D5743" ca="1" si="5748">IF(RAND()&lt;0.5, 0, 1)</f>
        <v>0</v>
      </c>
      <c r="D5743" s="6">
        <f t="shared" ca="1" si="5748"/>
        <v>0</v>
      </c>
      <c r="E5743" s="6">
        <f t="shared" ca="1" si="8"/>
        <v>10.094780221822377</v>
      </c>
      <c r="F5743" s="6">
        <f t="shared" ca="1" si="9"/>
        <v>10.08872275448447</v>
      </c>
      <c r="G5743" s="6">
        <f t="shared" ca="1" si="10"/>
        <v>-4.5694459482949696</v>
      </c>
      <c r="H5743" s="6">
        <f t="shared" ca="1" si="3"/>
        <v>-4.5694459482949696</v>
      </c>
      <c r="I5743" s="6">
        <f t="shared" ca="1" si="4"/>
        <v>1.0257395580808253E-2</v>
      </c>
      <c r="J5743" s="6">
        <f t="shared" ca="1" si="5"/>
        <v>-1.0257395580808253E-2</v>
      </c>
      <c r="K5743" s="7">
        <f t="shared" ca="1" si="6"/>
        <v>1.0521416410118468E-4</v>
      </c>
    </row>
    <row r="5744" spans="2:11" ht="16.5" customHeight="1" x14ac:dyDescent="0.2">
      <c r="B5744" s="5">
        <v>5741</v>
      </c>
      <c r="C5744" s="6">
        <f t="shared" ref="C5744:D5744" ca="1" si="5749">IF(RAND()&lt;0.5, 0, 1)</f>
        <v>0</v>
      </c>
      <c r="D5744" s="6">
        <f t="shared" ca="1" si="5749"/>
        <v>1</v>
      </c>
      <c r="E5744" s="6">
        <f t="shared" ca="1" si="8"/>
        <v>10.094780221822377</v>
      </c>
      <c r="F5744" s="6">
        <f t="shared" ca="1" si="9"/>
        <v>10.08872275448447</v>
      </c>
      <c r="G5744" s="6">
        <f t="shared" ca="1" si="10"/>
        <v>-4.5730360367482525</v>
      </c>
      <c r="H5744" s="6">
        <f t="shared" ca="1" si="3"/>
        <v>5.5156867177362177</v>
      </c>
      <c r="I5744" s="6">
        <f t="shared" ca="1" si="4"/>
        <v>0.99599295737626437</v>
      </c>
      <c r="J5744" s="6">
        <f t="shared" ca="1" si="5"/>
        <v>4.0070426237356349E-3</v>
      </c>
      <c r="K5744" s="7">
        <f t="shared" ca="1" si="6"/>
        <v>1.6056390588434161E-5</v>
      </c>
    </row>
    <row r="5745" spans="2:11" ht="16.5" customHeight="1" x14ac:dyDescent="0.2">
      <c r="B5745" s="5">
        <v>5742</v>
      </c>
      <c r="C5745" s="6">
        <f t="shared" ref="C5745:D5745" ca="1" si="5750">IF(RAND()&lt;0.5, 0, 1)</f>
        <v>0</v>
      </c>
      <c r="D5745" s="6">
        <f t="shared" ca="1" si="5750"/>
        <v>0</v>
      </c>
      <c r="E5745" s="6">
        <f t="shared" ca="1" si="8"/>
        <v>10.094780221822377</v>
      </c>
      <c r="F5745" s="6">
        <f t="shared" ca="1" si="9"/>
        <v>10.090125219402777</v>
      </c>
      <c r="G5745" s="6">
        <f t="shared" ca="1" si="10"/>
        <v>-4.5716335718299455</v>
      </c>
      <c r="H5745" s="6">
        <f t="shared" ca="1" si="3"/>
        <v>-4.5716335718299455</v>
      </c>
      <c r="I5745" s="6">
        <f t="shared" ca="1" si="4"/>
        <v>1.0235210207455174E-2</v>
      </c>
      <c r="J5745" s="6">
        <f t="shared" ca="1" si="5"/>
        <v>-1.0235210207455174E-2</v>
      </c>
      <c r="K5745" s="7">
        <f t="shared" ca="1" si="6"/>
        <v>1.0475952799079459E-4</v>
      </c>
    </row>
    <row r="5746" spans="2:11" ht="16.5" customHeight="1" x14ac:dyDescent="0.2">
      <c r="B5746" s="5">
        <v>5743</v>
      </c>
      <c r="C5746" s="6">
        <f t="shared" ref="C5746:D5746" ca="1" si="5751">IF(RAND()&lt;0.5, 0, 1)</f>
        <v>0</v>
      </c>
      <c r="D5746" s="6">
        <f t="shared" ca="1" si="5751"/>
        <v>1</v>
      </c>
      <c r="E5746" s="6">
        <f t="shared" ca="1" si="8"/>
        <v>10.094780221822377</v>
      </c>
      <c r="F5746" s="6">
        <f t="shared" ca="1" si="9"/>
        <v>10.090125219402777</v>
      </c>
      <c r="G5746" s="6">
        <f t="shared" ca="1" si="10"/>
        <v>-4.5752158954025548</v>
      </c>
      <c r="H5746" s="6">
        <f t="shared" ca="1" si="3"/>
        <v>5.5149093240002225</v>
      </c>
      <c r="I5746" s="6">
        <f t="shared" ca="1" si="4"/>
        <v>0.99598985361196746</v>
      </c>
      <c r="J5746" s="6">
        <f t="shared" ca="1" si="5"/>
        <v>4.0101463880325428E-3</v>
      </c>
      <c r="K5746" s="7">
        <f t="shared" ca="1" si="6"/>
        <v>1.6081274053450449E-5</v>
      </c>
    </row>
    <row r="5747" spans="2:11" ht="16.5" customHeight="1" x14ac:dyDescent="0.2">
      <c r="B5747" s="5">
        <v>5744</v>
      </c>
      <c r="C5747" s="6">
        <f t="shared" ref="C5747:D5747" ca="1" si="5752">IF(RAND()&lt;0.5, 0, 1)</f>
        <v>0</v>
      </c>
      <c r="D5747" s="6">
        <f t="shared" ca="1" si="5752"/>
        <v>1</v>
      </c>
      <c r="E5747" s="6">
        <f t="shared" ca="1" si="8"/>
        <v>10.094780221822377</v>
      </c>
      <c r="F5747" s="6">
        <f t="shared" ca="1" si="9"/>
        <v>10.091528770638588</v>
      </c>
      <c r="G5747" s="6">
        <f t="shared" ca="1" si="10"/>
        <v>-4.5738123441667433</v>
      </c>
      <c r="H5747" s="6">
        <f t="shared" ca="1" si="3"/>
        <v>5.5177164264718446</v>
      </c>
      <c r="I5747" s="6">
        <f t="shared" ca="1" si="4"/>
        <v>0.99600104976632642</v>
      </c>
      <c r="J5747" s="6">
        <f t="shared" ca="1" si="5"/>
        <v>3.9989502336735816E-3</v>
      </c>
      <c r="K5747" s="7">
        <f t="shared" ca="1" si="6"/>
        <v>1.5991602971397994E-5</v>
      </c>
    </row>
    <row r="5748" spans="2:11" ht="16.5" customHeight="1" x14ac:dyDescent="0.2">
      <c r="B5748" s="5">
        <v>5745</v>
      </c>
      <c r="C5748" s="6">
        <f t="shared" ref="C5748:D5748" ca="1" si="5753">IF(RAND()&lt;0.5, 0, 1)</f>
        <v>1</v>
      </c>
      <c r="D5748" s="6">
        <f t="shared" ca="1" si="5753"/>
        <v>1</v>
      </c>
      <c r="E5748" s="6">
        <f t="shared" ca="1" si="8"/>
        <v>10.094780221822377</v>
      </c>
      <c r="F5748" s="6">
        <f t="shared" ca="1" si="9"/>
        <v>10.092928403220373</v>
      </c>
      <c r="G5748" s="6">
        <f t="shared" ca="1" si="10"/>
        <v>-4.572412711584958</v>
      </c>
      <c r="H5748" s="6">
        <f t="shared" ca="1" si="3"/>
        <v>15.615295913457794</v>
      </c>
      <c r="I5748" s="6">
        <f t="shared" ca="1" si="4"/>
        <v>0.99999983466565467</v>
      </c>
      <c r="J5748" s="6">
        <f t="shared" ca="1" si="5"/>
        <v>1.6533434532561841E-7</v>
      </c>
      <c r="K5748" s="7">
        <f t="shared" ca="1" si="6"/>
        <v>2.733544574425084E-14</v>
      </c>
    </row>
    <row r="5749" spans="2:11" ht="16.5" customHeight="1" x14ac:dyDescent="0.2">
      <c r="B5749" s="5">
        <v>5746</v>
      </c>
      <c r="C5749" s="6">
        <f t="shared" ref="C5749:D5749" ca="1" si="5754">IF(RAND()&lt;0.5, 0, 1)</f>
        <v>0</v>
      </c>
      <c r="D5749" s="6">
        <f t="shared" ca="1" si="5754"/>
        <v>1</v>
      </c>
      <c r="E5749" s="6">
        <f t="shared" ca="1" si="8"/>
        <v>10.094780279689399</v>
      </c>
      <c r="F5749" s="6">
        <f t="shared" ca="1" si="9"/>
        <v>10.092928461087395</v>
      </c>
      <c r="G5749" s="6">
        <f t="shared" ca="1" si="10"/>
        <v>-4.5724126537179375</v>
      </c>
      <c r="H5749" s="6">
        <f t="shared" ca="1" si="3"/>
        <v>5.5205158073694571</v>
      </c>
      <c r="I5749" s="6">
        <f t="shared" ca="1" si="4"/>
        <v>0.9960121841173617</v>
      </c>
      <c r="J5749" s="6">
        <f t="shared" ca="1" si="5"/>
        <v>3.9878158826383014E-3</v>
      </c>
      <c r="K5749" s="7">
        <f t="shared" ca="1" si="6"/>
        <v>1.5902675513822296E-5</v>
      </c>
    </row>
    <row r="5750" spans="2:11" ht="16.5" customHeight="1" x14ac:dyDescent="0.2">
      <c r="B5750" s="5">
        <v>5747</v>
      </c>
      <c r="C5750" s="6">
        <f t="shared" ref="C5750:D5750" ca="1" si="5755">IF(RAND()&lt;0.5, 0, 1)</f>
        <v>1</v>
      </c>
      <c r="D5750" s="6">
        <f t="shared" ca="1" si="5755"/>
        <v>0</v>
      </c>
      <c r="E5750" s="6">
        <f t="shared" ca="1" si="8"/>
        <v>10.094780279689399</v>
      </c>
      <c r="F5750" s="6">
        <f t="shared" ca="1" si="9"/>
        <v>10.094324196646317</v>
      </c>
      <c r="G5750" s="6">
        <f t="shared" ca="1" si="10"/>
        <v>-4.5710169181590139</v>
      </c>
      <c r="H5750" s="6">
        <f t="shared" ca="1" si="3"/>
        <v>5.5237633615303849</v>
      </c>
      <c r="I5750" s="6">
        <f t="shared" ca="1" si="4"/>
        <v>0.99602506236468469</v>
      </c>
      <c r="J5750" s="6">
        <f t="shared" ca="1" si="5"/>
        <v>3.9749376353153121E-3</v>
      </c>
      <c r="K5750" s="7">
        <f t="shared" ca="1" si="6"/>
        <v>1.5800129204646085E-5</v>
      </c>
    </row>
    <row r="5751" spans="2:11" ht="16.5" customHeight="1" x14ac:dyDescent="0.2">
      <c r="B5751" s="5">
        <v>5748</v>
      </c>
      <c r="C5751" s="6">
        <f t="shared" ref="C5751:D5751" ca="1" si="5756">IF(RAND()&lt;0.5, 0, 1)</f>
        <v>0</v>
      </c>
      <c r="D5751" s="6">
        <f t="shared" ca="1" si="5756"/>
        <v>1</v>
      </c>
      <c r="E5751" s="6">
        <f t="shared" ca="1" si="8"/>
        <v>10.09617150786176</v>
      </c>
      <c r="F5751" s="6">
        <f t="shared" ca="1" si="9"/>
        <v>10.094324196646317</v>
      </c>
      <c r="G5751" s="6">
        <f t="shared" ca="1" si="10"/>
        <v>-4.5696256899866539</v>
      </c>
      <c r="H5751" s="6">
        <f t="shared" ca="1" si="3"/>
        <v>5.5246985066596634</v>
      </c>
      <c r="I5751" s="6">
        <f t="shared" ca="1" si="4"/>
        <v>0.99602876301600274</v>
      </c>
      <c r="J5751" s="6">
        <f t="shared" ca="1" si="5"/>
        <v>3.9712369839972617E-3</v>
      </c>
      <c r="K5751" s="7">
        <f t="shared" ca="1" si="6"/>
        <v>1.5770723183067666E-5</v>
      </c>
    </row>
    <row r="5752" spans="2:11" ht="16.5" customHeight="1" x14ac:dyDescent="0.2">
      <c r="B5752" s="5">
        <v>5749</v>
      </c>
      <c r="C5752" s="6">
        <f t="shared" ref="C5752:D5752" ca="1" si="5757">IF(RAND()&lt;0.5, 0, 1)</f>
        <v>0</v>
      </c>
      <c r="D5752" s="6">
        <f t="shared" ca="1" si="5757"/>
        <v>0</v>
      </c>
      <c r="E5752" s="6">
        <f t="shared" ca="1" si="8"/>
        <v>10.09617150786176</v>
      </c>
      <c r="F5752" s="6">
        <f t="shared" ca="1" si="9"/>
        <v>10.095714129590716</v>
      </c>
      <c r="G5752" s="6">
        <f t="shared" ca="1" si="10"/>
        <v>-4.5682357570422552</v>
      </c>
      <c r="H5752" s="6">
        <f t="shared" ca="1" si="3"/>
        <v>-4.5682357570422552</v>
      </c>
      <c r="I5752" s="6">
        <f t="shared" ca="1" si="4"/>
        <v>1.0269688946513584E-2</v>
      </c>
      <c r="J5752" s="6">
        <f t="shared" ca="1" si="5"/>
        <v>-1.0269688946513584E-2</v>
      </c>
      <c r="K5752" s="7">
        <f t="shared" ca="1" si="6"/>
        <v>1.0546651105814328E-4</v>
      </c>
    </row>
    <row r="5753" spans="2:11" ht="16.5" customHeight="1" x14ac:dyDescent="0.2">
      <c r="B5753" s="5">
        <v>5750</v>
      </c>
      <c r="C5753" s="6">
        <f t="shared" ref="C5753:D5753" ca="1" si="5758">IF(RAND()&lt;0.5, 0, 1)</f>
        <v>1</v>
      </c>
      <c r="D5753" s="6">
        <f t="shared" ca="1" si="5758"/>
        <v>0</v>
      </c>
      <c r="E5753" s="6">
        <f t="shared" ca="1" si="8"/>
        <v>10.09617150786176</v>
      </c>
      <c r="F5753" s="6">
        <f t="shared" ca="1" si="9"/>
        <v>10.095714129590716</v>
      </c>
      <c r="G5753" s="6">
        <f t="shared" ca="1" si="10"/>
        <v>-4.5718301481735351</v>
      </c>
      <c r="H5753" s="6">
        <f t="shared" ca="1" si="3"/>
        <v>5.5243413596882247</v>
      </c>
      <c r="I5753" s="6">
        <f t="shared" ca="1" si="4"/>
        <v>0.99602735008291365</v>
      </c>
      <c r="J5753" s="6">
        <f t="shared" ca="1" si="5"/>
        <v>3.9726499170863461E-3</v>
      </c>
      <c r="K5753" s="7">
        <f t="shared" ca="1" si="6"/>
        <v>1.5781947363726153E-5</v>
      </c>
    </row>
    <row r="5754" spans="2:11" ht="16.5" customHeight="1" x14ac:dyDescent="0.2">
      <c r="B5754" s="5">
        <v>5751</v>
      </c>
      <c r="C5754" s="6">
        <f t="shared" ref="C5754:D5754" ca="1" si="5759">IF(RAND()&lt;0.5, 0, 1)</f>
        <v>1</v>
      </c>
      <c r="D5754" s="6">
        <f t="shared" ca="1" si="5759"/>
        <v>0</v>
      </c>
      <c r="E5754" s="6">
        <f t="shared" ca="1" si="8"/>
        <v>10.09756193533274</v>
      </c>
      <c r="F5754" s="6">
        <f t="shared" ca="1" si="9"/>
        <v>10.095714129590716</v>
      </c>
      <c r="G5754" s="6">
        <f t="shared" ca="1" si="10"/>
        <v>-4.5704397207025549</v>
      </c>
      <c r="H5754" s="6">
        <f t="shared" ca="1" si="3"/>
        <v>5.527122214630185</v>
      </c>
      <c r="I5754" s="6">
        <f t="shared" ca="1" si="4"/>
        <v>0.99603833839462219</v>
      </c>
      <c r="J5754" s="6">
        <f t="shared" ca="1" si="5"/>
        <v>3.9616616053778086E-3</v>
      </c>
      <c r="K5754" s="7">
        <f t="shared" ca="1" si="6"/>
        <v>1.5694762675524676E-5</v>
      </c>
    </row>
    <row r="5755" spans="2:11" ht="16.5" customHeight="1" x14ac:dyDescent="0.2">
      <c r="B5755" s="5">
        <v>5752</v>
      </c>
      <c r="C5755" s="6">
        <f t="shared" ref="C5755:D5755" ca="1" si="5760">IF(RAND()&lt;0.5, 0, 1)</f>
        <v>0</v>
      </c>
      <c r="D5755" s="6">
        <f t="shared" ca="1" si="5760"/>
        <v>1</v>
      </c>
      <c r="E5755" s="6">
        <f t="shared" ca="1" si="8"/>
        <v>10.098948516894621</v>
      </c>
      <c r="F5755" s="6">
        <f t="shared" ca="1" si="9"/>
        <v>10.095714129590716</v>
      </c>
      <c r="G5755" s="6">
        <f t="shared" ca="1" si="10"/>
        <v>-4.5690531391406726</v>
      </c>
      <c r="H5755" s="6">
        <f t="shared" ca="1" si="3"/>
        <v>5.5266609904500434</v>
      </c>
      <c r="I5755" s="6">
        <f t="shared" ca="1" si="4"/>
        <v>0.99603651800285442</v>
      </c>
      <c r="J5755" s="6">
        <f t="shared" ca="1" si="5"/>
        <v>3.9634819971455792E-3</v>
      </c>
      <c r="K5755" s="7">
        <f t="shared" ca="1" si="6"/>
        <v>1.5709189541697111E-5</v>
      </c>
    </row>
    <row r="5756" spans="2:11" ht="16.5" customHeight="1" x14ac:dyDescent="0.2">
      <c r="B5756" s="5">
        <v>5753</v>
      </c>
      <c r="C5756" s="6">
        <f t="shared" ref="C5756:D5756" ca="1" si="5761">IF(RAND()&lt;0.5, 0, 1)</f>
        <v>0</v>
      </c>
      <c r="D5756" s="6">
        <f t="shared" ca="1" si="5761"/>
        <v>0</v>
      </c>
      <c r="E5756" s="6">
        <f t="shared" ca="1" si="8"/>
        <v>10.098948516894621</v>
      </c>
      <c r="F5756" s="6">
        <f t="shared" ca="1" si="9"/>
        <v>10.097101348289717</v>
      </c>
      <c r="G5756" s="6">
        <f t="shared" ca="1" si="10"/>
        <v>-4.5676659204416712</v>
      </c>
      <c r="H5756" s="6">
        <f t="shared" ca="1" si="3"/>
        <v>-4.5676659204416712</v>
      </c>
      <c r="I5756" s="6">
        <f t="shared" ca="1" si="4"/>
        <v>1.0275482509104832E-2</v>
      </c>
      <c r="J5756" s="6">
        <f t="shared" ca="1" si="5"/>
        <v>-1.0275482509104832E-2</v>
      </c>
      <c r="K5756" s="7">
        <f t="shared" ca="1" si="6"/>
        <v>1.0558554079491933E-4</v>
      </c>
    </row>
    <row r="5757" spans="2:11" ht="16.5" customHeight="1" x14ac:dyDescent="0.2">
      <c r="B5757" s="5">
        <v>5754</v>
      </c>
      <c r="C5757" s="6">
        <f t="shared" ref="C5757:D5757" ca="1" si="5762">IF(RAND()&lt;0.5, 0, 1)</f>
        <v>1</v>
      </c>
      <c r="D5757" s="6">
        <f t="shared" ca="1" si="5762"/>
        <v>1</v>
      </c>
      <c r="E5757" s="6">
        <f t="shared" ca="1" si="8"/>
        <v>10.098948516894621</v>
      </c>
      <c r="F5757" s="6">
        <f t="shared" ca="1" si="9"/>
        <v>10.097101348289717</v>
      </c>
      <c r="G5757" s="6">
        <f t="shared" ca="1" si="10"/>
        <v>-4.5712623393198575</v>
      </c>
      <c r="H5757" s="6">
        <f t="shared" ca="1" si="3"/>
        <v>15.62478752586448</v>
      </c>
      <c r="I5757" s="6">
        <f t="shared" ca="1" si="4"/>
        <v>0.99999983622751998</v>
      </c>
      <c r="J5757" s="6">
        <f t="shared" ca="1" si="5"/>
        <v>1.6377248002186207E-7</v>
      </c>
      <c r="K5757" s="7">
        <f t="shared" ca="1" si="6"/>
        <v>2.6821425212511209E-14</v>
      </c>
    </row>
    <row r="5758" spans="2:11" ht="16.5" customHeight="1" x14ac:dyDescent="0.2">
      <c r="B5758" s="5">
        <v>5755</v>
      </c>
      <c r="C5758" s="6">
        <f t="shared" ref="C5758:D5758" ca="1" si="5763">IF(RAND()&lt;0.5, 0, 1)</f>
        <v>1</v>
      </c>
      <c r="D5758" s="6">
        <f t="shared" ca="1" si="5763"/>
        <v>1</v>
      </c>
      <c r="E5758" s="6">
        <f t="shared" ca="1" si="8"/>
        <v>10.09894857421499</v>
      </c>
      <c r="F5758" s="6">
        <f t="shared" ca="1" si="9"/>
        <v>10.097101405610086</v>
      </c>
      <c r="G5758" s="6">
        <f t="shared" ca="1" si="10"/>
        <v>-4.5712622819994895</v>
      </c>
      <c r="H5758" s="6">
        <f t="shared" ca="1" si="3"/>
        <v>15.624787697825587</v>
      </c>
      <c r="I5758" s="6">
        <f t="shared" ca="1" si="4"/>
        <v>0.99999983622754818</v>
      </c>
      <c r="J5758" s="6">
        <f t="shared" ca="1" si="5"/>
        <v>1.6377245182219724E-7</v>
      </c>
      <c r="K5758" s="7">
        <f t="shared" ca="1" si="6"/>
        <v>2.6821415975853918E-14</v>
      </c>
    </row>
    <row r="5759" spans="2:11" ht="16.5" customHeight="1" x14ac:dyDescent="0.2">
      <c r="B5759" s="5">
        <v>5756</v>
      </c>
      <c r="C5759" s="6">
        <f t="shared" ref="C5759:D5759" ca="1" si="5764">IF(RAND()&lt;0.5, 0, 1)</f>
        <v>0</v>
      </c>
      <c r="D5759" s="6">
        <f t="shared" ca="1" si="5764"/>
        <v>0</v>
      </c>
      <c r="E5759" s="6">
        <f t="shared" ca="1" si="8"/>
        <v>10.098948631535348</v>
      </c>
      <c r="F5759" s="6">
        <f t="shared" ca="1" si="9"/>
        <v>10.097101462930445</v>
      </c>
      <c r="G5759" s="6">
        <f t="shared" ca="1" si="10"/>
        <v>-4.5712622246791312</v>
      </c>
      <c r="H5759" s="6">
        <f t="shared" ca="1" si="3"/>
        <v>-4.5712622246791312</v>
      </c>
      <c r="I5759" s="6">
        <f t="shared" ca="1" si="4"/>
        <v>1.0238972805722349E-2</v>
      </c>
      <c r="J5759" s="6">
        <f t="shared" ca="1" si="5"/>
        <v>-1.0238972805722349E-2</v>
      </c>
      <c r="K5759" s="7">
        <f t="shared" ca="1" si="6"/>
        <v>1.0483656411632179E-4</v>
      </c>
    </row>
    <row r="5760" spans="2:11" ht="16.5" customHeight="1" x14ac:dyDescent="0.2">
      <c r="B5760" s="5">
        <v>5757</v>
      </c>
      <c r="C5760" s="6">
        <f t="shared" ref="C5760:D5760" ca="1" si="5765">IF(RAND()&lt;0.5, 0, 1)</f>
        <v>1</v>
      </c>
      <c r="D5760" s="6">
        <f t="shared" ca="1" si="5765"/>
        <v>1</v>
      </c>
      <c r="E5760" s="6">
        <f t="shared" ca="1" si="8"/>
        <v>10.098948631535348</v>
      </c>
      <c r="F5760" s="6">
        <f t="shared" ca="1" si="9"/>
        <v>10.097101462930445</v>
      </c>
      <c r="G5760" s="6">
        <f t="shared" ca="1" si="10"/>
        <v>-4.5748458651611337</v>
      </c>
      <c r="H5760" s="6">
        <f t="shared" ca="1" si="3"/>
        <v>15.621204229304659</v>
      </c>
      <c r="I5760" s="6">
        <f t="shared" ca="1" si="4"/>
        <v>0.99999983563962214</v>
      </c>
      <c r="J5760" s="6">
        <f t="shared" ca="1" si="5"/>
        <v>1.6436037786338176E-7</v>
      </c>
      <c r="K5760" s="7">
        <f t="shared" ca="1" si="6"/>
        <v>2.7014333811393631E-14</v>
      </c>
    </row>
    <row r="5761" spans="2:11" ht="16.5" customHeight="1" x14ac:dyDescent="0.2">
      <c r="B5761" s="5">
        <v>5758</v>
      </c>
      <c r="C5761" s="6">
        <f t="shared" ref="C5761:D5761" ca="1" si="5766">IF(RAND()&lt;0.5, 0, 1)</f>
        <v>1</v>
      </c>
      <c r="D5761" s="6">
        <f t="shared" ca="1" si="5766"/>
        <v>1</v>
      </c>
      <c r="E5761" s="6">
        <f t="shared" ca="1" si="8"/>
        <v>10.09894868906148</v>
      </c>
      <c r="F5761" s="6">
        <f t="shared" ca="1" si="9"/>
        <v>10.097101520456576</v>
      </c>
      <c r="G5761" s="6">
        <f t="shared" ca="1" si="10"/>
        <v>-4.5748458076350014</v>
      </c>
      <c r="H5761" s="6">
        <f t="shared" ca="1" si="3"/>
        <v>15.621204401883055</v>
      </c>
      <c r="I5761" s="6">
        <f t="shared" ca="1" si="4"/>
        <v>0.99999983563965034</v>
      </c>
      <c r="J5761" s="6">
        <f t="shared" ca="1" si="5"/>
        <v>1.6436034966371693E-7</v>
      </c>
      <c r="K5761" s="7">
        <f t="shared" ca="1" si="6"/>
        <v>2.7014324541579294E-14</v>
      </c>
    </row>
    <row r="5762" spans="2:11" ht="16.5" customHeight="1" x14ac:dyDescent="0.2">
      <c r="B5762" s="5">
        <v>5759</v>
      </c>
      <c r="C5762" s="6">
        <f t="shared" ref="C5762:D5762" ca="1" si="5767">IF(RAND()&lt;0.5, 0, 1)</f>
        <v>1</v>
      </c>
      <c r="D5762" s="6">
        <f t="shared" ca="1" si="5767"/>
        <v>1</v>
      </c>
      <c r="E5762" s="6">
        <f t="shared" ca="1" si="8"/>
        <v>10.098948746587602</v>
      </c>
      <c r="F5762" s="6">
        <f t="shared" ca="1" si="9"/>
        <v>10.097101577982698</v>
      </c>
      <c r="G5762" s="6">
        <f t="shared" ca="1" si="10"/>
        <v>-4.5748457501088788</v>
      </c>
      <c r="H5762" s="6">
        <f t="shared" ca="1" si="3"/>
        <v>15.621204574461423</v>
      </c>
      <c r="I5762" s="6">
        <f t="shared" ca="1" si="4"/>
        <v>0.99999983563967876</v>
      </c>
      <c r="J5762" s="6">
        <f t="shared" ca="1" si="5"/>
        <v>1.643603212420075E-7</v>
      </c>
      <c r="K5762" s="7">
        <f t="shared" ca="1" si="6"/>
        <v>2.7014315198775902E-14</v>
      </c>
    </row>
    <row r="5763" spans="2:11" ht="16.5" customHeight="1" x14ac:dyDescent="0.2">
      <c r="B5763" s="5">
        <v>5760</v>
      </c>
      <c r="C5763" s="6">
        <f t="shared" ref="C5763:D5763" ca="1" si="5768">IF(RAND()&lt;0.5, 0, 1)</f>
        <v>0</v>
      </c>
      <c r="D5763" s="6">
        <f t="shared" ca="1" si="5768"/>
        <v>0</v>
      </c>
      <c r="E5763" s="6">
        <f t="shared" ca="1" si="8"/>
        <v>10.098948804113714</v>
      </c>
      <c r="F5763" s="6">
        <f t="shared" ca="1" si="9"/>
        <v>10.09710163550881</v>
      </c>
      <c r="G5763" s="6">
        <f t="shared" ca="1" si="10"/>
        <v>-4.5748456925827661</v>
      </c>
      <c r="H5763" s="6">
        <f t="shared" ca="1" si="3"/>
        <v>-4.5748456925827661</v>
      </c>
      <c r="I5763" s="6">
        <f t="shared" ca="1" si="4"/>
        <v>1.0202721115834271E-2</v>
      </c>
      <c r="J5763" s="6">
        <f t="shared" ca="1" si="5"/>
        <v>-1.0202721115834271E-2</v>
      </c>
      <c r="K5763" s="7">
        <f t="shared" ca="1" si="6"/>
        <v>1.0409551816749051E-4</v>
      </c>
    </row>
    <row r="5764" spans="2:11" ht="16.5" customHeight="1" x14ac:dyDescent="0.2">
      <c r="B5764" s="5">
        <v>5761</v>
      </c>
      <c r="C5764" s="6">
        <f t="shared" ref="C5764:D5764" ca="1" si="5769">IF(RAND()&lt;0.5, 0, 1)</f>
        <v>1</v>
      </c>
      <c r="D5764" s="6">
        <f t="shared" ca="1" si="5769"/>
        <v>0</v>
      </c>
      <c r="E5764" s="6">
        <f t="shared" ca="1" si="8"/>
        <v>10.098948804113714</v>
      </c>
      <c r="F5764" s="6">
        <f t="shared" ca="1" si="9"/>
        <v>10.09710163550881</v>
      </c>
      <c r="G5764" s="6">
        <f t="shared" ca="1" si="10"/>
        <v>-4.5784166449733084</v>
      </c>
      <c r="H5764" s="6">
        <f t="shared" ca="1" si="3"/>
        <v>5.520532159140406</v>
      </c>
      <c r="I5764" s="6">
        <f t="shared" ca="1" si="4"/>
        <v>0.99601224906464991</v>
      </c>
      <c r="J5764" s="6">
        <f t="shared" ca="1" si="5"/>
        <v>3.9877509353500873E-3</v>
      </c>
      <c r="K5764" s="7">
        <f t="shared" ca="1" si="6"/>
        <v>1.5902157522385497E-5</v>
      </c>
    </row>
    <row r="5765" spans="2:11" ht="16.5" customHeight="1" x14ac:dyDescent="0.2">
      <c r="B5765" s="5">
        <v>5762</v>
      </c>
      <c r="C5765" s="6">
        <f t="shared" ref="C5765:D5765" ca="1" si="5770">IF(RAND()&lt;0.5, 0, 1)</f>
        <v>0</v>
      </c>
      <c r="D5765" s="6">
        <f t="shared" ca="1" si="5770"/>
        <v>1</v>
      </c>
      <c r="E5765" s="6">
        <f t="shared" ca="1" si="8"/>
        <v>10.100344516941087</v>
      </c>
      <c r="F5765" s="6">
        <f t="shared" ca="1" si="9"/>
        <v>10.09710163550881</v>
      </c>
      <c r="G5765" s="6">
        <f t="shared" ca="1" si="10"/>
        <v>-4.5770209321459356</v>
      </c>
      <c r="H5765" s="6">
        <f t="shared" ca="1" si="3"/>
        <v>5.5200807033628747</v>
      </c>
      <c r="I5765" s="6">
        <f t="shared" ca="1" si="4"/>
        <v>0.99601045554898449</v>
      </c>
      <c r="J5765" s="6">
        <f t="shared" ca="1" si="5"/>
        <v>3.9895444510155142E-3</v>
      </c>
      <c r="K5765" s="7">
        <f t="shared" ca="1" si="6"/>
        <v>1.5916464926628681E-5</v>
      </c>
    </row>
    <row r="5766" spans="2:11" ht="16.5" customHeight="1" x14ac:dyDescent="0.2">
      <c r="B5766" s="5">
        <v>5763</v>
      </c>
      <c r="C5766" s="6">
        <f t="shared" ref="C5766:D5766" ca="1" si="5771">IF(RAND()&lt;0.5, 0, 1)</f>
        <v>1</v>
      </c>
      <c r="D5766" s="6">
        <f t="shared" ca="1" si="5771"/>
        <v>0</v>
      </c>
      <c r="E5766" s="6">
        <f t="shared" ca="1" si="8"/>
        <v>10.100344516941087</v>
      </c>
      <c r="F5766" s="6">
        <f t="shared" ca="1" si="9"/>
        <v>10.098497976066666</v>
      </c>
      <c r="G5766" s="6">
        <f t="shared" ca="1" si="10"/>
        <v>-4.5756245915880802</v>
      </c>
      <c r="H5766" s="6">
        <f t="shared" ca="1" si="3"/>
        <v>5.5247199253530068</v>
      </c>
      <c r="I5766" s="6">
        <f t="shared" ca="1" si="4"/>
        <v>0.99602884773602163</v>
      </c>
      <c r="J5766" s="6">
        <f t="shared" ca="1" si="5"/>
        <v>3.9711522639783725E-3</v>
      </c>
      <c r="K5766" s="7">
        <f t="shared" ca="1" si="6"/>
        <v>1.5770050303700553E-5</v>
      </c>
    </row>
    <row r="5767" spans="2:11" ht="16.5" customHeight="1" x14ac:dyDescent="0.2">
      <c r="B5767" s="5">
        <v>5764</v>
      </c>
      <c r="C5767" s="6">
        <f t="shared" ref="C5767:D5767" ca="1" si="5772">IF(RAND()&lt;0.5, 0, 1)</f>
        <v>0</v>
      </c>
      <c r="D5767" s="6">
        <f t="shared" ca="1" si="5772"/>
        <v>0</v>
      </c>
      <c r="E5767" s="6">
        <f t="shared" ca="1" si="8"/>
        <v>10.101734420233479</v>
      </c>
      <c r="F5767" s="6">
        <f t="shared" ca="1" si="9"/>
        <v>10.098497976066666</v>
      </c>
      <c r="G5767" s="6">
        <f t="shared" ca="1" si="10"/>
        <v>-4.5742346882956877</v>
      </c>
      <c r="H5767" s="6">
        <f t="shared" ca="1" si="3"/>
        <v>-4.5742346882956877</v>
      </c>
      <c r="I5767" s="6">
        <f t="shared" ca="1" si="4"/>
        <v>1.0208893266304616E-2</v>
      </c>
      <c r="J5767" s="6">
        <f t="shared" ca="1" si="5"/>
        <v>-1.0208893266304616E-2</v>
      </c>
      <c r="K5767" s="7">
        <f t="shared" ca="1" si="6"/>
        <v>1.0422150172279973E-4</v>
      </c>
    </row>
    <row r="5768" spans="2:11" ht="16.5" customHeight="1" x14ac:dyDescent="0.2">
      <c r="B5768" s="5">
        <v>5765</v>
      </c>
      <c r="C5768" s="6">
        <f t="shared" ref="C5768:D5768" ca="1" si="5773">IF(RAND()&lt;0.5, 0, 1)</f>
        <v>0</v>
      </c>
      <c r="D5768" s="6">
        <f t="shared" ca="1" si="5773"/>
        <v>0</v>
      </c>
      <c r="E5768" s="6">
        <f t="shared" ca="1" si="8"/>
        <v>10.101734420233479</v>
      </c>
      <c r="F5768" s="6">
        <f t="shared" ca="1" si="9"/>
        <v>10.098497976066666</v>
      </c>
      <c r="G5768" s="6">
        <f t="shared" ca="1" si="10"/>
        <v>-4.5778078009388947</v>
      </c>
      <c r="H5768" s="6">
        <f t="shared" ca="1" si="3"/>
        <v>-4.5778078009388947</v>
      </c>
      <c r="I5768" s="6">
        <f t="shared" ca="1" si="4"/>
        <v>1.0172851250580711E-2</v>
      </c>
      <c r="J5768" s="6">
        <f t="shared" ca="1" si="5"/>
        <v>-1.0172851250580711E-2</v>
      </c>
      <c r="K5768" s="7">
        <f t="shared" ca="1" si="6"/>
        <v>1.0348690256644153E-4</v>
      </c>
    </row>
    <row r="5769" spans="2:11" ht="16.5" customHeight="1" x14ac:dyDescent="0.2">
      <c r="B5769" s="5">
        <v>5766</v>
      </c>
      <c r="C5769" s="6">
        <f t="shared" ref="C5769:D5769" ca="1" si="5774">IF(RAND()&lt;0.5, 0, 1)</f>
        <v>1</v>
      </c>
      <c r="D5769" s="6">
        <f t="shared" ca="1" si="5774"/>
        <v>0</v>
      </c>
      <c r="E5769" s="6">
        <f t="shared" ca="1" si="8"/>
        <v>10.101734420233479</v>
      </c>
      <c r="F5769" s="6">
        <f t="shared" ca="1" si="9"/>
        <v>10.098497976066666</v>
      </c>
      <c r="G5769" s="6">
        <f t="shared" ca="1" si="10"/>
        <v>-4.5813682988765976</v>
      </c>
      <c r="H5769" s="6">
        <f t="shared" ca="1" si="3"/>
        <v>5.5203661213568811</v>
      </c>
      <c r="I5769" s="6">
        <f t="shared" ca="1" si="4"/>
        <v>0.99601158953336688</v>
      </c>
      <c r="J5769" s="6">
        <f t="shared" ca="1" si="5"/>
        <v>3.9884104666331188E-3</v>
      </c>
      <c r="K5769" s="7">
        <f t="shared" ca="1" si="6"/>
        <v>1.5907418050348613E-5</v>
      </c>
    </row>
    <row r="5770" spans="2:11" ht="16.5" customHeight="1" x14ac:dyDescent="0.2">
      <c r="B5770" s="5">
        <v>5767</v>
      </c>
      <c r="C5770" s="6">
        <f t="shared" ref="C5770:D5770" ca="1" si="5775">IF(RAND()&lt;0.5, 0, 1)</f>
        <v>1</v>
      </c>
      <c r="D5770" s="6">
        <f t="shared" ca="1" si="5775"/>
        <v>1</v>
      </c>
      <c r="E5770" s="6">
        <f t="shared" ca="1" si="8"/>
        <v>10.103130363896801</v>
      </c>
      <c r="F5770" s="6">
        <f t="shared" ca="1" si="9"/>
        <v>10.098497976066666</v>
      </c>
      <c r="G5770" s="6">
        <f t="shared" ca="1" si="10"/>
        <v>-4.5799723552132763</v>
      </c>
      <c r="H5770" s="6">
        <f t="shared" ca="1" si="3"/>
        <v>15.621655984750191</v>
      </c>
      <c r="I5770" s="6">
        <f t="shared" ca="1" si="4"/>
        <v>0.99999983571385609</v>
      </c>
      <c r="J5770" s="6">
        <f t="shared" ca="1" si="5"/>
        <v>1.6428614391106322E-7</v>
      </c>
      <c r="K5770" s="7">
        <f t="shared" ca="1" si="6"/>
        <v>2.6989937081166576E-14</v>
      </c>
    </row>
    <row r="5771" spans="2:11" ht="16.5" customHeight="1" x14ac:dyDescent="0.2">
      <c r="B5771" s="5">
        <v>5768</v>
      </c>
      <c r="C5771" s="6">
        <f t="shared" ref="C5771:D5771" ca="1" si="5776">IF(RAND()&lt;0.5, 0, 1)</f>
        <v>0</v>
      </c>
      <c r="D5771" s="6">
        <f t="shared" ca="1" si="5776"/>
        <v>0</v>
      </c>
      <c r="E5771" s="6">
        <f t="shared" ca="1" si="8"/>
        <v>10.103130421396951</v>
      </c>
      <c r="F5771" s="6">
        <f t="shared" ca="1" si="9"/>
        <v>10.098498033566816</v>
      </c>
      <c r="G5771" s="6">
        <f t="shared" ca="1" si="10"/>
        <v>-4.5799722977131259</v>
      </c>
      <c r="H5771" s="6">
        <f t="shared" ca="1" si="3"/>
        <v>-4.5799722977131259</v>
      </c>
      <c r="I5771" s="6">
        <f t="shared" ca="1" si="4"/>
        <v>1.015107923575879E-2</v>
      </c>
      <c r="J5771" s="6">
        <f t="shared" ca="1" si="5"/>
        <v>-1.015107923575879E-2</v>
      </c>
      <c r="K5771" s="7">
        <f t="shared" ca="1" si="6"/>
        <v>1.0304440965065325E-4</v>
      </c>
    </row>
    <row r="5772" spans="2:11" ht="16.5" customHeight="1" x14ac:dyDescent="0.2">
      <c r="B5772" s="5">
        <v>5769</v>
      </c>
      <c r="C5772" s="6">
        <f t="shared" ref="C5772:D5772" ca="1" si="5777">IF(RAND()&lt;0.5, 0, 1)</f>
        <v>0</v>
      </c>
      <c r="D5772" s="6">
        <f t="shared" ca="1" si="5777"/>
        <v>1</v>
      </c>
      <c r="E5772" s="6">
        <f t="shared" ca="1" si="8"/>
        <v>10.103130421396951</v>
      </c>
      <c r="F5772" s="6">
        <f t="shared" ca="1" si="9"/>
        <v>10.098498033566816</v>
      </c>
      <c r="G5772" s="6">
        <f t="shared" ca="1" si="10"/>
        <v>-4.5835251754456419</v>
      </c>
      <c r="H5772" s="6">
        <f t="shared" ca="1" si="3"/>
        <v>5.5149728581211743</v>
      </c>
      <c r="I5772" s="6">
        <f t="shared" ca="1" si="4"/>
        <v>0.99599010736338722</v>
      </c>
      <c r="J5772" s="6">
        <f t="shared" ca="1" si="5"/>
        <v>4.0098926366127774E-3</v>
      </c>
      <c r="K5772" s="7">
        <f t="shared" ca="1" si="6"/>
        <v>1.6079238957161373E-5</v>
      </c>
    </row>
    <row r="5773" spans="2:11" ht="16.5" customHeight="1" x14ac:dyDescent="0.2">
      <c r="B5773" s="5">
        <v>5770</v>
      </c>
      <c r="C5773" s="6">
        <f t="shared" ref="C5773:D5773" ca="1" si="5778">IF(RAND()&lt;0.5, 0, 1)</f>
        <v>1</v>
      </c>
      <c r="D5773" s="6">
        <f t="shared" ca="1" si="5778"/>
        <v>0</v>
      </c>
      <c r="E5773" s="6">
        <f t="shared" ca="1" si="8"/>
        <v>10.103130421396951</v>
      </c>
      <c r="F5773" s="6">
        <f t="shared" ca="1" si="9"/>
        <v>10.099901495989631</v>
      </c>
      <c r="G5773" s="6">
        <f t="shared" ca="1" si="10"/>
        <v>-4.5821217130228273</v>
      </c>
      <c r="H5773" s="6">
        <f t="shared" ca="1" si="3"/>
        <v>5.5210087083741239</v>
      </c>
      <c r="I5773" s="6">
        <f t="shared" ca="1" si="4"/>
        <v>0.99601414139880662</v>
      </c>
      <c r="J5773" s="6">
        <f t="shared" ca="1" si="5"/>
        <v>3.9858586011933816E-3</v>
      </c>
      <c r="K5773" s="7">
        <f t="shared" ca="1" si="6"/>
        <v>1.588706878870726E-5</v>
      </c>
    </row>
    <row r="5774" spans="2:11" ht="16.5" customHeight="1" x14ac:dyDescent="0.2">
      <c r="B5774" s="5">
        <v>5771</v>
      </c>
      <c r="C5774" s="6">
        <f t="shared" ref="C5774:D5774" ca="1" si="5779">IF(RAND()&lt;0.5, 0, 1)</f>
        <v>1</v>
      </c>
      <c r="D5774" s="6">
        <f t="shared" ca="1" si="5779"/>
        <v>1</v>
      </c>
      <c r="E5774" s="6">
        <f t="shared" ca="1" si="8"/>
        <v>10.104525471907369</v>
      </c>
      <c r="F5774" s="6">
        <f t="shared" ca="1" si="9"/>
        <v>10.099901495989631</v>
      </c>
      <c r="G5774" s="6">
        <f t="shared" ca="1" si="10"/>
        <v>-4.5807266625124097</v>
      </c>
      <c r="H5774" s="6">
        <f t="shared" ca="1" si="3"/>
        <v>15.62370030538459</v>
      </c>
      <c r="I5774" s="6">
        <f t="shared" ca="1" si="4"/>
        <v>0.99999983604936649</v>
      </c>
      <c r="J5774" s="6">
        <f t="shared" ca="1" si="5"/>
        <v>1.6395063351382078E-7</v>
      </c>
      <c r="K5774" s="7">
        <f t="shared" ca="1" si="6"/>
        <v>2.6879810229583171E-14</v>
      </c>
    </row>
    <row r="5775" spans="2:11" ht="16.5" customHeight="1" x14ac:dyDescent="0.2">
      <c r="B5775" s="5">
        <v>5772</v>
      </c>
      <c r="C5775" s="6">
        <f t="shared" ref="C5775:D5775" ca="1" si="5780">IF(RAND()&lt;0.5, 0, 1)</f>
        <v>1</v>
      </c>
      <c r="D5775" s="6">
        <f t="shared" ca="1" si="5780"/>
        <v>1</v>
      </c>
      <c r="E5775" s="6">
        <f t="shared" ca="1" si="8"/>
        <v>10.104525529290092</v>
      </c>
      <c r="F5775" s="6">
        <f t="shared" ca="1" si="9"/>
        <v>10.099901553372353</v>
      </c>
      <c r="G5775" s="6">
        <f t="shared" ca="1" si="10"/>
        <v>-4.580726605129688</v>
      </c>
      <c r="H5775" s="6">
        <f t="shared" ca="1" si="3"/>
        <v>15.623700477532758</v>
      </c>
      <c r="I5775" s="6">
        <f t="shared" ca="1" si="4"/>
        <v>0.99999983604939469</v>
      </c>
      <c r="J5775" s="6">
        <f t="shared" ca="1" si="5"/>
        <v>1.6395060531415595E-7</v>
      </c>
      <c r="K5775" s="7">
        <f t="shared" ca="1" si="6"/>
        <v>2.6879800982878143E-14</v>
      </c>
    </row>
    <row r="5776" spans="2:11" ht="16.5" customHeight="1" x14ac:dyDescent="0.2">
      <c r="B5776" s="5">
        <v>5773</v>
      </c>
      <c r="C5776" s="6">
        <f t="shared" ref="C5776:D5776" ca="1" si="5781">IF(RAND()&lt;0.5, 0, 1)</f>
        <v>1</v>
      </c>
      <c r="D5776" s="6">
        <f t="shared" ca="1" si="5781"/>
        <v>0</v>
      </c>
      <c r="E5776" s="6">
        <f t="shared" ca="1" si="8"/>
        <v>10.104525586672803</v>
      </c>
      <c r="F5776" s="6">
        <f t="shared" ca="1" si="9"/>
        <v>10.099901610755065</v>
      </c>
      <c r="G5776" s="6">
        <f t="shared" ca="1" si="10"/>
        <v>-4.5807265477469761</v>
      </c>
      <c r="H5776" s="6">
        <f t="shared" ca="1" si="3"/>
        <v>5.5237990389258274</v>
      </c>
      <c r="I5776" s="6">
        <f t="shared" ca="1" si="4"/>
        <v>0.99602520361389935</v>
      </c>
      <c r="J5776" s="6">
        <f t="shared" ca="1" si="5"/>
        <v>3.9747963861006541E-3</v>
      </c>
      <c r="K5776" s="7">
        <f t="shared" ca="1" si="6"/>
        <v>1.5799006310958821E-5</v>
      </c>
    </row>
    <row r="5777" spans="2:11" ht="16.5" customHeight="1" x14ac:dyDescent="0.2">
      <c r="B5777" s="5">
        <v>5774</v>
      </c>
      <c r="C5777" s="6">
        <f t="shared" ref="C5777:D5777" ca="1" si="5782">IF(RAND()&lt;0.5, 0, 1)</f>
        <v>0</v>
      </c>
      <c r="D5777" s="6">
        <f t="shared" ca="1" si="5782"/>
        <v>1</v>
      </c>
      <c r="E5777" s="6">
        <f t="shared" ca="1" si="8"/>
        <v>10.105916765407938</v>
      </c>
      <c r="F5777" s="6">
        <f t="shared" ca="1" si="9"/>
        <v>10.099901610755065</v>
      </c>
      <c r="G5777" s="6">
        <f t="shared" ca="1" si="10"/>
        <v>-4.579335369011841</v>
      </c>
      <c r="H5777" s="6">
        <f t="shared" ca="1" si="3"/>
        <v>5.5205662417432242</v>
      </c>
      <c r="I5777" s="6">
        <f t="shared" ca="1" si="4"/>
        <v>0.99601238443330586</v>
      </c>
      <c r="J5777" s="6">
        <f t="shared" ca="1" si="5"/>
        <v>3.987615566694136E-3</v>
      </c>
      <c r="K5777" s="7">
        <f t="shared" ca="1" si="6"/>
        <v>1.5901077907741394E-5</v>
      </c>
    </row>
    <row r="5778" spans="2:11" ht="16.5" customHeight="1" x14ac:dyDescent="0.2">
      <c r="B5778" s="5">
        <v>5775</v>
      </c>
      <c r="C5778" s="6">
        <f t="shared" ref="C5778:D5778" ca="1" si="5783">IF(RAND()&lt;0.5, 0, 1)</f>
        <v>0</v>
      </c>
      <c r="D5778" s="6">
        <f t="shared" ca="1" si="5783"/>
        <v>1</v>
      </c>
      <c r="E5778" s="6">
        <f t="shared" ca="1" si="8"/>
        <v>10.105916765407938</v>
      </c>
      <c r="F5778" s="6">
        <f t="shared" ca="1" si="9"/>
        <v>10.101297276203407</v>
      </c>
      <c r="G5778" s="6">
        <f t="shared" ca="1" si="10"/>
        <v>-4.5779397035634979</v>
      </c>
      <c r="H5778" s="6">
        <f t="shared" ca="1" si="3"/>
        <v>5.5233575726399096</v>
      </c>
      <c r="I5778" s="6">
        <f t="shared" ca="1" si="4"/>
        <v>0.99602345546725224</v>
      </c>
      <c r="J5778" s="6">
        <f t="shared" ca="1" si="5"/>
        <v>3.9765445327477611E-3</v>
      </c>
      <c r="K5778" s="7">
        <f t="shared" ca="1" si="6"/>
        <v>1.581290642092611E-5</v>
      </c>
    </row>
    <row r="5779" spans="2:11" ht="16.5" customHeight="1" x14ac:dyDescent="0.2">
      <c r="B5779" s="5">
        <v>5776</v>
      </c>
      <c r="C5779" s="6">
        <f t="shared" ref="C5779:D5779" ca="1" si="5784">IF(RAND()&lt;0.5, 0, 1)</f>
        <v>1</v>
      </c>
      <c r="D5779" s="6">
        <f t="shared" ca="1" si="5784"/>
        <v>0</v>
      </c>
      <c r="E5779" s="6">
        <f t="shared" ca="1" si="8"/>
        <v>10.105916765407938</v>
      </c>
      <c r="F5779" s="6">
        <f t="shared" ca="1" si="9"/>
        <v>10.102689066789869</v>
      </c>
      <c r="G5779" s="6">
        <f t="shared" ca="1" si="10"/>
        <v>-4.5765479129770359</v>
      </c>
      <c r="H5779" s="6">
        <f t="shared" ca="1" si="3"/>
        <v>5.5293688524309026</v>
      </c>
      <c r="I5779" s="6">
        <f t="shared" ca="1" si="4"/>
        <v>0.99604719368067229</v>
      </c>
      <c r="J5779" s="6">
        <f t="shared" ca="1" si="5"/>
        <v>3.9528063193277063E-3</v>
      </c>
      <c r="K5779" s="7">
        <f t="shared" ca="1" si="6"/>
        <v>1.5624677798117049E-5</v>
      </c>
    </row>
    <row r="5780" spans="2:11" ht="16.5" customHeight="1" x14ac:dyDescent="0.2">
      <c r="B5780" s="5">
        <v>5777</v>
      </c>
      <c r="C5780" s="6">
        <f t="shared" ref="C5780:D5780" ca="1" si="5785">IF(RAND()&lt;0.5, 0, 1)</f>
        <v>0</v>
      </c>
      <c r="D5780" s="6">
        <f t="shared" ca="1" si="5785"/>
        <v>1</v>
      </c>
      <c r="E5780" s="6">
        <f t="shared" ca="1" si="8"/>
        <v>10.107300247619703</v>
      </c>
      <c r="F5780" s="6">
        <f t="shared" ca="1" si="9"/>
        <v>10.102689066789869</v>
      </c>
      <c r="G5780" s="6">
        <f t="shared" ca="1" si="10"/>
        <v>-4.5751644307652715</v>
      </c>
      <c r="H5780" s="6">
        <f t="shared" ca="1" si="3"/>
        <v>5.527524636024598</v>
      </c>
      <c r="I5780" s="6">
        <f t="shared" ca="1" si="4"/>
        <v>0.99603992601916391</v>
      </c>
      <c r="J5780" s="6">
        <f t="shared" ca="1" si="5"/>
        <v>3.9600739808360874E-3</v>
      </c>
      <c r="K5780" s="7">
        <f t="shared" ca="1" si="6"/>
        <v>1.5682185933694978E-5</v>
      </c>
    </row>
    <row r="5781" spans="2:11" ht="16.5" customHeight="1" x14ac:dyDescent="0.2">
      <c r="B5781" s="5">
        <v>5778</v>
      </c>
      <c r="C5781" s="6">
        <f t="shared" ref="C5781:D5781" ca="1" si="5786">IF(RAND()&lt;0.5, 0, 1)</f>
        <v>0</v>
      </c>
      <c r="D5781" s="6">
        <f t="shared" ca="1" si="5786"/>
        <v>0</v>
      </c>
      <c r="E5781" s="6">
        <f t="shared" ca="1" si="8"/>
        <v>10.107300247619703</v>
      </c>
      <c r="F5781" s="6">
        <f t="shared" ca="1" si="9"/>
        <v>10.104075092683162</v>
      </c>
      <c r="G5781" s="6">
        <f t="shared" ca="1" si="10"/>
        <v>-4.5737784048719785</v>
      </c>
      <c r="H5781" s="6">
        <f t="shared" ca="1" si="3"/>
        <v>-4.5737784048719785</v>
      </c>
      <c r="I5781" s="6">
        <f t="shared" ca="1" si="4"/>
        <v>1.0213504891075142E-2</v>
      </c>
      <c r="J5781" s="6">
        <f t="shared" ca="1" si="5"/>
        <v>-1.0213504891075142E-2</v>
      </c>
      <c r="K5781" s="7">
        <f t="shared" ca="1" si="6"/>
        <v>1.0431568216001586E-4</v>
      </c>
    </row>
    <row r="5782" spans="2:11" ht="16.5" customHeight="1" x14ac:dyDescent="0.2">
      <c r="B5782" s="5">
        <v>5779</v>
      </c>
      <c r="C5782" s="6">
        <f t="shared" ref="C5782:D5782" ca="1" si="5787">IF(RAND()&lt;0.5, 0, 1)</f>
        <v>0</v>
      </c>
      <c r="D5782" s="6">
        <f t="shared" ca="1" si="5787"/>
        <v>1</v>
      </c>
      <c r="E5782" s="6">
        <f t="shared" ca="1" si="8"/>
        <v>10.107300247619703</v>
      </c>
      <c r="F5782" s="6">
        <f t="shared" ca="1" si="9"/>
        <v>10.104075092683162</v>
      </c>
      <c r="G5782" s="6">
        <f t="shared" ca="1" si="10"/>
        <v>-4.5773531315838545</v>
      </c>
      <c r="H5782" s="6">
        <f t="shared" ca="1" si="3"/>
        <v>5.5267219610993079</v>
      </c>
      <c r="I5782" s="6">
        <f t="shared" ca="1" si="4"/>
        <v>0.99603675869384622</v>
      </c>
      <c r="J5782" s="6">
        <f t="shared" ca="1" si="5"/>
        <v>3.9632413061537752E-3</v>
      </c>
      <c r="K5782" s="7">
        <f t="shared" ca="1" si="6"/>
        <v>1.5707281650803483E-5</v>
      </c>
    </row>
    <row r="5783" spans="2:11" ht="16.5" customHeight="1" x14ac:dyDescent="0.2">
      <c r="B5783" s="5">
        <v>5780</v>
      </c>
      <c r="C5783" s="6">
        <f t="shared" ref="C5783:D5783" ca="1" si="5788">IF(RAND()&lt;0.5, 0, 1)</f>
        <v>0</v>
      </c>
      <c r="D5783" s="6">
        <f t="shared" ca="1" si="5788"/>
        <v>0</v>
      </c>
      <c r="E5783" s="6">
        <f t="shared" ca="1" si="8"/>
        <v>10.107300247619703</v>
      </c>
      <c r="F5783" s="6">
        <f t="shared" ca="1" si="9"/>
        <v>10.105462227140317</v>
      </c>
      <c r="G5783" s="6">
        <f t="shared" ca="1" si="10"/>
        <v>-4.5759659971267004</v>
      </c>
      <c r="H5783" s="6">
        <f t="shared" ca="1" si="3"/>
        <v>-4.5759659971267004</v>
      </c>
      <c r="I5783" s="6">
        <f t="shared" ca="1" si="4"/>
        <v>1.0191413785454613E-2</v>
      </c>
      <c r="J5783" s="6">
        <f t="shared" ca="1" si="5"/>
        <v>-1.0191413785454613E-2</v>
      </c>
      <c r="K5783" s="7">
        <f t="shared" ca="1" si="6"/>
        <v>1.0386491494635432E-4</v>
      </c>
    </row>
    <row r="5784" spans="2:11" ht="16.5" customHeight="1" x14ac:dyDescent="0.2">
      <c r="B5784" s="5">
        <v>5781</v>
      </c>
      <c r="C5784" s="6">
        <f t="shared" ref="C5784:D5784" ca="1" si="5789">IF(RAND()&lt;0.5, 0, 1)</f>
        <v>1</v>
      </c>
      <c r="D5784" s="6">
        <f t="shared" ca="1" si="5789"/>
        <v>0</v>
      </c>
      <c r="E5784" s="6">
        <f t="shared" ca="1" si="8"/>
        <v>10.107300247619703</v>
      </c>
      <c r="F5784" s="6">
        <f t="shared" ca="1" si="9"/>
        <v>10.105462227140317</v>
      </c>
      <c r="G5784" s="6">
        <f t="shared" ca="1" si="10"/>
        <v>-4.5795329919516092</v>
      </c>
      <c r="H5784" s="6">
        <f t="shared" ca="1" si="3"/>
        <v>5.5277672556680937</v>
      </c>
      <c r="I5784" s="6">
        <f t="shared" ca="1" si="4"/>
        <v>0.99604088289093173</v>
      </c>
      <c r="J5784" s="6">
        <f t="shared" ca="1" si="5"/>
        <v>3.9591171090682664E-3</v>
      </c>
      <c r="K5784" s="7">
        <f t="shared" ca="1" si="6"/>
        <v>1.5674608283317067E-5</v>
      </c>
    </row>
    <row r="5785" spans="2:11" ht="16.5" customHeight="1" x14ac:dyDescent="0.2">
      <c r="B5785" s="5">
        <v>5782</v>
      </c>
      <c r="C5785" s="6">
        <f t="shared" ref="C5785:D5785" ca="1" si="5790">IF(RAND()&lt;0.5, 0, 1)</f>
        <v>1</v>
      </c>
      <c r="D5785" s="6">
        <f t="shared" ca="1" si="5790"/>
        <v>0</v>
      </c>
      <c r="E5785" s="6">
        <f t="shared" ca="1" si="8"/>
        <v>10.108685938607877</v>
      </c>
      <c r="F5785" s="6">
        <f t="shared" ca="1" si="9"/>
        <v>10.105462227140317</v>
      </c>
      <c r="G5785" s="6">
        <f t="shared" ca="1" si="10"/>
        <v>-4.578147300963435</v>
      </c>
      <c r="H5785" s="6">
        <f t="shared" ca="1" si="3"/>
        <v>5.5305386376444421</v>
      </c>
      <c r="I5785" s="6">
        <f t="shared" ca="1" si="4"/>
        <v>0.99605179666604649</v>
      </c>
      <c r="J5785" s="6">
        <f t="shared" ca="1" si="5"/>
        <v>3.948203333953515E-3</v>
      </c>
      <c r="K5785" s="7">
        <f t="shared" ca="1" si="6"/>
        <v>1.558830956624165E-5</v>
      </c>
    </row>
    <row r="5786" spans="2:11" ht="16.5" customHeight="1" x14ac:dyDescent="0.2">
      <c r="B5786" s="5">
        <v>5783</v>
      </c>
      <c r="C5786" s="6">
        <f t="shared" ref="C5786:D5786" ca="1" si="5791">IF(RAND()&lt;0.5, 0, 1)</f>
        <v>1</v>
      </c>
      <c r="D5786" s="6">
        <f t="shared" ca="1" si="5791"/>
        <v>0</v>
      </c>
      <c r="E5786" s="6">
        <f t="shared" ca="1" si="8"/>
        <v>10.11006780977476</v>
      </c>
      <c r="F5786" s="6">
        <f t="shared" ca="1" si="9"/>
        <v>10.105462227140317</v>
      </c>
      <c r="G5786" s="6">
        <f t="shared" ca="1" si="10"/>
        <v>-4.5767654297965512</v>
      </c>
      <c r="H5786" s="6">
        <f t="shared" ca="1" si="3"/>
        <v>5.5333023799782088</v>
      </c>
      <c r="I5786" s="6">
        <f t="shared" ca="1" si="4"/>
        <v>0.99606265051357923</v>
      </c>
      <c r="J5786" s="6">
        <f t="shared" ca="1" si="5"/>
        <v>3.9373494864207714E-3</v>
      </c>
      <c r="K5786" s="7">
        <f t="shared" ca="1" si="6"/>
        <v>1.5502720978217911E-5</v>
      </c>
    </row>
    <row r="5787" spans="2:11" ht="16.5" customHeight="1" x14ac:dyDescent="0.2">
      <c r="B5787" s="5">
        <v>5784</v>
      </c>
      <c r="C5787" s="6">
        <f t="shared" ref="C5787:D5787" ca="1" si="5792">IF(RAND()&lt;0.5, 0, 1)</f>
        <v>0</v>
      </c>
      <c r="D5787" s="6">
        <f t="shared" ca="1" si="5792"/>
        <v>1</v>
      </c>
      <c r="E5787" s="6">
        <f t="shared" ca="1" si="8"/>
        <v>10.111445882095007</v>
      </c>
      <c r="F5787" s="6">
        <f t="shared" ca="1" si="9"/>
        <v>10.105462227140317</v>
      </c>
      <c r="G5787" s="6">
        <f t="shared" ca="1" si="10"/>
        <v>-4.5753873574763038</v>
      </c>
      <c r="H5787" s="6">
        <f t="shared" ca="1" si="3"/>
        <v>5.5300748696640127</v>
      </c>
      <c r="I5787" s="6">
        <f t="shared" ca="1" si="4"/>
        <v>0.99604997242547955</v>
      </c>
      <c r="J5787" s="6">
        <f t="shared" ca="1" si="5"/>
        <v>3.9500275745204538E-3</v>
      </c>
      <c r="K5787" s="7">
        <f t="shared" ca="1" si="6"/>
        <v>1.560271783947194E-5</v>
      </c>
    </row>
    <row r="5788" spans="2:11" ht="16.5" customHeight="1" x14ac:dyDescent="0.2">
      <c r="B5788" s="5">
        <v>5785</v>
      </c>
      <c r="C5788" s="6">
        <f t="shared" ref="C5788:D5788" ca="1" si="5793">IF(RAND()&lt;0.5, 0, 1)</f>
        <v>1</v>
      </c>
      <c r="D5788" s="6">
        <f t="shared" ca="1" si="5793"/>
        <v>0</v>
      </c>
      <c r="E5788" s="6">
        <f t="shared" ca="1" si="8"/>
        <v>10.111445882095007</v>
      </c>
      <c r="F5788" s="6">
        <f t="shared" ca="1" si="9"/>
        <v>10.106844736791398</v>
      </c>
      <c r="G5788" s="6">
        <f t="shared" ca="1" si="10"/>
        <v>-4.574004847825222</v>
      </c>
      <c r="H5788" s="6">
        <f t="shared" ca="1" si="3"/>
        <v>5.5374410342697846</v>
      </c>
      <c r="I5788" s="6">
        <f t="shared" ca="1" si="4"/>
        <v>0.99607884840362193</v>
      </c>
      <c r="J5788" s="6">
        <f t="shared" ca="1" si="5"/>
        <v>3.9211515963780696E-3</v>
      </c>
      <c r="K5788" s="7">
        <f t="shared" ca="1" si="6"/>
        <v>1.5375429841778285E-5</v>
      </c>
    </row>
    <row r="5789" spans="2:11" ht="16.5" customHeight="1" x14ac:dyDescent="0.2">
      <c r="B5789" s="5">
        <v>5786</v>
      </c>
      <c r="C5789" s="6">
        <f t="shared" ref="C5789:D5789" ca="1" si="5794">IF(RAND()&lt;0.5, 0, 1)</f>
        <v>0</v>
      </c>
      <c r="D5789" s="6">
        <f t="shared" ca="1" si="5794"/>
        <v>0</v>
      </c>
      <c r="E5789" s="6">
        <f t="shared" ca="1" si="8"/>
        <v>10.11281828515374</v>
      </c>
      <c r="F5789" s="6">
        <f t="shared" ca="1" si="9"/>
        <v>10.106844736791398</v>
      </c>
      <c r="G5789" s="6">
        <f t="shared" ca="1" si="10"/>
        <v>-4.5726324447664899</v>
      </c>
      <c r="H5789" s="6">
        <f t="shared" ca="1" si="3"/>
        <v>-4.5726324447664899</v>
      </c>
      <c r="I5789" s="6">
        <f t="shared" ca="1" si="4"/>
        <v>1.0225096123216808E-2</v>
      </c>
      <c r="J5789" s="6">
        <f t="shared" ca="1" si="5"/>
        <v>-1.0225096123216808E-2</v>
      </c>
      <c r="K5789" s="7">
        <f t="shared" ca="1" si="6"/>
        <v>1.0455259072902339E-4</v>
      </c>
    </row>
    <row r="5790" spans="2:11" ht="16.5" customHeight="1" x14ac:dyDescent="0.2">
      <c r="B5790" s="5">
        <v>5787</v>
      </c>
      <c r="C5790" s="6">
        <f t="shared" ref="C5790:D5790" ca="1" si="5795">IF(RAND()&lt;0.5, 0, 1)</f>
        <v>1</v>
      </c>
      <c r="D5790" s="6">
        <f t="shared" ca="1" si="5795"/>
        <v>0</v>
      </c>
      <c r="E5790" s="6">
        <f t="shared" ca="1" si="8"/>
        <v>10.11281828515374</v>
      </c>
      <c r="F5790" s="6">
        <f t="shared" ca="1" si="9"/>
        <v>10.106844736791398</v>
      </c>
      <c r="G5790" s="6">
        <f t="shared" ca="1" si="10"/>
        <v>-4.5762112284096155</v>
      </c>
      <c r="H5790" s="6">
        <f t="shared" ca="1" si="3"/>
        <v>5.5366070567441241</v>
      </c>
      <c r="I5790" s="6">
        <f t="shared" ca="1" si="4"/>
        <v>0.99607558972609223</v>
      </c>
      <c r="J5790" s="6">
        <f t="shared" ca="1" si="5"/>
        <v>3.9244102739077746E-3</v>
      </c>
      <c r="K5790" s="7">
        <f t="shared" ca="1" si="6"/>
        <v>1.5400995997952894E-5</v>
      </c>
    </row>
    <row r="5791" spans="2:11" ht="16.5" customHeight="1" x14ac:dyDescent="0.2">
      <c r="B5791" s="5">
        <v>5788</v>
      </c>
      <c r="C5791" s="6">
        <f t="shared" ref="C5791:D5791" ca="1" si="5796">IF(RAND()&lt;0.5, 0, 1)</f>
        <v>0</v>
      </c>
      <c r="D5791" s="6">
        <f t="shared" ca="1" si="5796"/>
        <v>1</v>
      </c>
      <c r="E5791" s="6">
        <f t="shared" ca="1" si="8"/>
        <v>10.114191828749608</v>
      </c>
      <c r="F5791" s="6">
        <f t="shared" ca="1" si="9"/>
        <v>10.106844736791398</v>
      </c>
      <c r="G5791" s="6">
        <f t="shared" ca="1" si="10"/>
        <v>-4.5748376848137475</v>
      </c>
      <c r="H5791" s="6">
        <f t="shared" ca="1" si="3"/>
        <v>5.5320070519776507</v>
      </c>
      <c r="I5791" s="6">
        <f t="shared" ca="1" si="4"/>
        <v>0.99605756716998817</v>
      </c>
      <c r="J5791" s="6">
        <f t="shared" ca="1" si="5"/>
        <v>3.9424328300118328E-3</v>
      </c>
      <c r="K5791" s="7">
        <f t="shared" ca="1" si="6"/>
        <v>1.5542776619155108E-5</v>
      </c>
    </row>
    <row r="5792" spans="2:11" ht="16.5" customHeight="1" x14ac:dyDescent="0.2">
      <c r="B5792" s="5">
        <v>5789</v>
      </c>
      <c r="C5792" s="6">
        <f t="shared" ref="C5792:D5792" ca="1" si="5797">IF(RAND()&lt;0.5, 0, 1)</f>
        <v>0</v>
      </c>
      <c r="D5792" s="6">
        <f t="shared" ca="1" si="5797"/>
        <v>1</v>
      </c>
      <c r="E5792" s="6">
        <f t="shared" ca="1" si="8"/>
        <v>10.114191828749608</v>
      </c>
      <c r="F5792" s="6">
        <f t="shared" ca="1" si="9"/>
        <v>10.108224588281903</v>
      </c>
      <c r="G5792" s="6">
        <f t="shared" ca="1" si="10"/>
        <v>-4.5734578333232436</v>
      </c>
      <c r="H5792" s="6">
        <f t="shared" ca="1" si="3"/>
        <v>5.5347667549586594</v>
      </c>
      <c r="I5792" s="6">
        <f t="shared" ca="1" si="4"/>
        <v>0.99606838939798381</v>
      </c>
      <c r="J5792" s="6">
        <f t="shared" ca="1" si="5"/>
        <v>3.9316106020161889E-3</v>
      </c>
      <c r="K5792" s="7">
        <f t="shared" ca="1" si="6"/>
        <v>1.54575619258861E-5</v>
      </c>
    </row>
    <row r="5793" spans="2:11" ht="16.5" customHeight="1" x14ac:dyDescent="0.2">
      <c r="B5793" s="5">
        <v>5790</v>
      </c>
      <c r="C5793" s="6">
        <f t="shared" ref="C5793:D5793" ca="1" si="5798">IF(RAND()&lt;0.5, 0, 1)</f>
        <v>0</v>
      </c>
      <c r="D5793" s="6">
        <f t="shared" ca="1" si="5798"/>
        <v>0</v>
      </c>
      <c r="E5793" s="6">
        <f t="shared" ca="1" si="8"/>
        <v>10.114191828749608</v>
      </c>
      <c r="F5793" s="6">
        <f t="shared" ca="1" si="9"/>
        <v>10.10960065199261</v>
      </c>
      <c r="G5793" s="6">
        <f t="shared" ca="1" si="10"/>
        <v>-4.572081769612538</v>
      </c>
      <c r="H5793" s="6">
        <f t="shared" ca="1" si="3"/>
        <v>-4.572081769612538</v>
      </c>
      <c r="I5793" s="6">
        <f t="shared" ca="1" si="4"/>
        <v>1.0230670758461192E-2</v>
      </c>
      <c r="J5793" s="6">
        <f t="shared" ca="1" si="5"/>
        <v>-1.0230670758461192E-2</v>
      </c>
      <c r="K5793" s="7">
        <f t="shared" ca="1" si="6"/>
        <v>1.0466662416803291E-4</v>
      </c>
    </row>
    <row r="5794" spans="2:11" ht="16.5" customHeight="1" x14ac:dyDescent="0.2">
      <c r="B5794" s="5">
        <v>5791</v>
      </c>
      <c r="C5794" s="6">
        <f t="shared" ref="C5794:D5794" ca="1" si="5799">IF(RAND()&lt;0.5, 0, 1)</f>
        <v>1</v>
      </c>
      <c r="D5794" s="6">
        <f t="shared" ca="1" si="5799"/>
        <v>0</v>
      </c>
      <c r="E5794" s="6">
        <f t="shared" ca="1" si="8"/>
        <v>10.114191828749608</v>
      </c>
      <c r="F5794" s="6">
        <f t="shared" ca="1" si="9"/>
        <v>10.10960065199261</v>
      </c>
      <c r="G5794" s="6">
        <f t="shared" ca="1" si="10"/>
        <v>-4.5756625043779993</v>
      </c>
      <c r="H5794" s="6">
        <f t="shared" ca="1" si="3"/>
        <v>5.5385293243716083</v>
      </c>
      <c r="I5794" s="6">
        <f t="shared" ca="1" si="4"/>
        <v>0.99608309672716944</v>
      </c>
      <c r="J5794" s="6">
        <f t="shared" ca="1" si="5"/>
        <v>3.9169032728305631E-3</v>
      </c>
      <c r="K5794" s="7">
        <f t="shared" ca="1" si="6"/>
        <v>1.5342131248710776E-5</v>
      </c>
    </row>
    <row r="5795" spans="2:11" ht="16.5" customHeight="1" x14ac:dyDescent="0.2">
      <c r="B5795" s="5">
        <v>5792</v>
      </c>
      <c r="C5795" s="6">
        <f t="shared" ref="C5795:D5795" ca="1" si="5800">IF(RAND()&lt;0.5, 0, 1)</f>
        <v>0</v>
      </c>
      <c r="D5795" s="6">
        <f t="shared" ca="1" si="5800"/>
        <v>1</v>
      </c>
      <c r="E5795" s="6">
        <f t="shared" ca="1" si="8"/>
        <v>10.115562744895099</v>
      </c>
      <c r="F5795" s="6">
        <f t="shared" ca="1" si="9"/>
        <v>10.10960065199261</v>
      </c>
      <c r="G5795" s="6">
        <f t="shared" ca="1" si="10"/>
        <v>-4.5742915882325086</v>
      </c>
      <c r="H5795" s="6">
        <f t="shared" ca="1" si="3"/>
        <v>5.535309063760101</v>
      </c>
      <c r="I5795" s="6">
        <f t="shared" ca="1" si="4"/>
        <v>0.99607051259100698</v>
      </c>
      <c r="J5795" s="6">
        <f t="shared" ca="1" si="5"/>
        <v>3.9294874089930154E-3</v>
      </c>
      <c r="K5795" s="7">
        <f t="shared" ca="1" si="6"/>
        <v>1.5440871297434641E-5</v>
      </c>
    </row>
    <row r="5796" spans="2:11" ht="16.5" customHeight="1" x14ac:dyDescent="0.2">
      <c r="B5796" s="5">
        <v>5793</v>
      </c>
      <c r="C5796" s="6">
        <f t="shared" ref="C5796:D5796" ca="1" si="5801">IF(RAND()&lt;0.5, 0, 1)</f>
        <v>0</v>
      </c>
      <c r="D5796" s="6">
        <f t="shared" ca="1" si="5801"/>
        <v>0</v>
      </c>
      <c r="E5796" s="6">
        <f t="shared" ca="1" si="8"/>
        <v>10.115562744895099</v>
      </c>
      <c r="F5796" s="6">
        <f t="shared" ca="1" si="9"/>
        <v>10.110975972585758</v>
      </c>
      <c r="G5796" s="6">
        <f t="shared" ca="1" si="10"/>
        <v>-4.5729162676393607</v>
      </c>
      <c r="H5796" s="6">
        <f t="shared" ca="1" si="3"/>
        <v>-4.5729162676393607</v>
      </c>
      <c r="I5796" s="6">
        <f t="shared" ca="1" si="4"/>
        <v>1.0222224080736357E-2</v>
      </c>
      <c r="J5796" s="6">
        <f t="shared" ca="1" si="5"/>
        <v>-1.0222224080736357E-2</v>
      </c>
      <c r="K5796" s="7">
        <f t="shared" ca="1" si="6"/>
        <v>1.0449386515678626E-4</v>
      </c>
    </row>
    <row r="5797" spans="2:11" ht="16.5" customHeight="1" x14ac:dyDescent="0.2">
      <c r="B5797" s="5">
        <v>5794</v>
      </c>
      <c r="C5797" s="6">
        <f t="shared" ref="C5797:D5797" ca="1" si="5802">IF(RAND()&lt;0.5, 0, 1)</f>
        <v>1</v>
      </c>
      <c r="D5797" s="6">
        <f t="shared" ca="1" si="5802"/>
        <v>1</v>
      </c>
      <c r="E5797" s="6">
        <f t="shared" ca="1" si="8"/>
        <v>10.115562744895099</v>
      </c>
      <c r="F5797" s="6">
        <f t="shared" ca="1" si="9"/>
        <v>10.110975972585758</v>
      </c>
      <c r="G5797" s="6">
        <f t="shared" ca="1" si="10"/>
        <v>-4.5764940460676184</v>
      </c>
      <c r="H5797" s="6">
        <f t="shared" ca="1" si="3"/>
        <v>15.650044671413237</v>
      </c>
      <c r="I5797" s="6">
        <f t="shared" ca="1" si="4"/>
        <v>0.99999984031214462</v>
      </c>
      <c r="J5797" s="6">
        <f t="shared" ca="1" si="5"/>
        <v>1.5968785538333918E-7</v>
      </c>
      <c r="K5797" s="7">
        <f t="shared" ca="1" si="6"/>
        <v>2.550021115693025E-14</v>
      </c>
    </row>
    <row r="5798" spans="2:11" ht="16.5" customHeight="1" x14ac:dyDescent="0.2">
      <c r="B5798" s="5">
        <v>5795</v>
      </c>
      <c r="C5798" s="6">
        <f t="shared" ref="C5798:D5798" ca="1" si="5803">IF(RAND()&lt;0.5, 0, 1)</f>
        <v>1</v>
      </c>
      <c r="D5798" s="6">
        <f t="shared" ca="1" si="5803"/>
        <v>1</v>
      </c>
      <c r="E5798" s="6">
        <f t="shared" ca="1" si="8"/>
        <v>10.115562800785849</v>
      </c>
      <c r="F5798" s="6">
        <f t="shared" ca="1" si="9"/>
        <v>10.110976028476507</v>
      </c>
      <c r="G5798" s="6">
        <f t="shared" ca="1" si="10"/>
        <v>-4.5764939901768686</v>
      </c>
      <c r="H5798" s="6">
        <f t="shared" ca="1" si="3"/>
        <v>15.650044839085488</v>
      </c>
      <c r="I5798" s="6">
        <f t="shared" ca="1" si="4"/>
        <v>0.99999984031217148</v>
      </c>
      <c r="J5798" s="6">
        <f t="shared" ca="1" si="5"/>
        <v>1.5968782851594199E-7</v>
      </c>
      <c r="K5798" s="7">
        <f t="shared" ca="1" si="6"/>
        <v>2.5500202576136895E-14</v>
      </c>
    </row>
    <row r="5799" spans="2:11" ht="16.5" customHeight="1" x14ac:dyDescent="0.2">
      <c r="B5799" s="5">
        <v>5796</v>
      </c>
      <c r="C5799" s="6">
        <f t="shared" ref="C5799:D5799" ca="1" si="5804">IF(RAND()&lt;0.5, 0, 1)</f>
        <v>1</v>
      </c>
      <c r="D5799" s="6">
        <f t="shared" ca="1" si="5804"/>
        <v>0</v>
      </c>
      <c r="E5799" s="6">
        <f t="shared" ca="1" si="8"/>
        <v>10.115562856676588</v>
      </c>
      <c r="F5799" s="6">
        <f t="shared" ca="1" si="9"/>
        <v>10.110976084367246</v>
      </c>
      <c r="G5799" s="6">
        <f t="shared" ca="1" si="10"/>
        <v>-4.5764939342861286</v>
      </c>
      <c r="H5799" s="6">
        <f t="shared" ca="1" si="3"/>
        <v>5.5390689223904594</v>
      </c>
      <c r="I5799" s="6">
        <f t="shared" ca="1" si="4"/>
        <v>0.9960852014383802</v>
      </c>
      <c r="J5799" s="6">
        <f t="shared" ca="1" si="5"/>
        <v>3.9147985616198033E-3</v>
      </c>
      <c r="K5799" s="7">
        <f t="shared" ca="1" si="6"/>
        <v>1.532564777806048E-5</v>
      </c>
    </row>
    <row r="5800" spans="2:11" ht="16.5" customHeight="1" x14ac:dyDescent="0.2">
      <c r="B5800" s="5">
        <v>5797</v>
      </c>
      <c r="C5800" s="6">
        <f t="shared" ref="C5800:D5800" ca="1" si="5805">IF(RAND()&lt;0.5, 0, 1)</f>
        <v>0</v>
      </c>
      <c r="D5800" s="6">
        <f t="shared" ca="1" si="5805"/>
        <v>1</v>
      </c>
      <c r="E5800" s="6">
        <f t="shared" ca="1" si="8"/>
        <v>10.116933036173155</v>
      </c>
      <c r="F5800" s="6">
        <f t="shared" ca="1" si="9"/>
        <v>10.110976084367246</v>
      </c>
      <c r="G5800" s="6">
        <f t="shared" ca="1" si="10"/>
        <v>-4.575123754789562</v>
      </c>
      <c r="H5800" s="6">
        <f t="shared" ca="1" si="3"/>
        <v>5.5358523295776845</v>
      </c>
      <c r="I5800" s="6">
        <f t="shared" ca="1" si="4"/>
        <v>0.99607263838574944</v>
      </c>
      <c r="J5800" s="6">
        <f t="shared" ca="1" si="5"/>
        <v>3.9273616142505574E-3</v>
      </c>
      <c r="K5800" s="7">
        <f t="shared" ca="1" si="6"/>
        <v>1.5424169249088743E-5</v>
      </c>
    </row>
    <row r="5801" spans="2:11" ht="16.5" customHeight="1" x14ac:dyDescent="0.2">
      <c r="B5801" s="5">
        <v>5798</v>
      </c>
      <c r="C5801" s="6">
        <f t="shared" ref="C5801:D5801" ca="1" si="5806">IF(RAND()&lt;0.5, 0, 1)</f>
        <v>1</v>
      </c>
      <c r="D5801" s="6">
        <f t="shared" ca="1" si="5806"/>
        <v>1</v>
      </c>
      <c r="E5801" s="6">
        <f t="shared" ca="1" si="8"/>
        <v>10.116933036173155</v>
      </c>
      <c r="F5801" s="6">
        <f t="shared" ca="1" si="9"/>
        <v>10.112350660932234</v>
      </c>
      <c r="G5801" s="6">
        <f t="shared" ca="1" si="10"/>
        <v>-4.5737491782245741</v>
      </c>
      <c r="H5801" s="6">
        <f t="shared" ca="1" si="3"/>
        <v>15.655534518880813</v>
      </c>
      <c r="I5801" s="6">
        <f t="shared" ca="1" si="4"/>
        <v>0.9999998411864045</v>
      </c>
      <c r="J5801" s="6">
        <f t="shared" ca="1" si="5"/>
        <v>1.5881359549663188E-7</v>
      </c>
      <c r="K5801" s="7">
        <f t="shared" ca="1" si="6"/>
        <v>2.5221758114567813E-14</v>
      </c>
    </row>
    <row r="5802" spans="2:11" ht="16.5" customHeight="1" x14ac:dyDescent="0.2">
      <c r="B5802" s="5">
        <v>5799</v>
      </c>
      <c r="C5802" s="6">
        <f t="shared" ref="C5802:D5802" ca="1" si="5807">IF(RAND()&lt;0.5, 0, 1)</f>
        <v>1</v>
      </c>
      <c r="D5802" s="6">
        <f t="shared" ca="1" si="5807"/>
        <v>1</v>
      </c>
      <c r="E5802" s="6">
        <f t="shared" ca="1" si="8"/>
        <v>10.116933091757913</v>
      </c>
      <c r="F5802" s="6">
        <f t="shared" ca="1" si="9"/>
        <v>10.112350716516993</v>
      </c>
      <c r="G5802" s="6">
        <f t="shared" ca="1" si="10"/>
        <v>-4.5737491226398159</v>
      </c>
      <c r="H5802" s="6">
        <f t="shared" ca="1" si="3"/>
        <v>15.655534685635091</v>
      </c>
      <c r="I5802" s="6">
        <f t="shared" ca="1" si="4"/>
        <v>0.99999984118643093</v>
      </c>
      <c r="J5802" s="6">
        <f t="shared" ca="1" si="5"/>
        <v>1.5881356907332389E-7</v>
      </c>
      <c r="K5802" s="7">
        <f t="shared" ca="1" si="6"/>
        <v>2.5221749721807419E-14</v>
      </c>
    </row>
    <row r="5803" spans="2:11" ht="16.5" customHeight="1" x14ac:dyDescent="0.2">
      <c r="B5803" s="5">
        <v>5800</v>
      </c>
      <c r="C5803" s="6">
        <f t="shared" ref="C5803:D5803" ca="1" si="5808">IF(RAND()&lt;0.5, 0, 1)</f>
        <v>1</v>
      </c>
      <c r="D5803" s="6">
        <f t="shared" ca="1" si="5808"/>
        <v>1</v>
      </c>
      <c r="E5803" s="6">
        <f t="shared" ca="1" si="8"/>
        <v>10.116933147342662</v>
      </c>
      <c r="F5803" s="6">
        <f t="shared" ca="1" si="9"/>
        <v>10.112350772101742</v>
      </c>
      <c r="G5803" s="6">
        <f t="shared" ca="1" si="10"/>
        <v>-4.5737490670550667</v>
      </c>
      <c r="H5803" s="6">
        <f t="shared" ca="1" si="3"/>
        <v>15.655534852389339</v>
      </c>
      <c r="I5803" s="6">
        <f t="shared" ca="1" si="4"/>
        <v>0.99999984118645735</v>
      </c>
      <c r="J5803" s="6">
        <f t="shared" ca="1" si="5"/>
        <v>1.588135426500159E-7</v>
      </c>
      <c r="K5803" s="7">
        <f t="shared" ca="1" si="6"/>
        <v>2.5221741329048422E-14</v>
      </c>
    </row>
    <row r="5804" spans="2:11" ht="16.5" customHeight="1" x14ac:dyDescent="0.2">
      <c r="B5804" s="5">
        <v>5801</v>
      </c>
      <c r="C5804" s="6">
        <f t="shared" ref="C5804:D5804" ca="1" si="5809">IF(RAND()&lt;0.5, 0, 1)</f>
        <v>1</v>
      </c>
      <c r="D5804" s="6">
        <f t="shared" ca="1" si="5809"/>
        <v>0</v>
      </c>
      <c r="E5804" s="6">
        <f t="shared" ca="1" si="8"/>
        <v>10.116933202927402</v>
      </c>
      <c r="F5804" s="6">
        <f t="shared" ca="1" si="9"/>
        <v>10.112350827686482</v>
      </c>
      <c r="G5804" s="6">
        <f t="shared" ca="1" si="10"/>
        <v>-4.5737490114703263</v>
      </c>
      <c r="H5804" s="6">
        <f t="shared" ca="1" si="3"/>
        <v>5.5431841914570761</v>
      </c>
      <c r="I5804" s="6">
        <f t="shared" ca="1" si="4"/>
        <v>0.99610121610171642</v>
      </c>
      <c r="J5804" s="6">
        <f t="shared" ca="1" si="5"/>
        <v>3.8987838982835754E-3</v>
      </c>
      <c r="K5804" s="7">
        <f t="shared" ca="1" si="6"/>
        <v>1.5200515885515272E-5</v>
      </c>
    </row>
    <row r="5805" spans="2:11" ht="16.5" customHeight="1" x14ac:dyDescent="0.2">
      <c r="B5805" s="5">
        <v>5802</v>
      </c>
      <c r="C5805" s="6">
        <f t="shared" ref="C5805:D5805" ca="1" si="5810">IF(RAND()&lt;0.5, 0, 1)</f>
        <v>0</v>
      </c>
      <c r="D5805" s="6">
        <f t="shared" ca="1" si="5810"/>
        <v>0</v>
      </c>
      <c r="E5805" s="6">
        <f t="shared" ca="1" si="8"/>
        <v>10.118297777291801</v>
      </c>
      <c r="F5805" s="6">
        <f t="shared" ca="1" si="9"/>
        <v>10.112350827686482</v>
      </c>
      <c r="G5805" s="6">
        <f t="shared" ca="1" si="10"/>
        <v>-4.572384437105927</v>
      </c>
      <c r="H5805" s="6">
        <f t="shared" ca="1" si="3"/>
        <v>-4.572384437105927</v>
      </c>
      <c r="I5805" s="6">
        <f t="shared" ca="1" si="4"/>
        <v>1.0227606400447233E-2</v>
      </c>
      <c r="J5805" s="6">
        <f t="shared" ca="1" si="5"/>
        <v>-1.0227606400447233E-2</v>
      </c>
      <c r="K5805" s="7">
        <f t="shared" ca="1" si="6"/>
        <v>1.0460393268246921E-4</v>
      </c>
    </row>
    <row r="5806" spans="2:11" ht="16.5" customHeight="1" x14ac:dyDescent="0.2">
      <c r="B5806" s="5">
        <v>5803</v>
      </c>
      <c r="C5806" s="6">
        <f t="shared" ref="C5806:D5806" ca="1" si="5811">IF(RAND()&lt;0.5, 0, 1)</f>
        <v>1</v>
      </c>
      <c r="D5806" s="6">
        <f t="shared" ca="1" si="5811"/>
        <v>1</v>
      </c>
      <c r="E5806" s="6">
        <f t="shared" ca="1" si="8"/>
        <v>10.118297777291801</v>
      </c>
      <c r="F5806" s="6">
        <f t="shared" ca="1" si="9"/>
        <v>10.112350827686482</v>
      </c>
      <c r="G5806" s="6">
        <f t="shared" ca="1" si="10"/>
        <v>-4.5759640993460833</v>
      </c>
      <c r="H5806" s="6">
        <f t="shared" ca="1" si="3"/>
        <v>15.654684505632201</v>
      </c>
      <c r="I5806" s="6">
        <f t="shared" ca="1" si="4"/>
        <v>0.99999984105135353</v>
      </c>
      <c r="J5806" s="6">
        <f t="shared" ca="1" si="5"/>
        <v>1.5894864646703866E-7</v>
      </c>
      <c r="K5806" s="7">
        <f t="shared" ca="1" si="6"/>
        <v>2.526467221370364E-14</v>
      </c>
    </row>
    <row r="5807" spans="2:11" ht="16.5" customHeight="1" x14ac:dyDescent="0.2">
      <c r="B5807" s="5">
        <v>5804</v>
      </c>
      <c r="C5807" s="6">
        <f t="shared" ref="C5807:D5807" ca="1" si="5812">IF(RAND()&lt;0.5, 0, 1)</f>
        <v>1</v>
      </c>
      <c r="D5807" s="6">
        <f t="shared" ca="1" si="5812"/>
        <v>0</v>
      </c>
      <c r="E5807" s="6">
        <f t="shared" ca="1" si="8"/>
        <v>10.118297832923828</v>
      </c>
      <c r="F5807" s="6">
        <f t="shared" ca="1" si="9"/>
        <v>10.112350883318509</v>
      </c>
      <c r="G5807" s="6">
        <f t="shared" ca="1" si="10"/>
        <v>-4.5759640437140572</v>
      </c>
      <c r="H5807" s="6">
        <f t="shared" ca="1" si="3"/>
        <v>5.5423337892097706</v>
      </c>
      <c r="I5807" s="6">
        <f t="shared" ca="1" si="4"/>
        <v>0.99609791209996901</v>
      </c>
      <c r="J5807" s="6">
        <f t="shared" ca="1" si="5"/>
        <v>3.9020879000309927E-3</v>
      </c>
      <c r="K5807" s="7">
        <f t="shared" ca="1" si="6"/>
        <v>1.5226289979568282E-5</v>
      </c>
    </row>
    <row r="5808" spans="2:11" ht="16.5" customHeight="1" x14ac:dyDescent="0.2">
      <c r="B5808" s="5">
        <v>5805</v>
      </c>
      <c r="C5808" s="6">
        <f t="shared" ref="C5808:D5808" ca="1" si="5813">IF(RAND()&lt;0.5, 0, 1)</f>
        <v>0</v>
      </c>
      <c r="D5808" s="6">
        <f t="shared" ca="1" si="5813"/>
        <v>0</v>
      </c>
      <c r="E5808" s="6">
        <f t="shared" ca="1" si="8"/>
        <v>10.119663563688839</v>
      </c>
      <c r="F5808" s="6">
        <f t="shared" ca="1" si="9"/>
        <v>10.112350883318509</v>
      </c>
      <c r="G5808" s="6">
        <f t="shared" ca="1" si="10"/>
        <v>-4.5745983129490462</v>
      </c>
      <c r="H5808" s="6">
        <f t="shared" ca="1" si="3"/>
        <v>-4.5745983129490462</v>
      </c>
      <c r="I5808" s="6">
        <f t="shared" ca="1" si="4"/>
        <v>1.0205219612855523E-2</v>
      </c>
      <c r="J5808" s="6">
        <f t="shared" ca="1" si="5"/>
        <v>-1.0205219612855523E-2</v>
      </c>
      <c r="K5808" s="7">
        <f t="shared" ca="1" si="6"/>
        <v>1.0414650734661103E-4</v>
      </c>
    </row>
    <row r="5809" spans="2:11" ht="16.5" customHeight="1" x14ac:dyDescent="0.2">
      <c r="B5809" s="5">
        <v>5806</v>
      </c>
      <c r="C5809" s="6">
        <f t="shared" ref="C5809:D5809" ca="1" si="5814">IF(RAND()&lt;0.5, 0, 1)</f>
        <v>0</v>
      </c>
      <c r="D5809" s="6">
        <f t="shared" ca="1" si="5814"/>
        <v>0</v>
      </c>
      <c r="E5809" s="6">
        <f t="shared" ca="1" si="8"/>
        <v>10.119663563688839</v>
      </c>
      <c r="F5809" s="6">
        <f t="shared" ca="1" si="9"/>
        <v>10.112350883318509</v>
      </c>
      <c r="G5809" s="6">
        <f t="shared" ca="1" si="10"/>
        <v>-4.5781701398135457</v>
      </c>
      <c r="H5809" s="6">
        <f t="shared" ca="1" si="3"/>
        <v>-4.5781701398135457</v>
      </c>
      <c r="I5809" s="6">
        <f t="shared" ca="1" si="4"/>
        <v>1.0169203375911574E-2</v>
      </c>
      <c r="J5809" s="6">
        <f t="shared" ca="1" si="5"/>
        <v>-1.0169203375911574E-2</v>
      </c>
      <c r="K5809" s="7">
        <f t="shared" ca="1" si="6"/>
        <v>1.0341269730065136E-4</v>
      </c>
    </row>
    <row r="5810" spans="2:11" ht="16.5" customHeight="1" x14ac:dyDescent="0.2">
      <c r="B5810" s="5">
        <v>5807</v>
      </c>
      <c r="C5810" s="6">
        <f t="shared" ref="C5810:D5810" ca="1" si="5815">IF(RAND()&lt;0.5, 0, 1)</f>
        <v>1</v>
      </c>
      <c r="D5810" s="6">
        <f t="shared" ca="1" si="5815"/>
        <v>1</v>
      </c>
      <c r="E5810" s="6">
        <f t="shared" ca="1" si="8"/>
        <v>10.119663563688839</v>
      </c>
      <c r="F5810" s="6">
        <f t="shared" ca="1" si="9"/>
        <v>10.112350883318509</v>
      </c>
      <c r="G5810" s="6">
        <f t="shared" ca="1" si="10"/>
        <v>-4.5817293609951149</v>
      </c>
      <c r="H5810" s="6">
        <f t="shared" ca="1" si="3"/>
        <v>15.650285086012232</v>
      </c>
      <c r="I5810" s="6">
        <f t="shared" ca="1" si="4"/>
        <v>0.99999984035053124</v>
      </c>
      <c r="J5810" s="6">
        <f t="shared" ca="1" si="5"/>
        <v>1.5964946875612895E-7</v>
      </c>
      <c r="K5810" s="7">
        <f t="shared" ca="1" si="6"/>
        <v>2.5487952874114195E-14</v>
      </c>
    </row>
    <row r="5811" spans="2:11" ht="16.5" customHeight="1" x14ac:dyDescent="0.2">
      <c r="B5811" s="5">
        <v>5808</v>
      </c>
      <c r="C5811" s="6">
        <f t="shared" ref="C5811:D5811" ca="1" si="5816">IF(RAND()&lt;0.5, 0, 1)</f>
        <v>1</v>
      </c>
      <c r="D5811" s="6">
        <f t="shared" ca="1" si="5816"/>
        <v>1</v>
      </c>
      <c r="E5811" s="6">
        <f t="shared" ca="1" si="8"/>
        <v>10.119663619566152</v>
      </c>
      <c r="F5811" s="6">
        <f t="shared" ca="1" si="9"/>
        <v>10.112350939195823</v>
      </c>
      <c r="G5811" s="6">
        <f t="shared" ca="1" si="10"/>
        <v>-4.5817293051178005</v>
      </c>
      <c r="H5811" s="6">
        <f t="shared" ca="1" si="3"/>
        <v>15.650285253644174</v>
      </c>
      <c r="I5811" s="6">
        <f t="shared" ca="1" si="4"/>
        <v>0.99999984035055811</v>
      </c>
      <c r="J5811" s="6">
        <f t="shared" ca="1" si="5"/>
        <v>1.5964944188873176E-7</v>
      </c>
      <c r="K5811" s="7">
        <f t="shared" ca="1" si="6"/>
        <v>2.548794429538354E-14</v>
      </c>
    </row>
    <row r="5812" spans="2:11" ht="16.5" customHeight="1" x14ac:dyDescent="0.2">
      <c r="B5812" s="5">
        <v>5809</v>
      </c>
      <c r="C5812" s="6">
        <f t="shared" ref="C5812:D5812" ca="1" si="5817">IF(RAND()&lt;0.5, 0, 1)</f>
        <v>1</v>
      </c>
      <c r="D5812" s="6">
        <f t="shared" ca="1" si="5817"/>
        <v>0</v>
      </c>
      <c r="E5812" s="6">
        <f t="shared" ca="1" si="8"/>
        <v>10.119663675443457</v>
      </c>
      <c r="F5812" s="6">
        <f t="shared" ca="1" si="9"/>
        <v>10.112350995073127</v>
      </c>
      <c r="G5812" s="6">
        <f t="shared" ca="1" si="10"/>
        <v>-4.581729249240496</v>
      </c>
      <c r="H5812" s="6">
        <f t="shared" ca="1" si="3"/>
        <v>5.5379344262029608</v>
      </c>
      <c r="I5812" s="6">
        <f t="shared" ca="1" si="4"/>
        <v>0.99608077501047754</v>
      </c>
      <c r="J5812" s="6">
        <f t="shared" ca="1" si="5"/>
        <v>3.9192249895224629E-3</v>
      </c>
      <c r="K5812" s="7">
        <f t="shared" ca="1" si="6"/>
        <v>1.5360324518497349E-5</v>
      </c>
    </row>
    <row r="5813" spans="2:11" ht="16.5" customHeight="1" x14ac:dyDescent="0.2">
      <c r="B5813" s="5">
        <v>5810</v>
      </c>
      <c r="C5813" s="6">
        <f t="shared" ref="C5813:D5813" ca="1" si="5818">IF(RAND()&lt;0.5, 0, 1)</f>
        <v>0</v>
      </c>
      <c r="D5813" s="6">
        <f t="shared" ca="1" si="5818"/>
        <v>0</v>
      </c>
      <c r="E5813" s="6">
        <f t="shared" ca="1" si="8"/>
        <v>10.12103540418979</v>
      </c>
      <c r="F5813" s="6">
        <f t="shared" ca="1" si="9"/>
        <v>10.112350995073127</v>
      </c>
      <c r="G5813" s="6">
        <f t="shared" ca="1" si="10"/>
        <v>-4.5803575204941627</v>
      </c>
      <c r="H5813" s="6">
        <f t="shared" ca="1" si="3"/>
        <v>-4.5803575204941627</v>
      </c>
      <c r="I5813" s="6">
        <f t="shared" ca="1" si="4"/>
        <v>1.014720923416001E-2</v>
      </c>
      <c r="J5813" s="6">
        <f t="shared" ca="1" si="5"/>
        <v>-1.014720923416001E-2</v>
      </c>
      <c r="K5813" s="7">
        <f t="shared" ca="1" si="6"/>
        <v>1.0296585524182217E-4</v>
      </c>
    </row>
    <row r="5814" spans="2:11" ht="16.5" customHeight="1" x14ac:dyDescent="0.2">
      <c r="B5814" s="5">
        <v>5811</v>
      </c>
      <c r="C5814" s="6">
        <f t="shared" ref="C5814:D5814" ca="1" si="5819">IF(RAND()&lt;0.5, 0, 1)</f>
        <v>1</v>
      </c>
      <c r="D5814" s="6">
        <f t="shared" ca="1" si="5819"/>
        <v>0</v>
      </c>
      <c r="E5814" s="6">
        <f t="shared" ca="1" si="8"/>
        <v>10.12103540418979</v>
      </c>
      <c r="F5814" s="6">
        <f t="shared" ca="1" si="9"/>
        <v>10.112350995073127</v>
      </c>
      <c r="G5814" s="6">
        <f t="shared" ca="1" si="10"/>
        <v>-4.583909043726119</v>
      </c>
      <c r="H5814" s="6">
        <f t="shared" ca="1" si="3"/>
        <v>5.5371263604636711</v>
      </c>
      <c r="I5814" s="6">
        <f t="shared" ca="1" si="4"/>
        <v>0.99607761916629223</v>
      </c>
      <c r="J5814" s="6">
        <f t="shared" ca="1" si="5"/>
        <v>3.9223808337077726E-3</v>
      </c>
      <c r="K5814" s="7">
        <f t="shared" ca="1" si="6"/>
        <v>1.5385071404638081E-5</v>
      </c>
    </row>
    <row r="5815" spans="2:11" ht="16.5" customHeight="1" x14ac:dyDescent="0.2">
      <c r="B5815" s="5">
        <v>5812</v>
      </c>
      <c r="C5815" s="6">
        <f t="shared" ref="C5815:D5815" ca="1" si="5820">IF(RAND()&lt;0.5, 0, 1)</f>
        <v>1</v>
      </c>
      <c r="D5815" s="6">
        <f t="shared" ca="1" si="5820"/>
        <v>0</v>
      </c>
      <c r="E5815" s="6">
        <f t="shared" ca="1" si="8"/>
        <v>10.122408237481588</v>
      </c>
      <c r="F5815" s="6">
        <f t="shared" ca="1" si="9"/>
        <v>10.112350995073127</v>
      </c>
      <c r="G5815" s="6">
        <f t="shared" ca="1" si="10"/>
        <v>-4.5825362104343208</v>
      </c>
      <c r="H5815" s="6">
        <f t="shared" ca="1" si="3"/>
        <v>5.5398720270472674</v>
      </c>
      <c r="I5815" s="6">
        <f t="shared" ca="1" si="4"/>
        <v>0.99608833187587587</v>
      </c>
      <c r="J5815" s="6">
        <f t="shared" ca="1" si="5"/>
        <v>3.9116681241241347E-3</v>
      </c>
      <c r="K5815" s="7">
        <f t="shared" ca="1" si="6"/>
        <v>1.5301147513288827E-5</v>
      </c>
    </row>
    <row r="5816" spans="2:11" ht="16.5" customHeight="1" x14ac:dyDescent="0.2">
      <c r="B5816" s="5">
        <v>5813</v>
      </c>
      <c r="C5816" s="6">
        <f t="shared" ref="C5816:D5816" ca="1" si="5821">IF(RAND()&lt;0.5, 0, 1)</f>
        <v>1</v>
      </c>
      <c r="D5816" s="6">
        <f t="shared" ca="1" si="5821"/>
        <v>1</v>
      </c>
      <c r="E5816" s="6">
        <f t="shared" ca="1" si="8"/>
        <v>10.123777321325031</v>
      </c>
      <c r="F5816" s="6">
        <f t="shared" ca="1" si="9"/>
        <v>10.112350995073127</v>
      </c>
      <c r="G5816" s="6">
        <f t="shared" ca="1" si="10"/>
        <v>-4.5811671265908771</v>
      </c>
      <c r="H5816" s="6">
        <f t="shared" ca="1" si="3"/>
        <v>15.654961189807281</v>
      </c>
      <c r="I5816" s="6">
        <f t="shared" ca="1" si="4"/>
        <v>0.9999998410953258</v>
      </c>
      <c r="J5816" s="6">
        <f t="shared" ca="1" si="5"/>
        <v>1.5890467419676924E-7</v>
      </c>
      <c r="K5816" s="7">
        <f t="shared" ca="1" si="6"/>
        <v>2.525069548158138E-14</v>
      </c>
    </row>
    <row r="5817" spans="2:11" ht="16.5" customHeight="1" x14ac:dyDescent="0.2">
      <c r="B5817" s="5">
        <v>5814</v>
      </c>
      <c r="C5817" s="6">
        <f t="shared" ref="C5817:D5817" ca="1" si="5822">IF(RAND()&lt;0.5, 0, 1)</f>
        <v>0</v>
      </c>
      <c r="D5817" s="6">
        <f t="shared" ca="1" si="5822"/>
        <v>0</v>
      </c>
      <c r="E5817" s="6">
        <f t="shared" ca="1" si="8"/>
        <v>10.123777376941668</v>
      </c>
      <c r="F5817" s="6">
        <f t="shared" ca="1" si="9"/>
        <v>10.112351050689764</v>
      </c>
      <c r="G5817" s="6">
        <f t="shared" ca="1" si="10"/>
        <v>-4.5811670709742414</v>
      </c>
      <c r="H5817" s="6">
        <f t="shared" ca="1" si="3"/>
        <v>-4.5811670709742414</v>
      </c>
      <c r="I5817" s="6">
        <f t="shared" ca="1" si="4"/>
        <v>1.0139081135837728E-2</v>
      </c>
      <c r="J5817" s="6">
        <f t="shared" ca="1" si="5"/>
        <v>-1.0139081135837728E-2</v>
      </c>
      <c r="K5817" s="7">
        <f t="shared" ca="1" si="6"/>
        <v>1.0280096627910047E-4</v>
      </c>
    </row>
    <row r="5818" spans="2:11" ht="16.5" customHeight="1" x14ac:dyDescent="0.2">
      <c r="B5818" s="5">
        <v>5815</v>
      </c>
      <c r="C5818" s="6">
        <f t="shared" ref="C5818:D5818" ca="1" si="5823">IF(RAND()&lt;0.5, 0, 1)</f>
        <v>1</v>
      </c>
      <c r="D5818" s="6">
        <f t="shared" ca="1" si="5823"/>
        <v>0</v>
      </c>
      <c r="E5818" s="6">
        <f t="shared" ca="1" si="8"/>
        <v>10.123777376941668</v>
      </c>
      <c r="F5818" s="6">
        <f t="shared" ca="1" si="9"/>
        <v>10.112351050689764</v>
      </c>
      <c r="G5818" s="6">
        <f t="shared" ca="1" si="10"/>
        <v>-4.5847157493717843</v>
      </c>
      <c r="H5818" s="6">
        <f t="shared" ca="1" si="3"/>
        <v>5.5390616275698834</v>
      </c>
      <c r="I5818" s="6">
        <f t="shared" ca="1" si="4"/>
        <v>0.99608517299232213</v>
      </c>
      <c r="J5818" s="6">
        <f t="shared" ca="1" si="5"/>
        <v>3.914827007677868E-3</v>
      </c>
      <c r="K5818" s="7">
        <f t="shared" ca="1" si="6"/>
        <v>1.532587050004405E-5</v>
      </c>
    </row>
    <row r="5819" spans="2:11" ht="16.5" customHeight="1" x14ac:dyDescent="0.2">
      <c r="B5819" s="5">
        <v>5816</v>
      </c>
      <c r="C5819" s="6">
        <f t="shared" ref="C5819:D5819" ca="1" si="5824">IF(RAND()&lt;0.5, 0, 1)</f>
        <v>1</v>
      </c>
      <c r="D5819" s="6">
        <f t="shared" ca="1" si="5824"/>
        <v>1</v>
      </c>
      <c r="E5819" s="6">
        <f t="shared" ca="1" si="8"/>
        <v>10.125147566394356</v>
      </c>
      <c r="F5819" s="6">
        <f t="shared" ca="1" si="9"/>
        <v>10.112351050689764</v>
      </c>
      <c r="G5819" s="6">
        <f t="shared" ca="1" si="10"/>
        <v>-4.5833455599190973</v>
      </c>
      <c r="H5819" s="6">
        <f t="shared" ca="1" si="3"/>
        <v>15.654153057165024</v>
      </c>
      <c r="I5819" s="6">
        <f t="shared" ca="1" si="4"/>
        <v>0.99999984096685801</v>
      </c>
      <c r="J5819" s="6">
        <f t="shared" ca="1" si="5"/>
        <v>1.590331419887292E-7</v>
      </c>
      <c r="K5819" s="7">
        <f t="shared" ca="1" si="6"/>
        <v>2.5291540250807302E-14</v>
      </c>
    </row>
    <row r="5820" spans="2:11" ht="16.5" customHeight="1" x14ac:dyDescent="0.2">
      <c r="B5820" s="5">
        <v>5817</v>
      </c>
      <c r="C5820" s="6">
        <f t="shared" ref="C5820:D5820" ca="1" si="5825">IF(RAND()&lt;0.5, 0, 1)</f>
        <v>0</v>
      </c>
      <c r="D5820" s="6">
        <f t="shared" ca="1" si="5825"/>
        <v>1</v>
      </c>
      <c r="E5820" s="6">
        <f t="shared" ca="1" si="8"/>
        <v>10.125147622055955</v>
      </c>
      <c r="F5820" s="6">
        <f t="shared" ca="1" si="9"/>
        <v>10.112351106351364</v>
      </c>
      <c r="G5820" s="6">
        <f t="shared" ca="1" si="10"/>
        <v>-4.5833455042574975</v>
      </c>
      <c r="H5820" s="6">
        <f t="shared" ca="1" si="3"/>
        <v>5.529005602093866</v>
      </c>
      <c r="I5820" s="6">
        <f t="shared" ca="1" si="4"/>
        <v>0.99604576324037974</v>
      </c>
      <c r="J5820" s="6">
        <f t="shared" ca="1" si="5"/>
        <v>3.9542367596202554E-3</v>
      </c>
      <c r="K5820" s="7">
        <f t="shared" ca="1" si="6"/>
        <v>1.5635988351132099E-5</v>
      </c>
    </row>
    <row r="5821" spans="2:11" ht="16.5" customHeight="1" x14ac:dyDescent="0.2">
      <c r="B5821" s="5">
        <v>5818</v>
      </c>
      <c r="C5821" s="6">
        <f t="shared" ref="C5821:D5821" ca="1" si="5826">IF(RAND()&lt;0.5, 0, 1)</f>
        <v>1</v>
      </c>
      <c r="D5821" s="6">
        <f t="shared" ca="1" si="5826"/>
        <v>1</v>
      </c>
      <c r="E5821" s="6">
        <f t="shared" ca="1" si="8"/>
        <v>10.125147622055955</v>
      </c>
      <c r="F5821" s="6">
        <f t="shared" ca="1" si="9"/>
        <v>10.113735089217231</v>
      </c>
      <c r="G5821" s="6">
        <f t="shared" ca="1" si="10"/>
        <v>-4.58196152139163</v>
      </c>
      <c r="H5821" s="6">
        <f t="shared" ca="1" si="3"/>
        <v>15.656921189881555</v>
      </c>
      <c r="I5821" s="6">
        <f t="shared" ca="1" si="4"/>
        <v>0.99999984140647402</v>
      </c>
      <c r="J5821" s="6">
        <f t="shared" ca="1" si="5"/>
        <v>1.5859352597846765E-7</v>
      </c>
      <c r="K5821" s="7">
        <f t="shared" ca="1" si="6"/>
        <v>2.5151906482282894E-14</v>
      </c>
    </row>
    <row r="5822" spans="2:11" ht="16.5" customHeight="1" x14ac:dyDescent="0.2">
      <c r="B5822" s="5">
        <v>5819</v>
      </c>
      <c r="C5822" s="6">
        <f t="shared" ref="C5822:D5822" ca="1" si="5827">IF(RAND()&lt;0.5, 0, 1)</f>
        <v>1</v>
      </c>
      <c r="D5822" s="6">
        <f t="shared" ca="1" si="5827"/>
        <v>0</v>
      </c>
      <c r="E5822" s="6">
        <f t="shared" ca="1" si="8"/>
        <v>10.125147677563689</v>
      </c>
      <c r="F5822" s="6">
        <f t="shared" ca="1" si="9"/>
        <v>10.113735144724965</v>
      </c>
      <c r="G5822" s="6">
        <f t="shared" ca="1" si="10"/>
        <v>-4.5819614658838956</v>
      </c>
      <c r="H5822" s="6">
        <f t="shared" ca="1" si="3"/>
        <v>5.5431862116797932</v>
      </c>
      <c r="I5822" s="6">
        <f t="shared" ca="1" si="4"/>
        <v>0.99610122394741196</v>
      </c>
      <c r="J5822" s="6">
        <f t="shared" ca="1" si="5"/>
        <v>3.8987760525880377E-3</v>
      </c>
      <c r="K5822" s="7">
        <f t="shared" ca="1" si="6"/>
        <v>1.5200454708233962E-5</v>
      </c>
    </row>
    <row r="5823" spans="2:11" ht="16.5" customHeight="1" x14ac:dyDescent="0.2">
      <c r="B5823" s="5">
        <v>5820</v>
      </c>
      <c r="C5823" s="6">
        <f t="shared" ref="C5823:D5823" ca="1" si="5828">IF(RAND()&lt;0.5, 0, 1)</f>
        <v>1</v>
      </c>
      <c r="D5823" s="6">
        <f t="shared" ca="1" si="5828"/>
        <v>0</v>
      </c>
      <c r="E5823" s="6">
        <f t="shared" ca="1" si="8"/>
        <v>10.126512249182095</v>
      </c>
      <c r="F5823" s="6">
        <f t="shared" ca="1" si="9"/>
        <v>10.113735144724965</v>
      </c>
      <c r="G5823" s="6">
        <f t="shared" ca="1" si="10"/>
        <v>-4.58059689426549</v>
      </c>
      <c r="H5823" s="6">
        <f t="shared" ca="1" si="3"/>
        <v>5.5459153549166054</v>
      </c>
      <c r="I5823" s="6">
        <f t="shared" ca="1" si="4"/>
        <v>0.99611180844423852</v>
      </c>
      <c r="J5823" s="6">
        <f t="shared" ca="1" si="5"/>
        <v>3.8881915557614777E-3</v>
      </c>
      <c r="K5823" s="7">
        <f t="shared" ca="1" si="6"/>
        <v>1.5118033574294861E-5</v>
      </c>
    </row>
    <row r="5824" spans="2:11" ht="16.5" customHeight="1" x14ac:dyDescent="0.2">
      <c r="B5824" s="5">
        <v>5821</v>
      </c>
      <c r="C5824" s="6">
        <f t="shared" ref="C5824:D5824" ca="1" si="5829">IF(RAND()&lt;0.5, 0, 1)</f>
        <v>1</v>
      </c>
      <c r="D5824" s="6">
        <f t="shared" ca="1" si="5829"/>
        <v>1</v>
      </c>
      <c r="E5824" s="6">
        <f t="shared" ca="1" si="8"/>
        <v>10.127873116226612</v>
      </c>
      <c r="F5824" s="6">
        <f t="shared" ca="1" si="9"/>
        <v>10.113735144724965</v>
      </c>
      <c r="G5824" s="6">
        <f t="shared" ca="1" si="10"/>
        <v>-4.5792360272209738</v>
      </c>
      <c r="H5824" s="6">
        <f t="shared" ca="1" si="3"/>
        <v>15.662372233730602</v>
      </c>
      <c r="I5824" s="6">
        <f t="shared" ca="1" si="4"/>
        <v>0.99999984226862226</v>
      </c>
      <c r="J5824" s="6">
        <f t="shared" ca="1" si="5"/>
        <v>1.5773137773678059E-7</v>
      </c>
      <c r="K5824" s="7">
        <f t="shared" ca="1" si="6"/>
        <v>2.4879187522742962E-14</v>
      </c>
    </row>
    <row r="5825" spans="2:11" ht="16.5" customHeight="1" x14ac:dyDescent="0.2">
      <c r="B5825" s="5">
        <v>5822</v>
      </c>
      <c r="C5825" s="6">
        <f t="shared" ref="C5825:D5825" ca="1" si="5830">IF(RAND()&lt;0.5, 0, 1)</f>
        <v>1</v>
      </c>
      <c r="D5825" s="6">
        <f t="shared" ca="1" si="5830"/>
        <v>0</v>
      </c>
      <c r="E5825" s="6">
        <f t="shared" ca="1" si="8"/>
        <v>10.127873171432594</v>
      </c>
      <c r="F5825" s="6">
        <f t="shared" ca="1" si="9"/>
        <v>10.113735199930947</v>
      </c>
      <c r="G5825" s="6">
        <f t="shared" ca="1" si="10"/>
        <v>-4.5792359720149918</v>
      </c>
      <c r="H5825" s="6">
        <f t="shared" ca="1" si="3"/>
        <v>5.5486371994176018</v>
      </c>
      <c r="I5825" s="6">
        <f t="shared" ca="1" si="4"/>
        <v>0.99612233612566636</v>
      </c>
      <c r="J5825" s="6">
        <f t="shared" ca="1" si="5"/>
        <v>3.8776638743336367E-3</v>
      </c>
      <c r="K5825" s="7">
        <f t="shared" ca="1" si="6"/>
        <v>1.503627712231215E-5</v>
      </c>
    </row>
    <row r="5826" spans="2:11" ht="16.5" customHeight="1" x14ac:dyDescent="0.2">
      <c r="B5826" s="5">
        <v>5823</v>
      </c>
      <c r="C5826" s="6">
        <f t="shared" ref="C5826:D5826" ca="1" si="5831">IF(RAND()&lt;0.5, 0, 1)</f>
        <v>0</v>
      </c>
      <c r="D5826" s="6">
        <f t="shared" ca="1" si="5831"/>
        <v>0</v>
      </c>
      <c r="E5826" s="6">
        <f t="shared" ca="1" si="8"/>
        <v>10.129230353788611</v>
      </c>
      <c r="F5826" s="6">
        <f t="shared" ca="1" si="9"/>
        <v>10.113735199930947</v>
      </c>
      <c r="G5826" s="6">
        <f t="shared" ca="1" si="10"/>
        <v>-4.5778787896589748</v>
      </c>
      <c r="H5826" s="6">
        <f t="shared" ca="1" si="3"/>
        <v>-4.5778787896589748</v>
      </c>
      <c r="I5826" s="6">
        <f t="shared" ca="1" si="4"/>
        <v>1.0172136464148624E-2</v>
      </c>
      <c r="J5826" s="6">
        <f t="shared" ca="1" si="5"/>
        <v>-1.0172136464148624E-2</v>
      </c>
      <c r="K5826" s="7">
        <f t="shared" ca="1" si="6"/>
        <v>1.0347236024526208E-4</v>
      </c>
    </row>
    <row r="5827" spans="2:11" ht="16.5" customHeight="1" x14ac:dyDescent="0.2">
      <c r="B5827" s="5">
        <v>5824</v>
      </c>
      <c r="C5827" s="6">
        <f t="shared" ref="C5827:D5827" ca="1" si="5832">IF(RAND()&lt;0.5, 0, 1)</f>
        <v>1</v>
      </c>
      <c r="D5827" s="6">
        <f t="shared" ca="1" si="5832"/>
        <v>0</v>
      </c>
      <c r="E5827" s="6">
        <f t="shared" ca="1" si="8"/>
        <v>10.129230353788611</v>
      </c>
      <c r="F5827" s="6">
        <f t="shared" ca="1" si="9"/>
        <v>10.113735199930947</v>
      </c>
      <c r="G5827" s="6">
        <f t="shared" ca="1" si="10"/>
        <v>-4.5814390374214264</v>
      </c>
      <c r="H5827" s="6">
        <f t="shared" ca="1" si="3"/>
        <v>5.5477913163671841</v>
      </c>
      <c r="I5827" s="6">
        <f t="shared" ca="1" si="4"/>
        <v>0.99611906742289824</v>
      </c>
      <c r="J5827" s="6">
        <f t="shared" ca="1" si="5"/>
        <v>3.8809325771017589E-3</v>
      </c>
      <c r="K5827" s="7">
        <f t="shared" ca="1" si="6"/>
        <v>1.5061637668009699E-5</v>
      </c>
    </row>
    <row r="5828" spans="2:11" ht="16.5" customHeight="1" x14ac:dyDescent="0.2">
      <c r="B5828" s="5">
        <v>5825</v>
      </c>
      <c r="C5828" s="6">
        <f t="shared" ref="C5828:D5828" ca="1" si="5833">IF(RAND()&lt;0.5, 0, 1)</f>
        <v>1</v>
      </c>
      <c r="D5828" s="6">
        <f t="shared" ca="1" si="5833"/>
        <v>0</v>
      </c>
      <c r="E5828" s="6">
        <f t="shared" ca="1" si="8"/>
        <v>10.130588680190597</v>
      </c>
      <c r="F5828" s="6">
        <f t="shared" ca="1" si="9"/>
        <v>10.113735199930947</v>
      </c>
      <c r="G5828" s="6">
        <f t="shared" ca="1" si="10"/>
        <v>-4.5800807110194413</v>
      </c>
      <c r="H5828" s="6">
        <f t="shared" ca="1" si="3"/>
        <v>5.5505079691711554</v>
      </c>
      <c r="I5828" s="6">
        <f t="shared" ca="1" si="4"/>
        <v>0.99612955550990701</v>
      </c>
      <c r="J5828" s="6">
        <f t="shared" ca="1" si="5"/>
        <v>3.8704444900929946E-3</v>
      </c>
      <c r="K5828" s="7">
        <f t="shared" ca="1" si="6"/>
        <v>1.498034055089122E-5</v>
      </c>
    </row>
    <row r="5829" spans="2:11" ht="16.5" customHeight="1" x14ac:dyDescent="0.2">
      <c r="B5829" s="5">
        <v>5826</v>
      </c>
      <c r="C5829" s="6">
        <f t="shared" ref="C5829:D5829" ca="1" si="5834">IF(RAND()&lt;0.5, 0, 1)</f>
        <v>0</v>
      </c>
      <c r="D5829" s="6">
        <f t="shared" ca="1" si="5834"/>
        <v>1</v>
      </c>
      <c r="E5829" s="6">
        <f t="shared" ca="1" si="8"/>
        <v>10.131943335762129</v>
      </c>
      <c r="F5829" s="6">
        <f t="shared" ca="1" si="9"/>
        <v>10.113735199930947</v>
      </c>
      <c r="G5829" s="6">
        <f t="shared" ca="1" si="10"/>
        <v>-4.578726055447909</v>
      </c>
      <c r="H5829" s="6">
        <f t="shared" ca="1" si="3"/>
        <v>5.5350091444830376</v>
      </c>
      <c r="I5829" s="6">
        <f t="shared" ca="1" si="4"/>
        <v>0.99606933851832813</v>
      </c>
      <c r="J5829" s="6">
        <f t="shared" ca="1" si="5"/>
        <v>3.930661481671871E-3</v>
      </c>
      <c r="K5829" s="7">
        <f t="shared" ca="1" si="6"/>
        <v>1.5450099683498909E-5</v>
      </c>
    </row>
    <row r="5830" spans="2:11" ht="16.5" customHeight="1" x14ac:dyDescent="0.2">
      <c r="B5830" s="5">
        <v>5827</v>
      </c>
      <c r="C5830" s="6">
        <f t="shared" ref="C5830:D5830" ca="1" si="5835">IF(RAND()&lt;0.5, 0, 1)</f>
        <v>1</v>
      </c>
      <c r="D5830" s="6">
        <f t="shared" ca="1" si="5835"/>
        <v>1</v>
      </c>
      <c r="E5830" s="6">
        <f t="shared" ca="1" si="8"/>
        <v>10.131943335762129</v>
      </c>
      <c r="F5830" s="6">
        <f t="shared" ca="1" si="9"/>
        <v>10.115110931449532</v>
      </c>
      <c r="G5830" s="6">
        <f t="shared" ca="1" si="10"/>
        <v>-4.5773503239293243</v>
      </c>
      <c r="H5830" s="6">
        <f t="shared" ca="1" si="3"/>
        <v>15.669703943282336</v>
      </c>
      <c r="I5830" s="6">
        <f t="shared" ca="1" si="4"/>
        <v>0.99999984342083381</v>
      </c>
      <c r="J5830" s="6">
        <f t="shared" ca="1" si="5"/>
        <v>1.5657916618838641E-7</v>
      </c>
      <c r="K5830" s="7">
        <f t="shared" ca="1" si="6"/>
        <v>2.4517035284250329E-14</v>
      </c>
    </row>
    <row r="5831" spans="2:11" ht="16.5" customHeight="1" x14ac:dyDescent="0.2">
      <c r="B5831" s="5">
        <v>5828</v>
      </c>
      <c r="C5831" s="6">
        <f t="shared" ref="C5831:D5831" ca="1" si="5836">IF(RAND()&lt;0.5, 0, 1)</f>
        <v>0</v>
      </c>
      <c r="D5831" s="6">
        <f t="shared" ca="1" si="5836"/>
        <v>1</v>
      </c>
      <c r="E5831" s="6">
        <f t="shared" ca="1" si="8"/>
        <v>10.131943390564837</v>
      </c>
      <c r="F5831" s="6">
        <f t="shared" ca="1" si="9"/>
        <v>10.11511098625224</v>
      </c>
      <c r="G5831" s="6">
        <f t="shared" ca="1" si="10"/>
        <v>-4.5773502691266161</v>
      </c>
      <c r="H5831" s="6">
        <f t="shared" ca="1" si="3"/>
        <v>5.5377607171256242</v>
      </c>
      <c r="I5831" s="6">
        <f t="shared" ca="1" si="4"/>
        <v>0.9960800968153074</v>
      </c>
      <c r="J5831" s="6">
        <f t="shared" ca="1" si="5"/>
        <v>3.9199031846925969E-3</v>
      </c>
      <c r="K5831" s="7">
        <f t="shared" ca="1" si="6"/>
        <v>1.5365640977363163E-5</v>
      </c>
    </row>
    <row r="5832" spans="2:11" ht="16.5" customHeight="1" x14ac:dyDescent="0.2">
      <c r="B5832" s="5">
        <v>5829</v>
      </c>
      <c r="C5832" s="6">
        <f t="shared" ref="C5832:D5832" ca="1" si="5837">IF(RAND()&lt;0.5, 0, 1)</f>
        <v>0</v>
      </c>
      <c r="D5832" s="6">
        <f t="shared" ca="1" si="5837"/>
        <v>0</v>
      </c>
      <c r="E5832" s="6">
        <f t="shared" ca="1" si="8"/>
        <v>10.131943390564837</v>
      </c>
      <c r="F5832" s="6">
        <f t="shared" ca="1" si="9"/>
        <v>10.116482952366884</v>
      </c>
      <c r="G5832" s="6">
        <f t="shared" ca="1" si="10"/>
        <v>-4.5759783030119738</v>
      </c>
      <c r="H5832" s="6">
        <f t="shared" ca="1" si="3"/>
        <v>-4.5759783030119738</v>
      </c>
      <c r="I5832" s="6">
        <f t="shared" ca="1" si="4"/>
        <v>1.0191289649983754E-2</v>
      </c>
      <c r="J5832" s="6">
        <f t="shared" ca="1" si="5"/>
        <v>-1.0191289649983754E-2</v>
      </c>
      <c r="K5832" s="7">
        <f t="shared" ca="1" si="6"/>
        <v>1.0386238472986598E-4</v>
      </c>
    </row>
    <row r="5833" spans="2:11" ht="16.5" customHeight="1" x14ac:dyDescent="0.2">
      <c r="B5833" s="5">
        <v>5830</v>
      </c>
      <c r="C5833" s="6">
        <f t="shared" ref="C5833:D5833" ca="1" si="5838">IF(RAND()&lt;0.5, 0, 1)</f>
        <v>0</v>
      </c>
      <c r="D5833" s="6">
        <f t="shared" ca="1" si="5838"/>
        <v>0</v>
      </c>
      <c r="E5833" s="6">
        <f t="shared" ca="1" si="8"/>
        <v>10.131943390564837</v>
      </c>
      <c r="F5833" s="6">
        <f t="shared" ca="1" si="9"/>
        <v>10.116482952366884</v>
      </c>
      <c r="G5833" s="6">
        <f t="shared" ca="1" si="10"/>
        <v>-4.5795452543894681</v>
      </c>
      <c r="H5833" s="6">
        <f t="shared" ca="1" si="3"/>
        <v>-4.5795452543894681</v>
      </c>
      <c r="I5833" s="6">
        <f t="shared" ca="1" si="4"/>
        <v>1.0155371079678651E-2</v>
      </c>
      <c r="J5833" s="6">
        <f t="shared" ca="1" si="5"/>
        <v>-1.0155371079678651E-2</v>
      </c>
      <c r="K5833" s="7">
        <f t="shared" ca="1" si="6"/>
        <v>1.0313156176597353E-4</v>
      </c>
    </row>
    <row r="5834" spans="2:11" ht="16.5" customHeight="1" x14ac:dyDescent="0.2">
      <c r="B5834" s="5">
        <v>5831</v>
      </c>
      <c r="C5834" s="6">
        <f t="shared" ref="C5834:D5834" ca="1" si="5839">IF(RAND()&lt;0.5, 0, 1)</f>
        <v>1</v>
      </c>
      <c r="D5834" s="6">
        <f t="shared" ca="1" si="5839"/>
        <v>0</v>
      </c>
      <c r="E5834" s="6">
        <f t="shared" ca="1" si="8"/>
        <v>10.131943390564837</v>
      </c>
      <c r="F5834" s="6">
        <f t="shared" ca="1" si="9"/>
        <v>10.116482952366884</v>
      </c>
      <c r="G5834" s="6">
        <f t="shared" ca="1" si="10"/>
        <v>-4.5830996342673558</v>
      </c>
      <c r="H5834" s="6">
        <f t="shared" ca="1" si="3"/>
        <v>5.5488437562974813</v>
      </c>
      <c r="I5834" s="6">
        <f t="shared" ca="1" si="4"/>
        <v>0.99612313389621465</v>
      </c>
      <c r="J5834" s="6">
        <f t="shared" ca="1" si="5"/>
        <v>3.876866103785348E-3</v>
      </c>
      <c r="K5834" s="7">
        <f t="shared" ca="1" si="6"/>
        <v>1.5030090786679784E-5</v>
      </c>
    </row>
    <row r="5835" spans="2:11" ht="16.5" customHeight="1" x14ac:dyDescent="0.2">
      <c r="B5835" s="5">
        <v>5832</v>
      </c>
      <c r="C5835" s="6">
        <f t="shared" ref="C5835:D5835" ca="1" si="5840">IF(RAND()&lt;0.5, 0, 1)</f>
        <v>1</v>
      </c>
      <c r="D5835" s="6">
        <f t="shared" ca="1" si="5840"/>
        <v>0</v>
      </c>
      <c r="E5835" s="6">
        <f t="shared" ca="1" si="8"/>
        <v>10.133300293701161</v>
      </c>
      <c r="F5835" s="6">
        <f t="shared" ca="1" si="9"/>
        <v>10.116482952366884</v>
      </c>
      <c r="G5835" s="6">
        <f t="shared" ca="1" si="10"/>
        <v>-4.5817427311310306</v>
      </c>
      <c r="H5835" s="6">
        <f t="shared" ca="1" si="3"/>
        <v>5.5515575625701308</v>
      </c>
      <c r="I5835" s="6">
        <f t="shared" ca="1" si="4"/>
        <v>0.99613360007311436</v>
      </c>
      <c r="J5835" s="6">
        <f t="shared" ca="1" si="5"/>
        <v>3.8663999268856442E-3</v>
      </c>
      <c r="K5835" s="7">
        <f t="shared" ca="1" si="6"/>
        <v>1.4949048394621315E-5</v>
      </c>
    </row>
    <row r="5836" spans="2:11" ht="16.5" customHeight="1" x14ac:dyDescent="0.2">
      <c r="B5836" s="5">
        <v>5833</v>
      </c>
      <c r="C5836" s="6">
        <f t="shared" ref="C5836:D5836" ca="1" si="5841">IF(RAND()&lt;0.5, 0, 1)</f>
        <v>0</v>
      </c>
      <c r="D5836" s="6">
        <f t="shared" ca="1" si="5841"/>
        <v>0</v>
      </c>
      <c r="E5836" s="6">
        <f t="shared" ca="1" si="8"/>
        <v>10.134653533675571</v>
      </c>
      <c r="F5836" s="6">
        <f t="shared" ca="1" si="9"/>
        <v>10.116482952366884</v>
      </c>
      <c r="G5836" s="6">
        <f t="shared" ca="1" si="10"/>
        <v>-4.5803894911566205</v>
      </c>
      <c r="H5836" s="6">
        <f t="shared" ca="1" si="3"/>
        <v>-4.5803894911566205</v>
      </c>
      <c r="I5836" s="6">
        <f t="shared" ca="1" si="4"/>
        <v>1.0146888118074298E-2</v>
      </c>
      <c r="J5836" s="6">
        <f t="shared" ca="1" si="5"/>
        <v>-1.0146888118074298E-2</v>
      </c>
      <c r="K5836" s="7">
        <f t="shared" ca="1" si="6"/>
        <v>1.0295933848071737E-4</v>
      </c>
    </row>
    <row r="5837" spans="2:11" ht="16.5" customHeight="1" x14ac:dyDescent="0.2">
      <c r="B5837" s="5">
        <v>5834</v>
      </c>
      <c r="C5837" s="6">
        <f t="shared" ref="C5837:D5837" ca="1" si="5842">IF(RAND()&lt;0.5, 0, 1)</f>
        <v>0</v>
      </c>
      <c r="D5837" s="6">
        <f t="shared" ca="1" si="5842"/>
        <v>1</v>
      </c>
      <c r="E5837" s="6">
        <f t="shared" ca="1" si="8"/>
        <v>10.134653533675571</v>
      </c>
      <c r="F5837" s="6">
        <f t="shared" ca="1" si="9"/>
        <v>10.116482952366884</v>
      </c>
      <c r="G5837" s="6">
        <f t="shared" ca="1" si="10"/>
        <v>-4.5839409019979467</v>
      </c>
      <c r="H5837" s="6">
        <f t="shared" ca="1" si="3"/>
        <v>5.5325420503689369</v>
      </c>
      <c r="I5837" s="6">
        <f t="shared" ca="1" si="4"/>
        <v>0.99605966749239461</v>
      </c>
      <c r="J5837" s="6">
        <f t="shared" ca="1" si="5"/>
        <v>3.940332507605393E-3</v>
      </c>
      <c r="K5837" s="7">
        <f t="shared" ca="1" si="6"/>
        <v>1.5526220270491805E-5</v>
      </c>
    </row>
    <row r="5838" spans="2:11" ht="16.5" customHeight="1" x14ac:dyDescent="0.2">
      <c r="B5838" s="5">
        <v>5835</v>
      </c>
      <c r="C5838" s="6">
        <f t="shared" ref="C5838:D5838" ca="1" si="5843">IF(RAND()&lt;0.5, 0, 1)</f>
        <v>1</v>
      </c>
      <c r="D5838" s="6">
        <f t="shared" ca="1" si="5843"/>
        <v>1</v>
      </c>
      <c r="E5838" s="6">
        <f t="shared" ca="1" si="8"/>
        <v>10.134653533675571</v>
      </c>
      <c r="F5838" s="6">
        <f t="shared" ca="1" si="9"/>
        <v>10.117862068744545</v>
      </c>
      <c r="G5838" s="6">
        <f t="shared" ca="1" si="10"/>
        <v>-4.5825617856202845</v>
      </c>
      <c r="H5838" s="6">
        <f t="shared" ca="1" si="3"/>
        <v>15.669953816799833</v>
      </c>
      <c r="I5838" s="6">
        <f t="shared" ca="1" si="4"/>
        <v>0.99999984345995385</v>
      </c>
      <c r="J5838" s="6">
        <f t="shared" ca="1" si="5"/>
        <v>1.5654004614784611E-7</v>
      </c>
      <c r="K5838" s="7">
        <f t="shared" ca="1" si="6"/>
        <v>2.4504786047969792E-14</v>
      </c>
    </row>
    <row r="5839" spans="2:11" ht="16.5" customHeight="1" x14ac:dyDescent="0.2">
      <c r="B5839" s="5">
        <v>5836</v>
      </c>
      <c r="C5839" s="6">
        <f t="shared" ref="C5839:D5839" ca="1" si="5844">IF(RAND()&lt;0.5, 0, 1)</f>
        <v>0</v>
      </c>
      <c r="D5839" s="6">
        <f t="shared" ca="1" si="5844"/>
        <v>1</v>
      </c>
      <c r="E5839" s="6">
        <f t="shared" ca="1" si="8"/>
        <v>10.134653588464587</v>
      </c>
      <c r="F5839" s="6">
        <f t="shared" ca="1" si="9"/>
        <v>10.117862123533561</v>
      </c>
      <c r="G5839" s="6">
        <f t="shared" ca="1" si="10"/>
        <v>-4.5825617308312685</v>
      </c>
      <c r="H5839" s="6">
        <f t="shared" ca="1" si="3"/>
        <v>5.5353003927022923</v>
      </c>
      <c r="I5839" s="6">
        <f t="shared" ca="1" si="4"/>
        <v>0.99607047865193732</v>
      </c>
      <c r="J5839" s="6">
        <f t="shared" ca="1" si="5"/>
        <v>3.9295213480626812E-3</v>
      </c>
      <c r="K5839" s="7">
        <f t="shared" ca="1" si="6"/>
        <v>1.544113802488035E-5</v>
      </c>
    </row>
    <row r="5840" spans="2:11" ht="16.5" customHeight="1" x14ac:dyDescent="0.2">
      <c r="B5840" s="5">
        <v>5837</v>
      </c>
      <c r="C5840" s="6">
        <f t="shared" ref="C5840:D5840" ca="1" si="5845">IF(RAND()&lt;0.5, 0, 1)</f>
        <v>1</v>
      </c>
      <c r="D5840" s="6">
        <f t="shared" ca="1" si="5845"/>
        <v>0</v>
      </c>
      <c r="E5840" s="6">
        <f t="shared" ca="1" si="8"/>
        <v>10.134653588464587</v>
      </c>
      <c r="F5840" s="6">
        <f t="shared" ca="1" si="9"/>
        <v>10.119237456005383</v>
      </c>
      <c r="G5840" s="6">
        <f t="shared" ca="1" si="10"/>
        <v>-4.5811863983594465</v>
      </c>
      <c r="H5840" s="6">
        <f t="shared" ca="1" si="3"/>
        <v>5.5534671901051409</v>
      </c>
      <c r="I5840" s="6">
        <f t="shared" ca="1" si="4"/>
        <v>0.99614094794593078</v>
      </c>
      <c r="J5840" s="6">
        <f t="shared" ca="1" si="5"/>
        <v>3.859052054069223E-3</v>
      </c>
      <c r="K5840" s="7">
        <f t="shared" ca="1" si="6"/>
        <v>1.489228275601589E-5</v>
      </c>
    </row>
    <row r="5841" spans="2:11" ht="16.5" customHeight="1" x14ac:dyDescent="0.2">
      <c r="B5841" s="5">
        <v>5838</v>
      </c>
      <c r="C5841" s="6">
        <f t="shared" ref="C5841:D5841" ca="1" si="5846">IF(RAND()&lt;0.5, 0, 1)</f>
        <v>0</v>
      </c>
      <c r="D5841" s="6">
        <f t="shared" ca="1" si="5846"/>
        <v>0</v>
      </c>
      <c r="E5841" s="6">
        <f t="shared" ca="1" si="8"/>
        <v>10.136004256683512</v>
      </c>
      <c r="F5841" s="6">
        <f t="shared" ca="1" si="9"/>
        <v>10.119237456005383</v>
      </c>
      <c r="G5841" s="6">
        <f t="shared" ca="1" si="10"/>
        <v>-4.5798357301405224</v>
      </c>
      <c r="H5841" s="6">
        <f t="shared" ca="1" si="3"/>
        <v>-4.5798357301405224</v>
      </c>
      <c r="I5841" s="6">
        <f t="shared" ca="1" si="4"/>
        <v>1.0152451563287545E-2</v>
      </c>
      <c r="J5841" s="6">
        <f t="shared" ca="1" si="5"/>
        <v>-1.0152451563287545E-2</v>
      </c>
      <c r="K5841" s="7">
        <f t="shared" ca="1" si="6"/>
        <v>1.0307227274489971E-4</v>
      </c>
    </row>
    <row r="5842" spans="2:11" ht="16.5" customHeight="1" x14ac:dyDescent="0.2">
      <c r="B5842" s="5">
        <v>5839</v>
      </c>
      <c r="C5842" s="6">
        <f t="shared" ref="C5842:D5842" ca="1" si="5847">IF(RAND()&lt;0.5, 0, 1)</f>
        <v>0</v>
      </c>
      <c r="D5842" s="6">
        <f t="shared" ca="1" si="5847"/>
        <v>0</v>
      </c>
      <c r="E5842" s="6">
        <f t="shared" ca="1" si="8"/>
        <v>10.136004256683512</v>
      </c>
      <c r="F5842" s="6">
        <f t="shared" ca="1" si="9"/>
        <v>10.119237456005383</v>
      </c>
      <c r="G5842" s="6">
        <f t="shared" ca="1" si="10"/>
        <v>-4.5833890881876727</v>
      </c>
      <c r="H5842" s="6">
        <f t="shared" ca="1" si="3"/>
        <v>-4.5833890881876727</v>
      </c>
      <c r="I5842" s="6">
        <f t="shared" ca="1" si="4"/>
        <v>1.0116804605252265E-2</v>
      </c>
      <c r="J5842" s="6">
        <f t="shared" ca="1" si="5"/>
        <v>-1.0116804605252265E-2</v>
      </c>
      <c r="K5842" s="7">
        <f t="shared" ca="1" si="6"/>
        <v>1.0234973542085344E-4</v>
      </c>
    </row>
    <row r="5843" spans="2:11" ht="16.5" customHeight="1" x14ac:dyDescent="0.2">
      <c r="B5843" s="5">
        <v>5840</v>
      </c>
      <c r="C5843" s="6">
        <f t="shared" ref="C5843:D5843" ca="1" si="5848">IF(RAND()&lt;0.5, 0, 1)</f>
        <v>1</v>
      </c>
      <c r="D5843" s="6">
        <f t="shared" ca="1" si="5848"/>
        <v>0</v>
      </c>
      <c r="E5843" s="6">
        <f t="shared" ca="1" si="8"/>
        <v>10.136004256683512</v>
      </c>
      <c r="F5843" s="6">
        <f t="shared" ca="1" si="9"/>
        <v>10.119237456005383</v>
      </c>
      <c r="G5843" s="6">
        <f t="shared" ca="1" si="10"/>
        <v>-4.5869299697995105</v>
      </c>
      <c r="H5843" s="6">
        <f t="shared" ca="1" si="3"/>
        <v>5.5490742868840011</v>
      </c>
      <c r="I5843" s="6">
        <f t="shared" ca="1" si="4"/>
        <v>0.99612402406572165</v>
      </c>
      <c r="J5843" s="6">
        <f t="shared" ca="1" si="5"/>
        <v>3.8759759342783529E-3</v>
      </c>
      <c r="K5843" s="7">
        <f t="shared" ca="1" si="6"/>
        <v>1.5023189443104949E-5</v>
      </c>
    </row>
    <row r="5844" spans="2:11" ht="16.5" customHeight="1" x14ac:dyDescent="0.2">
      <c r="B5844" s="5">
        <v>5841</v>
      </c>
      <c r="C5844" s="6">
        <f t="shared" ref="C5844:D5844" ca="1" si="5849">IF(RAND()&lt;0.5, 0, 1)</f>
        <v>1</v>
      </c>
      <c r="D5844" s="6">
        <f t="shared" ca="1" si="5849"/>
        <v>1</v>
      </c>
      <c r="E5844" s="6">
        <f t="shared" ca="1" si="8"/>
        <v>10.137360848260508</v>
      </c>
      <c r="F5844" s="6">
        <f t="shared" ca="1" si="9"/>
        <v>10.119237456005383</v>
      </c>
      <c r="G5844" s="6">
        <f t="shared" ca="1" si="10"/>
        <v>-4.585573378222513</v>
      </c>
      <c r="H5844" s="6">
        <f t="shared" ca="1" si="3"/>
        <v>15.67102492604338</v>
      </c>
      <c r="I5844" s="6">
        <f t="shared" ca="1" si="4"/>
        <v>0.99999984362753547</v>
      </c>
      <c r="J5844" s="6">
        <f t="shared" ca="1" si="5"/>
        <v>1.5637246453259479E-7</v>
      </c>
      <c r="K5844" s="7">
        <f t="shared" ca="1" si="6"/>
        <v>2.4452347663997615E-14</v>
      </c>
    </row>
    <row r="5845" spans="2:11" ht="16.5" customHeight="1" x14ac:dyDescent="0.2">
      <c r="B5845" s="5">
        <v>5842</v>
      </c>
      <c r="C5845" s="6">
        <f t="shared" ref="C5845:D5845" ca="1" si="5850">IF(RAND()&lt;0.5, 0, 1)</f>
        <v>1</v>
      </c>
      <c r="D5845" s="6">
        <f t="shared" ca="1" si="5850"/>
        <v>1</v>
      </c>
      <c r="E5845" s="6">
        <f t="shared" ca="1" si="8"/>
        <v>10.137360902990871</v>
      </c>
      <c r="F5845" s="6">
        <f t="shared" ca="1" si="9"/>
        <v>10.119237510735745</v>
      </c>
      <c r="G5845" s="6">
        <f t="shared" ca="1" si="10"/>
        <v>-4.5855733234921505</v>
      </c>
      <c r="H5845" s="6">
        <f t="shared" ca="1" si="3"/>
        <v>15.671025090234464</v>
      </c>
      <c r="I5845" s="6">
        <f t="shared" ca="1" si="4"/>
        <v>0.99999984362756122</v>
      </c>
      <c r="J5845" s="6">
        <f t="shared" ca="1" si="5"/>
        <v>1.5637243877542062E-7</v>
      </c>
      <c r="K5845" s="7">
        <f t="shared" ca="1" si="6"/>
        <v>2.4452339608572669E-14</v>
      </c>
    </row>
    <row r="5846" spans="2:11" ht="16.5" customHeight="1" x14ac:dyDescent="0.2">
      <c r="B5846" s="5">
        <v>5843</v>
      </c>
      <c r="C5846" s="6">
        <f t="shared" ref="C5846:D5846" ca="1" si="5851">IF(RAND()&lt;0.5, 0, 1)</f>
        <v>1</v>
      </c>
      <c r="D5846" s="6">
        <f t="shared" ca="1" si="5851"/>
        <v>1</v>
      </c>
      <c r="E5846" s="6">
        <f t="shared" ca="1" si="8"/>
        <v>10.137360957721224</v>
      </c>
      <c r="F5846" s="6">
        <f t="shared" ca="1" si="9"/>
        <v>10.119237565466099</v>
      </c>
      <c r="G5846" s="6">
        <f t="shared" ca="1" si="10"/>
        <v>-4.5855732687617969</v>
      </c>
      <c r="H5846" s="6">
        <f t="shared" ca="1" si="3"/>
        <v>15.671025254425524</v>
      </c>
      <c r="I5846" s="6">
        <f t="shared" ca="1" si="4"/>
        <v>0.99999984362758676</v>
      </c>
      <c r="J5846" s="6">
        <f t="shared" ca="1" si="5"/>
        <v>1.5637241324029105E-7</v>
      </c>
      <c r="K5846" s="7">
        <f t="shared" ca="1" si="6"/>
        <v>2.4452331622592354E-14</v>
      </c>
    </row>
    <row r="5847" spans="2:11" ht="16.5" customHeight="1" x14ac:dyDescent="0.2">
      <c r="B5847" s="5">
        <v>5844</v>
      </c>
      <c r="C5847" s="6">
        <f t="shared" ref="C5847:D5847" ca="1" si="5852">IF(RAND()&lt;0.5, 0, 1)</f>
        <v>1</v>
      </c>
      <c r="D5847" s="6">
        <f t="shared" ca="1" si="5852"/>
        <v>1</v>
      </c>
      <c r="E5847" s="6">
        <f t="shared" ca="1" si="8"/>
        <v>10.137361012451569</v>
      </c>
      <c r="F5847" s="6">
        <f t="shared" ca="1" si="9"/>
        <v>10.119237620196444</v>
      </c>
      <c r="G5847" s="6">
        <f t="shared" ca="1" si="10"/>
        <v>-4.5855732140314522</v>
      </c>
      <c r="H5847" s="6">
        <f t="shared" ca="1" si="3"/>
        <v>15.671025418616562</v>
      </c>
      <c r="I5847" s="6">
        <f t="shared" ca="1" si="4"/>
        <v>0.99999984362761252</v>
      </c>
      <c r="J5847" s="6">
        <f t="shared" ca="1" si="5"/>
        <v>1.5637238748311688E-7</v>
      </c>
      <c r="K5847" s="7">
        <f t="shared" ca="1" si="6"/>
        <v>2.4452323567170049E-14</v>
      </c>
    </row>
    <row r="5848" spans="2:11" ht="16.5" customHeight="1" x14ac:dyDescent="0.2">
      <c r="B5848" s="5">
        <v>5845</v>
      </c>
      <c r="C5848" s="6">
        <f t="shared" ref="C5848:D5848" ca="1" si="5853">IF(RAND()&lt;0.5, 0, 1)</f>
        <v>0</v>
      </c>
      <c r="D5848" s="6">
        <f t="shared" ca="1" si="5853"/>
        <v>0</v>
      </c>
      <c r="E5848" s="6">
        <f t="shared" ca="1" si="8"/>
        <v>10.137361067181905</v>
      </c>
      <c r="F5848" s="6">
        <f t="shared" ca="1" si="9"/>
        <v>10.119237674926779</v>
      </c>
      <c r="G5848" s="6">
        <f t="shared" ca="1" si="10"/>
        <v>-4.5855731593011164</v>
      </c>
      <c r="H5848" s="6">
        <f t="shared" ca="1" si="3"/>
        <v>-4.5855731593011164</v>
      </c>
      <c r="I5848" s="6">
        <f t="shared" ca="1" si="4"/>
        <v>1.0094955709341342E-2</v>
      </c>
      <c r="J5848" s="6">
        <f t="shared" ca="1" si="5"/>
        <v>-1.0094955709341342E-2</v>
      </c>
      <c r="K5848" s="7">
        <f t="shared" ca="1" si="6"/>
        <v>1.0190813077356335E-4</v>
      </c>
    </row>
    <row r="5849" spans="2:11" ht="16.5" customHeight="1" x14ac:dyDescent="0.2">
      <c r="B5849" s="5">
        <v>5846</v>
      </c>
      <c r="C5849" s="6">
        <f t="shared" ref="C5849:D5849" ca="1" si="5854">IF(RAND()&lt;0.5, 0, 1)</f>
        <v>0</v>
      </c>
      <c r="D5849" s="6">
        <f t="shared" ca="1" si="5854"/>
        <v>0</v>
      </c>
      <c r="E5849" s="6">
        <f t="shared" ca="1" si="8"/>
        <v>10.137361067181905</v>
      </c>
      <c r="F5849" s="6">
        <f t="shared" ca="1" si="9"/>
        <v>10.119237674926779</v>
      </c>
      <c r="G5849" s="6">
        <f t="shared" ca="1" si="10"/>
        <v>-4.5891063937993861</v>
      </c>
      <c r="H5849" s="6">
        <f t="shared" ca="1" si="3"/>
        <v>-4.5891063937993861</v>
      </c>
      <c r="I5849" s="6">
        <f t="shared" ca="1" si="4"/>
        <v>1.0059708975873759E-2</v>
      </c>
      <c r="J5849" s="6">
        <f t="shared" ca="1" si="5"/>
        <v>-1.0059708975873759E-2</v>
      </c>
      <c r="K5849" s="7">
        <f t="shared" ca="1" si="6"/>
        <v>1.0119774467927507E-4</v>
      </c>
    </row>
    <row r="5850" spans="2:11" ht="16.5" customHeight="1" x14ac:dyDescent="0.2">
      <c r="B5850" s="5">
        <v>5847</v>
      </c>
      <c r="C5850" s="6">
        <f t="shared" ref="C5850:D5850" ca="1" si="5855">IF(RAND()&lt;0.5, 0, 1)</f>
        <v>0</v>
      </c>
      <c r="D5850" s="6">
        <f t="shared" ca="1" si="5855"/>
        <v>0</v>
      </c>
      <c r="E5850" s="6">
        <f t="shared" ca="1" si="8"/>
        <v>10.137361067181905</v>
      </c>
      <c r="F5850" s="6">
        <f t="shared" ca="1" si="9"/>
        <v>10.119237674926779</v>
      </c>
      <c r="G5850" s="6">
        <f t="shared" ca="1" si="10"/>
        <v>-4.5926272919409419</v>
      </c>
      <c r="H5850" s="6">
        <f t="shared" ca="1" si="3"/>
        <v>-4.5926272919409419</v>
      </c>
      <c r="I5850" s="6">
        <f t="shared" ca="1" si="4"/>
        <v>1.0024706488682441E-2</v>
      </c>
      <c r="J5850" s="6">
        <f t="shared" ca="1" si="5"/>
        <v>-1.0024706488682441E-2</v>
      </c>
      <c r="K5850" s="7">
        <f t="shared" ca="1" si="6"/>
        <v>1.0049474018423184E-4</v>
      </c>
    </row>
    <row r="5851" spans="2:11" ht="16.5" customHeight="1" x14ac:dyDescent="0.2">
      <c r="B5851" s="5">
        <v>5848</v>
      </c>
      <c r="C5851" s="6">
        <f t="shared" ref="C5851:D5851" ca="1" si="5856">IF(RAND()&lt;0.5, 0, 1)</f>
        <v>0</v>
      </c>
      <c r="D5851" s="6">
        <f t="shared" ca="1" si="5856"/>
        <v>0</v>
      </c>
      <c r="E5851" s="6">
        <f t="shared" ca="1" si="8"/>
        <v>10.137361067181905</v>
      </c>
      <c r="F5851" s="6">
        <f t="shared" ca="1" si="9"/>
        <v>10.119237674926779</v>
      </c>
      <c r="G5851" s="6">
        <f t="shared" ca="1" si="10"/>
        <v>-4.5961359392119805</v>
      </c>
      <c r="H5851" s="6">
        <f t="shared" ca="1" si="3"/>
        <v>-4.5961359392119805</v>
      </c>
      <c r="I5851" s="6">
        <f t="shared" ca="1" si="4"/>
        <v>9.9899457248580521E-3</v>
      </c>
      <c r="J5851" s="6">
        <f t="shared" ca="1" si="5"/>
        <v>-9.9899457248580521E-3</v>
      </c>
      <c r="K5851" s="7">
        <f t="shared" ca="1" si="6"/>
        <v>9.9799015585609678E-5</v>
      </c>
    </row>
    <row r="5852" spans="2:11" ht="16.5" customHeight="1" x14ac:dyDescent="0.2">
      <c r="B5852" s="5">
        <v>5849</v>
      </c>
      <c r="C5852" s="6">
        <f t="shared" ref="C5852:D5852" ca="1" si="5857">IF(RAND()&lt;0.5, 0, 1)</f>
        <v>0</v>
      </c>
      <c r="D5852" s="6">
        <f t="shared" ca="1" si="5857"/>
        <v>1</v>
      </c>
      <c r="E5852" s="6">
        <f t="shared" ca="1" si="8"/>
        <v>10.137361067181905</v>
      </c>
      <c r="F5852" s="6">
        <f t="shared" ca="1" si="9"/>
        <v>10.119237674926779</v>
      </c>
      <c r="G5852" s="6">
        <f t="shared" ca="1" si="10"/>
        <v>-4.5996324202156806</v>
      </c>
      <c r="H5852" s="6">
        <f t="shared" ca="1" si="3"/>
        <v>5.5196052547110988</v>
      </c>
      <c r="I5852" s="6">
        <f t="shared" ca="1" si="4"/>
        <v>0.9960085658473079</v>
      </c>
      <c r="J5852" s="6">
        <f t="shared" ca="1" si="5"/>
        <v>3.9914341526920971E-3</v>
      </c>
      <c r="K5852" s="7">
        <f t="shared" ca="1" si="6"/>
        <v>1.593154659527688E-5</v>
      </c>
    </row>
    <row r="5853" spans="2:11" ht="16.5" customHeight="1" x14ac:dyDescent="0.2">
      <c r="B5853" s="5">
        <v>5850</v>
      </c>
      <c r="C5853" s="6">
        <f t="shared" ref="C5853:D5853" ca="1" si="5858">IF(RAND()&lt;0.5, 0, 1)</f>
        <v>1</v>
      </c>
      <c r="D5853" s="6">
        <f t="shared" ca="1" si="5858"/>
        <v>1</v>
      </c>
      <c r="E5853" s="6">
        <f t="shared" ca="1" si="8"/>
        <v>10.137361067181905</v>
      </c>
      <c r="F5853" s="6">
        <f t="shared" ca="1" si="9"/>
        <v>10.120634676880222</v>
      </c>
      <c r="G5853" s="6">
        <f t="shared" ca="1" si="10"/>
        <v>-4.598235418262238</v>
      </c>
      <c r="H5853" s="6">
        <f t="shared" ca="1" si="3"/>
        <v>15.659760325799891</v>
      </c>
      <c r="I5853" s="6">
        <f t="shared" ca="1" si="4"/>
        <v>0.99999984185610391</v>
      </c>
      <c r="J5853" s="6">
        <f t="shared" ca="1" si="5"/>
        <v>1.581438960895909E-7</v>
      </c>
      <c r="K5853" s="7">
        <f t="shared" ca="1" si="6"/>
        <v>2.5009491870395324E-14</v>
      </c>
    </row>
    <row r="5854" spans="2:11" ht="16.5" customHeight="1" x14ac:dyDescent="0.2">
      <c r="B5854" s="5">
        <v>5851</v>
      </c>
      <c r="C5854" s="6">
        <f t="shared" ref="C5854:D5854" ca="1" si="5859">IF(RAND()&lt;0.5, 0, 1)</f>
        <v>0</v>
      </c>
      <c r="D5854" s="6">
        <f t="shared" ca="1" si="5859"/>
        <v>0</v>
      </c>
      <c r="E5854" s="6">
        <f t="shared" ca="1" si="8"/>
        <v>10.137361122532269</v>
      </c>
      <c r="F5854" s="6">
        <f t="shared" ca="1" si="9"/>
        <v>10.120634732230586</v>
      </c>
      <c r="G5854" s="6">
        <f t="shared" ca="1" si="10"/>
        <v>-4.5982353629118746</v>
      </c>
      <c r="H5854" s="6">
        <f t="shared" ca="1" si="3"/>
        <v>-4.5982353629118746</v>
      </c>
      <c r="I5854" s="6">
        <f t="shared" ca="1" si="4"/>
        <v>9.9692034624482787E-3</v>
      </c>
      <c r="J5854" s="6">
        <f t="shared" ca="1" si="5"/>
        <v>-9.9692034624482787E-3</v>
      </c>
      <c r="K5854" s="7">
        <f t="shared" ca="1" si="6"/>
        <v>9.9385017675690743E-5</v>
      </c>
    </row>
    <row r="5855" spans="2:11" ht="16.5" customHeight="1" x14ac:dyDescent="0.2">
      <c r="B5855" s="5">
        <v>5852</v>
      </c>
      <c r="C5855" s="6">
        <f t="shared" ref="C5855:D5855" ca="1" si="5860">IF(RAND()&lt;0.5, 0, 1)</f>
        <v>1</v>
      </c>
      <c r="D5855" s="6">
        <f t="shared" ca="1" si="5860"/>
        <v>0</v>
      </c>
      <c r="E5855" s="6">
        <f t="shared" ca="1" si="8"/>
        <v>10.137361122532269</v>
      </c>
      <c r="F5855" s="6">
        <f t="shared" ca="1" si="9"/>
        <v>10.120634732230586</v>
      </c>
      <c r="G5855" s="6">
        <f t="shared" ca="1" si="10"/>
        <v>-4.6017245841237315</v>
      </c>
      <c r="H5855" s="6">
        <f t="shared" ca="1" si="3"/>
        <v>5.5356365384085375</v>
      </c>
      <c r="I5855" s="6">
        <f t="shared" ca="1" si="4"/>
        <v>0.99607179413382219</v>
      </c>
      <c r="J5855" s="6">
        <f t="shared" ca="1" si="5"/>
        <v>3.9282058661778141E-3</v>
      </c>
      <c r="K5855" s="7">
        <f t="shared" ca="1" si="6"/>
        <v>1.5430801327073791E-5</v>
      </c>
    </row>
    <row r="5856" spans="2:11" ht="16.5" customHeight="1" x14ac:dyDescent="0.2">
      <c r="B5856" s="5">
        <v>5853</v>
      </c>
      <c r="C5856" s="6">
        <f t="shared" ref="C5856:D5856" ca="1" si="5861">IF(RAND()&lt;0.5, 0, 1)</f>
        <v>0</v>
      </c>
      <c r="D5856" s="6">
        <f t="shared" ca="1" si="5861"/>
        <v>1</v>
      </c>
      <c r="E5856" s="6">
        <f t="shared" ca="1" si="8"/>
        <v>10.138735994585431</v>
      </c>
      <c r="F5856" s="6">
        <f t="shared" ca="1" si="9"/>
        <v>10.120634732230586</v>
      </c>
      <c r="G5856" s="6">
        <f t="shared" ca="1" si="10"/>
        <v>-4.6003497120705692</v>
      </c>
      <c r="H5856" s="6">
        <f t="shared" ca="1" si="3"/>
        <v>5.5202850201600171</v>
      </c>
      <c r="I5856" s="6">
        <f t="shared" ca="1" si="4"/>
        <v>0.99601126734565459</v>
      </c>
      <c r="J5856" s="6">
        <f t="shared" ca="1" si="5"/>
        <v>3.988732654345406E-3</v>
      </c>
      <c r="K5856" s="7">
        <f t="shared" ca="1" si="6"/>
        <v>1.5909988187841349E-5</v>
      </c>
    </row>
    <row r="5857" spans="2:11" ht="16.5" customHeight="1" x14ac:dyDescent="0.2">
      <c r="B5857" s="5">
        <v>5854</v>
      </c>
      <c r="C5857" s="6">
        <f t="shared" ref="C5857:D5857" ca="1" si="5862">IF(RAND()&lt;0.5, 0, 1)</f>
        <v>1</v>
      </c>
      <c r="D5857" s="6">
        <f t="shared" ca="1" si="5862"/>
        <v>0</v>
      </c>
      <c r="E5857" s="6">
        <f t="shared" ca="1" si="8"/>
        <v>10.138735994585431</v>
      </c>
      <c r="F5857" s="6">
        <f t="shared" ca="1" si="9"/>
        <v>10.122030788659607</v>
      </c>
      <c r="G5857" s="6">
        <f t="shared" ca="1" si="10"/>
        <v>-4.598953655641548</v>
      </c>
      <c r="H5857" s="6">
        <f t="shared" ca="1" si="3"/>
        <v>5.5397823389438834</v>
      </c>
      <c r="I5857" s="6">
        <f t="shared" ca="1" si="4"/>
        <v>0.99608798240256258</v>
      </c>
      <c r="J5857" s="6">
        <f t="shared" ca="1" si="5"/>
        <v>3.9120175974374227E-3</v>
      </c>
      <c r="K5857" s="7">
        <f t="shared" ca="1" si="6"/>
        <v>1.5303881682660064E-5</v>
      </c>
    </row>
    <row r="5858" spans="2:11" ht="16.5" customHeight="1" x14ac:dyDescent="0.2">
      <c r="B5858" s="5">
        <v>5855</v>
      </c>
      <c r="C5858" s="6">
        <f t="shared" ref="C5858:D5858" ca="1" si="5863">IF(RAND()&lt;0.5, 0, 1)</f>
        <v>1</v>
      </c>
      <c r="D5858" s="6">
        <f t="shared" ca="1" si="5863"/>
        <v>1</v>
      </c>
      <c r="E5858" s="6">
        <f t="shared" ca="1" si="8"/>
        <v>10.140105200744534</v>
      </c>
      <c r="F5858" s="6">
        <f t="shared" ca="1" si="9"/>
        <v>10.122030788659607</v>
      </c>
      <c r="G5858" s="6">
        <f t="shared" ca="1" si="10"/>
        <v>-4.5975844494824445</v>
      </c>
      <c r="H5858" s="6">
        <f t="shared" ca="1" si="3"/>
        <v>15.6645515399217</v>
      </c>
      <c r="I5858" s="6">
        <f t="shared" ca="1" si="4"/>
        <v>0.99999984261199282</v>
      </c>
      <c r="J5858" s="6">
        <f t="shared" ca="1" si="5"/>
        <v>1.573880071825684E-7</v>
      </c>
      <c r="K5858" s="7">
        <f t="shared" ca="1" si="6"/>
        <v>2.4770984804900203E-14</v>
      </c>
    </row>
    <row r="5859" spans="2:11" ht="16.5" customHeight="1" x14ac:dyDescent="0.2">
      <c r="B5859" s="5">
        <v>5856</v>
      </c>
      <c r="C5859" s="6">
        <f t="shared" ref="C5859:D5859" ca="1" si="5864">IF(RAND()&lt;0.5, 0, 1)</f>
        <v>1</v>
      </c>
      <c r="D5859" s="6">
        <f t="shared" ca="1" si="5864"/>
        <v>1</v>
      </c>
      <c r="E5859" s="6">
        <f t="shared" ca="1" si="8"/>
        <v>10.140105255830337</v>
      </c>
      <c r="F5859" s="6">
        <f t="shared" ca="1" si="9"/>
        <v>10.12203084374541</v>
      </c>
      <c r="G5859" s="6">
        <f t="shared" ca="1" si="10"/>
        <v>-4.5975843943966419</v>
      </c>
      <c r="H5859" s="6">
        <f t="shared" ca="1" si="3"/>
        <v>15.664551705179107</v>
      </c>
      <c r="I5859" s="6">
        <f t="shared" ca="1" si="4"/>
        <v>0.9999998426120188</v>
      </c>
      <c r="J5859" s="6">
        <f t="shared" ca="1" si="5"/>
        <v>1.5738798120334963E-7</v>
      </c>
      <c r="K5859" s="7">
        <f t="shared" ca="1" si="6"/>
        <v>2.4770976627265935E-14</v>
      </c>
    </row>
    <row r="5860" spans="2:11" ht="16.5" customHeight="1" x14ac:dyDescent="0.2">
      <c r="B5860" s="5">
        <v>5857</v>
      </c>
      <c r="C5860" s="6">
        <f t="shared" ref="C5860:D5860" ca="1" si="5865">IF(RAND()&lt;0.5, 0, 1)</f>
        <v>1</v>
      </c>
      <c r="D5860" s="6">
        <f t="shared" ca="1" si="5865"/>
        <v>1</v>
      </c>
      <c r="E5860" s="6">
        <f t="shared" ca="1" si="8"/>
        <v>10.14010531091613</v>
      </c>
      <c r="F5860" s="6">
        <f t="shared" ca="1" si="9"/>
        <v>10.122030898831204</v>
      </c>
      <c r="G5860" s="6">
        <f t="shared" ca="1" si="10"/>
        <v>-4.5975843393108482</v>
      </c>
      <c r="H5860" s="6">
        <f t="shared" ca="1" si="3"/>
        <v>15.664551870436483</v>
      </c>
      <c r="I5860" s="6">
        <f t="shared" ca="1" si="4"/>
        <v>0.99999984261204478</v>
      </c>
      <c r="J5860" s="6">
        <f t="shared" ca="1" si="5"/>
        <v>1.5738795522413085E-7</v>
      </c>
      <c r="K5860" s="7">
        <f t="shared" ca="1" si="6"/>
        <v>2.4770968449633018E-14</v>
      </c>
    </row>
    <row r="5861" spans="2:11" ht="16.5" customHeight="1" x14ac:dyDescent="0.2">
      <c r="B5861" s="5">
        <v>5858</v>
      </c>
      <c r="C5861" s="6">
        <f t="shared" ref="C5861:D5861" ca="1" si="5866">IF(RAND()&lt;0.5, 0, 1)</f>
        <v>0</v>
      </c>
      <c r="D5861" s="6">
        <f t="shared" ca="1" si="5866"/>
        <v>1</v>
      </c>
      <c r="E5861" s="6">
        <f t="shared" ca="1" si="8"/>
        <v>10.140105366001915</v>
      </c>
      <c r="F5861" s="6">
        <f t="shared" ca="1" si="9"/>
        <v>10.122030953916989</v>
      </c>
      <c r="G5861" s="6">
        <f t="shared" ca="1" si="10"/>
        <v>-4.5975842842250643</v>
      </c>
      <c r="H5861" s="6">
        <f t="shared" ca="1" si="3"/>
        <v>5.5244466696919243</v>
      </c>
      <c r="I5861" s="6">
        <f t="shared" ca="1" si="4"/>
        <v>0.99602776675892812</v>
      </c>
      <c r="J5861" s="6">
        <f t="shared" ca="1" si="5"/>
        <v>3.9722332410718764E-3</v>
      </c>
      <c r="K5861" s="7">
        <f t="shared" ca="1" si="6"/>
        <v>1.5778636921476383E-5</v>
      </c>
    </row>
    <row r="5862" spans="2:11" ht="16.5" customHeight="1" x14ac:dyDescent="0.2">
      <c r="B5862" s="5">
        <v>5859</v>
      </c>
      <c r="C5862" s="6">
        <f t="shared" ref="C5862:D5862" ca="1" si="5867">IF(RAND()&lt;0.5, 0, 1)</f>
        <v>1</v>
      </c>
      <c r="D5862" s="6">
        <f t="shared" ca="1" si="5867"/>
        <v>1</v>
      </c>
      <c r="E5862" s="6">
        <f t="shared" ca="1" si="8"/>
        <v>10.140105366001915</v>
      </c>
      <c r="F5862" s="6">
        <f t="shared" ca="1" si="9"/>
        <v>10.123421235551364</v>
      </c>
      <c r="G5862" s="6">
        <f t="shared" ca="1" si="10"/>
        <v>-4.5961940025906891</v>
      </c>
      <c r="H5862" s="6">
        <f t="shared" ca="1" si="3"/>
        <v>15.667332598962592</v>
      </c>
      <c r="I5862" s="6">
        <f t="shared" ca="1" si="4"/>
        <v>0.99999984304908995</v>
      </c>
      <c r="J5862" s="6">
        <f t="shared" ca="1" si="5"/>
        <v>1.5695091004630513E-7</v>
      </c>
      <c r="K5862" s="7">
        <f t="shared" ca="1" si="6"/>
        <v>2.4633588164363362E-14</v>
      </c>
    </row>
    <row r="5863" spans="2:11" ht="16.5" customHeight="1" x14ac:dyDescent="0.2">
      <c r="B5863" s="5">
        <v>5860</v>
      </c>
      <c r="C5863" s="6">
        <f t="shared" ref="C5863:D5863" ca="1" si="5868">IF(RAND()&lt;0.5, 0, 1)</f>
        <v>1</v>
      </c>
      <c r="D5863" s="6">
        <f t="shared" ca="1" si="5868"/>
        <v>0</v>
      </c>
      <c r="E5863" s="6">
        <f t="shared" ca="1" si="8"/>
        <v>10.140105420934734</v>
      </c>
      <c r="F5863" s="6">
        <f t="shared" ca="1" si="9"/>
        <v>10.123421290484183</v>
      </c>
      <c r="G5863" s="6">
        <f t="shared" ca="1" si="10"/>
        <v>-4.5961939476578708</v>
      </c>
      <c r="H5863" s="6">
        <f t="shared" ca="1" si="3"/>
        <v>5.5439114732768635</v>
      </c>
      <c r="I5863" s="6">
        <f t="shared" ca="1" si="4"/>
        <v>0.99610403954246907</v>
      </c>
      <c r="J5863" s="6">
        <f t="shared" ca="1" si="5"/>
        <v>3.8959604575309337E-3</v>
      </c>
      <c r="K5863" s="7">
        <f t="shared" ca="1" si="6"/>
        <v>1.5178507886644643E-5</v>
      </c>
    </row>
    <row r="5864" spans="2:11" ht="16.5" customHeight="1" x14ac:dyDescent="0.2">
      <c r="B5864" s="5">
        <v>5861</v>
      </c>
      <c r="C5864" s="6">
        <f t="shared" ref="C5864:D5864" ca="1" si="5869">IF(RAND()&lt;0.5, 0, 1)</f>
        <v>0</v>
      </c>
      <c r="D5864" s="6">
        <f t="shared" ca="1" si="5869"/>
        <v>1</v>
      </c>
      <c r="E5864" s="6">
        <f t="shared" ca="1" si="8"/>
        <v>10.141469007094869</v>
      </c>
      <c r="F5864" s="6">
        <f t="shared" ca="1" si="9"/>
        <v>10.123421290484183</v>
      </c>
      <c r="G5864" s="6">
        <f t="shared" ca="1" si="10"/>
        <v>-4.5948303614977348</v>
      </c>
      <c r="H5864" s="6">
        <f t="shared" ca="1" si="3"/>
        <v>5.5285909289864481</v>
      </c>
      <c r="I5864" s="6">
        <f t="shared" ca="1" si="4"/>
        <v>0.99604412967256273</v>
      </c>
      <c r="J5864" s="6">
        <f t="shared" ca="1" si="5"/>
        <v>3.955870327437272E-3</v>
      </c>
      <c r="K5864" s="7">
        <f t="shared" ca="1" si="6"/>
        <v>1.5648910047498669E-5</v>
      </c>
    </row>
    <row r="5865" spans="2:11" ht="16.5" customHeight="1" x14ac:dyDescent="0.2">
      <c r="B5865" s="5">
        <v>5862</v>
      </c>
      <c r="C5865" s="6">
        <f t="shared" ref="C5865:D5865" ca="1" si="5870">IF(RAND()&lt;0.5, 0, 1)</f>
        <v>1</v>
      </c>
      <c r="D5865" s="6">
        <f t="shared" ca="1" si="5870"/>
        <v>0</v>
      </c>
      <c r="E5865" s="6">
        <f t="shared" ca="1" si="8"/>
        <v>10.141469007094869</v>
      </c>
      <c r="F5865" s="6">
        <f t="shared" ca="1" si="9"/>
        <v>10.124805845098786</v>
      </c>
      <c r="G5865" s="6">
        <f t="shared" ca="1" si="10"/>
        <v>-4.5934458068831319</v>
      </c>
      <c r="H5865" s="6">
        <f t="shared" ca="1" si="3"/>
        <v>5.5480232002117376</v>
      </c>
      <c r="I5865" s="6">
        <f t="shared" ca="1" si="4"/>
        <v>0.99611996375279444</v>
      </c>
      <c r="J5865" s="6">
        <f t="shared" ca="1" si="5"/>
        <v>3.8800362472055649E-3</v>
      </c>
      <c r="K5865" s="7">
        <f t="shared" ca="1" si="6"/>
        <v>1.5054681279629044E-5</v>
      </c>
    </row>
    <row r="5866" spans="2:11" ht="16.5" customHeight="1" x14ac:dyDescent="0.2">
      <c r="B5866" s="5">
        <v>5863</v>
      </c>
      <c r="C5866" s="6">
        <f t="shared" ref="C5866:D5866" ca="1" si="5871">IF(RAND()&lt;0.5, 0, 1)</f>
        <v>1</v>
      </c>
      <c r="D5866" s="6">
        <f t="shared" ca="1" si="5871"/>
        <v>1</v>
      </c>
      <c r="E5866" s="6">
        <f t="shared" ca="1" si="8"/>
        <v>10.142827019781391</v>
      </c>
      <c r="F5866" s="6">
        <f t="shared" ca="1" si="9"/>
        <v>10.124805845098786</v>
      </c>
      <c r="G5866" s="6">
        <f t="shared" ca="1" si="10"/>
        <v>-4.5920877941966101</v>
      </c>
      <c r="H5866" s="6">
        <f t="shared" ca="1" si="3"/>
        <v>15.675545070683567</v>
      </c>
      <c r="I5866" s="6">
        <f t="shared" ca="1" si="4"/>
        <v>0.99999984433276645</v>
      </c>
      <c r="J5866" s="6">
        <f t="shared" ca="1" si="5"/>
        <v>1.5566723354787371E-7</v>
      </c>
      <c r="K5866" s="7">
        <f t="shared" ca="1" si="6"/>
        <v>2.4232287600448259E-14</v>
      </c>
    </row>
    <row r="5867" spans="2:11" ht="16.5" customHeight="1" x14ac:dyDescent="0.2">
      <c r="B5867" s="5">
        <v>5864</v>
      </c>
      <c r="C5867" s="6">
        <f t="shared" ref="C5867:D5867" ca="1" si="5872">IF(RAND()&lt;0.5, 0, 1)</f>
        <v>1</v>
      </c>
      <c r="D5867" s="6">
        <f t="shared" ca="1" si="5872"/>
        <v>1</v>
      </c>
      <c r="E5867" s="6">
        <f t="shared" ca="1" si="8"/>
        <v>10.142827074264924</v>
      </c>
      <c r="F5867" s="6">
        <f t="shared" ca="1" si="9"/>
        <v>10.124805899582318</v>
      </c>
      <c r="G5867" s="6">
        <f t="shared" ca="1" si="10"/>
        <v>-4.5920877397130786</v>
      </c>
      <c r="H5867" s="6">
        <f t="shared" ca="1" si="3"/>
        <v>15.675545234134162</v>
      </c>
      <c r="I5867" s="6">
        <f t="shared" ca="1" si="4"/>
        <v>0.99999984433279177</v>
      </c>
      <c r="J5867" s="6">
        <f t="shared" ca="1" si="5"/>
        <v>1.5566720823478875E-7</v>
      </c>
      <c r="K5867" s="7">
        <f t="shared" ca="1" si="6"/>
        <v>2.4232279719613081E-14</v>
      </c>
    </row>
    <row r="5868" spans="2:11" ht="16.5" customHeight="1" x14ac:dyDescent="0.2">
      <c r="B5868" s="5">
        <v>5865</v>
      </c>
      <c r="C5868" s="6">
        <f t="shared" ref="C5868:D5868" ca="1" si="5873">IF(RAND()&lt;0.5, 0, 1)</f>
        <v>1</v>
      </c>
      <c r="D5868" s="6">
        <f t="shared" ca="1" si="5873"/>
        <v>1</v>
      </c>
      <c r="E5868" s="6">
        <f t="shared" ca="1" si="8"/>
        <v>10.142827128748447</v>
      </c>
      <c r="F5868" s="6">
        <f t="shared" ca="1" si="9"/>
        <v>10.124805954065842</v>
      </c>
      <c r="G5868" s="6">
        <f t="shared" ca="1" si="10"/>
        <v>-4.592087685229556</v>
      </c>
      <c r="H5868" s="6">
        <f t="shared" ca="1" si="3"/>
        <v>15.675545397584733</v>
      </c>
      <c r="I5868" s="6">
        <f t="shared" ca="1" si="4"/>
        <v>0.9999998443328173</v>
      </c>
      <c r="J5868" s="6">
        <f t="shared" ca="1" si="5"/>
        <v>1.5566718269965918E-7</v>
      </c>
      <c r="K5868" s="7">
        <f t="shared" ca="1" si="6"/>
        <v>2.4232271769649071E-14</v>
      </c>
    </row>
    <row r="5869" spans="2:11" ht="16.5" customHeight="1" x14ac:dyDescent="0.2">
      <c r="B5869" s="5">
        <v>5866</v>
      </c>
      <c r="C5869" s="6">
        <f t="shared" ref="C5869:D5869" ca="1" si="5874">IF(RAND()&lt;0.5, 0, 1)</f>
        <v>1</v>
      </c>
      <c r="D5869" s="6">
        <f t="shared" ca="1" si="5874"/>
        <v>0</v>
      </c>
      <c r="E5869" s="6">
        <f t="shared" ca="1" si="8"/>
        <v>10.142827183231962</v>
      </c>
      <c r="F5869" s="6">
        <f t="shared" ca="1" si="9"/>
        <v>10.124806008549356</v>
      </c>
      <c r="G5869" s="6">
        <f t="shared" ca="1" si="10"/>
        <v>-4.5920876307460423</v>
      </c>
      <c r="H5869" s="6">
        <f t="shared" ca="1" si="3"/>
        <v>5.5507395524859193</v>
      </c>
      <c r="I5869" s="6">
        <f t="shared" ca="1" si="4"/>
        <v>0.99613044826849706</v>
      </c>
      <c r="J5869" s="6">
        <f t="shared" ca="1" si="5"/>
        <v>3.8695517315029404E-3</v>
      </c>
      <c r="K5869" s="7">
        <f t="shared" ca="1" si="6"/>
        <v>1.4973430602777404E-5</v>
      </c>
    </row>
    <row r="5870" spans="2:11" ht="16.5" customHeight="1" x14ac:dyDescent="0.2">
      <c r="B5870" s="5">
        <v>5867</v>
      </c>
      <c r="C5870" s="6">
        <f t="shared" ref="C5870:D5870" ca="1" si="5875">IF(RAND()&lt;0.5, 0, 1)</f>
        <v>1</v>
      </c>
      <c r="D5870" s="6">
        <f t="shared" ca="1" si="5875"/>
        <v>1</v>
      </c>
      <c r="E5870" s="6">
        <f t="shared" ca="1" si="8"/>
        <v>10.144181526337988</v>
      </c>
      <c r="F5870" s="6">
        <f t="shared" ca="1" si="9"/>
        <v>10.124806008549356</v>
      </c>
      <c r="G5870" s="6">
        <f t="shared" ca="1" si="10"/>
        <v>-4.590733287640016</v>
      </c>
      <c r="H5870" s="6">
        <f t="shared" ca="1" si="3"/>
        <v>15.678254247247327</v>
      </c>
      <c r="I5870" s="6">
        <f t="shared" ca="1" si="4"/>
        <v>0.99999984475392567</v>
      </c>
      <c r="J5870" s="6">
        <f t="shared" ca="1" si="5"/>
        <v>1.5524607432926274E-7</v>
      </c>
      <c r="K5870" s="7">
        <f t="shared" ca="1" si="6"/>
        <v>2.410134359464697E-14</v>
      </c>
    </row>
    <row r="5871" spans="2:11" ht="16.5" customHeight="1" x14ac:dyDescent="0.2">
      <c r="B5871" s="5">
        <v>5868</v>
      </c>
      <c r="C5871" s="6">
        <f t="shared" ref="C5871:D5871" ca="1" si="5876">IF(RAND()&lt;0.5, 0, 1)</f>
        <v>1</v>
      </c>
      <c r="D5871" s="6">
        <f t="shared" ca="1" si="5876"/>
        <v>1</v>
      </c>
      <c r="E5871" s="6">
        <f t="shared" ca="1" si="8"/>
        <v>10.144181580674115</v>
      </c>
      <c r="F5871" s="6">
        <f t="shared" ca="1" si="9"/>
        <v>10.124806062885483</v>
      </c>
      <c r="G5871" s="6">
        <f t="shared" ca="1" si="10"/>
        <v>-4.5907332333038902</v>
      </c>
      <c r="H5871" s="6">
        <f t="shared" ca="1" si="3"/>
        <v>15.678254410255708</v>
      </c>
      <c r="I5871" s="6">
        <f t="shared" ca="1" si="4"/>
        <v>0.99999984475395098</v>
      </c>
      <c r="J5871" s="6">
        <f t="shared" ca="1" si="5"/>
        <v>1.5524604901617778E-7</v>
      </c>
      <c r="K5871" s="7">
        <f t="shared" ca="1" si="6"/>
        <v>2.4101335735133475E-14</v>
      </c>
    </row>
    <row r="5872" spans="2:11" ht="16.5" customHeight="1" x14ac:dyDescent="0.2">
      <c r="B5872" s="5">
        <v>5869</v>
      </c>
      <c r="C5872" s="6">
        <f t="shared" ref="C5872:D5872" ca="1" si="5877">IF(RAND()&lt;0.5, 0, 1)</f>
        <v>1</v>
      </c>
      <c r="D5872" s="6">
        <f t="shared" ca="1" si="5877"/>
        <v>0</v>
      </c>
      <c r="E5872" s="6">
        <f t="shared" ca="1" si="8"/>
        <v>10.144181635010233</v>
      </c>
      <c r="F5872" s="6">
        <f t="shared" ca="1" si="9"/>
        <v>10.124806117221601</v>
      </c>
      <c r="G5872" s="6">
        <f t="shared" ca="1" si="10"/>
        <v>-4.5907331789677732</v>
      </c>
      <c r="H5872" s="6">
        <f t="shared" ca="1" si="3"/>
        <v>5.5534484560424593</v>
      </c>
      <c r="I5872" s="6">
        <f t="shared" ca="1" si="4"/>
        <v>0.99614087592853129</v>
      </c>
      <c r="J5872" s="6">
        <f t="shared" ca="1" si="5"/>
        <v>3.8591240714687114E-3</v>
      </c>
      <c r="K5872" s="7">
        <f t="shared" ca="1" si="6"/>
        <v>1.4892838598989243E-5</v>
      </c>
    </row>
    <row r="5873" spans="2:11" ht="16.5" customHeight="1" x14ac:dyDescent="0.2">
      <c r="B5873" s="5">
        <v>5870</v>
      </c>
      <c r="C5873" s="6">
        <f t="shared" ref="C5873:D5873" ca="1" si="5878">IF(RAND()&lt;0.5, 0, 1)</f>
        <v>0</v>
      </c>
      <c r="D5873" s="6">
        <f t="shared" ca="1" si="5878"/>
        <v>0</v>
      </c>
      <c r="E5873" s="6">
        <f t="shared" ca="1" si="8"/>
        <v>10.145532328435246</v>
      </c>
      <c r="F5873" s="6">
        <f t="shared" ca="1" si="9"/>
        <v>10.124806117221601</v>
      </c>
      <c r="G5873" s="6">
        <f t="shared" ca="1" si="10"/>
        <v>-4.5893824855427594</v>
      </c>
      <c r="H5873" s="6">
        <f t="shared" ca="1" si="3"/>
        <v>-4.5893824855427594</v>
      </c>
      <c r="I5873" s="6">
        <f t="shared" ca="1" si="4"/>
        <v>1.0056959885029309E-2</v>
      </c>
      <c r="J5873" s="6">
        <f t="shared" ca="1" si="5"/>
        <v>-1.0056959885029309E-2</v>
      </c>
      <c r="K5873" s="7">
        <f t="shared" ca="1" si="6"/>
        <v>1.0114244212908874E-4</v>
      </c>
    </row>
    <row r="5874" spans="2:11" ht="16.5" customHeight="1" x14ac:dyDescent="0.2">
      <c r="B5874" s="5">
        <v>5871</v>
      </c>
      <c r="C5874" s="6">
        <f t="shared" ref="C5874:D5874" ca="1" si="5879">IF(RAND()&lt;0.5, 0, 1)</f>
        <v>0</v>
      </c>
      <c r="D5874" s="6">
        <f t="shared" ca="1" si="5879"/>
        <v>1</v>
      </c>
      <c r="E5874" s="6">
        <f t="shared" ca="1" si="8"/>
        <v>10.145532328435246</v>
      </c>
      <c r="F5874" s="6">
        <f t="shared" ca="1" si="9"/>
        <v>10.124806117221601</v>
      </c>
      <c r="G5874" s="6">
        <f t="shared" ca="1" si="10"/>
        <v>-4.5929024215025196</v>
      </c>
      <c r="H5874" s="6">
        <f t="shared" ca="1" si="3"/>
        <v>5.5319036957190812</v>
      </c>
      <c r="I5874" s="6">
        <f t="shared" ca="1" si="4"/>
        <v>0.99605716128051458</v>
      </c>
      <c r="J5874" s="6">
        <f t="shared" ca="1" si="5"/>
        <v>3.9428387194854198E-3</v>
      </c>
      <c r="K5874" s="7">
        <f t="shared" ca="1" si="6"/>
        <v>1.5545977167873423E-5</v>
      </c>
    </row>
    <row r="5875" spans="2:11" ht="16.5" customHeight="1" x14ac:dyDescent="0.2">
      <c r="B5875" s="5">
        <v>5872</v>
      </c>
      <c r="C5875" s="6">
        <f t="shared" ref="C5875:D5875" ca="1" si="5880">IF(RAND()&lt;0.5, 0, 1)</f>
        <v>1</v>
      </c>
      <c r="D5875" s="6">
        <f t="shared" ca="1" si="5880"/>
        <v>1</v>
      </c>
      <c r="E5875" s="6">
        <f t="shared" ca="1" si="8"/>
        <v>10.145532328435246</v>
      </c>
      <c r="F5875" s="6">
        <f t="shared" ca="1" si="9"/>
        <v>10.126186110773421</v>
      </c>
      <c r="G5875" s="6">
        <f t="shared" ca="1" si="10"/>
        <v>-4.5915224279507001</v>
      </c>
      <c r="H5875" s="6">
        <f t="shared" ca="1" si="3"/>
        <v>15.680196011257969</v>
      </c>
      <c r="I5875" s="6">
        <f t="shared" ca="1" si="4"/>
        <v>0.99999984505508444</v>
      </c>
      <c r="J5875" s="6">
        <f t="shared" ca="1" si="5"/>
        <v>1.5494491556466983E-7</v>
      </c>
      <c r="K5875" s="7">
        <f t="shared" ca="1" si="6"/>
        <v>2.4007926859342662E-14</v>
      </c>
    </row>
    <row r="5876" spans="2:11" ht="16.5" customHeight="1" x14ac:dyDescent="0.2">
      <c r="B5876" s="5">
        <v>5873</v>
      </c>
      <c r="C5876" s="6">
        <f t="shared" ref="C5876:D5876" ca="1" si="5881">IF(RAND()&lt;0.5, 0, 1)</f>
        <v>1</v>
      </c>
      <c r="D5876" s="6">
        <f t="shared" ca="1" si="5881"/>
        <v>0</v>
      </c>
      <c r="E5876" s="6">
        <f t="shared" ca="1" si="8"/>
        <v>10.145532382665968</v>
      </c>
      <c r="F5876" s="6">
        <f t="shared" ca="1" si="9"/>
        <v>10.126186165004142</v>
      </c>
      <c r="G5876" s="6">
        <f t="shared" ca="1" si="10"/>
        <v>-4.5915223737199797</v>
      </c>
      <c r="H5876" s="6">
        <f t="shared" ca="1" si="3"/>
        <v>5.5540100089459878</v>
      </c>
      <c r="I5876" s="6">
        <f t="shared" ca="1" si="4"/>
        <v>0.99614303406640792</v>
      </c>
      <c r="J5876" s="6">
        <f t="shared" ca="1" si="5"/>
        <v>3.8569659335920825E-3</v>
      </c>
      <c r="K5876" s="7">
        <f t="shared" ca="1" si="6"/>
        <v>1.4876186212889844E-5</v>
      </c>
    </row>
    <row r="5877" spans="2:11" ht="16.5" customHeight="1" x14ac:dyDescent="0.2">
      <c r="B5877" s="5">
        <v>5874</v>
      </c>
      <c r="C5877" s="6">
        <f t="shared" ref="C5877:D5877" ca="1" si="5882">IF(RAND()&lt;0.5, 0, 1)</f>
        <v>0</v>
      </c>
      <c r="D5877" s="6">
        <f t="shared" ca="1" si="5882"/>
        <v>1</v>
      </c>
      <c r="E5877" s="6">
        <f t="shared" ca="1" si="8"/>
        <v>10.146882320742725</v>
      </c>
      <c r="F5877" s="6">
        <f t="shared" ca="1" si="9"/>
        <v>10.126186165004142</v>
      </c>
      <c r="G5877" s="6">
        <f t="shared" ca="1" si="10"/>
        <v>-4.5901724356432227</v>
      </c>
      <c r="H5877" s="6">
        <f t="shared" ca="1" si="3"/>
        <v>5.5360137293609197</v>
      </c>
      <c r="I5877" s="6">
        <f t="shared" ca="1" si="4"/>
        <v>0.99607326972105514</v>
      </c>
      <c r="J5877" s="6">
        <f t="shared" ca="1" si="5"/>
        <v>3.9267302789448566E-3</v>
      </c>
      <c r="K5877" s="7">
        <f t="shared" ca="1" si="6"/>
        <v>1.5419210683582352E-5</v>
      </c>
    </row>
    <row r="5878" spans="2:11" ht="16.5" customHeight="1" x14ac:dyDescent="0.2">
      <c r="B5878" s="5">
        <v>5875</v>
      </c>
      <c r="C5878" s="6">
        <f t="shared" ref="C5878:D5878" ca="1" si="5883">IF(RAND()&lt;0.5, 0, 1)</f>
        <v>1</v>
      </c>
      <c r="D5878" s="6">
        <f t="shared" ca="1" si="5883"/>
        <v>1</v>
      </c>
      <c r="E5878" s="6">
        <f t="shared" ca="1" si="8"/>
        <v>10.146882320742725</v>
      </c>
      <c r="F5878" s="6">
        <f t="shared" ca="1" si="9"/>
        <v>10.127560520601774</v>
      </c>
      <c r="G5878" s="6">
        <f t="shared" ca="1" si="10"/>
        <v>-4.5887980800455921</v>
      </c>
      <c r="H5878" s="6">
        <f t="shared" ca="1" si="3"/>
        <v>15.685644761298907</v>
      </c>
      <c r="I5878" s="6">
        <f t="shared" ca="1" si="4"/>
        <v>0.99999984589704449</v>
      </c>
      <c r="J5878" s="6">
        <f t="shared" ca="1" si="5"/>
        <v>1.5410295550744024E-7</v>
      </c>
      <c r="K5878" s="7">
        <f t="shared" ca="1" si="6"/>
        <v>2.3747720896128106E-14</v>
      </c>
    </row>
    <row r="5879" spans="2:11" ht="16.5" customHeight="1" x14ac:dyDescent="0.2">
      <c r="B5879" s="5">
        <v>5876</v>
      </c>
      <c r="C5879" s="6">
        <f t="shared" ref="C5879:D5879" ca="1" si="5884">IF(RAND()&lt;0.5, 0, 1)</f>
        <v>0</v>
      </c>
      <c r="D5879" s="6">
        <f t="shared" ca="1" si="5884"/>
        <v>1</v>
      </c>
      <c r="E5879" s="6">
        <f t="shared" ca="1" si="8"/>
        <v>10.146882374678759</v>
      </c>
      <c r="F5879" s="6">
        <f t="shared" ca="1" si="9"/>
        <v>10.127560574537808</v>
      </c>
      <c r="G5879" s="6">
        <f t="shared" ca="1" si="10"/>
        <v>-4.5887980261095578</v>
      </c>
      <c r="H5879" s="6">
        <f t="shared" ca="1" si="3"/>
        <v>5.5387625484282506</v>
      </c>
      <c r="I5879" s="6">
        <f t="shared" ca="1" si="4"/>
        <v>0.99608400655981577</v>
      </c>
      <c r="J5879" s="6">
        <f t="shared" ca="1" si="5"/>
        <v>3.9159934401842289E-3</v>
      </c>
      <c r="K5879" s="7">
        <f t="shared" ca="1" si="6"/>
        <v>1.5335004623565912E-5</v>
      </c>
    </row>
    <row r="5880" spans="2:11" ht="16.5" customHeight="1" x14ac:dyDescent="0.2">
      <c r="B5880" s="5">
        <v>5877</v>
      </c>
      <c r="C5880" s="6">
        <f t="shared" ref="C5880:D5880" ca="1" si="5885">IF(RAND()&lt;0.5, 0, 1)</f>
        <v>1</v>
      </c>
      <c r="D5880" s="6">
        <f t="shared" ca="1" si="5885"/>
        <v>1</v>
      </c>
      <c r="E5880" s="6">
        <f t="shared" ca="1" si="8"/>
        <v>10.146882374678759</v>
      </c>
      <c r="F5880" s="6">
        <f t="shared" ca="1" si="9"/>
        <v>10.128931172241872</v>
      </c>
      <c r="G5880" s="6">
        <f t="shared" ca="1" si="10"/>
        <v>-4.5874274284054932</v>
      </c>
      <c r="H5880" s="6">
        <f t="shared" ca="1" si="3"/>
        <v>15.688386118515137</v>
      </c>
      <c r="I5880" s="6">
        <f t="shared" ca="1" si="4"/>
        <v>0.99999984631891714</v>
      </c>
      <c r="J5880" s="6">
        <f t="shared" ca="1" si="5"/>
        <v>1.5368108285951365E-7</v>
      </c>
      <c r="K5880" s="7">
        <f t="shared" ca="1" si="6"/>
        <v>2.3617875228872699E-14</v>
      </c>
    </row>
    <row r="5881" spans="2:11" ht="16.5" customHeight="1" x14ac:dyDescent="0.2">
      <c r="B5881" s="5">
        <v>5878</v>
      </c>
      <c r="C5881" s="6">
        <f t="shared" ref="C5881:D5881" ca="1" si="5886">IF(RAND()&lt;0.5, 0, 1)</f>
        <v>0</v>
      </c>
      <c r="D5881" s="6">
        <f t="shared" ca="1" si="5886"/>
        <v>1</v>
      </c>
      <c r="E5881" s="6">
        <f t="shared" ca="1" si="8"/>
        <v>10.146882428467137</v>
      </c>
      <c r="F5881" s="6">
        <f t="shared" ca="1" si="9"/>
        <v>10.12893122603025</v>
      </c>
      <c r="G5881" s="6">
        <f t="shared" ca="1" si="10"/>
        <v>-4.5874273746171141</v>
      </c>
      <c r="H5881" s="6">
        <f t="shared" ca="1" si="3"/>
        <v>5.5415038514131361</v>
      </c>
      <c r="I5881" s="6">
        <f t="shared" ca="1" si="4"/>
        <v>0.99609468491806474</v>
      </c>
      <c r="J5881" s="6">
        <f t="shared" ca="1" si="5"/>
        <v>3.9053150819352567E-3</v>
      </c>
      <c r="K5881" s="7">
        <f t="shared" ca="1" si="6"/>
        <v>1.525148588919098E-5</v>
      </c>
    </row>
    <row r="5882" spans="2:11" ht="16.5" customHeight="1" x14ac:dyDescent="0.2">
      <c r="B5882" s="5">
        <v>5879</v>
      </c>
      <c r="C5882" s="6">
        <f t="shared" ref="C5882:D5882" ca="1" si="5887">IF(RAND()&lt;0.5, 0, 1)</f>
        <v>1</v>
      </c>
      <c r="D5882" s="6">
        <f t="shared" ca="1" si="5887"/>
        <v>1</v>
      </c>
      <c r="E5882" s="6">
        <f t="shared" ca="1" si="8"/>
        <v>10.146882428467137</v>
      </c>
      <c r="F5882" s="6">
        <f t="shared" ca="1" si="9"/>
        <v>10.130298086308928</v>
      </c>
      <c r="G5882" s="6">
        <f t="shared" ca="1" si="10"/>
        <v>-4.5860605143384365</v>
      </c>
      <c r="H5882" s="6">
        <f t="shared" ca="1" si="3"/>
        <v>15.691120000437627</v>
      </c>
      <c r="I5882" s="6">
        <f t="shared" ca="1" si="4"/>
        <v>0.99999984673848918</v>
      </c>
      <c r="J5882" s="6">
        <f t="shared" ca="1" si="5"/>
        <v>1.5326151081573869E-7</v>
      </c>
      <c r="K5882" s="7">
        <f t="shared" ca="1" si="6"/>
        <v>2.3489090697522787E-14</v>
      </c>
    </row>
    <row r="5883" spans="2:11" ht="16.5" customHeight="1" x14ac:dyDescent="0.2">
      <c r="B5883" s="5">
        <v>5880</v>
      </c>
      <c r="C5883" s="6">
        <f t="shared" ref="C5883:D5883" ca="1" si="5888">IF(RAND()&lt;0.5, 0, 1)</f>
        <v>1</v>
      </c>
      <c r="D5883" s="6">
        <f t="shared" ca="1" si="5888"/>
        <v>0</v>
      </c>
      <c r="E5883" s="6">
        <f t="shared" ca="1" si="8"/>
        <v>10.146882482108666</v>
      </c>
      <c r="F5883" s="6">
        <f t="shared" ca="1" si="9"/>
        <v>10.130298139950456</v>
      </c>
      <c r="G5883" s="6">
        <f t="shared" ca="1" si="10"/>
        <v>-4.586060460696908</v>
      </c>
      <c r="H5883" s="6">
        <f t="shared" ca="1" si="3"/>
        <v>5.5608220214117576</v>
      </c>
      <c r="I5883" s="6">
        <f t="shared" ca="1" si="4"/>
        <v>0.996169118171497</v>
      </c>
      <c r="J5883" s="6">
        <f t="shared" ca="1" si="5"/>
        <v>3.8308818285029966E-3</v>
      </c>
      <c r="K5883" s="7">
        <f t="shared" ca="1" si="6"/>
        <v>1.4675655583954462E-5</v>
      </c>
    </row>
    <row r="5884" spans="2:11" ht="16.5" customHeight="1" x14ac:dyDescent="0.2">
      <c r="B5884" s="5">
        <v>5881</v>
      </c>
      <c r="C5884" s="6">
        <f t="shared" ref="C5884:D5884" ca="1" si="5889">IF(RAND()&lt;0.5, 0, 1)</f>
        <v>0</v>
      </c>
      <c r="D5884" s="6">
        <f t="shared" ca="1" si="5889"/>
        <v>1</v>
      </c>
      <c r="E5884" s="6">
        <f t="shared" ca="1" si="8"/>
        <v>10.148223290748641</v>
      </c>
      <c r="F5884" s="6">
        <f t="shared" ca="1" si="9"/>
        <v>10.130298139950456</v>
      </c>
      <c r="G5884" s="6">
        <f t="shared" ca="1" si="10"/>
        <v>-4.5847196520569318</v>
      </c>
      <c r="H5884" s="6">
        <f t="shared" ca="1" si="3"/>
        <v>5.5455784878935246</v>
      </c>
      <c r="I5884" s="6">
        <f t="shared" ca="1" si="4"/>
        <v>0.99611050351541874</v>
      </c>
      <c r="J5884" s="6">
        <f t="shared" ca="1" si="5"/>
        <v>3.8894964845812563E-3</v>
      </c>
      <c r="K5884" s="7">
        <f t="shared" ca="1" si="6"/>
        <v>1.5128182903569951E-5</v>
      </c>
    </row>
    <row r="5885" spans="2:11" ht="16.5" customHeight="1" x14ac:dyDescent="0.2">
      <c r="B5885" s="5">
        <v>5882</v>
      </c>
      <c r="C5885" s="6">
        <f t="shared" ref="C5885:D5885" ca="1" si="5890">IF(RAND()&lt;0.5, 0, 1)</f>
        <v>1</v>
      </c>
      <c r="D5885" s="6">
        <f t="shared" ca="1" si="5890"/>
        <v>0</v>
      </c>
      <c r="E5885" s="6">
        <f t="shared" ca="1" si="8"/>
        <v>10.148223290748641</v>
      </c>
      <c r="F5885" s="6">
        <f t="shared" ca="1" si="9"/>
        <v>10.131659463720061</v>
      </c>
      <c r="G5885" s="6">
        <f t="shared" ca="1" si="10"/>
        <v>-4.5833583282873285</v>
      </c>
      <c r="H5885" s="6">
        <f t="shared" ca="1" si="3"/>
        <v>5.5648649624613125</v>
      </c>
      <c r="I5885" s="6">
        <f t="shared" ca="1" si="4"/>
        <v>0.99618451595942037</v>
      </c>
      <c r="J5885" s="6">
        <f t="shared" ca="1" si="5"/>
        <v>3.8154840405796309E-3</v>
      </c>
      <c r="K5885" s="7">
        <f t="shared" ca="1" si="6"/>
        <v>1.4557918463917866E-5</v>
      </c>
    </row>
    <row r="5886" spans="2:11" ht="16.5" customHeight="1" x14ac:dyDescent="0.2">
      <c r="B5886" s="5">
        <v>5883</v>
      </c>
      <c r="C5886" s="6">
        <f t="shared" ref="C5886:D5886" ca="1" si="5891">IF(RAND()&lt;0.5, 0, 1)</f>
        <v>1</v>
      </c>
      <c r="D5886" s="6">
        <f t="shared" ca="1" si="5891"/>
        <v>0</v>
      </c>
      <c r="E5886" s="6">
        <f t="shared" ca="1" si="8"/>
        <v>10.149558710162843</v>
      </c>
      <c r="F5886" s="6">
        <f t="shared" ca="1" si="9"/>
        <v>10.131659463720061</v>
      </c>
      <c r="G5886" s="6">
        <f t="shared" ca="1" si="10"/>
        <v>-4.5820229088731255</v>
      </c>
      <c r="H5886" s="6">
        <f t="shared" ca="1" si="3"/>
        <v>5.5675358012897176</v>
      </c>
      <c r="I5886" s="6">
        <f t="shared" ca="1" si="4"/>
        <v>0.99619465417900321</v>
      </c>
      <c r="J5886" s="6">
        <f t="shared" ca="1" si="5"/>
        <v>3.8053458209967861E-3</v>
      </c>
      <c r="K5886" s="7">
        <f t="shared" ca="1" si="6"/>
        <v>1.4480656817377703E-5</v>
      </c>
    </row>
    <row r="5887" spans="2:11" ht="16.5" customHeight="1" x14ac:dyDescent="0.2">
      <c r="B5887" s="5">
        <v>5884</v>
      </c>
      <c r="C5887" s="6">
        <f t="shared" ref="C5887:D5887" ca="1" si="5892">IF(RAND()&lt;0.5, 0, 1)</f>
        <v>0</v>
      </c>
      <c r="D5887" s="6">
        <f t="shared" ca="1" si="5892"/>
        <v>1</v>
      </c>
      <c r="E5887" s="6">
        <f t="shared" ca="1" si="8"/>
        <v>10.150890581200192</v>
      </c>
      <c r="F5887" s="6">
        <f t="shared" ca="1" si="9"/>
        <v>10.131659463720061</v>
      </c>
      <c r="G5887" s="6">
        <f t="shared" ca="1" si="10"/>
        <v>-4.580691037835777</v>
      </c>
      <c r="H5887" s="6">
        <f t="shared" ca="1" si="3"/>
        <v>5.5509684258842835</v>
      </c>
      <c r="I5887" s="6">
        <f t="shared" ca="1" si="4"/>
        <v>0.99613133037876367</v>
      </c>
      <c r="J5887" s="6">
        <f t="shared" ca="1" si="5"/>
        <v>3.8686696212363314E-3</v>
      </c>
      <c r="K5887" s="7">
        <f t="shared" ca="1" si="6"/>
        <v>1.496660463827686E-5</v>
      </c>
    </row>
    <row r="5888" spans="2:11" ht="16.5" customHeight="1" x14ac:dyDescent="0.2">
      <c r="B5888" s="5">
        <v>5885</v>
      </c>
      <c r="C5888" s="6">
        <f t="shared" ref="C5888:D5888" ca="1" si="5893">IF(RAND()&lt;0.5, 0, 1)</f>
        <v>1</v>
      </c>
      <c r="D5888" s="6">
        <f t="shared" ca="1" si="5893"/>
        <v>0</v>
      </c>
      <c r="E5888" s="6">
        <f t="shared" ca="1" si="8"/>
        <v>10.150890581200192</v>
      </c>
      <c r="F5888" s="6">
        <f t="shared" ca="1" si="9"/>
        <v>10.133013498087493</v>
      </c>
      <c r="G5888" s="6">
        <f t="shared" ca="1" si="10"/>
        <v>-4.5793370034683445</v>
      </c>
      <c r="H5888" s="6">
        <f t="shared" ca="1" si="3"/>
        <v>5.5715535777318479</v>
      </c>
      <c r="I5888" s="6">
        <f t="shared" ca="1" si="4"/>
        <v>0.99620985470355383</v>
      </c>
      <c r="J5888" s="6">
        <f t="shared" ca="1" si="5"/>
        <v>3.7901452964461679E-3</v>
      </c>
      <c r="K5888" s="7">
        <f t="shared" ca="1" si="6"/>
        <v>1.436520136817301E-5</v>
      </c>
    </row>
    <row r="5889" spans="2:11" ht="16.5" customHeight="1" x14ac:dyDescent="0.2">
      <c r="B5889" s="5">
        <v>5886</v>
      </c>
      <c r="C5889" s="6">
        <f t="shared" ref="C5889:D5889" ca="1" si="5894">IF(RAND()&lt;0.5, 0, 1)</f>
        <v>0</v>
      </c>
      <c r="D5889" s="6">
        <f t="shared" ca="1" si="5894"/>
        <v>1</v>
      </c>
      <c r="E5889" s="6">
        <f t="shared" ca="1" si="8"/>
        <v>10.152217132053948</v>
      </c>
      <c r="F5889" s="6">
        <f t="shared" ca="1" si="9"/>
        <v>10.133013498087493</v>
      </c>
      <c r="G5889" s="6">
        <f t="shared" ca="1" si="10"/>
        <v>-4.5780104526145884</v>
      </c>
      <c r="H5889" s="6">
        <f t="shared" ca="1" si="3"/>
        <v>5.5550030454729047</v>
      </c>
      <c r="I5889" s="6">
        <f t="shared" ca="1" si="4"/>
        <v>0.99614684752270866</v>
      </c>
      <c r="J5889" s="6">
        <f t="shared" ca="1" si="5"/>
        <v>3.8531524772913439E-3</v>
      </c>
      <c r="K5889" s="7">
        <f t="shared" ca="1" si="6"/>
        <v>1.4846784013256421E-5</v>
      </c>
    </row>
    <row r="5890" spans="2:11" ht="16.5" customHeight="1" x14ac:dyDescent="0.2">
      <c r="B5890" s="5">
        <v>5887</v>
      </c>
      <c r="C5890" s="6">
        <f t="shared" ref="C5890:D5890" ca="1" si="5895">IF(RAND()&lt;0.5, 0, 1)</f>
        <v>1</v>
      </c>
      <c r="D5890" s="6">
        <f t="shared" ca="1" si="5895"/>
        <v>1</v>
      </c>
      <c r="E5890" s="6">
        <f t="shared" ca="1" si="8"/>
        <v>10.152217132053948</v>
      </c>
      <c r="F5890" s="6">
        <f t="shared" ca="1" si="9"/>
        <v>10.134362101454546</v>
      </c>
      <c r="G5890" s="6">
        <f t="shared" ca="1" si="10"/>
        <v>-4.5766618492475368</v>
      </c>
      <c r="H5890" s="6">
        <f t="shared" ca="1" si="3"/>
        <v>15.709917384260958</v>
      </c>
      <c r="I5890" s="6">
        <f t="shared" ca="1" si="4"/>
        <v>0.99999984959249621</v>
      </c>
      <c r="J5890" s="6">
        <f t="shared" ca="1" si="5"/>
        <v>1.5040750378503276E-7</v>
      </c>
      <c r="K5890" s="7">
        <f t="shared" ca="1" si="6"/>
        <v>2.2622417194844645E-14</v>
      </c>
    </row>
    <row r="5891" spans="2:11" ht="16.5" customHeight="1" x14ac:dyDescent="0.2">
      <c r="B5891" s="5">
        <v>5888</v>
      </c>
      <c r="C5891" s="6">
        <f t="shared" ref="C5891:D5891" ca="1" si="5896">IF(RAND()&lt;0.5, 0, 1)</f>
        <v>1</v>
      </c>
      <c r="D5891" s="6">
        <f t="shared" ca="1" si="5896"/>
        <v>0</v>
      </c>
      <c r="E5891" s="6">
        <f t="shared" ca="1" si="8"/>
        <v>10.152217184696575</v>
      </c>
      <c r="F5891" s="6">
        <f t="shared" ca="1" si="9"/>
        <v>10.134362154097172</v>
      </c>
      <c r="G5891" s="6">
        <f t="shared" ca="1" si="10"/>
        <v>-4.5766617966049106</v>
      </c>
      <c r="H5891" s="6">
        <f t="shared" ca="1" si="3"/>
        <v>5.5755553880916642</v>
      </c>
      <c r="I5891" s="6">
        <f t="shared" ca="1" si="4"/>
        <v>0.99622493469442286</v>
      </c>
      <c r="J5891" s="6">
        <f t="shared" ca="1" si="5"/>
        <v>3.775065305577141E-3</v>
      </c>
      <c r="K5891" s="7">
        <f t="shared" ca="1" si="6"/>
        <v>1.4251118061372234E-5</v>
      </c>
    </row>
    <row r="5892" spans="2:11" ht="16.5" customHeight="1" x14ac:dyDescent="0.2">
      <c r="B5892" s="5">
        <v>5889</v>
      </c>
      <c r="C5892" s="6">
        <f t="shared" ref="C5892:D5892" ca="1" si="5897">IF(RAND()&lt;0.5, 0, 1)</f>
        <v>1</v>
      </c>
      <c r="D5892" s="6">
        <f t="shared" ca="1" si="5897"/>
        <v>0</v>
      </c>
      <c r="E5892" s="6">
        <f t="shared" ca="1" si="8"/>
        <v>10.153538457553527</v>
      </c>
      <c r="F5892" s="6">
        <f t="shared" ca="1" si="9"/>
        <v>10.134362154097172</v>
      </c>
      <c r="G5892" s="6">
        <f t="shared" ca="1" si="10"/>
        <v>-4.5753405237479585</v>
      </c>
      <c r="H5892" s="6">
        <f t="shared" ca="1" si="3"/>
        <v>5.5781979338055683</v>
      </c>
      <c r="I5892" s="6">
        <f t="shared" ca="1" si="4"/>
        <v>0.99623485979730086</v>
      </c>
      <c r="J5892" s="6">
        <f t="shared" ca="1" si="5"/>
        <v>3.7651402026991354E-3</v>
      </c>
      <c r="K5892" s="7">
        <f t="shared" ca="1" si="6"/>
        <v>1.4176280745981287E-5</v>
      </c>
    </row>
    <row r="5893" spans="2:11" ht="16.5" customHeight="1" x14ac:dyDescent="0.2">
      <c r="B5893" s="5">
        <v>5890</v>
      </c>
      <c r="C5893" s="6">
        <f t="shared" ref="C5893:D5893" ca="1" si="5898">IF(RAND()&lt;0.5, 0, 1)</f>
        <v>1</v>
      </c>
      <c r="D5893" s="6">
        <f t="shared" ca="1" si="5898"/>
        <v>0</v>
      </c>
      <c r="E5893" s="6">
        <f t="shared" ca="1" si="8"/>
        <v>10.154856256624472</v>
      </c>
      <c r="F5893" s="6">
        <f t="shared" ca="1" si="9"/>
        <v>10.134362154097172</v>
      </c>
      <c r="G5893" s="6">
        <f t="shared" ca="1" si="10"/>
        <v>-4.5740227246770138</v>
      </c>
      <c r="H5893" s="6">
        <f t="shared" ca="1" si="3"/>
        <v>5.5808335319474578</v>
      </c>
      <c r="I5893" s="6">
        <f t="shared" ca="1" si="4"/>
        <v>0.99624473291232174</v>
      </c>
      <c r="J5893" s="6">
        <f t="shared" ca="1" si="5"/>
        <v>3.7552670876782601E-3</v>
      </c>
      <c r="K5893" s="7">
        <f t="shared" ca="1" si="6"/>
        <v>1.4102030899799561E-5</v>
      </c>
    </row>
    <row r="5894" spans="2:11" ht="16.5" customHeight="1" x14ac:dyDescent="0.2">
      <c r="B5894" s="5">
        <v>5891</v>
      </c>
      <c r="C5894" s="6">
        <f t="shared" ref="C5894:D5894" ca="1" si="5899">IF(RAND()&lt;0.5, 0, 1)</f>
        <v>1</v>
      </c>
      <c r="D5894" s="6">
        <f t="shared" ca="1" si="5899"/>
        <v>1</v>
      </c>
      <c r="E5894" s="6">
        <f t="shared" ca="1" si="8"/>
        <v>10.15617060010516</v>
      </c>
      <c r="F5894" s="6">
        <f t="shared" ca="1" si="9"/>
        <v>10.134362154097172</v>
      </c>
      <c r="G5894" s="6">
        <f t="shared" ca="1" si="10"/>
        <v>-4.5727083811963265</v>
      </c>
      <c r="H5894" s="6">
        <f t="shared" ca="1" si="3"/>
        <v>15.717824373006005</v>
      </c>
      <c r="I5894" s="6">
        <f t="shared" ca="1" si="4"/>
        <v>0.9999998507770772</v>
      </c>
      <c r="J5894" s="6">
        <f t="shared" ca="1" si="5"/>
        <v>1.4922292279617722E-7</v>
      </c>
      <c r="K5894" s="7">
        <f t="shared" ca="1" si="6"/>
        <v>2.2267480687833867E-14</v>
      </c>
    </row>
    <row r="5895" spans="2:11" ht="16.5" customHeight="1" x14ac:dyDescent="0.2">
      <c r="B5895" s="5">
        <v>5892</v>
      </c>
      <c r="C5895" s="6">
        <f t="shared" ref="C5895:D5895" ca="1" si="5900">IF(RAND()&lt;0.5, 0, 1)</f>
        <v>0</v>
      </c>
      <c r="D5895" s="6">
        <f t="shared" ca="1" si="5900"/>
        <v>1</v>
      </c>
      <c r="E5895" s="6">
        <f t="shared" ca="1" si="8"/>
        <v>10.156170652333183</v>
      </c>
      <c r="F5895" s="6">
        <f t="shared" ca="1" si="9"/>
        <v>10.134362206325195</v>
      </c>
      <c r="G5895" s="6">
        <f t="shared" ca="1" si="10"/>
        <v>-4.5727083289683037</v>
      </c>
      <c r="H5895" s="6">
        <f t="shared" ca="1" si="3"/>
        <v>5.5616538773568909</v>
      </c>
      <c r="I5895" s="6">
        <f t="shared" ca="1" si="4"/>
        <v>0.99617229139538632</v>
      </c>
      <c r="J5895" s="6">
        <f t="shared" ca="1" si="5"/>
        <v>3.8277086046136777E-3</v>
      </c>
      <c r="K5895" s="7">
        <f t="shared" ca="1" si="6"/>
        <v>1.4651353161833588E-5</v>
      </c>
    </row>
    <row r="5896" spans="2:11" ht="16.5" customHeight="1" x14ac:dyDescent="0.2">
      <c r="B5896" s="5">
        <v>5893</v>
      </c>
      <c r="C5896" s="6">
        <f t="shared" ref="C5896:D5896" ca="1" si="5901">IF(RAND()&lt;0.5, 0, 1)</f>
        <v>1</v>
      </c>
      <c r="D5896" s="6">
        <f t="shared" ca="1" si="5901"/>
        <v>0</v>
      </c>
      <c r="E5896" s="6">
        <f t="shared" ca="1" si="8"/>
        <v>10.156170652333183</v>
      </c>
      <c r="F5896" s="6">
        <f t="shared" ca="1" si="9"/>
        <v>10.135701904336809</v>
      </c>
      <c r="G5896" s="6">
        <f t="shared" ca="1" si="10"/>
        <v>-4.5713686309566892</v>
      </c>
      <c r="H5896" s="6">
        <f t="shared" ca="1" si="3"/>
        <v>5.5848020213764933</v>
      </c>
      <c r="I5896" s="6">
        <f t="shared" ca="1" si="4"/>
        <v>0.99625955048598536</v>
      </c>
      <c r="J5896" s="6">
        <f t="shared" ca="1" si="5"/>
        <v>3.7404495140146432E-3</v>
      </c>
      <c r="K5896" s="7">
        <f t="shared" ca="1" si="6"/>
        <v>1.399096256689238E-5</v>
      </c>
    </row>
    <row r="5897" spans="2:11" ht="16.5" customHeight="1" x14ac:dyDescent="0.2">
      <c r="B5897" s="5">
        <v>5894</v>
      </c>
      <c r="C5897" s="6">
        <f t="shared" ref="C5897:D5897" ca="1" si="5902">IF(RAND()&lt;0.5, 0, 1)</f>
        <v>0</v>
      </c>
      <c r="D5897" s="6">
        <f t="shared" ca="1" si="5902"/>
        <v>1</v>
      </c>
      <c r="E5897" s="6">
        <f t="shared" ca="1" si="8"/>
        <v>10.157479809663087</v>
      </c>
      <c r="F5897" s="6">
        <f t="shared" ca="1" si="9"/>
        <v>10.135701904336809</v>
      </c>
      <c r="G5897" s="6">
        <f t="shared" ca="1" si="10"/>
        <v>-4.5700594736267837</v>
      </c>
      <c r="H5897" s="6">
        <f t="shared" ca="1" si="3"/>
        <v>5.5656424307100254</v>
      </c>
      <c r="I5897" s="6">
        <f t="shared" ca="1" si="4"/>
        <v>0.99618746991910501</v>
      </c>
      <c r="J5897" s="6">
        <f t="shared" ca="1" si="5"/>
        <v>3.8125300808949936E-3</v>
      </c>
      <c r="K5897" s="7">
        <f t="shared" ca="1" si="6"/>
        <v>1.4535385617729186E-5</v>
      </c>
    </row>
    <row r="5898" spans="2:11" ht="16.5" customHeight="1" x14ac:dyDescent="0.2">
      <c r="B5898" s="5">
        <v>5895</v>
      </c>
      <c r="C5898" s="6">
        <f t="shared" ref="C5898:D5898" ca="1" si="5903">IF(RAND()&lt;0.5, 0, 1)</f>
        <v>0</v>
      </c>
      <c r="D5898" s="6">
        <f t="shared" ca="1" si="5903"/>
        <v>0</v>
      </c>
      <c r="E5898" s="6">
        <f t="shared" ca="1" si="8"/>
        <v>10.157479809663087</v>
      </c>
      <c r="F5898" s="6">
        <f t="shared" ca="1" si="9"/>
        <v>10.137036289865122</v>
      </c>
      <c r="G5898" s="6">
        <f t="shared" ca="1" si="10"/>
        <v>-4.5687250880984704</v>
      </c>
      <c r="H5898" s="6">
        <f t="shared" ca="1" si="3"/>
        <v>-4.5687250880984704</v>
      </c>
      <c r="I5898" s="6">
        <f t="shared" ca="1" si="4"/>
        <v>1.0264716468518726E-2</v>
      </c>
      <c r="J5898" s="6">
        <f t="shared" ca="1" si="5"/>
        <v>-1.0264716468518726E-2</v>
      </c>
      <c r="K5898" s="7">
        <f t="shared" ca="1" si="6"/>
        <v>1.0536440417907954E-4</v>
      </c>
    </row>
    <row r="5899" spans="2:11" ht="16.5" customHeight="1" x14ac:dyDescent="0.2">
      <c r="B5899" s="5">
        <v>5896</v>
      </c>
      <c r="C5899" s="6">
        <f t="shared" ref="C5899:D5899" ca="1" si="5904">IF(RAND()&lt;0.5, 0, 1)</f>
        <v>0</v>
      </c>
      <c r="D5899" s="6">
        <f t="shared" ca="1" si="5904"/>
        <v>0</v>
      </c>
      <c r="E5899" s="6">
        <f t="shared" ca="1" si="8"/>
        <v>10.157479809663087</v>
      </c>
      <c r="F5899" s="6">
        <f t="shared" ca="1" si="9"/>
        <v>10.137036289865122</v>
      </c>
      <c r="G5899" s="6">
        <f t="shared" ca="1" si="10"/>
        <v>-4.5723177388624521</v>
      </c>
      <c r="H5899" s="6">
        <f t="shared" ca="1" si="3"/>
        <v>-4.5723177388624521</v>
      </c>
      <c r="I5899" s="6">
        <f t="shared" ca="1" si="4"/>
        <v>1.0228281608987285E-2</v>
      </c>
      <c r="J5899" s="6">
        <f t="shared" ca="1" si="5"/>
        <v>-1.0228281608987285E-2</v>
      </c>
      <c r="K5899" s="7">
        <f t="shared" ca="1" si="6"/>
        <v>1.0461774467274752E-4</v>
      </c>
    </row>
    <row r="5900" spans="2:11" ht="16.5" customHeight="1" x14ac:dyDescent="0.2">
      <c r="B5900" s="5">
        <v>5897</v>
      </c>
      <c r="C5900" s="6">
        <f t="shared" ref="C5900:D5900" ca="1" si="5905">IF(RAND()&lt;0.5, 0, 1)</f>
        <v>1</v>
      </c>
      <c r="D5900" s="6">
        <f t="shared" ca="1" si="5905"/>
        <v>1</v>
      </c>
      <c r="E5900" s="6">
        <f t="shared" ca="1" si="8"/>
        <v>10.157479809663087</v>
      </c>
      <c r="F5900" s="6">
        <f t="shared" ca="1" si="9"/>
        <v>10.137036289865122</v>
      </c>
      <c r="G5900" s="6">
        <f t="shared" ca="1" si="10"/>
        <v>-4.575897637425598</v>
      </c>
      <c r="H5900" s="6">
        <f t="shared" ca="1" si="3"/>
        <v>15.718618462102611</v>
      </c>
      <c r="I5900" s="6">
        <f t="shared" ca="1" si="4"/>
        <v>0.99999985089552634</v>
      </c>
      <c r="J5900" s="6">
        <f t="shared" ca="1" si="5"/>
        <v>1.4910447365679147E-7</v>
      </c>
      <c r="K5900" s="7">
        <f t="shared" ca="1" si="6"/>
        <v>2.2232144064468821E-14</v>
      </c>
    </row>
    <row r="5901" spans="2:11" ht="16.5" customHeight="1" x14ac:dyDescent="0.2">
      <c r="B5901" s="5">
        <v>5898</v>
      </c>
      <c r="C5901" s="6">
        <f t="shared" ref="C5901:D5901" ca="1" si="5906">IF(RAND()&lt;0.5, 0, 1)</f>
        <v>0</v>
      </c>
      <c r="D5901" s="6">
        <f t="shared" ca="1" si="5906"/>
        <v>0</v>
      </c>
      <c r="E5901" s="6">
        <f t="shared" ca="1" si="8"/>
        <v>10.157479861849653</v>
      </c>
      <c r="F5901" s="6">
        <f t="shared" ca="1" si="9"/>
        <v>10.137036342051688</v>
      </c>
      <c r="G5901" s="6">
        <f t="shared" ca="1" si="10"/>
        <v>-4.5758975852390318</v>
      </c>
      <c r="H5901" s="6">
        <f t="shared" ca="1" si="3"/>
        <v>-4.5758975852390318</v>
      </c>
      <c r="I5901" s="6">
        <f t="shared" ca="1" si="4"/>
        <v>1.0192103916839952E-2</v>
      </c>
      <c r="J5901" s="6">
        <f t="shared" ca="1" si="5"/>
        <v>-1.0192103916839952E-2</v>
      </c>
      <c r="K5901" s="7">
        <f t="shared" ca="1" si="6"/>
        <v>1.0387898225166429E-4</v>
      </c>
    </row>
    <row r="5902" spans="2:11" ht="16.5" customHeight="1" x14ac:dyDescent="0.2">
      <c r="B5902" s="5">
        <v>5899</v>
      </c>
      <c r="C5902" s="6">
        <f t="shared" ref="C5902:D5902" ca="1" si="5907">IF(RAND()&lt;0.5, 0, 1)</f>
        <v>0</v>
      </c>
      <c r="D5902" s="6">
        <f t="shared" ca="1" si="5907"/>
        <v>0</v>
      </c>
      <c r="E5902" s="6">
        <f t="shared" ca="1" si="8"/>
        <v>10.157479861849653</v>
      </c>
      <c r="F5902" s="6">
        <f t="shared" ca="1" si="9"/>
        <v>10.137036342051688</v>
      </c>
      <c r="G5902" s="6">
        <f t="shared" ca="1" si="10"/>
        <v>-4.5794648216099256</v>
      </c>
      <c r="H5902" s="6">
        <f t="shared" ca="1" si="3"/>
        <v>-4.5794648216099256</v>
      </c>
      <c r="I5902" s="6">
        <f t="shared" ca="1" si="4"/>
        <v>1.0156179641100235E-2</v>
      </c>
      <c r="J5902" s="6">
        <f t="shared" ca="1" si="5"/>
        <v>-1.0156179641100235E-2</v>
      </c>
      <c r="K5902" s="7">
        <f t="shared" ca="1" si="6"/>
        <v>1.031479849022989E-4</v>
      </c>
    </row>
    <row r="5903" spans="2:11" ht="16.5" customHeight="1" x14ac:dyDescent="0.2">
      <c r="B5903" s="5">
        <v>5900</v>
      </c>
      <c r="C5903" s="6">
        <f t="shared" ref="C5903:D5903" ca="1" si="5908">IF(RAND()&lt;0.5, 0, 1)</f>
        <v>0</v>
      </c>
      <c r="D5903" s="6">
        <f t="shared" ca="1" si="5908"/>
        <v>0</v>
      </c>
      <c r="E5903" s="6">
        <f t="shared" ca="1" si="8"/>
        <v>10.157479861849653</v>
      </c>
      <c r="F5903" s="6">
        <f t="shared" ca="1" si="9"/>
        <v>10.137036342051688</v>
      </c>
      <c r="G5903" s="6">
        <f t="shared" ca="1" si="10"/>
        <v>-4.5830194844843106</v>
      </c>
      <c r="H5903" s="6">
        <f t="shared" ca="1" si="3"/>
        <v>-4.5830194844843106</v>
      </c>
      <c r="I5903" s="6">
        <f t="shared" ca="1" si="4"/>
        <v>1.0120506655120097E-2</v>
      </c>
      <c r="J5903" s="6">
        <f t="shared" ca="1" si="5"/>
        <v>-1.0120506655120097E-2</v>
      </c>
      <c r="K5903" s="7">
        <f t="shared" ca="1" si="6"/>
        <v>1.0242465495633017E-4</v>
      </c>
    </row>
    <row r="5904" spans="2:11" ht="16.5" customHeight="1" x14ac:dyDescent="0.2">
      <c r="B5904" s="5">
        <v>5901</v>
      </c>
      <c r="C5904" s="6">
        <f t="shared" ref="C5904:D5904" ca="1" si="5909">IF(RAND()&lt;0.5, 0, 1)</f>
        <v>0</v>
      </c>
      <c r="D5904" s="6">
        <f t="shared" ca="1" si="5909"/>
        <v>1</v>
      </c>
      <c r="E5904" s="6">
        <f t="shared" ca="1" si="8"/>
        <v>10.157479861849653</v>
      </c>
      <c r="F5904" s="6">
        <f t="shared" ca="1" si="9"/>
        <v>10.137036342051688</v>
      </c>
      <c r="G5904" s="6">
        <f t="shared" ca="1" si="10"/>
        <v>-4.5865616618136027</v>
      </c>
      <c r="H5904" s="6">
        <f t="shared" ca="1" si="3"/>
        <v>5.5504746802380858</v>
      </c>
      <c r="I5904" s="6">
        <f t="shared" ca="1" si="4"/>
        <v>0.9961294271634995</v>
      </c>
      <c r="J5904" s="6">
        <f t="shared" ca="1" si="5"/>
        <v>3.8705728365004965E-3</v>
      </c>
      <c r="K5904" s="7">
        <f t="shared" ca="1" si="6"/>
        <v>1.4981334082655499E-5</v>
      </c>
    </row>
    <row r="5905" spans="2:11" ht="16.5" customHeight="1" x14ac:dyDescent="0.2">
      <c r="B5905" s="5">
        <v>5902</v>
      </c>
      <c r="C5905" s="6">
        <f t="shared" ref="C5905:D5905" ca="1" si="5910">IF(RAND()&lt;0.5, 0, 1)</f>
        <v>0</v>
      </c>
      <c r="D5905" s="6">
        <f t="shared" ca="1" si="5910"/>
        <v>0</v>
      </c>
      <c r="E5905" s="6">
        <f t="shared" ca="1" si="8"/>
        <v>10.157479861849653</v>
      </c>
      <c r="F5905" s="6">
        <f t="shared" ca="1" si="9"/>
        <v>10.138391042544464</v>
      </c>
      <c r="G5905" s="6">
        <f t="shared" ca="1" si="10"/>
        <v>-4.5852069613208277</v>
      </c>
      <c r="H5905" s="6">
        <f t="shared" ca="1" si="3"/>
        <v>-4.5852069613208277</v>
      </c>
      <c r="I5905" s="6">
        <f t="shared" ca="1" si="4"/>
        <v>1.0098615799769053E-2</v>
      </c>
      <c r="J5905" s="6">
        <f t="shared" ca="1" si="5"/>
        <v>-1.0098615799769053E-2</v>
      </c>
      <c r="K5905" s="7">
        <f t="shared" ca="1" si="6"/>
        <v>1.0198204107134515E-4</v>
      </c>
    </row>
    <row r="5906" spans="2:11" ht="16.5" customHeight="1" x14ac:dyDescent="0.2">
      <c r="B5906" s="5">
        <v>5903</v>
      </c>
      <c r="C5906" s="6">
        <f t="shared" ref="C5906:D5906" ca="1" si="5911">IF(RAND()&lt;0.5, 0, 1)</f>
        <v>0</v>
      </c>
      <c r="D5906" s="6">
        <f t="shared" ca="1" si="5911"/>
        <v>0</v>
      </c>
      <c r="E5906" s="6">
        <f t="shared" ca="1" si="8"/>
        <v>10.157479861849653</v>
      </c>
      <c r="F5906" s="6">
        <f t="shared" ca="1" si="9"/>
        <v>10.138391042544464</v>
      </c>
      <c r="G5906" s="6">
        <f t="shared" ca="1" si="10"/>
        <v>-4.5887414768507471</v>
      </c>
      <c r="H5906" s="6">
        <f t="shared" ca="1" si="3"/>
        <v>-4.5887414768507471</v>
      </c>
      <c r="I5906" s="6">
        <f t="shared" ca="1" si="4"/>
        <v>1.006334365520019E-2</v>
      </c>
      <c r="J5906" s="6">
        <f t="shared" ca="1" si="5"/>
        <v>-1.006334365520019E-2</v>
      </c>
      <c r="K5906" s="7">
        <f t="shared" ca="1" si="6"/>
        <v>1.0127088552265792E-4</v>
      </c>
    </row>
    <row r="5907" spans="2:11" ht="16.5" customHeight="1" x14ac:dyDescent="0.2">
      <c r="B5907" s="5">
        <v>5904</v>
      </c>
      <c r="C5907" s="6">
        <f t="shared" ref="C5907:D5907" ca="1" si="5912">IF(RAND()&lt;0.5, 0, 1)</f>
        <v>1</v>
      </c>
      <c r="D5907" s="6">
        <f t="shared" ca="1" si="5912"/>
        <v>1</v>
      </c>
      <c r="E5907" s="6">
        <f t="shared" ca="1" si="8"/>
        <v>10.157479861849653</v>
      </c>
      <c r="F5907" s="6">
        <f t="shared" ca="1" si="9"/>
        <v>10.138391042544464</v>
      </c>
      <c r="G5907" s="6">
        <f t="shared" ca="1" si="10"/>
        <v>-4.5922636471300669</v>
      </c>
      <c r="H5907" s="6">
        <f t="shared" ca="1" si="3"/>
        <v>15.70360725726405</v>
      </c>
      <c r="I5907" s="6">
        <f t="shared" ca="1" si="4"/>
        <v>0.99999984864040514</v>
      </c>
      <c r="J5907" s="6">
        <f t="shared" ca="1" si="5"/>
        <v>1.5135959485768069E-7</v>
      </c>
      <c r="K5907" s="7">
        <f t="shared" ca="1" si="6"/>
        <v>2.290972695548124E-14</v>
      </c>
    </row>
    <row r="5908" spans="2:11" ht="16.5" customHeight="1" x14ac:dyDescent="0.2">
      <c r="B5908" s="5">
        <v>5905</v>
      </c>
      <c r="C5908" s="6">
        <f t="shared" ref="C5908:D5908" ca="1" si="5913">IF(RAND()&lt;0.5, 0, 1)</f>
        <v>1</v>
      </c>
      <c r="D5908" s="6">
        <f t="shared" ca="1" si="5913"/>
        <v>1</v>
      </c>
      <c r="E5908" s="6">
        <f t="shared" ca="1" si="8"/>
        <v>10.157479914825512</v>
      </c>
      <c r="F5908" s="6">
        <f t="shared" ca="1" si="9"/>
        <v>10.138391095520323</v>
      </c>
      <c r="G5908" s="6">
        <f t="shared" ca="1" si="10"/>
        <v>-4.5922635941542085</v>
      </c>
      <c r="H5908" s="6">
        <f t="shared" ca="1" si="3"/>
        <v>15.703607416191627</v>
      </c>
      <c r="I5908" s="6">
        <f t="shared" ca="1" si="4"/>
        <v>0.99999984864042912</v>
      </c>
      <c r="J5908" s="6">
        <f t="shared" ca="1" si="5"/>
        <v>1.5135957087686336E-7</v>
      </c>
      <c r="K5908" s="7">
        <f t="shared" ca="1" si="6"/>
        <v>2.2909719696028221E-14</v>
      </c>
    </row>
    <row r="5909" spans="2:11" ht="16.5" customHeight="1" x14ac:dyDescent="0.2">
      <c r="B5909" s="5">
        <v>5906</v>
      </c>
      <c r="C5909" s="6">
        <f t="shared" ref="C5909:D5909" ca="1" si="5914">IF(RAND()&lt;0.5, 0, 1)</f>
        <v>0</v>
      </c>
      <c r="D5909" s="6">
        <f t="shared" ca="1" si="5914"/>
        <v>0</v>
      </c>
      <c r="E5909" s="6">
        <f t="shared" ca="1" si="8"/>
        <v>10.157479967801361</v>
      </c>
      <c r="F5909" s="6">
        <f t="shared" ca="1" si="9"/>
        <v>10.138391148496172</v>
      </c>
      <c r="G5909" s="6">
        <f t="shared" ca="1" si="10"/>
        <v>-4.592263541178359</v>
      </c>
      <c r="H5909" s="6">
        <f t="shared" ca="1" si="3"/>
        <v>-4.592263541178359</v>
      </c>
      <c r="I5909" s="6">
        <f t="shared" ca="1" si="4"/>
        <v>1.0028317071744381E-2</v>
      </c>
      <c r="J5909" s="6">
        <f t="shared" ca="1" si="5"/>
        <v>-1.0028317071744381E-2</v>
      </c>
      <c r="K5909" s="7">
        <f t="shared" ca="1" si="6"/>
        <v>1.005671432914398E-4</v>
      </c>
    </row>
    <row r="5910" spans="2:11" ht="16.5" customHeight="1" x14ac:dyDescent="0.2">
      <c r="B5910" s="5">
        <v>5907</v>
      </c>
      <c r="C5910" s="6">
        <f t="shared" ref="C5910:D5910" ca="1" si="5915">IF(RAND()&lt;0.5, 0, 1)</f>
        <v>1</v>
      </c>
      <c r="D5910" s="6">
        <f t="shared" ca="1" si="5915"/>
        <v>1</v>
      </c>
      <c r="E5910" s="6">
        <f t="shared" ca="1" si="8"/>
        <v>10.157479967801361</v>
      </c>
      <c r="F5910" s="6">
        <f t="shared" ca="1" si="9"/>
        <v>10.138391148496172</v>
      </c>
      <c r="G5910" s="6">
        <f t="shared" ca="1" si="10"/>
        <v>-4.5957734521534697</v>
      </c>
      <c r="H5910" s="6">
        <f t="shared" ca="1" si="3"/>
        <v>15.700097664144064</v>
      </c>
      <c r="I5910" s="6">
        <f t="shared" ca="1" si="4"/>
        <v>0.99999984810826148</v>
      </c>
      <c r="J5910" s="6">
        <f t="shared" ca="1" si="5"/>
        <v>1.5189173852014903E-7</v>
      </c>
      <c r="K5910" s="7">
        <f t="shared" ca="1" si="6"/>
        <v>2.3071100230673326E-14</v>
      </c>
    </row>
    <row r="5911" spans="2:11" ht="16.5" customHeight="1" x14ac:dyDescent="0.2">
      <c r="B5911" s="5">
        <v>5908</v>
      </c>
      <c r="C5911" s="6">
        <f t="shared" ref="C5911:D5911" ca="1" si="5916">IF(RAND()&lt;0.5, 0, 1)</f>
        <v>0</v>
      </c>
      <c r="D5911" s="6">
        <f t="shared" ca="1" si="5916"/>
        <v>0</v>
      </c>
      <c r="E5911" s="6">
        <f t="shared" ca="1" si="8"/>
        <v>10.157480020963469</v>
      </c>
      <c r="F5911" s="6">
        <f t="shared" ca="1" si="9"/>
        <v>10.13839120165828</v>
      </c>
      <c r="G5911" s="6">
        <f t="shared" ca="1" si="10"/>
        <v>-4.5957733989913612</v>
      </c>
      <c r="H5911" s="6">
        <f t="shared" ca="1" si="3"/>
        <v>-4.5957733989913612</v>
      </c>
      <c r="I5911" s="6">
        <f t="shared" ca="1" si="4"/>
        <v>9.9935319378735461E-3</v>
      </c>
      <c r="J5911" s="6">
        <f t="shared" ca="1" si="5"/>
        <v>-9.9935319378735461E-3</v>
      </c>
      <c r="K5911" s="7">
        <f t="shared" ca="1" si="6"/>
        <v>9.9870680593298588E-5</v>
      </c>
    </row>
    <row r="5912" spans="2:11" ht="16.5" customHeight="1" x14ac:dyDescent="0.2">
      <c r="B5912" s="5">
        <v>5909</v>
      </c>
      <c r="C5912" s="6">
        <f t="shared" ref="C5912:D5912" ca="1" si="5917">IF(RAND()&lt;0.5, 0, 1)</f>
        <v>0</v>
      </c>
      <c r="D5912" s="6">
        <f t="shared" ca="1" si="5917"/>
        <v>1</v>
      </c>
      <c r="E5912" s="6">
        <f t="shared" ca="1" si="8"/>
        <v>10.157480020963469</v>
      </c>
      <c r="F5912" s="6">
        <f t="shared" ca="1" si="9"/>
        <v>10.13839120165828</v>
      </c>
      <c r="G5912" s="6">
        <f t="shared" ca="1" si="10"/>
        <v>-4.5992711351696167</v>
      </c>
      <c r="H5912" s="6">
        <f t="shared" ca="1" si="3"/>
        <v>5.5391200664886631</v>
      </c>
      <c r="I5912" s="6">
        <f t="shared" ca="1" si="4"/>
        <v>0.99608540086834596</v>
      </c>
      <c r="J5912" s="6">
        <f t="shared" ca="1" si="5"/>
        <v>3.9145991316540396E-3</v>
      </c>
      <c r="K5912" s="7">
        <f t="shared" ca="1" si="6"/>
        <v>1.532408636154656E-5</v>
      </c>
    </row>
    <row r="5913" spans="2:11" ht="16.5" customHeight="1" x14ac:dyDescent="0.2">
      <c r="B5913" s="5">
        <v>5910</v>
      </c>
      <c r="C5913" s="6">
        <f t="shared" ref="C5913:D5913" ca="1" si="5918">IF(RAND()&lt;0.5, 0, 1)</f>
        <v>1</v>
      </c>
      <c r="D5913" s="6">
        <f t="shared" ca="1" si="5918"/>
        <v>1</v>
      </c>
      <c r="E5913" s="6">
        <f t="shared" ca="1" si="8"/>
        <v>10.157480020963469</v>
      </c>
      <c r="F5913" s="6">
        <f t="shared" ca="1" si="9"/>
        <v>10.139761311354359</v>
      </c>
      <c r="G5913" s="6">
        <f t="shared" ca="1" si="10"/>
        <v>-4.5979010254735382</v>
      </c>
      <c r="H5913" s="6">
        <f t="shared" ca="1" si="3"/>
        <v>15.69934030684429</v>
      </c>
      <c r="I5913" s="6">
        <f t="shared" ca="1" si="4"/>
        <v>0.99999984799318153</v>
      </c>
      <c r="J5913" s="6">
        <f t="shared" ca="1" si="5"/>
        <v>1.5200681846572195E-7</v>
      </c>
      <c r="K5913" s="7">
        <f t="shared" ca="1" si="6"/>
        <v>2.3106072860070946E-14</v>
      </c>
    </row>
    <row r="5914" spans="2:11" ht="16.5" customHeight="1" x14ac:dyDescent="0.2">
      <c r="B5914" s="5">
        <v>5911</v>
      </c>
      <c r="C5914" s="6">
        <f t="shared" ref="C5914:D5914" ca="1" si="5919">IF(RAND()&lt;0.5, 0, 1)</f>
        <v>1</v>
      </c>
      <c r="D5914" s="6">
        <f t="shared" ca="1" si="5919"/>
        <v>0</v>
      </c>
      <c r="E5914" s="6">
        <f t="shared" ca="1" si="8"/>
        <v>10.157480074165855</v>
      </c>
      <c r="F5914" s="6">
        <f t="shared" ca="1" si="9"/>
        <v>10.139761364556746</v>
      </c>
      <c r="G5914" s="6">
        <f t="shared" ca="1" si="10"/>
        <v>-4.5979009722711517</v>
      </c>
      <c r="H5914" s="6">
        <f t="shared" ca="1" si="3"/>
        <v>5.5595791018947036</v>
      </c>
      <c r="I5914" s="6">
        <f t="shared" ca="1" si="4"/>
        <v>0.99616437200802355</v>
      </c>
      <c r="J5914" s="6">
        <f t="shared" ca="1" si="5"/>
        <v>3.8356279919764535E-3</v>
      </c>
      <c r="K5914" s="7">
        <f t="shared" ca="1" si="6"/>
        <v>1.4712042092833321E-5</v>
      </c>
    </row>
    <row r="5915" spans="2:11" ht="16.5" customHeight="1" x14ac:dyDescent="0.2">
      <c r="B5915" s="5">
        <v>5912</v>
      </c>
      <c r="C5915" s="6">
        <f t="shared" ref="C5915:D5915" ca="1" si="5920">IF(RAND()&lt;0.5, 0, 1)</f>
        <v>1</v>
      </c>
      <c r="D5915" s="6">
        <f t="shared" ca="1" si="5920"/>
        <v>0</v>
      </c>
      <c r="E5915" s="6">
        <f t="shared" ca="1" si="8"/>
        <v>10.158822543963048</v>
      </c>
      <c r="F5915" s="6">
        <f t="shared" ca="1" si="9"/>
        <v>10.139761364556746</v>
      </c>
      <c r="G5915" s="6">
        <f t="shared" ca="1" si="10"/>
        <v>-4.5965585024739601</v>
      </c>
      <c r="H5915" s="6">
        <f t="shared" ca="1" si="3"/>
        <v>5.5622640414890876</v>
      </c>
      <c r="I5915" s="6">
        <f t="shared" ca="1" si="4"/>
        <v>0.99617461728192902</v>
      </c>
      <c r="J5915" s="6">
        <f t="shared" ca="1" si="5"/>
        <v>3.8253827180709798E-3</v>
      </c>
      <c r="K5915" s="7">
        <f t="shared" ca="1" si="6"/>
        <v>1.4633552939716118E-5</v>
      </c>
    </row>
    <row r="5916" spans="2:11" ht="16.5" customHeight="1" x14ac:dyDescent="0.2">
      <c r="B5916" s="5">
        <v>5913</v>
      </c>
      <c r="C5916" s="6">
        <f t="shared" ref="C5916:D5916" ca="1" si="5921">IF(RAND()&lt;0.5, 0, 1)</f>
        <v>0</v>
      </c>
      <c r="D5916" s="6">
        <f t="shared" ca="1" si="5921"/>
        <v>0</v>
      </c>
      <c r="E5916" s="6">
        <f t="shared" ca="1" si="8"/>
        <v>10.160161427914373</v>
      </c>
      <c r="F5916" s="6">
        <f t="shared" ca="1" si="9"/>
        <v>10.139761364556746</v>
      </c>
      <c r="G5916" s="6">
        <f t="shared" ca="1" si="10"/>
        <v>-4.5952196185226351</v>
      </c>
      <c r="H5916" s="6">
        <f t="shared" ca="1" si="3"/>
        <v>-4.5952196185226351</v>
      </c>
      <c r="I5916" s="6">
        <f t="shared" ca="1" si="4"/>
        <v>9.9990123412423623E-3</v>
      </c>
      <c r="J5916" s="6">
        <f t="shared" ca="1" si="5"/>
        <v>-9.9990123412423623E-3</v>
      </c>
      <c r="K5916" s="7">
        <f t="shared" ca="1" si="6"/>
        <v>9.9980247800317065E-5</v>
      </c>
    </row>
    <row r="5917" spans="2:11" ht="16.5" customHeight="1" x14ac:dyDescent="0.2">
      <c r="B5917" s="5">
        <v>5914</v>
      </c>
      <c r="C5917" s="6">
        <f t="shared" ref="C5917:D5917" ca="1" si="5922">IF(RAND()&lt;0.5, 0, 1)</f>
        <v>0</v>
      </c>
      <c r="D5917" s="6">
        <f t="shared" ca="1" si="5922"/>
        <v>0</v>
      </c>
      <c r="E5917" s="6">
        <f t="shared" ca="1" si="8"/>
        <v>10.160161427914373</v>
      </c>
      <c r="F5917" s="6">
        <f t="shared" ca="1" si="9"/>
        <v>10.139761364556746</v>
      </c>
      <c r="G5917" s="6">
        <f t="shared" ca="1" si="10"/>
        <v>-4.5987192728420698</v>
      </c>
      <c r="H5917" s="6">
        <f t="shared" ca="1" si="3"/>
        <v>-4.5987192728420698</v>
      </c>
      <c r="I5917" s="6">
        <f t="shared" ca="1" si="4"/>
        <v>9.9644284916792954E-3</v>
      </c>
      <c r="J5917" s="6">
        <f t="shared" ca="1" si="5"/>
        <v>-9.9644284916792954E-3</v>
      </c>
      <c r="K5917" s="7">
        <f t="shared" ca="1" si="6"/>
        <v>9.9289835165790113E-5</v>
      </c>
    </row>
    <row r="5918" spans="2:11" ht="16.5" customHeight="1" x14ac:dyDescent="0.2">
      <c r="B5918" s="5">
        <v>5915</v>
      </c>
      <c r="C5918" s="6">
        <f t="shared" ref="C5918:D5918" ca="1" si="5923">IF(RAND()&lt;0.5, 0, 1)</f>
        <v>0</v>
      </c>
      <c r="D5918" s="6">
        <f t="shared" ca="1" si="5923"/>
        <v>0</v>
      </c>
      <c r="E5918" s="6">
        <f t="shared" ca="1" si="8"/>
        <v>10.160161427914373</v>
      </c>
      <c r="F5918" s="6">
        <f t="shared" ca="1" si="9"/>
        <v>10.139761364556746</v>
      </c>
      <c r="G5918" s="6">
        <f t="shared" ca="1" si="10"/>
        <v>-4.6022068228141579</v>
      </c>
      <c r="H5918" s="6">
        <f t="shared" ca="1" si="3"/>
        <v>-4.6022068228141579</v>
      </c>
      <c r="I5918" s="6">
        <f t="shared" ca="1" si="4"/>
        <v>9.9300820613042566E-3</v>
      </c>
      <c r="J5918" s="6">
        <f t="shared" ca="1" si="5"/>
        <v>-9.9300820613042566E-3</v>
      </c>
      <c r="K5918" s="7">
        <f t="shared" ca="1" si="6"/>
        <v>9.8606529744236593E-5</v>
      </c>
    </row>
    <row r="5919" spans="2:11" ht="16.5" customHeight="1" x14ac:dyDescent="0.2">
      <c r="B5919" s="5">
        <v>5916</v>
      </c>
      <c r="C5919" s="6">
        <f t="shared" ref="C5919:D5919" ca="1" si="5924">IF(RAND()&lt;0.5, 0, 1)</f>
        <v>0</v>
      </c>
      <c r="D5919" s="6">
        <f t="shared" ca="1" si="5924"/>
        <v>0</v>
      </c>
      <c r="E5919" s="6">
        <f t="shared" ca="1" si="8"/>
        <v>10.160161427914373</v>
      </c>
      <c r="F5919" s="6">
        <f t="shared" ca="1" si="9"/>
        <v>10.139761364556746</v>
      </c>
      <c r="G5919" s="6">
        <f t="shared" ca="1" si="10"/>
        <v>-4.6056823515356147</v>
      </c>
      <c r="H5919" s="6">
        <f t="shared" ca="1" si="3"/>
        <v>-4.6056823515356147</v>
      </c>
      <c r="I5919" s="6">
        <f t="shared" ca="1" si="4"/>
        <v>9.8959706204393202E-3</v>
      </c>
      <c r="J5919" s="6">
        <f t="shared" ca="1" si="5"/>
        <v>-9.8959706204393202E-3</v>
      </c>
      <c r="K5919" s="7">
        <f t="shared" ca="1" si="6"/>
        <v>9.7930234520598178E-5</v>
      </c>
    </row>
    <row r="5920" spans="2:11" ht="16.5" customHeight="1" x14ac:dyDescent="0.2">
      <c r="B5920" s="5">
        <v>5917</v>
      </c>
      <c r="C5920" s="6">
        <f t="shared" ref="C5920:D5920" ca="1" si="5925">IF(RAND()&lt;0.5, 0, 1)</f>
        <v>1</v>
      </c>
      <c r="D5920" s="6">
        <f t="shared" ca="1" si="5925"/>
        <v>1</v>
      </c>
      <c r="E5920" s="6">
        <f t="shared" ca="1" si="8"/>
        <v>10.160161427914373</v>
      </c>
      <c r="F5920" s="6">
        <f t="shared" ca="1" si="9"/>
        <v>10.139761364556746</v>
      </c>
      <c r="G5920" s="6">
        <f t="shared" ca="1" si="10"/>
        <v>-4.609145941252768</v>
      </c>
      <c r="H5920" s="6">
        <f t="shared" ca="1" si="3"/>
        <v>15.690776851218351</v>
      </c>
      <c r="I5920" s="6">
        <f t="shared" ca="1" si="4"/>
        <v>0.99999984668588859</v>
      </c>
      <c r="J5920" s="6">
        <f t="shared" ca="1" si="5"/>
        <v>1.5331411140628859E-7</v>
      </c>
      <c r="K5920" s="7">
        <f t="shared" ca="1" si="6"/>
        <v>2.3505216756299869E-14</v>
      </c>
    </row>
    <row r="5921" spans="2:11" ht="16.5" customHeight="1" x14ac:dyDescent="0.2">
      <c r="B5921" s="5">
        <v>5918</v>
      </c>
      <c r="C5921" s="6">
        <f t="shared" ref="C5921:D5921" ca="1" si="5926">IF(RAND()&lt;0.5, 0, 1)</f>
        <v>0</v>
      </c>
      <c r="D5921" s="6">
        <f t="shared" ca="1" si="5926"/>
        <v>0</v>
      </c>
      <c r="E5921" s="6">
        <f t="shared" ca="1" si="8"/>
        <v>10.160161481574312</v>
      </c>
      <c r="F5921" s="6">
        <f t="shared" ca="1" si="9"/>
        <v>10.139761418216684</v>
      </c>
      <c r="G5921" s="6">
        <f t="shared" ca="1" si="10"/>
        <v>-4.6091458875928293</v>
      </c>
      <c r="H5921" s="6">
        <f t="shared" ca="1" si="3"/>
        <v>-4.6091458875928293</v>
      </c>
      <c r="I5921" s="6">
        <f t="shared" ca="1" si="4"/>
        <v>9.8620922963571223E-3</v>
      </c>
      <c r="J5921" s="6">
        <f t="shared" ca="1" si="5"/>
        <v>-9.8620922963571223E-3</v>
      </c>
      <c r="K5921" s="7">
        <f t="shared" ca="1" si="6"/>
        <v>9.7260864461866497E-5</v>
      </c>
    </row>
    <row r="5922" spans="2:11" ht="16.5" customHeight="1" x14ac:dyDescent="0.2">
      <c r="B5922" s="5">
        <v>5919</v>
      </c>
      <c r="C5922" s="6">
        <f t="shared" ref="C5922:D5922" ca="1" si="5927">IF(RAND()&lt;0.5, 0, 1)</f>
        <v>0</v>
      </c>
      <c r="D5922" s="6">
        <f t="shared" ca="1" si="5927"/>
        <v>1</v>
      </c>
      <c r="E5922" s="6">
        <f t="shared" ca="1" si="8"/>
        <v>10.160161481574312</v>
      </c>
      <c r="F5922" s="6">
        <f t="shared" ca="1" si="9"/>
        <v>10.139761418216684</v>
      </c>
      <c r="G5922" s="6">
        <f t="shared" ca="1" si="10"/>
        <v>-4.6125976198965546</v>
      </c>
      <c r="H5922" s="6">
        <f t="shared" ca="1" si="3"/>
        <v>5.5271637983201298</v>
      </c>
      <c r="I5922" s="6">
        <f t="shared" ca="1" si="4"/>
        <v>0.99603850247909931</v>
      </c>
      <c r="J5922" s="6">
        <f t="shared" ca="1" si="5"/>
        <v>3.961497520900692E-3</v>
      </c>
      <c r="K5922" s="7">
        <f t="shared" ca="1" si="6"/>
        <v>1.5693462608102328E-5</v>
      </c>
    </row>
    <row r="5923" spans="2:11" ht="16.5" customHeight="1" x14ac:dyDescent="0.2">
      <c r="B5923" s="5">
        <v>5920</v>
      </c>
      <c r="C5923" s="6">
        <f t="shared" ref="C5923:D5923" ca="1" si="5928">IF(RAND()&lt;0.5, 0, 1)</f>
        <v>0</v>
      </c>
      <c r="D5923" s="6">
        <f t="shared" ca="1" si="5928"/>
        <v>0</v>
      </c>
      <c r="E5923" s="6">
        <f t="shared" ca="1" si="8"/>
        <v>10.160161481574312</v>
      </c>
      <c r="F5923" s="6">
        <f t="shared" ca="1" si="9"/>
        <v>10.141147942348999</v>
      </c>
      <c r="G5923" s="6">
        <f t="shared" ca="1" si="10"/>
        <v>-4.6112110957642392</v>
      </c>
      <c r="H5923" s="6">
        <f t="shared" ca="1" si="3"/>
        <v>-4.6112110957642392</v>
      </c>
      <c r="I5923" s="6">
        <f t="shared" ca="1" si="4"/>
        <v>9.8419462863848124E-3</v>
      </c>
      <c r="J5923" s="6">
        <f t="shared" ca="1" si="5"/>
        <v>-9.8419462863848124E-3</v>
      </c>
      <c r="K5923" s="7">
        <f t="shared" ca="1" si="6"/>
        <v>9.68639067040838E-5</v>
      </c>
    </row>
    <row r="5924" spans="2:11" ht="16.5" customHeight="1" x14ac:dyDescent="0.2">
      <c r="B5924" s="5">
        <v>5921</v>
      </c>
      <c r="C5924" s="6">
        <f t="shared" ref="C5924:D5924" ca="1" si="5929">IF(RAND()&lt;0.5, 0, 1)</f>
        <v>0</v>
      </c>
      <c r="D5924" s="6">
        <f t="shared" ca="1" si="5929"/>
        <v>0</v>
      </c>
      <c r="E5924" s="6">
        <f t="shared" ca="1" si="8"/>
        <v>10.160161481574312</v>
      </c>
      <c r="F5924" s="6">
        <f t="shared" ca="1" si="9"/>
        <v>10.141147942348999</v>
      </c>
      <c r="G5924" s="6">
        <f t="shared" ca="1" si="10"/>
        <v>-4.614655776964474</v>
      </c>
      <c r="H5924" s="6">
        <f t="shared" ca="1" si="3"/>
        <v>-4.614655776964474</v>
      </c>
      <c r="I5924" s="6">
        <f t="shared" ca="1" si="4"/>
        <v>9.8084342005411683E-3</v>
      </c>
      <c r="J5924" s="6">
        <f t="shared" ca="1" si="5"/>
        <v>-9.8084342005411683E-3</v>
      </c>
      <c r="K5924" s="7">
        <f t="shared" ca="1" si="6"/>
        <v>9.6205381466345672E-5</v>
      </c>
    </row>
    <row r="5925" spans="2:11" ht="16.5" customHeight="1" x14ac:dyDescent="0.2">
      <c r="B5925" s="5">
        <v>5922</v>
      </c>
      <c r="C5925" s="6">
        <f t="shared" ref="C5925:D5925" ca="1" si="5930">IF(RAND()&lt;0.5, 0, 1)</f>
        <v>0</v>
      </c>
      <c r="D5925" s="6">
        <f t="shared" ca="1" si="5930"/>
        <v>0</v>
      </c>
      <c r="E5925" s="6">
        <f t="shared" ca="1" si="8"/>
        <v>10.160161481574312</v>
      </c>
      <c r="F5925" s="6">
        <f t="shared" ca="1" si="9"/>
        <v>10.141147942348999</v>
      </c>
      <c r="G5925" s="6">
        <f t="shared" ca="1" si="10"/>
        <v>-4.618088728934663</v>
      </c>
      <c r="H5925" s="6">
        <f t="shared" ca="1" si="3"/>
        <v>-4.618088728934663</v>
      </c>
      <c r="I5925" s="6">
        <f t="shared" ca="1" si="4"/>
        <v>9.7751486312639396E-3</v>
      </c>
      <c r="J5925" s="6">
        <f t="shared" ca="1" si="5"/>
        <v>-9.7751486312639396E-3</v>
      </c>
      <c r="K5925" s="7">
        <f t="shared" ca="1" si="6"/>
        <v>9.5553530763301268E-5</v>
      </c>
    </row>
    <row r="5926" spans="2:11" ht="16.5" customHeight="1" x14ac:dyDescent="0.2">
      <c r="B5926" s="5">
        <v>5923</v>
      </c>
      <c r="C5926" s="6">
        <f t="shared" ref="C5926:D5926" ca="1" si="5931">IF(RAND()&lt;0.5, 0, 1)</f>
        <v>1</v>
      </c>
      <c r="D5926" s="6">
        <f t="shared" ca="1" si="5931"/>
        <v>0</v>
      </c>
      <c r="E5926" s="6">
        <f t="shared" ca="1" si="8"/>
        <v>10.160161481574312</v>
      </c>
      <c r="F5926" s="6">
        <f t="shared" ca="1" si="9"/>
        <v>10.141147942348999</v>
      </c>
      <c r="G5926" s="6">
        <f t="shared" ca="1" si="10"/>
        <v>-4.6215100309556059</v>
      </c>
      <c r="H5926" s="6">
        <f t="shared" ca="1" si="3"/>
        <v>5.5386514506187057</v>
      </c>
      <c r="I5926" s="6">
        <f t="shared" ca="1" si="4"/>
        <v>0.99608357318132312</v>
      </c>
      <c r="J5926" s="6">
        <f t="shared" ca="1" si="5"/>
        <v>3.9164268186768769E-3</v>
      </c>
      <c r="K5926" s="7">
        <f t="shared" ca="1" si="6"/>
        <v>1.5338399026051484E-5</v>
      </c>
    </row>
    <row r="5927" spans="2:11" ht="16.5" customHeight="1" x14ac:dyDescent="0.2">
      <c r="B5927" s="5">
        <v>5924</v>
      </c>
      <c r="C5927" s="6">
        <f t="shared" ref="C5927:D5927" ca="1" si="5932">IF(RAND()&lt;0.5, 0, 1)</f>
        <v>1</v>
      </c>
      <c r="D5927" s="6">
        <f t="shared" ca="1" si="5932"/>
        <v>0</v>
      </c>
      <c r="E5927" s="6">
        <f t="shared" ca="1" si="8"/>
        <v>10.161532230960848</v>
      </c>
      <c r="F5927" s="6">
        <f t="shared" ca="1" si="9"/>
        <v>10.141147942348999</v>
      </c>
      <c r="G5927" s="6">
        <f t="shared" ca="1" si="10"/>
        <v>-4.6201392815690694</v>
      </c>
      <c r="H5927" s="6">
        <f t="shared" ca="1" si="3"/>
        <v>5.5413929493917786</v>
      </c>
      <c r="I5927" s="6">
        <f t="shared" ca="1" si="4"/>
        <v>0.99609425347841229</v>
      </c>
      <c r="J5927" s="6">
        <f t="shared" ca="1" si="5"/>
        <v>3.9057465215877052E-3</v>
      </c>
      <c r="K5927" s="7">
        <f t="shared" ca="1" si="6"/>
        <v>1.5254855890894458E-5</v>
      </c>
    </row>
    <row r="5928" spans="2:11" ht="16.5" customHeight="1" x14ac:dyDescent="0.2">
      <c r="B5928" s="5">
        <v>5925</v>
      </c>
      <c r="C5928" s="6">
        <f t="shared" ref="C5928:D5928" ca="1" si="5933">IF(RAND()&lt;0.5, 0, 1)</f>
        <v>0</v>
      </c>
      <c r="D5928" s="6">
        <f t="shared" ca="1" si="5933"/>
        <v>1</v>
      </c>
      <c r="E5928" s="6">
        <f t="shared" ca="1" si="8"/>
        <v>10.162899242243403</v>
      </c>
      <c r="F5928" s="6">
        <f t="shared" ca="1" si="9"/>
        <v>10.141147942348999</v>
      </c>
      <c r="G5928" s="6">
        <f t="shared" ca="1" si="10"/>
        <v>-4.6187722702865139</v>
      </c>
      <c r="H5928" s="6">
        <f t="shared" ca="1" si="3"/>
        <v>5.522375672062485</v>
      </c>
      <c r="I5928" s="6">
        <f t="shared" ca="1" si="4"/>
        <v>0.99601956452782858</v>
      </c>
      <c r="J5928" s="6">
        <f t="shared" ca="1" si="5"/>
        <v>3.9804354721714175E-3</v>
      </c>
      <c r="K5928" s="7">
        <f t="shared" ca="1" si="6"/>
        <v>1.5843866548120495E-5</v>
      </c>
    </row>
    <row r="5929" spans="2:11" ht="16.5" customHeight="1" x14ac:dyDescent="0.2">
      <c r="B5929" s="5">
        <v>5926</v>
      </c>
      <c r="C5929" s="6">
        <f t="shared" ref="C5929:D5929" ca="1" si="5934">IF(RAND()&lt;0.5, 0, 1)</f>
        <v>0</v>
      </c>
      <c r="D5929" s="6">
        <f t="shared" ca="1" si="5934"/>
        <v>1</v>
      </c>
      <c r="E5929" s="6">
        <f t="shared" ca="1" si="8"/>
        <v>10.162899242243403</v>
      </c>
      <c r="F5929" s="6">
        <f t="shared" ca="1" si="9"/>
        <v>10.142541094764258</v>
      </c>
      <c r="G5929" s="6">
        <f t="shared" ca="1" si="10"/>
        <v>-4.6173791178712538</v>
      </c>
      <c r="H5929" s="6">
        <f t="shared" ca="1" si="3"/>
        <v>5.5251619768930045</v>
      </c>
      <c r="I5929" s="6">
        <f t="shared" ca="1" si="4"/>
        <v>0.99603059583548559</v>
      </c>
      <c r="J5929" s="6">
        <f t="shared" ca="1" si="5"/>
        <v>3.9694041645144118E-3</v>
      </c>
      <c r="K5929" s="7">
        <f t="shared" ca="1" si="6"/>
        <v>1.5756169421264357E-5</v>
      </c>
    </row>
    <row r="5930" spans="2:11" ht="16.5" customHeight="1" x14ac:dyDescent="0.2">
      <c r="B5930" s="5">
        <v>5927</v>
      </c>
      <c r="C5930" s="6">
        <f t="shared" ref="C5930:D5930" ca="1" si="5935">IF(RAND()&lt;0.5, 0, 1)</f>
        <v>0</v>
      </c>
      <c r="D5930" s="6">
        <f t="shared" ca="1" si="5935"/>
        <v>1</v>
      </c>
      <c r="E5930" s="6">
        <f t="shared" ca="1" si="8"/>
        <v>10.162899242243403</v>
      </c>
      <c r="F5930" s="6">
        <f t="shared" ca="1" si="9"/>
        <v>10.143930386221838</v>
      </c>
      <c r="G5930" s="6">
        <f t="shared" ca="1" si="10"/>
        <v>-4.6159898264136734</v>
      </c>
      <c r="H5930" s="6">
        <f t="shared" ca="1" si="3"/>
        <v>5.5279405598081643</v>
      </c>
      <c r="I5930" s="6">
        <f t="shared" ca="1" si="4"/>
        <v>0.99604156624709617</v>
      </c>
      <c r="J5930" s="6">
        <f t="shared" ca="1" si="5"/>
        <v>3.9584337529038338E-3</v>
      </c>
      <c r="K5930" s="7">
        <f t="shared" ca="1" si="6"/>
        <v>1.5669197776128332E-5</v>
      </c>
    </row>
    <row r="5931" spans="2:11" ht="16.5" customHeight="1" x14ac:dyDescent="0.2">
      <c r="B5931" s="5">
        <v>5928</v>
      </c>
      <c r="C5931" s="6">
        <f t="shared" ref="C5931:D5931" ca="1" si="5936">IF(RAND()&lt;0.5, 0, 1)</f>
        <v>0</v>
      </c>
      <c r="D5931" s="6">
        <f t="shared" ca="1" si="5936"/>
        <v>1</v>
      </c>
      <c r="E5931" s="6">
        <f t="shared" ca="1" si="8"/>
        <v>10.162899242243403</v>
      </c>
      <c r="F5931" s="6">
        <f t="shared" ca="1" si="9"/>
        <v>10.145315838035353</v>
      </c>
      <c r="G5931" s="6">
        <f t="shared" ca="1" si="10"/>
        <v>-4.614604374600157</v>
      </c>
      <c r="H5931" s="6">
        <f t="shared" ca="1" si="3"/>
        <v>5.5307114634351962</v>
      </c>
      <c r="I5931" s="6">
        <f t="shared" ca="1" si="4"/>
        <v>0.99605247626508375</v>
      </c>
      <c r="J5931" s="6">
        <f t="shared" ca="1" si="5"/>
        <v>3.9475237349162473E-3</v>
      </c>
      <c r="K5931" s="7">
        <f t="shared" ca="1" si="6"/>
        <v>1.5582943637727119E-5</v>
      </c>
    </row>
    <row r="5932" spans="2:11" ht="16.5" customHeight="1" x14ac:dyDescent="0.2">
      <c r="B5932" s="5">
        <v>5929</v>
      </c>
      <c r="C5932" s="6">
        <f t="shared" ref="C5932:D5932" ca="1" si="5937">IF(RAND()&lt;0.5, 0, 1)</f>
        <v>1</v>
      </c>
      <c r="D5932" s="6">
        <f t="shared" ca="1" si="5937"/>
        <v>0</v>
      </c>
      <c r="E5932" s="6">
        <f t="shared" ca="1" si="8"/>
        <v>10.162899242243403</v>
      </c>
      <c r="F5932" s="6">
        <f t="shared" ca="1" si="9"/>
        <v>10.146697471342573</v>
      </c>
      <c r="G5932" s="6">
        <f t="shared" ca="1" si="10"/>
        <v>-4.6132227412929367</v>
      </c>
      <c r="H5932" s="6">
        <f t="shared" ca="1" si="3"/>
        <v>5.5496765009504667</v>
      </c>
      <c r="I5932" s="6">
        <f t="shared" ca="1" si="4"/>
        <v>0.99612634849122927</v>
      </c>
      <c r="J5932" s="6">
        <f t="shared" ca="1" si="5"/>
        <v>3.8736515087707257E-3</v>
      </c>
      <c r="K5932" s="7">
        <f t="shared" ca="1" si="6"/>
        <v>1.500517601140172E-5</v>
      </c>
    </row>
    <row r="5933" spans="2:11" ht="16.5" customHeight="1" x14ac:dyDescent="0.2">
      <c r="B5933" s="5">
        <v>5930</v>
      </c>
      <c r="C5933" s="6">
        <f t="shared" ref="C5933:D5933" ca="1" si="5938">IF(RAND()&lt;0.5, 0, 1)</f>
        <v>1</v>
      </c>
      <c r="D5933" s="6">
        <f t="shared" ca="1" si="5938"/>
        <v>0</v>
      </c>
      <c r="E5933" s="6">
        <f t="shared" ca="1" si="8"/>
        <v>10.164255020271474</v>
      </c>
      <c r="F5933" s="6">
        <f t="shared" ca="1" si="9"/>
        <v>10.146697471342573</v>
      </c>
      <c r="G5933" s="6">
        <f t="shared" ca="1" si="10"/>
        <v>-4.611866963264867</v>
      </c>
      <c r="H5933" s="6">
        <f t="shared" ca="1" si="3"/>
        <v>5.5523880570066071</v>
      </c>
      <c r="I5933" s="6">
        <f t="shared" ca="1" si="4"/>
        <v>0.99613679736405791</v>
      </c>
      <c r="J5933" s="6">
        <f t="shared" ca="1" si="5"/>
        <v>3.8632026359420868E-3</v>
      </c>
      <c r="K5933" s="7">
        <f t="shared" ca="1" si="6"/>
        <v>1.4924334606349887E-5</v>
      </c>
    </row>
    <row r="5934" spans="2:11" ht="16.5" customHeight="1" x14ac:dyDescent="0.2">
      <c r="B5934" s="5">
        <v>5931</v>
      </c>
      <c r="C5934" s="6">
        <f t="shared" ref="C5934:D5934" ca="1" si="5939">IF(RAND()&lt;0.5, 0, 1)</f>
        <v>1</v>
      </c>
      <c r="D5934" s="6">
        <f t="shared" ca="1" si="5939"/>
        <v>1</v>
      </c>
      <c r="E5934" s="6">
        <f t="shared" ca="1" si="8"/>
        <v>10.165607141194053</v>
      </c>
      <c r="F5934" s="6">
        <f t="shared" ca="1" si="9"/>
        <v>10.146697471342573</v>
      </c>
      <c r="G5934" s="6">
        <f t="shared" ca="1" si="10"/>
        <v>-4.6105148423422877</v>
      </c>
      <c r="H5934" s="6">
        <f t="shared" ca="1" si="3"/>
        <v>15.701789770194342</v>
      </c>
      <c r="I5934" s="6">
        <f t="shared" ca="1" si="4"/>
        <v>0.99999984836506106</v>
      </c>
      <c r="J5934" s="6">
        <f t="shared" ca="1" si="5"/>
        <v>1.5163493893854962E-7</v>
      </c>
      <c r="K5934" s="7">
        <f t="shared" ca="1" si="6"/>
        <v>2.2993154706897672E-14</v>
      </c>
    </row>
    <row r="5935" spans="2:11" ht="16.5" customHeight="1" x14ac:dyDescent="0.2">
      <c r="B5935" s="5">
        <v>5932</v>
      </c>
      <c r="C5935" s="6">
        <f t="shared" ref="C5935:D5935" ca="1" si="5940">IF(RAND()&lt;0.5, 0, 1)</f>
        <v>1</v>
      </c>
      <c r="D5935" s="6">
        <f t="shared" ca="1" si="5940"/>
        <v>1</v>
      </c>
      <c r="E5935" s="6">
        <f t="shared" ca="1" si="8"/>
        <v>10.165607194266283</v>
      </c>
      <c r="F5935" s="6">
        <f t="shared" ca="1" si="9"/>
        <v>10.146697524414803</v>
      </c>
      <c r="G5935" s="6">
        <f t="shared" ca="1" si="10"/>
        <v>-4.6105147892700593</v>
      </c>
      <c r="H5935" s="6">
        <f t="shared" ca="1" si="3"/>
        <v>15.701789929411024</v>
      </c>
      <c r="I5935" s="6">
        <f t="shared" ca="1" si="4"/>
        <v>0.99999984836508504</v>
      </c>
      <c r="J5935" s="6">
        <f t="shared" ca="1" si="5"/>
        <v>1.5163491495773229E-7</v>
      </c>
      <c r="K5935" s="7">
        <f t="shared" ca="1" si="6"/>
        <v>2.2993147434238706E-14</v>
      </c>
    </row>
    <row r="5936" spans="2:11" ht="16.5" customHeight="1" x14ac:dyDescent="0.2">
      <c r="B5936" s="5">
        <v>5933</v>
      </c>
      <c r="C5936" s="6">
        <f t="shared" ref="C5936:D5936" ca="1" si="5941">IF(RAND()&lt;0.5, 0, 1)</f>
        <v>1</v>
      </c>
      <c r="D5936" s="6">
        <f t="shared" ca="1" si="5941"/>
        <v>0</v>
      </c>
      <c r="E5936" s="6">
        <f t="shared" ca="1" si="8"/>
        <v>10.165607247338503</v>
      </c>
      <c r="F5936" s="6">
        <f t="shared" ca="1" si="9"/>
        <v>10.146697577487023</v>
      </c>
      <c r="G5936" s="6">
        <f t="shared" ca="1" si="10"/>
        <v>-4.6105147361978389</v>
      </c>
      <c r="H5936" s="6">
        <f t="shared" ca="1" si="3"/>
        <v>5.5550925111406642</v>
      </c>
      <c r="I5936" s="6">
        <f t="shared" ca="1" si="4"/>
        <v>0.99614719090404813</v>
      </c>
      <c r="J5936" s="6">
        <f t="shared" ca="1" si="5"/>
        <v>3.8528090959518702E-3</v>
      </c>
      <c r="K5936" s="7">
        <f t="shared" ca="1" si="6"/>
        <v>1.4844137929849466E-5</v>
      </c>
    </row>
    <row r="5937" spans="2:11" ht="16.5" customHeight="1" x14ac:dyDescent="0.2">
      <c r="B5937" s="5">
        <v>5934</v>
      </c>
      <c r="C5937" s="6">
        <f t="shared" ref="C5937:D5937" ca="1" si="5942">IF(RAND()&lt;0.5, 0, 1)</f>
        <v>0</v>
      </c>
      <c r="D5937" s="6">
        <f t="shared" ca="1" si="5942"/>
        <v>0</v>
      </c>
      <c r="E5937" s="6">
        <f t="shared" ca="1" si="8"/>
        <v>10.166955730522087</v>
      </c>
      <c r="F5937" s="6">
        <f t="shared" ca="1" si="9"/>
        <v>10.146697577487023</v>
      </c>
      <c r="G5937" s="6">
        <f t="shared" ca="1" si="10"/>
        <v>-4.6091662530142559</v>
      </c>
      <c r="H5937" s="6">
        <f t="shared" ca="1" si="3"/>
        <v>-4.6091662530142559</v>
      </c>
      <c r="I5937" s="6">
        <f t="shared" ca="1" si="4"/>
        <v>9.8618934334348818E-3</v>
      </c>
      <c r="J5937" s="6">
        <f t="shared" ca="1" si="5"/>
        <v>-9.8618934334348818E-3</v>
      </c>
      <c r="K5937" s="7">
        <f t="shared" ca="1" si="6"/>
        <v>9.7256942092426035E-5</v>
      </c>
    </row>
    <row r="5938" spans="2:11" ht="16.5" customHeight="1" x14ac:dyDescent="0.2">
      <c r="B5938" s="5">
        <v>5935</v>
      </c>
      <c r="C5938" s="6">
        <f t="shared" ref="C5938:D5938" ca="1" si="5943">IF(RAND()&lt;0.5, 0, 1)</f>
        <v>0</v>
      </c>
      <c r="D5938" s="6">
        <f t="shared" ca="1" si="5943"/>
        <v>1</v>
      </c>
      <c r="E5938" s="6">
        <f t="shared" ca="1" si="8"/>
        <v>10.166955730522087</v>
      </c>
      <c r="F5938" s="6">
        <f t="shared" ca="1" si="9"/>
        <v>10.146697577487023</v>
      </c>
      <c r="G5938" s="6">
        <f t="shared" ca="1" si="10"/>
        <v>-4.6126179157159584</v>
      </c>
      <c r="H5938" s="6">
        <f t="shared" ca="1" si="3"/>
        <v>5.5340796617710648</v>
      </c>
      <c r="I5938" s="6">
        <f t="shared" ca="1" si="4"/>
        <v>0.99606569771856823</v>
      </c>
      <c r="J5938" s="6">
        <f t="shared" ca="1" si="5"/>
        <v>3.9343022814317674E-3</v>
      </c>
      <c r="K5938" s="7">
        <f t="shared" ca="1" si="6"/>
        <v>1.5478734441679209E-5</v>
      </c>
    </row>
    <row r="5939" spans="2:11" ht="16.5" customHeight="1" x14ac:dyDescent="0.2">
      <c r="B5939" s="5">
        <v>5936</v>
      </c>
      <c r="C5939" s="6">
        <f t="shared" ref="C5939:D5939" ca="1" si="5944">IF(RAND()&lt;0.5, 0, 1)</f>
        <v>0</v>
      </c>
      <c r="D5939" s="6">
        <f t="shared" ca="1" si="5944"/>
        <v>0</v>
      </c>
      <c r="E5939" s="6">
        <f t="shared" ca="1" si="8"/>
        <v>10.166955730522087</v>
      </c>
      <c r="F5939" s="6">
        <f t="shared" ca="1" si="9"/>
        <v>10.148074583285524</v>
      </c>
      <c r="G5939" s="6">
        <f t="shared" ca="1" si="10"/>
        <v>-4.6112409099174574</v>
      </c>
      <c r="H5939" s="6">
        <f t="shared" ca="1" si="3"/>
        <v>-4.6112409099174574</v>
      </c>
      <c r="I5939" s="6">
        <f t="shared" ca="1" si="4"/>
        <v>9.8416557492514486E-3</v>
      </c>
      <c r="J5939" s="6">
        <f t="shared" ca="1" si="5"/>
        <v>-9.8416557492514486E-3</v>
      </c>
      <c r="K5939" s="7">
        <f t="shared" ca="1" si="6"/>
        <v>9.6858187886774091E-5</v>
      </c>
    </row>
    <row r="5940" spans="2:11" ht="16.5" customHeight="1" x14ac:dyDescent="0.2">
      <c r="B5940" s="5">
        <v>5937</v>
      </c>
      <c r="C5940" s="6">
        <f t="shared" ref="C5940:D5940" ca="1" si="5945">IF(RAND()&lt;0.5, 0, 1)</f>
        <v>0</v>
      </c>
      <c r="D5940" s="6">
        <f t="shared" ca="1" si="5945"/>
        <v>0</v>
      </c>
      <c r="E5940" s="6">
        <f t="shared" ca="1" si="8"/>
        <v>10.166955730522087</v>
      </c>
      <c r="F5940" s="6">
        <f t="shared" ca="1" si="9"/>
        <v>10.148074583285524</v>
      </c>
      <c r="G5940" s="6">
        <f t="shared" ca="1" si="10"/>
        <v>-4.6146854894296956</v>
      </c>
      <c r="H5940" s="6">
        <f t="shared" ca="1" si="3"/>
        <v>-4.6146854894296956</v>
      </c>
      <c r="I5940" s="6">
        <f t="shared" ca="1" si="4"/>
        <v>9.8081456304831421E-3</v>
      </c>
      <c r="J5940" s="6">
        <f t="shared" ca="1" si="5"/>
        <v>-9.8081456304831421E-3</v>
      </c>
      <c r="K5940" s="7">
        <f t="shared" ca="1" si="6"/>
        <v>9.6199720708765553E-5</v>
      </c>
    </row>
    <row r="5941" spans="2:11" ht="16.5" customHeight="1" x14ac:dyDescent="0.2">
      <c r="B5941" s="5">
        <v>5938</v>
      </c>
      <c r="C5941" s="6">
        <f t="shared" ref="C5941:D5941" ca="1" si="5946">IF(RAND()&lt;0.5, 0, 1)</f>
        <v>0</v>
      </c>
      <c r="D5941" s="6">
        <f t="shared" ca="1" si="5946"/>
        <v>0</v>
      </c>
      <c r="E5941" s="6">
        <f t="shared" ca="1" si="8"/>
        <v>10.166955730522087</v>
      </c>
      <c r="F5941" s="6">
        <f t="shared" ca="1" si="9"/>
        <v>10.148074583285524</v>
      </c>
      <c r="G5941" s="6">
        <f t="shared" ca="1" si="10"/>
        <v>-4.6181183404003647</v>
      </c>
      <c r="H5941" s="6">
        <f t="shared" ca="1" si="3"/>
        <v>-4.6181183404003647</v>
      </c>
      <c r="I5941" s="6">
        <f t="shared" ca="1" si="4"/>
        <v>9.7748620084263313E-3</v>
      </c>
      <c r="J5941" s="6">
        <f t="shared" ca="1" si="5"/>
        <v>-9.7748620084263313E-3</v>
      </c>
      <c r="K5941" s="7">
        <f t="shared" ca="1" si="6"/>
        <v>9.5547927283776455E-5</v>
      </c>
    </row>
    <row r="5942" spans="2:11" ht="16.5" customHeight="1" x14ac:dyDescent="0.2">
      <c r="B5942" s="5">
        <v>5939</v>
      </c>
      <c r="C5942" s="6">
        <f t="shared" ref="C5942:D5942" ca="1" si="5947">IF(RAND()&lt;0.5, 0, 1)</f>
        <v>1</v>
      </c>
      <c r="D5942" s="6">
        <f t="shared" ca="1" si="5947"/>
        <v>0</v>
      </c>
      <c r="E5942" s="6">
        <f t="shared" ca="1" si="8"/>
        <v>10.166955730522087</v>
      </c>
      <c r="F5942" s="6">
        <f t="shared" ca="1" si="9"/>
        <v>10.148074583285524</v>
      </c>
      <c r="G5942" s="6">
        <f t="shared" ca="1" si="10"/>
        <v>-4.6215395421033136</v>
      </c>
      <c r="H5942" s="6">
        <f t="shared" ca="1" si="3"/>
        <v>5.5454161884187734</v>
      </c>
      <c r="I5942" s="6">
        <f t="shared" ca="1" si="4"/>
        <v>0.99610987465684497</v>
      </c>
      <c r="J5942" s="6">
        <f t="shared" ca="1" si="5"/>
        <v>3.8901253431550264E-3</v>
      </c>
      <c r="K5942" s="7">
        <f t="shared" ca="1" si="6"/>
        <v>1.5133075185457012E-5</v>
      </c>
    </row>
    <row r="5943" spans="2:11" ht="16.5" customHeight="1" x14ac:dyDescent="0.2">
      <c r="B5943" s="5">
        <v>5940</v>
      </c>
      <c r="C5943" s="6">
        <f t="shared" ref="C5943:D5943" ca="1" si="5948">IF(RAND()&lt;0.5, 0, 1)</f>
        <v>0</v>
      </c>
      <c r="D5943" s="6">
        <f t="shared" ca="1" si="5948"/>
        <v>0</v>
      </c>
      <c r="E5943" s="6">
        <f t="shared" ca="1" si="8"/>
        <v>10.168317274392191</v>
      </c>
      <c r="F5943" s="6">
        <f t="shared" ca="1" si="9"/>
        <v>10.148074583285524</v>
      </c>
      <c r="G5943" s="6">
        <f t="shared" ca="1" si="10"/>
        <v>-4.620177998233209</v>
      </c>
      <c r="H5943" s="6">
        <f t="shared" ca="1" si="3"/>
        <v>-4.620177998233209</v>
      </c>
      <c r="I5943" s="6">
        <f t="shared" ca="1" si="4"/>
        <v>9.7549460494681522E-3</v>
      </c>
      <c r="J5943" s="6">
        <f t="shared" ca="1" si="5"/>
        <v>-9.7549460494681522E-3</v>
      </c>
      <c r="K5943" s="7">
        <f t="shared" ca="1" si="6"/>
        <v>9.5158972428034308E-5</v>
      </c>
    </row>
    <row r="5944" spans="2:11" ht="16.5" customHeight="1" x14ac:dyDescent="0.2">
      <c r="B5944" s="5">
        <v>5941</v>
      </c>
      <c r="C5944" s="6">
        <f t="shared" ref="C5944:D5944" ca="1" si="5949">IF(RAND()&lt;0.5, 0, 1)</f>
        <v>0</v>
      </c>
      <c r="D5944" s="6">
        <f t="shared" ca="1" si="5949"/>
        <v>0</v>
      </c>
      <c r="E5944" s="6">
        <f t="shared" ca="1" si="8"/>
        <v>10.168317274392191</v>
      </c>
      <c r="F5944" s="6">
        <f t="shared" ca="1" si="9"/>
        <v>10.148074583285524</v>
      </c>
      <c r="G5944" s="6">
        <f t="shared" ca="1" si="10"/>
        <v>-4.6235922293505229</v>
      </c>
      <c r="H5944" s="6">
        <f t="shared" ca="1" si="3"/>
        <v>-4.6235922293505229</v>
      </c>
      <c r="I5944" s="6">
        <f t="shared" ca="1" si="4"/>
        <v>9.7220204470274286E-3</v>
      </c>
      <c r="J5944" s="6">
        <f t="shared" ca="1" si="5"/>
        <v>-9.7220204470274286E-3</v>
      </c>
      <c r="K5944" s="7">
        <f t="shared" ca="1" si="6"/>
        <v>9.4517681572419397E-5</v>
      </c>
    </row>
    <row r="5945" spans="2:11" ht="16.5" customHeight="1" x14ac:dyDescent="0.2">
      <c r="B5945" s="5">
        <v>5942</v>
      </c>
      <c r="C5945" s="6">
        <f t="shared" ref="C5945:D5945" ca="1" si="5950">IF(RAND()&lt;0.5, 0, 1)</f>
        <v>1</v>
      </c>
      <c r="D5945" s="6">
        <f t="shared" ca="1" si="5950"/>
        <v>0</v>
      </c>
      <c r="E5945" s="6">
        <f t="shared" ca="1" si="8"/>
        <v>10.168317274392191</v>
      </c>
      <c r="F5945" s="6">
        <f t="shared" ca="1" si="9"/>
        <v>10.148074583285524</v>
      </c>
      <c r="G5945" s="6">
        <f t="shared" ca="1" si="10"/>
        <v>-4.6269949365069829</v>
      </c>
      <c r="H5945" s="6">
        <f t="shared" ca="1" si="3"/>
        <v>5.5413223378852079</v>
      </c>
      <c r="I5945" s="6">
        <f t="shared" ca="1" si="4"/>
        <v>0.99609397875531114</v>
      </c>
      <c r="J5945" s="6">
        <f t="shared" ca="1" si="5"/>
        <v>3.906021244688862E-3</v>
      </c>
      <c r="K5945" s="7">
        <f t="shared" ca="1" si="6"/>
        <v>1.5257001963960727E-5</v>
      </c>
    </row>
    <row r="5946" spans="2:11" ht="16.5" customHeight="1" x14ac:dyDescent="0.2">
      <c r="B5946" s="5">
        <v>5943</v>
      </c>
      <c r="C5946" s="6">
        <f t="shared" ref="C5946:D5946" ca="1" si="5951">IF(RAND()&lt;0.5, 0, 1)</f>
        <v>1</v>
      </c>
      <c r="D5946" s="6">
        <f t="shared" ca="1" si="5951"/>
        <v>0</v>
      </c>
      <c r="E5946" s="6">
        <f t="shared" ca="1" si="8"/>
        <v>10.169684381827832</v>
      </c>
      <c r="F5946" s="6">
        <f t="shared" ca="1" si="9"/>
        <v>10.148074583285524</v>
      </c>
      <c r="G5946" s="6">
        <f t="shared" ca="1" si="10"/>
        <v>-4.625627829071342</v>
      </c>
      <c r="H5946" s="6">
        <f t="shared" ca="1" si="3"/>
        <v>5.5440565527564898</v>
      </c>
      <c r="I5946" s="6">
        <f t="shared" ca="1" si="4"/>
        <v>0.99610460252377364</v>
      </c>
      <c r="J5946" s="6">
        <f t="shared" ca="1" si="5"/>
        <v>3.8953974762263588E-3</v>
      </c>
      <c r="K5946" s="7">
        <f t="shared" ca="1" si="6"/>
        <v>1.5174121497790685E-5</v>
      </c>
    </row>
    <row r="5947" spans="2:11" ht="16.5" customHeight="1" x14ac:dyDescent="0.2">
      <c r="B5947" s="5">
        <v>5944</v>
      </c>
      <c r="C5947" s="6">
        <f t="shared" ref="C5947:D5947" ca="1" si="5952">IF(RAND()&lt;0.5, 0, 1)</f>
        <v>1</v>
      </c>
      <c r="D5947" s="6">
        <f t="shared" ca="1" si="5952"/>
        <v>1</v>
      </c>
      <c r="E5947" s="6">
        <f t="shared" ca="1" si="8"/>
        <v>10.171047770944512</v>
      </c>
      <c r="F5947" s="6">
        <f t="shared" ca="1" si="9"/>
        <v>10.148074583285524</v>
      </c>
      <c r="G5947" s="6">
        <f t="shared" ca="1" si="10"/>
        <v>-4.6242644399546631</v>
      </c>
      <c r="H5947" s="6">
        <f t="shared" ca="1" si="3"/>
        <v>15.694857914275373</v>
      </c>
      <c r="I5947" s="6">
        <f t="shared" ca="1" si="4"/>
        <v>0.99999984731029801</v>
      </c>
      <c r="J5947" s="6">
        <f t="shared" ca="1" si="5"/>
        <v>1.5268970199322496E-7</v>
      </c>
      <c r="K5947" s="7">
        <f t="shared" ca="1" si="6"/>
        <v>2.3314145094779844E-14</v>
      </c>
    </row>
    <row r="5948" spans="2:11" ht="16.5" customHeight="1" x14ac:dyDescent="0.2">
      <c r="B5948" s="5">
        <v>5945</v>
      </c>
      <c r="C5948" s="6">
        <f t="shared" ref="C5948:D5948" ca="1" si="5953">IF(RAND()&lt;0.5, 0, 1)</f>
        <v>1</v>
      </c>
      <c r="D5948" s="6">
        <f t="shared" ca="1" si="5953"/>
        <v>1</v>
      </c>
      <c r="E5948" s="6">
        <f t="shared" ca="1" si="8"/>
        <v>10.171047824385907</v>
      </c>
      <c r="F5948" s="6">
        <f t="shared" ca="1" si="9"/>
        <v>10.148074636726919</v>
      </c>
      <c r="G5948" s="6">
        <f t="shared" ca="1" si="10"/>
        <v>-4.6242643865132678</v>
      </c>
      <c r="H5948" s="6">
        <f t="shared" ca="1" si="3"/>
        <v>15.694858074599559</v>
      </c>
      <c r="I5948" s="6">
        <f t="shared" ca="1" si="4"/>
        <v>0.99999984731032265</v>
      </c>
      <c r="J5948" s="6">
        <f t="shared" ca="1" si="5"/>
        <v>1.5268967734627381E-7</v>
      </c>
      <c r="K5948" s="7">
        <f t="shared" ca="1" si="6"/>
        <v>2.3314137568109203E-14</v>
      </c>
    </row>
    <row r="5949" spans="2:11" ht="16.5" customHeight="1" x14ac:dyDescent="0.2">
      <c r="B5949" s="5">
        <v>5946</v>
      </c>
      <c r="C5949" s="6">
        <f t="shared" ref="C5949:D5949" ca="1" si="5954">IF(RAND()&lt;0.5, 0, 1)</f>
        <v>1</v>
      </c>
      <c r="D5949" s="6">
        <f t="shared" ca="1" si="5954"/>
        <v>1</v>
      </c>
      <c r="E5949" s="6">
        <f t="shared" ca="1" si="8"/>
        <v>10.171047877827293</v>
      </c>
      <c r="F5949" s="6">
        <f t="shared" ca="1" si="9"/>
        <v>10.148074690168306</v>
      </c>
      <c r="G5949" s="6">
        <f t="shared" ca="1" si="10"/>
        <v>-4.6242643330718805</v>
      </c>
      <c r="H5949" s="6">
        <f t="shared" ca="1" si="3"/>
        <v>15.694858234923718</v>
      </c>
      <c r="I5949" s="6">
        <f t="shared" ca="1" si="4"/>
        <v>0.99999984731034708</v>
      </c>
      <c r="J5949" s="6">
        <f t="shared" ca="1" si="5"/>
        <v>1.5268965292136727E-7</v>
      </c>
      <c r="K5949" s="7">
        <f t="shared" ca="1" si="6"/>
        <v>2.33141301092476E-14</v>
      </c>
    </row>
    <row r="5950" spans="2:11" ht="16.5" customHeight="1" x14ac:dyDescent="0.2">
      <c r="B5950" s="5">
        <v>5947</v>
      </c>
      <c r="C5950" s="6">
        <f t="shared" ref="C5950:D5950" ca="1" si="5955">IF(RAND()&lt;0.5, 0, 1)</f>
        <v>1</v>
      </c>
      <c r="D5950" s="6">
        <f t="shared" ca="1" si="5955"/>
        <v>1</v>
      </c>
      <c r="E5950" s="6">
        <f t="shared" ca="1" si="8"/>
        <v>10.171047931268673</v>
      </c>
      <c r="F5950" s="6">
        <f t="shared" ca="1" si="9"/>
        <v>10.148074743609685</v>
      </c>
      <c r="G5950" s="6">
        <f t="shared" ca="1" si="10"/>
        <v>-4.624264279630502</v>
      </c>
      <c r="H5950" s="6">
        <f t="shared" ca="1" si="3"/>
        <v>15.694858395247856</v>
      </c>
      <c r="I5950" s="6">
        <f t="shared" ca="1" si="4"/>
        <v>0.9999998473103715</v>
      </c>
      <c r="J5950" s="6">
        <f t="shared" ca="1" si="5"/>
        <v>1.5268962849646073E-7</v>
      </c>
      <c r="K5950" s="7">
        <f t="shared" ca="1" si="6"/>
        <v>2.3314122650387193E-14</v>
      </c>
    </row>
    <row r="5951" spans="2:11" ht="16.5" customHeight="1" x14ac:dyDescent="0.2">
      <c r="B5951" s="5">
        <v>5948</v>
      </c>
      <c r="C5951" s="6">
        <f t="shared" ref="C5951:D5951" ca="1" si="5956">IF(RAND()&lt;0.5, 0, 1)</f>
        <v>0</v>
      </c>
      <c r="D5951" s="6">
        <f t="shared" ca="1" si="5956"/>
        <v>0</v>
      </c>
      <c r="E5951" s="6">
        <f t="shared" ca="1" si="8"/>
        <v>10.171047984710043</v>
      </c>
      <c r="F5951" s="6">
        <f t="shared" ca="1" si="9"/>
        <v>10.148074797051056</v>
      </c>
      <c r="G5951" s="6">
        <f t="shared" ca="1" si="10"/>
        <v>-4.6242642261891325</v>
      </c>
      <c r="H5951" s="6">
        <f t="shared" ca="1" si="3"/>
        <v>-4.6242642261891325</v>
      </c>
      <c r="I5951" s="6">
        <f t="shared" ca="1" si="4"/>
        <v>9.7155529266719463E-3</v>
      </c>
      <c r="J5951" s="6">
        <f t="shared" ca="1" si="5"/>
        <v>-9.7155529266719463E-3</v>
      </c>
      <c r="K5951" s="7">
        <f t="shared" ca="1" si="6"/>
        <v>9.439196867096382E-5</v>
      </c>
    </row>
    <row r="5952" spans="2:11" ht="16.5" customHeight="1" x14ac:dyDescent="0.2">
      <c r="B5952" s="5">
        <v>5949</v>
      </c>
      <c r="C5952" s="6">
        <f t="shared" ref="C5952:D5952" ca="1" si="5957">IF(RAND()&lt;0.5, 0, 1)</f>
        <v>1</v>
      </c>
      <c r="D5952" s="6">
        <f t="shared" ca="1" si="5957"/>
        <v>1</v>
      </c>
      <c r="E5952" s="6">
        <f t="shared" ca="1" si="8"/>
        <v>10.171047984710043</v>
      </c>
      <c r="F5952" s="6">
        <f t="shared" ca="1" si="9"/>
        <v>10.148074797051056</v>
      </c>
      <c r="G5952" s="6">
        <f t="shared" ca="1" si="10"/>
        <v>-4.627664669713468</v>
      </c>
      <c r="H5952" s="6">
        <f t="shared" ca="1" si="3"/>
        <v>15.691458112047631</v>
      </c>
      <c r="I5952" s="6">
        <f t="shared" ca="1" si="4"/>
        <v>0.99999984679029985</v>
      </c>
      <c r="J5952" s="6">
        <f t="shared" ca="1" si="5"/>
        <v>1.5320970014887081E-7</v>
      </c>
      <c r="K5952" s="7">
        <f t="shared" ca="1" si="6"/>
        <v>2.3473212219706903E-14</v>
      </c>
    </row>
    <row r="5953" spans="2:11" ht="16.5" customHeight="1" x14ac:dyDescent="0.2">
      <c r="B5953" s="5">
        <v>5950</v>
      </c>
      <c r="C5953" s="6">
        <f t="shared" ref="C5953:D5953" ca="1" si="5958">IF(RAND()&lt;0.5, 0, 1)</f>
        <v>0</v>
      </c>
      <c r="D5953" s="6">
        <f t="shared" ca="1" si="5958"/>
        <v>1</v>
      </c>
      <c r="E5953" s="6">
        <f t="shared" ca="1" si="8"/>
        <v>10.171048038333439</v>
      </c>
      <c r="F5953" s="6">
        <f t="shared" ca="1" si="9"/>
        <v>10.148074850674451</v>
      </c>
      <c r="G5953" s="6">
        <f t="shared" ca="1" si="10"/>
        <v>-4.6276646160900734</v>
      </c>
      <c r="H5953" s="6">
        <f t="shared" ca="1" si="3"/>
        <v>5.5204102345843777</v>
      </c>
      <c r="I5953" s="6">
        <f t="shared" ca="1" si="4"/>
        <v>0.99601176476946329</v>
      </c>
      <c r="J5953" s="6">
        <f t="shared" ca="1" si="5"/>
        <v>3.9882352305367075E-3</v>
      </c>
      <c r="K5953" s="7">
        <f t="shared" ca="1" si="6"/>
        <v>1.5906020254094185E-5</v>
      </c>
    </row>
    <row r="5954" spans="2:11" ht="16.5" customHeight="1" x14ac:dyDescent="0.2">
      <c r="B5954" s="5">
        <v>5951</v>
      </c>
      <c r="C5954" s="6">
        <f t="shared" ref="C5954:D5954" ca="1" si="5959">IF(RAND()&lt;0.5, 0, 1)</f>
        <v>1</v>
      </c>
      <c r="D5954" s="6">
        <f t="shared" ca="1" si="5959"/>
        <v>0</v>
      </c>
      <c r="E5954" s="6">
        <f t="shared" ca="1" si="8"/>
        <v>10.171048038333439</v>
      </c>
      <c r="F5954" s="6">
        <f t="shared" ca="1" si="9"/>
        <v>10.149470733005138</v>
      </c>
      <c r="G5954" s="6">
        <f t="shared" ca="1" si="10"/>
        <v>-4.6262687337593853</v>
      </c>
      <c r="H5954" s="6">
        <f t="shared" ca="1" si="3"/>
        <v>5.5447793045740532</v>
      </c>
      <c r="I5954" s="6">
        <f t="shared" ca="1" si="4"/>
        <v>0.99610740595693326</v>
      </c>
      <c r="J5954" s="6">
        <f t="shared" ca="1" si="5"/>
        <v>3.8925940430667438E-3</v>
      </c>
      <c r="K5954" s="7">
        <f t="shared" ca="1" si="6"/>
        <v>1.5152288384118699E-5</v>
      </c>
    </row>
    <row r="5955" spans="2:11" ht="16.5" customHeight="1" x14ac:dyDescent="0.2">
      <c r="B5955" s="5">
        <v>5952</v>
      </c>
      <c r="C5955" s="6">
        <f t="shared" ref="C5955:D5955" ca="1" si="5960">IF(RAND()&lt;0.5, 0, 1)</f>
        <v>1</v>
      </c>
      <c r="D5955" s="6">
        <f t="shared" ca="1" si="5960"/>
        <v>1</v>
      </c>
      <c r="E5955" s="6">
        <f t="shared" ca="1" si="8"/>
        <v>10.172410446248511</v>
      </c>
      <c r="F5955" s="6">
        <f t="shared" ca="1" si="9"/>
        <v>10.149470733005138</v>
      </c>
      <c r="G5955" s="6">
        <f t="shared" ca="1" si="10"/>
        <v>-4.6249063258443117</v>
      </c>
      <c r="H5955" s="6">
        <f t="shared" ca="1" si="3"/>
        <v>15.696974853409341</v>
      </c>
      <c r="I5955" s="6">
        <f t="shared" ca="1" si="4"/>
        <v>0.99999984763319094</v>
      </c>
      <c r="J5955" s="6">
        <f t="shared" ca="1" si="5"/>
        <v>1.5236680905861277E-7</v>
      </c>
      <c r="K5955" s="7">
        <f t="shared" ca="1" si="6"/>
        <v>2.3215644502703763E-14</v>
      </c>
    </row>
    <row r="5956" spans="2:11" ht="16.5" customHeight="1" x14ac:dyDescent="0.2">
      <c r="B5956" s="5">
        <v>5953</v>
      </c>
      <c r="C5956" s="6">
        <f t="shared" ref="C5956:D5956" ca="1" si="5961">IF(RAND()&lt;0.5, 0, 1)</f>
        <v>0</v>
      </c>
      <c r="D5956" s="6">
        <f t="shared" ca="1" si="5961"/>
        <v>1</v>
      </c>
      <c r="E5956" s="6">
        <f t="shared" ca="1" si="8"/>
        <v>10.172410499576895</v>
      </c>
      <c r="F5956" s="6">
        <f t="shared" ca="1" si="9"/>
        <v>10.149470786333522</v>
      </c>
      <c r="G5956" s="6">
        <f t="shared" ca="1" si="10"/>
        <v>-4.6249062725159282</v>
      </c>
      <c r="H5956" s="6">
        <f t="shared" ca="1" si="3"/>
        <v>5.5245645138175936</v>
      </c>
      <c r="I5956" s="6">
        <f t="shared" ca="1" si="4"/>
        <v>0.9960282329766087</v>
      </c>
      <c r="J5956" s="6">
        <f t="shared" ca="1" si="5"/>
        <v>3.9717670233913038E-3</v>
      </c>
      <c r="K5956" s="7">
        <f t="shared" ca="1" si="6"/>
        <v>1.5774933288098617E-5</v>
      </c>
    </row>
    <row r="5957" spans="2:11" ht="16.5" customHeight="1" x14ac:dyDescent="0.2">
      <c r="B5957" s="5">
        <v>5954</v>
      </c>
      <c r="C5957" s="6">
        <f t="shared" ref="C5957:D5957" ca="1" si="5962">IF(RAND()&lt;0.5, 0, 1)</f>
        <v>1</v>
      </c>
      <c r="D5957" s="6">
        <f t="shared" ca="1" si="5962"/>
        <v>1</v>
      </c>
      <c r="E5957" s="6">
        <f t="shared" ca="1" si="8"/>
        <v>10.172410499576895</v>
      </c>
      <c r="F5957" s="6">
        <f t="shared" ca="1" si="9"/>
        <v>10.150860904791708</v>
      </c>
      <c r="G5957" s="6">
        <f t="shared" ca="1" si="10"/>
        <v>-4.6235161540577412</v>
      </c>
      <c r="H5957" s="6">
        <f t="shared" ca="1" si="3"/>
        <v>15.699755250310863</v>
      </c>
      <c r="I5957" s="6">
        <f t="shared" ca="1" si="4"/>
        <v>0.99999984805624265</v>
      </c>
      <c r="J5957" s="6">
        <f t="shared" ca="1" si="5"/>
        <v>1.5194375735383403E-7</v>
      </c>
      <c r="K5957" s="7">
        <f t="shared" ca="1" si="6"/>
        <v>2.3086905398800794E-14</v>
      </c>
    </row>
    <row r="5958" spans="2:11" ht="16.5" customHeight="1" x14ac:dyDescent="0.2">
      <c r="B5958" s="5">
        <v>5955</v>
      </c>
      <c r="C5958" s="6">
        <f t="shared" ref="C5958:D5958" ca="1" si="5963">IF(RAND()&lt;0.5, 0, 1)</f>
        <v>1</v>
      </c>
      <c r="D5958" s="6">
        <f t="shared" ca="1" si="5963"/>
        <v>1</v>
      </c>
      <c r="E5958" s="6">
        <f t="shared" ca="1" si="8"/>
        <v>10.17241055275721</v>
      </c>
      <c r="F5958" s="6">
        <f t="shared" ca="1" si="9"/>
        <v>10.150860957972023</v>
      </c>
      <c r="G5958" s="6">
        <f t="shared" ca="1" si="10"/>
        <v>-4.6235161008774259</v>
      </c>
      <c r="H5958" s="6">
        <f t="shared" ca="1" si="3"/>
        <v>15.699755409851809</v>
      </c>
      <c r="I5958" s="6">
        <f t="shared" ca="1" si="4"/>
        <v>0.99999984805626685</v>
      </c>
      <c r="J5958" s="6">
        <f t="shared" ca="1" si="5"/>
        <v>1.5194373315097209E-7</v>
      </c>
      <c r="K5958" s="7">
        <f t="shared" ca="1" si="6"/>
        <v>2.3086898043853815E-14</v>
      </c>
    </row>
    <row r="5959" spans="2:11" ht="16.5" customHeight="1" x14ac:dyDescent="0.2">
      <c r="B5959" s="5">
        <v>5956</v>
      </c>
      <c r="C5959" s="6">
        <f t="shared" ref="C5959:D5959" ca="1" si="5964">IF(RAND()&lt;0.5, 0, 1)</f>
        <v>0</v>
      </c>
      <c r="D5959" s="6">
        <f t="shared" ca="1" si="5964"/>
        <v>0</v>
      </c>
      <c r="E5959" s="6">
        <f t="shared" ca="1" si="8"/>
        <v>10.172410605937516</v>
      </c>
      <c r="F5959" s="6">
        <f t="shared" ca="1" si="9"/>
        <v>10.15086101115233</v>
      </c>
      <c r="G5959" s="6">
        <f t="shared" ca="1" si="10"/>
        <v>-4.6235160476971195</v>
      </c>
      <c r="H5959" s="6">
        <f t="shared" ca="1" si="3"/>
        <v>-4.6235160476971195</v>
      </c>
      <c r="I5959" s="6">
        <f t="shared" ca="1" si="4"/>
        <v>9.7227539135010012E-3</v>
      </c>
      <c r="J5959" s="6">
        <f t="shared" ca="1" si="5"/>
        <v>-9.7227539135010012E-3</v>
      </c>
      <c r="K5959" s="7">
        <f t="shared" ca="1" si="6"/>
        <v>9.4531943662499033E-5</v>
      </c>
    </row>
    <row r="5960" spans="2:11" ht="16.5" customHeight="1" x14ac:dyDescent="0.2">
      <c r="B5960" s="5">
        <v>5957</v>
      </c>
      <c r="C5960" s="6">
        <f t="shared" ref="C5960:D5960" ca="1" si="5965">IF(RAND()&lt;0.5, 0, 1)</f>
        <v>0</v>
      </c>
      <c r="D5960" s="6">
        <f t="shared" ca="1" si="5965"/>
        <v>0</v>
      </c>
      <c r="E5960" s="6">
        <f t="shared" ca="1" si="8"/>
        <v>10.172410605937516</v>
      </c>
      <c r="F5960" s="6">
        <f t="shared" ca="1" si="9"/>
        <v>10.15086101115233</v>
      </c>
      <c r="G5960" s="6">
        <f t="shared" ca="1" si="10"/>
        <v>-4.6269190115668453</v>
      </c>
      <c r="H5960" s="6">
        <f t="shared" ca="1" si="3"/>
        <v>-4.6269190115668453</v>
      </c>
      <c r="I5960" s="6">
        <f t="shared" ca="1" si="4"/>
        <v>9.6900440266098429E-3</v>
      </c>
      <c r="J5960" s="6">
        <f t="shared" ca="1" si="5"/>
        <v>-9.6900440266098429E-3</v>
      </c>
      <c r="K5960" s="7">
        <f t="shared" ca="1" si="6"/>
        <v>9.3896953237637096E-5</v>
      </c>
    </row>
    <row r="5961" spans="2:11" ht="16.5" customHeight="1" x14ac:dyDescent="0.2">
      <c r="B5961" s="5">
        <v>5958</v>
      </c>
      <c r="C5961" s="6">
        <f t="shared" ref="C5961:D5961" ca="1" si="5966">IF(RAND()&lt;0.5, 0, 1)</f>
        <v>0</v>
      </c>
      <c r="D5961" s="6">
        <f t="shared" ca="1" si="5966"/>
        <v>1</v>
      </c>
      <c r="E5961" s="6">
        <f t="shared" ca="1" si="8"/>
        <v>10.172410605937516</v>
      </c>
      <c r="F5961" s="6">
        <f t="shared" ca="1" si="9"/>
        <v>10.15086101115233</v>
      </c>
      <c r="G5961" s="6">
        <f t="shared" ca="1" si="10"/>
        <v>-4.6303105269761584</v>
      </c>
      <c r="H5961" s="6">
        <f t="shared" ca="1" si="3"/>
        <v>5.5205504841761712</v>
      </c>
      <c r="I5961" s="6">
        <f t="shared" ca="1" si="4"/>
        <v>0.99601232184825916</v>
      </c>
      <c r="J5961" s="6">
        <f t="shared" ca="1" si="5"/>
        <v>3.9876781517408366E-3</v>
      </c>
      <c r="K5961" s="7">
        <f t="shared" ca="1" si="6"/>
        <v>1.5901577041871214E-5</v>
      </c>
    </row>
    <row r="5962" spans="2:11" ht="16.5" customHeight="1" x14ac:dyDescent="0.2">
      <c r="B5962" s="5">
        <v>5959</v>
      </c>
      <c r="C5962" s="6">
        <f t="shared" ref="C5962:D5962" ca="1" si="5967">IF(RAND()&lt;0.5, 0, 1)</f>
        <v>1</v>
      </c>
      <c r="D5962" s="6">
        <f t="shared" ca="1" si="5967"/>
        <v>0</v>
      </c>
      <c r="E5962" s="6">
        <f t="shared" ca="1" si="8"/>
        <v>10.172410605937516</v>
      </c>
      <c r="F5962" s="6">
        <f t="shared" ca="1" si="9"/>
        <v>10.15225669850544</v>
      </c>
      <c r="G5962" s="6">
        <f t="shared" ca="1" si="10"/>
        <v>-4.6289148396230493</v>
      </c>
      <c r="H5962" s="6">
        <f t="shared" ca="1" si="3"/>
        <v>5.5434957663144671</v>
      </c>
      <c r="I5962" s="6">
        <f t="shared" ca="1" si="4"/>
        <v>0.99610242594163712</v>
      </c>
      <c r="J5962" s="6">
        <f t="shared" ca="1" si="5"/>
        <v>3.8975740583628848E-3</v>
      </c>
      <c r="K5962" s="7">
        <f t="shared" ca="1" si="6"/>
        <v>1.5191083540423329E-5</v>
      </c>
    </row>
    <row r="5963" spans="2:11" ht="16.5" customHeight="1" x14ac:dyDescent="0.2">
      <c r="B5963" s="5">
        <v>5960</v>
      </c>
      <c r="C5963" s="6">
        <f t="shared" ref="C5963:D5963" ca="1" si="5968">IF(RAND()&lt;0.5, 0, 1)</f>
        <v>0</v>
      </c>
      <c r="D5963" s="6">
        <f t="shared" ca="1" si="5968"/>
        <v>1</v>
      </c>
      <c r="E5963" s="6">
        <f t="shared" ca="1" si="8"/>
        <v>10.173774756857943</v>
      </c>
      <c r="F5963" s="6">
        <f t="shared" ca="1" si="9"/>
        <v>10.15225669850544</v>
      </c>
      <c r="G5963" s="6">
        <f t="shared" ca="1" si="10"/>
        <v>-4.6275506887026223</v>
      </c>
      <c r="H5963" s="6">
        <f t="shared" ca="1" si="3"/>
        <v>5.5247060098028173</v>
      </c>
      <c r="I5963" s="6">
        <f t="shared" ca="1" si="4"/>
        <v>0.99602879269432198</v>
      </c>
      <c r="J5963" s="6">
        <f t="shared" ca="1" si="5"/>
        <v>3.9712073056780151E-3</v>
      </c>
      <c r="K5963" s="7">
        <f t="shared" ca="1" si="6"/>
        <v>1.5770487464670439E-5</v>
      </c>
    </row>
    <row r="5964" spans="2:11" ht="16.5" customHeight="1" x14ac:dyDescent="0.2">
      <c r="B5964" s="5">
        <v>5961</v>
      </c>
      <c r="C5964" s="6">
        <f t="shared" ref="C5964:D5964" ca="1" si="5969">IF(RAND()&lt;0.5, 0, 1)</f>
        <v>0</v>
      </c>
      <c r="D5964" s="6">
        <f t="shared" ca="1" si="5969"/>
        <v>1</v>
      </c>
      <c r="E5964" s="6">
        <f t="shared" ca="1" si="8"/>
        <v>10.173774756857943</v>
      </c>
      <c r="F5964" s="6">
        <f t="shared" ca="1" si="9"/>
        <v>10.153646621062427</v>
      </c>
      <c r="G5964" s="6">
        <f t="shared" ca="1" si="10"/>
        <v>-4.6261607661456354</v>
      </c>
      <c r="H5964" s="6">
        <f t="shared" ca="1" si="3"/>
        <v>5.5274858549167911</v>
      </c>
      <c r="I5964" s="6">
        <f t="shared" ca="1" si="4"/>
        <v>0.99603977304833791</v>
      </c>
      <c r="J5964" s="6">
        <f t="shared" ca="1" si="5"/>
        <v>3.9602269516620936E-3</v>
      </c>
      <c r="K5964" s="7">
        <f t="shared" ca="1" si="6"/>
        <v>1.5683397508670839E-5</v>
      </c>
    </row>
    <row r="5965" spans="2:11" ht="16.5" customHeight="1" x14ac:dyDescent="0.2">
      <c r="B5965" s="5">
        <v>5962</v>
      </c>
      <c r="C5965" s="6">
        <f t="shared" ref="C5965:D5965" ca="1" si="5970">IF(RAND()&lt;0.5, 0, 1)</f>
        <v>0</v>
      </c>
      <c r="D5965" s="6">
        <f t="shared" ca="1" si="5970"/>
        <v>1</v>
      </c>
      <c r="E5965" s="6">
        <f t="shared" ca="1" si="8"/>
        <v>10.173774756857943</v>
      </c>
      <c r="F5965" s="6">
        <f t="shared" ca="1" si="9"/>
        <v>10.155032700495509</v>
      </c>
      <c r="G5965" s="6">
        <f t="shared" ca="1" si="10"/>
        <v>-4.6247746867125539</v>
      </c>
      <c r="H5965" s="6">
        <f t="shared" ca="1" si="3"/>
        <v>5.5302580137829551</v>
      </c>
      <c r="I5965" s="6">
        <f t="shared" ca="1" si="4"/>
        <v>0.99605069292679504</v>
      </c>
      <c r="J5965" s="6">
        <f t="shared" ca="1" si="5"/>
        <v>3.9493070732049551E-3</v>
      </c>
      <c r="K5965" s="7">
        <f t="shared" ca="1" si="6"/>
        <v>1.5597026358466689E-5</v>
      </c>
    </row>
    <row r="5966" spans="2:11" ht="16.5" customHeight="1" x14ac:dyDescent="0.2">
      <c r="B5966" s="5">
        <v>5963</v>
      </c>
      <c r="C5966" s="6">
        <f t="shared" ref="C5966:D5966" ca="1" si="5971">IF(RAND()&lt;0.5, 0, 1)</f>
        <v>0</v>
      </c>
      <c r="D5966" s="6">
        <f t="shared" ca="1" si="5971"/>
        <v>1</v>
      </c>
      <c r="E5966" s="6">
        <f t="shared" ca="1" si="8"/>
        <v>10.173774756857943</v>
      </c>
      <c r="F5966" s="6">
        <f t="shared" ca="1" si="9"/>
        <v>10.156414957971132</v>
      </c>
      <c r="G5966" s="6">
        <f t="shared" ca="1" si="10"/>
        <v>-4.6233924292369322</v>
      </c>
      <c r="H5966" s="6">
        <f t="shared" ca="1" si="3"/>
        <v>5.5330225287341994</v>
      </c>
      <c r="I5966" s="6">
        <f t="shared" ca="1" si="4"/>
        <v>0.99606155282750553</v>
      </c>
      <c r="J5966" s="6">
        <f t="shared" ca="1" si="5"/>
        <v>3.9384471724944747E-3</v>
      </c>
      <c r="K5966" s="7">
        <f t="shared" ca="1" si="6"/>
        <v>1.5511366130529724E-5</v>
      </c>
    </row>
    <row r="5967" spans="2:11" ht="16.5" customHeight="1" x14ac:dyDescent="0.2">
      <c r="B5967" s="5">
        <v>5964</v>
      </c>
      <c r="C5967" s="6">
        <f t="shared" ref="C5967:D5967" ca="1" si="5972">IF(RAND()&lt;0.5, 0, 1)</f>
        <v>1</v>
      </c>
      <c r="D5967" s="6">
        <f t="shared" ca="1" si="5972"/>
        <v>0</v>
      </c>
      <c r="E5967" s="6">
        <f t="shared" ca="1" si="8"/>
        <v>10.173774756857943</v>
      </c>
      <c r="F5967" s="6">
        <f t="shared" ca="1" si="9"/>
        <v>10.157793414481505</v>
      </c>
      <c r="G5967" s="6">
        <f t="shared" ca="1" si="10"/>
        <v>-4.6220139727265588</v>
      </c>
      <c r="H5967" s="6">
        <f t="shared" ca="1" si="3"/>
        <v>5.5517607841313845</v>
      </c>
      <c r="I5967" s="6">
        <f t="shared" ca="1" si="4"/>
        <v>0.99613438269206456</v>
      </c>
      <c r="J5967" s="6">
        <f t="shared" ca="1" si="5"/>
        <v>3.8656173079354428E-3</v>
      </c>
      <c r="K5967" s="7">
        <f t="shared" ca="1" si="6"/>
        <v>1.494299717141006E-5</v>
      </c>
    </row>
    <row r="5968" spans="2:11" ht="16.5" customHeight="1" x14ac:dyDescent="0.2">
      <c r="B5968" s="5">
        <v>5965</v>
      </c>
      <c r="C5968" s="6">
        <f t="shared" ref="C5968:D5968" ca="1" si="5973">IF(RAND()&lt;0.5, 0, 1)</f>
        <v>0</v>
      </c>
      <c r="D5968" s="6">
        <f t="shared" ca="1" si="5973"/>
        <v>0</v>
      </c>
      <c r="E5968" s="6">
        <f t="shared" ca="1" si="8"/>
        <v>10.17512772291572</v>
      </c>
      <c r="F5968" s="6">
        <f t="shared" ca="1" si="9"/>
        <v>10.157793414481505</v>
      </c>
      <c r="G5968" s="6">
        <f t="shared" ca="1" si="10"/>
        <v>-4.6206610066687812</v>
      </c>
      <c r="H5968" s="6">
        <f t="shared" ca="1" si="3"/>
        <v>-4.6206610066687812</v>
      </c>
      <c r="I5968" s="6">
        <f t="shared" ca="1" si="4"/>
        <v>9.7502813954698647E-3</v>
      </c>
      <c r="J5968" s="6">
        <f t="shared" ca="1" si="5"/>
        <v>-9.7502813954698647E-3</v>
      </c>
      <c r="K5968" s="7">
        <f t="shared" ca="1" si="6"/>
        <v>9.5067987290845774E-5</v>
      </c>
    </row>
    <row r="5969" spans="2:11" ht="16.5" customHeight="1" x14ac:dyDescent="0.2">
      <c r="B5969" s="5">
        <v>5966</v>
      </c>
      <c r="C5969" s="6">
        <f t="shared" ref="C5969:D5969" ca="1" si="5974">IF(RAND()&lt;0.5, 0, 1)</f>
        <v>1</v>
      </c>
      <c r="D5969" s="6">
        <f t="shared" ca="1" si="5974"/>
        <v>0</v>
      </c>
      <c r="E5969" s="6">
        <f t="shared" ca="1" si="8"/>
        <v>10.17512772291572</v>
      </c>
      <c r="F5969" s="6">
        <f t="shared" ca="1" si="9"/>
        <v>10.157793414481505</v>
      </c>
      <c r="G5969" s="6">
        <f t="shared" ca="1" si="10"/>
        <v>-4.6240736051571956</v>
      </c>
      <c r="H5969" s="6">
        <f t="shared" ca="1" si="3"/>
        <v>5.5510541177585244</v>
      </c>
      <c r="I5969" s="6">
        <f t="shared" ca="1" si="4"/>
        <v>0.99613166059575875</v>
      </c>
      <c r="J5969" s="6">
        <f t="shared" ca="1" si="5"/>
        <v>3.86833940424125E-3</v>
      </c>
      <c r="K5969" s="7">
        <f t="shared" ca="1" si="6"/>
        <v>1.4964049746405548E-5</v>
      </c>
    </row>
    <row r="5970" spans="2:11" ht="16.5" customHeight="1" x14ac:dyDescent="0.2">
      <c r="B5970" s="5">
        <v>5967</v>
      </c>
      <c r="C5970" s="6">
        <f t="shared" ref="C5970:D5970" ca="1" si="5975">IF(RAND()&lt;0.5, 0, 1)</f>
        <v>0</v>
      </c>
      <c r="D5970" s="6">
        <f t="shared" ca="1" si="5975"/>
        <v>0</v>
      </c>
      <c r="E5970" s="6">
        <f t="shared" ca="1" si="8"/>
        <v>10.176481641707204</v>
      </c>
      <c r="F5970" s="6">
        <f t="shared" ca="1" si="9"/>
        <v>10.157793414481505</v>
      </c>
      <c r="G5970" s="6">
        <f t="shared" ca="1" si="10"/>
        <v>-4.622719686365711</v>
      </c>
      <c r="H5970" s="6">
        <f t="shared" ca="1" si="3"/>
        <v>-4.622719686365711</v>
      </c>
      <c r="I5970" s="6">
        <f t="shared" ca="1" si="4"/>
        <v>9.7304244516309597E-3</v>
      </c>
      <c r="J5970" s="6">
        <f t="shared" ca="1" si="5"/>
        <v>-9.7304244516309597E-3</v>
      </c>
      <c r="K5970" s="7">
        <f t="shared" ca="1" si="6"/>
        <v>9.4681160008897662E-5</v>
      </c>
    </row>
    <row r="5971" spans="2:11" ht="16.5" customHeight="1" x14ac:dyDescent="0.2">
      <c r="B5971" s="5">
        <v>5968</v>
      </c>
      <c r="C5971" s="6">
        <f t="shared" ref="C5971:D5971" ca="1" si="5976">IF(RAND()&lt;0.5, 0, 1)</f>
        <v>0</v>
      </c>
      <c r="D5971" s="6">
        <f t="shared" ca="1" si="5976"/>
        <v>0</v>
      </c>
      <c r="E5971" s="6">
        <f t="shared" ca="1" si="8"/>
        <v>10.176481641707204</v>
      </c>
      <c r="F5971" s="6">
        <f t="shared" ca="1" si="9"/>
        <v>10.157793414481505</v>
      </c>
      <c r="G5971" s="6">
        <f t="shared" ca="1" si="10"/>
        <v>-4.6261253349237821</v>
      </c>
      <c r="H5971" s="6">
        <f t="shared" ca="1" si="3"/>
        <v>-4.6261253349237821</v>
      </c>
      <c r="I5971" s="6">
        <f t="shared" ca="1" si="4"/>
        <v>9.6976632289994362E-3</v>
      </c>
      <c r="J5971" s="6">
        <f t="shared" ca="1" si="5"/>
        <v>-9.6976632289994362E-3</v>
      </c>
      <c r="K5971" s="7">
        <f t="shared" ca="1" si="6"/>
        <v>9.4044672103087766E-5</v>
      </c>
    </row>
    <row r="5972" spans="2:11" ht="16.5" customHeight="1" x14ac:dyDescent="0.2">
      <c r="B5972" s="5">
        <v>5969</v>
      </c>
      <c r="C5972" s="6">
        <f t="shared" ref="C5972:D5972" ca="1" si="5977">IF(RAND()&lt;0.5, 0, 1)</f>
        <v>1</v>
      </c>
      <c r="D5972" s="6">
        <f t="shared" ca="1" si="5977"/>
        <v>0</v>
      </c>
      <c r="E5972" s="6">
        <f t="shared" ca="1" si="8"/>
        <v>10.176481641707204</v>
      </c>
      <c r="F5972" s="6">
        <f t="shared" ca="1" si="9"/>
        <v>10.157793414481505</v>
      </c>
      <c r="G5972" s="6">
        <f t="shared" ca="1" si="10"/>
        <v>-4.6295195170539323</v>
      </c>
      <c r="H5972" s="6">
        <f t="shared" ca="1" si="3"/>
        <v>5.5469621246532714</v>
      </c>
      <c r="I5972" s="6">
        <f t="shared" ca="1" si="4"/>
        <v>0.9961158605556979</v>
      </c>
      <c r="J5972" s="6">
        <f t="shared" ca="1" si="5"/>
        <v>3.8841394443021038E-3</v>
      </c>
      <c r="K5972" s="7">
        <f t="shared" ca="1" si="6"/>
        <v>1.5086539222783455E-5</v>
      </c>
    </row>
    <row r="5973" spans="2:11" ht="16.5" customHeight="1" x14ac:dyDescent="0.2">
      <c r="B5973" s="5">
        <v>5970</v>
      </c>
      <c r="C5973" s="6">
        <f t="shared" ref="C5973:D5973" ca="1" si="5978">IF(RAND()&lt;0.5, 0, 1)</f>
        <v>0</v>
      </c>
      <c r="D5973" s="6">
        <f t="shared" ca="1" si="5978"/>
        <v>1</v>
      </c>
      <c r="E5973" s="6">
        <f t="shared" ca="1" si="8"/>
        <v>10.177841090512709</v>
      </c>
      <c r="F5973" s="6">
        <f t="shared" ca="1" si="9"/>
        <v>10.157793414481505</v>
      </c>
      <c r="G5973" s="6">
        <f t="shared" ca="1" si="10"/>
        <v>-4.6281600682484267</v>
      </c>
      <c r="H5973" s="6">
        <f t="shared" ca="1" si="3"/>
        <v>5.5296333462330782</v>
      </c>
      <c r="I5973" s="6">
        <f t="shared" ca="1" si="4"/>
        <v>0.99604823490419847</v>
      </c>
      <c r="J5973" s="6">
        <f t="shared" ca="1" si="5"/>
        <v>3.9517650958015293E-3</v>
      </c>
      <c r="K5973" s="7">
        <f t="shared" ca="1" si="6"/>
        <v>1.5616447372395271E-5</v>
      </c>
    </row>
    <row r="5974" spans="2:11" ht="16.5" customHeight="1" x14ac:dyDescent="0.2">
      <c r="B5974" s="5">
        <v>5971</v>
      </c>
      <c r="C5974" s="6">
        <f t="shared" ref="C5974:D5974" ca="1" si="5979">IF(RAND()&lt;0.5, 0, 1)</f>
        <v>0</v>
      </c>
      <c r="D5974" s="6">
        <f t="shared" ca="1" si="5979"/>
        <v>1</v>
      </c>
      <c r="E5974" s="6">
        <f t="shared" ca="1" si="8"/>
        <v>10.177841090512709</v>
      </c>
      <c r="F5974" s="6">
        <f t="shared" ca="1" si="9"/>
        <v>10.159176532265036</v>
      </c>
      <c r="G5974" s="6">
        <f t="shared" ca="1" si="10"/>
        <v>-4.6267769504648966</v>
      </c>
      <c r="H5974" s="6">
        <f t="shared" ca="1" si="3"/>
        <v>5.5323995818001395</v>
      </c>
      <c r="I5974" s="6">
        <f t="shared" ca="1" si="4"/>
        <v>0.9960591082913407</v>
      </c>
      <c r="J5974" s="6">
        <f t="shared" ca="1" si="5"/>
        <v>3.9408917086592998E-3</v>
      </c>
      <c r="K5974" s="7">
        <f t="shared" ca="1" si="6"/>
        <v>1.5530627459379615E-5</v>
      </c>
    </row>
    <row r="5975" spans="2:11" ht="16.5" customHeight="1" x14ac:dyDescent="0.2">
      <c r="B5975" s="5">
        <v>5972</v>
      </c>
      <c r="C5975" s="6">
        <f t="shared" ref="C5975:D5975" ca="1" si="5980">IF(RAND()&lt;0.5, 0, 1)</f>
        <v>1</v>
      </c>
      <c r="D5975" s="6">
        <f t="shared" ca="1" si="5980"/>
        <v>0</v>
      </c>
      <c r="E5975" s="6">
        <f t="shared" ca="1" si="8"/>
        <v>10.177841090512709</v>
      </c>
      <c r="F5975" s="6">
        <f t="shared" ca="1" si="9"/>
        <v>10.160555844363067</v>
      </c>
      <c r="G5975" s="6">
        <f t="shared" ca="1" si="10"/>
        <v>-4.6253976383668656</v>
      </c>
      <c r="H5975" s="6">
        <f t="shared" ca="1" si="3"/>
        <v>5.5524434521458437</v>
      </c>
      <c r="I5975" s="6">
        <f t="shared" ca="1" si="4"/>
        <v>0.99613701053411163</v>
      </c>
      <c r="J5975" s="6">
        <f t="shared" ca="1" si="5"/>
        <v>3.8629894658883668E-3</v>
      </c>
      <c r="K5975" s="7">
        <f t="shared" ca="1" si="6"/>
        <v>1.492268761356449E-5</v>
      </c>
    </row>
    <row r="5976" spans="2:11" ht="16.5" customHeight="1" x14ac:dyDescent="0.2">
      <c r="B5976" s="5">
        <v>5973</v>
      </c>
      <c r="C5976" s="6">
        <f t="shared" ref="C5976:D5976" ca="1" si="5981">IF(RAND()&lt;0.5, 0, 1)</f>
        <v>1</v>
      </c>
      <c r="D5976" s="6">
        <f t="shared" ca="1" si="5981"/>
        <v>0</v>
      </c>
      <c r="E5976" s="6">
        <f t="shared" ca="1" si="8"/>
        <v>10.17919313682577</v>
      </c>
      <c r="F5976" s="6">
        <f t="shared" ca="1" si="9"/>
        <v>10.160555844363067</v>
      </c>
      <c r="G5976" s="6">
        <f t="shared" ca="1" si="10"/>
        <v>-4.6240455920538048</v>
      </c>
      <c r="H5976" s="6">
        <f t="shared" ca="1" si="3"/>
        <v>5.5551475447719652</v>
      </c>
      <c r="I5976" s="6">
        <f t="shared" ca="1" si="4"/>
        <v>0.99614740211542951</v>
      </c>
      <c r="J5976" s="6">
        <f t="shared" ca="1" si="5"/>
        <v>3.8525978845704856E-3</v>
      </c>
      <c r="K5976" s="7">
        <f t="shared" ca="1" si="6"/>
        <v>1.4842510460196981E-5</v>
      </c>
    </row>
    <row r="5977" spans="2:11" ht="16.5" customHeight="1" x14ac:dyDescent="0.2">
      <c r="B5977" s="5">
        <v>5974</v>
      </c>
      <c r="C5977" s="6">
        <f t="shared" ref="C5977:D5977" ca="1" si="5982">IF(RAND()&lt;0.5, 0, 1)</f>
        <v>1</v>
      </c>
      <c r="D5977" s="6">
        <f t="shared" ca="1" si="5982"/>
        <v>1</v>
      </c>
      <c r="E5977" s="6">
        <f t="shared" ca="1" si="8"/>
        <v>10.180541546085369</v>
      </c>
      <c r="F5977" s="6">
        <f t="shared" ca="1" si="9"/>
        <v>10.160555844363067</v>
      </c>
      <c r="G5977" s="6">
        <f t="shared" ca="1" si="10"/>
        <v>-4.6226971827942052</v>
      </c>
      <c r="H5977" s="6">
        <f t="shared" ca="1" si="3"/>
        <v>15.718400207654231</v>
      </c>
      <c r="I5977" s="6">
        <f t="shared" ca="1" si="4"/>
        <v>0.99999985086297993</v>
      </c>
      <c r="J5977" s="6">
        <f t="shared" ca="1" si="5"/>
        <v>1.4913702006680296E-7</v>
      </c>
      <c r="K5977" s="7">
        <f t="shared" ca="1" si="6"/>
        <v>2.2241850754405988E-14</v>
      </c>
    </row>
    <row r="5978" spans="2:11" ht="16.5" customHeight="1" x14ac:dyDescent="0.2">
      <c r="B5978" s="5">
        <v>5975</v>
      </c>
      <c r="C5978" s="6">
        <f t="shared" ref="C5978:D5978" ca="1" si="5983">IF(RAND()&lt;0.5, 0, 1)</f>
        <v>1</v>
      </c>
      <c r="D5978" s="6">
        <f t="shared" ca="1" si="5983"/>
        <v>0</v>
      </c>
      <c r="E5978" s="6">
        <f t="shared" ca="1" si="8"/>
        <v>10.180541598283325</v>
      </c>
      <c r="F5978" s="6">
        <f t="shared" ca="1" si="9"/>
        <v>10.160555896561023</v>
      </c>
      <c r="G5978" s="6">
        <f t="shared" ca="1" si="10"/>
        <v>-4.6226971305962481</v>
      </c>
      <c r="H5978" s="6">
        <f t="shared" ca="1" si="3"/>
        <v>5.5578444676870769</v>
      </c>
      <c r="I5978" s="6">
        <f t="shared" ca="1" si="4"/>
        <v>0.996157738408878</v>
      </c>
      <c r="J5978" s="6">
        <f t="shared" ca="1" si="5"/>
        <v>3.8422615911219982E-3</v>
      </c>
      <c r="K5978" s="7">
        <f t="shared" ca="1" si="6"/>
        <v>1.476297413461135E-5</v>
      </c>
    </row>
    <row r="5979" spans="2:11" ht="16.5" customHeight="1" x14ac:dyDescent="0.2">
      <c r="B5979" s="5">
        <v>5976</v>
      </c>
      <c r="C5979" s="6">
        <f t="shared" ref="C5979:D5979" ca="1" si="5984">IF(RAND()&lt;0.5, 0, 1)</f>
        <v>1</v>
      </c>
      <c r="D5979" s="6">
        <f t="shared" ca="1" si="5984"/>
        <v>1</v>
      </c>
      <c r="E5979" s="6">
        <f t="shared" ca="1" si="8"/>
        <v>10.181886389840217</v>
      </c>
      <c r="F5979" s="6">
        <f t="shared" ca="1" si="9"/>
        <v>10.160555896561023</v>
      </c>
      <c r="G5979" s="6">
        <f t="shared" ca="1" si="10"/>
        <v>-4.6213523390393556</v>
      </c>
      <c r="H5979" s="6">
        <f t="shared" ca="1" si="3"/>
        <v>15.721089947361886</v>
      </c>
      <c r="I5979" s="6">
        <f t="shared" ca="1" si="4"/>
        <v>0.99999985126358071</v>
      </c>
      <c r="J5979" s="6">
        <f t="shared" ca="1" si="5"/>
        <v>1.4873641929202819E-7</v>
      </c>
      <c r="K5979" s="7">
        <f t="shared" ca="1" si="6"/>
        <v>2.2122522423814015E-14</v>
      </c>
    </row>
    <row r="5980" spans="2:11" ht="16.5" customHeight="1" x14ac:dyDescent="0.2">
      <c r="B5980" s="5">
        <v>5977</v>
      </c>
      <c r="C5980" s="6">
        <f t="shared" ref="C5980:D5980" ca="1" si="5985">IF(RAND()&lt;0.5, 0, 1)</f>
        <v>1</v>
      </c>
      <c r="D5980" s="6">
        <f t="shared" ca="1" si="5985"/>
        <v>1</v>
      </c>
      <c r="E5980" s="6">
        <f t="shared" ca="1" si="8"/>
        <v>10.181886441897964</v>
      </c>
      <c r="F5980" s="6">
        <f t="shared" ca="1" si="9"/>
        <v>10.16055594861877</v>
      </c>
      <c r="G5980" s="6">
        <f t="shared" ca="1" si="10"/>
        <v>-4.621352286981609</v>
      </c>
      <c r="H5980" s="6">
        <f t="shared" ca="1" si="3"/>
        <v>15.721090103535126</v>
      </c>
      <c r="I5980" s="6">
        <f t="shared" ca="1" si="4"/>
        <v>0.99999985126360402</v>
      </c>
      <c r="J5980" s="6">
        <f t="shared" ca="1" si="5"/>
        <v>1.4873639597734467E-7</v>
      </c>
      <c r="K5980" s="7">
        <f t="shared" ca="1" si="6"/>
        <v>2.2122515488329471E-14</v>
      </c>
    </row>
    <row r="5981" spans="2:11" ht="16.5" customHeight="1" x14ac:dyDescent="0.2">
      <c r="B5981" s="5">
        <v>5978</v>
      </c>
      <c r="C5981" s="6">
        <f t="shared" ref="C5981:D5981" ca="1" si="5986">IF(RAND()&lt;0.5, 0, 1)</f>
        <v>0</v>
      </c>
      <c r="D5981" s="6">
        <f t="shared" ca="1" si="5986"/>
        <v>0</v>
      </c>
      <c r="E5981" s="6">
        <f t="shared" ca="1" si="8"/>
        <v>10.181886493955703</v>
      </c>
      <c r="F5981" s="6">
        <f t="shared" ca="1" si="9"/>
        <v>10.160556000676509</v>
      </c>
      <c r="G5981" s="6">
        <f t="shared" ca="1" si="10"/>
        <v>-4.6213522349238705</v>
      </c>
      <c r="H5981" s="6">
        <f t="shared" ca="1" si="3"/>
        <v>-4.6213522349238705</v>
      </c>
      <c r="I5981" s="6">
        <f t="shared" ca="1" si="4"/>
        <v>9.7436097002859424E-3</v>
      </c>
      <c r="J5981" s="6">
        <f t="shared" ca="1" si="5"/>
        <v>-9.7436097002859424E-3</v>
      </c>
      <c r="K5981" s="7">
        <f t="shared" ca="1" si="6"/>
        <v>9.4937929991506306E-5</v>
      </c>
    </row>
    <row r="5982" spans="2:11" ht="16.5" customHeight="1" x14ac:dyDescent="0.2">
      <c r="B5982" s="5">
        <v>5979</v>
      </c>
      <c r="C5982" s="6">
        <f t="shared" ref="C5982:D5982" ca="1" si="5987">IF(RAND()&lt;0.5, 0, 1)</f>
        <v>0</v>
      </c>
      <c r="D5982" s="6">
        <f t="shared" ca="1" si="5987"/>
        <v>0</v>
      </c>
      <c r="E5982" s="6">
        <f t="shared" ca="1" si="8"/>
        <v>10.181886493955703</v>
      </c>
      <c r="F5982" s="6">
        <f t="shared" ca="1" si="9"/>
        <v>10.160556000676509</v>
      </c>
      <c r="G5982" s="6">
        <f t="shared" ca="1" si="10"/>
        <v>-4.6247624983189706</v>
      </c>
      <c r="H5982" s="6">
        <f t="shared" ca="1" si="3"/>
        <v>-4.6247624983189706</v>
      </c>
      <c r="I5982" s="6">
        <f t="shared" ca="1" si="4"/>
        <v>9.7107601412629238E-3</v>
      </c>
      <c r="J5982" s="6">
        <f t="shared" ca="1" si="5"/>
        <v>-9.7107601412629238E-3</v>
      </c>
      <c r="K5982" s="7">
        <f t="shared" ca="1" si="6"/>
        <v>9.4298862521140716E-5</v>
      </c>
    </row>
    <row r="5983" spans="2:11" ht="16.5" customHeight="1" x14ac:dyDescent="0.2">
      <c r="B5983" s="5">
        <v>5980</v>
      </c>
      <c r="C5983" s="6">
        <f t="shared" ref="C5983:D5983" ca="1" si="5988">IF(RAND()&lt;0.5, 0, 1)</f>
        <v>1</v>
      </c>
      <c r="D5983" s="6">
        <f t="shared" ca="1" si="5988"/>
        <v>1</v>
      </c>
      <c r="E5983" s="6">
        <f t="shared" ca="1" si="8"/>
        <v>10.181886493955703</v>
      </c>
      <c r="F5983" s="6">
        <f t="shared" ca="1" si="9"/>
        <v>10.160556000676509</v>
      </c>
      <c r="G5983" s="6">
        <f t="shared" ca="1" si="10"/>
        <v>-4.6281612643684129</v>
      </c>
      <c r="H5983" s="6">
        <f t="shared" ca="1" si="3"/>
        <v>15.714281230263801</v>
      </c>
      <c r="I5983" s="6">
        <f t="shared" ca="1" si="4"/>
        <v>0.99999985024742122</v>
      </c>
      <c r="J5983" s="6">
        <f t="shared" ca="1" si="5"/>
        <v>1.4975257878191428E-7</v>
      </c>
      <c r="K5983" s="7">
        <f t="shared" ca="1" si="6"/>
        <v>2.2425834851833445E-14</v>
      </c>
    </row>
    <row r="5984" spans="2:11" ht="16.5" customHeight="1" x14ac:dyDescent="0.2">
      <c r="B5984" s="5">
        <v>5981</v>
      </c>
      <c r="C5984" s="6">
        <f t="shared" ref="C5984:D5984" ca="1" si="5989">IF(RAND()&lt;0.5, 0, 1)</f>
        <v>0</v>
      </c>
      <c r="D5984" s="6">
        <f t="shared" ca="1" si="5989"/>
        <v>0</v>
      </c>
      <c r="E5984" s="6">
        <f t="shared" ca="1" si="8"/>
        <v>10.181886546369107</v>
      </c>
      <c r="F5984" s="6">
        <f t="shared" ca="1" si="9"/>
        <v>10.160556053089913</v>
      </c>
      <c r="G5984" s="6">
        <f t="shared" ca="1" si="10"/>
        <v>-4.6281612119550104</v>
      </c>
      <c r="H5984" s="6">
        <f t="shared" ca="1" si="3"/>
        <v>-4.6281612119550104</v>
      </c>
      <c r="I5984" s="6">
        <f t="shared" ca="1" si="4"/>
        <v>9.6781309463412953E-3</v>
      </c>
      <c r="J5984" s="6">
        <f t="shared" ca="1" si="5"/>
        <v>-9.6781309463412953E-3</v>
      </c>
      <c r="K5984" s="7">
        <f t="shared" ca="1" si="6"/>
        <v>9.3666218614529061E-5</v>
      </c>
    </row>
    <row r="5985" spans="2:11" ht="16.5" customHeight="1" x14ac:dyDescent="0.2">
      <c r="B5985" s="5">
        <v>5982</v>
      </c>
      <c r="C5985" s="6">
        <f t="shared" ref="C5985:D5985" ca="1" si="5990">IF(RAND()&lt;0.5, 0, 1)</f>
        <v>0</v>
      </c>
      <c r="D5985" s="6">
        <f t="shared" ca="1" si="5990"/>
        <v>0</v>
      </c>
      <c r="E5985" s="6">
        <f t="shared" ca="1" si="8"/>
        <v>10.181886546369107</v>
      </c>
      <c r="F5985" s="6">
        <f t="shared" ca="1" si="9"/>
        <v>10.160556053089913</v>
      </c>
      <c r="G5985" s="6">
        <f t="shared" ca="1" si="10"/>
        <v>-4.6315485577862301</v>
      </c>
      <c r="H5985" s="6">
        <f t="shared" ca="1" si="3"/>
        <v>-4.6315485577862301</v>
      </c>
      <c r="I5985" s="6">
        <f t="shared" ca="1" si="4"/>
        <v>9.64571891350572E-3</v>
      </c>
      <c r="J5985" s="6">
        <f t="shared" ca="1" si="5"/>
        <v>-9.64571891350572E-3</v>
      </c>
      <c r="K5985" s="7">
        <f t="shared" ca="1" si="6"/>
        <v>9.3039893358361965E-5</v>
      </c>
    </row>
    <row r="5986" spans="2:11" ht="16.5" customHeight="1" x14ac:dyDescent="0.2">
      <c r="B5986" s="5">
        <v>5983</v>
      </c>
      <c r="C5986" s="6">
        <f t="shared" ref="C5986:D5986" ca="1" si="5991">IF(RAND()&lt;0.5, 0, 1)</f>
        <v>1</v>
      </c>
      <c r="D5986" s="6">
        <f t="shared" ca="1" si="5991"/>
        <v>0</v>
      </c>
      <c r="E5986" s="6">
        <f t="shared" ca="1" si="8"/>
        <v>10.181886546369107</v>
      </c>
      <c r="F5986" s="6">
        <f t="shared" ca="1" si="9"/>
        <v>10.160556053089913</v>
      </c>
      <c r="G5986" s="6">
        <f t="shared" ca="1" si="10"/>
        <v>-4.6349245594059569</v>
      </c>
      <c r="H5986" s="6">
        <f t="shared" ca="1" si="3"/>
        <v>5.5469619869631499</v>
      </c>
      <c r="I5986" s="6">
        <f t="shared" ca="1" si="4"/>
        <v>0.99611586002296726</v>
      </c>
      <c r="J5986" s="6">
        <f t="shared" ca="1" si="5"/>
        <v>3.8841399770327412E-3</v>
      </c>
      <c r="K5986" s="7">
        <f t="shared" ca="1" si="6"/>
        <v>1.5086543361183903E-5</v>
      </c>
    </row>
    <row r="5987" spans="2:11" ht="16.5" customHeight="1" x14ac:dyDescent="0.2">
      <c r="B5987" s="5">
        <v>5984</v>
      </c>
      <c r="C5987" s="6">
        <f t="shared" ref="C5987:D5987" ca="1" si="5992">IF(RAND()&lt;0.5, 0, 1)</f>
        <v>0</v>
      </c>
      <c r="D5987" s="6">
        <f t="shared" ca="1" si="5992"/>
        <v>0</v>
      </c>
      <c r="E5987" s="6">
        <f t="shared" ca="1" si="8"/>
        <v>10.183245995361068</v>
      </c>
      <c r="F5987" s="6">
        <f t="shared" ca="1" si="9"/>
        <v>10.160556053089913</v>
      </c>
      <c r="G5987" s="6">
        <f t="shared" ca="1" si="10"/>
        <v>-4.6335651104139952</v>
      </c>
      <c r="H5987" s="6">
        <f t="shared" ca="1" si="3"/>
        <v>-4.6335651104139952</v>
      </c>
      <c r="I5987" s="6">
        <f t="shared" ca="1" si="4"/>
        <v>9.6264744694384043E-3</v>
      </c>
      <c r="J5987" s="6">
        <f t="shared" ca="1" si="5"/>
        <v>-9.6264744694384043E-3</v>
      </c>
      <c r="K5987" s="7">
        <f t="shared" ca="1" si="6"/>
        <v>9.2669010710749402E-5</v>
      </c>
    </row>
    <row r="5988" spans="2:11" ht="16.5" customHeight="1" x14ac:dyDescent="0.2">
      <c r="B5988" s="5">
        <v>5985</v>
      </c>
      <c r="C5988" s="6">
        <f t="shared" ref="C5988:D5988" ca="1" si="5993">IF(RAND()&lt;0.5, 0, 1)</f>
        <v>1</v>
      </c>
      <c r="D5988" s="6">
        <f t="shared" ca="1" si="5993"/>
        <v>0</v>
      </c>
      <c r="E5988" s="6">
        <f t="shared" ca="1" si="8"/>
        <v>10.183245995361068</v>
      </c>
      <c r="F5988" s="6">
        <f t="shared" ca="1" si="9"/>
        <v>10.160556053089913</v>
      </c>
      <c r="G5988" s="6">
        <f t="shared" ca="1" si="10"/>
        <v>-4.6369343764782984</v>
      </c>
      <c r="H5988" s="6">
        <f t="shared" ca="1" si="3"/>
        <v>5.5463116188827692</v>
      </c>
      <c r="I5988" s="6">
        <f t="shared" ca="1" si="4"/>
        <v>0.99611334290203246</v>
      </c>
      <c r="J5988" s="6">
        <f t="shared" ca="1" si="5"/>
        <v>3.8866570979675386E-3</v>
      </c>
      <c r="K5988" s="7">
        <f t="shared" ca="1" si="6"/>
        <v>1.5106103397181449E-5</v>
      </c>
    </row>
    <row r="5989" spans="2:11" ht="16.5" customHeight="1" x14ac:dyDescent="0.2">
      <c r="B5989" s="5">
        <v>5986</v>
      </c>
      <c r="C5989" s="6">
        <f t="shared" ref="C5989:D5989" ca="1" si="5994">IF(RAND()&lt;0.5, 0, 1)</f>
        <v>1</v>
      </c>
      <c r="D5989" s="6">
        <f t="shared" ca="1" si="5994"/>
        <v>1</v>
      </c>
      <c r="E5989" s="6">
        <f t="shared" ca="1" si="8"/>
        <v>10.184606325345356</v>
      </c>
      <c r="F5989" s="6">
        <f t="shared" ca="1" si="9"/>
        <v>10.160556053089913</v>
      </c>
      <c r="G5989" s="6">
        <f t="shared" ca="1" si="10"/>
        <v>-4.6355740464940096</v>
      </c>
      <c r="H5989" s="6">
        <f t="shared" ca="1" si="3"/>
        <v>15.709588331941259</v>
      </c>
      <c r="I5989" s="6">
        <f t="shared" ca="1" si="4"/>
        <v>0.99999984954299626</v>
      </c>
      <c r="J5989" s="6">
        <f t="shared" ca="1" si="5"/>
        <v>1.5045700374471949E-7</v>
      </c>
      <c r="K5989" s="7">
        <f t="shared" ca="1" si="6"/>
        <v>2.2637309975838535E-14</v>
      </c>
    </row>
    <row r="5990" spans="2:11" ht="16.5" customHeight="1" x14ac:dyDescent="0.2">
      <c r="B5990" s="5">
        <v>5987</v>
      </c>
      <c r="C5990" s="6">
        <f t="shared" ref="C5990:D5990" ca="1" si="5995">IF(RAND()&lt;0.5, 0, 1)</f>
        <v>1</v>
      </c>
      <c r="D5990" s="6">
        <f t="shared" ca="1" si="5995"/>
        <v>1</v>
      </c>
      <c r="E5990" s="6">
        <f t="shared" ca="1" si="8"/>
        <v>10.184606378005308</v>
      </c>
      <c r="F5990" s="6">
        <f t="shared" ca="1" si="9"/>
        <v>10.160556105749864</v>
      </c>
      <c r="G5990" s="6">
        <f t="shared" ca="1" si="10"/>
        <v>-4.6355739938340585</v>
      </c>
      <c r="H5990" s="6">
        <f t="shared" ca="1" si="3"/>
        <v>15.709588489921114</v>
      </c>
      <c r="I5990" s="6">
        <f t="shared" ca="1" si="4"/>
        <v>0.99999984954302001</v>
      </c>
      <c r="J5990" s="6">
        <f t="shared" ca="1" si="5"/>
        <v>1.5045697998594676E-7</v>
      </c>
      <c r="K5990" s="7">
        <f t="shared" ca="1" si="6"/>
        <v>2.2637302826491585E-14</v>
      </c>
    </row>
    <row r="5991" spans="2:11" ht="16.5" customHeight="1" x14ac:dyDescent="0.2">
      <c r="B5991" s="5">
        <v>5988</v>
      </c>
      <c r="C5991" s="6">
        <f t="shared" ref="C5991:D5991" ca="1" si="5996">IF(RAND()&lt;0.5, 0, 1)</f>
        <v>0</v>
      </c>
      <c r="D5991" s="6">
        <f t="shared" ca="1" si="5996"/>
        <v>0</v>
      </c>
      <c r="E5991" s="6">
        <f t="shared" ca="1" si="8"/>
        <v>10.18460643066525</v>
      </c>
      <c r="F5991" s="6">
        <f t="shared" ca="1" si="9"/>
        <v>10.160556158409806</v>
      </c>
      <c r="G5991" s="6">
        <f t="shared" ca="1" si="10"/>
        <v>-4.6355739411741155</v>
      </c>
      <c r="H5991" s="6">
        <f t="shared" ca="1" si="3"/>
        <v>-4.6355739411741155</v>
      </c>
      <c r="I5991" s="6">
        <f t="shared" ca="1" si="4"/>
        <v>9.6073415216408956E-3</v>
      </c>
      <c r="J5991" s="6">
        <f t="shared" ca="1" si="5"/>
        <v>-9.6073415216408956E-3</v>
      </c>
      <c r="K5991" s="7">
        <f t="shared" ca="1" si="6"/>
        <v>9.2301011113445202E-5</v>
      </c>
    </row>
    <row r="5992" spans="2:11" ht="16.5" customHeight="1" x14ac:dyDescent="0.2">
      <c r="B5992" s="5">
        <v>5989</v>
      </c>
      <c r="C5992" s="6">
        <f t="shared" ref="C5992:D5992" ca="1" si="5997">IF(RAND()&lt;0.5, 0, 1)</f>
        <v>1</v>
      </c>
      <c r="D5992" s="6">
        <f t="shared" ca="1" si="5997"/>
        <v>0</v>
      </c>
      <c r="E5992" s="6">
        <f t="shared" ca="1" si="8"/>
        <v>10.18460643066525</v>
      </c>
      <c r="F5992" s="6">
        <f t="shared" ca="1" si="9"/>
        <v>10.160556158409806</v>
      </c>
      <c r="G5992" s="6">
        <f t="shared" ca="1" si="10"/>
        <v>-4.6389365107066896</v>
      </c>
      <c r="H5992" s="6">
        <f t="shared" ca="1" si="3"/>
        <v>5.5456699199585602</v>
      </c>
      <c r="I5992" s="6">
        <f t="shared" ca="1" si="4"/>
        <v>0.99611085774084507</v>
      </c>
      <c r="J5992" s="6">
        <f t="shared" ca="1" si="5"/>
        <v>3.8891422591549318E-3</v>
      </c>
      <c r="K5992" s="7">
        <f t="shared" ca="1" si="6"/>
        <v>1.5125427511944728E-5</v>
      </c>
    </row>
    <row r="5993" spans="2:11" ht="16.5" customHeight="1" x14ac:dyDescent="0.2">
      <c r="B5993" s="5">
        <v>5990</v>
      </c>
      <c r="C5993" s="6">
        <f t="shared" ref="C5993:D5993" ca="1" si="5998">IF(RAND()&lt;0.5, 0, 1)</f>
        <v>1</v>
      </c>
      <c r="D5993" s="6">
        <f t="shared" ca="1" si="5998"/>
        <v>1</v>
      </c>
      <c r="E5993" s="6">
        <f t="shared" ca="1" si="8"/>
        <v>10.185967630455954</v>
      </c>
      <c r="F5993" s="6">
        <f t="shared" ca="1" si="9"/>
        <v>10.160556158409806</v>
      </c>
      <c r="G5993" s="6">
        <f t="shared" ca="1" si="10"/>
        <v>-4.6375753109159854</v>
      </c>
      <c r="H5993" s="6">
        <f t="shared" ca="1" si="3"/>
        <v>15.708948477949775</v>
      </c>
      <c r="I5993" s="6">
        <f t="shared" ca="1" si="4"/>
        <v>0.99999984944669484</v>
      </c>
      <c r="J5993" s="6">
        <f t="shared" ca="1" si="5"/>
        <v>1.5055330515600929E-7</v>
      </c>
      <c r="K5993" s="7">
        <f t="shared" ca="1" si="6"/>
        <v>2.2666297693398453E-14</v>
      </c>
    </row>
    <row r="5994" spans="2:11" ht="16.5" customHeight="1" x14ac:dyDescent="0.2">
      <c r="B5994" s="5">
        <v>5991</v>
      </c>
      <c r="C5994" s="6">
        <f t="shared" ref="C5994:D5994" ca="1" si="5999">IF(RAND()&lt;0.5, 0, 1)</f>
        <v>1</v>
      </c>
      <c r="D5994" s="6">
        <f t="shared" ca="1" si="5999"/>
        <v>0</v>
      </c>
      <c r="E5994" s="6">
        <f t="shared" ca="1" si="8"/>
        <v>10.185967683149611</v>
      </c>
      <c r="F5994" s="6">
        <f t="shared" ca="1" si="9"/>
        <v>10.160556211103463</v>
      </c>
      <c r="G5994" s="6">
        <f t="shared" ca="1" si="10"/>
        <v>-4.6375752582223289</v>
      </c>
      <c r="H5994" s="6">
        <f t="shared" ca="1" si="3"/>
        <v>5.5483924249272825</v>
      </c>
      <c r="I5994" s="6">
        <f t="shared" ca="1" si="4"/>
        <v>0.99612139053813942</v>
      </c>
      <c r="J5994" s="6">
        <f t="shared" ca="1" si="5"/>
        <v>3.8786094618605826E-3</v>
      </c>
      <c r="K5994" s="7">
        <f t="shared" ca="1" si="6"/>
        <v>1.5043611357634439E-5</v>
      </c>
    </row>
    <row r="5995" spans="2:11" ht="16.5" customHeight="1" x14ac:dyDescent="0.2">
      <c r="B5995" s="5">
        <v>5992</v>
      </c>
      <c r="C5995" s="6">
        <f t="shared" ref="C5995:D5995" ca="1" si="6000">IF(RAND()&lt;0.5, 0, 1)</f>
        <v>1</v>
      </c>
      <c r="D5995" s="6">
        <f t="shared" ca="1" si="6000"/>
        <v>1</v>
      </c>
      <c r="E5995" s="6">
        <f t="shared" ca="1" si="8"/>
        <v>10.187325196461263</v>
      </c>
      <c r="F5995" s="6">
        <f t="shared" ca="1" si="9"/>
        <v>10.160556211103463</v>
      </c>
      <c r="G5995" s="6">
        <f t="shared" ca="1" si="10"/>
        <v>-4.6362177449106774</v>
      </c>
      <c r="H5995" s="6">
        <f t="shared" ca="1" si="3"/>
        <v>15.71166366265405</v>
      </c>
      <c r="I5995" s="6">
        <f t="shared" ca="1" si="4"/>
        <v>0.99999984985492041</v>
      </c>
      <c r="J5995" s="6">
        <f t="shared" ca="1" si="5"/>
        <v>1.5014507959154599E-7</v>
      </c>
      <c r="K5995" s="7">
        <f t="shared" ca="1" si="6"/>
        <v>2.2543544925551681E-14</v>
      </c>
    </row>
    <row r="5996" spans="2:11" ht="16.5" customHeight="1" x14ac:dyDescent="0.2">
      <c r="B5996" s="5">
        <v>5993</v>
      </c>
      <c r="C5996" s="6">
        <f t="shared" ref="C5996:D5996" ca="1" si="6001">IF(RAND()&lt;0.5, 0, 1)</f>
        <v>0</v>
      </c>
      <c r="D5996" s="6">
        <f t="shared" ca="1" si="6001"/>
        <v>0</v>
      </c>
      <c r="E5996" s="6">
        <f t="shared" ca="1" si="8"/>
        <v>10.187325249012041</v>
      </c>
      <c r="F5996" s="6">
        <f t="shared" ca="1" si="9"/>
        <v>10.160556263654241</v>
      </c>
      <c r="G5996" s="6">
        <f t="shared" ca="1" si="10"/>
        <v>-4.6362176923598994</v>
      </c>
      <c r="H5996" s="6">
        <f t="shared" ca="1" si="3"/>
        <v>-4.6362176923598994</v>
      </c>
      <c r="I5996" s="6">
        <f t="shared" ca="1" si="4"/>
        <v>9.6012181363376737E-3</v>
      </c>
      <c r="J5996" s="6">
        <f t="shared" ca="1" si="5"/>
        <v>-9.6012181363376737E-3</v>
      </c>
      <c r="K5996" s="7">
        <f t="shared" ca="1" si="6"/>
        <v>9.2183389701539466E-5</v>
      </c>
    </row>
    <row r="5997" spans="2:11" ht="16.5" customHeight="1" x14ac:dyDescent="0.2">
      <c r="B5997" s="5">
        <v>5994</v>
      </c>
      <c r="C5997" s="6">
        <f t="shared" ref="C5997:D5997" ca="1" si="6002">IF(RAND()&lt;0.5, 0, 1)</f>
        <v>0</v>
      </c>
      <c r="D5997" s="6">
        <f t="shared" ca="1" si="6002"/>
        <v>0</v>
      </c>
      <c r="E5997" s="6">
        <f t="shared" ca="1" si="8"/>
        <v>10.187325249012041</v>
      </c>
      <c r="F5997" s="6">
        <f t="shared" ca="1" si="9"/>
        <v>10.160556263654241</v>
      </c>
      <c r="G5997" s="6">
        <f t="shared" ca="1" si="10"/>
        <v>-4.6395781187076173</v>
      </c>
      <c r="H5997" s="6">
        <f t="shared" ca="1" si="3"/>
        <v>-4.6395781187076173</v>
      </c>
      <c r="I5997" s="6">
        <f t="shared" ca="1" si="4"/>
        <v>9.5693163280072824E-3</v>
      </c>
      <c r="J5997" s="6">
        <f t="shared" ca="1" si="5"/>
        <v>-9.5693163280072824E-3</v>
      </c>
      <c r="K5997" s="7">
        <f t="shared" ca="1" si="6"/>
        <v>9.1571814985466775E-5</v>
      </c>
    </row>
    <row r="5998" spans="2:11" ht="16.5" customHeight="1" x14ac:dyDescent="0.2">
      <c r="B5998" s="5">
        <v>5995</v>
      </c>
      <c r="C5998" s="6">
        <f t="shared" ref="C5998:D5998" ca="1" si="6003">IF(RAND()&lt;0.5, 0, 1)</f>
        <v>0</v>
      </c>
      <c r="D5998" s="6">
        <f t="shared" ca="1" si="6003"/>
        <v>0</v>
      </c>
      <c r="E5998" s="6">
        <f t="shared" ca="1" si="8"/>
        <v>10.187325249012041</v>
      </c>
      <c r="F5998" s="6">
        <f t="shared" ca="1" si="9"/>
        <v>10.160556263654241</v>
      </c>
      <c r="G5998" s="6">
        <f t="shared" ca="1" si="10"/>
        <v>-4.64292737942242</v>
      </c>
      <c r="H5998" s="6">
        <f t="shared" ca="1" si="3"/>
        <v>-4.64292737942242</v>
      </c>
      <c r="I5998" s="6">
        <f t="shared" ca="1" si="4"/>
        <v>9.537624975858066E-3</v>
      </c>
      <c r="J5998" s="6">
        <f t="shared" ca="1" si="5"/>
        <v>-9.537624975858066E-3</v>
      </c>
      <c r="K5998" s="7">
        <f t="shared" ca="1" si="6"/>
        <v>9.0966290180111571E-5</v>
      </c>
    </row>
    <row r="5999" spans="2:11" ht="16.5" customHeight="1" x14ac:dyDescent="0.2">
      <c r="B5999" s="5">
        <v>5996</v>
      </c>
      <c r="C5999" s="6">
        <f t="shared" ref="C5999:D5999" ca="1" si="6004">IF(RAND()&lt;0.5, 0, 1)</f>
        <v>1</v>
      </c>
      <c r="D5999" s="6">
        <f t="shared" ca="1" si="6004"/>
        <v>0</v>
      </c>
      <c r="E5999" s="6">
        <f t="shared" ca="1" si="8"/>
        <v>10.187325249012041</v>
      </c>
      <c r="F5999" s="6">
        <f t="shared" ca="1" si="9"/>
        <v>10.160556263654241</v>
      </c>
      <c r="G5999" s="6">
        <f t="shared" ca="1" si="10"/>
        <v>-4.6462655481639699</v>
      </c>
      <c r="H5999" s="6">
        <f t="shared" ca="1" si="3"/>
        <v>5.5410597008480709</v>
      </c>
      <c r="I5999" s="6">
        <f t="shared" ca="1" si="4"/>
        <v>0.99609295676336596</v>
      </c>
      <c r="J5999" s="6">
        <f t="shared" ca="1" si="5"/>
        <v>3.9070432366340446E-3</v>
      </c>
      <c r="K5999" s="7">
        <f t="shared" ca="1" si="6"/>
        <v>1.5264986852927831E-5</v>
      </c>
    </row>
    <row r="6000" spans="2:11" ht="16.5" customHeight="1" x14ac:dyDescent="0.2">
      <c r="B6000" s="5">
        <v>5997</v>
      </c>
      <c r="C6000" s="6">
        <f t="shared" ref="C6000:D6000" ca="1" si="6005">IF(RAND()&lt;0.5, 0, 1)</f>
        <v>1</v>
      </c>
      <c r="D6000" s="6">
        <f t="shared" ca="1" si="6005"/>
        <v>0</v>
      </c>
      <c r="E6000" s="6">
        <f t="shared" ca="1" si="8"/>
        <v>10.188692714144862</v>
      </c>
      <c r="F6000" s="6">
        <f t="shared" ca="1" si="9"/>
        <v>10.160556263654241</v>
      </c>
      <c r="G6000" s="6">
        <f t="shared" ca="1" si="10"/>
        <v>-4.6448980830311477</v>
      </c>
      <c r="H6000" s="6">
        <f t="shared" ca="1" si="3"/>
        <v>5.5437946311137143</v>
      </c>
      <c r="I6000" s="6">
        <f t="shared" ca="1" si="4"/>
        <v>0.99610358607722638</v>
      </c>
      <c r="J6000" s="6">
        <f t="shared" ca="1" si="5"/>
        <v>3.8964139227736228E-3</v>
      </c>
      <c r="K6000" s="7">
        <f t="shared" ca="1" si="6"/>
        <v>1.518204145758413E-5</v>
      </c>
    </row>
    <row r="6001" spans="2:11" ht="16.5" customHeight="1" x14ac:dyDescent="0.2">
      <c r="B6001" s="5">
        <v>5998</v>
      </c>
      <c r="C6001" s="6">
        <f t="shared" ref="C6001:D6001" ca="1" si="6006">IF(RAND()&lt;0.5, 0, 1)</f>
        <v>0</v>
      </c>
      <c r="D6001" s="6">
        <f t="shared" ca="1" si="6006"/>
        <v>1</v>
      </c>
      <c r="E6001" s="6">
        <f t="shared" ca="1" si="8"/>
        <v>10.190056459017832</v>
      </c>
      <c r="F6001" s="6">
        <f t="shared" ca="1" si="9"/>
        <v>10.160556263654241</v>
      </c>
      <c r="G6001" s="6">
        <f t="shared" ca="1" si="10"/>
        <v>-4.6435343381581768</v>
      </c>
      <c r="H6001" s="6">
        <f t="shared" ca="1" si="3"/>
        <v>5.5170219254960644</v>
      </c>
      <c r="I6001" s="6">
        <f t="shared" ca="1" si="4"/>
        <v>0.99599828264458279</v>
      </c>
      <c r="J6001" s="6">
        <f t="shared" ca="1" si="5"/>
        <v>4.0017173554172114E-3</v>
      </c>
      <c r="K6001" s="7">
        <f t="shared" ca="1" si="6"/>
        <v>1.6013741792647321E-5</v>
      </c>
    </row>
    <row r="6002" spans="2:11" ht="16.5" customHeight="1" x14ac:dyDescent="0.2">
      <c r="B6002" s="5">
        <v>5999</v>
      </c>
      <c r="C6002" s="6">
        <f t="shared" ref="C6002:D6002" ca="1" si="6007">IF(RAND()&lt;0.5, 0, 1)</f>
        <v>0</v>
      </c>
      <c r="D6002" s="6">
        <f t="shared" ca="1" si="6007"/>
        <v>0</v>
      </c>
      <c r="E6002" s="6">
        <f t="shared" ca="1" si="8"/>
        <v>10.190056459017832</v>
      </c>
      <c r="F6002" s="6">
        <f t="shared" ca="1" si="9"/>
        <v>10.161956864728637</v>
      </c>
      <c r="G6002" s="6">
        <f t="shared" ca="1" si="10"/>
        <v>-4.642133737083781</v>
      </c>
      <c r="H6002" s="6">
        <f t="shared" ca="1" si="3"/>
        <v>-4.642133737083781</v>
      </c>
      <c r="I6002" s="6">
        <f t="shared" ca="1" si="4"/>
        <v>9.545125163216742E-3</v>
      </c>
      <c r="J6002" s="6">
        <f t="shared" ca="1" si="5"/>
        <v>-9.545125163216742E-3</v>
      </c>
      <c r="K6002" s="7">
        <f t="shared" ca="1" si="6"/>
        <v>9.1109414381473441E-5</v>
      </c>
    </row>
    <row r="6003" spans="2:11" ht="16.5" customHeight="1" x14ac:dyDescent="0.2">
      <c r="B6003" s="5">
        <v>6000</v>
      </c>
      <c r="C6003" s="6">
        <f t="shared" ref="C6003:D6003" ca="1" si="6008">IF(RAND()&lt;0.5, 0, 1)</f>
        <v>1</v>
      </c>
      <c r="D6003" s="6">
        <f t="shared" ca="1" si="6008"/>
        <v>0</v>
      </c>
      <c r="E6003" s="6">
        <f t="shared" ca="1" si="8"/>
        <v>10.190056459017832</v>
      </c>
      <c r="F6003" s="6">
        <f t="shared" ca="1" si="9"/>
        <v>10.161956864728637</v>
      </c>
      <c r="G6003" s="6">
        <f t="shared" ca="1" si="10"/>
        <v>-4.6454745308909065</v>
      </c>
      <c r="H6003" s="6">
        <f t="shared" ca="1" si="3"/>
        <v>5.5445819281269255</v>
      </c>
      <c r="I6003" s="6">
        <f t="shared" ca="1" si="4"/>
        <v>0.99610664056631137</v>
      </c>
      <c r="J6003" s="6">
        <f t="shared" ca="1" si="5"/>
        <v>3.8933594336886257E-3</v>
      </c>
      <c r="K6003" s="7">
        <f t="shared" ca="1" si="6"/>
        <v>1.5158247679892217E-5</v>
      </c>
    </row>
    <row r="6004" spans="2:11" ht="16.5" customHeight="1" x14ac:dyDescent="0.2">
      <c r="B6004" s="5">
        <v>6001</v>
      </c>
      <c r="C6004" s="6">
        <f t="shared" ref="C6004:D6004" ca="1" si="6009">IF(RAND()&lt;0.5, 0, 1)</f>
        <v>1</v>
      </c>
      <c r="D6004" s="6">
        <f t="shared" ca="1" si="6009"/>
        <v>1</v>
      </c>
      <c r="E6004" s="6">
        <f t="shared" ca="1" si="8"/>
        <v>10.191419134819624</v>
      </c>
      <c r="F6004" s="6">
        <f t="shared" ca="1" si="9"/>
        <v>10.161956864728637</v>
      </c>
      <c r="G6004" s="6">
        <f t="shared" ca="1" si="10"/>
        <v>-4.6441118550891156</v>
      </c>
      <c r="H6004" s="6">
        <f t="shared" ca="1" si="3"/>
        <v>15.709264144459148</v>
      </c>
      <c r="I6004" s="6">
        <f t="shared" ca="1" si="4"/>
        <v>0.99999984949421195</v>
      </c>
      <c r="J6004" s="6">
        <f t="shared" ca="1" si="5"/>
        <v>1.5050578805464454E-7</v>
      </c>
      <c r="K6004" s="7">
        <f t="shared" ca="1" si="6"/>
        <v>2.2651992237949584E-14</v>
      </c>
    </row>
    <row r="6005" spans="2:11" ht="16.5" customHeight="1" x14ac:dyDescent="0.2">
      <c r="B6005" s="5">
        <v>6002</v>
      </c>
      <c r="C6005" s="6">
        <f t="shared" ref="C6005:D6005" ca="1" si="6010">IF(RAND()&lt;0.5, 0, 1)</f>
        <v>1</v>
      </c>
      <c r="D6005" s="6">
        <f t="shared" ca="1" si="6010"/>
        <v>1</v>
      </c>
      <c r="E6005" s="6">
        <f t="shared" ca="1" si="8"/>
        <v>10.191419187496649</v>
      </c>
      <c r="F6005" s="6">
        <f t="shared" ca="1" si="9"/>
        <v>10.161956917405663</v>
      </c>
      <c r="G6005" s="6">
        <f t="shared" ca="1" si="10"/>
        <v>-4.6441118024120902</v>
      </c>
      <c r="H6005" s="6">
        <f t="shared" ca="1" si="3"/>
        <v>15.709264302490219</v>
      </c>
      <c r="I6005" s="6">
        <f t="shared" ca="1" si="4"/>
        <v>0.9999998494942357</v>
      </c>
      <c r="J6005" s="6">
        <f t="shared" ca="1" si="5"/>
        <v>1.5050576429587181E-7</v>
      </c>
      <c r="K6005" s="7">
        <f t="shared" ca="1" si="6"/>
        <v>2.2651985086284523E-14</v>
      </c>
    </row>
    <row r="6006" spans="2:11" ht="16.5" customHeight="1" x14ac:dyDescent="0.2">
      <c r="B6006" s="5">
        <v>6003</v>
      </c>
      <c r="C6006" s="6">
        <f t="shared" ref="C6006:D6006" ca="1" si="6011">IF(RAND()&lt;0.5, 0, 1)</f>
        <v>1</v>
      </c>
      <c r="D6006" s="6">
        <f t="shared" ca="1" si="6011"/>
        <v>0</v>
      </c>
      <c r="E6006" s="6">
        <f t="shared" ca="1" si="8"/>
        <v>10.191419240173667</v>
      </c>
      <c r="F6006" s="6">
        <f t="shared" ca="1" si="9"/>
        <v>10.161956970082681</v>
      </c>
      <c r="G6006" s="6">
        <f t="shared" ca="1" si="10"/>
        <v>-4.6441117497350728</v>
      </c>
      <c r="H6006" s="6">
        <f t="shared" ca="1" si="3"/>
        <v>5.5473074904385946</v>
      </c>
      <c r="I6006" s="6">
        <f t="shared" ca="1" si="4"/>
        <v>0.99611719656526587</v>
      </c>
      <c r="J6006" s="6">
        <f t="shared" ca="1" si="5"/>
        <v>3.8828034347341278E-3</v>
      </c>
      <c r="K6006" s="7">
        <f t="shared" ca="1" si="6"/>
        <v>1.5076162512783141E-5</v>
      </c>
    </row>
    <row r="6007" spans="2:11" ht="16.5" customHeight="1" x14ac:dyDescent="0.2">
      <c r="B6007" s="5">
        <v>6004</v>
      </c>
      <c r="C6007" s="6">
        <f t="shared" ref="C6007:D6007" ca="1" si="6012">IF(RAND()&lt;0.5, 0, 1)</f>
        <v>0</v>
      </c>
      <c r="D6007" s="6">
        <f t="shared" ca="1" si="6012"/>
        <v>0</v>
      </c>
      <c r="E6007" s="6">
        <f t="shared" ca="1" si="8"/>
        <v>10.192778221375825</v>
      </c>
      <c r="F6007" s="6">
        <f t="shared" ca="1" si="9"/>
        <v>10.161956970082681</v>
      </c>
      <c r="G6007" s="6">
        <f t="shared" ca="1" si="10"/>
        <v>-4.6427527685329162</v>
      </c>
      <c r="H6007" s="6">
        <f t="shared" ca="1" si="3"/>
        <v>-4.6427527685329162</v>
      </c>
      <c r="I6007" s="6">
        <f t="shared" ca="1" si="4"/>
        <v>9.5392746066043158E-3</v>
      </c>
      <c r="J6007" s="6">
        <f t="shared" ca="1" si="5"/>
        <v>-9.5392746066043158E-3</v>
      </c>
      <c r="K6007" s="7">
        <f t="shared" ca="1" si="6"/>
        <v>9.0997760020205919E-5</v>
      </c>
    </row>
    <row r="6008" spans="2:11" ht="16.5" customHeight="1" x14ac:dyDescent="0.2">
      <c r="B6008" s="5">
        <v>6005</v>
      </c>
      <c r="C6008" s="6">
        <f t="shared" ref="C6008:D6008" ca="1" si="6013">IF(RAND()&lt;0.5, 0, 1)</f>
        <v>0</v>
      </c>
      <c r="D6008" s="6">
        <f t="shared" ca="1" si="6013"/>
        <v>0</v>
      </c>
      <c r="E6008" s="6">
        <f t="shared" ca="1" si="8"/>
        <v>10.192778221375825</v>
      </c>
      <c r="F6008" s="6">
        <f t="shared" ca="1" si="9"/>
        <v>10.161956970082681</v>
      </c>
      <c r="G6008" s="6">
        <f t="shared" ca="1" si="10"/>
        <v>-4.646091514645228</v>
      </c>
      <c r="H6008" s="6">
        <f t="shared" ca="1" si="3"/>
        <v>-4.646091514645228</v>
      </c>
      <c r="I6008" s="6">
        <f t="shared" ca="1" si="4"/>
        <v>9.5077808101130066E-3</v>
      </c>
      <c r="J6008" s="6">
        <f t="shared" ca="1" si="5"/>
        <v>-9.5077808101130066E-3</v>
      </c>
      <c r="K6008" s="7">
        <f t="shared" ca="1" si="6"/>
        <v>9.0397895933153142E-5</v>
      </c>
    </row>
    <row r="6009" spans="2:11" ht="16.5" customHeight="1" x14ac:dyDescent="0.2">
      <c r="B6009" s="5">
        <v>6006</v>
      </c>
      <c r="C6009" s="6">
        <f t="shared" ref="C6009:D6009" ca="1" si="6014">IF(RAND()&lt;0.5, 0, 1)</f>
        <v>1</v>
      </c>
      <c r="D6009" s="6">
        <f t="shared" ca="1" si="6014"/>
        <v>0</v>
      </c>
      <c r="E6009" s="6">
        <f t="shared" ca="1" si="8"/>
        <v>10.192778221375825</v>
      </c>
      <c r="F6009" s="6">
        <f t="shared" ca="1" si="9"/>
        <v>10.161956970082681</v>
      </c>
      <c r="G6009" s="6">
        <f t="shared" ca="1" si="10"/>
        <v>-4.6494192379287673</v>
      </c>
      <c r="H6009" s="6">
        <f t="shared" ca="1" si="3"/>
        <v>5.5433589834470576</v>
      </c>
      <c r="I6009" s="6">
        <f t="shared" ca="1" si="4"/>
        <v>0.99610189486212397</v>
      </c>
      <c r="J6009" s="6">
        <f t="shared" ca="1" si="5"/>
        <v>3.898105137876029E-3</v>
      </c>
      <c r="K6009" s="7">
        <f t="shared" ca="1" si="6"/>
        <v>1.5195223665935495E-5</v>
      </c>
    </row>
    <row r="6010" spans="2:11" ht="16.5" customHeight="1" x14ac:dyDescent="0.2">
      <c r="B6010" s="5">
        <v>6007</v>
      </c>
      <c r="C6010" s="6">
        <f t="shared" ref="C6010:D6010" ca="1" si="6015">IF(RAND()&lt;0.5, 0, 1)</f>
        <v>0</v>
      </c>
      <c r="D6010" s="6">
        <f t="shared" ca="1" si="6015"/>
        <v>1</v>
      </c>
      <c r="E6010" s="6">
        <f t="shared" ca="1" si="8"/>
        <v>10.194142558174082</v>
      </c>
      <c r="F6010" s="6">
        <f t="shared" ca="1" si="9"/>
        <v>10.161956970082681</v>
      </c>
      <c r="G6010" s="6">
        <f t="shared" ca="1" si="10"/>
        <v>-4.6480549011305108</v>
      </c>
      <c r="H6010" s="6">
        <f t="shared" ca="1" si="3"/>
        <v>5.5139020689521701</v>
      </c>
      <c r="I6010" s="6">
        <f t="shared" ca="1" si="4"/>
        <v>0.99598582855919038</v>
      </c>
      <c r="J6010" s="6">
        <f t="shared" ca="1" si="5"/>
        <v>4.0141714408096218E-3</v>
      </c>
      <c r="K6010" s="7">
        <f t="shared" ca="1" si="6"/>
        <v>1.6113572356211596E-5</v>
      </c>
    </row>
    <row r="6011" spans="2:11" ht="16.5" customHeight="1" x14ac:dyDescent="0.2">
      <c r="B6011" s="5">
        <v>6008</v>
      </c>
      <c r="C6011" s="6">
        <f t="shared" ref="C6011:D6011" ca="1" si="6016">IF(RAND()&lt;0.5, 0, 1)</f>
        <v>0</v>
      </c>
      <c r="D6011" s="6">
        <f t="shared" ca="1" si="6016"/>
        <v>0</v>
      </c>
      <c r="E6011" s="6">
        <f t="shared" ca="1" si="8"/>
        <v>10.194142558174082</v>
      </c>
      <c r="F6011" s="6">
        <f t="shared" ca="1" si="9"/>
        <v>10.163361930086964</v>
      </c>
      <c r="G6011" s="6">
        <f t="shared" ca="1" si="10"/>
        <v>-4.6466499411262276</v>
      </c>
      <c r="H6011" s="6">
        <f t="shared" ca="1" si="3"/>
        <v>-4.6466499411262276</v>
      </c>
      <c r="I6011" s="6">
        <f t="shared" ca="1" si="4"/>
        <v>9.502523334291477E-3</v>
      </c>
      <c r="J6011" s="6">
        <f t="shared" ca="1" si="5"/>
        <v>-9.502523334291477E-3</v>
      </c>
      <c r="K6011" s="7">
        <f t="shared" ca="1" si="6"/>
        <v>9.0297949718754004E-5</v>
      </c>
    </row>
    <row r="6012" spans="2:11" ht="16.5" customHeight="1" x14ac:dyDescent="0.2">
      <c r="B6012" s="5">
        <v>6009</v>
      </c>
      <c r="C6012" s="6">
        <f t="shared" ref="C6012:D6012" ca="1" si="6017">IF(RAND()&lt;0.5, 0, 1)</f>
        <v>0</v>
      </c>
      <c r="D6012" s="6">
        <f t="shared" ca="1" si="6017"/>
        <v>1</v>
      </c>
      <c r="E6012" s="6">
        <f t="shared" ca="1" si="8"/>
        <v>10.194142558174082</v>
      </c>
      <c r="F6012" s="6">
        <f t="shared" ca="1" si="9"/>
        <v>10.163361930086964</v>
      </c>
      <c r="G6012" s="6">
        <f t="shared" ca="1" si="10"/>
        <v>-4.6499758242932296</v>
      </c>
      <c r="H6012" s="6">
        <f t="shared" ca="1" si="3"/>
        <v>5.5133861057937343</v>
      </c>
      <c r="I6012" s="6">
        <f t="shared" ca="1" si="4"/>
        <v>0.99598376518063059</v>
      </c>
      <c r="J6012" s="6">
        <f t="shared" ca="1" si="5"/>
        <v>4.0162348193694131E-3</v>
      </c>
      <c r="K6012" s="7">
        <f t="shared" ca="1" si="6"/>
        <v>1.6130142124315263E-5</v>
      </c>
    </row>
    <row r="6013" spans="2:11" ht="16.5" customHeight="1" x14ac:dyDescent="0.2">
      <c r="B6013" s="5">
        <v>6010</v>
      </c>
      <c r="C6013" s="6">
        <f t="shared" ref="C6013:D6013" ca="1" si="6018">IF(RAND()&lt;0.5, 0, 1)</f>
        <v>1</v>
      </c>
      <c r="D6013" s="6">
        <f t="shared" ca="1" si="6018"/>
        <v>1</v>
      </c>
      <c r="E6013" s="6">
        <f t="shared" ca="1" si="8"/>
        <v>10.194142558174082</v>
      </c>
      <c r="F6013" s="6">
        <f t="shared" ca="1" si="9"/>
        <v>10.164767612273744</v>
      </c>
      <c r="G6013" s="6">
        <f t="shared" ca="1" si="10"/>
        <v>-4.6485701421064505</v>
      </c>
      <c r="H6013" s="6">
        <f t="shared" ca="1" si="3"/>
        <v>15.710340028341378</v>
      </c>
      <c r="I6013" s="6">
        <f t="shared" ca="1" si="4"/>
        <v>0.9999998496560516</v>
      </c>
      <c r="J6013" s="6">
        <f t="shared" ca="1" si="5"/>
        <v>1.5034394840185428E-7</v>
      </c>
      <c r="K6013" s="7">
        <f t="shared" ca="1" si="6"/>
        <v>2.2603302821059423E-14</v>
      </c>
    </row>
    <row r="6014" spans="2:11" ht="16.5" customHeight="1" x14ac:dyDescent="0.2">
      <c r="B6014" s="5">
        <v>6011</v>
      </c>
      <c r="C6014" s="6">
        <f t="shared" ref="C6014:D6014" ca="1" si="6019">IF(RAND()&lt;0.5, 0, 1)</f>
        <v>0</v>
      </c>
      <c r="D6014" s="6">
        <f t="shared" ca="1" si="6019"/>
        <v>1</v>
      </c>
      <c r="E6014" s="6">
        <f t="shared" ca="1" si="8"/>
        <v>10.194142610794465</v>
      </c>
      <c r="F6014" s="6">
        <f t="shared" ca="1" si="9"/>
        <v>10.164767664894127</v>
      </c>
      <c r="G6014" s="6">
        <f t="shared" ca="1" si="10"/>
        <v>-4.6485700894860686</v>
      </c>
      <c r="H6014" s="6">
        <f t="shared" ca="1" si="3"/>
        <v>5.5161975754080581</v>
      </c>
      <c r="I6014" s="6">
        <f t="shared" ca="1" si="4"/>
        <v>0.99599499568568506</v>
      </c>
      <c r="J6014" s="6">
        <f t="shared" ca="1" si="5"/>
        <v>4.0050043143149416E-3</v>
      </c>
      <c r="K6014" s="7">
        <f t="shared" ca="1" si="6"/>
        <v>1.6040059557681295E-5</v>
      </c>
    </row>
    <row r="6015" spans="2:11" ht="16.5" customHeight="1" x14ac:dyDescent="0.2">
      <c r="B6015" s="5">
        <v>6012</v>
      </c>
      <c r="C6015" s="6">
        <f t="shared" ref="C6015:D6015" ca="1" si="6020">IF(RAND()&lt;0.5, 0, 1)</f>
        <v>1</v>
      </c>
      <c r="D6015" s="6">
        <f t="shared" ca="1" si="6020"/>
        <v>0</v>
      </c>
      <c r="E6015" s="6">
        <f t="shared" ca="1" si="8"/>
        <v>10.194142610794465</v>
      </c>
      <c r="F6015" s="6">
        <f t="shared" ca="1" si="9"/>
        <v>10.166169416404138</v>
      </c>
      <c r="G6015" s="6">
        <f t="shared" ca="1" si="10"/>
        <v>-4.6471683379760584</v>
      </c>
      <c r="H6015" s="6">
        <f t="shared" ca="1" si="3"/>
        <v>5.5469742728184066</v>
      </c>
      <c r="I6015" s="6">
        <f t="shared" ca="1" si="4"/>
        <v>0.99611590755730806</v>
      </c>
      <c r="J6015" s="6">
        <f t="shared" ca="1" si="5"/>
        <v>3.8840924426919443E-3</v>
      </c>
      <c r="K6015" s="7">
        <f t="shared" ca="1" si="6"/>
        <v>1.5086174103376675E-5</v>
      </c>
    </row>
    <row r="6016" spans="2:11" ht="16.5" customHeight="1" x14ac:dyDescent="0.2">
      <c r="B6016" s="5">
        <v>6013</v>
      </c>
      <c r="C6016" s="6">
        <f t="shared" ref="C6016:D6016" ca="1" si="6021">IF(RAND()&lt;0.5, 0, 1)</f>
        <v>1</v>
      </c>
      <c r="D6016" s="6">
        <f t="shared" ca="1" si="6021"/>
        <v>1</v>
      </c>
      <c r="E6016" s="6">
        <f t="shared" ca="1" si="8"/>
        <v>10.195502043149407</v>
      </c>
      <c r="F6016" s="6">
        <f t="shared" ca="1" si="9"/>
        <v>10.166169416404138</v>
      </c>
      <c r="G6016" s="6">
        <f t="shared" ca="1" si="10"/>
        <v>-4.6458089056211165</v>
      </c>
      <c r="H6016" s="6">
        <f t="shared" ca="1" si="3"/>
        <v>15.715862553932428</v>
      </c>
      <c r="I6016" s="6">
        <f t="shared" ca="1" si="4"/>
        <v>0.99999985048404139</v>
      </c>
      <c r="J6016" s="6">
        <f t="shared" ca="1" si="5"/>
        <v>1.4951595861401046E-7</v>
      </c>
      <c r="K6016" s="7">
        <f t="shared" ca="1" si="6"/>
        <v>2.2355021880266489E-14</v>
      </c>
    </row>
    <row r="6017" spans="2:11" ht="16.5" customHeight="1" x14ac:dyDescent="0.2">
      <c r="B6017" s="5">
        <v>6014</v>
      </c>
      <c r="C6017" s="6">
        <f t="shared" ref="C6017:D6017" ca="1" si="6022">IF(RAND()&lt;0.5, 0, 1)</f>
        <v>1</v>
      </c>
      <c r="D6017" s="6">
        <f t="shared" ca="1" si="6022"/>
        <v>1</v>
      </c>
      <c r="E6017" s="6">
        <f t="shared" ca="1" si="8"/>
        <v>10.195502095479993</v>
      </c>
      <c r="F6017" s="6">
        <f t="shared" ca="1" si="9"/>
        <v>10.166169468734724</v>
      </c>
      <c r="G6017" s="6">
        <f t="shared" ca="1" si="10"/>
        <v>-4.6458088532905313</v>
      </c>
      <c r="H6017" s="6">
        <f t="shared" ca="1" si="3"/>
        <v>15.715862710924185</v>
      </c>
      <c r="I6017" s="6">
        <f t="shared" ca="1" si="4"/>
        <v>0.99999985048406492</v>
      </c>
      <c r="J6017" s="6">
        <f t="shared" ca="1" si="5"/>
        <v>1.4951593507728234E-7</v>
      </c>
      <c r="K6017" s="7">
        <f t="shared" ca="1" si="6"/>
        <v>2.2355014842034107E-14</v>
      </c>
    </row>
    <row r="6018" spans="2:11" ht="16.5" customHeight="1" x14ac:dyDescent="0.2">
      <c r="B6018" s="5">
        <v>6015</v>
      </c>
      <c r="C6018" s="6">
        <f t="shared" ref="C6018:D6018" ca="1" si="6023">IF(RAND()&lt;0.5, 0, 1)</f>
        <v>1</v>
      </c>
      <c r="D6018" s="6">
        <f t="shared" ca="1" si="6023"/>
        <v>1</v>
      </c>
      <c r="E6018" s="6">
        <f t="shared" ca="1" si="8"/>
        <v>10.19550214781057</v>
      </c>
      <c r="F6018" s="6">
        <f t="shared" ca="1" si="9"/>
        <v>10.166169521065301</v>
      </c>
      <c r="G6018" s="6">
        <f t="shared" ca="1" si="10"/>
        <v>-4.6458088009599541</v>
      </c>
      <c r="H6018" s="6">
        <f t="shared" ca="1" si="3"/>
        <v>15.715862867915916</v>
      </c>
      <c r="I6018" s="6">
        <f t="shared" ca="1" si="4"/>
        <v>0.99999985048408824</v>
      </c>
      <c r="J6018" s="6">
        <f t="shared" ca="1" si="5"/>
        <v>1.4951591176259882E-7</v>
      </c>
      <c r="K6018" s="7">
        <f t="shared" ca="1" si="6"/>
        <v>2.2355007870201235E-14</v>
      </c>
    </row>
    <row r="6019" spans="2:11" ht="16.5" customHeight="1" x14ac:dyDescent="0.2">
      <c r="B6019" s="5">
        <v>6016</v>
      </c>
      <c r="C6019" s="6">
        <f t="shared" ref="C6019:D6019" ca="1" si="6024">IF(RAND()&lt;0.5, 0, 1)</f>
        <v>1</v>
      </c>
      <c r="D6019" s="6">
        <f t="shared" ca="1" si="6024"/>
        <v>1</v>
      </c>
      <c r="E6019" s="6">
        <f t="shared" ca="1" si="8"/>
        <v>10.195502200141139</v>
      </c>
      <c r="F6019" s="6">
        <f t="shared" ca="1" si="9"/>
        <v>10.166169573395869</v>
      </c>
      <c r="G6019" s="6">
        <f t="shared" ca="1" si="10"/>
        <v>-4.6458087486293849</v>
      </c>
      <c r="H6019" s="6">
        <f t="shared" ca="1" si="3"/>
        <v>15.715863024907623</v>
      </c>
      <c r="I6019" s="6">
        <f t="shared" ca="1" si="4"/>
        <v>0.99999985048411177</v>
      </c>
      <c r="J6019" s="6">
        <f t="shared" ca="1" si="5"/>
        <v>1.495158882258707E-7</v>
      </c>
      <c r="K6019" s="7">
        <f t="shared" ca="1" si="6"/>
        <v>2.2355000831971059E-14</v>
      </c>
    </row>
    <row r="6020" spans="2:11" ht="16.5" customHeight="1" x14ac:dyDescent="0.2">
      <c r="B6020" s="5">
        <v>6017</v>
      </c>
      <c r="C6020" s="6">
        <f t="shared" ref="C6020:D6020" ca="1" si="6025">IF(RAND()&lt;0.5, 0, 1)</f>
        <v>0</v>
      </c>
      <c r="D6020" s="6">
        <f t="shared" ca="1" si="6025"/>
        <v>1</v>
      </c>
      <c r="E6020" s="6">
        <f t="shared" ca="1" si="8"/>
        <v>10.1955022524717</v>
      </c>
      <c r="F6020" s="6">
        <f t="shared" ca="1" si="9"/>
        <v>10.166169625726431</v>
      </c>
      <c r="G6020" s="6">
        <f t="shared" ca="1" si="10"/>
        <v>-4.6458086962988236</v>
      </c>
      <c r="H6020" s="6">
        <f t="shared" ca="1" si="3"/>
        <v>5.520360929427607</v>
      </c>
      <c r="I6020" s="6">
        <f t="shared" ca="1" si="4"/>
        <v>0.99601156890835907</v>
      </c>
      <c r="J6020" s="6">
        <f t="shared" ca="1" si="5"/>
        <v>3.9884310916409316E-3</v>
      </c>
      <c r="K6020" s="7">
        <f t="shared" ca="1" si="6"/>
        <v>1.5907582572768074E-5</v>
      </c>
    </row>
    <row r="6021" spans="2:11" ht="16.5" customHeight="1" x14ac:dyDescent="0.2">
      <c r="B6021" s="5">
        <v>6018</v>
      </c>
      <c r="C6021" s="6">
        <f t="shared" ref="C6021:D6021" ca="1" si="6026">IF(RAND()&lt;0.5, 0, 1)</f>
        <v>1</v>
      </c>
      <c r="D6021" s="6">
        <f t="shared" ca="1" si="6026"/>
        <v>0</v>
      </c>
      <c r="E6021" s="6">
        <f t="shared" ca="1" si="8"/>
        <v>10.1955022524717</v>
      </c>
      <c r="F6021" s="6">
        <f t="shared" ca="1" si="9"/>
        <v>10.167565576608505</v>
      </c>
      <c r="G6021" s="6">
        <f t="shared" ca="1" si="10"/>
        <v>-4.6444127454167496</v>
      </c>
      <c r="H6021" s="6">
        <f t="shared" ca="1" si="3"/>
        <v>5.5510895070549502</v>
      </c>
      <c r="I6021" s="6">
        <f t="shared" ca="1" si="4"/>
        <v>0.99613179696160714</v>
      </c>
      <c r="J6021" s="6">
        <f t="shared" ca="1" si="5"/>
        <v>3.868203038392859E-3</v>
      </c>
      <c r="K6021" s="7">
        <f t="shared" ca="1" si="6"/>
        <v>1.4962994746231746E-5</v>
      </c>
    </row>
    <row r="6022" spans="2:11" ht="16.5" customHeight="1" x14ac:dyDescent="0.2">
      <c r="B6022" s="5">
        <v>6019</v>
      </c>
      <c r="C6022" s="6">
        <f t="shared" ref="C6022:D6022" ca="1" si="6027">IF(RAND()&lt;0.5, 0, 1)</f>
        <v>1</v>
      </c>
      <c r="D6022" s="6">
        <f t="shared" ca="1" si="6027"/>
        <v>0</v>
      </c>
      <c r="E6022" s="6">
        <f t="shared" ca="1" si="8"/>
        <v>10.196856123535138</v>
      </c>
      <c r="F6022" s="6">
        <f t="shared" ca="1" si="9"/>
        <v>10.167565576608505</v>
      </c>
      <c r="G6022" s="6">
        <f t="shared" ca="1" si="10"/>
        <v>-4.6430588743533123</v>
      </c>
      <c r="H6022" s="6">
        <f t="shared" ca="1" si="3"/>
        <v>5.5537972491818257</v>
      </c>
      <c r="I6022" s="6">
        <f t="shared" ca="1" si="4"/>
        <v>0.99614221653800461</v>
      </c>
      <c r="J6022" s="6">
        <f t="shared" ca="1" si="5"/>
        <v>3.8577834619953899E-3</v>
      </c>
      <c r="K6022" s="7">
        <f t="shared" ca="1" si="6"/>
        <v>1.4882493239645136E-5</v>
      </c>
    </row>
    <row r="6023" spans="2:11" ht="16.5" customHeight="1" x14ac:dyDescent="0.2">
      <c r="B6023" s="5">
        <v>6020</v>
      </c>
      <c r="C6023" s="6">
        <f t="shared" ref="C6023:D6023" ca="1" si="6028">IF(RAND()&lt;0.5, 0, 1)</f>
        <v>0</v>
      </c>
      <c r="D6023" s="6">
        <f t="shared" ca="1" si="6028"/>
        <v>0</v>
      </c>
      <c r="E6023" s="6">
        <f t="shared" ca="1" si="8"/>
        <v>10.198206347746837</v>
      </c>
      <c r="F6023" s="6">
        <f t="shared" ca="1" si="9"/>
        <v>10.167565576608505</v>
      </c>
      <c r="G6023" s="6">
        <f t="shared" ca="1" si="10"/>
        <v>-4.6417086501416138</v>
      </c>
      <c r="H6023" s="6">
        <f t="shared" ca="1" si="3"/>
        <v>-4.6417086501416138</v>
      </c>
      <c r="I6023" s="6">
        <f t="shared" ca="1" si="4"/>
        <v>9.549144779835728E-3</v>
      </c>
      <c r="J6023" s="6">
        <f t="shared" ca="1" si="5"/>
        <v>-9.549144779835728E-3</v>
      </c>
      <c r="K6023" s="7">
        <f t="shared" ca="1" si="6"/>
        <v>9.1186166026263935E-5</v>
      </c>
    </row>
    <row r="6024" spans="2:11" ht="16.5" customHeight="1" x14ac:dyDescent="0.2">
      <c r="B6024" s="5">
        <v>6021</v>
      </c>
      <c r="C6024" s="6">
        <f t="shared" ref="C6024:D6024" ca="1" si="6029">IF(RAND()&lt;0.5, 0, 1)</f>
        <v>0</v>
      </c>
      <c r="D6024" s="6">
        <f t="shared" ca="1" si="6029"/>
        <v>0</v>
      </c>
      <c r="E6024" s="6">
        <f t="shared" ca="1" si="8"/>
        <v>10.198206347746837</v>
      </c>
      <c r="F6024" s="6">
        <f t="shared" ca="1" si="9"/>
        <v>10.167565576608505</v>
      </c>
      <c r="G6024" s="6">
        <f t="shared" ca="1" si="10"/>
        <v>-4.645050850814556</v>
      </c>
      <c r="H6024" s="6">
        <f t="shared" ca="1" si="3"/>
        <v>-4.645050850814556</v>
      </c>
      <c r="I6024" s="6">
        <f t="shared" ca="1" si="4"/>
        <v>9.5175861440167063E-3</v>
      </c>
      <c r="J6024" s="6">
        <f t="shared" ca="1" si="5"/>
        <v>-9.5175861440167063E-3</v>
      </c>
      <c r="K6024" s="7">
        <f t="shared" ca="1" si="6"/>
        <v>9.0584446008778791E-5</v>
      </c>
    </row>
    <row r="6025" spans="2:11" ht="16.5" customHeight="1" x14ac:dyDescent="0.2">
      <c r="B6025" s="5">
        <v>6022</v>
      </c>
      <c r="C6025" s="6">
        <f t="shared" ref="C6025:D6025" ca="1" si="6030">IF(RAND()&lt;0.5, 0, 1)</f>
        <v>0</v>
      </c>
      <c r="D6025" s="6">
        <f t="shared" ca="1" si="6030"/>
        <v>1</v>
      </c>
      <c r="E6025" s="6">
        <f t="shared" ca="1" si="8"/>
        <v>10.198206347746837</v>
      </c>
      <c r="F6025" s="6">
        <f t="shared" ca="1" si="9"/>
        <v>10.167565576608505</v>
      </c>
      <c r="G6025" s="6">
        <f t="shared" ca="1" si="10"/>
        <v>-4.6483820059649616</v>
      </c>
      <c r="H6025" s="6">
        <f t="shared" ca="1" si="3"/>
        <v>5.519183570643543</v>
      </c>
      <c r="I6025" s="6">
        <f t="shared" ca="1" si="4"/>
        <v>0.99600688909051438</v>
      </c>
      <c r="J6025" s="6">
        <f t="shared" ca="1" si="5"/>
        <v>3.9931109094856199E-3</v>
      </c>
      <c r="K6025" s="7">
        <f t="shared" ca="1" si="6"/>
        <v>1.5944934735453074E-5</v>
      </c>
    </row>
    <row r="6026" spans="2:11" ht="16.5" customHeight="1" x14ac:dyDescent="0.2">
      <c r="B6026" s="5">
        <v>6023</v>
      </c>
      <c r="C6026" s="6">
        <f t="shared" ref="C6026:D6026" ca="1" si="6031">IF(RAND()&lt;0.5, 0, 1)</f>
        <v>0</v>
      </c>
      <c r="D6026" s="6">
        <f t="shared" ca="1" si="6031"/>
        <v>0</v>
      </c>
      <c r="E6026" s="6">
        <f t="shared" ca="1" si="8"/>
        <v>10.198206347746837</v>
      </c>
      <c r="F6026" s="6">
        <f t="shared" ca="1" si="9"/>
        <v>10.168963165426824</v>
      </c>
      <c r="G6026" s="6">
        <f t="shared" ca="1" si="10"/>
        <v>-4.6469844171466415</v>
      </c>
      <c r="H6026" s="6">
        <f t="shared" ca="1" si="3"/>
        <v>-4.6469844171466415</v>
      </c>
      <c r="I6026" s="6">
        <f t="shared" ca="1" si="4"/>
        <v>9.4993756870328412E-3</v>
      </c>
      <c r="J6026" s="6">
        <f t="shared" ca="1" si="5"/>
        <v>-9.4993756870328412E-3</v>
      </c>
      <c r="K6026" s="7">
        <f t="shared" ca="1" si="6"/>
        <v>9.0238138443390662E-5</v>
      </c>
    </row>
    <row r="6027" spans="2:11" ht="16.5" customHeight="1" x14ac:dyDescent="0.2">
      <c r="B6027" s="5">
        <v>6024</v>
      </c>
      <c r="C6027" s="6">
        <f t="shared" ref="C6027:D6027" ca="1" si="6032">IF(RAND()&lt;0.5, 0, 1)</f>
        <v>0</v>
      </c>
      <c r="D6027" s="6">
        <f t="shared" ca="1" si="6032"/>
        <v>1</v>
      </c>
      <c r="E6027" s="6">
        <f t="shared" ca="1" si="8"/>
        <v>10.198206347746837</v>
      </c>
      <c r="F6027" s="6">
        <f t="shared" ca="1" si="9"/>
        <v>10.168963165426824</v>
      </c>
      <c r="G6027" s="6">
        <f t="shared" ca="1" si="10"/>
        <v>-4.6503091986371032</v>
      </c>
      <c r="H6027" s="6">
        <f t="shared" ca="1" si="3"/>
        <v>5.5186539667897208</v>
      </c>
      <c r="I6027" s="6">
        <f t="shared" ca="1" si="4"/>
        <v>0.99600478221468702</v>
      </c>
      <c r="J6027" s="6">
        <f t="shared" ca="1" si="5"/>
        <v>3.9952177853129767E-3</v>
      </c>
      <c r="K6027" s="7">
        <f t="shared" ca="1" si="6"/>
        <v>1.5961765152081125E-5</v>
      </c>
    </row>
    <row r="6028" spans="2:11" ht="16.5" customHeight="1" x14ac:dyDescent="0.2">
      <c r="B6028" s="5">
        <v>6025</v>
      </c>
      <c r="C6028" s="6">
        <f t="shared" ref="C6028:D6028" ca="1" si="6033">IF(RAND()&lt;0.5, 0, 1)</f>
        <v>0</v>
      </c>
      <c r="D6028" s="6">
        <f t="shared" ca="1" si="6033"/>
        <v>1</v>
      </c>
      <c r="E6028" s="6">
        <f t="shared" ca="1" si="8"/>
        <v>10.198206347746837</v>
      </c>
      <c r="F6028" s="6">
        <f t="shared" ca="1" si="9"/>
        <v>10.170361491651683</v>
      </c>
      <c r="G6028" s="6">
        <f t="shared" ca="1" si="10"/>
        <v>-4.6489108724122437</v>
      </c>
      <c r="H6028" s="6">
        <f t="shared" ca="1" si="3"/>
        <v>5.521450619239439</v>
      </c>
      <c r="I6028" s="6">
        <f t="shared" ca="1" si="4"/>
        <v>0.99601589538786905</v>
      </c>
      <c r="J6028" s="6">
        <f t="shared" ca="1" si="5"/>
        <v>3.9841046121309454E-3</v>
      </c>
      <c r="K6028" s="7">
        <f t="shared" ca="1" si="6"/>
        <v>1.5873089560403072E-5</v>
      </c>
    </row>
    <row r="6029" spans="2:11" ht="16.5" customHeight="1" x14ac:dyDescent="0.2">
      <c r="B6029" s="5">
        <v>6026</v>
      </c>
      <c r="C6029" s="6">
        <f t="shared" ref="C6029:D6029" ca="1" si="6034">IF(RAND()&lt;0.5, 0, 1)</f>
        <v>1</v>
      </c>
      <c r="D6029" s="6">
        <f t="shared" ca="1" si="6034"/>
        <v>1</v>
      </c>
      <c r="E6029" s="6">
        <f t="shared" ca="1" si="8"/>
        <v>10.198206347746837</v>
      </c>
      <c r="F6029" s="6">
        <f t="shared" ca="1" si="9"/>
        <v>10.171755928265929</v>
      </c>
      <c r="G6029" s="6">
        <f t="shared" ca="1" si="10"/>
        <v>-4.6475164357979981</v>
      </c>
      <c r="H6029" s="6">
        <f t="shared" ca="1" si="3"/>
        <v>15.722445840214766</v>
      </c>
      <c r="I6029" s="6">
        <f t="shared" ca="1" si="4"/>
        <v>0.99999985146511483</v>
      </c>
      <c r="J6029" s="6">
        <f t="shared" ca="1" si="5"/>
        <v>1.4853488516930469E-7</v>
      </c>
      <c r="K6029" s="7">
        <f t="shared" ca="1" si="6"/>
        <v>2.2062612112258529E-14</v>
      </c>
    </row>
    <row r="6030" spans="2:11" ht="16.5" customHeight="1" x14ac:dyDescent="0.2">
      <c r="B6030" s="5">
        <v>6027</v>
      </c>
      <c r="C6030" s="6">
        <f t="shared" ref="C6030:D6030" ca="1" si="6035">IF(RAND()&lt;0.5, 0, 1)</f>
        <v>0</v>
      </c>
      <c r="D6030" s="6">
        <f t="shared" ca="1" si="6035"/>
        <v>1</v>
      </c>
      <c r="E6030" s="6">
        <f t="shared" ca="1" si="8"/>
        <v>10.198206399734046</v>
      </c>
      <c r="F6030" s="6">
        <f t="shared" ca="1" si="9"/>
        <v>10.171755980253138</v>
      </c>
      <c r="G6030" s="6">
        <f t="shared" ca="1" si="10"/>
        <v>-4.647516383810788</v>
      </c>
      <c r="H6030" s="6">
        <f t="shared" ca="1" si="3"/>
        <v>5.5242395964423503</v>
      </c>
      <c r="I6030" s="6">
        <f t="shared" ca="1" si="4"/>
        <v>0.99602694739885955</v>
      </c>
      <c r="J6030" s="6">
        <f t="shared" ca="1" si="5"/>
        <v>3.9730526011404477E-3</v>
      </c>
      <c r="K6030" s="7">
        <f t="shared" ca="1" si="6"/>
        <v>1.5785146971428878E-5</v>
      </c>
    </row>
    <row r="6031" spans="2:11" ht="16.5" customHeight="1" x14ac:dyDescent="0.2">
      <c r="B6031" s="5">
        <v>6028</v>
      </c>
      <c r="C6031" s="6">
        <f t="shared" ref="C6031:D6031" ca="1" si="6036">IF(RAND()&lt;0.5, 0, 1)</f>
        <v>1</v>
      </c>
      <c r="D6031" s="6">
        <f t="shared" ca="1" si="6036"/>
        <v>0</v>
      </c>
      <c r="E6031" s="6">
        <f t="shared" ca="1" si="8"/>
        <v>10.198206399734046</v>
      </c>
      <c r="F6031" s="6">
        <f t="shared" ca="1" si="9"/>
        <v>10.173146548663537</v>
      </c>
      <c r="G6031" s="6">
        <f t="shared" ca="1" si="10"/>
        <v>-4.6461258154003886</v>
      </c>
      <c r="H6031" s="6">
        <f t="shared" ca="1" si="3"/>
        <v>5.5520805843336571</v>
      </c>
      <c r="I6031" s="6">
        <f t="shared" ca="1" si="4"/>
        <v>0.99613561394312267</v>
      </c>
      <c r="J6031" s="6">
        <f t="shared" ca="1" si="5"/>
        <v>3.8643860568773336E-3</v>
      </c>
      <c r="K6031" s="7">
        <f t="shared" ca="1" si="6"/>
        <v>1.4933479596587947E-5</v>
      </c>
    </row>
    <row r="6032" spans="2:11" ht="16.5" customHeight="1" x14ac:dyDescent="0.2">
      <c r="B6032" s="5">
        <v>6029</v>
      </c>
      <c r="C6032" s="6">
        <f t="shared" ref="C6032:D6032" ca="1" si="6037">IF(RAND()&lt;0.5, 0, 1)</f>
        <v>1</v>
      </c>
      <c r="D6032" s="6">
        <f t="shared" ca="1" si="6037"/>
        <v>1</v>
      </c>
      <c r="E6032" s="6">
        <f t="shared" ca="1" si="8"/>
        <v>10.199558934853952</v>
      </c>
      <c r="F6032" s="6">
        <f t="shared" ca="1" si="9"/>
        <v>10.173146548663537</v>
      </c>
      <c r="G6032" s="6">
        <f t="shared" ca="1" si="10"/>
        <v>-4.6447732802804813</v>
      </c>
      <c r="H6032" s="6">
        <f t="shared" ca="1" si="3"/>
        <v>15.727932203237007</v>
      </c>
      <c r="I6032" s="6">
        <f t="shared" ca="1" si="4"/>
        <v>0.99999985227779964</v>
      </c>
      <c r="J6032" s="6">
        <f t="shared" ca="1" si="5"/>
        <v>1.4772220036096684E-7</v>
      </c>
      <c r="K6032" s="7">
        <f t="shared" ca="1" si="6"/>
        <v>2.1821848479485632E-14</v>
      </c>
    </row>
    <row r="6033" spans="2:11" ht="16.5" customHeight="1" x14ac:dyDescent="0.2">
      <c r="B6033" s="5">
        <v>6030</v>
      </c>
      <c r="C6033" s="6">
        <f t="shared" ref="C6033:D6033" ca="1" si="6038">IF(RAND()&lt;0.5, 0, 1)</f>
        <v>1</v>
      </c>
      <c r="D6033" s="6">
        <f t="shared" ca="1" si="6038"/>
        <v>1</v>
      </c>
      <c r="E6033" s="6">
        <f t="shared" ca="1" si="8"/>
        <v>10.199558986556722</v>
      </c>
      <c r="F6033" s="6">
        <f t="shared" ca="1" si="9"/>
        <v>10.173146600366307</v>
      </c>
      <c r="G6033" s="6">
        <f t="shared" ca="1" si="10"/>
        <v>-4.6447732285777112</v>
      </c>
      <c r="H6033" s="6">
        <f t="shared" ca="1" si="3"/>
        <v>15.727932358345317</v>
      </c>
      <c r="I6033" s="6">
        <f t="shared" ca="1" si="4"/>
        <v>0.99999985227782251</v>
      </c>
      <c r="J6033" s="6">
        <f t="shared" ca="1" si="5"/>
        <v>1.4772217749037253E-7</v>
      </c>
      <c r="K6033" s="7">
        <f t="shared" ca="1" si="6"/>
        <v>2.1821841722497125E-14</v>
      </c>
    </row>
    <row r="6034" spans="2:11" ht="16.5" customHeight="1" x14ac:dyDescent="0.2">
      <c r="B6034" s="5">
        <v>6031</v>
      </c>
      <c r="C6034" s="6">
        <f t="shared" ref="C6034:D6034" ca="1" si="6039">IF(RAND()&lt;0.5, 0, 1)</f>
        <v>0</v>
      </c>
      <c r="D6034" s="6">
        <f t="shared" ca="1" si="6039"/>
        <v>0</v>
      </c>
      <c r="E6034" s="6">
        <f t="shared" ca="1" si="8"/>
        <v>10.199559038259485</v>
      </c>
      <c r="F6034" s="6">
        <f t="shared" ca="1" si="9"/>
        <v>10.17314665206907</v>
      </c>
      <c r="G6034" s="6">
        <f t="shared" ca="1" si="10"/>
        <v>-4.6447731768749492</v>
      </c>
      <c r="H6034" s="6">
        <f t="shared" ca="1" si="3"/>
        <v>-4.6447731768749492</v>
      </c>
      <c r="I6034" s="6">
        <f t="shared" ca="1" si="4"/>
        <v>9.52020413325496E-3</v>
      </c>
      <c r="J6034" s="6">
        <f t="shared" ca="1" si="5"/>
        <v>-9.52020413325496E-3</v>
      </c>
      <c r="K6034" s="7">
        <f t="shared" ca="1" si="6"/>
        <v>9.0634286738844826E-5</v>
      </c>
    </row>
    <row r="6035" spans="2:11" ht="16.5" customHeight="1" x14ac:dyDescent="0.2">
      <c r="B6035" s="5">
        <v>6032</v>
      </c>
      <c r="C6035" s="6">
        <f t="shared" ref="C6035:D6035" ca="1" si="6040">IF(RAND()&lt;0.5, 0, 1)</f>
        <v>0</v>
      </c>
      <c r="D6035" s="6">
        <f t="shared" ca="1" si="6040"/>
        <v>0</v>
      </c>
      <c r="E6035" s="6">
        <f t="shared" ca="1" si="8"/>
        <v>10.199559038259485</v>
      </c>
      <c r="F6035" s="6">
        <f t="shared" ca="1" si="9"/>
        <v>10.17314665206907</v>
      </c>
      <c r="G6035" s="6">
        <f t="shared" ca="1" si="10"/>
        <v>-4.6481052483215883</v>
      </c>
      <c r="H6035" s="6">
        <f t="shared" ca="1" si="3"/>
        <v>-4.6481052483215883</v>
      </c>
      <c r="I6035" s="6">
        <f t="shared" ca="1" si="4"/>
        <v>9.4888354281436344E-3</v>
      </c>
      <c r="J6035" s="6">
        <f t="shared" ca="1" si="5"/>
        <v>-9.4888354281436344E-3</v>
      </c>
      <c r="K6035" s="7">
        <f t="shared" ca="1" si="6"/>
        <v>9.0037997782393796E-5</v>
      </c>
    </row>
    <row r="6036" spans="2:11" ht="16.5" customHeight="1" x14ac:dyDescent="0.2">
      <c r="B6036" s="5">
        <v>6033</v>
      </c>
      <c r="C6036" s="6">
        <f t="shared" ref="C6036:D6036" ca="1" si="6041">IF(RAND()&lt;0.5, 0, 1)</f>
        <v>1</v>
      </c>
      <c r="D6036" s="6">
        <f t="shared" ca="1" si="6041"/>
        <v>1</v>
      </c>
      <c r="E6036" s="6">
        <f t="shared" ca="1" si="8"/>
        <v>10.199559038259485</v>
      </c>
      <c r="F6036" s="6">
        <f t="shared" ca="1" si="9"/>
        <v>10.17314665206907</v>
      </c>
      <c r="G6036" s="6">
        <f t="shared" ca="1" si="10"/>
        <v>-4.6514263407214385</v>
      </c>
      <c r="H6036" s="6">
        <f t="shared" ca="1" si="3"/>
        <v>15.721279349607116</v>
      </c>
      <c r="I6036" s="6">
        <f t="shared" ca="1" si="4"/>
        <v>0.99999985129174906</v>
      </c>
      <c r="J6036" s="6">
        <f t="shared" ca="1" si="5"/>
        <v>1.48708250935492E-7</v>
      </c>
      <c r="K6036" s="7">
        <f t="shared" ca="1" si="6"/>
        <v>2.2114143896293258E-14</v>
      </c>
    </row>
    <row r="6037" spans="2:11" ht="16.5" customHeight="1" x14ac:dyDescent="0.2">
      <c r="B6037" s="5">
        <v>6034</v>
      </c>
      <c r="C6037" s="6">
        <f t="shared" ref="C6037:D6037" ca="1" si="6042">IF(RAND()&lt;0.5, 0, 1)</f>
        <v>0</v>
      </c>
      <c r="D6037" s="6">
        <f t="shared" ca="1" si="6042"/>
        <v>1</v>
      </c>
      <c r="E6037" s="6">
        <f t="shared" ca="1" si="8"/>
        <v>10.199559090307373</v>
      </c>
      <c r="F6037" s="6">
        <f t="shared" ca="1" si="9"/>
        <v>10.173146704116958</v>
      </c>
      <c r="G6037" s="6">
        <f t="shared" ca="1" si="10"/>
        <v>-4.6514262886735507</v>
      </c>
      <c r="H6037" s="6">
        <f t="shared" ca="1" si="3"/>
        <v>5.521720415443407</v>
      </c>
      <c r="I6037" s="6">
        <f t="shared" ca="1" si="4"/>
        <v>0.99601696585841015</v>
      </c>
      <c r="J6037" s="6">
        <f t="shared" ca="1" si="5"/>
        <v>3.9830341415898474E-3</v>
      </c>
      <c r="K6037" s="7">
        <f t="shared" ca="1" si="6"/>
        <v>1.5864560973070374E-5</v>
      </c>
    </row>
    <row r="6038" spans="2:11" ht="16.5" customHeight="1" x14ac:dyDescent="0.2">
      <c r="B6038" s="5">
        <v>6035</v>
      </c>
      <c r="C6038" s="6">
        <f t="shared" ref="C6038:D6038" ca="1" si="6043">IF(RAND()&lt;0.5, 0, 1)</f>
        <v>0</v>
      </c>
      <c r="D6038" s="6">
        <f t="shared" ca="1" si="6043"/>
        <v>1</v>
      </c>
      <c r="E6038" s="6">
        <f t="shared" ca="1" si="8"/>
        <v>10.199559090307373</v>
      </c>
      <c r="F6038" s="6">
        <f t="shared" ca="1" si="9"/>
        <v>10.174540766066514</v>
      </c>
      <c r="G6038" s="6">
        <f t="shared" ca="1" si="10"/>
        <v>-4.6500322267239946</v>
      </c>
      <c r="H6038" s="6">
        <f t="shared" ca="1" si="3"/>
        <v>5.5245085393425191</v>
      </c>
      <c r="I6038" s="6">
        <f t="shared" ca="1" si="4"/>
        <v>0.99602801153587994</v>
      </c>
      <c r="J6038" s="6">
        <f t="shared" ca="1" si="5"/>
        <v>3.9719884641200576E-3</v>
      </c>
      <c r="K6038" s="7">
        <f t="shared" ca="1" si="6"/>
        <v>1.5776692359102815E-5</v>
      </c>
    </row>
    <row r="6039" spans="2:11" ht="16.5" customHeight="1" x14ac:dyDescent="0.2">
      <c r="B6039" s="5">
        <v>6036</v>
      </c>
      <c r="C6039" s="6">
        <f t="shared" ref="C6039:D6039" ca="1" si="6044">IF(RAND()&lt;0.5, 0, 1)</f>
        <v>0</v>
      </c>
      <c r="D6039" s="6">
        <f t="shared" ca="1" si="6044"/>
        <v>1</v>
      </c>
      <c r="E6039" s="6">
        <f t="shared" ca="1" si="8"/>
        <v>10.199559090307373</v>
      </c>
      <c r="F6039" s="6">
        <f t="shared" ca="1" si="9"/>
        <v>10.175930962028955</v>
      </c>
      <c r="G6039" s="6">
        <f t="shared" ca="1" si="10"/>
        <v>-4.648642030761553</v>
      </c>
      <c r="H6039" s="6">
        <f t="shared" ca="1" si="3"/>
        <v>5.5272889312674023</v>
      </c>
      <c r="I6039" s="6">
        <f t="shared" ca="1" si="4"/>
        <v>0.99603899619854419</v>
      </c>
      <c r="J6039" s="6">
        <f t="shared" ca="1" si="5"/>
        <v>3.9610038014558091E-3</v>
      </c>
      <c r="K6039" s="7">
        <f t="shared" ca="1" si="6"/>
        <v>1.5689551115147372E-5</v>
      </c>
    </row>
    <row r="6040" spans="2:11" ht="16.5" customHeight="1" x14ac:dyDescent="0.2">
      <c r="B6040" s="5">
        <v>6037</v>
      </c>
      <c r="C6040" s="6">
        <f t="shared" ref="C6040:D6040" ca="1" si="6045">IF(RAND()&lt;0.5, 0, 1)</f>
        <v>0</v>
      </c>
      <c r="D6040" s="6">
        <f t="shared" ca="1" si="6045"/>
        <v>0</v>
      </c>
      <c r="E6040" s="6">
        <f t="shared" ca="1" si="8"/>
        <v>10.199559090307373</v>
      </c>
      <c r="F6040" s="6">
        <f t="shared" ca="1" si="9"/>
        <v>10.177317313359465</v>
      </c>
      <c r="G6040" s="6">
        <f t="shared" ca="1" si="10"/>
        <v>-4.6472556794310433</v>
      </c>
      <c r="H6040" s="6">
        <f t="shared" ca="1" si="3"/>
        <v>-4.6472556794310433</v>
      </c>
      <c r="I6040" s="6">
        <f t="shared" ca="1" si="4"/>
        <v>9.4968236824580412E-3</v>
      </c>
      <c r="J6040" s="6">
        <f t="shared" ca="1" si="5"/>
        <v>-9.4968236824580412E-3</v>
      </c>
      <c r="K6040" s="7">
        <f t="shared" ca="1" si="6"/>
        <v>9.0189660055695905E-5</v>
      </c>
    </row>
    <row r="6041" spans="2:11" ht="16.5" customHeight="1" x14ac:dyDescent="0.2">
      <c r="B6041" s="5">
        <v>6038</v>
      </c>
      <c r="C6041" s="6">
        <f t="shared" ref="C6041:D6041" ca="1" si="6046">IF(RAND()&lt;0.5, 0, 1)</f>
        <v>0</v>
      </c>
      <c r="D6041" s="6">
        <f t="shared" ca="1" si="6046"/>
        <v>0</v>
      </c>
      <c r="E6041" s="6">
        <f t="shared" ca="1" si="8"/>
        <v>10.199559090307373</v>
      </c>
      <c r="F6041" s="6">
        <f t="shared" ca="1" si="9"/>
        <v>10.177317313359465</v>
      </c>
      <c r="G6041" s="6">
        <f t="shared" ca="1" si="10"/>
        <v>-4.6505795677199036</v>
      </c>
      <c r="H6041" s="6">
        <f t="shared" ca="1" si="3"/>
        <v>-4.6505795677199036</v>
      </c>
      <c r="I6041" s="6">
        <f t="shared" ca="1" si="4"/>
        <v>9.4656080038814407E-3</v>
      </c>
      <c r="J6041" s="6">
        <f t="shared" ca="1" si="5"/>
        <v>-9.4656080038814407E-3</v>
      </c>
      <c r="K6041" s="7">
        <f t="shared" ca="1" si="6"/>
        <v>8.9597734883144385E-5</v>
      </c>
    </row>
    <row r="6042" spans="2:11" ht="16.5" customHeight="1" x14ac:dyDescent="0.2">
      <c r="B6042" s="5">
        <v>6039</v>
      </c>
      <c r="C6042" s="6">
        <f t="shared" ref="C6042:D6042" ca="1" si="6047">IF(RAND()&lt;0.5, 0, 1)</f>
        <v>0</v>
      </c>
      <c r="D6042" s="6">
        <f t="shared" ca="1" si="6047"/>
        <v>0</v>
      </c>
      <c r="E6042" s="6">
        <f t="shared" ca="1" si="8"/>
        <v>10.199559090307373</v>
      </c>
      <c r="F6042" s="6">
        <f t="shared" ca="1" si="9"/>
        <v>10.177317313359465</v>
      </c>
      <c r="G6042" s="6">
        <f t="shared" ca="1" si="10"/>
        <v>-4.6538925305212624</v>
      </c>
      <c r="H6042" s="6">
        <f t="shared" ca="1" si="3"/>
        <v>-4.6538925305212624</v>
      </c>
      <c r="I6042" s="6">
        <f t="shared" ca="1" si="4"/>
        <v>9.4345960572027737E-3</v>
      </c>
      <c r="J6042" s="6">
        <f t="shared" ca="1" si="5"/>
        <v>-9.4345960572027737E-3</v>
      </c>
      <c r="K6042" s="7">
        <f t="shared" ca="1" si="6"/>
        <v>8.9011602762586119E-5</v>
      </c>
    </row>
    <row r="6043" spans="2:11" ht="16.5" customHeight="1" x14ac:dyDescent="0.2">
      <c r="B6043" s="5">
        <v>6040</v>
      </c>
      <c r="C6043" s="6">
        <f t="shared" ref="C6043:D6043" ca="1" si="6048">IF(RAND()&lt;0.5, 0, 1)</f>
        <v>1</v>
      </c>
      <c r="D6043" s="6">
        <f t="shared" ca="1" si="6048"/>
        <v>1</v>
      </c>
      <c r="E6043" s="6">
        <f t="shared" ca="1" si="8"/>
        <v>10.199559090307373</v>
      </c>
      <c r="F6043" s="6">
        <f t="shared" ca="1" si="9"/>
        <v>10.177317313359465</v>
      </c>
      <c r="G6043" s="6">
        <f t="shared" ca="1" si="10"/>
        <v>-4.6571946391412835</v>
      </c>
      <c r="H6043" s="6">
        <f t="shared" ca="1" si="3"/>
        <v>15.719681764525554</v>
      </c>
      <c r="I6043" s="6">
        <f t="shared" ca="1" si="4"/>
        <v>0.99999985105398514</v>
      </c>
      <c r="J6043" s="6">
        <f t="shared" ca="1" si="5"/>
        <v>1.4894601485515579E-7</v>
      </c>
      <c r="K6043" s="7">
        <f t="shared" ca="1" si="6"/>
        <v>2.2184915341232291E-14</v>
      </c>
    </row>
    <row r="6044" spans="2:11" ht="16.5" customHeight="1" x14ac:dyDescent="0.2">
      <c r="B6044" s="5">
        <v>6041</v>
      </c>
      <c r="C6044" s="6">
        <f t="shared" ref="C6044:D6044" ca="1" si="6049">IF(RAND()&lt;0.5, 0, 1)</f>
        <v>1</v>
      </c>
      <c r="D6044" s="6">
        <f t="shared" ca="1" si="6049"/>
        <v>1</v>
      </c>
      <c r="E6044" s="6">
        <f t="shared" ca="1" si="8"/>
        <v>10.199559142438478</v>
      </c>
      <c r="F6044" s="6">
        <f t="shared" ca="1" si="9"/>
        <v>10.17731736549057</v>
      </c>
      <c r="G6044" s="6">
        <f t="shared" ca="1" si="10"/>
        <v>-4.6571945870101787</v>
      </c>
      <c r="H6044" s="6">
        <f t="shared" ca="1" si="3"/>
        <v>15.71968192091887</v>
      </c>
      <c r="I6044" s="6">
        <f t="shared" ca="1" si="4"/>
        <v>0.99999985105400846</v>
      </c>
      <c r="J6044" s="6">
        <f t="shared" ca="1" si="5"/>
        <v>1.4894599154047228E-7</v>
      </c>
      <c r="K6044" s="7">
        <f t="shared" ca="1" si="6"/>
        <v>2.2184908395974439E-14</v>
      </c>
    </row>
    <row r="6045" spans="2:11" ht="16.5" customHeight="1" x14ac:dyDescent="0.2">
      <c r="B6045" s="5">
        <v>6042</v>
      </c>
      <c r="C6045" s="6">
        <f t="shared" ref="C6045:D6045" ca="1" si="6050">IF(RAND()&lt;0.5, 0, 1)</f>
        <v>0</v>
      </c>
      <c r="D6045" s="6">
        <f t="shared" ca="1" si="6050"/>
        <v>1</v>
      </c>
      <c r="E6045" s="6">
        <f t="shared" ca="1" si="8"/>
        <v>10.199559194569575</v>
      </c>
      <c r="F6045" s="6">
        <f t="shared" ca="1" si="9"/>
        <v>10.177317417621667</v>
      </c>
      <c r="G6045" s="6">
        <f t="shared" ca="1" si="10"/>
        <v>-4.657194534879082</v>
      </c>
      <c r="H6045" s="6">
        <f t="shared" ca="1" si="3"/>
        <v>5.5201228827425854</v>
      </c>
      <c r="I6045" s="6">
        <f t="shared" ca="1" si="4"/>
        <v>0.99601062315064159</v>
      </c>
      <c r="J6045" s="6">
        <f t="shared" ca="1" si="5"/>
        <v>3.9893768493584059E-3</v>
      </c>
      <c r="K6045" s="7">
        <f t="shared" ca="1" si="6"/>
        <v>1.59151276461968E-5</v>
      </c>
    </row>
    <row r="6046" spans="2:11" ht="16.5" customHeight="1" x14ac:dyDescent="0.2">
      <c r="B6046" s="5">
        <v>6043</v>
      </c>
      <c r="C6046" s="6">
        <f t="shared" ref="C6046:D6046" ca="1" si="6051">IF(RAND()&lt;0.5, 0, 1)</f>
        <v>1</v>
      </c>
      <c r="D6046" s="6">
        <f t="shared" ca="1" si="6051"/>
        <v>0</v>
      </c>
      <c r="E6046" s="6">
        <f t="shared" ca="1" si="8"/>
        <v>10.199559194569575</v>
      </c>
      <c r="F6046" s="6">
        <f t="shared" ca="1" si="9"/>
        <v>10.178713699518942</v>
      </c>
      <c r="G6046" s="6">
        <f t="shared" ca="1" si="10"/>
        <v>-4.6557982529818069</v>
      </c>
      <c r="H6046" s="6">
        <f t="shared" ca="1" si="3"/>
        <v>5.5437609415877684</v>
      </c>
      <c r="I6046" s="6">
        <f t="shared" ca="1" si="4"/>
        <v>0.99610345531817879</v>
      </c>
      <c r="J6046" s="6">
        <f t="shared" ca="1" si="5"/>
        <v>3.8965446818212124E-3</v>
      </c>
      <c r="K6046" s="7">
        <f t="shared" ca="1" si="6"/>
        <v>1.5183060457429173E-5</v>
      </c>
    </row>
    <row r="6047" spans="2:11" ht="16.5" customHeight="1" x14ac:dyDescent="0.2">
      <c r="B6047" s="5">
        <v>6044</v>
      </c>
      <c r="C6047" s="6">
        <f t="shared" ref="C6047:D6047" ca="1" si="6052">IF(RAND()&lt;0.5, 0, 1)</f>
        <v>1</v>
      </c>
      <c r="D6047" s="6">
        <f t="shared" ca="1" si="6052"/>
        <v>0</v>
      </c>
      <c r="E6047" s="6">
        <f t="shared" ca="1" si="8"/>
        <v>10.200922985208212</v>
      </c>
      <c r="F6047" s="6">
        <f t="shared" ca="1" si="9"/>
        <v>10.178713699518942</v>
      </c>
      <c r="G6047" s="6">
        <f t="shared" ca="1" si="10"/>
        <v>-4.6544344623431693</v>
      </c>
      <c r="H6047" s="6">
        <f t="shared" ca="1" si="3"/>
        <v>5.5464885228650429</v>
      </c>
      <c r="I6047" s="6">
        <f t="shared" ca="1" si="4"/>
        <v>0.99611402773471536</v>
      </c>
      <c r="J6047" s="6">
        <f t="shared" ca="1" si="5"/>
        <v>3.8859722652846429E-3</v>
      </c>
      <c r="K6047" s="7">
        <f t="shared" ca="1" si="6"/>
        <v>1.5100780446561458E-5</v>
      </c>
    </row>
    <row r="6048" spans="2:11" ht="16.5" customHeight="1" x14ac:dyDescent="0.2">
      <c r="B6048" s="5">
        <v>6045</v>
      </c>
      <c r="C6048" s="6">
        <f t="shared" ref="C6048:D6048" ca="1" si="6053">IF(RAND()&lt;0.5, 0, 1)</f>
        <v>1</v>
      </c>
      <c r="D6048" s="6">
        <f t="shared" ca="1" si="6053"/>
        <v>1</v>
      </c>
      <c r="E6048" s="6">
        <f t="shared" ca="1" si="8"/>
        <v>10.202283075501061</v>
      </c>
      <c r="F6048" s="6">
        <f t="shared" ca="1" si="9"/>
        <v>10.178713699518942</v>
      </c>
      <c r="G6048" s="6">
        <f t="shared" ca="1" si="10"/>
        <v>-4.6530743720503196</v>
      </c>
      <c r="H6048" s="6">
        <f t="shared" ca="1" si="3"/>
        <v>15.727922402969682</v>
      </c>
      <c r="I6048" s="6">
        <f t="shared" ca="1" si="4"/>
        <v>0.99999985227635191</v>
      </c>
      <c r="J6048" s="6">
        <f t="shared" ca="1" si="5"/>
        <v>1.4772364809179095E-7</v>
      </c>
      <c r="K6048" s="7">
        <f t="shared" ca="1" si="6"/>
        <v>2.1822276205547291E-14</v>
      </c>
    </row>
    <row r="6049" spans="2:11" ht="16.5" customHeight="1" x14ac:dyDescent="0.2">
      <c r="B6049" s="5">
        <v>6046</v>
      </c>
      <c r="C6049" s="6">
        <f t="shared" ref="C6049:D6049" ca="1" si="6054">IF(RAND()&lt;0.5, 0, 1)</f>
        <v>0</v>
      </c>
      <c r="D6049" s="6">
        <f t="shared" ca="1" si="6054"/>
        <v>0</v>
      </c>
      <c r="E6049" s="6">
        <f t="shared" ca="1" si="8"/>
        <v>10.202283127204337</v>
      </c>
      <c r="F6049" s="6">
        <f t="shared" ca="1" si="9"/>
        <v>10.178713751222219</v>
      </c>
      <c r="G6049" s="6">
        <f t="shared" ca="1" si="10"/>
        <v>-4.6530743203470424</v>
      </c>
      <c r="H6049" s="6">
        <f t="shared" ca="1" si="3"/>
        <v>-4.6530743203470424</v>
      </c>
      <c r="I6049" s="6">
        <f t="shared" ca="1" si="4"/>
        <v>9.4422457795490869E-3</v>
      </c>
      <c r="J6049" s="6">
        <f t="shared" ca="1" si="5"/>
        <v>-9.4422457795490869E-3</v>
      </c>
      <c r="K6049" s="7">
        <f t="shared" ca="1" si="6"/>
        <v>8.9156005361412538E-5</v>
      </c>
    </row>
    <row r="6050" spans="2:11" ht="16.5" customHeight="1" x14ac:dyDescent="0.2">
      <c r="B6050" s="5">
        <v>6047</v>
      </c>
      <c r="C6050" s="6">
        <f t="shared" ref="C6050:D6050" ca="1" si="6055">IF(RAND()&lt;0.5, 0, 1)</f>
        <v>0</v>
      </c>
      <c r="D6050" s="6">
        <f t="shared" ca="1" si="6055"/>
        <v>1</v>
      </c>
      <c r="E6050" s="6">
        <f t="shared" ca="1" si="8"/>
        <v>10.202283127204337</v>
      </c>
      <c r="F6050" s="6">
        <f t="shared" ca="1" si="9"/>
        <v>10.178713751222219</v>
      </c>
      <c r="G6050" s="6">
        <f t="shared" ca="1" si="10"/>
        <v>-4.6563791063698847</v>
      </c>
      <c r="H6050" s="6">
        <f t="shared" ca="1" si="3"/>
        <v>5.5223346448523341</v>
      </c>
      <c r="I6050" s="6">
        <f t="shared" ca="1" si="4"/>
        <v>0.99601940186838545</v>
      </c>
      <c r="J6050" s="6">
        <f t="shared" ca="1" si="5"/>
        <v>3.9805981316145544E-3</v>
      </c>
      <c r="K6050" s="7">
        <f t="shared" ca="1" si="6"/>
        <v>1.5845161485413283E-5</v>
      </c>
    </row>
    <row r="6051" spans="2:11" ht="16.5" customHeight="1" x14ac:dyDescent="0.2">
      <c r="B6051" s="5">
        <v>6048</v>
      </c>
      <c r="C6051" s="6">
        <f t="shared" ref="C6051:D6051" ca="1" si="6056">IF(RAND()&lt;0.5, 0, 1)</f>
        <v>0</v>
      </c>
      <c r="D6051" s="6">
        <f t="shared" ca="1" si="6056"/>
        <v>1</v>
      </c>
      <c r="E6051" s="6">
        <f t="shared" ca="1" si="8"/>
        <v>10.202283127204337</v>
      </c>
      <c r="F6051" s="6">
        <f t="shared" ca="1" si="9"/>
        <v>10.180106960568283</v>
      </c>
      <c r="G6051" s="6">
        <f t="shared" ca="1" si="10"/>
        <v>-4.6549858970238196</v>
      </c>
      <c r="H6051" s="6">
        <f t="shared" ca="1" si="3"/>
        <v>5.5251210635444634</v>
      </c>
      <c r="I6051" s="6">
        <f t="shared" ca="1" si="4"/>
        <v>0.9960304340752244</v>
      </c>
      <c r="J6051" s="6">
        <f t="shared" ca="1" si="5"/>
        <v>3.9695659247755977E-3</v>
      </c>
      <c r="K6051" s="7">
        <f t="shared" ca="1" si="6"/>
        <v>1.5757453631139547E-5</v>
      </c>
    </row>
    <row r="6052" spans="2:11" ht="16.5" customHeight="1" x14ac:dyDescent="0.2">
      <c r="B6052" s="5">
        <v>6049</v>
      </c>
      <c r="C6052" s="6">
        <f t="shared" ref="C6052:D6052" ca="1" si="6057">IF(RAND()&lt;0.5, 0, 1)</f>
        <v>1</v>
      </c>
      <c r="D6052" s="6">
        <f t="shared" ca="1" si="6057"/>
        <v>1</v>
      </c>
      <c r="E6052" s="6">
        <f t="shared" ca="1" si="8"/>
        <v>10.202283127204337</v>
      </c>
      <c r="F6052" s="6">
        <f t="shared" ca="1" si="9"/>
        <v>10.181496308641954</v>
      </c>
      <c r="G6052" s="6">
        <f t="shared" ca="1" si="10"/>
        <v>-4.6535965489501478</v>
      </c>
      <c r="H6052" s="6">
        <f t="shared" ca="1" si="3"/>
        <v>15.730182886896145</v>
      </c>
      <c r="I6052" s="6">
        <f t="shared" ca="1" si="4"/>
        <v>0.99999985260990165</v>
      </c>
      <c r="J6052" s="6">
        <f t="shared" ca="1" si="5"/>
        <v>1.4739009834840999E-7</v>
      </c>
      <c r="K6052" s="7">
        <f t="shared" ca="1" si="6"/>
        <v>2.172384109115397E-14</v>
      </c>
    </row>
    <row r="6053" spans="2:11" ht="16.5" customHeight="1" x14ac:dyDescent="0.2">
      <c r="B6053" s="5">
        <v>6050</v>
      </c>
      <c r="C6053" s="6">
        <f t="shared" ref="C6053:D6053" ca="1" si="6058">IF(RAND()&lt;0.5, 0, 1)</f>
        <v>0</v>
      </c>
      <c r="D6053" s="6">
        <f t="shared" ca="1" si="6058"/>
        <v>1</v>
      </c>
      <c r="E6053" s="6">
        <f t="shared" ca="1" si="8"/>
        <v>10.202283178790871</v>
      </c>
      <c r="F6053" s="6">
        <f t="shared" ca="1" si="9"/>
        <v>10.181496360228488</v>
      </c>
      <c r="G6053" s="6">
        <f t="shared" ca="1" si="10"/>
        <v>-4.6535964973636137</v>
      </c>
      <c r="H6053" s="6">
        <f t="shared" ca="1" si="3"/>
        <v>5.5278998628648743</v>
      </c>
      <c r="I6053" s="6">
        <f t="shared" ca="1" si="4"/>
        <v>0.99604140578539135</v>
      </c>
      <c r="J6053" s="6">
        <f t="shared" ca="1" si="5"/>
        <v>3.9585942146086461E-3</v>
      </c>
      <c r="K6053" s="7">
        <f t="shared" ca="1" si="6"/>
        <v>1.5670468155933044E-5</v>
      </c>
    </row>
    <row r="6054" spans="2:11" ht="16.5" customHeight="1" x14ac:dyDescent="0.2">
      <c r="B6054" s="5">
        <v>6051</v>
      </c>
      <c r="C6054" s="6">
        <f t="shared" ref="C6054:D6054" ca="1" si="6059">IF(RAND()&lt;0.5, 0, 1)</f>
        <v>0</v>
      </c>
      <c r="D6054" s="6">
        <f t="shared" ca="1" si="6059"/>
        <v>1</v>
      </c>
      <c r="E6054" s="6">
        <f t="shared" ca="1" si="8"/>
        <v>10.202283178790871</v>
      </c>
      <c r="F6054" s="6">
        <f t="shared" ca="1" si="9"/>
        <v>10.182881868203602</v>
      </c>
      <c r="G6054" s="6">
        <f t="shared" ca="1" si="10"/>
        <v>-4.6522109893885011</v>
      </c>
      <c r="H6054" s="6">
        <f t="shared" ca="1" si="3"/>
        <v>5.5306708788151004</v>
      </c>
      <c r="I6054" s="6">
        <f t="shared" ca="1" si="4"/>
        <v>0.99605231668554783</v>
      </c>
      <c r="J6054" s="6">
        <f t="shared" ca="1" si="5"/>
        <v>3.9476833144521661E-3</v>
      </c>
      <c r="K6054" s="7">
        <f t="shared" ca="1" si="6"/>
        <v>1.5584203551204041E-5</v>
      </c>
    </row>
    <row r="6055" spans="2:11" ht="16.5" customHeight="1" x14ac:dyDescent="0.2">
      <c r="B6055" s="5">
        <v>6052</v>
      </c>
      <c r="C6055" s="6">
        <f t="shared" ref="C6055:D6055" ca="1" si="6060">IF(RAND()&lt;0.5, 0, 1)</f>
        <v>1</v>
      </c>
      <c r="D6055" s="6">
        <f t="shared" ca="1" si="6060"/>
        <v>0</v>
      </c>
      <c r="E6055" s="6">
        <f t="shared" ca="1" si="8"/>
        <v>10.202283178790871</v>
      </c>
      <c r="F6055" s="6">
        <f t="shared" ca="1" si="9"/>
        <v>10.184263557363661</v>
      </c>
      <c r="G6055" s="6">
        <f t="shared" ca="1" si="10"/>
        <v>-4.6508293002284429</v>
      </c>
      <c r="H6055" s="6">
        <f t="shared" ca="1" si="3"/>
        <v>5.5514538785624286</v>
      </c>
      <c r="I6055" s="6">
        <f t="shared" ca="1" si="4"/>
        <v>0.99613320071870892</v>
      </c>
      <c r="J6055" s="6">
        <f t="shared" ca="1" si="5"/>
        <v>3.8667992812910779E-3</v>
      </c>
      <c r="K6055" s="7">
        <f t="shared" ca="1" si="6"/>
        <v>1.4952136681793196E-5</v>
      </c>
    </row>
    <row r="6056" spans="2:11" ht="16.5" customHeight="1" x14ac:dyDescent="0.2">
      <c r="B6056" s="5">
        <v>6053</v>
      </c>
      <c r="C6056" s="6">
        <f t="shared" ref="C6056:D6056" ca="1" si="6061">IF(RAND()&lt;0.5, 0, 1)</f>
        <v>1</v>
      </c>
      <c r="D6056" s="6">
        <f t="shared" ca="1" si="6061"/>
        <v>1</v>
      </c>
      <c r="E6056" s="6">
        <f t="shared" ca="1" si="8"/>
        <v>10.203636558539323</v>
      </c>
      <c r="F6056" s="6">
        <f t="shared" ca="1" si="9"/>
        <v>10.184263557363661</v>
      </c>
      <c r="G6056" s="6">
        <f t="shared" ca="1" si="10"/>
        <v>-4.6494759204799907</v>
      </c>
      <c r="H6056" s="6">
        <f t="shared" ca="1" si="3"/>
        <v>15.738424195422994</v>
      </c>
      <c r="I6056" s="6">
        <f t="shared" ca="1" si="4"/>
        <v>0.99999985381959711</v>
      </c>
      <c r="J6056" s="6">
        <f t="shared" ca="1" si="5"/>
        <v>1.461804028934921E-7</v>
      </c>
      <c r="K6056" s="7">
        <f t="shared" ca="1" si="6"/>
        <v>2.1368710190103674E-14</v>
      </c>
    </row>
    <row r="6057" spans="2:11" ht="16.5" customHeight="1" x14ac:dyDescent="0.2">
      <c r="B6057" s="5">
        <v>6054</v>
      </c>
      <c r="C6057" s="6">
        <f t="shared" ref="C6057:D6057" ca="1" si="6062">IF(RAND()&lt;0.5, 0, 1)</f>
        <v>1</v>
      </c>
      <c r="D6057" s="6">
        <f t="shared" ca="1" si="6062"/>
        <v>0</v>
      </c>
      <c r="E6057" s="6">
        <f t="shared" ca="1" si="8"/>
        <v>10.203636609702464</v>
      </c>
      <c r="F6057" s="6">
        <f t="shared" ca="1" si="9"/>
        <v>10.184263608526802</v>
      </c>
      <c r="G6057" s="6">
        <f t="shared" ca="1" si="10"/>
        <v>-4.6494758693168494</v>
      </c>
      <c r="H6057" s="6">
        <f t="shared" ca="1" si="3"/>
        <v>5.5541607403856146</v>
      </c>
      <c r="I6057" s="6">
        <f t="shared" ca="1" si="4"/>
        <v>0.99614361314681932</v>
      </c>
      <c r="J6057" s="6">
        <f t="shared" ca="1" si="5"/>
        <v>3.8563868531806822E-3</v>
      </c>
      <c r="K6057" s="7">
        <f t="shared" ca="1" si="6"/>
        <v>1.4871719561384805E-5</v>
      </c>
    </row>
    <row r="6058" spans="2:11" ht="16.5" customHeight="1" x14ac:dyDescent="0.2">
      <c r="B6058" s="5">
        <v>6055</v>
      </c>
      <c r="C6058" s="6">
        <f t="shared" ref="C6058:D6058" ca="1" si="6063">IF(RAND()&lt;0.5, 0, 1)</f>
        <v>0</v>
      </c>
      <c r="D6058" s="6">
        <f t="shared" ca="1" si="6063"/>
        <v>0</v>
      </c>
      <c r="E6058" s="6">
        <f t="shared" ca="1" si="8"/>
        <v>10.204986345101076</v>
      </c>
      <c r="F6058" s="6">
        <f t="shared" ca="1" si="9"/>
        <v>10.184263608526802</v>
      </c>
      <c r="G6058" s="6">
        <f t="shared" ca="1" si="10"/>
        <v>-4.648126133918236</v>
      </c>
      <c r="H6058" s="6">
        <f t="shared" ca="1" si="3"/>
        <v>-4.648126133918236</v>
      </c>
      <c r="I6058" s="6">
        <f t="shared" ca="1" si="4"/>
        <v>9.4886391306625295E-3</v>
      </c>
      <c r="J6058" s="6">
        <f t="shared" ca="1" si="5"/>
        <v>-9.4886391306625295E-3</v>
      </c>
      <c r="K6058" s="7">
        <f t="shared" ca="1" si="6"/>
        <v>9.0034272551940163E-5</v>
      </c>
    </row>
    <row r="6059" spans="2:11" ht="16.5" customHeight="1" x14ac:dyDescent="0.2">
      <c r="B6059" s="5">
        <v>6056</v>
      </c>
      <c r="C6059" s="6">
        <f t="shared" ref="C6059:D6059" ca="1" si="6064">IF(RAND()&lt;0.5, 0, 1)</f>
        <v>1</v>
      </c>
      <c r="D6059" s="6">
        <f t="shared" ca="1" si="6064"/>
        <v>1</v>
      </c>
      <c r="E6059" s="6">
        <f t="shared" ca="1" si="8"/>
        <v>10.204986345101076</v>
      </c>
      <c r="F6059" s="6">
        <f t="shared" ca="1" si="9"/>
        <v>10.184263608526802</v>
      </c>
      <c r="G6059" s="6">
        <f t="shared" ca="1" si="10"/>
        <v>-4.6514471576139682</v>
      </c>
      <c r="H6059" s="6">
        <f t="shared" ca="1" si="3"/>
        <v>15.737802796013909</v>
      </c>
      <c r="I6059" s="6">
        <f t="shared" ca="1" si="4"/>
        <v>0.99999985372873257</v>
      </c>
      <c r="J6059" s="6">
        <f t="shared" ca="1" si="5"/>
        <v>1.4627126743160801E-7</v>
      </c>
      <c r="K6059" s="7">
        <f t="shared" ca="1" si="6"/>
        <v>2.139528367604899E-14</v>
      </c>
    </row>
    <row r="6060" spans="2:11" ht="16.5" customHeight="1" x14ac:dyDescent="0.2">
      <c r="B6060" s="5">
        <v>6057</v>
      </c>
      <c r="C6060" s="6">
        <f t="shared" ref="C6060:D6060" ca="1" si="6065">IF(RAND()&lt;0.5, 0, 1)</f>
        <v>1</v>
      </c>
      <c r="D6060" s="6">
        <f t="shared" ca="1" si="6065"/>
        <v>1</v>
      </c>
      <c r="E6060" s="6">
        <f t="shared" ca="1" si="8"/>
        <v>10.20498639629602</v>
      </c>
      <c r="F6060" s="6">
        <f t="shared" ca="1" si="9"/>
        <v>10.184263659721745</v>
      </c>
      <c r="G6060" s="6">
        <f t="shared" ca="1" si="10"/>
        <v>-4.6514471064190248</v>
      </c>
      <c r="H6060" s="6">
        <f t="shared" ca="1" si="3"/>
        <v>15.737802949598741</v>
      </c>
      <c r="I6060" s="6">
        <f t="shared" ca="1" si="4"/>
        <v>0.99999985372875499</v>
      </c>
      <c r="J6060" s="6">
        <f t="shared" ca="1" si="5"/>
        <v>1.4627124500510291E-7</v>
      </c>
      <c r="K6060" s="7">
        <f t="shared" ca="1" si="6"/>
        <v>2.1395277115342843E-14</v>
      </c>
    </row>
    <row r="6061" spans="2:11" ht="16.5" customHeight="1" x14ac:dyDescent="0.2">
      <c r="B6061" s="5">
        <v>6058</v>
      </c>
      <c r="C6061" s="6">
        <f t="shared" ref="C6061:D6061" ca="1" si="6066">IF(RAND()&lt;0.5, 0, 1)</f>
        <v>0</v>
      </c>
      <c r="D6061" s="6">
        <f t="shared" ca="1" si="6066"/>
        <v>1</v>
      </c>
      <c r="E6061" s="6">
        <f t="shared" ca="1" si="8"/>
        <v>10.204986447490956</v>
      </c>
      <c r="F6061" s="6">
        <f t="shared" ca="1" si="9"/>
        <v>10.184263710916682</v>
      </c>
      <c r="G6061" s="6">
        <f t="shared" ca="1" si="10"/>
        <v>-4.6514470552240894</v>
      </c>
      <c r="H6061" s="6">
        <f t="shared" ca="1" si="3"/>
        <v>5.5328166556925922</v>
      </c>
      <c r="I6061" s="6">
        <f t="shared" ca="1" si="4"/>
        <v>0.99606074511829401</v>
      </c>
      <c r="J6061" s="6">
        <f t="shared" ca="1" si="5"/>
        <v>3.9392548817059891E-3</v>
      </c>
      <c r="K6061" s="7">
        <f t="shared" ca="1" si="6"/>
        <v>1.5517729023044468E-5</v>
      </c>
    </row>
    <row r="6062" spans="2:11" ht="16.5" customHeight="1" x14ac:dyDescent="0.2">
      <c r="B6062" s="5">
        <v>6059</v>
      </c>
      <c r="C6062" s="6">
        <f t="shared" ref="C6062:D6062" ca="1" si="6067">IF(RAND()&lt;0.5, 0, 1)</f>
        <v>0</v>
      </c>
      <c r="D6062" s="6">
        <f t="shared" ca="1" si="6067"/>
        <v>0</v>
      </c>
      <c r="E6062" s="6">
        <f t="shared" ca="1" si="8"/>
        <v>10.204986447490956</v>
      </c>
      <c r="F6062" s="6">
        <f t="shared" ca="1" si="9"/>
        <v>10.185642450125279</v>
      </c>
      <c r="G6062" s="6">
        <f t="shared" ca="1" si="10"/>
        <v>-4.6500683160154921</v>
      </c>
      <c r="H6062" s="6">
        <f t="shared" ca="1" si="3"/>
        <v>-4.6500683160154921</v>
      </c>
      <c r="I6062" s="6">
        <f t="shared" ca="1" si="4"/>
        <v>9.4704027074547486E-3</v>
      </c>
      <c r="J6062" s="6">
        <f t="shared" ca="1" si="5"/>
        <v>-9.4704027074547486E-3</v>
      </c>
      <c r="K6062" s="7">
        <f t="shared" ca="1" si="6"/>
        <v>8.968852744136623E-5</v>
      </c>
    </row>
    <row r="6063" spans="2:11" ht="16.5" customHeight="1" x14ac:dyDescent="0.2">
      <c r="B6063" s="5">
        <v>6060</v>
      </c>
      <c r="C6063" s="6">
        <f t="shared" ref="C6063:D6063" ca="1" si="6068">IF(RAND()&lt;0.5, 0, 1)</f>
        <v>1</v>
      </c>
      <c r="D6063" s="6">
        <f t="shared" ca="1" si="6068"/>
        <v>0</v>
      </c>
      <c r="E6063" s="6">
        <f t="shared" ca="1" si="8"/>
        <v>10.204986447490956</v>
      </c>
      <c r="F6063" s="6">
        <f t="shared" ca="1" si="9"/>
        <v>10.185642450125279</v>
      </c>
      <c r="G6063" s="6">
        <f t="shared" ca="1" si="10"/>
        <v>-4.6533829569631013</v>
      </c>
      <c r="H6063" s="6">
        <f t="shared" ca="1" si="3"/>
        <v>5.5516034905278548</v>
      </c>
      <c r="I6063" s="6">
        <f t="shared" ca="1" si="4"/>
        <v>0.99613377695835681</v>
      </c>
      <c r="J6063" s="6">
        <f t="shared" ca="1" si="5"/>
        <v>3.8662230416431909E-3</v>
      </c>
      <c r="K6063" s="7">
        <f t="shared" ca="1" si="6"/>
        <v>1.4947680607732726E-5</v>
      </c>
    </row>
    <row r="6064" spans="2:11" ht="16.5" customHeight="1" x14ac:dyDescent="0.2">
      <c r="B6064" s="5">
        <v>6061</v>
      </c>
      <c r="C6064" s="6">
        <f t="shared" ref="C6064:D6064" ca="1" si="6069">IF(RAND()&lt;0.5, 0, 1)</f>
        <v>0</v>
      </c>
      <c r="D6064" s="6">
        <f t="shared" ca="1" si="6069"/>
        <v>1</v>
      </c>
      <c r="E6064" s="6">
        <f t="shared" ca="1" si="8"/>
        <v>10.206339625555531</v>
      </c>
      <c r="F6064" s="6">
        <f t="shared" ca="1" si="9"/>
        <v>10.185642450125279</v>
      </c>
      <c r="G6064" s="6">
        <f t="shared" ca="1" si="10"/>
        <v>-4.6520297788985259</v>
      </c>
      <c r="H6064" s="6">
        <f t="shared" ca="1" si="3"/>
        <v>5.533612671226753</v>
      </c>
      <c r="I6064" s="6">
        <f t="shared" ca="1" si="4"/>
        <v>0.99606386724101559</v>
      </c>
      <c r="J6064" s="6">
        <f t="shared" ca="1" si="5"/>
        <v>3.936132758984412E-3</v>
      </c>
      <c r="K6064" s="7">
        <f t="shared" ca="1" si="6"/>
        <v>1.549314109635024E-5</v>
      </c>
    </row>
    <row r="6065" spans="2:11" ht="16.5" customHeight="1" x14ac:dyDescent="0.2">
      <c r="B6065" s="5">
        <v>6062</v>
      </c>
      <c r="C6065" s="6">
        <f t="shared" ref="C6065:D6065" ca="1" si="6070">IF(RAND()&lt;0.5, 0, 1)</f>
        <v>0</v>
      </c>
      <c r="D6065" s="6">
        <f t="shared" ca="1" si="6070"/>
        <v>0</v>
      </c>
      <c r="E6065" s="6">
        <f t="shared" ca="1" si="8"/>
        <v>10.206339625555531</v>
      </c>
      <c r="F6065" s="6">
        <f t="shared" ca="1" si="9"/>
        <v>10.187020096590924</v>
      </c>
      <c r="G6065" s="6">
        <f t="shared" ca="1" si="10"/>
        <v>-4.6506521324328816</v>
      </c>
      <c r="H6065" s="6">
        <f t="shared" ca="1" si="3"/>
        <v>-4.6506521324328816</v>
      </c>
      <c r="I6065" s="6">
        <f t="shared" ca="1" si="4"/>
        <v>9.4649276606048414E-3</v>
      </c>
      <c r="J6065" s="6">
        <f t="shared" ca="1" si="5"/>
        <v>-9.4649276606048414E-3</v>
      </c>
      <c r="K6065" s="7">
        <f t="shared" ca="1" si="6"/>
        <v>8.9584855620482629E-5</v>
      </c>
    </row>
    <row r="6066" spans="2:11" ht="16.5" customHeight="1" x14ac:dyDescent="0.2">
      <c r="B6066" s="5">
        <v>6063</v>
      </c>
      <c r="C6066" s="6">
        <f t="shared" ref="C6066:D6066" ca="1" si="6071">IF(RAND()&lt;0.5, 0, 1)</f>
        <v>0</v>
      </c>
      <c r="D6066" s="6">
        <f t="shared" ca="1" si="6071"/>
        <v>0</v>
      </c>
      <c r="E6066" s="6">
        <f t="shared" ca="1" si="8"/>
        <v>10.206339625555531</v>
      </c>
      <c r="F6066" s="6">
        <f t="shared" ca="1" si="9"/>
        <v>10.187020096590924</v>
      </c>
      <c r="G6066" s="6">
        <f t="shared" ca="1" si="10"/>
        <v>-4.6539648571140937</v>
      </c>
      <c r="H6066" s="6">
        <f t="shared" ca="1" si="3"/>
        <v>-4.6539648571140937</v>
      </c>
      <c r="I6066" s="6">
        <f t="shared" ca="1" si="4"/>
        <v>9.433920146903382E-3</v>
      </c>
      <c r="J6066" s="6">
        <f t="shared" ca="1" si="5"/>
        <v>-9.433920146903382E-3</v>
      </c>
      <c r="K6066" s="7">
        <f t="shared" ca="1" si="6"/>
        <v>8.8998849338149525E-5</v>
      </c>
    </row>
    <row r="6067" spans="2:11" ht="16.5" customHeight="1" x14ac:dyDescent="0.2">
      <c r="B6067" s="5">
        <v>6064</v>
      </c>
      <c r="C6067" s="6">
        <f t="shared" ref="C6067:D6067" ca="1" si="6072">IF(RAND()&lt;0.5, 0, 1)</f>
        <v>1</v>
      </c>
      <c r="D6067" s="6">
        <f t="shared" ca="1" si="6072"/>
        <v>0</v>
      </c>
      <c r="E6067" s="6">
        <f t="shared" ca="1" si="8"/>
        <v>10.206339625555531</v>
      </c>
      <c r="F6067" s="6">
        <f t="shared" ca="1" si="9"/>
        <v>10.187020096590924</v>
      </c>
      <c r="G6067" s="6">
        <f t="shared" ca="1" si="10"/>
        <v>-4.6572667291655101</v>
      </c>
      <c r="H6067" s="6">
        <f t="shared" ca="1" si="3"/>
        <v>5.5490728963900207</v>
      </c>
      <c r="I6067" s="6">
        <f t="shared" ca="1" si="4"/>
        <v>0.99612401869708656</v>
      </c>
      <c r="J6067" s="6">
        <f t="shared" ca="1" si="5"/>
        <v>3.8759813029134449E-3</v>
      </c>
      <c r="K6067" s="7">
        <f t="shared" ca="1" si="6"/>
        <v>1.5023231060534606E-5</v>
      </c>
    </row>
    <row r="6068" spans="2:11" ht="16.5" customHeight="1" x14ac:dyDescent="0.2">
      <c r="B6068" s="5">
        <v>6065</v>
      </c>
      <c r="C6068" s="6">
        <f t="shared" ref="C6068:D6068" ca="1" si="6073">IF(RAND()&lt;0.5, 0, 1)</f>
        <v>0</v>
      </c>
      <c r="D6068" s="6">
        <f t="shared" ca="1" si="6073"/>
        <v>1</v>
      </c>
      <c r="E6068" s="6">
        <f t="shared" ca="1" si="8"/>
        <v>10.207696219011551</v>
      </c>
      <c r="F6068" s="6">
        <f t="shared" ca="1" si="9"/>
        <v>10.187020096590924</v>
      </c>
      <c r="G6068" s="6">
        <f t="shared" ca="1" si="10"/>
        <v>-4.6559101357094903</v>
      </c>
      <c r="H6068" s="6">
        <f t="shared" ca="1" si="3"/>
        <v>5.5311099608814338</v>
      </c>
      <c r="I6068" s="6">
        <f t="shared" ca="1" si="4"/>
        <v>0.99605404282375665</v>
      </c>
      <c r="J6068" s="6">
        <f t="shared" ca="1" si="5"/>
        <v>3.9459571762433532E-3</v>
      </c>
      <c r="K6068" s="7">
        <f t="shared" ca="1" si="6"/>
        <v>1.5570578036746416E-5</v>
      </c>
    </row>
    <row r="6069" spans="2:11" ht="16.5" customHeight="1" x14ac:dyDescent="0.2">
      <c r="B6069" s="5">
        <v>6066</v>
      </c>
      <c r="C6069" s="6">
        <f t="shared" ref="C6069:D6069" ca="1" si="6074">IF(RAND()&lt;0.5, 0, 1)</f>
        <v>1</v>
      </c>
      <c r="D6069" s="6">
        <f t="shared" ca="1" si="6074"/>
        <v>0</v>
      </c>
      <c r="E6069" s="6">
        <f t="shared" ca="1" si="8"/>
        <v>10.207696219011551</v>
      </c>
      <c r="F6069" s="6">
        <f t="shared" ca="1" si="9"/>
        <v>10.188401181602609</v>
      </c>
      <c r="G6069" s="6">
        <f t="shared" ca="1" si="10"/>
        <v>-4.6545290506978052</v>
      </c>
      <c r="H6069" s="6">
        <f t="shared" ca="1" si="3"/>
        <v>5.5531671683137453</v>
      </c>
      <c r="I6069" s="6">
        <f t="shared" ca="1" si="4"/>
        <v>0.99613979444253586</v>
      </c>
      <c r="J6069" s="6">
        <f t="shared" ca="1" si="5"/>
        <v>3.8602055574641359E-3</v>
      </c>
      <c r="K6069" s="7">
        <f t="shared" ca="1" si="6"/>
        <v>1.4901186945877E-5</v>
      </c>
    </row>
    <row r="6070" spans="2:11" ht="16.5" customHeight="1" x14ac:dyDescent="0.2">
      <c r="B6070" s="5">
        <v>6067</v>
      </c>
      <c r="C6070" s="6">
        <f t="shared" ref="C6070:D6070" ca="1" si="6075">IF(RAND()&lt;0.5, 0, 1)</f>
        <v>1</v>
      </c>
      <c r="D6070" s="6">
        <f t="shared" ca="1" si="6075"/>
        <v>0</v>
      </c>
      <c r="E6070" s="6">
        <f t="shared" ca="1" si="8"/>
        <v>10.209047290956663</v>
      </c>
      <c r="F6070" s="6">
        <f t="shared" ca="1" si="9"/>
        <v>10.188401181602609</v>
      </c>
      <c r="G6070" s="6">
        <f t="shared" ca="1" si="10"/>
        <v>-4.6531779787526926</v>
      </c>
      <c r="H6070" s="6">
        <f t="shared" ca="1" si="3"/>
        <v>5.5558693122039706</v>
      </c>
      <c r="I6070" s="6">
        <f t="shared" ca="1" si="4"/>
        <v>0.9961501710905718</v>
      </c>
      <c r="J6070" s="6">
        <f t="shared" ca="1" si="5"/>
        <v>3.849828909428199E-3</v>
      </c>
      <c r="K6070" s="7">
        <f t="shared" ca="1" si="6"/>
        <v>1.4821182631869117E-5</v>
      </c>
    </row>
    <row r="6071" spans="2:11" ht="16.5" customHeight="1" x14ac:dyDescent="0.2">
      <c r="B6071" s="5">
        <v>6068</v>
      </c>
      <c r="C6071" s="6">
        <f t="shared" ref="C6071:D6071" ca="1" si="6076">IF(RAND()&lt;0.5, 0, 1)</f>
        <v>1</v>
      </c>
      <c r="D6071" s="6">
        <f t="shared" ca="1" si="6076"/>
        <v>0</v>
      </c>
      <c r="E6071" s="6">
        <f t="shared" ca="1" si="8"/>
        <v>10.210394731074963</v>
      </c>
      <c r="F6071" s="6">
        <f t="shared" ca="1" si="9"/>
        <v>10.188401181602609</v>
      </c>
      <c r="G6071" s="6">
        <f t="shared" ca="1" si="10"/>
        <v>-4.6518305386343926</v>
      </c>
      <c r="H6071" s="6">
        <f t="shared" ca="1" si="3"/>
        <v>5.5585641924405707</v>
      </c>
      <c r="I6071" s="6">
        <f t="shared" ca="1" si="4"/>
        <v>0.99616049217089753</v>
      </c>
      <c r="J6071" s="6">
        <f t="shared" ca="1" si="5"/>
        <v>3.8395078291024731E-3</v>
      </c>
      <c r="K6071" s="7">
        <f t="shared" ca="1" si="6"/>
        <v>1.4741820369739187E-5</v>
      </c>
    </row>
    <row r="6072" spans="2:11" ht="16.5" customHeight="1" x14ac:dyDescent="0.2">
      <c r="B6072" s="5">
        <v>6069</v>
      </c>
      <c r="C6072" s="6">
        <f t="shared" ref="C6072:D6072" ca="1" si="6077">IF(RAND()&lt;0.5, 0, 1)</f>
        <v>0</v>
      </c>
      <c r="D6072" s="6">
        <f t="shared" ca="1" si="6077"/>
        <v>0</v>
      </c>
      <c r="E6072" s="6">
        <f t="shared" ca="1" si="8"/>
        <v>10.211738558815149</v>
      </c>
      <c r="F6072" s="6">
        <f t="shared" ca="1" si="9"/>
        <v>10.188401181602609</v>
      </c>
      <c r="G6072" s="6">
        <f t="shared" ca="1" si="10"/>
        <v>-4.6504867108942065</v>
      </c>
      <c r="H6072" s="6">
        <f t="shared" ca="1" si="3"/>
        <v>-4.6504867108942065</v>
      </c>
      <c r="I6072" s="6">
        <f t="shared" ca="1" si="4"/>
        <v>9.4664786700904783E-3</v>
      </c>
      <c r="J6072" s="6">
        <f t="shared" ca="1" si="5"/>
        <v>-9.4664786700904783E-3</v>
      </c>
      <c r="K6072" s="7">
        <f t="shared" ca="1" si="6"/>
        <v>8.9614218411277995E-5</v>
      </c>
    </row>
    <row r="6073" spans="2:11" ht="16.5" customHeight="1" x14ac:dyDescent="0.2">
      <c r="B6073" s="5">
        <v>6070</v>
      </c>
      <c r="C6073" s="6">
        <f t="shared" ref="C6073:D6073" ca="1" si="6078">IF(RAND()&lt;0.5, 0, 1)</f>
        <v>1</v>
      </c>
      <c r="D6073" s="6">
        <f t="shared" ca="1" si="6078"/>
        <v>1</v>
      </c>
      <c r="E6073" s="6">
        <f t="shared" ca="1" si="8"/>
        <v>10.211738558815149</v>
      </c>
      <c r="F6073" s="6">
        <f t="shared" ca="1" si="9"/>
        <v>10.188401181602609</v>
      </c>
      <c r="G6073" s="6">
        <f t="shared" ca="1" si="10"/>
        <v>-4.6537999784287383</v>
      </c>
      <c r="H6073" s="6">
        <f t="shared" ca="1" si="3"/>
        <v>15.746339761989018</v>
      </c>
      <c r="I6073" s="6">
        <f t="shared" ca="1" si="4"/>
        <v>0.99999985497213018</v>
      </c>
      <c r="J6073" s="6">
        <f t="shared" ca="1" si="5"/>
        <v>1.4502786982450999E-7</v>
      </c>
      <c r="K6073" s="7">
        <f t="shared" ca="1" si="6"/>
        <v>2.1033083025835015E-14</v>
      </c>
    </row>
    <row r="6074" spans="2:11" ht="16.5" customHeight="1" x14ac:dyDescent="0.2">
      <c r="B6074" s="5">
        <v>6071</v>
      </c>
      <c r="C6074" s="6">
        <f t="shared" ref="C6074:D6074" ca="1" si="6079">IF(RAND()&lt;0.5, 0, 1)</f>
        <v>1</v>
      </c>
      <c r="D6074" s="6">
        <f t="shared" ca="1" si="6079"/>
        <v>0</v>
      </c>
      <c r="E6074" s="6">
        <f t="shared" ca="1" si="8"/>
        <v>10.211738609574903</v>
      </c>
      <c r="F6074" s="6">
        <f t="shared" ca="1" si="9"/>
        <v>10.188401232362363</v>
      </c>
      <c r="G6074" s="6">
        <f t="shared" ca="1" si="10"/>
        <v>-4.6537999276689836</v>
      </c>
      <c r="H6074" s="6">
        <f t="shared" ca="1" si="3"/>
        <v>5.5579386819059193</v>
      </c>
      <c r="I6074" s="6">
        <f t="shared" ca="1" si="4"/>
        <v>0.99615809899681429</v>
      </c>
      <c r="J6074" s="6">
        <f t="shared" ca="1" si="5"/>
        <v>3.8419010031857104E-3</v>
      </c>
      <c r="K6074" s="7">
        <f t="shared" ca="1" si="6"/>
        <v>1.4760203318279369E-5</v>
      </c>
    </row>
    <row r="6075" spans="2:11" ht="16.5" customHeight="1" x14ac:dyDescent="0.2">
      <c r="B6075" s="5">
        <v>6072</v>
      </c>
      <c r="C6075" s="6">
        <f t="shared" ref="C6075:D6075" ca="1" si="6080">IF(RAND()&lt;0.5, 0, 1)</f>
        <v>0</v>
      </c>
      <c r="D6075" s="6">
        <f t="shared" ca="1" si="6080"/>
        <v>0</v>
      </c>
      <c r="E6075" s="6">
        <f t="shared" ca="1" si="8"/>
        <v>10.213083274926017</v>
      </c>
      <c r="F6075" s="6">
        <f t="shared" ca="1" si="9"/>
        <v>10.188401232362363</v>
      </c>
      <c r="G6075" s="6">
        <f t="shared" ca="1" si="10"/>
        <v>-4.6524552623178685</v>
      </c>
      <c r="H6075" s="6">
        <f t="shared" ca="1" si="3"/>
        <v>-4.6524552623178685</v>
      </c>
      <c r="I6075" s="6">
        <f t="shared" ca="1" si="4"/>
        <v>9.4480376435812068E-3</v>
      </c>
      <c r="J6075" s="6">
        <f t="shared" ca="1" si="5"/>
        <v>-9.4480376435812068E-3</v>
      </c>
      <c r="K6075" s="7">
        <f t="shared" ca="1" si="6"/>
        <v>8.9265415314527527E-5</v>
      </c>
    </row>
    <row r="6076" spans="2:11" ht="16.5" customHeight="1" x14ac:dyDescent="0.2">
      <c r="B6076" s="5">
        <v>6073</v>
      </c>
      <c r="C6076" s="6">
        <f t="shared" ref="C6076:D6076" ca="1" si="6081">IF(RAND()&lt;0.5, 0, 1)</f>
        <v>0</v>
      </c>
      <c r="D6076" s="6">
        <f t="shared" ca="1" si="6081"/>
        <v>0</v>
      </c>
      <c r="E6076" s="6">
        <f t="shared" ca="1" si="8"/>
        <v>10.213083274926017</v>
      </c>
      <c r="F6076" s="6">
        <f t="shared" ca="1" si="9"/>
        <v>10.188401232362363</v>
      </c>
      <c r="G6076" s="6">
        <f t="shared" ca="1" si="10"/>
        <v>-4.6557620754931222</v>
      </c>
      <c r="H6076" s="6">
        <f t="shared" ca="1" si="3"/>
        <v>-4.6557620754931222</v>
      </c>
      <c r="I6076" s="6">
        <f t="shared" ca="1" si="4"/>
        <v>9.4171400813316698E-3</v>
      </c>
      <c r="J6076" s="6">
        <f t="shared" ca="1" si="5"/>
        <v>-9.4171400813316698E-3</v>
      </c>
      <c r="K6076" s="7">
        <f t="shared" ca="1" si="6"/>
        <v>8.8682527311423451E-5</v>
      </c>
    </row>
    <row r="6077" spans="2:11" ht="16.5" customHeight="1" x14ac:dyDescent="0.2">
      <c r="B6077" s="5">
        <v>6074</v>
      </c>
      <c r="C6077" s="6">
        <f t="shared" ref="C6077:D6077" ca="1" si="6082">IF(RAND()&lt;0.5, 0, 1)</f>
        <v>1</v>
      </c>
      <c r="D6077" s="6">
        <f t="shared" ca="1" si="6082"/>
        <v>1</v>
      </c>
      <c r="E6077" s="6">
        <f t="shared" ca="1" si="8"/>
        <v>10.213083274926017</v>
      </c>
      <c r="F6077" s="6">
        <f t="shared" ca="1" si="9"/>
        <v>10.188401232362363</v>
      </c>
      <c r="G6077" s="6">
        <f t="shared" ca="1" si="10"/>
        <v>-4.6590580745215879</v>
      </c>
      <c r="H6077" s="6">
        <f t="shared" ca="1" si="3"/>
        <v>15.742426432766791</v>
      </c>
      <c r="I6077" s="6">
        <f t="shared" ca="1" si="4"/>
        <v>0.99999985440347638</v>
      </c>
      <c r="J6077" s="6">
        <f t="shared" ca="1" si="5"/>
        <v>1.4559652361523234E-7</v>
      </c>
      <c r="K6077" s="7">
        <f t="shared" ca="1" si="6"/>
        <v>2.1198347688840911E-14</v>
      </c>
    </row>
    <row r="6078" spans="2:11" ht="16.5" customHeight="1" x14ac:dyDescent="0.2">
      <c r="B6078" s="5">
        <v>6075</v>
      </c>
      <c r="C6078" s="6">
        <f t="shared" ref="C6078:D6078" ca="1" si="6083">IF(RAND()&lt;0.5, 0, 1)</f>
        <v>1</v>
      </c>
      <c r="D6078" s="6">
        <f t="shared" ca="1" si="6083"/>
        <v>0</v>
      </c>
      <c r="E6078" s="6">
        <f t="shared" ca="1" si="8"/>
        <v>10.213083325884801</v>
      </c>
      <c r="F6078" s="6">
        <f t="shared" ca="1" si="9"/>
        <v>10.188401283321147</v>
      </c>
      <c r="G6078" s="6">
        <f t="shared" ca="1" si="10"/>
        <v>-4.659058023562805</v>
      </c>
      <c r="H6078" s="6">
        <f t="shared" ca="1" si="3"/>
        <v>5.5540253023219961</v>
      </c>
      <c r="I6078" s="6">
        <f t="shared" ca="1" si="4"/>
        <v>0.99614309282448521</v>
      </c>
      <c r="J6078" s="6">
        <f t="shared" ca="1" si="5"/>
        <v>3.8569071755147899E-3</v>
      </c>
      <c r="K6078" s="7">
        <f t="shared" ca="1" si="6"/>
        <v>1.4875732960537474E-5</v>
      </c>
    </row>
    <row r="6079" spans="2:11" ht="16.5" customHeight="1" x14ac:dyDescent="0.2">
      <c r="B6079" s="5">
        <v>6076</v>
      </c>
      <c r="C6079" s="6">
        <f t="shared" ref="C6079:D6079" ca="1" si="6084">IF(RAND()&lt;0.5, 0, 1)</f>
        <v>0</v>
      </c>
      <c r="D6079" s="6">
        <f t="shared" ca="1" si="6084"/>
        <v>1</v>
      </c>
      <c r="E6079" s="6">
        <f t="shared" ca="1" si="8"/>
        <v>10.214433243396231</v>
      </c>
      <c r="F6079" s="6">
        <f t="shared" ca="1" si="9"/>
        <v>10.188401283321147</v>
      </c>
      <c r="G6079" s="6">
        <f t="shared" ca="1" si="10"/>
        <v>-4.6577081060513752</v>
      </c>
      <c r="H6079" s="6">
        <f t="shared" ca="1" si="3"/>
        <v>5.5306931772697716</v>
      </c>
      <c r="I6079" s="6">
        <f t="shared" ca="1" si="4"/>
        <v>0.99605240436431175</v>
      </c>
      <c r="J6079" s="6">
        <f t="shared" ca="1" si="5"/>
        <v>3.9475956356882502E-3</v>
      </c>
      <c r="K6079" s="7">
        <f t="shared" ca="1" si="6"/>
        <v>1.5583511302904919E-5</v>
      </c>
    </row>
    <row r="6080" spans="2:11" ht="16.5" customHeight="1" x14ac:dyDescent="0.2">
      <c r="B6080" s="5">
        <v>6077</v>
      </c>
      <c r="C6080" s="6">
        <f t="shared" ref="C6080:D6080" ca="1" si="6085">IF(RAND()&lt;0.5, 0, 1)</f>
        <v>0</v>
      </c>
      <c r="D6080" s="6">
        <f t="shared" ca="1" si="6085"/>
        <v>1</v>
      </c>
      <c r="E6080" s="6">
        <f t="shared" ca="1" si="8"/>
        <v>10.214433243396231</v>
      </c>
      <c r="F6080" s="6">
        <f t="shared" ca="1" si="9"/>
        <v>10.189782941793638</v>
      </c>
      <c r="G6080" s="6">
        <f t="shared" ca="1" si="10"/>
        <v>-4.6563264475788841</v>
      </c>
      <c r="H6080" s="6">
        <f t="shared" ca="1" si="3"/>
        <v>5.5334564942147537</v>
      </c>
      <c r="I6080" s="6">
        <f t="shared" ca="1" si="4"/>
        <v>0.99606325487979419</v>
      </c>
      <c r="J6080" s="6">
        <f t="shared" ca="1" si="5"/>
        <v>3.936745120205809E-3</v>
      </c>
      <c r="K6080" s="7">
        <f t="shared" ca="1" si="6"/>
        <v>1.5497962141464249E-5</v>
      </c>
    </row>
    <row r="6081" spans="2:11" ht="16.5" customHeight="1" x14ac:dyDescent="0.2">
      <c r="B6081" s="5">
        <v>6078</v>
      </c>
      <c r="C6081" s="6">
        <f t="shared" ref="C6081:D6081" ca="1" si="6086">IF(RAND()&lt;0.5, 0, 1)</f>
        <v>1</v>
      </c>
      <c r="D6081" s="6">
        <f t="shared" ca="1" si="6086"/>
        <v>1</v>
      </c>
      <c r="E6081" s="6">
        <f t="shared" ca="1" si="8"/>
        <v>10.214433243396231</v>
      </c>
      <c r="F6081" s="6">
        <f t="shared" ca="1" si="9"/>
        <v>10.19116080258571</v>
      </c>
      <c r="G6081" s="6">
        <f t="shared" ca="1" si="10"/>
        <v>-4.6549485867868121</v>
      </c>
      <c r="H6081" s="6">
        <f t="shared" ca="1" si="3"/>
        <v>15.75064545919513</v>
      </c>
      <c r="I6081" s="6">
        <f t="shared" ca="1" si="4"/>
        <v>0.99999985559523386</v>
      </c>
      <c r="J6081" s="6">
        <f t="shared" ca="1" si="5"/>
        <v>1.4440476614474562E-7</v>
      </c>
      <c r="K6081" s="7">
        <f t="shared" ca="1" si="6"/>
        <v>2.0852736485318671E-14</v>
      </c>
    </row>
    <row r="6082" spans="2:11" ht="16.5" customHeight="1" x14ac:dyDescent="0.2">
      <c r="B6082" s="5">
        <v>6079</v>
      </c>
      <c r="C6082" s="6">
        <f t="shared" ref="C6082:D6082" ca="1" si="6087">IF(RAND()&lt;0.5, 0, 1)</f>
        <v>0</v>
      </c>
      <c r="D6082" s="6">
        <f t="shared" ca="1" si="6087"/>
        <v>0</v>
      </c>
      <c r="E6082" s="6">
        <f t="shared" ca="1" si="8"/>
        <v>10.214433293937899</v>
      </c>
      <c r="F6082" s="6">
        <f t="shared" ca="1" si="9"/>
        <v>10.191160853127379</v>
      </c>
      <c r="G6082" s="6">
        <f t="shared" ca="1" si="10"/>
        <v>-4.6549485362451444</v>
      </c>
      <c r="H6082" s="6">
        <f t="shared" ca="1" si="3"/>
        <v>-4.6549485362451444</v>
      </c>
      <c r="I6082" s="6">
        <f t="shared" ca="1" si="4"/>
        <v>9.4247321773255951E-3</v>
      </c>
      <c r="J6082" s="6">
        <f t="shared" ca="1" si="5"/>
        <v>-9.4247321773255951E-3</v>
      </c>
      <c r="K6082" s="7">
        <f t="shared" ca="1" si="6"/>
        <v>8.8825576614316452E-5</v>
      </c>
    </row>
    <row r="6083" spans="2:11" ht="16.5" customHeight="1" x14ac:dyDescent="0.2">
      <c r="B6083" s="5">
        <v>6080</v>
      </c>
      <c r="C6083" s="6">
        <f t="shared" ref="C6083:D6083" ca="1" si="6088">IF(RAND()&lt;0.5, 0, 1)</f>
        <v>0</v>
      </c>
      <c r="D6083" s="6">
        <f t="shared" ca="1" si="6088"/>
        <v>1</v>
      </c>
      <c r="E6083" s="6">
        <f t="shared" ca="1" si="8"/>
        <v>10.214433293937899</v>
      </c>
      <c r="F6083" s="6">
        <f t="shared" ca="1" si="9"/>
        <v>10.191160853127379</v>
      </c>
      <c r="G6083" s="6">
        <f t="shared" ca="1" si="10"/>
        <v>-4.6582471925072086</v>
      </c>
      <c r="H6083" s="6">
        <f t="shared" ca="1" si="3"/>
        <v>5.5329136606201699</v>
      </c>
      <c r="I6083" s="6">
        <f t="shared" ca="1" si="4"/>
        <v>0.99606112572181715</v>
      </c>
      <c r="J6083" s="6">
        <f t="shared" ca="1" si="5"/>
        <v>3.9388742781828467E-3</v>
      </c>
      <c r="K6083" s="7">
        <f t="shared" ca="1" si="6"/>
        <v>1.5514730579330442E-5</v>
      </c>
    </row>
    <row r="6084" spans="2:11" ht="16.5" customHeight="1" x14ac:dyDescent="0.2">
      <c r="B6084" s="5">
        <v>6081</v>
      </c>
      <c r="C6084" s="6">
        <f t="shared" ref="C6084:D6084" ca="1" si="6089">IF(RAND()&lt;0.5, 0, 1)</f>
        <v>1</v>
      </c>
      <c r="D6084" s="6">
        <f t="shared" ca="1" si="6089"/>
        <v>0</v>
      </c>
      <c r="E6084" s="6">
        <f t="shared" ca="1" si="8"/>
        <v>10.214433293937899</v>
      </c>
      <c r="F6084" s="6">
        <f t="shared" ca="1" si="9"/>
        <v>10.192539459124742</v>
      </c>
      <c r="G6084" s="6">
        <f t="shared" ca="1" si="10"/>
        <v>-4.6568685865098445</v>
      </c>
      <c r="H6084" s="6">
        <f t="shared" ca="1" si="3"/>
        <v>5.557564707428055</v>
      </c>
      <c r="I6084" s="6">
        <f t="shared" ca="1" si="4"/>
        <v>0.99615666747822951</v>
      </c>
      <c r="J6084" s="6">
        <f t="shared" ca="1" si="5"/>
        <v>3.8433325217704928E-3</v>
      </c>
      <c r="K6084" s="7">
        <f t="shared" ca="1" si="6"/>
        <v>1.4771204872898736E-5</v>
      </c>
    </row>
    <row r="6085" spans="2:11" ht="16.5" customHeight="1" x14ac:dyDescent="0.2">
      <c r="B6085" s="5">
        <v>6082</v>
      </c>
      <c r="C6085" s="6">
        <f t="shared" ref="C6085:D6085" ca="1" si="6090">IF(RAND()&lt;0.5, 0, 1)</f>
        <v>1</v>
      </c>
      <c r="D6085" s="6">
        <f t="shared" ca="1" si="6090"/>
        <v>0</v>
      </c>
      <c r="E6085" s="6">
        <f t="shared" ca="1" si="8"/>
        <v>10.21577846032052</v>
      </c>
      <c r="F6085" s="6">
        <f t="shared" ca="1" si="9"/>
        <v>10.192539459124742</v>
      </c>
      <c r="G6085" s="6">
        <f t="shared" ca="1" si="10"/>
        <v>-4.6555234201272251</v>
      </c>
      <c r="H6085" s="6">
        <f t="shared" ca="1" si="3"/>
        <v>5.5602550401932946</v>
      </c>
      <c r="I6085" s="6">
        <f t="shared" ca="1" si="4"/>
        <v>0.99616695384546394</v>
      </c>
      <c r="J6085" s="6">
        <f t="shared" ca="1" si="5"/>
        <v>3.8330461545360572E-3</v>
      </c>
      <c r="K6085" s="7">
        <f t="shared" ca="1" si="6"/>
        <v>1.4692242822803656E-5</v>
      </c>
    </row>
    <row r="6086" spans="2:11" ht="16.5" customHeight="1" x14ac:dyDescent="0.2">
      <c r="B6086" s="5">
        <v>6083</v>
      </c>
      <c r="C6086" s="6">
        <f t="shared" ref="C6086:D6086" ca="1" si="6091">IF(RAND()&lt;0.5, 0, 1)</f>
        <v>1</v>
      </c>
      <c r="D6086" s="6">
        <f t="shared" ca="1" si="6091"/>
        <v>0</v>
      </c>
      <c r="E6086" s="6">
        <f t="shared" ca="1" si="8"/>
        <v>10.217120026474607</v>
      </c>
      <c r="F6086" s="6">
        <f t="shared" ca="1" si="9"/>
        <v>10.192539459124742</v>
      </c>
      <c r="G6086" s="6">
        <f t="shared" ca="1" si="10"/>
        <v>-4.6541818539731379</v>
      </c>
      <c r="H6086" s="6">
        <f t="shared" ca="1" si="3"/>
        <v>5.562938172501469</v>
      </c>
      <c r="I6086" s="6">
        <f t="shared" ca="1" si="4"/>
        <v>0.99617718536703403</v>
      </c>
      <c r="J6086" s="6">
        <f t="shared" ca="1" si="5"/>
        <v>3.8228146329659651E-3</v>
      </c>
      <c r="K6086" s="7">
        <f t="shared" ca="1" si="6"/>
        <v>1.4613911718018707E-5</v>
      </c>
    </row>
    <row r="6087" spans="2:11" ht="16.5" customHeight="1" x14ac:dyDescent="0.2">
      <c r="B6087" s="5">
        <v>6084</v>
      </c>
      <c r="C6087" s="6">
        <f t="shared" ref="C6087:D6087" ca="1" si="6092">IF(RAND()&lt;0.5, 0, 1)</f>
        <v>0</v>
      </c>
      <c r="D6087" s="6">
        <f t="shared" ca="1" si="6092"/>
        <v>0</v>
      </c>
      <c r="E6087" s="6">
        <f t="shared" ca="1" si="8"/>
        <v>10.218458011596145</v>
      </c>
      <c r="F6087" s="6">
        <f t="shared" ca="1" si="9"/>
        <v>10.192539459124742</v>
      </c>
      <c r="G6087" s="6">
        <f t="shared" ca="1" si="10"/>
        <v>-4.6528438688515994</v>
      </c>
      <c r="H6087" s="6">
        <f t="shared" ca="1" si="3"/>
        <v>-4.6528438688515994</v>
      </c>
      <c r="I6087" s="6">
        <f t="shared" ca="1" si="4"/>
        <v>9.4444014567638297E-3</v>
      </c>
      <c r="J6087" s="6">
        <f t="shared" ca="1" si="5"/>
        <v>-9.4444014567638297E-3</v>
      </c>
      <c r="K6087" s="7">
        <f t="shared" ca="1" si="6"/>
        <v>8.9196718876522754E-5</v>
      </c>
    </row>
    <row r="6088" spans="2:11" ht="16.5" customHeight="1" x14ac:dyDescent="0.2">
      <c r="B6088" s="5">
        <v>6085</v>
      </c>
      <c r="C6088" s="6">
        <f t="shared" ref="C6088:D6088" ca="1" si="6093">IF(RAND()&lt;0.5, 0, 1)</f>
        <v>1</v>
      </c>
      <c r="D6088" s="6">
        <f t="shared" ca="1" si="6093"/>
        <v>1</v>
      </c>
      <c r="E6088" s="6">
        <f t="shared" ca="1" si="8"/>
        <v>10.218458011596145</v>
      </c>
      <c r="F6088" s="6">
        <f t="shared" ca="1" si="9"/>
        <v>10.192539459124742</v>
      </c>
      <c r="G6088" s="6">
        <f t="shared" ca="1" si="10"/>
        <v>-4.6561494093614666</v>
      </c>
      <c r="H6088" s="6">
        <f t="shared" ca="1" si="3"/>
        <v>15.75484806135942</v>
      </c>
      <c r="I6088" s="6">
        <f t="shared" ca="1" si="4"/>
        <v>0.99999985620083587</v>
      </c>
      <c r="J6088" s="6">
        <f t="shared" ca="1" si="5"/>
        <v>1.4379916413176375E-7</v>
      </c>
      <c r="K6088" s="7">
        <f t="shared" ca="1" si="6"/>
        <v>2.067819960499393E-14</v>
      </c>
    </row>
    <row r="6089" spans="2:11" ht="16.5" customHeight="1" x14ac:dyDescent="0.2">
      <c r="B6089" s="5">
        <v>6086</v>
      </c>
      <c r="C6089" s="6">
        <f t="shared" ref="C6089:D6089" ca="1" si="6094">IF(RAND()&lt;0.5, 0, 1)</f>
        <v>0</v>
      </c>
      <c r="D6089" s="6">
        <f t="shared" ca="1" si="6094"/>
        <v>1</v>
      </c>
      <c r="E6089" s="6">
        <f t="shared" ca="1" si="8"/>
        <v>10.218458061925851</v>
      </c>
      <c r="F6089" s="6">
        <f t="shared" ca="1" si="9"/>
        <v>10.192539509454448</v>
      </c>
      <c r="G6089" s="6">
        <f t="shared" ca="1" si="10"/>
        <v>-4.6561493590317591</v>
      </c>
      <c r="H6089" s="6">
        <f t="shared" ca="1" si="3"/>
        <v>5.5363901504226893</v>
      </c>
      <c r="I6089" s="6">
        <f t="shared" ca="1" si="4"/>
        <v>0.99607474174602828</v>
      </c>
      <c r="J6089" s="6">
        <f t="shared" ca="1" si="5"/>
        <v>3.9252582539717196E-3</v>
      </c>
      <c r="K6089" s="7">
        <f t="shared" ca="1" si="6"/>
        <v>1.5407652360373112E-5</v>
      </c>
    </row>
    <row r="6090" spans="2:11" ht="16.5" customHeight="1" x14ac:dyDescent="0.2">
      <c r="B6090" s="5">
        <v>6087</v>
      </c>
      <c r="C6090" s="6">
        <f t="shared" ref="C6090:D6090" ca="1" si="6095">IF(RAND()&lt;0.5, 0, 1)</f>
        <v>0</v>
      </c>
      <c r="D6090" s="6">
        <f t="shared" ca="1" si="6095"/>
        <v>0</v>
      </c>
      <c r="E6090" s="6">
        <f t="shared" ca="1" si="8"/>
        <v>10.218458061925851</v>
      </c>
      <c r="F6090" s="6">
        <f t="shared" ca="1" si="9"/>
        <v>10.193913349843339</v>
      </c>
      <c r="G6090" s="6">
        <f t="shared" ca="1" si="10"/>
        <v>-4.654775518642869</v>
      </c>
      <c r="H6090" s="6">
        <f t="shared" ca="1" si="3"/>
        <v>-4.654775518642869</v>
      </c>
      <c r="I6090" s="6">
        <f t="shared" ca="1" si="4"/>
        <v>9.4263475906099896E-3</v>
      </c>
      <c r="J6090" s="6">
        <f t="shared" ca="1" si="5"/>
        <v>-9.4263475906099896E-3</v>
      </c>
      <c r="K6090" s="7">
        <f t="shared" ca="1" si="6"/>
        <v>8.8856028898998758E-5</v>
      </c>
    </row>
    <row r="6091" spans="2:11" ht="16.5" customHeight="1" x14ac:dyDescent="0.2">
      <c r="B6091" s="5">
        <v>6088</v>
      </c>
      <c r="C6091" s="6">
        <f t="shared" ref="C6091:D6091" ca="1" si="6096">IF(RAND()&lt;0.5, 0, 1)</f>
        <v>0</v>
      </c>
      <c r="D6091" s="6">
        <f t="shared" ca="1" si="6096"/>
        <v>0</v>
      </c>
      <c r="E6091" s="6">
        <f t="shared" ca="1" si="8"/>
        <v>10.218458061925851</v>
      </c>
      <c r="F6091" s="6">
        <f t="shared" ca="1" si="9"/>
        <v>10.193913349843339</v>
      </c>
      <c r="G6091" s="6">
        <f t="shared" ca="1" si="10"/>
        <v>-4.6580747402995826</v>
      </c>
      <c r="H6091" s="6">
        <f t="shared" ca="1" si="3"/>
        <v>-4.6580747402995826</v>
      </c>
      <c r="I6091" s="6">
        <f t="shared" ca="1" si="4"/>
        <v>9.3955909441061011E-3</v>
      </c>
      <c r="J6091" s="6">
        <f t="shared" ca="1" si="5"/>
        <v>-9.3955909441061011E-3</v>
      </c>
      <c r="K6091" s="7">
        <f t="shared" ca="1" si="6"/>
        <v>8.8277129188968573E-5</v>
      </c>
    </row>
    <row r="6092" spans="2:11" ht="16.5" customHeight="1" x14ac:dyDescent="0.2">
      <c r="B6092" s="5">
        <v>6089</v>
      </c>
      <c r="C6092" s="6">
        <f t="shared" ref="C6092:D6092" ca="1" si="6097">IF(RAND()&lt;0.5, 0, 1)</f>
        <v>1</v>
      </c>
      <c r="D6092" s="6">
        <f t="shared" ca="1" si="6097"/>
        <v>1</v>
      </c>
      <c r="E6092" s="6">
        <f t="shared" ca="1" si="8"/>
        <v>10.218458061925851</v>
      </c>
      <c r="F6092" s="6">
        <f t="shared" ca="1" si="9"/>
        <v>10.193913349843339</v>
      </c>
      <c r="G6092" s="6">
        <f t="shared" ca="1" si="10"/>
        <v>-4.6613631971300196</v>
      </c>
      <c r="H6092" s="6">
        <f t="shared" ca="1" si="3"/>
        <v>15.751008214639171</v>
      </c>
      <c r="I6092" s="6">
        <f t="shared" ca="1" si="4"/>
        <v>0.99999985564760796</v>
      </c>
      <c r="J6092" s="6">
        <f t="shared" ca="1" si="5"/>
        <v>1.4435239203969275E-7</v>
      </c>
      <c r="K6092" s="7">
        <f t="shared" ca="1" si="6"/>
        <v>2.0837613087581149E-14</v>
      </c>
    </row>
    <row r="6093" spans="2:11" ht="16.5" customHeight="1" x14ac:dyDescent="0.2">
      <c r="B6093" s="5">
        <v>6090</v>
      </c>
      <c r="C6093" s="6">
        <f t="shared" ref="C6093:D6093" ca="1" si="6098">IF(RAND()&lt;0.5, 0, 1)</f>
        <v>1</v>
      </c>
      <c r="D6093" s="6">
        <f t="shared" ca="1" si="6098"/>
        <v>1</v>
      </c>
      <c r="E6093" s="6">
        <f t="shared" ca="1" si="8"/>
        <v>10.218458112449188</v>
      </c>
      <c r="F6093" s="6">
        <f t="shared" ca="1" si="9"/>
        <v>10.193913400366675</v>
      </c>
      <c r="G6093" s="6">
        <f t="shared" ca="1" si="10"/>
        <v>-4.6613631466066821</v>
      </c>
      <c r="H6093" s="6">
        <f t="shared" ca="1" si="3"/>
        <v>15.751008366209181</v>
      </c>
      <c r="I6093" s="6">
        <f t="shared" ca="1" si="4"/>
        <v>0.99999985564762972</v>
      </c>
      <c r="J6093" s="6">
        <f t="shared" ca="1" si="5"/>
        <v>1.4435237027932146E-7</v>
      </c>
      <c r="K6093" s="7">
        <f t="shared" ca="1" si="6"/>
        <v>2.083760680525833E-14</v>
      </c>
    </row>
    <row r="6094" spans="2:11" ht="16.5" customHeight="1" x14ac:dyDescent="0.2">
      <c r="B6094" s="5">
        <v>6091</v>
      </c>
      <c r="C6094" s="6">
        <f t="shared" ref="C6094:D6094" ca="1" si="6099">IF(RAND()&lt;0.5, 0, 1)</f>
        <v>1</v>
      </c>
      <c r="D6094" s="6">
        <f t="shared" ca="1" si="6099"/>
        <v>1</v>
      </c>
      <c r="E6094" s="6">
        <f t="shared" ca="1" si="8"/>
        <v>10.218458162972517</v>
      </c>
      <c r="F6094" s="6">
        <f t="shared" ca="1" si="9"/>
        <v>10.193913450890005</v>
      </c>
      <c r="G6094" s="6">
        <f t="shared" ca="1" si="10"/>
        <v>-4.6613630960833525</v>
      </c>
      <c r="H6094" s="6">
        <f t="shared" ca="1" si="3"/>
        <v>15.751008517779169</v>
      </c>
      <c r="I6094" s="6">
        <f t="shared" ca="1" si="4"/>
        <v>0.9999998556476517</v>
      </c>
      <c r="J6094" s="6">
        <f t="shared" ca="1" si="5"/>
        <v>1.4435234829690557E-7</v>
      </c>
      <c r="K6094" s="7">
        <f t="shared" ca="1" si="6"/>
        <v>2.0837600458831138E-14</v>
      </c>
    </row>
    <row r="6095" spans="2:11" ht="16.5" customHeight="1" x14ac:dyDescent="0.2">
      <c r="B6095" s="5">
        <v>6092</v>
      </c>
      <c r="C6095" s="6">
        <f t="shared" ref="C6095:D6095" ca="1" si="6100">IF(RAND()&lt;0.5, 0, 1)</f>
        <v>1</v>
      </c>
      <c r="D6095" s="6">
        <f t="shared" ca="1" si="6100"/>
        <v>0</v>
      </c>
      <c r="E6095" s="6">
        <f t="shared" ca="1" si="8"/>
        <v>10.21845821349584</v>
      </c>
      <c r="F6095" s="6">
        <f t="shared" ca="1" si="9"/>
        <v>10.193913501413327</v>
      </c>
      <c r="G6095" s="6">
        <f t="shared" ca="1" si="10"/>
        <v>-4.661363045560031</v>
      </c>
      <c r="H6095" s="6">
        <f t="shared" ca="1" si="3"/>
        <v>5.5570951679358087</v>
      </c>
      <c r="I6095" s="6">
        <f t="shared" ca="1" si="4"/>
        <v>0.99615486939863607</v>
      </c>
      <c r="J6095" s="6">
        <f t="shared" ca="1" si="5"/>
        <v>3.845130601363933E-3</v>
      </c>
      <c r="K6095" s="7">
        <f t="shared" ca="1" si="6"/>
        <v>1.4785029341545361E-5</v>
      </c>
    </row>
    <row r="6096" spans="2:11" ht="16.5" customHeight="1" x14ac:dyDescent="0.2">
      <c r="B6096" s="5">
        <v>6093</v>
      </c>
      <c r="C6096" s="6">
        <f t="shared" ref="C6096:D6096" ca="1" si="6101">IF(RAND()&lt;0.5, 0, 1)</f>
        <v>1</v>
      </c>
      <c r="D6096" s="6">
        <f t="shared" ca="1" si="6101"/>
        <v>1</v>
      </c>
      <c r="E6096" s="6">
        <f t="shared" ca="1" si="8"/>
        <v>10.219804009206317</v>
      </c>
      <c r="F6096" s="6">
        <f t="shared" ca="1" si="9"/>
        <v>10.193913501413327</v>
      </c>
      <c r="G6096" s="6">
        <f t="shared" ca="1" si="10"/>
        <v>-4.6600172498495533</v>
      </c>
      <c r="H6096" s="6">
        <f t="shared" ca="1" si="3"/>
        <v>15.753700260770092</v>
      </c>
      <c r="I6096" s="6">
        <f t="shared" ca="1" si="4"/>
        <v>0.99999985603568853</v>
      </c>
      <c r="J6096" s="6">
        <f t="shared" ca="1" si="5"/>
        <v>1.4396431147201127E-7</v>
      </c>
      <c r="K6096" s="7">
        <f t="shared" ca="1" si="6"/>
        <v>2.0725722977610276E-14</v>
      </c>
    </row>
    <row r="6097" spans="2:11" ht="16.5" customHeight="1" x14ac:dyDescent="0.2">
      <c r="B6097" s="5">
        <v>6094</v>
      </c>
      <c r="C6097" s="6">
        <f t="shared" ref="C6097:D6097" ca="1" si="6102">IF(RAND()&lt;0.5, 0, 1)</f>
        <v>1</v>
      </c>
      <c r="D6097" s="6">
        <f t="shared" ca="1" si="6102"/>
        <v>1</v>
      </c>
      <c r="E6097" s="6">
        <f t="shared" ca="1" si="8"/>
        <v>10.219804059593827</v>
      </c>
      <c r="F6097" s="6">
        <f t="shared" ca="1" si="9"/>
        <v>10.193913551800836</v>
      </c>
      <c r="G6097" s="6">
        <f t="shared" ca="1" si="10"/>
        <v>-4.6600171994620441</v>
      </c>
      <c r="H6097" s="6">
        <f t="shared" ca="1" si="3"/>
        <v>15.75370041193262</v>
      </c>
      <c r="I6097" s="6">
        <f t="shared" ca="1" si="4"/>
        <v>0.99999985603571029</v>
      </c>
      <c r="J6097" s="6">
        <f t="shared" ca="1" si="5"/>
        <v>1.4396428971163999E-7</v>
      </c>
      <c r="K6097" s="7">
        <f t="shared" ca="1" si="6"/>
        <v>2.0725716712177013E-14</v>
      </c>
    </row>
    <row r="6098" spans="2:11" ht="16.5" customHeight="1" x14ac:dyDescent="0.2">
      <c r="B6098" s="5">
        <v>6095</v>
      </c>
      <c r="C6098" s="6">
        <f t="shared" ref="C6098:D6098" ca="1" si="6103">IF(RAND()&lt;0.5, 0, 1)</f>
        <v>1</v>
      </c>
      <c r="D6098" s="6">
        <f t="shared" ca="1" si="6103"/>
        <v>0</v>
      </c>
      <c r="E6098" s="6">
        <f t="shared" ca="1" si="8"/>
        <v>10.219804109981329</v>
      </c>
      <c r="F6098" s="6">
        <f t="shared" ca="1" si="9"/>
        <v>10.193913602188339</v>
      </c>
      <c r="G6098" s="6">
        <f t="shared" ca="1" si="10"/>
        <v>-4.6600171490745428</v>
      </c>
      <c r="H6098" s="6">
        <f t="shared" ca="1" si="3"/>
        <v>5.559786960906786</v>
      </c>
      <c r="I6098" s="6">
        <f t="shared" ca="1" si="4"/>
        <v>0.99616516613793504</v>
      </c>
      <c r="J6098" s="6">
        <f t="shared" ca="1" si="5"/>
        <v>3.8348338620649569E-3</v>
      </c>
      <c r="K6098" s="7">
        <f t="shared" ca="1" si="6"/>
        <v>1.4705950749640033E-5</v>
      </c>
    </row>
    <row r="6099" spans="2:11" ht="16.5" customHeight="1" x14ac:dyDescent="0.2">
      <c r="B6099" s="5">
        <v>6096</v>
      </c>
      <c r="C6099" s="6">
        <f t="shared" ref="C6099:D6099" ca="1" si="6104">IF(RAND()&lt;0.5, 0, 1)</f>
        <v>0</v>
      </c>
      <c r="D6099" s="6">
        <f t="shared" ca="1" si="6104"/>
        <v>1</v>
      </c>
      <c r="E6099" s="6">
        <f t="shared" ca="1" si="8"/>
        <v>10.221146301833052</v>
      </c>
      <c r="F6099" s="6">
        <f t="shared" ca="1" si="9"/>
        <v>10.193913602188339</v>
      </c>
      <c r="G6099" s="6">
        <f t="shared" ca="1" si="10"/>
        <v>-4.6586749572228197</v>
      </c>
      <c r="H6099" s="6">
        <f t="shared" ca="1" si="3"/>
        <v>5.5352386449655189</v>
      </c>
      <c r="I6099" s="6">
        <f t="shared" ca="1" si="4"/>
        <v>0.99607023695893948</v>
      </c>
      <c r="J6099" s="6">
        <f t="shared" ca="1" si="5"/>
        <v>3.9297630410605189E-3</v>
      </c>
      <c r="K6099" s="7">
        <f t="shared" ca="1" si="6"/>
        <v>1.5443037558885216E-5</v>
      </c>
    </row>
    <row r="6100" spans="2:11" ht="16.5" customHeight="1" x14ac:dyDescent="0.2">
      <c r="B6100" s="5">
        <v>6097</v>
      </c>
      <c r="C6100" s="6">
        <f t="shared" ref="C6100:D6100" ca="1" si="6105">IF(RAND()&lt;0.5, 0, 1)</f>
        <v>0</v>
      </c>
      <c r="D6100" s="6">
        <f t="shared" ca="1" si="6105"/>
        <v>1</v>
      </c>
      <c r="E6100" s="6">
        <f t="shared" ca="1" si="8"/>
        <v>10.221146301833052</v>
      </c>
      <c r="F6100" s="6">
        <f t="shared" ca="1" si="9"/>
        <v>10.19528901925271</v>
      </c>
      <c r="G6100" s="6">
        <f t="shared" ca="1" si="10"/>
        <v>-4.6572995401584487</v>
      </c>
      <c r="H6100" s="6">
        <f t="shared" ca="1" si="3"/>
        <v>5.5379894790942616</v>
      </c>
      <c r="I6100" s="6">
        <f t="shared" ca="1" si="4"/>
        <v>0.99608098992364491</v>
      </c>
      <c r="J6100" s="6">
        <f t="shared" ca="1" si="5"/>
        <v>3.9190100763550895E-3</v>
      </c>
      <c r="K6100" s="7">
        <f t="shared" ca="1" si="6"/>
        <v>1.5358639978572724E-5</v>
      </c>
    </row>
    <row r="6101" spans="2:11" ht="16.5" customHeight="1" x14ac:dyDescent="0.2">
      <c r="B6101" s="5">
        <v>6098</v>
      </c>
      <c r="C6101" s="6">
        <f t="shared" ref="C6101:D6101" ca="1" si="6106">IF(RAND()&lt;0.5, 0, 1)</f>
        <v>0</v>
      </c>
      <c r="D6101" s="6">
        <f t="shared" ca="1" si="6106"/>
        <v>1</v>
      </c>
      <c r="E6101" s="6">
        <f t="shared" ca="1" si="8"/>
        <v>10.221146301833052</v>
      </c>
      <c r="F6101" s="6">
        <f t="shared" ca="1" si="9"/>
        <v>10.196660672779435</v>
      </c>
      <c r="G6101" s="6">
        <f t="shared" ca="1" si="10"/>
        <v>-4.6559278866317246</v>
      </c>
      <c r="H6101" s="6">
        <f t="shared" ca="1" si="3"/>
        <v>5.5407327861477107</v>
      </c>
      <c r="I6101" s="6">
        <f t="shared" ca="1" si="4"/>
        <v>0.99609168427748507</v>
      </c>
      <c r="J6101" s="6">
        <f t="shared" ca="1" si="5"/>
        <v>3.9083157225149323E-3</v>
      </c>
      <c r="K6101" s="7">
        <f t="shared" ca="1" si="6"/>
        <v>1.5274931786857416E-5</v>
      </c>
    </row>
    <row r="6102" spans="2:11" ht="16.5" customHeight="1" x14ac:dyDescent="0.2">
      <c r="B6102" s="5">
        <v>6099</v>
      </c>
      <c r="C6102" s="6">
        <f t="shared" ref="C6102:D6102" ca="1" si="6107">IF(RAND()&lt;0.5, 0, 1)</f>
        <v>1</v>
      </c>
      <c r="D6102" s="6">
        <f t="shared" ca="1" si="6107"/>
        <v>1</v>
      </c>
      <c r="E6102" s="6">
        <f t="shared" ca="1" si="8"/>
        <v>10.221146301833052</v>
      </c>
      <c r="F6102" s="6">
        <f t="shared" ca="1" si="9"/>
        <v>10.198028583282316</v>
      </c>
      <c r="G6102" s="6">
        <f t="shared" ca="1" si="10"/>
        <v>-4.6545599761288443</v>
      </c>
      <c r="H6102" s="6">
        <f t="shared" ca="1" si="3"/>
        <v>15.764614908986523</v>
      </c>
      <c r="I6102" s="6">
        <f t="shared" ca="1" si="4"/>
        <v>0.99999985759846399</v>
      </c>
      <c r="J6102" s="6">
        <f t="shared" ca="1" si="5"/>
        <v>1.4240153600741934E-7</v>
      </c>
      <c r="K6102" s="7">
        <f t="shared" ca="1" si="6"/>
        <v>2.0278197457272345E-14</v>
      </c>
    </row>
    <row r="6103" spans="2:11" ht="16.5" customHeight="1" x14ac:dyDescent="0.2">
      <c r="B6103" s="5">
        <v>6100</v>
      </c>
      <c r="C6103" s="6">
        <f t="shared" ref="C6103:D6103" ca="1" si="6108">IF(RAND()&lt;0.5, 0, 1)</f>
        <v>0</v>
      </c>
      <c r="D6103" s="6">
        <f t="shared" ca="1" si="6108"/>
        <v>1</v>
      </c>
      <c r="E6103" s="6">
        <f t="shared" ca="1" si="8"/>
        <v>10.221146351673589</v>
      </c>
      <c r="F6103" s="6">
        <f t="shared" ca="1" si="9"/>
        <v>10.198028633122853</v>
      </c>
      <c r="G6103" s="6">
        <f t="shared" ca="1" si="10"/>
        <v>-4.6545599262883064</v>
      </c>
      <c r="H6103" s="6">
        <f t="shared" ca="1" si="3"/>
        <v>5.5434687068345463</v>
      </c>
      <c r="I6103" s="6">
        <f t="shared" ca="1" si="4"/>
        <v>0.99610232088496276</v>
      </c>
      <c r="J6103" s="6">
        <f t="shared" ca="1" si="5"/>
        <v>3.8976791150372447E-3</v>
      </c>
      <c r="K6103" s="7">
        <f t="shared" ca="1" si="6"/>
        <v>1.519190248379752E-5</v>
      </c>
    </row>
    <row r="6104" spans="2:11" ht="16.5" customHeight="1" x14ac:dyDescent="0.2">
      <c r="B6104" s="5">
        <v>6101</v>
      </c>
      <c r="C6104" s="6">
        <f t="shared" ref="C6104:D6104" ca="1" si="6109">IF(RAND()&lt;0.5, 0, 1)</f>
        <v>0</v>
      </c>
      <c r="D6104" s="6">
        <f t="shared" ca="1" si="6109"/>
        <v>0</v>
      </c>
      <c r="E6104" s="6">
        <f t="shared" ca="1" si="8"/>
        <v>10.221146351673589</v>
      </c>
      <c r="F6104" s="6">
        <f t="shared" ca="1" si="9"/>
        <v>10.199392820813117</v>
      </c>
      <c r="G6104" s="6">
        <f t="shared" ca="1" si="10"/>
        <v>-4.6531957385980434</v>
      </c>
      <c r="H6104" s="6">
        <f t="shared" ca="1" si="3"/>
        <v>-4.6531957385980434</v>
      </c>
      <c r="I6104" s="6">
        <f t="shared" ca="1" si="4"/>
        <v>9.4411102113861108E-3</v>
      </c>
      <c r="J6104" s="6">
        <f t="shared" ca="1" si="5"/>
        <v>-9.4411102113861108E-3</v>
      </c>
      <c r="K6104" s="7">
        <f t="shared" ca="1" si="6"/>
        <v>8.9134562023539094E-5</v>
      </c>
    </row>
    <row r="6105" spans="2:11" ht="16.5" customHeight="1" x14ac:dyDescent="0.2">
      <c r="B6105" s="5">
        <v>6102</v>
      </c>
      <c r="C6105" s="6">
        <f t="shared" ref="C6105:D6105" ca="1" si="6110">IF(RAND()&lt;0.5, 0, 1)</f>
        <v>1</v>
      </c>
      <c r="D6105" s="6">
        <f t="shared" ca="1" si="6110"/>
        <v>1</v>
      </c>
      <c r="E6105" s="6">
        <f t="shared" ca="1" si="8"/>
        <v>10.221146351673589</v>
      </c>
      <c r="F6105" s="6">
        <f t="shared" ca="1" si="9"/>
        <v>10.199392820813117</v>
      </c>
      <c r="G6105" s="6">
        <f t="shared" ca="1" si="10"/>
        <v>-4.6565001271720288</v>
      </c>
      <c r="H6105" s="6">
        <f t="shared" ca="1" si="3"/>
        <v>15.764039045314677</v>
      </c>
      <c r="I6105" s="6">
        <f t="shared" ca="1" si="4"/>
        <v>0.9999998575164365</v>
      </c>
      <c r="J6105" s="6">
        <f t="shared" ca="1" si="5"/>
        <v>1.4248356350332614E-7</v>
      </c>
      <c r="K6105" s="7">
        <f t="shared" ca="1" si="6"/>
        <v>2.0301565868606373E-14</v>
      </c>
    </row>
    <row r="6106" spans="2:11" ht="16.5" customHeight="1" x14ac:dyDescent="0.2">
      <c r="B6106" s="5">
        <v>6103</v>
      </c>
      <c r="C6106" s="6">
        <f t="shared" ref="C6106:D6106" ca="1" si="6111">IF(RAND()&lt;0.5, 0, 1)</f>
        <v>1</v>
      </c>
      <c r="D6106" s="6">
        <f t="shared" ca="1" si="6111"/>
        <v>0</v>
      </c>
      <c r="E6106" s="6">
        <f t="shared" ca="1" si="8"/>
        <v>10.221146401542835</v>
      </c>
      <c r="F6106" s="6">
        <f t="shared" ca="1" si="9"/>
        <v>10.199392870682363</v>
      </c>
      <c r="G6106" s="6">
        <f t="shared" ca="1" si="10"/>
        <v>-4.6565000773027814</v>
      </c>
      <c r="H6106" s="6">
        <f t="shared" ca="1" si="3"/>
        <v>5.5646463242400541</v>
      </c>
      <c r="I6106" s="6">
        <f t="shared" ca="1" si="4"/>
        <v>0.99618368484153352</v>
      </c>
      <c r="J6106" s="6">
        <f t="shared" ca="1" si="5"/>
        <v>3.8163151584664767E-3</v>
      </c>
      <c r="K6106" s="7">
        <f t="shared" ca="1" si="6"/>
        <v>1.456426138874101E-5</v>
      </c>
    </row>
    <row r="6107" spans="2:11" ht="16.5" customHeight="1" x14ac:dyDescent="0.2">
      <c r="B6107" s="5">
        <v>6104</v>
      </c>
      <c r="C6107" s="6">
        <f t="shared" ref="C6107:D6107" ca="1" si="6112">IF(RAND()&lt;0.5, 0, 1)</f>
        <v>1</v>
      </c>
      <c r="D6107" s="6">
        <f t="shared" ca="1" si="6112"/>
        <v>1</v>
      </c>
      <c r="E6107" s="6">
        <f t="shared" ca="1" si="8"/>
        <v>10.222482111848299</v>
      </c>
      <c r="F6107" s="6">
        <f t="shared" ca="1" si="9"/>
        <v>10.199392870682363</v>
      </c>
      <c r="G6107" s="6">
        <f t="shared" ca="1" si="10"/>
        <v>-4.6551643669973179</v>
      </c>
      <c r="H6107" s="6">
        <f t="shared" ca="1" si="3"/>
        <v>15.766710615533341</v>
      </c>
      <c r="I6107" s="6">
        <f t="shared" ca="1" si="4"/>
        <v>0.99999985789658319</v>
      </c>
      <c r="J6107" s="6">
        <f t="shared" ca="1" si="5"/>
        <v>1.4210341681142324E-7</v>
      </c>
      <c r="K6107" s="7">
        <f t="shared" ca="1" si="6"/>
        <v>2.0193381069481086E-14</v>
      </c>
    </row>
    <row r="6108" spans="2:11" ht="16.5" customHeight="1" x14ac:dyDescent="0.2">
      <c r="B6108" s="5">
        <v>6105</v>
      </c>
      <c r="C6108" s="6">
        <f t="shared" ref="C6108:D6108" ca="1" si="6113">IF(RAND()&lt;0.5, 0, 1)</f>
        <v>1</v>
      </c>
      <c r="D6108" s="6">
        <f t="shared" ca="1" si="6113"/>
        <v>0</v>
      </c>
      <c r="E6108" s="6">
        <f t="shared" ca="1" si="8"/>
        <v>10.222482161584495</v>
      </c>
      <c r="F6108" s="6">
        <f t="shared" ca="1" si="9"/>
        <v>10.199392920418559</v>
      </c>
      <c r="G6108" s="6">
        <f t="shared" ca="1" si="10"/>
        <v>-4.6551643172611223</v>
      </c>
      <c r="H6108" s="6">
        <f t="shared" ca="1" si="3"/>
        <v>5.5673178443233722</v>
      </c>
      <c r="I6108" s="6">
        <f t="shared" ca="1" si="4"/>
        <v>0.9961938278441681</v>
      </c>
      <c r="J6108" s="6">
        <f t="shared" ca="1" si="5"/>
        <v>3.8061721558318995E-3</v>
      </c>
      <c r="K6108" s="7">
        <f t="shared" ca="1" si="6"/>
        <v>1.4486946479830049E-5</v>
      </c>
    </row>
    <row r="6109" spans="2:11" ht="16.5" customHeight="1" x14ac:dyDescent="0.2">
      <c r="B6109" s="5">
        <v>6106</v>
      </c>
      <c r="C6109" s="6">
        <f t="shared" ref="C6109:D6109" ca="1" si="6114">IF(RAND()&lt;0.5, 0, 1)</f>
        <v>0</v>
      </c>
      <c r="D6109" s="6">
        <f t="shared" ca="1" si="6114"/>
        <v>1</v>
      </c>
      <c r="E6109" s="6">
        <f t="shared" ca="1" si="8"/>
        <v>10.223814321839036</v>
      </c>
      <c r="F6109" s="6">
        <f t="shared" ca="1" si="9"/>
        <v>10.199392920418559</v>
      </c>
      <c r="G6109" s="6">
        <f t="shared" ca="1" si="10"/>
        <v>-4.6538321570065815</v>
      </c>
      <c r="H6109" s="6">
        <f t="shared" ca="1" si="3"/>
        <v>5.5455607634119772</v>
      </c>
      <c r="I6109" s="6">
        <f t="shared" ca="1" si="4"/>
        <v>0.99611043484364548</v>
      </c>
      <c r="J6109" s="6">
        <f t="shared" ca="1" si="5"/>
        <v>3.8895651563545242E-3</v>
      </c>
      <c r="K6109" s="7">
        <f t="shared" ca="1" si="6"/>
        <v>1.5128717105527194E-5</v>
      </c>
    </row>
    <row r="6110" spans="2:11" ht="16.5" customHeight="1" x14ac:dyDescent="0.2">
      <c r="B6110" s="5">
        <v>6107</v>
      </c>
      <c r="C6110" s="6">
        <f t="shared" ref="C6110:D6110" ca="1" si="6115">IF(RAND()&lt;0.5, 0, 1)</f>
        <v>1</v>
      </c>
      <c r="D6110" s="6">
        <f t="shared" ca="1" si="6115"/>
        <v>0</v>
      </c>
      <c r="E6110" s="6">
        <f t="shared" ca="1" si="8"/>
        <v>10.223814321839036</v>
      </c>
      <c r="F6110" s="6">
        <f t="shared" ca="1" si="9"/>
        <v>10.200754268223283</v>
      </c>
      <c r="G6110" s="6">
        <f t="shared" ca="1" si="10"/>
        <v>-4.6524708092018576</v>
      </c>
      <c r="H6110" s="6">
        <f t="shared" ca="1" si="3"/>
        <v>5.5713435126371786</v>
      </c>
      <c r="I6110" s="6">
        <f t="shared" ca="1" si="4"/>
        <v>0.99620906146126897</v>
      </c>
      <c r="J6110" s="6">
        <f t="shared" ca="1" si="5"/>
        <v>3.7909385387310257E-3</v>
      </c>
      <c r="K6110" s="7">
        <f t="shared" ca="1" si="6"/>
        <v>1.4371215004436125E-5</v>
      </c>
    </row>
    <row r="6111" spans="2:11" ht="16.5" customHeight="1" x14ac:dyDescent="0.2">
      <c r="B6111" s="5">
        <v>6108</v>
      </c>
      <c r="C6111" s="6">
        <f t="shared" ref="C6111:D6111" ca="1" si="6116">IF(RAND()&lt;0.5, 0, 1)</f>
        <v>0</v>
      </c>
      <c r="D6111" s="6">
        <f t="shared" ca="1" si="6116"/>
        <v>1</v>
      </c>
      <c r="E6111" s="6">
        <f t="shared" ca="1" si="8"/>
        <v>10.225141150327593</v>
      </c>
      <c r="F6111" s="6">
        <f t="shared" ca="1" si="9"/>
        <v>10.200754268223283</v>
      </c>
      <c r="G6111" s="6">
        <f t="shared" ca="1" si="10"/>
        <v>-4.6511439807133019</v>
      </c>
      <c r="H6111" s="6">
        <f t="shared" ca="1" si="3"/>
        <v>5.5496102875099815</v>
      </c>
      <c r="I6111" s="6">
        <f t="shared" ca="1" si="4"/>
        <v>0.99612609298858668</v>
      </c>
      <c r="J6111" s="6">
        <f t="shared" ca="1" si="5"/>
        <v>3.8739070114133245E-3</v>
      </c>
      <c r="K6111" s="7">
        <f t="shared" ca="1" si="6"/>
        <v>1.5007155533077315E-5</v>
      </c>
    </row>
    <row r="6112" spans="2:11" ht="16.5" customHeight="1" x14ac:dyDescent="0.2">
      <c r="B6112" s="5">
        <v>6109</v>
      </c>
      <c r="C6112" s="6">
        <f t="shared" ref="C6112:D6112" ca="1" si="6117">IF(RAND()&lt;0.5, 0, 1)</f>
        <v>0</v>
      </c>
      <c r="D6112" s="6">
        <f t="shared" ca="1" si="6117"/>
        <v>1</v>
      </c>
      <c r="E6112" s="6">
        <f t="shared" ca="1" si="8"/>
        <v>10.225141150327593</v>
      </c>
      <c r="F6112" s="6">
        <f t="shared" ca="1" si="9"/>
        <v>10.202110135677279</v>
      </c>
      <c r="G6112" s="6">
        <f t="shared" ca="1" si="10"/>
        <v>-4.6497881132593069</v>
      </c>
      <c r="H6112" s="6">
        <f t="shared" ca="1" si="3"/>
        <v>5.5523220224179717</v>
      </c>
      <c r="I6112" s="6">
        <f t="shared" ca="1" si="4"/>
        <v>0.99613654323625767</v>
      </c>
      <c r="J6112" s="6">
        <f t="shared" ca="1" si="5"/>
        <v>3.8634567637423345E-3</v>
      </c>
      <c r="K6112" s="7">
        <f t="shared" ca="1" si="6"/>
        <v>1.4926298165306392E-5</v>
      </c>
    </row>
    <row r="6113" spans="2:11" ht="16.5" customHeight="1" x14ac:dyDescent="0.2">
      <c r="B6113" s="5">
        <v>6110</v>
      </c>
      <c r="C6113" s="6">
        <f t="shared" ref="C6113:D6113" ca="1" si="6118">IF(RAND()&lt;0.5, 0, 1)</f>
        <v>1</v>
      </c>
      <c r="D6113" s="6">
        <f t="shared" ca="1" si="6118"/>
        <v>1</v>
      </c>
      <c r="E6113" s="6">
        <f t="shared" ca="1" si="8"/>
        <v>10.225141150327593</v>
      </c>
      <c r="F6113" s="6">
        <f t="shared" ca="1" si="9"/>
        <v>10.203462345544589</v>
      </c>
      <c r="G6113" s="6">
        <f t="shared" ca="1" si="10"/>
        <v>-4.6484359033919969</v>
      </c>
      <c r="H6113" s="6">
        <f t="shared" ca="1" si="3"/>
        <v>15.780167592480185</v>
      </c>
      <c r="I6113" s="6">
        <f t="shared" ca="1" si="4"/>
        <v>0.9999998597960561</v>
      </c>
      <c r="J6113" s="6">
        <f t="shared" ca="1" si="5"/>
        <v>1.4020394389913093E-7</v>
      </c>
      <c r="K6113" s="7">
        <f t="shared" ca="1" si="6"/>
        <v>1.9657145884870655E-14</v>
      </c>
    </row>
    <row r="6114" spans="2:11" ht="16.5" customHeight="1" x14ac:dyDescent="0.2">
      <c r="B6114" s="5">
        <v>6111</v>
      </c>
      <c r="C6114" s="6">
        <f t="shared" ref="C6114:D6114" ca="1" si="6119">IF(RAND()&lt;0.5, 0, 1)</f>
        <v>0</v>
      </c>
      <c r="D6114" s="6">
        <f t="shared" ca="1" si="6119"/>
        <v>0</v>
      </c>
      <c r="E6114" s="6">
        <f t="shared" ca="1" si="8"/>
        <v>10.225141199398973</v>
      </c>
      <c r="F6114" s="6">
        <f t="shared" ca="1" si="9"/>
        <v>10.203462394615968</v>
      </c>
      <c r="G6114" s="6">
        <f t="shared" ca="1" si="10"/>
        <v>-4.6484358543206161</v>
      </c>
      <c r="H6114" s="6">
        <f t="shared" ca="1" si="3"/>
        <v>-4.6484358543206161</v>
      </c>
      <c r="I6114" s="6">
        <f t="shared" ca="1" si="4"/>
        <v>9.4857286331741144E-3</v>
      </c>
      <c r="J6114" s="6">
        <f t="shared" ca="1" si="5"/>
        <v>-9.4857286331741144E-3</v>
      </c>
      <c r="K6114" s="7">
        <f t="shared" ca="1" si="6"/>
        <v>8.997904770221925E-5</v>
      </c>
    </row>
    <row r="6115" spans="2:11" ht="16.5" customHeight="1" x14ac:dyDescent="0.2">
      <c r="B6115" s="5">
        <v>6112</v>
      </c>
      <c r="C6115" s="6">
        <f t="shared" ref="C6115:D6115" ca="1" si="6120">IF(RAND()&lt;0.5, 0, 1)</f>
        <v>1</v>
      </c>
      <c r="D6115" s="6">
        <f t="shared" ca="1" si="6120"/>
        <v>1</v>
      </c>
      <c r="E6115" s="6">
        <f t="shared" ca="1" si="8"/>
        <v>10.225141199398973</v>
      </c>
      <c r="F6115" s="6">
        <f t="shared" ca="1" si="9"/>
        <v>10.203462394615968</v>
      </c>
      <c r="G6115" s="6">
        <f t="shared" ca="1" si="10"/>
        <v>-4.6517558593422272</v>
      </c>
      <c r="H6115" s="6">
        <f t="shared" ca="1" si="3"/>
        <v>15.776847734672714</v>
      </c>
      <c r="I6115" s="6">
        <f t="shared" ca="1" si="4"/>
        <v>0.9999998593298256</v>
      </c>
      <c r="J6115" s="6">
        <f t="shared" ca="1" si="5"/>
        <v>1.406701743977834E-7</v>
      </c>
      <c r="K6115" s="7">
        <f t="shared" ca="1" si="6"/>
        <v>1.9788097965102796E-14</v>
      </c>
    </row>
    <row r="6116" spans="2:11" ht="16.5" customHeight="1" x14ac:dyDescent="0.2">
      <c r="B6116" s="5">
        <v>6113</v>
      </c>
      <c r="C6116" s="6">
        <f t="shared" ref="C6116:D6116" ca="1" si="6121">IF(RAND()&lt;0.5, 0, 1)</f>
        <v>1</v>
      </c>
      <c r="D6116" s="6">
        <f t="shared" ca="1" si="6121"/>
        <v>0</v>
      </c>
      <c r="E6116" s="6">
        <f t="shared" ca="1" si="8"/>
        <v>10.225141248633534</v>
      </c>
      <c r="F6116" s="6">
        <f t="shared" ca="1" si="9"/>
        <v>10.20346244385053</v>
      </c>
      <c r="G6116" s="6">
        <f t="shared" ca="1" si="10"/>
        <v>-4.6517558101076659</v>
      </c>
      <c r="H6116" s="6">
        <f t="shared" ca="1" si="3"/>
        <v>5.5733854385258681</v>
      </c>
      <c r="I6116" s="6">
        <f t="shared" ca="1" si="4"/>
        <v>0.99621676512365975</v>
      </c>
      <c r="J6116" s="6">
        <f t="shared" ca="1" si="5"/>
        <v>3.7832348763402468E-3</v>
      </c>
      <c r="K6116" s="7">
        <f t="shared" ca="1" si="6"/>
        <v>1.4312866129557203E-5</v>
      </c>
    </row>
    <row r="6117" spans="2:11" ht="16.5" customHeight="1" x14ac:dyDescent="0.2">
      <c r="B6117" s="5">
        <v>6114</v>
      </c>
      <c r="C6117" s="6">
        <f t="shared" ref="C6117:D6117" ca="1" si="6122">IF(RAND()&lt;0.5, 0, 1)</f>
        <v>1</v>
      </c>
      <c r="D6117" s="6">
        <f t="shared" ca="1" si="6122"/>
        <v>1</v>
      </c>
      <c r="E6117" s="6">
        <f t="shared" ca="1" si="8"/>
        <v>10.226465380840253</v>
      </c>
      <c r="F6117" s="6">
        <f t="shared" ca="1" si="9"/>
        <v>10.20346244385053</v>
      </c>
      <c r="G6117" s="6">
        <f t="shared" ca="1" si="10"/>
        <v>-4.6504316779009471</v>
      </c>
      <c r="H6117" s="6">
        <f t="shared" ca="1" si="3"/>
        <v>15.779496146789835</v>
      </c>
      <c r="I6117" s="6">
        <f t="shared" ca="1" si="4"/>
        <v>0.99999985970188521</v>
      </c>
      <c r="J6117" s="6">
        <f t="shared" ca="1" si="5"/>
        <v>1.4029811479243648E-7</v>
      </c>
      <c r="K6117" s="7">
        <f t="shared" ca="1" si="6"/>
        <v>1.9683561014311682E-14</v>
      </c>
    </row>
    <row r="6118" spans="2:11" ht="16.5" customHeight="1" x14ac:dyDescent="0.2">
      <c r="B6118" s="5">
        <v>6115</v>
      </c>
      <c r="C6118" s="6">
        <f t="shared" ref="C6118:D6118" ca="1" si="6123">IF(RAND()&lt;0.5, 0, 1)</f>
        <v>1</v>
      </c>
      <c r="D6118" s="6">
        <f t="shared" ca="1" si="6123"/>
        <v>1</v>
      </c>
      <c r="E6118" s="6">
        <f t="shared" ca="1" si="8"/>
        <v>10.226465429944593</v>
      </c>
      <c r="F6118" s="6">
        <f t="shared" ca="1" si="9"/>
        <v>10.20346249295487</v>
      </c>
      <c r="G6118" s="6">
        <f t="shared" ca="1" si="10"/>
        <v>-4.650431628796607</v>
      </c>
      <c r="H6118" s="6">
        <f t="shared" ca="1" si="3"/>
        <v>15.779496294102856</v>
      </c>
      <c r="I6118" s="6">
        <f t="shared" ca="1" si="4"/>
        <v>0.99999985970190586</v>
      </c>
      <c r="J6118" s="6">
        <f t="shared" ca="1" si="5"/>
        <v>1.4029809414228822E-7</v>
      </c>
      <c r="K6118" s="7">
        <f t="shared" ca="1" si="6"/>
        <v>1.9683555219958369E-14</v>
      </c>
    </row>
    <row r="6119" spans="2:11" ht="16.5" customHeight="1" x14ac:dyDescent="0.2">
      <c r="B6119" s="5">
        <v>6116</v>
      </c>
      <c r="C6119" s="6">
        <f t="shared" ref="C6119:D6119" ca="1" si="6124">IF(RAND()&lt;0.5, 0, 1)</f>
        <v>0</v>
      </c>
      <c r="D6119" s="6">
        <f t="shared" ca="1" si="6124"/>
        <v>1</v>
      </c>
      <c r="E6119" s="6">
        <f t="shared" ca="1" si="8"/>
        <v>10.226465479048926</v>
      </c>
      <c r="F6119" s="6">
        <f t="shared" ca="1" si="9"/>
        <v>10.203462542059203</v>
      </c>
      <c r="G6119" s="6">
        <f t="shared" ca="1" si="10"/>
        <v>-4.6504315796922739</v>
      </c>
      <c r="H6119" s="6">
        <f t="shared" ca="1" si="3"/>
        <v>5.5530309623669289</v>
      </c>
      <c r="I6119" s="6">
        <f t="shared" ca="1" si="4"/>
        <v>0.9961392706538178</v>
      </c>
      <c r="J6119" s="6">
        <f t="shared" ca="1" si="5"/>
        <v>3.8607293461822012E-3</v>
      </c>
      <c r="K6119" s="7">
        <f t="shared" ca="1" si="6"/>
        <v>1.4905231084472447E-5</v>
      </c>
    </row>
    <row r="6120" spans="2:11" ht="16.5" customHeight="1" x14ac:dyDescent="0.2">
      <c r="B6120" s="5">
        <v>6117</v>
      </c>
      <c r="C6120" s="6">
        <f t="shared" ref="C6120:D6120" ca="1" si="6125">IF(RAND()&lt;0.5, 0, 1)</f>
        <v>0</v>
      </c>
      <c r="D6120" s="6">
        <f t="shared" ca="1" si="6125"/>
        <v>0</v>
      </c>
      <c r="E6120" s="6">
        <f t="shared" ca="1" si="8"/>
        <v>10.226465479048926</v>
      </c>
      <c r="F6120" s="6">
        <f t="shared" ca="1" si="9"/>
        <v>10.204813797330367</v>
      </c>
      <c r="G6120" s="6">
        <f t="shared" ca="1" si="10"/>
        <v>-4.6490803244211101</v>
      </c>
      <c r="H6120" s="6">
        <f t="shared" ca="1" si="3"/>
        <v>-4.6490803244211101</v>
      </c>
      <c r="I6120" s="6">
        <f t="shared" ca="1" si="4"/>
        <v>9.4796752673048709E-3</v>
      </c>
      <c r="J6120" s="6">
        <f t="shared" ca="1" si="5"/>
        <v>-9.4796752673048709E-3</v>
      </c>
      <c r="K6120" s="7">
        <f t="shared" ca="1" si="6"/>
        <v>8.9864243173551681E-5</v>
      </c>
    </row>
    <row r="6121" spans="2:11" ht="16.5" customHeight="1" x14ac:dyDescent="0.2">
      <c r="B6121" s="5">
        <v>6118</v>
      </c>
      <c r="C6121" s="6">
        <f t="shared" ref="C6121:D6121" ca="1" si="6126">IF(RAND()&lt;0.5, 0, 1)</f>
        <v>1</v>
      </c>
      <c r="D6121" s="6">
        <f t="shared" ca="1" si="6126"/>
        <v>1</v>
      </c>
      <c r="E6121" s="6">
        <f t="shared" ca="1" si="8"/>
        <v>10.226465479048926</v>
      </c>
      <c r="F6121" s="6">
        <f t="shared" ca="1" si="9"/>
        <v>10.204813797330367</v>
      </c>
      <c r="G6121" s="6">
        <f t="shared" ca="1" si="10"/>
        <v>-4.6523982107646669</v>
      </c>
      <c r="H6121" s="6">
        <f t="shared" ca="1" si="3"/>
        <v>15.778881065614627</v>
      </c>
      <c r="I6121" s="6">
        <f t="shared" ca="1" si="4"/>
        <v>0.99999985961556392</v>
      </c>
      <c r="J6121" s="6">
        <f t="shared" ca="1" si="5"/>
        <v>1.4038443607589102E-7</v>
      </c>
      <c r="K6121" s="7">
        <f t="shared" ca="1" si="6"/>
        <v>1.9707789892345931E-14</v>
      </c>
    </row>
    <row r="6122" spans="2:11" ht="16.5" customHeight="1" x14ac:dyDescent="0.2">
      <c r="B6122" s="5">
        <v>6119</v>
      </c>
      <c r="C6122" s="6">
        <f t="shared" ref="C6122:D6122" ca="1" si="6127">IF(RAND()&lt;0.5, 0, 1)</f>
        <v>0</v>
      </c>
      <c r="D6122" s="6">
        <f t="shared" ca="1" si="6127"/>
        <v>1</v>
      </c>
      <c r="E6122" s="6">
        <f t="shared" ca="1" si="8"/>
        <v>10.226465528183478</v>
      </c>
      <c r="F6122" s="6">
        <f t="shared" ca="1" si="9"/>
        <v>10.204813846464919</v>
      </c>
      <c r="G6122" s="6">
        <f t="shared" ca="1" si="10"/>
        <v>-4.6523981616301144</v>
      </c>
      <c r="H6122" s="6">
        <f t="shared" ca="1" si="3"/>
        <v>5.5524156848348047</v>
      </c>
      <c r="I6122" s="6">
        <f t="shared" ca="1" si="4"/>
        <v>0.99613690368217245</v>
      </c>
      <c r="J6122" s="6">
        <f t="shared" ca="1" si="5"/>
        <v>3.8630963178275524E-3</v>
      </c>
      <c r="K6122" s="7">
        <f t="shared" ca="1" si="6"/>
        <v>1.4923513160812794E-5</v>
      </c>
    </row>
    <row r="6123" spans="2:11" ht="16.5" customHeight="1" x14ac:dyDescent="0.2">
      <c r="B6123" s="5">
        <v>6120</v>
      </c>
      <c r="C6123" s="6">
        <f t="shared" ref="C6123:D6123" ca="1" si="6128">IF(RAND()&lt;0.5, 0, 1)</f>
        <v>1</v>
      </c>
      <c r="D6123" s="6">
        <f t="shared" ca="1" si="6128"/>
        <v>0</v>
      </c>
      <c r="E6123" s="6">
        <f t="shared" ca="1" si="8"/>
        <v>10.226465528183478</v>
      </c>
      <c r="F6123" s="6">
        <f t="shared" ca="1" si="9"/>
        <v>10.206165930176159</v>
      </c>
      <c r="G6123" s="6">
        <f t="shared" ca="1" si="10"/>
        <v>-4.6510460779188749</v>
      </c>
      <c r="H6123" s="6">
        <f t="shared" ca="1" si="3"/>
        <v>5.5754194502646035</v>
      </c>
      <c r="I6123" s="6">
        <f t="shared" ca="1" si="4"/>
        <v>0.99622442342302675</v>
      </c>
      <c r="J6123" s="6">
        <f t="shared" ca="1" si="5"/>
        <v>3.7755765769732497E-3</v>
      </c>
      <c r="K6123" s="7">
        <f t="shared" ca="1" si="6"/>
        <v>1.4254978488589041E-5</v>
      </c>
    </row>
    <row r="6124" spans="2:11" ht="16.5" customHeight="1" x14ac:dyDescent="0.2">
      <c r="B6124" s="5">
        <v>6121</v>
      </c>
      <c r="C6124" s="6">
        <f t="shared" ref="C6124:D6124" ca="1" si="6129">IF(RAND()&lt;0.5, 0, 1)</f>
        <v>1</v>
      </c>
      <c r="D6124" s="6">
        <f t="shared" ca="1" si="6129"/>
        <v>0</v>
      </c>
      <c r="E6124" s="6">
        <f t="shared" ca="1" si="8"/>
        <v>10.227786979985419</v>
      </c>
      <c r="F6124" s="6">
        <f t="shared" ca="1" si="9"/>
        <v>10.206165930176159</v>
      </c>
      <c r="G6124" s="6">
        <f t="shared" ca="1" si="10"/>
        <v>-4.6497246261169343</v>
      </c>
      <c r="H6124" s="6">
        <f t="shared" ca="1" si="3"/>
        <v>5.5780623538684848</v>
      </c>
      <c r="I6124" s="6">
        <f t="shared" ca="1" si="4"/>
        <v>0.99623435120763149</v>
      </c>
      <c r="J6124" s="6">
        <f t="shared" ca="1" si="5"/>
        <v>3.7656487923685145E-3</v>
      </c>
      <c r="K6124" s="7">
        <f t="shared" ca="1" si="6"/>
        <v>1.4180110827466451E-5</v>
      </c>
    </row>
    <row r="6125" spans="2:11" ht="16.5" customHeight="1" x14ac:dyDescent="0.2">
      <c r="B6125" s="5">
        <v>6122</v>
      </c>
      <c r="C6125" s="6">
        <f t="shared" ref="C6125:D6125" ca="1" si="6130">IF(RAND()&lt;0.5, 0, 1)</f>
        <v>1</v>
      </c>
      <c r="D6125" s="6">
        <f t="shared" ca="1" si="6130"/>
        <v>0</v>
      </c>
      <c r="E6125" s="6">
        <f t="shared" ca="1" si="8"/>
        <v>10.229104957062749</v>
      </c>
      <c r="F6125" s="6">
        <f t="shared" ca="1" si="9"/>
        <v>10.206165930176159</v>
      </c>
      <c r="G6125" s="6">
        <f t="shared" ca="1" si="10"/>
        <v>-4.6484066490396057</v>
      </c>
      <c r="H6125" s="6">
        <f t="shared" ca="1" si="3"/>
        <v>5.5806983080231429</v>
      </c>
      <c r="I6125" s="6">
        <f t="shared" ca="1" si="4"/>
        <v>0.99624422698335202</v>
      </c>
      <c r="J6125" s="6">
        <f t="shared" ca="1" si="5"/>
        <v>3.7557730166479786E-3</v>
      </c>
      <c r="K6125" s="7">
        <f t="shared" ca="1" si="6"/>
        <v>1.4105830952581057E-5</v>
      </c>
    </row>
    <row r="6126" spans="2:11" ht="16.5" customHeight="1" x14ac:dyDescent="0.2">
      <c r="B6126" s="5">
        <v>6123</v>
      </c>
      <c r="C6126" s="6">
        <f t="shared" ref="C6126:D6126" ca="1" si="6131">IF(RAND()&lt;0.5, 0, 1)</f>
        <v>1</v>
      </c>
      <c r="D6126" s="6">
        <f t="shared" ca="1" si="6131"/>
        <v>1</v>
      </c>
      <c r="E6126" s="6">
        <f t="shared" ca="1" si="8"/>
        <v>10.230419477618575</v>
      </c>
      <c r="F6126" s="6">
        <f t="shared" ca="1" si="9"/>
        <v>10.206165930176159</v>
      </c>
      <c r="G6126" s="6">
        <f t="shared" ca="1" si="10"/>
        <v>-4.6470921284837789</v>
      </c>
      <c r="H6126" s="6">
        <f t="shared" ca="1" si="3"/>
        <v>15.789493279310955</v>
      </c>
      <c r="I6126" s="6">
        <f t="shared" ca="1" si="4"/>
        <v>0.99999986109747629</v>
      </c>
      <c r="J6126" s="6">
        <f t="shared" ca="1" si="5"/>
        <v>1.3890252370529765E-7</v>
      </c>
      <c r="K6126" s="7">
        <f t="shared" ca="1" si="6"/>
        <v>1.9293911091700778E-14</v>
      </c>
    </row>
    <row r="6127" spans="2:11" ht="16.5" customHeight="1" x14ac:dyDescent="0.2">
      <c r="B6127" s="5">
        <v>6124</v>
      </c>
      <c r="C6127" s="6">
        <f t="shared" ref="C6127:D6127" ca="1" si="6132">IF(RAND()&lt;0.5, 0, 1)</f>
        <v>0</v>
      </c>
      <c r="D6127" s="6">
        <f t="shared" ca="1" si="6132"/>
        <v>0</v>
      </c>
      <c r="E6127" s="6">
        <f t="shared" ca="1" si="8"/>
        <v>10.230419526234458</v>
      </c>
      <c r="F6127" s="6">
        <f t="shared" ca="1" si="9"/>
        <v>10.206165978792042</v>
      </c>
      <c r="G6127" s="6">
        <f t="shared" ca="1" si="10"/>
        <v>-4.6470920798678961</v>
      </c>
      <c r="H6127" s="6">
        <f t="shared" ca="1" si="3"/>
        <v>-4.6470920798678961</v>
      </c>
      <c r="I6127" s="6">
        <f t="shared" ca="1" si="4"/>
        <v>9.498362727173703E-3</v>
      </c>
      <c r="J6127" s="6">
        <f t="shared" ca="1" si="5"/>
        <v>-9.498362727173703E-3</v>
      </c>
      <c r="K6127" s="7">
        <f t="shared" ca="1" si="6"/>
        <v>9.0218894496962661E-5</v>
      </c>
    </row>
    <row r="6128" spans="2:11" ht="16.5" customHeight="1" x14ac:dyDescent="0.2">
      <c r="B6128" s="5">
        <v>6125</v>
      </c>
      <c r="C6128" s="6">
        <f t="shared" ref="C6128:D6128" ca="1" si="6133">IF(RAND()&lt;0.5, 0, 1)</f>
        <v>1</v>
      </c>
      <c r="D6128" s="6">
        <f t="shared" ca="1" si="6133"/>
        <v>1</v>
      </c>
      <c r="E6128" s="6">
        <f t="shared" ca="1" si="8"/>
        <v>10.230419526234458</v>
      </c>
      <c r="F6128" s="6">
        <f t="shared" ca="1" si="9"/>
        <v>10.206165978792042</v>
      </c>
      <c r="G6128" s="6">
        <f t="shared" ca="1" si="10"/>
        <v>-4.650416506822407</v>
      </c>
      <c r="H6128" s="6">
        <f t="shared" ca="1" si="3"/>
        <v>15.786168998204094</v>
      </c>
      <c r="I6128" s="6">
        <f t="shared" ca="1" si="4"/>
        <v>0.99999986063495705</v>
      </c>
      <c r="J6128" s="6">
        <f t="shared" ca="1" si="5"/>
        <v>1.393650429504234E-7</v>
      </c>
      <c r="K6128" s="7">
        <f t="shared" ca="1" si="6"/>
        <v>1.9422615196573359E-14</v>
      </c>
    </row>
    <row r="6129" spans="2:11" ht="16.5" customHeight="1" x14ac:dyDescent="0.2">
      <c r="B6129" s="5">
        <v>6126</v>
      </c>
      <c r="C6129" s="6">
        <f t="shared" ref="C6129:D6129" ca="1" si="6134">IF(RAND()&lt;0.5, 0, 1)</f>
        <v>1</v>
      </c>
      <c r="D6129" s="6">
        <f t="shared" ca="1" si="6134"/>
        <v>0</v>
      </c>
      <c r="E6129" s="6">
        <f t="shared" ca="1" si="8"/>
        <v>10.230419575012224</v>
      </c>
      <c r="F6129" s="6">
        <f t="shared" ca="1" si="9"/>
        <v>10.206166027569807</v>
      </c>
      <c r="G6129" s="6">
        <f t="shared" ca="1" si="10"/>
        <v>-4.6504164580446421</v>
      </c>
      <c r="H6129" s="6">
        <f t="shared" ca="1" si="3"/>
        <v>5.5800031169675819</v>
      </c>
      <c r="I6129" s="6">
        <f t="shared" ca="1" si="4"/>
        <v>0.99624162491222223</v>
      </c>
      <c r="J6129" s="6">
        <f t="shared" ca="1" si="5"/>
        <v>3.7583750877777655E-3</v>
      </c>
      <c r="K6129" s="7">
        <f t="shared" ca="1" si="6"/>
        <v>1.4125383300428526E-5</v>
      </c>
    </row>
    <row r="6130" spans="2:11" ht="16.5" customHeight="1" x14ac:dyDescent="0.2">
      <c r="B6130" s="5">
        <v>6127</v>
      </c>
      <c r="C6130" s="6">
        <f t="shared" ref="C6130:D6130" ca="1" si="6135">IF(RAND()&lt;0.5, 0, 1)</f>
        <v>0</v>
      </c>
      <c r="D6130" s="6">
        <f t="shared" ca="1" si="6135"/>
        <v>1</v>
      </c>
      <c r="E6130" s="6">
        <f t="shared" ca="1" si="8"/>
        <v>10.231735006292947</v>
      </c>
      <c r="F6130" s="6">
        <f t="shared" ca="1" si="9"/>
        <v>10.206166027569807</v>
      </c>
      <c r="G6130" s="6">
        <f t="shared" ca="1" si="10"/>
        <v>-4.6491010267639199</v>
      </c>
      <c r="H6130" s="6">
        <f t="shared" ca="1" si="3"/>
        <v>5.5570650008058875</v>
      </c>
      <c r="I6130" s="6">
        <f t="shared" ca="1" si="4"/>
        <v>0.99615475384637409</v>
      </c>
      <c r="J6130" s="6">
        <f t="shared" ca="1" si="5"/>
        <v>3.8452461536259142E-3</v>
      </c>
      <c r="K6130" s="7">
        <f t="shared" ca="1" si="6"/>
        <v>1.4785917981974888E-5</v>
      </c>
    </row>
    <row r="6131" spans="2:11" ht="16.5" customHeight="1" x14ac:dyDescent="0.2">
      <c r="B6131" s="5">
        <v>6128</v>
      </c>
      <c r="C6131" s="6">
        <f t="shared" ref="C6131:D6131" ca="1" si="6136">IF(RAND()&lt;0.5, 0, 1)</f>
        <v>0</v>
      </c>
      <c r="D6131" s="6">
        <f t="shared" ca="1" si="6136"/>
        <v>0</v>
      </c>
      <c r="E6131" s="6">
        <f t="shared" ca="1" si="8"/>
        <v>10.231735006292947</v>
      </c>
      <c r="F6131" s="6">
        <f t="shared" ca="1" si="9"/>
        <v>10.207511863723576</v>
      </c>
      <c r="G6131" s="6">
        <f t="shared" ca="1" si="10"/>
        <v>-4.6477551906101509</v>
      </c>
      <c r="H6131" s="6">
        <f t="shared" ca="1" si="3"/>
        <v>-4.6477551906101509</v>
      </c>
      <c r="I6131" s="6">
        <f t="shared" ca="1" si="4"/>
        <v>9.4921261146633865E-3</v>
      </c>
      <c r="J6131" s="6">
        <f t="shared" ca="1" si="5"/>
        <v>-9.4921261146633865E-3</v>
      </c>
      <c r="K6131" s="7">
        <f t="shared" ca="1" si="6"/>
        <v>9.0100458176674641E-5</v>
      </c>
    </row>
    <row r="6132" spans="2:11" ht="16.5" customHeight="1" x14ac:dyDescent="0.2">
      <c r="B6132" s="5">
        <v>6129</v>
      </c>
      <c r="C6132" s="6">
        <f t="shared" ref="C6132:D6132" ca="1" si="6137">IF(RAND()&lt;0.5, 0, 1)</f>
        <v>0</v>
      </c>
      <c r="D6132" s="6">
        <f t="shared" ca="1" si="6137"/>
        <v>0</v>
      </c>
      <c r="E6132" s="6">
        <f t="shared" ca="1" si="8"/>
        <v>10.231735006292947</v>
      </c>
      <c r="F6132" s="6">
        <f t="shared" ca="1" si="9"/>
        <v>10.207511863723576</v>
      </c>
      <c r="G6132" s="6">
        <f t="shared" ca="1" si="10"/>
        <v>-4.6510774347502828</v>
      </c>
      <c r="H6132" s="6">
        <f t="shared" ca="1" si="3"/>
        <v>-4.6510774347502828</v>
      </c>
      <c r="I6132" s="6">
        <f t="shared" ca="1" si="4"/>
        <v>9.4609411373347604E-3</v>
      </c>
      <c r="J6132" s="6">
        <f t="shared" ca="1" si="5"/>
        <v>-9.4609411373347604E-3</v>
      </c>
      <c r="K6132" s="7">
        <f t="shared" ca="1" si="6"/>
        <v>8.9509407204113148E-5</v>
      </c>
    </row>
    <row r="6133" spans="2:11" ht="16.5" customHeight="1" x14ac:dyDescent="0.2">
      <c r="B6133" s="5">
        <v>6130</v>
      </c>
      <c r="C6133" s="6">
        <f t="shared" ref="C6133:D6133" ca="1" si="6138">IF(RAND()&lt;0.5, 0, 1)</f>
        <v>1</v>
      </c>
      <c r="D6133" s="6">
        <f t="shared" ca="1" si="6138"/>
        <v>1</v>
      </c>
      <c r="E6133" s="6">
        <f t="shared" ca="1" si="8"/>
        <v>10.231735006292947</v>
      </c>
      <c r="F6133" s="6">
        <f t="shared" ca="1" si="9"/>
        <v>10.207511863723576</v>
      </c>
      <c r="G6133" s="6">
        <f t="shared" ca="1" si="10"/>
        <v>-4.6543887641483499</v>
      </c>
      <c r="H6133" s="6">
        <f t="shared" ca="1" si="3"/>
        <v>15.784858105868175</v>
      </c>
      <c r="I6133" s="6">
        <f t="shared" ca="1" si="4"/>
        <v>0.99999986045214462</v>
      </c>
      <c r="J6133" s="6">
        <f t="shared" ca="1" si="5"/>
        <v>1.3954785538228265E-7</v>
      </c>
      <c r="K6133" s="7">
        <f t="shared" ca="1" si="6"/>
        <v>1.9473603941794472E-14</v>
      </c>
    </row>
    <row r="6134" spans="2:11" ht="16.5" customHeight="1" x14ac:dyDescent="0.2">
      <c r="B6134" s="5">
        <v>6131</v>
      </c>
      <c r="C6134" s="6">
        <f t="shared" ref="C6134:D6134" ca="1" si="6139">IF(RAND()&lt;0.5, 0, 1)</f>
        <v>1</v>
      </c>
      <c r="D6134" s="6">
        <f t="shared" ca="1" si="6139"/>
        <v>1</v>
      </c>
      <c r="E6134" s="6">
        <f t="shared" ca="1" si="8"/>
        <v>10.231735055134697</v>
      </c>
      <c r="F6134" s="6">
        <f t="shared" ca="1" si="9"/>
        <v>10.207511912565327</v>
      </c>
      <c r="G6134" s="6">
        <f t="shared" ca="1" si="10"/>
        <v>-4.6543887153066006</v>
      </c>
      <c r="H6134" s="6">
        <f t="shared" ca="1" si="3"/>
        <v>15.784858252393422</v>
      </c>
      <c r="I6134" s="6">
        <f t="shared" ca="1" si="4"/>
        <v>0.99999986045216505</v>
      </c>
      <c r="J6134" s="6">
        <f t="shared" ca="1" si="5"/>
        <v>1.39547834954179E-7</v>
      </c>
      <c r="K6134" s="7">
        <f t="shared" ca="1" si="6"/>
        <v>1.9473598240398782E-14</v>
      </c>
    </row>
    <row r="6135" spans="2:11" ht="16.5" customHeight="1" x14ac:dyDescent="0.2">
      <c r="B6135" s="5">
        <v>6132</v>
      </c>
      <c r="C6135" s="6">
        <f t="shared" ref="C6135:D6135" ca="1" si="6140">IF(RAND()&lt;0.5, 0, 1)</f>
        <v>0</v>
      </c>
      <c r="D6135" s="6">
        <f t="shared" ca="1" si="6140"/>
        <v>1</v>
      </c>
      <c r="E6135" s="6">
        <f t="shared" ca="1" si="8"/>
        <v>10.23173510397644</v>
      </c>
      <c r="F6135" s="6">
        <f t="shared" ca="1" si="9"/>
        <v>10.20751196140707</v>
      </c>
      <c r="G6135" s="6">
        <f t="shared" ca="1" si="10"/>
        <v>-4.6543886664648584</v>
      </c>
      <c r="H6135" s="6">
        <f t="shared" ca="1" si="3"/>
        <v>5.5531232949422114</v>
      </c>
      <c r="I6135" s="6">
        <f t="shared" ca="1" si="4"/>
        <v>0.99613962573239623</v>
      </c>
      <c r="J6135" s="6">
        <f t="shared" ca="1" si="5"/>
        <v>3.8603742676037722E-3</v>
      </c>
      <c r="K6135" s="7">
        <f t="shared" ca="1" si="6"/>
        <v>1.4902489485977361E-5</v>
      </c>
    </row>
    <row r="6136" spans="2:11" ht="16.5" customHeight="1" x14ac:dyDescent="0.2">
      <c r="B6136" s="5">
        <v>6133</v>
      </c>
      <c r="C6136" s="6">
        <f t="shared" ref="C6136:D6136" ca="1" si="6141">IF(RAND()&lt;0.5, 0, 1)</f>
        <v>0</v>
      </c>
      <c r="D6136" s="6">
        <f t="shared" ca="1" si="6141"/>
        <v>1</v>
      </c>
      <c r="E6136" s="6">
        <f t="shared" ca="1" si="8"/>
        <v>10.23173510397644</v>
      </c>
      <c r="F6136" s="6">
        <f t="shared" ca="1" si="9"/>
        <v>10.208863092400732</v>
      </c>
      <c r="G6136" s="6">
        <f t="shared" ca="1" si="10"/>
        <v>-4.6530375354711975</v>
      </c>
      <c r="H6136" s="6">
        <f t="shared" ca="1" si="3"/>
        <v>5.5558255569295341</v>
      </c>
      <c r="I6136" s="6">
        <f t="shared" ca="1" si="4"/>
        <v>0.99615000328511349</v>
      </c>
      <c r="J6136" s="6">
        <f t="shared" ca="1" si="5"/>
        <v>3.8499967148865055E-3</v>
      </c>
      <c r="K6136" s="7">
        <f t="shared" ca="1" si="6"/>
        <v>1.4822474704636885E-5</v>
      </c>
    </row>
    <row r="6137" spans="2:11" ht="16.5" customHeight="1" x14ac:dyDescent="0.2">
      <c r="B6137" s="5">
        <v>6134</v>
      </c>
      <c r="C6137" s="6">
        <f t="shared" ref="C6137:D6137" ca="1" si="6142">IF(RAND()&lt;0.5, 0, 1)</f>
        <v>1</v>
      </c>
      <c r="D6137" s="6">
        <f t="shared" ca="1" si="6142"/>
        <v>1</v>
      </c>
      <c r="E6137" s="6">
        <f t="shared" ca="1" si="8"/>
        <v>10.23173510397644</v>
      </c>
      <c r="F6137" s="6">
        <f t="shared" ca="1" si="9"/>
        <v>10.210210591250942</v>
      </c>
      <c r="G6137" s="6">
        <f t="shared" ca="1" si="10"/>
        <v>-4.6516900366209875</v>
      </c>
      <c r="H6137" s="6">
        <f t="shared" ca="1" si="3"/>
        <v>15.790255658606394</v>
      </c>
      <c r="I6137" s="6">
        <f t="shared" ca="1" si="4"/>
        <v>0.99999986120333251</v>
      </c>
      <c r="J6137" s="6">
        <f t="shared" ca="1" si="5"/>
        <v>1.3879666749261332E-7</v>
      </c>
      <c r="K6137" s="7">
        <f t="shared" ca="1" si="6"/>
        <v>1.9264514907055063E-14</v>
      </c>
    </row>
    <row r="6138" spans="2:11" ht="16.5" customHeight="1" x14ac:dyDescent="0.2">
      <c r="B6138" s="5">
        <v>6135</v>
      </c>
      <c r="C6138" s="6">
        <f t="shared" ref="C6138:D6138" ca="1" si="6143">IF(RAND()&lt;0.5, 0, 1)</f>
        <v>1</v>
      </c>
      <c r="D6138" s="6">
        <f t="shared" ca="1" si="6143"/>
        <v>0</v>
      </c>
      <c r="E6138" s="6">
        <f t="shared" ca="1" si="8"/>
        <v>10.231735152555274</v>
      </c>
      <c r="F6138" s="6">
        <f t="shared" ca="1" si="9"/>
        <v>10.210210639829775</v>
      </c>
      <c r="G6138" s="6">
        <f t="shared" ca="1" si="10"/>
        <v>-4.6516899880421541</v>
      </c>
      <c r="H6138" s="6">
        <f t="shared" ca="1" si="3"/>
        <v>5.5800451645131197</v>
      </c>
      <c r="I6138" s="6">
        <f t="shared" ca="1" si="4"/>
        <v>0.99624178234544725</v>
      </c>
      <c r="J6138" s="6">
        <f t="shared" ca="1" si="5"/>
        <v>3.7582176545527535E-3</v>
      </c>
      <c r="K6138" s="7">
        <f t="shared" ca="1" si="6"/>
        <v>1.4124199938991999E-5</v>
      </c>
    </row>
    <row r="6139" spans="2:11" ht="16.5" customHeight="1" x14ac:dyDescent="0.2">
      <c r="B6139" s="5">
        <v>6136</v>
      </c>
      <c r="C6139" s="6">
        <f t="shared" ref="C6139:D6139" ca="1" si="6144">IF(RAND()&lt;0.5, 0, 1)</f>
        <v>0</v>
      </c>
      <c r="D6139" s="6">
        <f t="shared" ca="1" si="6144"/>
        <v>1</v>
      </c>
      <c r="E6139" s="6">
        <f t="shared" ca="1" si="8"/>
        <v>10.233050528734367</v>
      </c>
      <c r="F6139" s="6">
        <f t="shared" ca="1" si="9"/>
        <v>10.210210639829775</v>
      </c>
      <c r="G6139" s="6">
        <f t="shared" ca="1" si="10"/>
        <v>-4.6503746118630609</v>
      </c>
      <c r="H6139" s="6">
        <f t="shared" ca="1" si="3"/>
        <v>5.5598360279667141</v>
      </c>
      <c r="I6139" s="6">
        <f t="shared" ca="1" si="4"/>
        <v>0.99616535357581693</v>
      </c>
      <c r="J6139" s="6">
        <f t="shared" ca="1" si="5"/>
        <v>3.8346464241830747E-3</v>
      </c>
      <c r="K6139" s="7">
        <f t="shared" ca="1" si="6"/>
        <v>1.470451319850004E-5</v>
      </c>
    </row>
    <row r="6140" spans="2:11" ht="16.5" customHeight="1" x14ac:dyDescent="0.2">
      <c r="B6140" s="5">
        <v>6137</v>
      </c>
      <c r="C6140" s="6">
        <f t="shared" ref="C6140:D6140" ca="1" si="6145">IF(RAND()&lt;0.5, 0, 1)</f>
        <v>0</v>
      </c>
      <c r="D6140" s="6">
        <f t="shared" ca="1" si="6145"/>
        <v>1</v>
      </c>
      <c r="E6140" s="6">
        <f t="shared" ca="1" si="8"/>
        <v>10.233050528734367</v>
      </c>
      <c r="F6140" s="6">
        <f t="shared" ca="1" si="9"/>
        <v>10.211552766078238</v>
      </c>
      <c r="G6140" s="6">
        <f t="shared" ca="1" si="10"/>
        <v>-4.6490324856145966</v>
      </c>
      <c r="H6140" s="6">
        <f t="shared" ca="1" si="3"/>
        <v>5.5625202804636418</v>
      </c>
      <c r="I6140" s="6">
        <f t="shared" ca="1" si="4"/>
        <v>0.99617559362025099</v>
      </c>
      <c r="J6140" s="6">
        <f t="shared" ca="1" si="5"/>
        <v>3.8244063797490124E-3</v>
      </c>
      <c r="K6140" s="7">
        <f t="shared" ca="1" si="6"/>
        <v>1.4626084157464948E-5</v>
      </c>
    </row>
    <row r="6141" spans="2:11" ht="16.5" customHeight="1" x14ac:dyDescent="0.2">
      <c r="B6141" s="5">
        <v>6138</v>
      </c>
      <c r="C6141" s="6">
        <f t="shared" ref="C6141:D6141" ca="1" si="6146">IF(RAND()&lt;0.5, 0, 1)</f>
        <v>1</v>
      </c>
      <c r="D6141" s="6">
        <f t="shared" ca="1" si="6146"/>
        <v>1</v>
      </c>
      <c r="E6141" s="6">
        <f t="shared" ca="1" si="8"/>
        <v>10.233050528734367</v>
      </c>
      <c r="F6141" s="6">
        <f t="shared" ca="1" si="9"/>
        <v>10.21289130831115</v>
      </c>
      <c r="G6141" s="6">
        <f t="shared" ca="1" si="10"/>
        <v>-4.6476939433816842</v>
      </c>
      <c r="H6141" s="6">
        <f t="shared" ca="1" si="3"/>
        <v>15.798247893663833</v>
      </c>
      <c r="I6141" s="6">
        <f t="shared" ca="1" si="4"/>
        <v>0.99999986230820681</v>
      </c>
      <c r="J6141" s="6">
        <f t="shared" ca="1" si="5"/>
        <v>1.376917931894539E-7</v>
      </c>
      <c r="K6141" s="7">
        <f t="shared" ca="1" si="6"/>
        <v>1.8959029911727345E-14</v>
      </c>
    </row>
    <row r="6142" spans="2:11" ht="16.5" customHeight="1" x14ac:dyDescent="0.2">
      <c r="B6142" s="5">
        <v>6139</v>
      </c>
      <c r="C6142" s="6">
        <f t="shared" ref="C6142:D6142" ca="1" si="6147">IF(RAND()&lt;0.5, 0, 1)</f>
        <v>0</v>
      </c>
      <c r="D6142" s="6">
        <f t="shared" ca="1" si="6147"/>
        <v>1</v>
      </c>
      <c r="E6142" s="6">
        <f t="shared" ca="1" si="8"/>
        <v>10.233050576926495</v>
      </c>
      <c r="F6142" s="6">
        <f t="shared" ca="1" si="9"/>
        <v>10.212891356503278</v>
      </c>
      <c r="G6142" s="6">
        <f t="shared" ca="1" si="10"/>
        <v>-4.6476938951895566</v>
      </c>
      <c r="H6142" s="6">
        <f t="shared" ca="1" si="3"/>
        <v>5.565197461313721</v>
      </c>
      <c r="I6142" s="6">
        <f t="shared" ca="1" si="4"/>
        <v>0.99618577955451348</v>
      </c>
      <c r="J6142" s="6">
        <f t="shared" ca="1" si="5"/>
        <v>3.8142204454865158E-3</v>
      </c>
      <c r="K6142" s="7">
        <f t="shared" ca="1" si="6"/>
        <v>1.4548277606767356E-5</v>
      </c>
    </row>
    <row r="6143" spans="2:11" ht="16.5" customHeight="1" x14ac:dyDescent="0.2">
      <c r="B6143" s="5">
        <v>6140</v>
      </c>
      <c r="C6143" s="6">
        <f t="shared" ref="C6143:D6143" ca="1" si="6148">IF(RAND()&lt;0.5, 0, 1)</f>
        <v>0</v>
      </c>
      <c r="D6143" s="6">
        <f t="shared" ca="1" si="6148"/>
        <v>1</v>
      </c>
      <c r="E6143" s="6">
        <f t="shared" ca="1" si="8"/>
        <v>10.233050576926495</v>
      </c>
      <c r="F6143" s="6">
        <f t="shared" ca="1" si="9"/>
        <v>10.214226333659198</v>
      </c>
      <c r="G6143" s="6">
        <f t="shared" ca="1" si="10"/>
        <v>-4.646358918033636</v>
      </c>
      <c r="H6143" s="6">
        <f t="shared" ca="1" si="3"/>
        <v>5.5678674156255621</v>
      </c>
      <c r="I6143" s="6">
        <f t="shared" ca="1" si="4"/>
        <v>0.9961959110774089</v>
      </c>
      <c r="J6143" s="6">
        <f t="shared" ca="1" si="5"/>
        <v>3.8040889225910979E-3</v>
      </c>
      <c r="K6143" s="7">
        <f t="shared" ca="1" si="6"/>
        <v>1.44710925309803E-5</v>
      </c>
    </row>
    <row r="6144" spans="2:11" ht="16.5" customHeight="1" x14ac:dyDescent="0.2">
      <c r="B6144" s="5">
        <v>6141</v>
      </c>
      <c r="C6144" s="6">
        <f t="shared" ref="C6144:D6144" ca="1" si="6149">IF(RAND()&lt;0.5, 0, 1)</f>
        <v>1</v>
      </c>
      <c r="D6144" s="6">
        <f t="shared" ca="1" si="6149"/>
        <v>1</v>
      </c>
      <c r="E6144" s="6">
        <f t="shared" ca="1" si="8"/>
        <v>10.233050576926495</v>
      </c>
      <c r="F6144" s="6">
        <f t="shared" ca="1" si="9"/>
        <v>10.215557764782105</v>
      </c>
      <c r="G6144" s="6">
        <f t="shared" ca="1" si="10"/>
        <v>-4.6450274869107293</v>
      </c>
      <c r="H6144" s="6">
        <f t="shared" ca="1" si="3"/>
        <v>15.80358085479787</v>
      </c>
      <c r="I6144" s="6">
        <f t="shared" ca="1" si="4"/>
        <v>0.99999986304055699</v>
      </c>
      <c r="J6144" s="6">
        <f t="shared" ca="1" si="5"/>
        <v>1.3695944300895491E-7</v>
      </c>
      <c r="K6144" s="7">
        <f t="shared" ca="1" si="6"/>
        <v>1.8757889029323167E-14</v>
      </c>
    </row>
    <row r="6145" spans="2:11" ht="16.5" customHeight="1" x14ac:dyDescent="0.2">
      <c r="B6145" s="5">
        <v>6142</v>
      </c>
      <c r="C6145" s="6">
        <f t="shared" ref="C6145:D6145" ca="1" si="6150">IF(RAND()&lt;0.5, 0, 1)</f>
        <v>0</v>
      </c>
      <c r="D6145" s="6">
        <f t="shared" ca="1" si="6150"/>
        <v>0</v>
      </c>
      <c r="E6145" s="6">
        <f t="shared" ca="1" si="8"/>
        <v>10.233050624862299</v>
      </c>
      <c r="F6145" s="6">
        <f t="shared" ca="1" si="9"/>
        <v>10.215557812717909</v>
      </c>
      <c r="G6145" s="6">
        <f t="shared" ca="1" si="10"/>
        <v>-4.6450274389749246</v>
      </c>
      <c r="H6145" s="6">
        <f t="shared" ca="1" si="3"/>
        <v>-4.6450274389749246</v>
      </c>
      <c r="I6145" s="6">
        <f t="shared" ca="1" si="4"/>
        <v>9.5178068500030421E-3</v>
      </c>
      <c r="J6145" s="6">
        <f t="shared" ca="1" si="5"/>
        <v>-9.5178068500030421E-3</v>
      </c>
      <c r="K6145" s="7">
        <f t="shared" ca="1" si="6"/>
        <v>9.0588647233964836E-5</v>
      </c>
    </row>
    <row r="6146" spans="2:11" ht="16.5" customHeight="1" x14ac:dyDescent="0.2">
      <c r="B6146" s="5">
        <v>6143</v>
      </c>
      <c r="C6146" s="6">
        <f t="shared" ref="C6146:D6146" ca="1" si="6151">IF(RAND()&lt;0.5, 0, 1)</f>
        <v>0</v>
      </c>
      <c r="D6146" s="6">
        <f t="shared" ca="1" si="6151"/>
        <v>0</v>
      </c>
      <c r="E6146" s="6">
        <f t="shared" ca="1" si="8"/>
        <v>10.233050624862299</v>
      </c>
      <c r="F6146" s="6">
        <f t="shared" ca="1" si="9"/>
        <v>10.215557812717909</v>
      </c>
      <c r="G6146" s="6">
        <f t="shared" ca="1" si="10"/>
        <v>-4.6483586713724261</v>
      </c>
      <c r="H6146" s="6">
        <f t="shared" ca="1" si="3"/>
        <v>-4.6483586713724261</v>
      </c>
      <c r="I6146" s="6">
        <f t="shared" ca="1" si="4"/>
        <v>9.4864538522835308E-3</v>
      </c>
      <c r="J6146" s="6">
        <f t="shared" ca="1" si="5"/>
        <v>-9.4864538522835308E-3</v>
      </c>
      <c r="K6146" s="7">
        <f t="shared" ca="1" si="6"/>
        <v>8.9992806691505047E-5</v>
      </c>
    </row>
    <row r="6147" spans="2:11" ht="16.5" customHeight="1" x14ac:dyDescent="0.2">
      <c r="B6147" s="5">
        <v>6144</v>
      </c>
      <c r="C6147" s="6">
        <f t="shared" ref="C6147:D6147" ca="1" si="6152">IF(RAND()&lt;0.5, 0, 1)</f>
        <v>1</v>
      </c>
      <c r="D6147" s="6">
        <f t="shared" ca="1" si="6152"/>
        <v>1</v>
      </c>
      <c r="E6147" s="6">
        <f t="shared" ca="1" si="8"/>
        <v>10.233050624862299</v>
      </c>
      <c r="F6147" s="6">
        <f t="shared" ca="1" si="9"/>
        <v>10.215557812717909</v>
      </c>
      <c r="G6147" s="6">
        <f t="shared" ca="1" si="10"/>
        <v>-4.6516789302207258</v>
      </c>
      <c r="H6147" s="6">
        <f t="shared" ca="1" si="3"/>
        <v>15.796929507359483</v>
      </c>
      <c r="I6147" s="6">
        <f t="shared" ca="1" si="4"/>
        <v>0.99999986212655589</v>
      </c>
      <c r="J6147" s="6">
        <f t="shared" ca="1" si="5"/>
        <v>1.3787344410598479E-7</v>
      </c>
      <c r="K6147" s="7">
        <f t="shared" ca="1" si="6"/>
        <v>1.9009086589646112E-14</v>
      </c>
    </row>
    <row r="6148" spans="2:11" ht="16.5" customHeight="1" x14ac:dyDescent="0.2">
      <c r="B6148" s="5">
        <v>6145</v>
      </c>
      <c r="C6148" s="6">
        <f t="shared" ref="C6148:D6148" ca="1" si="6153">IF(RAND()&lt;0.5, 0, 1)</f>
        <v>1</v>
      </c>
      <c r="D6148" s="6">
        <f t="shared" ca="1" si="6153"/>
        <v>0</v>
      </c>
      <c r="E6148" s="6">
        <f t="shared" ca="1" si="8"/>
        <v>10.233050673118004</v>
      </c>
      <c r="F6148" s="6">
        <f t="shared" ca="1" si="9"/>
        <v>10.215557860973615</v>
      </c>
      <c r="G6148" s="6">
        <f t="shared" ca="1" si="10"/>
        <v>-4.6516788819650206</v>
      </c>
      <c r="H6148" s="6">
        <f t="shared" ca="1" si="3"/>
        <v>5.5813717911529839</v>
      </c>
      <c r="I6148" s="6">
        <f t="shared" ca="1" si="4"/>
        <v>0.99624674609106767</v>
      </c>
      <c r="J6148" s="6">
        <f t="shared" ca="1" si="5"/>
        <v>3.7532539089323302E-3</v>
      </c>
      <c r="K6148" s="7">
        <f t="shared" ca="1" si="6"/>
        <v>1.4086914904915817E-5</v>
      </c>
    </row>
    <row r="6149" spans="2:11" ht="16.5" customHeight="1" x14ac:dyDescent="0.2">
      <c r="B6149" s="5">
        <v>6146</v>
      </c>
      <c r="C6149" s="6">
        <f t="shared" ref="C6149:D6149" ca="1" si="6154">IF(RAND()&lt;0.5, 0, 1)</f>
        <v>0</v>
      </c>
      <c r="D6149" s="6">
        <f t="shared" ca="1" si="6154"/>
        <v>1</v>
      </c>
      <c r="E6149" s="6">
        <f t="shared" ca="1" si="8"/>
        <v>10.234364311986131</v>
      </c>
      <c r="F6149" s="6">
        <f t="shared" ca="1" si="9"/>
        <v>10.215557860973615</v>
      </c>
      <c r="G6149" s="6">
        <f t="shared" ca="1" si="10"/>
        <v>-4.6503652430968945</v>
      </c>
      <c r="H6149" s="6">
        <f t="shared" ca="1" si="3"/>
        <v>5.5651926178767201</v>
      </c>
      <c r="I6149" s="6">
        <f t="shared" ca="1" si="4"/>
        <v>0.99618576115099666</v>
      </c>
      <c r="J6149" s="6">
        <f t="shared" ca="1" si="5"/>
        <v>3.8142388490033374E-3</v>
      </c>
      <c r="K6149" s="7">
        <f t="shared" ca="1" si="6"/>
        <v>1.4548417997246305E-5</v>
      </c>
    </row>
    <row r="6150" spans="2:11" ht="16.5" customHeight="1" x14ac:dyDescent="0.2">
      <c r="B6150" s="5">
        <v>6147</v>
      </c>
      <c r="C6150" s="6">
        <f t="shared" ref="C6150:D6150" ca="1" si="6155">IF(RAND()&lt;0.5, 0, 1)</f>
        <v>0</v>
      </c>
      <c r="D6150" s="6">
        <f t="shared" ca="1" si="6155"/>
        <v>0</v>
      </c>
      <c r="E6150" s="6">
        <f t="shared" ca="1" si="8"/>
        <v>10.234364311986131</v>
      </c>
      <c r="F6150" s="6">
        <f t="shared" ca="1" si="9"/>
        <v>10.216892844570765</v>
      </c>
      <c r="G6150" s="6">
        <f t="shared" ca="1" si="10"/>
        <v>-4.6490302594997432</v>
      </c>
      <c r="H6150" s="6">
        <f t="shared" ca="1" si="3"/>
        <v>-4.6490302594997432</v>
      </c>
      <c r="I6150" s="6">
        <f t="shared" ca="1" si="4"/>
        <v>9.4801453790002831E-3</v>
      </c>
      <c r="J6150" s="6">
        <f t="shared" ca="1" si="5"/>
        <v>-9.4801453790002831E-3</v>
      </c>
      <c r="K6150" s="7">
        <f t="shared" ca="1" si="6"/>
        <v>8.9873156406980424E-5</v>
      </c>
    </row>
    <row r="6151" spans="2:11" ht="16.5" customHeight="1" x14ac:dyDescent="0.2">
      <c r="B6151" s="5">
        <v>6148</v>
      </c>
      <c r="C6151" s="6">
        <f t="shared" ref="C6151:D6151" ca="1" si="6156">IF(RAND()&lt;0.5, 0, 1)</f>
        <v>1</v>
      </c>
      <c r="D6151" s="6">
        <f t="shared" ca="1" si="6156"/>
        <v>0</v>
      </c>
      <c r="E6151" s="6">
        <f t="shared" ca="1" si="8"/>
        <v>10.234364311986131</v>
      </c>
      <c r="F6151" s="6">
        <f t="shared" ca="1" si="9"/>
        <v>10.216892844570765</v>
      </c>
      <c r="G6151" s="6">
        <f t="shared" ca="1" si="10"/>
        <v>-4.6523483103823935</v>
      </c>
      <c r="H6151" s="6">
        <f t="shared" ca="1" si="3"/>
        <v>5.582016001603737</v>
      </c>
      <c r="I6151" s="6">
        <f t="shared" ca="1" si="4"/>
        <v>0.99624915413161885</v>
      </c>
      <c r="J6151" s="6">
        <f t="shared" ca="1" si="5"/>
        <v>3.7508458683811474E-3</v>
      </c>
      <c r="K6151" s="7">
        <f t="shared" ca="1" si="6"/>
        <v>1.4068844728351924E-5</v>
      </c>
    </row>
    <row r="6152" spans="2:11" ht="16.5" customHeight="1" x14ac:dyDescent="0.2">
      <c r="B6152" s="5">
        <v>6149</v>
      </c>
      <c r="C6152" s="6">
        <f t="shared" ref="C6152:D6152" ca="1" si="6157">IF(RAND()&lt;0.5, 0, 1)</f>
        <v>1</v>
      </c>
      <c r="D6152" s="6">
        <f t="shared" ca="1" si="6157"/>
        <v>1</v>
      </c>
      <c r="E6152" s="6">
        <f t="shared" ca="1" si="8"/>
        <v>10.235677108040063</v>
      </c>
      <c r="F6152" s="6">
        <f t="shared" ca="1" si="9"/>
        <v>10.216892844570765</v>
      </c>
      <c r="G6152" s="6">
        <f t="shared" ca="1" si="10"/>
        <v>-4.6510355143284601</v>
      </c>
      <c r="H6152" s="6">
        <f t="shared" ca="1" si="3"/>
        <v>15.801534438282371</v>
      </c>
      <c r="I6152" s="6">
        <f t="shared" ca="1" si="4"/>
        <v>0.99999986275999397</v>
      </c>
      <c r="J6152" s="6">
        <f t="shared" ca="1" si="5"/>
        <v>1.37240006026218E-7</v>
      </c>
      <c r="K6152" s="7">
        <f t="shared" ca="1" si="6"/>
        <v>1.8834819254076352E-14</v>
      </c>
    </row>
    <row r="6153" spans="2:11" ht="16.5" customHeight="1" x14ac:dyDescent="0.2">
      <c r="B6153" s="5">
        <v>6150</v>
      </c>
      <c r="C6153" s="6">
        <f t="shared" ref="C6153:D6153" ca="1" si="6158">IF(RAND()&lt;0.5, 0, 1)</f>
        <v>1</v>
      </c>
      <c r="D6153" s="6">
        <f t="shared" ca="1" si="6158"/>
        <v>0</v>
      </c>
      <c r="E6153" s="6">
        <f t="shared" ca="1" si="8"/>
        <v>10.235677156074065</v>
      </c>
      <c r="F6153" s="6">
        <f t="shared" ca="1" si="9"/>
        <v>10.216892892604767</v>
      </c>
      <c r="G6153" s="6">
        <f t="shared" ca="1" si="10"/>
        <v>-4.6510354662944575</v>
      </c>
      <c r="H6153" s="6">
        <f t="shared" ca="1" si="3"/>
        <v>5.5846416897796072</v>
      </c>
      <c r="I6153" s="6">
        <f t="shared" ca="1" si="4"/>
        <v>0.99625895296939426</v>
      </c>
      <c r="J6153" s="6">
        <f t="shared" ca="1" si="5"/>
        <v>3.7410470306057375E-3</v>
      </c>
      <c r="K6153" s="7">
        <f t="shared" ca="1" si="6"/>
        <v>1.3995432885204007E-5</v>
      </c>
    </row>
    <row r="6154" spans="2:11" ht="16.5" customHeight="1" x14ac:dyDescent="0.2">
      <c r="B6154" s="5">
        <v>6151</v>
      </c>
      <c r="C6154" s="6">
        <f t="shared" ref="C6154:D6154" ca="1" si="6159">IF(RAND()&lt;0.5, 0, 1)</f>
        <v>0</v>
      </c>
      <c r="D6154" s="6">
        <f t="shared" ca="1" si="6159"/>
        <v>0</v>
      </c>
      <c r="E6154" s="6">
        <f t="shared" ca="1" si="8"/>
        <v>10.236986522534776</v>
      </c>
      <c r="F6154" s="6">
        <f t="shared" ca="1" si="9"/>
        <v>10.216892892604767</v>
      </c>
      <c r="G6154" s="6">
        <f t="shared" ca="1" si="10"/>
        <v>-4.6497260998337451</v>
      </c>
      <c r="H6154" s="6">
        <f t="shared" ca="1" si="3"/>
        <v>-4.6497260998337451</v>
      </c>
      <c r="I6154" s="6">
        <f t="shared" ca="1" si="4"/>
        <v>9.4736134785952091E-3</v>
      </c>
      <c r="J6154" s="6">
        <f t="shared" ca="1" si="5"/>
        <v>-9.4736134785952091E-3</v>
      </c>
      <c r="K6154" s="7">
        <f t="shared" ca="1" si="6"/>
        <v>8.9749352341820824E-5</v>
      </c>
    </row>
    <row r="6155" spans="2:11" ht="16.5" customHeight="1" x14ac:dyDescent="0.2">
      <c r="B6155" s="5">
        <v>6152</v>
      </c>
      <c r="C6155" s="6">
        <f t="shared" ref="C6155:D6155" ca="1" si="6160">IF(RAND()&lt;0.5, 0, 1)</f>
        <v>1</v>
      </c>
      <c r="D6155" s="6">
        <f t="shared" ca="1" si="6160"/>
        <v>1</v>
      </c>
      <c r="E6155" s="6">
        <f t="shared" ca="1" si="8"/>
        <v>10.236986522534776</v>
      </c>
      <c r="F6155" s="6">
        <f t="shared" ca="1" si="9"/>
        <v>10.216892892604767</v>
      </c>
      <c r="G6155" s="6">
        <f t="shared" ca="1" si="10"/>
        <v>-4.6530418645512537</v>
      </c>
      <c r="H6155" s="6">
        <f t="shared" ca="1" si="3"/>
        <v>15.800837550588289</v>
      </c>
      <c r="I6155" s="6">
        <f t="shared" ca="1" si="4"/>
        <v>0.99999986266431984</v>
      </c>
      <c r="J6155" s="6">
        <f t="shared" ca="1" si="5"/>
        <v>1.3733568016149889E-7</v>
      </c>
      <c r="K6155" s="7">
        <f t="shared" ca="1" si="6"/>
        <v>1.886108904542152E-14</v>
      </c>
    </row>
    <row r="6156" spans="2:11" ht="16.5" customHeight="1" x14ac:dyDescent="0.2">
      <c r="B6156" s="5">
        <v>6153</v>
      </c>
      <c r="C6156" s="6">
        <f t="shared" ref="C6156:D6156" ca="1" si="6161">IF(RAND()&lt;0.5, 0, 1)</f>
        <v>0</v>
      </c>
      <c r="D6156" s="6">
        <f t="shared" ca="1" si="6161"/>
        <v>0</v>
      </c>
      <c r="E6156" s="6">
        <f t="shared" ca="1" si="8"/>
        <v>10.236986570602264</v>
      </c>
      <c r="F6156" s="6">
        <f t="shared" ca="1" si="9"/>
        <v>10.216892940672254</v>
      </c>
      <c r="G6156" s="6">
        <f t="shared" ca="1" si="10"/>
        <v>-4.6530418164837659</v>
      </c>
      <c r="H6156" s="6">
        <f t="shared" ca="1" si="3"/>
        <v>-4.6530418164837659</v>
      </c>
      <c r="I6156" s="6">
        <f t="shared" ca="1" si="4"/>
        <v>9.4425497959478421E-3</v>
      </c>
      <c r="J6156" s="6">
        <f t="shared" ca="1" si="5"/>
        <v>-9.4425497959478421E-3</v>
      </c>
      <c r="K6156" s="7">
        <f t="shared" ca="1" si="6"/>
        <v>8.9161746648954628E-5</v>
      </c>
    </row>
    <row r="6157" spans="2:11" ht="16.5" customHeight="1" x14ac:dyDescent="0.2">
      <c r="B6157" s="5">
        <v>6154</v>
      </c>
      <c r="C6157" s="6">
        <f t="shared" ref="C6157:D6157" ca="1" si="6162">IF(RAND()&lt;0.5, 0, 1)</f>
        <v>1</v>
      </c>
      <c r="D6157" s="6">
        <f t="shared" ca="1" si="6162"/>
        <v>0</v>
      </c>
      <c r="E6157" s="6">
        <f t="shared" ca="1" si="8"/>
        <v>10.236986570602264</v>
      </c>
      <c r="F6157" s="6">
        <f t="shared" ca="1" si="9"/>
        <v>10.216892940672254</v>
      </c>
      <c r="G6157" s="6">
        <f t="shared" ca="1" si="10"/>
        <v>-4.6563467089123476</v>
      </c>
      <c r="H6157" s="6">
        <f t="shared" ca="1" si="3"/>
        <v>5.5806398616899164</v>
      </c>
      <c r="I6157" s="6">
        <f t="shared" ca="1" si="4"/>
        <v>0.99624400829028203</v>
      </c>
      <c r="J6157" s="6">
        <f t="shared" ca="1" si="5"/>
        <v>3.7559917097179651E-3</v>
      </c>
      <c r="K6157" s="7">
        <f t="shared" ca="1" si="6"/>
        <v>1.4107473723470083E-5</v>
      </c>
    </row>
    <row r="6158" spans="2:11" ht="16.5" customHeight="1" x14ac:dyDescent="0.2">
      <c r="B6158" s="5">
        <v>6155</v>
      </c>
      <c r="C6158" s="6">
        <f t="shared" ref="C6158:D6158" ca="1" si="6163">IF(RAND()&lt;0.5, 0, 1)</f>
        <v>1</v>
      </c>
      <c r="D6158" s="6">
        <f t="shared" ca="1" si="6163"/>
        <v>1</v>
      </c>
      <c r="E6158" s="6">
        <f t="shared" ca="1" si="8"/>
        <v>10.238301167700666</v>
      </c>
      <c r="F6158" s="6">
        <f t="shared" ca="1" si="9"/>
        <v>10.216892940672254</v>
      </c>
      <c r="G6158" s="6">
        <f t="shared" ca="1" si="10"/>
        <v>-4.6550321118139459</v>
      </c>
      <c r="H6158" s="6">
        <f t="shared" ca="1" si="3"/>
        <v>15.800161996558977</v>
      </c>
      <c r="I6158" s="6">
        <f t="shared" ca="1" si="4"/>
        <v>0.99999986257151074</v>
      </c>
      <c r="J6158" s="6">
        <f t="shared" ca="1" si="5"/>
        <v>1.3742848925524243E-7</v>
      </c>
      <c r="K6158" s="7">
        <f t="shared" ca="1" si="6"/>
        <v>1.8886589658978284E-14</v>
      </c>
    </row>
    <row r="6159" spans="2:11" ht="16.5" customHeight="1" x14ac:dyDescent="0.2">
      <c r="B6159" s="5">
        <v>6156</v>
      </c>
      <c r="C6159" s="6">
        <f t="shared" ref="C6159:D6159" ca="1" si="6164">IF(RAND()&lt;0.5, 0, 1)</f>
        <v>1</v>
      </c>
      <c r="D6159" s="6">
        <f t="shared" ca="1" si="6164"/>
        <v>0</v>
      </c>
      <c r="E6159" s="6">
        <f t="shared" ca="1" si="8"/>
        <v>10.238301215800638</v>
      </c>
      <c r="F6159" s="6">
        <f t="shared" ca="1" si="9"/>
        <v>10.216892988772226</v>
      </c>
      <c r="G6159" s="6">
        <f t="shared" ca="1" si="10"/>
        <v>-4.6550320637139748</v>
      </c>
      <c r="H6159" s="6">
        <f t="shared" ca="1" si="3"/>
        <v>5.5832691520866629</v>
      </c>
      <c r="I6159" s="6">
        <f t="shared" ca="1" si="4"/>
        <v>0.99625383396466771</v>
      </c>
      <c r="J6159" s="6">
        <f t="shared" ca="1" si="5"/>
        <v>3.7461660353322879E-3</v>
      </c>
      <c r="K6159" s="7">
        <f t="shared" ca="1" si="6"/>
        <v>1.4033759964277232E-5</v>
      </c>
    </row>
    <row r="6160" spans="2:11" ht="16.5" customHeight="1" x14ac:dyDescent="0.2">
      <c r="B6160" s="5">
        <v>6157</v>
      </c>
      <c r="C6160" s="6">
        <f t="shared" ref="C6160:D6160" ca="1" si="6165">IF(RAND()&lt;0.5, 0, 1)</f>
        <v>1</v>
      </c>
      <c r="D6160" s="6">
        <f t="shared" ca="1" si="6165"/>
        <v>0</v>
      </c>
      <c r="E6160" s="6">
        <f t="shared" ca="1" si="8"/>
        <v>10.239612373913005</v>
      </c>
      <c r="F6160" s="6">
        <f t="shared" ca="1" si="9"/>
        <v>10.216892988772226</v>
      </c>
      <c r="G6160" s="6">
        <f t="shared" ca="1" si="10"/>
        <v>-4.6537209056016087</v>
      </c>
      <c r="H6160" s="6">
        <f t="shared" ca="1" si="3"/>
        <v>5.585891468311396</v>
      </c>
      <c r="I6160" s="6">
        <f t="shared" ca="1" si="4"/>
        <v>0.99626360807070402</v>
      </c>
      <c r="J6160" s="6">
        <f t="shared" ca="1" si="5"/>
        <v>3.7363919292959791E-3</v>
      </c>
      <c r="K6160" s="7">
        <f t="shared" ca="1" si="6"/>
        <v>1.3960624649308129E-5</v>
      </c>
    </row>
    <row r="6161" spans="2:11" ht="16.5" customHeight="1" x14ac:dyDescent="0.2">
      <c r="B6161" s="5">
        <v>6158</v>
      </c>
      <c r="C6161" s="6">
        <f t="shared" ref="C6161:D6161" ca="1" si="6166">IF(RAND()&lt;0.5, 0, 1)</f>
        <v>0</v>
      </c>
      <c r="D6161" s="6">
        <f t="shared" ca="1" si="6166"/>
        <v>1</v>
      </c>
      <c r="E6161" s="6">
        <f t="shared" ca="1" si="8"/>
        <v>10.240920111088258</v>
      </c>
      <c r="F6161" s="6">
        <f t="shared" ca="1" si="9"/>
        <v>10.216892988772226</v>
      </c>
      <c r="G6161" s="6">
        <f t="shared" ca="1" si="10"/>
        <v>-4.6524131684263548</v>
      </c>
      <c r="H6161" s="6">
        <f t="shared" ca="1" si="3"/>
        <v>5.5644798203458716</v>
      </c>
      <c r="I6161" s="6">
        <f t="shared" ca="1" si="4"/>
        <v>0.99618305178290478</v>
      </c>
      <c r="J6161" s="6">
        <f t="shared" ca="1" si="5"/>
        <v>3.8169482170952174E-3</v>
      </c>
      <c r="K6161" s="7">
        <f t="shared" ca="1" si="6"/>
        <v>1.4569093691986358E-5</v>
      </c>
    </row>
    <row r="6162" spans="2:11" ht="16.5" customHeight="1" x14ac:dyDescent="0.2">
      <c r="B6162" s="5">
        <v>6159</v>
      </c>
      <c r="C6162" s="6">
        <f t="shared" ref="C6162:D6162" ca="1" si="6167">IF(RAND()&lt;0.5, 0, 1)</f>
        <v>1</v>
      </c>
      <c r="D6162" s="6">
        <f t="shared" ca="1" si="6167"/>
        <v>1</v>
      </c>
      <c r="E6162" s="6">
        <f t="shared" ca="1" si="8"/>
        <v>10.240920111088258</v>
      </c>
      <c r="F6162" s="6">
        <f t="shared" ca="1" si="9"/>
        <v>10.21822892064821</v>
      </c>
      <c r="G6162" s="6">
        <f t="shared" ca="1" si="10"/>
        <v>-4.6510772365503712</v>
      </c>
      <c r="H6162" s="6">
        <f t="shared" ca="1" si="3"/>
        <v>15.808071795186095</v>
      </c>
      <c r="I6162" s="6">
        <f t="shared" ca="1" si="4"/>
        <v>0.99999986365425453</v>
      </c>
      <c r="J6162" s="6">
        <f t="shared" ca="1" si="5"/>
        <v>1.3634574547172207E-7</v>
      </c>
      <c r="K6162" s="7">
        <f t="shared" ca="1" si="6"/>
        <v>1.8590162308239619E-14</v>
      </c>
    </row>
    <row r="6163" spans="2:11" ht="16.5" customHeight="1" x14ac:dyDescent="0.2">
      <c r="B6163" s="5">
        <v>6160</v>
      </c>
      <c r="C6163" s="6">
        <f t="shared" ref="C6163:D6163" ca="1" si="6168">IF(RAND()&lt;0.5, 0, 1)</f>
        <v>1</v>
      </c>
      <c r="D6163" s="6">
        <f t="shared" ca="1" si="6168"/>
        <v>0</v>
      </c>
      <c r="E6163" s="6">
        <f t="shared" ca="1" si="8"/>
        <v>10.240920158809269</v>
      </c>
      <c r="F6163" s="6">
        <f t="shared" ca="1" si="9"/>
        <v>10.218228968369221</v>
      </c>
      <c r="G6163" s="6">
        <f t="shared" ca="1" si="10"/>
        <v>-4.6510771888293601</v>
      </c>
      <c r="H6163" s="6">
        <f t="shared" ca="1" si="3"/>
        <v>5.5898429699799088</v>
      </c>
      <c r="I6163" s="6">
        <f t="shared" ca="1" si="4"/>
        <v>0.996278288457074</v>
      </c>
      <c r="J6163" s="6">
        <f t="shared" ca="1" si="5"/>
        <v>3.7217115429259984E-3</v>
      </c>
      <c r="K6163" s="7">
        <f t="shared" ca="1" si="6"/>
        <v>1.3851136808748615E-5</v>
      </c>
    </row>
    <row r="6164" spans="2:11" ht="16.5" customHeight="1" x14ac:dyDescent="0.2">
      <c r="B6164" s="5">
        <v>6161</v>
      </c>
      <c r="C6164" s="6">
        <f t="shared" ref="C6164:D6164" ca="1" si="6169">IF(RAND()&lt;0.5, 0, 1)</f>
        <v>0</v>
      </c>
      <c r="D6164" s="6">
        <f t="shared" ca="1" si="6169"/>
        <v>0</v>
      </c>
      <c r="E6164" s="6">
        <f t="shared" ca="1" si="8"/>
        <v>10.242222757849293</v>
      </c>
      <c r="F6164" s="6">
        <f t="shared" ca="1" si="9"/>
        <v>10.218228968369221</v>
      </c>
      <c r="G6164" s="6">
        <f t="shared" ca="1" si="10"/>
        <v>-4.6497745897893363</v>
      </c>
      <c r="H6164" s="6">
        <f t="shared" ca="1" si="3"/>
        <v>-4.6497745897893363</v>
      </c>
      <c r="I6164" s="6">
        <f t="shared" ca="1" si="4"/>
        <v>9.4731584662632838E-3</v>
      </c>
      <c r="J6164" s="6">
        <f t="shared" ca="1" si="5"/>
        <v>-9.4731584662632838E-3</v>
      </c>
      <c r="K6164" s="7">
        <f t="shared" ca="1" si="6"/>
        <v>8.9740731326935728E-5</v>
      </c>
    </row>
    <row r="6165" spans="2:11" ht="16.5" customHeight="1" x14ac:dyDescent="0.2">
      <c r="B6165" s="5">
        <v>6162</v>
      </c>
      <c r="C6165" s="6">
        <f t="shared" ref="C6165:D6165" ca="1" si="6170">IF(RAND()&lt;0.5, 0, 1)</f>
        <v>1</v>
      </c>
      <c r="D6165" s="6">
        <f t="shared" ca="1" si="6170"/>
        <v>1</v>
      </c>
      <c r="E6165" s="6">
        <f t="shared" ca="1" si="8"/>
        <v>10.242222757849293</v>
      </c>
      <c r="F6165" s="6">
        <f t="shared" ca="1" si="9"/>
        <v>10.218228968369221</v>
      </c>
      <c r="G6165" s="6">
        <f t="shared" ca="1" si="10"/>
        <v>-4.6530901952525285</v>
      </c>
      <c r="H6165" s="6">
        <f t="shared" ca="1" si="3"/>
        <v>15.807361530965988</v>
      </c>
      <c r="I6165" s="6">
        <f t="shared" ca="1" si="4"/>
        <v>0.9999998635573788</v>
      </c>
      <c r="J6165" s="6">
        <f t="shared" ca="1" si="5"/>
        <v>1.3644262120138251E-7</v>
      </c>
      <c r="K6165" s="7">
        <f t="shared" ca="1" si="6"/>
        <v>1.8616588880303957E-14</v>
      </c>
    </row>
    <row r="6166" spans="2:11" ht="16.5" customHeight="1" x14ac:dyDescent="0.2">
      <c r="B6166" s="5">
        <v>6163</v>
      </c>
      <c r="C6166" s="6">
        <f t="shared" ref="C6166:D6166" ca="1" si="6171">IF(RAND()&lt;0.5, 0, 1)</f>
        <v>1</v>
      </c>
      <c r="D6166" s="6">
        <f t="shared" ca="1" si="6171"/>
        <v>1</v>
      </c>
      <c r="E6166" s="6">
        <f t="shared" ca="1" si="8"/>
        <v>10.242222805604211</v>
      </c>
      <c r="F6166" s="6">
        <f t="shared" ca="1" si="9"/>
        <v>10.218229016124139</v>
      </c>
      <c r="G6166" s="6">
        <f t="shared" ca="1" si="10"/>
        <v>-4.6530901474976112</v>
      </c>
      <c r="H6166" s="6">
        <f t="shared" ca="1" si="3"/>
        <v>15.807361674230737</v>
      </c>
      <c r="I6166" s="6">
        <f t="shared" ca="1" si="4"/>
        <v>0.99999986355739834</v>
      </c>
      <c r="J6166" s="6">
        <f t="shared" ca="1" si="5"/>
        <v>1.3644260166145727E-7</v>
      </c>
      <c r="K6166" s="7">
        <f t="shared" ca="1" si="6"/>
        <v>1.8616583548147103E-14</v>
      </c>
    </row>
    <row r="6167" spans="2:11" ht="16.5" customHeight="1" x14ac:dyDescent="0.2">
      <c r="B6167" s="5">
        <v>6164</v>
      </c>
      <c r="C6167" s="6">
        <f t="shared" ref="C6167:D6167" ca="1" si="6172">IF(RAND()&lt;0.5, 0, 1)</f>
        <v>1</v>
      </c>
      <c r="D6167" s="6">
        <f t="shared" ca="1" si="6172"/>
        <v>0</v>
      </c>
      <c r="E6167" s="6">
        <f t="shared" ca="1" si="8"/>
        <v>10.242222853359122</v>
      </c>
      <c r="F6167" s="6">
        <f t="shared" ca="1" si="9"/>
        <v>10.21822906387905</v>
      </c>
      <c r="G6167" s="6">
        <f t="shared" ca="1" si="10"/>
        <v>-4.6530900997427009</v>
      </c>
      <c r="H6167" s="6">
        <f t="shared" ca="1" si="3"/>
        <v>5.589132753616421</v>
      </c>
      <c r="I6167" s="6">
        <f t="shared" ca="1" si="4"/>
        <v>0.99627565414554831</v>
      </c>
      <c r="J6167" s="6">
        <f t="shared" ca="1" si="5"/>
        <v>3.7243458544516939E-3</v>
      </c>
      <c r="K6167" s="7">
        <f t="shared" ca="1" si="6"/>
        <v>1.3870752043571517E-5</v>
      </c>
    </row>
    <row r="6168" spans="2:11" ht="16.5" customHeight="1" x14ac:dyDescent="0.2">
      <c r="B6168" s="5">
        <v>6165</v>
      </c>
      <c r="C6168" s="6">
        <f t="shared" ref="C6168:D6168" ca="1" si="6173">IF(RAND()&lt;0.5, 0, 1)</f>
        <v>0</v>
      </c>
      <c r="D6168" s="6">
        <f t="shared" ca="1" si="6173"/>
        <v>1</v>
      </c>
      <c r="E6168" s="6">
        <f t="shared" ca="1" si="8"/>
        <v>10.24352637440818</v>
      </c>
      <c r="F6168" s="6">
        <f t="shared" ca="1" si="9"/>
        <v>10.21822906387905</v>
      </c>
      <c r="G6168" s="6">
        <f t="shared" ca="1" si="10"/>
        <v>-4.6517865786936428</v>
      </c>
      <c r="H6168" s="6">
        <f t="shared" ca="1" si="3"/>
        <v>5.5664424851854077</v>
      </c>
      <c r="I6168" s="6">
        <f t="shared" ca="1" si="4"/>
        <v>0.99619050731581971</v>
      </c>
      <c r="J6168" s="6">
        <f t="shared" ca="1" si="5"/>
        <v>3.8094926841802934E-3</v>
      </c>
      <c r="K6168" s="7">
        <f t="shared" ca="1" si="6"/>
        <v>1.4512234510823176E-5</v>
      </c>
    </row>
    <row r="6169" spans="2:11" ht="16.5" customHeight="1" x14ac:dyDescent="0.2">
      <c r="B6169" s="5">
        <v>6166</v>
      </c>
      <c r="C6169" s="6">
        <f t="shared" ref="C6169:D6169" ca="1" si="6174">IF(RAND()&lt;0.5, 0, 1)</f>
        <v>1</v>
      </c>
      <c r="D6169" s="6">
        <f t="shared" ca="1" si="6174"/>
        <v>1</v>
      </c>
      <c r="E6169" s="6">
        <f t="shared" ca="1" si="8"/>
        <v>10.24352637440818</v>
      </c>
      <c r="F6169" s="6">
        <f t="shared" ca="1" si="9"/>
        <v>10.219562386318513</v>
      </c>
      <c r="G6169" s="6">
        <f t="shared" ca="1" si="10"/>
        <v>-4.6504532562541794</v>
      </c>
      <c r="H6169" s="6">
        <f t="shared" ca="1" si="3"/>
        <v>15.812635504472512</v>
      </c>
      <c r="I6169" s="6">
        <f t="shared" ca="1" si="4"/>
        <v>0.99999986427507914</v>
      </c>
      <c r="J6169" s="6">
        <f t="shared" ca="1" si="5"/>
        <v>1.3572492085778265E-7</v>
      </c>
      <c r="K6169" s="7">
        <f t="shared" ca="1" si="6"/>
        <v>1.8421254141851365E-14</v>
      </c>
    </row>
    <row r="6170" spans="2:11" ht="16.5" customHeight="1" x14ac:dyDescent="0.2">
      <c r="B6170" s="5">
        <v>6167</v>
      </c>
      <c r="C6170" s="6">
        <f t="shared" ref="C6170:D6170" ca="1" si="6175">IF(RAND()&lt;0.5, 0, 1)</f>
        <v>1</v>
      </c>
      <c r="D6170" s="6">
        <f t="shared" ca="1" si="6175"/>
        <v>1</v>
      </c>
      <c r="E6170" s="6">
        <f t="shared" ca="1" si="8"/>
        <v>10.243526421911902</v>
      </c>
      <c r="F6170" s="6">
        <f t="shared" ca="1" si="9"/>
        <v>10.219562433822235</v>
      </c>
      <c r="G6170" s="6">
        <f t="shared" ca="1" si="10"/>
        <v>-4.6504532087504566</v>
      </c>
      <c r="H6170" s="6">
        <f t="shared" ca="1" si="3"/>
        <v>15.812635646983679</v>
      </c>
      <c r="I6170" s="6">
        <f t="shared" ca="1" si="4"/>
        <v>0.99999986427509846</v>
      </c>
      <c r="J6170" s="6">
        <f t="shared" ca="1" si="5"/>
        <v>1.3572490153990202E-7</v>
      </c>
      <c r="K6170" s="7">
        <f t="shared" ca="1" si="6"/>
        <v>1.8421248898016098E-14</v>
      </c>
    </row>
    <row r="6171" spans="2:11" ht="16.5" customHeight="1" x14ac:dyDescent="0.2">
      <c r="B6171" s="5">
        <v>6168</v>
      </c>
      <c r="C6171" s="6">
        <f t="shared" ref="C6171:D6171" ca="1" si="6176">IF(RAND()&lt;0.5, 0, 1)</f>
        <v>0</v>
      </c>
      <c r="D6171" s="6">
        <f t="shared" ca="1" si="6176"/>
        <v>1</v>
      </c>
      <c r="E6171" s="6">
        <f t="shared" ca="1" si="8"/>
        <v>10.243526469415617</v>
      </c>
      <c r="F6171" s="6">
        <f t="shared" ca="1" si="9"/>
        <v>10.21956248132595</v>
      </c>
      <c r="G6171" s="6">
        <f t="shared" ca="1" si="10"/>
        <v>-4.650453161246741</v>
      </c>
      <c r="H6171" s="6">
        <f t="shared" ca="1" si="3"/>
        <v>5.5691093200792086</v>
      </c>
      <c r="I6171" s="6">
        <f t="shared" ca="1" si="4"/>
        <v>0.99620061452167141</v>
      </c>
      <c r="J6171" s="6">
        <f t="shared" ca="1" si="5"/>
        <v>3.7993854783285874E-3</v>
      </c>
      <c r="K6171" s="7">
        <f t="shared" ca="1" si="6"/>
        <v>1.4435330012934148E-5</v>
      </c>
    </row>
    <row r="6172" spans="2:11" ht="16.5" customHeight="1" x14ac:dyDescent="0.2">
      <c r="B6172" s="5">
        <v>6169</v>
      </c>
      <c r="C6172" s="6">
        <f t="shared" ref="C6172:D6172" ca="1" si="6177">IF(RAND()&lt;0.5, 0, 1)</f>
        <v>0</v>
      </c>
      <c r="D6172" s="6">
        <f t="shared" ca="1" si="6177"/>
        <v>0</v>
      </c>
      <c r="E6172" s="6">
        <f t="shared" ca="1" si="8"/>
        <v>10.243526469415617</v>
      </c>
      <c r="F6172" s="6">
        <f t="shared" ca="1" si="9"/>
        <v>10.220892266243364</v>
      </c>
      <c r="G6172" s="6">
        <f t="shared" ca="1" si="10"/>
        <v>-4.6491233763293263</v>
      </c>
      <c r="H6172" s="6">
        <f t="shared" ca="1" si="3"/>
        <v>-4.6491233763293263</v>
      </c>
      <c r="I6172" s="6">
        <f t="shared" ca="1" si="4"/>
        <v>9.4792710265592436E-3</v>
      </c>
      <c r="J6172" s="6">
        <f t="shared" ca="1" si="5"/>
        <v>-9.4792710265592436E-3</v>
      </c>
      <c r="K6172" s="7">
        <f t="shared" ca="1" si="6"/>
        <v>8.9856579194965536E-5</v>
      </c>
    </row>
    <row r="6173" spans="2:11" ht="16.5" customHeight="1" x14ac:dyDescent="0.2">
      <c r="B6173" s="5">
        <v>6170</v>
      </c>
      <c r="C6173" s="6">
        <f t="shared" ref="C6173:D6173" ca="1" si="6178">IF(RAND()&lt;0.5, 0, 1)</f>
        <v>0</v>
      </c>
      <c r="D6173" s="6">
        <f t="shared" ca="1" si="6178"/>
        <v>0</v>
      </c>
      <c r="E6173" s="6">
        <f t="shared" ca="1" si="8"/>
        <v>10.243526469415617</v>
      </c>
      <c r="F6173" s="6">
        <f t="shared" ca="1" si="9"/>
        <v>10.220892266243364</v>
      </c>
      <c r="G6173" s="6">
        <f t="shared" ca="1" si="10"/>
        <v>-4.6524411211886223</v>
      </c>
      <c r="H6173" s="6">
        <f t="shared" ca="1" si="3"/>
        <v>-4.6524411211886223</v>
      </c>
      <c r="I6173" s="6">
        <f t="shared" ca="1" si="4"/>
        <v>9.4481699881069393E-3</v>
      </c>
      <c r="J6173" s="6">
        <f t="shared" ca="1" si="5"/>
        <v>-9.4481699881069393E-3</v>
      </c>
      <c r="K6173" s="7">
        <f t="shared" ca="1" si="6"/>
        <v>8.9267916124164686E-5</v>
      </c>
    </row>
    <row r="6174" spans="2:11" ht="16.5" customHeight="1" x14ac:dyDescent="0.2">
      <c r="B6174" s="5">
        <v>6171</v>
      </c>
      <c r="C6174" s="6">
        <f t="shared" ref="C6174:D6174" ca="1" si="6179">IF(RAND()&lt;0.5, 0, 1)</f>
        <v>0</v>
      </c>
      <c r="D6174" s="6">
        <f t="shared" ca="1" si="6179"/>
        <v>1</v>
      </c>
      <c r="E6174" s="6">
        <f t="shared" ca="1" si="8"/>
        <v>10.243526469415617</v>
      </c>
      <c r="F6174" s="6">
        <f t="shared" ca="1" si="9"/>
        <v>10.220892266243364</v>
      </c>
      <c r="G6174" s="6">
        <f t="shared" ca="1" si="10"/>
        <v>-4.6557479806844597</v>
      </c>
      <c r="H6174" s="6">
        <f t="shared" ca="1" si="3"/>
        <v>5.5651442855589046</v>
      </c>
      <c r="I6174" s="6">
        <f t="shared" ca="1" si="4"/>
        <v>0.99618557749874681</v>
      </c>
      <c r="J6174" s="6">
        <f t="shared" ca="1" si="5"/>
        <v>3.8144225012531896E-3</v>
      </c>
      <c r="K6174" s="7">
        <f t="shared" ca="1" si="6"/>
        <v>1.454981901806664E-5</v>
      </c>
    </row>
    <row r="6175" spans="2:11" ht="16.5" customHeight="1" x14ac:dyDescent="0.2">
      <c r="B6175" s="5">
        <v>6172</v>
      </c>
      <c r="C6175" s="6">
        <f t="shared" ref="C6175:D6175" ca="1" si="6180">IF(RAND()&lt;0.5, 0, 1)</f>
        <v>0</v>
      </c>
      <c r="D6175" s="6">
        <f t="shared" ca="1" si="6180"/>
        <v>1</v>
      </c>
      <c r="E6175" s="6">
        <f t="shared" ca="1" si="8"/>
        <v>10.243526469415617</v>
      </c>
      <c r="F6175" s="6">
        <f t="shared" ca="1" si="9"/>
        <v>10.222227314118802</v>
      </c>
      <c r="G6175" s="6">
        <f t="shared" ca="1" si="10"/>
        <v>-4.6544129328090209</v>
      </c>
      <c r="H6175" s="6">
        <f t="shared" ca="1" si="3"/>
        <v>5.5678143813097813</v>
      </c>
      <c r="I6175" s="6">
        <f t="shared" ca="1" si="4"/>
        <v>0.99619571009233121</v>
      </c>
      <c r="J6175" s="6">
        <f t="shared" ca="1" si="5"/>
        <v>3.8042899076687897E-3</v>
      </c>
      <c r="K6175" s="7">
        <f t="shared" ca="1" si="6"/>
        <v>1.4472621701590609E-5</v>
      </c>
    </row>
    <row r="6176" spans="2:11" ht="16.5" customHeight="1" x14ac:dyDescent="0.2">
      <c r="B6176" s="5">
        <v>6173</v>
      </c>
      <c r="C6176" s="6">
        <f t="shared" ref="C6176:D6176" ca="1" si="6181">IF(RAND()&lt;0.5, 0, 1)</f>
        <v>1</v>
      </c>
      <c r="D6176" s="6">
        <f t="shared" ca="1" si="6181"/>
        <v>1</v>
      </c>
      <c r="E6176" s="6">
        <f t="shared" ca="1" si="8"/>
        <v>10.243526469415617</v>
      </c>
      <c r="F6176" s="6">
        <f t="shared" ca="1" si="9"/>
        <v>10.223558815586486</v>
      </c>
      <c r="G6176" s="6">
        <f t="shared" ca="1" si="10"/>
        <v>-4.6530814313413371</v>
      </c>
      <c r="H6176" s="6">
        <f t="shared" ca="1" si="3"/>
        <v>15.814003853660765</v>
      </c>
      <c r="I6176" s="6">
        <f t="shared" ca="1" si="4"/>
        <v>0.99999986446067124</v>
      </c>
      <c r="J6176" s="6">
        <f t="shared" ca="1" si="5"/>
        <v>1.3553932876053665E-7</v>
      </c>
      <c r="K6176" s="7">
        <f t="shared" ca="1" si="6"/>
        <v>1.8370909640856837E-14</v>
      </c>
    </row>
    <row r="6177" spans="2:11" ht="16.5" customHeight="1" x14ac:dyDescent="0.2">
      <c r="B6177" s="5">
        <v>6174</v>
      </c>
      <c r="C6177" s="6">
        <f t="shared" ref="C6177:D6177" ca="1" si="6182">IF(RAND()&lt;0.5, 0, 1)</f>
        <v>0</v>
      </c>
      <c r="D6177" s="6">
        <f t="shared" ca="1" si="6182"/>
        <v>0</v>
      </c>
      <c r="E6177" s="6">
        <f t="shared" ca="1" si="8"/>
        <v>10.243526516854383</v>
      </c>
      <c r="F6177" s="6">
        <f t="shared" ca="1" si="9"/>
        <v>10.223558863025252</v>
      </c>
      <c r="G6177" s="6">
        <f t="shared" ca="1" si="10"/>
        <v>-4.6530813839025722</v>
      </c>
      <c r="H6177" s="6">
        <f t="shared" ca="1" si="3"/>
        <v>-4.6530813839025722</v>
      </c>
      <c r="I6177" s="6">
        <f t="shared" ca="1" si="4"/>
        <v>9.4421797137090157E-3</v>
      </c>
      <c r="J6177" s="6">
        <f t="shared" ca="1" si="5"/>
        <v>-9.4421797137090157E-3</v>
      </c>
      <c r="K6177" s="7">
        <f t="shared" ca="1" si="6"/>
        <v>8.9154757745978072E-5</v>
      </c>
    </row>
    <row r="6178" spans="2:11" ht="16.5" customHeight="1" x14ac:dyDescent="0.2">
      <c r="B6178" s="5">
        <v>6175</v>
      </c>
      <c r="C6178" s="6">
        <f t="shared" ref="C6178:D6178" ca="1" si="6183">IF(RAND()&lt;0.5, 0, 1)</f>
        <v>1</v>
      </c>
      <c r="D6178" s="6">
        <f t="shared" ca="1" si="6183"/>
        <v>0</v>
      </c>
      <c r="E6178" s="6">
        <f t="shared" ca="1" si="8"/>
        <v>10.243526516854383</v>
      </c>
      <c r="F6178" s="6">
        <f t="shared" ca="1" si="9"/>
        <v>10.223558863025252</v>
      </c>
      <c r="G6178" s="6">
        <f t="shared" ca="1" si="10"/>
        <v>-4.6563861468023706</v>
      </c>
      <c r="H6178" s="6">
        <f t="shared" ca="1" si="3"/>
        <v>5.5871403700520119</v>
      </c>
      <c r="I6178" s="6">
        <f t="shared" ca="1" si="4"/>
        <v>0.99626825414147324</v>
      </c>
      <c r="J6178" s="6">
        <f t="shared" ca="1" si="5"/>
        <v>3.7317458585267582E-3</v>
      </c>
      <c r="K6178" s="7">
        <f t="shared" ca="1" si="6"/>
        <v>1.3925927152631612E-5</v>
      </c>
    </row>
    <row r="6179" spans="2:11" ht="16.5" customHeight="1" x14ac:dyDescent="0.2">
      <c r="B6179" s="5">
        <v>6176</v>
      </c>
      <c r="C6179" s="6">
        <f t="shared" ref="C6179:D6179" ca="1" si="6184">IF(RAND()&lt;0.5, 0, 1)</f>
        <v>0</v>
      </c>
      <c r="D6179" s="6">
        <f t="shared" ca="1" si="6184"/>
        <v>1</v>
      </c>
      <c r="E6179" s="6">
        <f t="shared" ca="1" si="8"/>
        <v>10.244832627904866</v>
      </c>
      <c r="F6179" s="6">
        <f t="shared" ca="1" si="9"/>
        <v>10.223558863025252</v>
      </c>
      <c r="G6179" s="6">
        <f t="shared" ca="1" si="10"/>
        <v>-4.6550800357518867</v>
      </c>
      <c r="H6179" s="6">
        <f t="shared" ca="1" si="3"/>
        <v>5.5684788272733652</v>
      </c>
      <c r="I6179" s="6">
        <f t="shared" ca="1" si="4"/>
        <v>0.99619822739109565</v>
      </c>
      <c r="J6179" s="6">
        <f t="shared" ca="1" si="5"/>
        <v>3.8017726089043524E-3</v>
      </c>
      <c r="K6179" s="7">
        <f t="shared" ca="1" si="6"/>
        <v>1.4453474969815406E-5</v>
      </c>
    </row>
    <row r="6180" spans="2:11" ht="16.5" customHeight="1" x14ac:dyDescent="0.2">
      <c r="B6180" s="5">
        <v>6177</v>
      </c>
      <c r="C6180" s="6">
        <f t="shared" ref="C6180:D6180" ca="1" si="6185">IF(RAND()&lt;0.5, 0, 1)</f>
        <v>1</v>
      </c>
      <c r="D6180" s="6">
        <f t="shared" ca="1" si="6185"/>
        <v>1</v>
      </c>
      <c r="E6180" s="6">
        <f t="shared" ca="1" si="8"/>
        <v>10.244832627904866</v>
      </c>
      <c r="F6180" s="6">
        <f t="shared" ca="1" si="9"/>
        <v>10.224889483438368</v>
      </c>
      <c r="G6180" s="6">
        <f t="shared" ca="1" si="10"/>
        <v>-4.65374941533877</v>
      </c>
      <c r="H6180" s="6">
        <f t="shared" ca="1" si="3"/>
        <v>15.815972696004465</v>
      </c>
      <c r="I6180" s="6">
        <f t="shared" ca="1" si="4"/>
        <v>0.99999986472726421</v>
      </c>
      <c r="J6180" s="6">
        <f t="shared" ca="1" si="5"/>
        <v>1.3527273579061472E-7</v>
      </c>
      <c r="K6180" s="7">
        <f t="shared" ca="1" si="6"/>
        <v>1.8298713048277457E-14</v>
      </c>
    </row>
    <row r="6181" spans="2:11" ht="16.5" customHeight="1" x14ac:dyDescent="0.2">
      <c r="B6181" s="5">
        <v>6178</v>
      </c>
      <c r="C6181" s="6">
        <f t="shared" ref="C6181:D6181" ca="1" si="6186">IF(RAND()&lt;0.5, 0, 1)</f>
        <v>1</v>
      </c>
      <c r="D6181" s="6">
        <f t="shared" ca="1" si="6186"/>
        <v>1</v>
      </c>
      <c r="E6181" s="6">
        <f t="shared" ca="1" si="8"/>
        <v>10.244832675250324</v>
      </c>
      <c r="F6181" s="6">
        <f t="shared" ca="1" si="9"/>
        <v>10.224889530783825</v>
      </c>
      <c r="G6181" s="6">
        <f t="shared" ca="1" si="10"/>
        <v>-4.6537493679933126</v>
      </c>
      <c r="H6181" s="6">
        <f t="shared" ca="1" si="3"/>
        <v>15.815972838040835</v>
      </c>
      <c r="I6181" s="6">
        <f t="shared" ca="1" si="4"/>
        <v>0.99999986472728353</v>
      </c>
      <c r="J6181" s="6">
        <f t="shared" ca="1" si="5"/>
        <v>1.3527271647273409E-7</v>
      </c>
      <c r="K6181" s="7">
        <f t="shared" ca="1" si="6"/>
        <v>1.8298707821912704E-14</v>
      </c>
    </row>
    <row r="6182" spans="2:11" ht="16.5" customHeight="1" x14ac:dyDescent="0.2">
      <c r="B6182" s="5">
        <v>6179</v>
      </c>
      <c r="C6182" s="6">
        <f t="shared" ref="C6182:D6182" ca="1" si="6187">IF(RAND()&lt;0.5, 0, 1)</f>
        <v>1</v>
      </c>
      <c r="D6182" s="6">
        <f t="shared" ca="1" si="6187"/>
        <v>0</v>
      </c>
      <c r="E6182" s="6">
        <f t="shared" ca="1" si="8"/>
        <v>10.244832722595774</v>
      </c>
      <c r="F6182" s="6">
        <f t="shared" ca="1" si="9"/>
        <v>10.224889578129275</v>
      </c>
      <c r="G6182" s="6">
        <f t="shared" ca="1" si="10"/>
        <v>-4.6537493206478615</v>
      </c>
      <c r="H6182" s="6">
        <f t="shared" ca="1" si="3"/>
        <v>5.5910834019479125</v>
      </c>
      <c r="I6182" s="6">
        <f t="shared" ca="1" si="4"/>
        <v>0.99628288497545126</v>
      </c>
      <c r="J6182" s="6">
        <f t="shared" ca="1" si="5"/>
        <v>3.717115024548745E-3</v>
      </c>
      <c r="K6182" s="7">
        <f t="shared" ca="1" si="6"/>
        <v>1.3816944105726017E-5</v>
      </c>
    </row>
    <row r="6183" spans="2:11" ht="16.5" customHeight="1" x14ac:dyDescent="0.2">
      <c r="B6183" s="5">
        <v>6180</v>
      </c>
      <c r="C6183" s="6">
        <f t="shared" ref="C6183:D6183" ca="1" si="6188">IF(RAND()&lt;0.5, 0, 1)</f>
        <v>1</v>
      </c>
      <c r="D6183" s="6">
        <f t="shared" ca="1" si="6188"/>
        <v>1</v>
      </c>
      <c r="E6183" s="6">
        <f t="shared" ca="1" si="8"/>
        <v>10.246133712854366</v>
      </c>
      <c r="F6183" s="6">
        <f t="shared" ca="1" si="9"/>
        <v>10.224889578129275</v>
      </c>
      <c r="G6183" s="6">
        <f t="shared" ca="1" si="10"/>
        <v>-4.6524483303892694</v>
      </c>
      <c r="H6183" s="6">
        <f t="shared" ca="1" si="3"/>
        <v>15.818574960594372</v>
      </c>
      <c r="I6183" s="6">
        <f t="shared" ca="1" si="4"/>
        <v>0.99999986507882199</v>
      </c>
      <c r="J6183" s="6">
        <f t="shared" ca="1" si="5"/>
        <v>1.3492117800772974E-7</v>
      </c>
      <c r="K6183" s="7">
        <f t="shared" ca="1" si="6"/>
        <v>1.8203724274993493E-14</v>
      </c>
    </row>
    <row r="6184" spans="2:11" ht="16.5" customHeight="1" x14ac:dyDescent="0.2">
      <c r="B6184" s="5">
        <v>6181</v>
      </c>
      <c r="C6184" s="6">
        <f t="shared" ref="C6184:D6184" ca="1" si="6189">IF(RAND()&lt;0.5, 0, 1)</f>
        <v>1</v>
      </c>
      <c r="D6184" s="6">
        <f t="shared" ca="1" si="6189"/>
        <v>0</v>
      </c>
      <c r="E6184" s="6">
        <f t="shared" ca="1" si="8"/>
        <v>10.246133760076779</v>
      </c>
      <c r="F6184" s="6">
        <f t="shared" ca="1" si="9"/>
        <v>10.224889625351688</v>
      </c>
      <c r="G6184" s="6">
        <f t="shared" ca="1" si="10"/>
        <v>-4.6524482831668568</v>
      </c>
      <c r="H6184" s="6">
        <f t="shared" ca="1" si="3"/>
        <v>5.593685476909922</v>
      </c>
      <c r="I6184" s="6">
        <f t="shared" ca="1" si="4"/>
        <v>0.99629250880135856</v>
      </c>
      <c r="J6184" s="6">
        <f t="shared" ca="1" si="5"/>
        <v>3.7074911986414438E-3</v>
      </c>
      <c r="K6184" s="7">
        <f t="shared" ca="1" si="6"/>
        <v>1.374549098800377E-5</v>
      </c>
    </row>
    <row r="6185" spans="2:11" ht="16.5" customHeight="1" x14ac:dyDescent="0.2">
      <c r="B6185" s="5">
        <v>6182</v>
      </c>
      <c r="C6185" s="6">
        <f t="shared" ref="C6185:D6185" ca="1" si="6190">IF(RAND()&lt;0.5, 0, 1)</f>
        <v>0</v>
      </c>
      <c r="D6185" s="6">
        <f t="shared" ca="1" si="6190"/>
        <v>1</v>
      </c>
      <c r="E6185" s="6">
        <f t="shared" ca="1" si="8"/>
        <v>10.247431381996304</v>
      </c>
      <c r="F6185" s="6">
        <f t="shared" ca="1" si="9"/>
        <v>10.224889625351688</v>
      </c>
      <c r="G6185" s="6">
        <f t="shared" ca="1" si="10"/>
        <v>-4.6511506612473319</v>
      </c>
      <c r="H6185" s="6">
        <f t="shared" ca="1" si="3"/>
        <v>5.573738964104356</v>
      </c>
      <c r="I6185" s="6">
        <f t="shared" ca="1" si="4"/>
        <v>0.99621809730028221</v>
      </c>
      <c r="J6185" s="6">
        <f t="shared" ca="1" si="5"/>
        <v>3.7819026997177874E-3</v>
      </c>
      <c r="K6185" s="7">
        <f t="shared" ca="1" si="6"/>
        <v>1.4302788030132689E-5</v>
      </c>
    </row>
    <row r="6186" spans="2:11" ht="16.5" customHeight="1" x14ac:dyDescent="0.2">
      <c r="B6186" s="5">
        <v>6183</v>
      </c>
      <c r="C6186" s="6">
        <f t="shared" ref="C6186:D6186" ca="1" si="6191">IF(RAND()&lt;0.5, 0, 1)</f>
        <v>1</v>
      </c>
      <c r="D6186" s="6">
        <f t="shared" ca="1" si="6191"/>
        <v>0</v>
      </c>
      <c r="E6186" s="6">
        <f t="shared" ca="1" si="8"/>
        <v>10.247431381996304</v>
      </c>
      <c r="F6186" s="6">
        <f t="shared" ca="1" si="9"/>
        <v>10.22621329129659</v>
      </c>
      <c r="G6186" s="6">
        <f t="shared" ca="1" si="10"/>
        <v>-4.6498269953024307</v>
      </c>
      <c r="H6186" s="6">
        <f t="shared" ca="1" si="3"/>
        <v>5.5976043866938729</v>
      </c>
      <c r="I6186" s="6">
        <f t="shared" ca="1" si="4"/>
        <v>0.99630695614006315</v>
      </c>
      <c r="J6186" s="6">
        <f t="shared" ca="1" si="5"/>
        <v>3.6930438599368509E-3</v>
      </c>
      <c r="K6186" s="7">
        <f t="shared" ca="1" si="6"/>
        <v>1.3638572951417275E-5</v>
      </c>
    </row>
    <row r="6187" spans="2:11" ht="16.5" customHeight="1" x14ac:dyDescent="0.2">
      <c r="B6187" s="5">
        <v>6184</v>
      </c>
      <c r="C6187" s="6">
        <f t="shared" ref="C6187:D6187" ca="1" si="6192">IF(RAND()&lt;0.5, 0, 1)</f>
        <v>0</v>
      </c>
      <c r="D6187" s="6">
        <f t="shared" ca="1" si="6192"/>
        <v>0</v>
      </c>
      <c r="E6187" s="6">
        <f t="shared" ca="1" si="8"/>
        <v>10.248723947347282</v>
      </c>
      <c r="F6187" s="6">
        <f t="shared" ca="1" si="9"/>
        <v>10.22621329129659</v>
      </c>
      <c r="G6187" s="6">
        <f t="shared" ca="1" si="10"/>
        <v>-4.6485344299514528</v>
      </c>
      <c r="H6187" s="6">
        <f t="shared" ca="1" si="3"/>
        <v>-4.6485344299514528</v>
      </c>
      <c r="I6187" s="6">
        <f t="shared" ca="1" si="4"/>
        <v>9.4848024860140576E-3</v>
      </c>
      <c r="J6187" s="6">
        <f t="shared" ca="1" si="5"/>
        <v>-9.4848024860140576E-3</v>
      </c>
      <c r="K6187" s="7">
        <f t="shared" ca="1" si="6"/>
        <v>8.9961478198698441E-5</v>
      </c>
    </row>
    <row r="6188" spans="2:11" ht="16.5" customHeight="1" x14ac:dyDescent="0.2">
      <c r="B6188" s="5">
        <v>6185</v>
      </c>
      <c r="C6188" s="6">
        <f t="shared" ref="C6188:D6188" ca="1" si="6193">IF(RAND()&lt;0.5, 0, 1)</f>
        <v>0</v>
      </c>
      <c r="D6188" s="6">
        <f t="shared" ca="1" si="6193"/>
        <v>1</v>
      </c>
      <c r="E6188" s="6">
        <f t="shared" ca="1" si="8"/>
        <v>10.248723947347282</v>
      </c>
      <c r="F6188" s="6">
        <f t="shared" ca="1" si="9"/>
        <v>10.22621329129659</v>
      </c>
      <c r="G6188" s="6">
        <f t="shared" ca="1" si="10"/>
        <v>-4.6518541108215574</v>
      </c>
      <c r="H6188" s="6">
        <f t="shared" ca="1" si="3"/>
        <v>5.5743591804750325</v>
      </c>
      <c r="I6188" s="6">
        <f t="shared" ca="1" si="4"/>
        <v>0.99622043330841503</v>
      </c>
      <c r="J6188" s="6">
        <f t="shared" ca="1" si="5"/>
        <v>3.7795666915849679E-3</v>
      </c>
      <c r="K6188" s="7">
        <f t="shared" ca="1" si="6"/>
        <v>1.428512437613854E-5</v>
      </c>
    </row>
    <row r="6189" spans="2:11" ht="16.5" customHeight="1" x14ac:dyDescent="0.2">
      <c r="B6189" s="5">
        <v>6186</v>
      </c>
      <c r="C6189" s="6">
        <f t="shared" ref="C6189:D6189" ca="1" si="6194">IF(RAND()&lt;0.5, 0, 1)</f>
        <v>0</v>
      </c>
      <c r="D6189" s="6">
        <f t="shared" ca="1" si="6194"/>
        <v>1</v>
      </c>
      <c r="E6189" s="6">
        <f t="shared" ca="1" si="8"/>
        <v>10.248723947347282</v>
      </c>
      <c r="F6189" s="6">
        <f t="shared" ca="1" si="9"/>
        <v>10.227536139638644</v>
      </c>
      <c r="G6189" s="6">
        <f t="shared" ca="1" si="10"/>
        <v>-4.650531262479503</v>
      </c>
      <c r="H6189" s="6">
        <f t="shared" ca="1" si="3"/>
        <v>5.5770048771591414</v>
      </c>
      <c r="I6189" s="6">
        <f t="shared" ca="1" si="4"/>
        <v>0.9962303820343964</v>
      </c>
      <c r="J6189" s="6">
        <f t="shared" ca="1" si="5"/>
        <v>3.7696179656036E-3</v>
      </c>
      <c r="K6189" s="7">
        <f t="shared" ca="1" si="6"/>
        <v>1.4210019606601424E-5</v>
      </c>
    </row>
    <row r="6190" spans="2:11" ht="16.5" customHeight="1" x14ac:dyDescent="0.2">
      <c r="B6190" s="5">
        <v>6187</v>
      </c>
      <c r="C6190" s="6">
        <f t="shared" ref="C6190:D6190" ca="1" si="6195">IF(RAND()&lt;0.5, 0, 1)</f>
        <v>1</v>
      </c>
      <c r="D6190" s="6">
        <f t="shared" ca="1" si="6195"/>
        <v>0</v>
      </c>
      <c r="E6190" s="6">
        <f t="shared" ca="1" si="8"/>
        <v>10.248723947347282</v>
      </c>
      <c r="F6190" s="6">
        <f t="shared" ca="1" si="9"/>
        <v>10.228855505926605</v>
      </c>
      <c r="G6190" s="6">
        <f t="shared" ca="1" si="10"/>
        <v>-4.6492118961915416</v>
      </c>
      <c r="H6190" s="6">
        <f t="shared" ca="1" si="3"/>
        <v>5.5995120511557399</v>
      </c>
      <c r="I6190" s="6">
        <f t="shared" ca="1" si="4"/>
        <v>0.99631396856936549</v>
      </c>
      <c r="J6190" s="6">
        <f t="shared" ca="1" si="5"/>
        <v>3.6860314306345066E-3</v>
      </c>
      <c r="K6190" s="7">
        <f t="shared" ca="1" si="6"/>
        <v>1.3586827707625467E-5</v>
      </c>
    </row>
    <row r="6191" spans="2:11" ht="16.5" customHeight="1" x14ac:dyDescent="0.2">
      <c r="B6191" s="5">
        <v>6188</v>
      </c>
      <c r="C6191" s="6">
        <f t="shared" ref="C6191:D6191" ca="1" si="6196">IF(RAND()&lt;0.5, 0, 1)</f>
        <v>1</v>
      </c>
      <c r="D6191" s="6">
        <f t="shared" ca="1" si="6196"/>
        <v>0</v>
      </c>
      <c r="E6191" s="6">
        <f t="shared" ca="1" si="8"/>
        <v>10.250014058348004</v>
      </c>
      <c r="F6191" s="6">
        <f t="shared" ca="1" si="9"/>
        <v>10.228855505926605</v>
      </c>
      <c r="G6191" s="6">
        <f t="shared" ca="1" si="10"/>
        <v>-4.6479217851908192</v>
      </c>
      <c r="H6191" s="6">
        <f t="shared" ca="1" si="3"/>
        <v>5.6020922731571847</v>
      </c>
      <c r="I6191" s="6">
        <f t="shared" ca="1" si="4"/>
        <v>0.99632343216739294</v>
      </c>
      <c r="J6191" s="6">
        <f t="shared" ca="1" si="5"/>
        <v>3.6765678326070583E-3</v>
      </c>
      <c r="K6191" s="7">
        <f t="shared" ca="1" si="6"/>
        <v>1.3517151027760962E-5</v>
      </c>
    </row>
    <row r="6192" spans="2:11" ht="16.5" customHeight="1" x14ac:dyDescent="0.2">
      <c r="B6192" s="5">
        <v>6189</v>
      </c>
      <c r="C6192" s="6">
        <f t="shared" ref="C6192:D6192" ca="1" si="6197">IF(RAND()&lt;0.5, 0, 1)</f>
        <v>1</v>
      </c>
      <c r="D6192" s="6">
        <f t="shared" ca="1" si="6197"/>
        <v>0</v>
      </c>
      <c r="E6192" s="6">
        <f t="shared" ca="1" si="8"/>
        <v>10.251300857089417</v>
      </c>
      <c r="F6192" s="6">
        <f t="shared" ca="1" si="9"/>
        <v>10.228855505926605</v>
      </c>
      <c r="G6192" s="6">
        <f t="shared" ca="1" si="10"/>
        <v>-4.6466349864494063</v>
      </c>
      <c r="H6192" s="6">
        <f t="shared" ca="1" si="3"/>
        <v>5.6046658706400105</v>
      </c>
      <c r="I6192" s="6">
        <f t="shared" ca="1" si="4"/>
        <v>0.99633284735384631</v>
      </c>
      <c r="J6192" s="6">
        <f t="shared" ca="1" si="5"/>
        <v>3.667152646153693E-3</v>
      </c>
      <c r="K6192" s="7">
        <f t="shared" ca="1" si="6"/>
        <v>1.3448008530192033E-5</v>
      </c>
    </row>
    <row r="6193" spans="2:11" ht="16.5" customHeight="1" x14ac:dyDescent="0.2">
      <c r="B6193" s="5">
        <v>6190</v>
      </c>
      <c r="C6193" s="6">
        <f t="shared" ref="C6193:D6193" ca="1" si="6198">IF(RAND()&lt;0.5, 0, 1)</f>
        <v>1</v>
      </c>
      <c r="D6193" s="6">
        <f t="shared" ca="1" si="6198"/>
        <v>1</v>
      </c>
      <c r="E6193" s="6">
        <f t="shared" ca="1" si="8"/>
        <v>10.25258436051557</v>
      </c>
      <c r="F6193" s="6">
        <f t="shared" ca="1" si="9"/>
        <v>10.228855505926605</v>
      </c>
      <c r="G6193" s="6">
        <f t="shared" ca="1" si="10"/>
        <v>-4.6453514830232523</v>
      </c>
      <c r="H6193" s="6">
        <f t="shared" ca="1" si="3"/>
        <v>15.836088383418922</v>
      </c>
      <c r="I6193" s="6">
        <f t="shared" ca="1" si="4"/>
        <v>0.99999986742118208</v>
      </c>
      <c r="J6193" s="6">
        <f t="shared" ca="1" si="5"/>
        <v>1.3257881792405612E-7</v>
      </c>
      <c r="K6193" s="7">
        <f t="shared" ca="1" si="6"/>
        <v>1.7577142962140024E-14</v>
      </c>
    </row>
    <row r="6194" spans="2:11" ht="16.5" customHeight="1" x14ac:dyDescent="0.2">
      <c r="B6194" s="5">
        <v>6191</v>
      </c>
      <c r="C6194" s="6">
        <f t="shared" ref="C6194:D6194" ca="1" si="6199">IF(RAND()&lt;0.5, 0, 1)</f>
        <v>1</v>
      </c>
      <c r="D6194" s="6">
        <f t="shared" ca="1" si="6199"/>
        <v>1</v>
      </c>
      <c r="E6194" s="6">
        <f t="shared" ca="1" si="8"/>
        <v>10.252584406918157</v>
      </c>
      <c r="F6194" s="6">
        <f t="shared" ca="1" si="9"/>
        <v>10.228855552329192</v>
      </c>
      <c r="G6194" s="6">
        <f t="shared" ca="1" si="10"/>
        <v>-4.6453514366206656</v>
      </c>
      <c r="H6194" s="6">
        <f t="shared" ca="1" si="3"/>
        <v>15.836088522626682</v>
      </c>
      <c r="I6194" s="6">
        <f t="shared" ca="1" si="4"/>
        <v>0.99999986742120051</v>
      </c>
      <c r="J6194" s="6">
        <f t="shared" ca="1" si="5"/>
        <v>1.3257879949435392E-7</v>
      </c>
      <c r="K6194" s="7">
        <f t="shared" ca="1" si="6"/>
        <v>1.7577138075364098E-14</v>
      </c>
    </row>
    <row r="6195" spans="2:11" ht="16.5" customHeight="1" x14ac:dyDescent="0.2">
      <c r="B6195" s="5">
        <v>6192</v>
      </c>
      <c r="C6195" s="6">
        <f t="shared" ref="C6195:D6195" ca="1" si="6200">IF(RAND()&lt;0.5, 0, 1)</f>
        <v>0</v>
      </c>
      <c r="D6195" s="6">
        <f t="shared" ca="1" si="6200"/>
        <v>0</v>
      </c>
      <c r="E6195" s="6">
        <f t="shared" ca="1" si="8"/>
        <v>10.252584453320736</v>
      </c>
      <c r="F6195" s="6">
        <f t="shared" ca="1" si="9"/>
        <v>10.228855598731771</v>
      </c>
      <c r="G6195" s="6">
        <f t="shared" ca="1" si="10"/>
        <v>-4.6453513902180861</v>
      </c>
      <c r="H6195" s="6">
        <f t="shared" ca="1" si="3"/>
        <v>-4.6453513902180861</v>
      </c>
      <c r="I6195" s="6">
        <f t="shared" ca="1" si="4"/>
        <v>9.5147533761469373E-3</v>
      </c>
      <c r="J6195" s="6">
        <f t="shared" ca="1" si="5"/>
        <v>-9.5147533761469373E-3</v>
      </c>
      <c r="K6195" s="7">
        <f t="shared" ca="1" si="6"/>
        <v>9.0530531808899546E-5</v>
      </c>
    </row>
    <row r="6196" spans="2:11" ht="16.5" customHeight="1" x14ac:dyDescent="0.2">
      <c r="B6196" s="5">
        <v>6193</v>
      </c>
      <c r="C6196" s="6">
        <f t="shared" ref="C6196:D6196" ca="1" si="6201">IF(RAND()&lt;0.5, 0, 1)</f>
        <v>1</v>
      </c>
      <c r="D6196" s="6">
        <f t="shared" ca="1" si="6201"/>
        <v>0</v>
      </c>
      <c r="E6196" s="6">
        <f t="shared" ca="1" si="8"/>
        <v>10.252584453320736</v>
      </c>
      <c r="F6196" s="6">
        <f t="shared" ca="1" si="9"/>
        <v>10.228855598731771</v>
      </c>
      <c r="G6196" s="6">
        <f t="shared" ca="1" si="10"/>
        <v>-4.6486815538997375</v>
      </c>
      <c r="H6196" s="6">
        <f t="shared" ca="1" si="3"/>
        <v>5.6039028994209987</v>
      </c>
      <c r="I6196" s="6">
        <f t="shared" ca="1" si="4"/>
        <v>0.99633005862644353</v>
      </c>
      <c r="J6196" s="6">
        <f t="shared" ca="1" si="5"/>
        <v>3.6699413735564734E-3</v>
      </c>
      <c r="K6196" s="7">
        <f t="shared" ca="1" si="6"/>
        <v>1.3468469685341574E-5</v>
      </c>
    </row>
    <row r="6197" spans="2:11" ht="16.5" customHeight="1" x14ac:dyDescent="0.2">
      <c r="B6197" s="5">
        <v>6194</v>
      </c>
      <c r="C6197" s="6">
        <f t="shared" ref="C6197:D6197" ca="1" si="6202">IF(RAND()&lt;0.5, 0, 1)</f>
        <v>0</v>
      </c>
      <c r="D6197" s="6">
        <f t="shared" ca="1" si="6202"/>
        <v>0</v>
      </c>
      <c r="E6197" s="6">
        <f t="shared" ca="1" si="8"/>
        <v>10.253868932801481</v>
      </c>
      <c r="F6197" s="6">
        <f t="shared" ca="1" si="9"/>
        <v>10.228855598731771</v>
      </c>
      <c r="G6197" s="6">
        <f t="shared" ca="1" si="10"/>
        <v>-4.6473970744189925</v>
      </c>
      <c r="H6197" s="6">
        <f t="shared" ca="1" si="3"/>
        <v>-4.6473970744189925</v>
      </c>
      <c r="I6197" s="6">
        <f t="shared" ca="1" si="4"/>
        <v>9.4954937237948876E-3</v>
      </c>
      <c r="J6197" s="6">
        <f t="shared" ca="1" si="5"/>
        <v>-9.4954937237948876E-3</v>
      </c>
      <c r="K6197" s="7">
        <f t="shared" ca="1" si="6"/>
        <v>9.0164401058628107E-5</v>
      </c>
    </row>
    <row r="6198" spans="2:11" ht="16.5" customHeight="1" x14ac:dyDescent="0.2">
      <c r="B6198" s="5">
        <v>6195</v>
      </c>
      <c r="C6198" s="6">
        <f t="shared" ref="C6198:D6198" ca="1" si="6203">IF(RAND()&lt;0.5, 0, 1)</f>
        <v>1</v>
      </c>
      <c r="D6198" s="6">
        <f t="shared" ca="1" si="6203"/>
        <v>1</v>
      </c>
      <c r="E6198" s="6">
        <f t="shared" ca="1" si="8"/>
        <v>10.253868932801481</v>
      </c>
      <c r="F6198" s="6">
        <f t="shared" ca="1" si="9"/>
        <v>10.228855598731771</v>
      </c>
      <c r="G6198" s="6">
        <f t="shared" ca="1" si="10"/>
        <v>-4.6507204972223208</v>
      </c>
      <c r="H6198" s="6">
        <f t="shared" ca="1" si="3"/>
        <v>15.832004034310931</v>
      </c>
      <c r="I6198" s="6">
        <f t="shared" ca="1" si="4"/>
        <v>0.99999986687857656</v>
      </c>
      <c r="J6198" s="6">
        <f t="shared" ca="1" si="5"/>
        <v>1.3312142344013012E-7</v>
      </c>
      <c r="K6198" s="7">
        <f t="shared" ca="1" si="6"/>
        <v>1.7721313378726425E-14</v>
      </c>
    </row>
    <row r="6199" spans="2:11" ht="16.5" customHeight="1" x14ac:dyDescent="0.2">
      <c r="B6199" s="5">
        <v>6196</v>
      </c>
      <c r="C6199" s="6">
        <f t="shared" ref="C6199:D6199" ca="1" si="6204">IF(RAND()&lt;0.5, 0, 1)</f>
        <v>0</v>
      </c>
      <c r="D6199" s="6">
        <f t="shared" ca="1" si="6204"/>
        <v>0</v>
      </c>
      <c r="E6199" s="6">
        <f t="shared" ca="1" si="8"/>
        <v>10.25386897939398</v>
      </c>
      <c r="F6199" s="6">
        <f t="shared" ca="1" si="9"/>
        <v>10.22885564532427</v>
      </c>
      <c r="G6199" s="6">
        <f t="shared" ca="1" si="10"/>
        <v>-4.650720450629823</v>
      </c>
      <c r="H6199" s="6">
        <f t="shared" ca="1" si="3"/>
        <v>-4.650720450629823</v>
      </c>
      <c r="I6199" s="6">
        <f t="shared" ca="1" si="4"/>
        <v>9.4642871755531831E-3</v>
      </c>
      <c r="J6199" s="6">
        <f t="shared" ca="1" si="5"/>
        <v>-9.4642871755531831E-3</v>
      </c>
      <c r="K6199" s="7">
        <f t="shared" ca="1" si="6"/>
        <v>8.9572731741340442E-5</v>
      </c>
    </row>
    <row r="6200" spans="2:11" ht="16.5" customHeight="1" x14ac:dyDescent="0.2">
      <c r="B6200" s="5">
        <v>6197</v>
      </c>
      <c r="C6200" s="6">
        <f t="shared" ref="C6200:D6200" ca="1" si="6205">IF(RAND()&lt;0.5, 0, 1)</f>
        <v>0</v>
      </c>
      <c r="D6200" s="6">
        <f t="shared" ca="1" si="6205"/>
        <v>1</v>
      </c>
      <c r="E6200" s="6">
        <f t="shared" ca="1" si="8"/>
        <v>10.25386897939398</v>
      </c>
      <c r="F6200" s="6">
        <f t="shared" ca="1" si="9"/>
        <v>10.22885564532427</v>
      </c>
      <c r="G6200" s="6">
        <f t="shared" ca="1" si="10"/>
        <v>-4.654032951141267</v>
      </c>
      <c r="H6200" s="6">
        <f t="shared" ca="1" si="3"/>
        <v>5.5748226941830028</v>
      </c>
      <c r="I6200" s="6">
        <f t="shared" ca="1" si="4"/>
        <v>0.99622217816667846</v>
      </c>
      <c r="J6200" s="6">
        <f t="shared" ca="1" si="5"/>
        <v>3.7778218333215374E-3</v>
      </c>
      <c r="K6200" s="7">
        <f t="shared" ca="1" si="6"/>
        <v>1.4271937804320902E-5</v>
      </c>
    </row>
    <row r="6201" spans="2:11" ht="16.5" customHeight="1" x14ac:dyDescent="0.2">
      <c r="B6201" s="5">
        <v>6198</v>
      </c>
      <c r="C6201" s="6">
        <f t="shared" ref="C6201:D6201" ca="1" si="6206">IF(RAND()&lt;0.5, 0, 1)</f>
        <v>1</v>
      </c>
      <c r="D6201" s="6">
        <f t="shared" ca="1" si="6206"/>
        <v>0</v>
      </c>
      <c r="E6201" s="6">
        <f t="shared" ca="1" si="8"/>
        <v>10.25386897939398</v>
      </c>
      <c r="F6201" s="6">
        <f t="shared" ca="1" si="9"/>
        <v>10.230177882965933</v>
      </c>
      <c r="G6201" s="6">
        <f t="shared" ca="1" si="10"/>
        <v>-4.6527107134996042</v>
      </c>
      <c r="H6201" s="6">
        <f t="shared" ca="1" si="3"/>
        <v>5.6011582658943757</v>
      </c>
      <c r="I6201" s="6">
        <f t="shared" ca="1" si="4"/>
        <v>0.99632000926494724</v>
      </c>
      <c r="J6201" s="6">
        <f t="shared" ca="1" si="5"/>
        <v>3.6799907350527628E-3</v>
      </c>
      <c r="K6201" s="7">
        <f t="shared" ca="1" si="6"/>
        <v>1.3542331810074173E-5</v>
      </c>
    </row>
    <row r="6202" spans="2:11" ht="16.5" customHeight="1" x14ac:dyDescent="0.2">
      <c r="B6202" s="5">
        <v>6199</v>
      </c>
      <c r="C6202" s="6">
        <f t="shared" ref="C6202:D6202" ca="1" si="6207">IF(RAND()&lt;0.5, 0, 1)</f>
        <v>1</v>
      </c>
      <c r="D6202" s="6">
        <f t="shared" ca="1" si="6207"/>
        <v>0</v>
      </c>
      <c r="E6202" s="6">
        <f t="shared" ca="1" si="8"/>
        <v>10.255156976151248</v>
      </c>
      <c r="F6202" s="6">
        <f t="shared" ca="1" si="9"/>
        <v>10.230177882965933</v>
      </c>
      <c r="G6202" s="6">
        <f t="shared" ca="1" si="10"/>
        <v>-4.6514227167423359</v>
      </c>
      <c r="H6202" s="6">
        <f t="shared" ca="1" si="3"/>
        <v>5.6037342594089123</v>
      </c>
      <c r="I6202" s="6">
        <f t="shared" ca="1" si="4"/>
        <v>0.99632944194719364</v>
      </c>
      <c r="J6202" s="6">
        <f t="shared" ca="1" si="5"/>
        <v>3.6705580528063608E-3</v>
      </c>
      <c r="K6202" s="7">
        <f t="shared" ca="1" si="6"/>
        <v>1.3472996419021622E-5</v>
      </c>
    </row>
    <row r="6203" spans="2:11" ht="16.5" customHeight="1" x14ac:dyDescent="0.2">
      <c r="B6203" s="5">
        <v>6200</v>
      </c>
      <c r="C6203" s="6">
        <f t="shared" ref="C6203:D6203" ca="1" si="6208">IF(RAND()&lt;0.5, 0, 1)</f>
        <v>1</v>
      </c>
      <c r="D6203" s="6">
        <f t="shared" ca="1" si="6208"/>
        <v>1</v>
      </c>
      <c r="E6203" s="6">
        <f t="shared" ca="1" si="8"/>
        <v>10.25644167146973</v>
      </c>
      <c r="F6203" s="6">
        <f t="shared" ca="1" si="9"/>
        <v>10.230177882965933</v>
      </c>
      <c r="G6203" s="6">
        <f t="shared" ca="1" si="10"/>
        <v>-4.6501380214238539</v>
      </c>
      <c r="H6203" s="6">
        <f t="shared" ca="1" si="3"/>
        <v>15.83648153301181</v>
      </c>
      <c r="I6203" s="6">
        <f t="shared" ca="1" si="4"/>
        <v>0.99999986747329506</v>
      </c>
      <c r="J6203" s="6">
        <f t="shared" ca="1" si="5"/>
        <v>1.3252670494345864E-7</v>
      </c>
      <c r="K6203" s="7">
        <f t="shared" ca="1" si="6"/>
        <v>1.7563327523170546E-14</v>
      </c>
    </row>
    <row r="6204" spans="2:11" ht="16.5" customHeight="1" x14ac:dyDescent="0.2">
      <c r="B6204" s="5">
        <v>6201</v>
      </c>
      <c r="C6204" s="6">
        <f t="shared" ref="C6204:D6204" ca="1" si="6209">IF(RAND()&lt;0.5, 0, 1)</f>
        <v>1</v>
      </c>
      <c r="D6204" s="6">
        <f t="shared" ca="1" si="6209"/>
        <v>1</v>
      </c>
      <c r="E6204" s="6">
        <f t="shared" ca="1" si="8"/>
        <v>10.256441717854077</v>
      </c>
      <c r="F6204" s="6">
        <f t="shared" ca="1" si="9"/>
        <v>10.23017792935028</v>
      </c>
      <c r="G6204" s="6">
        <f t="shared" ca="1" si="10"/>
        <v>-4.6501379750395069</v>
      </c>
      <c r="H6204" s="6">
        <f t="shared" ca="1" si="3"/>
        <v>15.836481672164851</v>
      </c>
      <c r="I6204" s="6">
        <f t="shared" ca="1" si="4"/>
        <v>0.99999986747331349</v>
      </c>
      <c r="J6204" s="6">
        <f t="shared" ca="1" si="5"/>
        <v>1.3252668651375643E-7</v>
      </c>
      <c r="K6204" s="7">
        <f t="shared" ca="1" si="6"/>
        <v>1.7563322638315471E-14</v>
      </c>
    </row>
    <row r="6205" spans="2:11" ht="16.5" customHeight="1" x14ac:dyDescent="0.2">
      <c r="B6205" s="5">
        <v>6202</v>
      </c>
      <c r="C6205" s="6">
        <f t="shared" ref="C6205:D6205" ca="1" si="6210">IF(RAND()&lt;0.5, 0, 1)</f>
        <v>0</v>
      </c>
      <c r="D6205" s="6">
        <f t="shared" ca="1" si="6210"/>
        <v>0</v>
      </c>
      <c r="E6205" s="6">
        <f t="shared" ca="1" si="8"/>
        <v>10.256441764238417</v>
      </c>
      <c r="F6205" s="6">
        <f t="shared" ca="1" si="9"/>
        <v>10.23017797573462</v>
      </c>
      <c r="G6205" s="6">
        <f t="shared" ca="1" si="10"/>
        <v>-4.650137928655167</v>
      </c>
      <c r="H6205" s="6">
        <f t="shared" ca="1" si="3"/>
        <v>-4.650137928655167</v>
      </c>
      <c r="I6205" s="6">
        <f t="shared" ca="1" si="4"/>
        <v>9.4697497134767303E-3</v>
      </c>
      <c r="J6205" s="6">
        <f t="shared" ca="1" si="5"/>
        <v>-9.4697497134767303E-3</v>
      </c>
      <c r="K6205" s="7">
        <f t="shared" ca="1" si="6"/>
        <v>8.9676159635892612E-5</v>
      </c>
    </row>
    <row r="6206" spans="2:11" ht="16.5" customHeight="1" x14ac:dyDescent="0.2">
      <c r="B6206" s="5">
        <v>6203</v>
      </c>
      <c r="C6206" s="6">
        <f t="shared" ref="C6206:D6206" ca="1" si="6211">IF(RAND()&lt;0.5, 0, 1)</f>
        <v>0</v>
      </c>
      <c r="D6206" s="6">
        <f t="shared" ca="1" si="6211"/>
        <v>1</v>
      </c>
      <c r="E6206" s="6">
        <f t="shared" ca="1" si="8"/>
        <v>10.256441764238417</v>
      </c>
      <c r="F6206" s="6">
        <f t="shared" ca="1" si="9"/>
        <v>10.23017797573462</v>
      </c>
      <c r="G6206" s="6">
        <f t="shared" ca="1" si="10"/>
        <v>-4.6534523410548836</v>
      </c>
      <c r="H6206" s="6">
        <f t="shared" ca="1" si="3"/>
        <v>5.576725634679736</v>
      </c>
      <c r="I6206" s="6">
        <f t="shared" ca="1" si="4"/>
        <v>0.99622933321964435</v>
      </c>
      <c r="J6206" s="6">
        <f t="shared" ca="1" si="5"/>
        <v>3.7706667803556471E-3</v>
      </c>
      <c r="K6206" s="7">
        <f t="shared" ca="1" si="6"/>
        <v>1.4217927968477621E-5</v>
      </c>
    </row>
    <row r="6207" spans="2:11" ht="16.5" customHeight="1" x14ac:dyDescent="0.2">
      <c r="B6207" s="5">
        <v>6204</v>
      </c>
      <c r="C6207" s="6">
        <f t="shared" ref="C6207:D6207" ca="1" si="6212">IF(RAND()&lt;0.5, 0, 1)</f>
        <v>1</v>
      </c>
      <c r="D6207" s="6">
        <f t="shared" ca="1" si="6212"/>
        <v>1</v>
      </c>
      <c r="E6207" s="6">
        <f t="shared" ca="1" si="8"/>
        <v>10.256441764238417</v>
      </c>
      <c r="F6207" s="6">
        <f t="shared" ca="1" si="9"/>
        <v>10.231497709107744</v>
      </c>
      <c r="G6207" s="6">
        <f t="shared" ca="1" si="10"/>
        <v>-4.6521326076817591</v>
      </c>
      <c r="H6207" s="6">
        <f t="shared" ca="1" si="3"/>
        <v>15.8358068656644</v>
      </c>
      <c r="I6207" s="6">
        <f t="shared" ca="1" si="4"/>
        <v>0.99999986738385349</v>
      </c>
      <c r="J6207" s="6">
        <f t="shared" ca="1" si="5"/>
        <v>1.3261614650872389E-7</v>
      </c>
      <c r="K6207" s="7">
        <f t="shared" ca="1" si="6"/>
        <v>1.7587042314823318E-14</v>
      </c>
    </row>
    <row r="6208" spans="2:11" ht="16.5" customHeight="1" x14ac:dyDescent="0.2">
      <c r="B6208" s="5">
        <v>6205</v>
      </c>
      <c r="C6208" s="6">
        <f t="shared" ref="C6208:D6208" ca="1" si="6213">IF(RAND()&lt;0.5, 0, 1)</f>
        <v>0</v>
      </c>
      <c r="D6208" s="6">
        <f t="shared" ca="1" si="6213"/>
        <v>1</v>
      </c>
      <c r="E6208" s="6">
        <f t="shared" ca="1" si="8"/>
        <v>10.256441810654069</v>
      </c>
      <c r="F6208" s="6">
        <f t="shared" ca="1" si="9"/>
        <v>10.231497755523396</v>
      </c>
      <c r="G6208" s="6">
        <f t="shared" ca="1" si="10"/>
        <v>-4.6521325612661082</v>
      </c>
      <c r="H6208" s="6">
        <f t="shared" ca="1" si="3"/>
        <v>5.5793651942572877</v>
      </c>
      <c r="I6208" s="6">
        <f t="shared" ca="1" si="4"/>
        <v>0.9962392356140185</v>
      </c>
      <c r="J6208" s="6">
        <f t="shared" ca="1" si="5"/>
        <v>3.7607643859814965E-3</v>
      </c>
      <c r="K6208" s="7">
        <f t="shared" ca="1" si="6"/>
        <v>1.4143348766866783E-5</v>
      </c>
    </row>
    <row r="6209" spans="2:11" ht="16.5" customHeight="1" x14ac:dyDescent="0.2">
      <c r="B6209" s="5">
        <v>6206</v>
      </c>
      <c r="C6209" s="6">
        <f t="shared" ref="C6209:D6209" ca="1" si="6214">IF(RAND()&lt;0.5, 0, 1)</f>
        <v>1</v>
      </c>
      <c r="D6209" s="6">
        <f t="shared" ca="1" si="6214"/>
        <v>1</v>
      </c>
      <c r="E6209" s="6">
        <f t="shared" ca="1" si="8"/>
        <v>10.256441810654069</v>
      </c>
      <c r="F6209" s="6">
        <f t="shared" ca="1" si="9"/>
        <v>10.23281402305849</v>
      </c>
      <c r="G6209" s="6">
        <f t="shared" ca="1" si="10"/>
        <v>-4.6508162937310145</v>
      </c>
      <c r="H6209" s="6">
        <f t="shared" ca="1" si="3"/>
        <v>15.838439539981543</v>
      </c>
      <c r="I6209" s="6">
        <f t="shared" ca="1" si="4"/>
        <v>0.99999986773252947</v>
      </c>
      <c r="J6209" s="6">
        <f t="shared" ca="1" si="5"/>
        <v>1.3226747053174392E-7</v>
      </c>
      <c r="K6209" s="7">
        <f t="shared" ca="1" si="6"/>
        <v>1.7494683760865749E-14</v>
      </c>
    </row>
    <row r="6210" spans="2:11" ht="16.5" customHeight="1" x14ac:dyDescent="0.2">
      <c r="B6210" s="5">
        <v>6207</v>
      </c>
      <c r="C6210" s="6">
        <f t="shared" ref="C6210:D6210" ca="1" si="6215">IF(RAND()&lt;0.5, 0, 1)</f>
        <v>0</v>
      </c>
      <c r="D6210" s="6">
        <f t="shared" ca="1" si="6215"/>
        <v>1</v>
      </c>
      <c r="E6210" s="6">
        <f t="shared" ca="1" si="8"/>
        <v>10.256441856947683</v>
      </c>
      <c r="F6210" s="6">
        <f t="shared" ca="1" si="9"/>
        <v>10.232814069352104</v>
      </c>
      <c r="G6210" s="6">
        <f t="shared" ca="1" si="10"/>
        <v>-4.6508162474374002</v>
      </c>
      <c r="H6210" s="6">
        <f t="shared" ca="1" si="3"/>
        <v>5.5819978219147037</v>
      </c>
      <c r="I6210" s="6">
        <f t="shared" ca="1" si="4"/>
        <v>0.99624908619756181</v>
      </c>
      <c r="J6210" s="6">
        <f t="shared" ca="1" si="5"/>
        <v>3.7509138024381938E-3</v>
      </c>
      <c r="K6210" s="7">
        <f t="shared" ca="1" si="6"/>
        <v>1.4069354353321349E-5</v>
      </c>
    </row>
    <row r="6211" spans="2:11" ht="16.5" customHeight="1" x14ac:dyDescent="0.2">
      <c r="B6211" s="5">
        <v>6208</v>
      </c>
      <c r="C6211" s="6">
        <f t="shared" ref="C6211:D6211" ca="1" si="6216">IF(RAND()&lt;0.5, 0, 1)</f>
        <v>0</v>
      </c>
      <c r="D6211" s="6">
        <f t="shared" ca="1" si="6216"/>
        <v>1</v>
      </c>
      <c r="E6211" s="6">
        <f t="shared" ca="1" si="8"/>
        <v>10.256441856947683</v>
      </c>
      <c r="F6211" s="6">
        <f t="shared" ca="1" si="9"/>
        <v>10.234126889182956</v>
      </c>
      <c r="G6211" s="6">
        <f t="shared" ca="1" si="10"/>
        <v>-4.6495034276065468</v>
      </c>
      <c r="H6211" s="6">
        <f t="shared" ca="1" si="3"/>
        <v>5.5846234615764097</v>
      </c>
      <c r="I6211" s="6">
        <f t="shared" ca="1" si="4"/>
        <v>0.99625888503132576</v>
      </c>
      <c r="J6211" s="6">
        <f t="shared" ca="1" si="5"/>
        <v>3.7411149686742418E-3</v>
      </c>
      <c r="K6211" s="7">
        <f t="shared" ca="1" si="6"/>
        <v>1.3995941208838473E-5</v>
      </c>
    </row>
    <row r="6212" spans="2:11" ht="16.5" customHeight="1" x14ac:dyDescent="0.2">
      <c r="B6212" s="5">
        <v>6209</v>
      </c>
      <c r="C6212" s="6">
        <f t="shared" ref="C6212:D6212" ca="1" si="6217">IF(RAND()&lt;0.5, 0, 1)</f>
        <v>0</v>
      </c>
      <c r="D6212" s="6">
        <f t="shared" ca="1" si="6217"/>
        <v>0</v>
      </c>
      <c r="E6212" s="6">
        <f t="shared" ca="1" si="8"/>
        <v>10.256441856947683</v>
      </c>
      <c r="F6212" s="6">
        <f t="shared" ca="1" si="9"/>
        <v>10.235436279421993</v>
      </c>
      <c r="G6212" s="6">
        <f t="shared" ca="1" si="10"/>
        <v>-4.648194037367511</v>
      </c>
      <c r="H6212" s="6">
        <f t="shared" ca="1" si="3"/>
        <v>-4.648194037367511</v>
      </c>
      <c r="I6212" s="6">
        <f t="shared" ca="1" si="4"/>
        <v>9.4880009542305417E-3</v>
      </c>
      <c r="J6212" s="6">
        <f t="shared" ca="1" si="5"/>
        <v>-9.4880009542305417E-3</v>
      </c>
      <c r="K6212" s="7">
        <f t="shared" ca="1" si="6"/>
        <v>9.0022162107479675E-5</v>
      </c>
    </row>
    <row r="6213" spans="2:11" ht="16.5" customHeight="1" x14ac:dyDescent="0.2">
      <c r="B6213" s="5">
        <v>6210</v>
      </c>
      <c r="C6213" s="6">
        <f t="shared" ref="C6213:D6213" ca="1" si="6218">IF(RAND()&lt;0.5, 0, 1)</f>
        <v>1</v>
      </c>
      <c r="D6213" s="6">
        <f t="shared" ca="1" si="6218"/>
        <v>1</v>
      </c>
      <c r="E6213" s="6">
        <f t="shared" ca="1" si="8"/>
        <v>10.256441856947683</v>
      </c>
      <c r="F6213" s="6">
        <f t="shared" ca="1" si="9"/>
        <v>10.235436279421993</v>
      </c>
      <c r="G6213" s="6">
        <f t="shared" ca="1" si="10"/>
        <v>-4.6515148377014919</v>
      </c>
      <c r="H6213" s="6">
        <f t="shared" ca="1" si="3"/>
        <v>15.840363298668187</v>
      </c>
      <c r="I6213" s="6">
        <f t="shared" ca="1" si="4"/>
        <v>0.99999986798673557</v>
      </c>
      <c r="J6213" s="6">
        <f t="shared" ca="1" si="5"/>
        <v>1.3201326443113004E-7</v>
      </c>
      <c r="K6213" s="7">
        <f t="shared" ca="1" si="6"/>
        <v>1.7427501985763465E-14</v>
      </c>
    </row>
    <row r="6214" spans="2:11" ht="16.5" customHeight="1" x14ac:dyDescent="0.2">
      <c r="B6214" s="5">
        <v>6211</v>
      </c>
      <c r="C6214" s="6">
        <f t="shared" ref="C6214:D6214" ca="1" si="6219">IF(RAND()&lt;0.5, 0, 1)</f>
        <v>1</v>
      </c>
      <c r="D6214" s="6">
        <f t="shared" ca="1" si="6219"/>
        <v>0</v>
      </c>
      <c r="E6214" s="6">
        <f t="shared" ca="1" si="8"/>
        <v>10.256441903152325</v>
      </c>
      <c r="F6214" s="6">
        <f t="shared" ca="1" si="9"/>
        <v>10.235436325626635</v>
      </c>
      <c r="G6214" s="6">
        <f t="shared" ca="1" si="10"/>
        <v>-4.6515147914968491</v>
      </c>
      <c r="H6214" s="6">
        <f t="shared" ca="1" si="3"/>
        <v>5.604927111655476</v>
      </c>
      <c r="I6214" s="6">
        <f t="shared" ca="1" si="4"/>
        <v>0.99633380172760411</v>
      </c>
      <c r="J6214" s="6">
        <f t="shared" ca="1" si="5"/>
        <v>3.666198272395893E-3</v>
      </c>
      <c r="K6214" s="7">
        <f t="shared" ca="1" si="6"/>
        <v>1.3441009772518631E-5</v>
      </c>
    </row>
    <row r="6215" spans="2:11" ht="16.5" customHeight="1" x14ac:dyDescent="0.2">
      <c r="B6215" s="5">
        <v>6212</v>
      </c>
      <c r="C6215" s="6">
        <f t="shared" ref="C6215:D6215" ca="1" si="6220">IF(RAND()&lt;0.5, 0, 1)</f>
        <v>1</v>
      </c>
      <c r="D6215" s="6">
        <f t="shared" ca="1" si="6220"/>
        <v>1</v>
      </c>
      <c r="E6215" s="6">
        <f t="shared" ca="1" si="8"/>
        <v>10.257725072547663</v>
      </c>
      <c r="F6215" s="6">
        <f t="shared" ca="1" si="9"/>
        <v>10.235436325626635</v>
      </c>
      <c r="G6215" s="6">
        <f t="shared" ca="1" si="10"/>
        <v>-4.6502316221015105</v>
      </c>
      <c r="H6215" s="6">
        <f t="shared" ca="1" si="3"/>
        <v>15.842929776072786</v>
      </c>
      <c r="I6215" s="6">
        <f t="shared" ca="1" si="4"/>
        <v>0.99999986832511012</v>
      </c>
      <c r="J6215" s="6">
        <f t="shared" ca="1" si="5"/>
        <v>1.3167488988052867E-7</v>
      </c>
      <c r="K6215" s="7">
        <f t="shared" ca="1" si="6"/>
        <v>1.733827662504935E-14</v>
      </c>
    </row>
    <row r="6216" spans="2:11" ht="16.5" customHeight="1" x14ac:dyDescent="0.2">
      <c r="B6216" s="5">
        <v>6213</v>
      </c>
      <c r="C6216" s="6">
        <f t="shared" ref="C6216:D6216" ca="1" si="6221">IF(RAND()&lt;0.5, 0, 1)</f>
        <v>1</v>
      </c>
      <c r="D6216" s="6">
        <f t="shared" ca="1" si="6221"/>
        <v>0</v>
      </c>
      <c r="E6216" s="6">
        <f t="shared" ca="1" si="8"/>
        <v>10.257725118633875</v>
      </c>
      <c r="F6216" s="6">
        <f t="shared" ca="1" si="9"/>
        <v>10.235436371712847</v>
      </c>
      <c r="G6216" s="6">
        <f t="shared" ca="1" si="10"/>
        <v>-4.6502315760152992</v>
      </c>
      <c r="H6216" s="6">
        <f t="shared" ca="1" si="3"/>
        <v>5.6074935426185757</v>
      </c>
      <c r="I6216" s="6">
        <f t="shared" ca="1" si="4"/>
        <v>0.99634316434564152</v>
      </c>
      <c r="J6216" s="6">
        <f t="shared" ca="1" si="5"/>
        <v>3.6568356543584812E-3</v>
      </c>
      <c r="K6216" s="7">
        <f t="shared" ca="1" si="6"/>
        <v>1.3372447002987422E-5</v>
      </c>
    </row>
    <row r="6217" spans="2:11" ht="16.5" customHeight="1" x14ac:dyDescent="0.2">
      <c r="B6217" s="5">
        <v>6214</v>
      </c>
      <c r="C6217" s="6">
        <f t="shared" ref="C6217:D6217" ca="1" si="6222">IF(RAND()&lt;0.5, 0, 1)</f>
        <v>0</v>
      </c>
      <c r="D6217" s="6">
        <f t="shared" ca="1" si="6222"/>
        <v>0</v>
      </c>
      <c r="E6217" s="6">
        <f t="shared" ca="1" si="8"/>
        <v>10.259005011112901</v>
      </c>
      <c r="F6217" s="6">
        <f t="shared" ca="1" si="9"/>
        <v>10.235436371712847</v>
      </c>
      <c r="G6217" s="6">
        <f t="shared" ca="1" si="10"/>
        <v>-4.6489516835362741</v>
      </c>
      <c r="H6217" s="6">
        <f t="shared" ca="1" si="3"/>
        <v>-4.6489516835362741</v>
      </c>
      <c r="I6217" s="6">
        <f t="shared" ca="1" si="4"/>
        <v>9.4808832571271189E-3</v>
      </c>
      <c r="J6217" s="6">
        <f t="shared" ca="1" si="5"/>
        <v>-9.4808832571271189E-3</v>
      </c>
      <c r="K6217" s="7">
        <f t="shared" ca="1" si="6"/>
        <v>8.9887147335273324E-5</v>
      </c>
    </row>
    <row r="6218" spans="2:11" ht="16.5" customHeight="1" x14ac:dyDescent="0.2">
      <c r="B6218" s="5">
        <v>6215</v>
      </c>
      <c r="C6218" s="6">
        <f t="shared" ref="C6218:D6218" ca="1" si="6223">IF(RAND()&lt;0.5, 0, 1)</f>
        <v>0</v>
      </c>
      <c r="D6218" s="6">
        <f t="shared" ca="1" si="6223"/>
        <v>1</v>
      </c>
      <c r="E6218" s="6">
        <f t="shared" ca="1" si="8"/>
        <v>10.259005011112901</v>
      </c>
      <c r="F6218" s="6">
        <f t="shared" ca="1" si="9"/>
        <v>10.235436371712847</v>
      </c>
      <c r="G6218" s="6">
        <f t="shared" ca="1" si="10"/>
        <v>-4.6522699926762687</v>
      </c>
      <c r="H6218" s="6">
        <f t="shared" ca="1" si="3"/>
        <v>5.5831663790365784</v>
      </c>
      <c r="I6218" s="6">
        <f t="shared" ca="1" si="4"/>
        <v>0.99625345038248747</v>
      </c>
      <c r="J6218" s="6">
        <f t="shared" ca="1" si="5"/>
        <v>3.746549617512529E-3</v>
      </c>
      <c r="K6218" s="7">
        <f t="shared" ca="1" si="6"/>
        <v>1.4036634036483278E-5</v>
      </c>
    </row>
    <row r="6219" spans="2:11" ht="16.5" customHeight="1" x14ac:dyDescent="0.2">
      <c r="B6219" s="5">
        <v>6216</v>
      </c>
      <c r="C6219" s="6">
        <f t="shared" ref="C6219:D6219" ca="1" si="6224">IF(RAND()&lt;0.5, 0, 1)</f>
        <v>1</v>
      </c>
      <c r="D6219" s="6">
        <f t="shared" ca="1" si="6224"/>
        <v>1</v>
      </c>
      <c r="E6219" s="6">
        <f t="shared" ca="1" si="8"/>
        <v>10.259005011112901</v>
      </c>
      <c r="F6219" s="6">
        <f t="shared" ca="1" si="9"/>
        <v>10.236747664078976</v>
      </c>
      <c r="G6219" s="6">
        <f t="shared" ca="1" si="10"/>
        <v>-4.6509587003101389</v>
      </c>
      <c r="H6219" s="6">
        <f t="shared" ca="1" si="3"/>
        <v>15.844793974881739</v>
      </c>
      <c r="I6219" s="6">
        <f t="shared" ca="1" si="4"/>
        <v>0.99999986857034973</v>
      </c>
      <c r="J6219" s="6">
        <f t="shared" ca="1" si="5"/>
        <v>1.3142965027412856E-7</v>
      </c>
      <c r="K6219" s="7">
        <f t="shared" ca="1" si="6"/>
        <v>1.7273752971179741E-14</v>
      </c>
    </row>
    <row r="6220" spans="2:11" ht="16.5" customHeight="1" x14ac:dyDescent="0.2">
      <c r="B6220" s="5">
        <v>6217</v>
      </c>
      <c r="C6220" s="6">
        <f t="shared" ref="C6220:D6220" ca="1" si="6225">IF(RAND()&lt;0.5, 0, 1)</f>
        <v>0</v>
      </c>
      <c r="D6220" s="6">
        <f t="shared" ca="1" si="6225"/>
        <v>1</v>
      </c>
      <c r="E6220" s="6">
        <f t="shared" ca="1" si="8"/>
        <v>10.259005057113278</v>
      </c>
      <c r="F6220" s="6">
        <f t="shared" ca="1" si="9"/>
        <v>10.236747710079353</v>
      </c>
      <c r="G6220" s="6">
        <f t="shared" ca="1" si="10"/>
        <v>-4.6509586543097612</v>
      </c>
      <c r="H6220" s="6">
        <f t="shared" ca="1" si="3"/>
        <v>5.5857890557695917</v>
      </c>
      <c r="I6220" s="6">
        <f t="shared" ca="1" si="4"/>
        <v>0.99626322682767665</v>
      </c>
      <c r="J6220" s="6">
        <f t="shared" ca="1" si="5"/>
        <v>3.7367731723233488E-3</v>
      </c>
      <c r="K6220" s="7">
        <f t="shared" ca="1" si="6"/>
        <v>1.3963473741395505E-5</v>
      </c>
    </row>
    <row r="6221" spans="2:11" ht="16.5" customHeight="1" x14ac:dyDescent="0.2">
      <c r="B6221" s="5">
        <v>6218</v>
      </c>
      <c r="C6221" s="6">
        <f t="shared" ref="C6221:D6221" ca="1" si="6226">IF(RAND()&lt;0.5, 0, 1)</f>
        <v>0</v>
      </c>
      <c r="D6221" s="6">
        <f t="shared" ca="1" si="6226"/>
        <v>1</v>
      </c>
      <c r="E6221" s="6">
        <f t="shared" ca="1" si="8"/>
        <v>10.259005057113278</v>
      </c>
      <c r="F6221" s="6">
        <f t="shared" ca="1" si="9"/>
        <v>10.238055580689666</v>
      </c>
      <c r="G6221" s="6">
        <f t="shared" ca="1" si="10"/>
        <v>-4.6496507836994478</v>
      </c>
      <c r="H6221" s="6">
        <f t="shared" ca="1" si="3"/>
        <v>5.5884047969902184</v>
      </c>
      <c r="I6221" s="6">
        <f t="shared" ca="1" si="4"/>
        <v>0.99627295210457201</v>
      </c>
      <c r="J6221" s="6">
        <f t="shared" ca="1" si="5"/>
        <v>3.7270478954279929E-3</v>
      </c>
      <c r="K6221" s="7">
        <f t="shared" ca="1" si="6"/>
        <v>1.3890886014814231E-5</v>
      </c>
    </row>
    <row r="6222" spans="2:11" ht="16.5" customHeight="1" x14ac:dyDescent="0.2">
      <c r="B6222" s="5">
        <v>6219</v>
      </c>
      <c r="C6222" s="6">
        <f t="shared" ref="C6222:D6222" ca="1" si="6227">IF(RAND()&lt;0.5, 0, 1)</f>
        <v>0</v>
      </c>
      <c r="D6222" s="6">
        <f t="shared" ca="1" si="6227"/>
        <v>0</v>
      </c>
      <c r="E6222" s="6">
        <f t="shared" ca="1" si="8"/>
        <v>10.259005057113278</v>
      </c>
      <c r="F6222" s="6">
        <f t="shared" ca="1" si="9"/>
        <v>10.239360047453067</v>
      </c>
      <c r="G6222" s="6">
        <f t="shared" ca="1" si="10"/>
        <v>-4.6483463169360482</v>
      </c>
      <c r="H6222" s="6">
        <f t="shared" ca="1" si="3"/>
        <v>-4.6483463169360482</v>
      </c>
      <c r="I6222" s="6">
        <f t="shared" ca="1" si="4"/>
        <v>9.486569940967195E-3</v>
      </c>
      <c r="J6222" s="6">
        <f t="shared" ca="1" si="5"/>
        <v>-9.486569940967195E-3</v>
      </c>
      <c r="K6222" s="7">
        <f t="shared" ca="1" si="6"/>
        <v>8.999500924486233E-5</v>
      </c>
    </row>
    <row r="6223" spans="2:11" ht="16.5" customHeight="1" x14ac:dyDescent="0.2">
      <c r="B6223" s="5">
        <v>6220</v>
      </c>
      <c r="C6223" s="6">
        <f t="shared" ref="C6223:D6223" ca="1" si="6228">IF(RAND()&lt;0.5, 0, 1)</f>
        <v>0</v>
      </c>
      <c r="D6223" s="6">
        <f t="shared" ca="1" si="6228"/>
        <v>1</v>
      </c>
      <c r="E6223" s="6">
        <f t="shared" ca="1" si="8"/>
        <v>10.259005057113278</v>
      </c>
      <c r="F6223" s="6">
        <f t="shared" ca="1" si="9"/>
        <v>10.239360047453067</v>
      </c>
      <c r="G6223" s="6">
        <f t="shared" ca="1" si="10"/>
        <v>-4.6516666164153868</v>
      </c>
      <c r="H6223" s="6">
        <f t="shared" ca="1" si="3"/>
        <v>5.58769343103768</v>
      </c>
      <c r="I6223" s="6">
        <f t="shared" ca="1" si="4"/>
        <v>0.99627030975837849</v>
      </c>
      <c r="J6223" s="6">
        <f t="shared" ca="1" si="5"/>
        <v>3.7296902416215083E-3</v>
      </c>
      <c r="K6223" s="7">
        <f t="shared" ca="1" si="6"/>
        <v>1.3910589298446704E-5</v>
      </c>
    </row>
    <row r="6224" spans="2:11" ht="16.5" customHeight="1" x14ac:dyDescent="0.2">
      <c r="B6224" s="5">
        <v>6221</v>
      </c>
      <c r="C6224" s="6">
        <f t="shared" ref="C6224:D6224" ca="1" si="6229">IF(RAND()&lt;0.5, 0, 1)</f>
        <v>0</v>
      </c>
      <c r="D6224" s="6">
        <f t="shared" ca="1" si="6229"/>
        <v>0</v>
      </c>
      <c r="E6224" s="6">
        <f t="shared" ca="1" si="8"/>
        <v>10.259005057113278</v>
      </c>
      <c r="F6224" s="6">
        <f t="shared" ca="1" si="9"/>
        <v>10.240665439037635</v>
      </c>
      <c r="G6224" s="6">
        <f t="shared" ca="1" si="10"/>
        <v>-4.650361224830819</v>
      </c>
      <c r="H6224" s="6">
        <f t="shared" ca="1" si="3"/>
        <v>-4.650361224830819</v>
      </c>
      <c r="I6224" s="6">
        <f t="shared" ca="1" si="4"/>
        <v>9.467655408330158E-3</v>
      </c>
      <c r="J6224" s="6">
        <f t="shared" ca="1" si="5"/>
        <v>-9.467655408330158E-3</v>
      </c>
      <c r="K6224" s="7">
        <f t="shared" ca="1" si="6"/>
        <v>8.9636498930883296E-5</v>
      </c>
    </row>
    <row r="6225" spans="2:11" ht="16.5" customHeight="1" x14ac:dyDescent="0.2">
      <c r="B6225" s="5">
        <v>6222</v>
      </c>
      <c r="C6225" s="6">
        <f t="shared" ref="C6225:D6225" ca="1" si="6230">IF(RAND()&lt;0.5, 0, 1)</f>
        <v>0</v>
      </c>
      <c r="D6225" s="6">
        <f t="shared" ca="1" si="6230"/>
        <v>0</v>
      </c>
      <c r="E6225" s="6">
        <f t="shared" ca="1" si="8"/>
        <v>10.259005057113278</v>
      </c>
      <c r="F6225" s="6">
        <f t="shared" ca="1" si="9"/>
        <v>10.240665439037635</v>
      </c>
      <c r="G6225" s="6">
        <f t="shared" ca="1" si="10"/>
        <v>-4.6536749042237346</v>
      </c>
      <c r="H6225" s="6">
        <f t="shared" ca="1" si="3"/>
        <v>-4.6536749042237346</v>
      </c>
      <c r="I6225" s="6">
        <f t="shared" ca="1" si="4"/>
        <v>9.4366301192941281E-3</v>
      </c>
      <c r="J6225" s="6">
        <f t="shared" ca="1" si="5"/>
        <v>-9.4366301192941281E-3</v>
      </c>
      <c r="K6225" s="7">
        <f t="shared" ca="1" si="6"/>
        <v>8.9049988008369109E-5</v>
      </c>
    </row>
    <row r="6226" spans="2:11" ht="16.5" customHeight="1" x14ac:dyDescent="0.2">
      <c r="B6226" s="5">
        <v>6223</v>
      </c>
      <c r="C6226" s="6">
        <f t="shared" ref="C6226:D6226" ca="1" si="6231">IF(RAND()&lt;0.5, 0, 1)</f>
        <v>0</v>
      </c>
      <c r="D6226" s="6">
        <f t="shared" ca="1" si="6231"/>
        <v>1</v>
      </c>
      <c r="E6226" s="6">
        <f t="shared" ca="1" si="8"/>
        <v>10.259005057113278</v>
      </c>
      <c r="F6226" s="6">
        <f t="shared" ca="1" si="9"/>
        <v>10.240665439037635</v>
      </c>
      <c r="G6226" s="6">
        <f t="shared" ca="1" si="10"/>
        <v>-4.656977724765488</v>
      </c>
      <c r="H6226" s="6">
        <f t="shared" ca="1" si="3"/>
        <v>5.5836877142721466</v>
      </c>
      <c r="I6226" s="6">
        <f t="shared" ca="1" si="4"/>
        <v>0.99625539576967914</v>
      </c>
      <c r="J6226" s="6">
        <f t="shared" ca="1" si="5"/>
        <v>3.7446042303208582E-3</v>
      </c>
      <c r="K6226" s="7">
        <f t="shared" ca="1" si="6"/>
        <v>1.4022060841736867E-5</v>
      </c>
    </row>
    <row r="6227" spans="2:11" ht="16.5" customHeight="1" x14ac:dyDescent="0.2">
      <c r="B6227" s="5">
        <v>6224</v>
      </c>
      <c r="C6227" s="6">
        <f t="shared" ref="C6227:D6227" ca="1" si="6232">IF(RAND()&lt;0.5, 0, 1)</f>
        <v>1</v>
      </c>
      <c r="D6227" s="6">
        <f t="shared" ca="1" si="6232"/>
        <v>0</v>
      </c>
      <c r="E6227" s="6">
        <f t="shared" ca="1" si="8"/>
        <v>10.259005057113278</v>
      </c>
      <c r="F6227" s="6">
        <f t="shared" ca="1" si="9"/>
        <v>10.241976050518247</v>
      </c>
      <c r="G6227" s="6">
        <f t="shared" ca="1" si="10"/>
        <v>-4.6556671132848759</v>
      </c>
      <c r="H6227" s="6">
        <f t="shared" ca="1" si="3"/>
        <v>5.6033379438284019</v>
      </c>
      <c r="I6227" s="6">
        <f t="shared" ca="1" si="4"/>
        <v>0.99632799230227587</v>
      </c>
      <c r="J6227" s="6">
        <f t="shared" ca="1" si="5"/>
        <v>3.6720076977241334E-3</v>
      </c>
      <c r="K6227" s="7">
        <f t="shared" ca="1" si="6"/>
        <v>1.348364053214529E-5</v>
      </c>
    </row>
    <row r="6228" spans="2:11" ht="16.5" customHeight="1" x14ac:dyDescent="0.2">
      <c r="B6228" s="5">
        <v>6225</v>
      </c>
      <c r="C6228" s="6">
        <f t="shared" ref="C6228:D6228" ca="1" si="6233">IF(RAND()&lt;0.5, 0, 1)</f>
        <v>0</v>
      </c>
      <c r="D6228" s="6">
        <f t="shared" ca="1" si="6233"/>
        <v>1</v>
      </c>
      <c r="E6228" s="6">
        <f t="shared" ca="1" si="8"/>
        <v>10.260290259807482</v>
      </c>
      <c r="F6228" s="6">
        <f t="shared" ca="1" si="9"/>
        <v>10.241976050518247</v>
      </c>
      <c r="G6228" s="6">
        <f t="shared" ca="1" si="10"/>
        <v>-4.6543819105906721</v>
      </c>
      <c r="H6228" s="6">
        <f t="shared" ca="1" si="3"/>
        <v>5.5875941399275746</v>
      </c>
      <c r="I6228" s="6">
        <f t="shared" ca="1" si="4"/>
        <v>0.99626994079631148</v>
      </c>
      <c r="J6228" s="6">
        <f t="shared" ca="1" si="5"/>
        <v>3.7300592036885183E-3</v>
      </c>
      <c r="K6228" s="7">
        <f t="shared" ca="1" si="6"/>
        <v>1.3913341663021423E-5</v>
      </c>
    </row>
    <row r="6229" spans="2:11" ht="16.5" customHeight="1" x14ac:dyDescent="0.2">
      <c r="B6229" s="5">
        <v>6226</v>
      </c>
      <c r="C6229" s="6">
        <f t="shared" ref="C6229:D6229" ca="1" si="6234">IF(RAND()&lt;0.5, 0, 1)</f>
        <v>0</v>
      </c>
      <c r="D6229" s="6">
        <f t="shared" ca="1" si="6234"/>
        <v>1</v>
      </c>
      <c r="E6229" s="6">
        <f t="shared" ca="1" si="8"/>
        <v>10.260290259807482</v>
      </c>
      <c r="F6229" s="6">
        <f t="shared" ca="1" si="9"/>
        <v>10.243281571239537</v>
      </c>
      <c r="G6229" s="6">
        <f t="shared" ca="1" si="10"/>
        <v>-4.6530763898693808</v>
      </c>
      <c r="H6229" s="6">
        <f t="shared" ca="1" si="3"/>
        <v>5.5902051813701563</v>
      </c>
      <c r="I6229" s="6">
        <f t="shared" ca="1" si="4"/>
        <v>0.99627963124495567</v>
      </c>
      <c r="J6229" s="6">
        <f t="shared" ca="1" si="5"/>
        <v>3.7203687550443343E-3</v>
      </c>
      <c r="K6229" s="7">
        <f t="shared" ca="1" si="6"/>
        <v>1.384114367351013E-5</v>
      </c>
    </row>
    <row r="6230" spans="2:11" ht="16.5" customHeight="1" x14ac:dyDescent="0.2">
      <c r="B6230" s="5">
        <v>6227</v>
      </c>
      <c r="C6230" s="6">
        <f t="shared" ref="C6230:D6230" ca="1" si="6235">IF(RAND()&lt;0.5, 0, 1)</f>
        <v>0</v>
      </c>
      <c r="D6230" s="6">
        <f t="shared" ca="1" si="6235"/>
        <v>0</v>
      </c>
      <c r="E6230" s="6">
        <f t="shared" ca="1" si="8"/>
        <v>10.260290259807482</v>
      </c>
      <c r="F6230" s="6">
        <f t="shared" ca="1" si="9"/>
        <v>10.244583700303803</v>
      </c>
      <c r="G6230" s="6">
        <f t="shared" ca="1" si="10"/>
        <v>-4.6517742608051149</v>
      </c>
      <c r="H6230" s="6">
        <f t="shared" ca="1" si="3"/>
        <v>-4.6517742608051149</v>
      </c>
      <c r="I6230" s="6">
        <f t="shared" ca="1" si="4"/>
        <v>9.4544131112107577E-3</v>
      </c>
      <c r="J6230" s="6">
        <f t="shared" ca="1" si="5"/>
        <v>-9.4544131112107577E-3</v>
      </c>
      <c r="K6230" s="7">
        <f t="shared" ca="1" si="6"/>
        <v>8.9385927277433873E-5</v>
      </c>
    </row>
    <row r="6231" spans="2:11" ht="16.5" customHeight="1" x14ac:dyDescent="0.2">
      <c r="B6231" s="5">
        <v>6228</v>
      </c>
      <c r="C6231" s="6">
        <f t="shared" ref="C6231:D6231" ca="1" si="6236">IF(RAND()&lt;0.5, 0, 1)</f>
        <v>1</v>
      </c>
      <c r="D6231" s="6">
        <f t="shared" ca="1" si="6236"/>
        <v>0</v>
      </c>
      <c r="E6231" s="6">
        <f t="shared" ca="1" si="8"/>
        <v>10.260290259807482</v>
      </c>
      <c r="F6231" s="6">
        <f t="shared" ca="1" si="9"/>
        <v>10.244583700303803</v>
      </c>
      <c r="G6231" s="6">
        <f t="shared" ca="1" si="10"/>
        <v>-4.6550833053940384</v>
      </c>
      <c r="H6231" s="6">
        <f t="shared" ca="1" si="3"/>
        <v>5.6052069544134433</v>
      </c>
      <c r="I6231" s="6">
        <f t="shared" ca="1" si="4"/>
        <v>0.99633482378330518</v>
      </c>
      <c r="J6231" s="6">
        <f t="shared" ca="1" si="5"/>
        <v>3.665176216694821E-3</v>
      </c>
      <c r="K6231" s="7">
        <f t="shared" ca="1" si="6"/>
        <v>1.343351669942536E-5</v>
      </c>
    </row>
    <row r="6232" spans="2:11" ht="16.5" customHeight="1" x14ac:dyDescent="0.2">
      <c r="B6232" s="5">
        <v>6229</v>
      </c>
      <c r="C6232" s="6">
        <f t="shared" ref="C6232:D6232" ca="1" si="6237">IF(RAND()&lt;0.5, 0, 1)</f>
        <v>0</v>
      </c>
      <c r="D6232" s="6">
        <f t="shared" ca="1" si="6237"/>
        <v>0</v>
      </c>
      <c r="E6232" s="6">
        <f t="shared" ca="1" si="8"/>
        <v>10.261573071483324</v>
      </c>
      <c r="F6232" s="6">
        <f t="shared" ca="1" si="9"/>
        <v>10.244583700303803</v>
      </c>
      <c r="G6232" s="6">
        <f t="shared" ca="1" si="10"/>
        <v>-4.6538004937181956</v>
      </c>
      <c r="H6232" s="6">
        <f t="shared" ca="1" si="3"/>
        <v>-4.6538004937181956</v>
      </c>
      <c r="I6232" s="6">
        <f t="shared" ca="1" si="4"/>
        <v>9.4354562337551767E-3</v>
      </c>
      <c r="J6232" s="6">
        <f t="shared" ca="1" si="5"/>
        <v>-9.4354562337551767E-3</v>
      </c>
      <c r="K6232" s="7">
        <f t="shared" ca="1" si="6"/>
        <v>8.9027834339109425E-5</v>
      </c>
    </row>
    <row r="6233" spans="2:11" ht="16.5" customHeight="1" x14ac:dyDescent="0.2">
      <c r="B6233" s="5">
        <v>6230</v>
      </c>
      <c r="C6233" s="6">
        <f t="shared" ref="C6233:D6233" ca="1" si="6238">IF(RAND()&lt;0.5, 0, 1)</f>
        <v>0</v>
      </c>
      <c r="D6233" s="6">
        <f t="shared" ca="1" si="6238"/>
        <v>0</v>
      </c>
      <c r="E6233" s="6">
        <f t="shared" ca="1" si="8"/>
        <v>10.261573071483324</v>
      </c>
      <c r="F6233" s="6">
        <f t="shared" ca="1" si="9"/>
        <v>10.244583700303803</v>
      </c>
      <c r="G6233" s="6">
        <f t="shared" ca="1" si="10"/>
        <v>-4.65710290340001</v>
      </c>
      <c r="H6233" s="6">
        <f t="shared" ca="1" si="3"/>
        <v>-4.65710290340001</v>
      </c>
      <c r="I6233" s="6">
        <f t="shared" ca="1" si="4"/>
        <v>9.4046404490856581E-3</v>
      </c>
      <c r="J6233" s="6">
        <f t="shared" ca="1" si="5"/>
        <v>-9.4046404490856581E-3</v>
      </c>
      <c r="K6233" s="7">
        <f t="shared" ca="1" si="6"/>
        <v>8.8447261976578088E-5</v>
      </c>
    </row>
    <row r="6234" spans="2:11" ht="16.5" customHeight="1" x14ac:dyDescent="0.2">
      <c r="B6234" s="5">
        <v>6231</v>
      </c>
      <c r="C6234" s="6">
        <f t="shared" ref="C6234:D6234" ca="1" si="6239">IF(RAND()&lt;0.5, 0, 1)</f>
        <v>1</v>
      </c>
      <c r="D6234" s="6">
        <f t="shared" ca="1" si="6239"/>
        <v>0</v>
      </c>
      <c r="E6234" s="6">
        <f t="shared" ca="1" si="8"/>
        <v>10.261573071483324</v>
      </c>
      <c r="F6234" s="6">
        <f t="shared" ca="1" si="9"/>
        <v>10.244583700303803</v>
      </c>
      <c r="G6234" s="6">
        <f t="shared" ca="1" si="10"/>
        <v>-4.6603945275571901</v>
      </c>
      <c r="H6234" s="6">
        <f t="shared" ca="1" si="3"/>
        <v>5.6011785439261343</v>
      </c>
      <c r="I6234" s="6">
        <f t="shared" ca="1" si="4"/>
        <v>0.9963200836125562</v>
      </c>
      <c r="J6234" s="6">
        <f t="shared" ca="1" si="5"/>
        <v>3.6799163874438046E-3</v>
      </c>
      <c r="K6234" s="7">
        <f t="shared" ca="1" si="6"/>
        <v>1.3541784618577461E-5</v>
      </c>
    </row>
    <row r="6235" spans="2:11" ht="16.5" customHeight="1" x14ac:dyDescent="0.2">
      <c r="B6235" s="5">
        <v>6232</v>
      </c>
      <c r="C6235" s="6">
        <f t="shared" ref="C6235:D6235" ca="1" si="6240">IF(RAND()&lt;0.5, 0, 1)</f>
        <v>0</v>
      </c>
      <c r="D6235" s="6">
        <f t="shared" ca="1" si="6240"/>
        <v>1</v>
      </c>
      <c r="E6235" s="6">
        <f t="shared" ca="1" si="8"/>
        <v>10.26286104221893</v>
      </c>
      <c r="F6235" s="6">
        <f t="shared" ca="1" si="9"/>
        <v>10.244583700303803</v>
      </c>
      <c r="G6235" s="6">
        <f t="shared" ca="1" si="10"/>
        <v>-4.6591065568215848</v>
      </c>
      <c r="H6235" s="6">
        <f t="shared" ca="1" si="3"/>
        <v>5.5854771434822181</v>
      </c>
      <c r="I6235" s="6">
        <f t="shared" ca="1" si="4"/>
        <v>0.99626206545782847</v>
      </c>
      <c r="J6235" s="6">
        <f t="shared" ca="1" si="5"/>
        <v>3.7379345421715282E-3</v>
      </c>
      <c r="K6235" s="7">
        <f t="shared" ca="1" si="6"/>
        <v>1.3972154641559072E-5</v>
      </c>
    </row>
    <row r="6236" spans="2:11" ht="16.5" customHeight="1" x14ac:dyDescent="0.2">
      <c r="B6236" s="5">
        <v>6233</v>
      </c>
      <c r="C6236" s="6">
        <f t="shared" ref="C6236:D6236" ca="1" si="6241">IF(RAND()&lt;0.5, 0, 1)</f>
        <v>1</v>
      </c>
      <c r="D6236" s="6">
        <f t="shared" ca="1" si="6241"/>
        <v>0</v>
      </c>
      <c r="E6236" s="6">
        <f t="shared" ca="1" si="8"/>
        <v>10.26286104221893</v>
      </c>
      <c r="F6236" s="6">
        <f t="shared" ca="1" si="9"/>
        <v>10.245891977393564</v>
      </c>
      <c r="G6236" s="6">
        <f t="shared" ca="1" si="10"/>
        <v>-4.6577982797318249</v>
      </c>
      <c r="H6236" s="6">
        <f t="shared" ca="1" si="3"/>
        <v>5.6050627624871048</v>
      </c>
      <c r="I6236" s="6">
        <f t="shared" ca="1" si="4"/>
        <v>0.99633429719380495</v>
      </c>
      <c r="J6236" s="6">
        <f t="shared" ca="1" si="5"/>
        <v>3.6657028061950481E-3</v>
      </c>
      <c r="K6236" s="7">
        <f t="shared" ca="1" si="6"/>
        <v>1.343737706334625E-5</v>
      </c>
    </row>
    <row r="6237" spans="2:11" ht="16.5" customHeight="1" x14ac:dyDescent="0.2">
      <c r="B6237" s="5">
        <v>6234</v>
      </c>
      <c r="C6237" s="6">
        <f t="shared" ref="C6237:D6237" ca="1" si="6242">IF(RAND()&lt;0.5, 0, 1)</f>
        <v>0</v>
      </c>
      <c r="D6237" s="6">
        <f t="shared" ca="1" si="6242"/>
        <v>0</v>
      </c>
      <c r="E6237" s="6">
        <f t="shared" ca="1" si="8"/>
        <v>10.264144038201097</v>
      </c>
      <c r="F6237" s="6">
        <f t="shared" ca="1" si="9"/>
        <v>10.245891977393564</v>
      </c>
      <c r="G6237" s="6">
        <f t="shared" ca="1" si="10"/>
        <v>-4.6565152837496564</v>
      </c>
      <c r="H6237" s="6">
        <f t="shared" ca="1" si="3"/>
        <v>-4.6565152837496564</v>
      </c>
      <c r="I6237" s="6">
        <f t="shared" ca="1" si="4"/>
        <v>9.4101164057391294E-3</v>
      </c>
      <c r="J6237" s="6">
        <f t="shared" ca="1" si="5"/>
        <v>-9.4101164057391294E-3</v>
      </c>
      <c r="K6237" s="7">
        <f t="shared" ca="1" si="6"/>
        <v>8.8550290769560716E-5</v>
      </c>
    </row>
    <row r="6238" spans="2:11" ht="16.5" customHeight="1" x14ac:dyDescent="0.2">
      <c r="B6238" s="5">
        <v>6235</v>
      </c>
      <c r="C6238" s="6">
        <f t="shared" ref="C6238:D6238" ca="1" si="6243">IF(RAND()&lt;0.5, 0, 1)</f>
        <v>1</v>
      </c>
      <c r="D6238" s="6">
        <f t="shared" ca="1" si="6243"/>
        <v>1</v>
      </c>
      <c r="E6238" s="6">
        <f t="shared" ca="1" si="8"/>
        <v>10.264144038201097</v>
      </c>
      <c r="F6238" s="6">
        <f t="shared" ca="1" si="9"/>
        <v>10.245891977393564</v>
      </c>
      <c r="G6238" s="6">
        <f t="shared" ca="1" si="10"/>
        <v>-4.6598088244916651</v>
      </c>
      <c r="H6238" s="6">
        <f t="shared" ca="1" si="3"/>
        <v>15.850227191102995</v>
      </c>
      <c r="I6238" s="6">
        <f t="shared" ca="1" si="4"/>
        <v>0.99999986928249873</v>
      </c>
      <c r="J6238" s="6">
        <f t="shared" ca="1" si="5"/>
        <v>1.3071750126769643E-7</v>
      </c>
      <c r="K6238" s="7">
        <f t="shared" ca="1" si="6"/>
        <v>1.708706513767022E-14</v>
      </c>
    </row>
    <row r="6239" spans="2:11" ht="16.5" customHeight="1" x14ac:dyDescent="0.2">
      <c r="B6239" s="5">
        <v>6236</v>
      </c>
      <c r="C6239" s="6">
        <f t="shared" ref="C6239:D6239" ca="1" si="6244">IF(RAND()&lt;0.5, 0, 1)</f>
        <v>1</v>
      </c>
      <c r="D6239" s="6">
        <f t="shared" ca="1" si="6244"/>
        <v>1</v>
      </c>
      <c r="E6239" s="6">
        <f t="shared" ca="1" si="8"/>
        <v>10.264144083952223</v>
      </c>
      <c r="F6239" s="6">
        <f t="shared" ca="1" si="9"/>
        <v>10.245892023144689</v>
      </c>
      <c r="G6239" s="6">
        <f t="shared" ca="1" si="10"/>
        <v>-4.6598087787405396</v>
      </c>
      <c r="H6239" s="6">
        <f t="shared" ca="1" si="3"/>
        <v>15.850227328356372</v>
      </c>
      <c r="I6239" s="6">
        <f t="shared" ca="1" si="4"/>
        <v>0.99999986928251672</v>
      </c>
      <c r="J6239" s="6">
        <f t="shared" ca="1" si="5"/>
        <v>1.3071748328208344E-7</v>
      </c>
      <c r="K6239" s="7">
        <f t="shared" ca="1" si="6"/>
        <v>1.7087060435601762E-14</v>
      </c>
    </row>
    <row r="6240" spans="2:11" ht="16.5" customHeight="1" x14ac:dyDescent="0.2">
      <c r="B6240" s="5">
        <v>6237</v>
      </c>
      <c r="C6240" s="6">
        <f t="shared" ref="C6240:D6240" ca="1" si="6245">IF(RAND()&lt;0.5, 0, 1)</f>
        <v>0</v>
      </c>
      <c r="D6240" s="6">
        <f t="shared" ca="1" si="6245"/>
        <v>0</v>
      </c>
      <c r="E6240" s="6">
        <f t="shared" ca="1" si="8"/>
        <v>10.264144129703341</v>
      </c>
      <c r="F6240" s="6">
        <f t="shared" ca="1" si="9"/>
        <v>10.245892068895808</v>
      </c>
      <c r="G6240" s="6">
        <f t="shared" ca="1" si="10"/>
        <v>-4.6598087329894202</v>
      </c>
      <c r="H6240" s="6">
        <f t="shared" ca="1" si="3"/>
        <v>-4.6598087329894202</v>
      </c>
      <c r="I6240" s="6">
        <f t="shared" ca="1" si="4"/>
        <v>9.3794658517173234E-3</v>
      </c>
      <c r="J6240" s="6">
        <f t="shared" ca="1" si="5"/>
        <v>-9.3794658517173234E-3</v>
      </c>
      <c r="K6240" s="7">
        <f t="shared" ca="1" si="6"/>
        <v>8.7974379663531376E-5</v>
      </c>
    </row>
    <row r="6241" spans="2:11" ht="16.5" customHeight="1" x14ac:dyDescent="0.2">
      <c r="B6241" s="5">
        <v>6238</v>
      </c>
      <c r="C6241" s="6">
        <f t="shared" ref="C6241:D6241" ca="1" si="6246">IF(RAND()&lt;0.5, 0, 1)</f>
        <v>0</v>
      </c>
      <c r="D6241" s="6">
        <f t="shared" ca="1" si="6246"/>
        <v>1</v>
      </c>
      <c r="E6241" s="6">
        <f t="shared" ca="1" si="8"/>
        <v>10.264144129703341</v>
      </c>
      <c r="F6241" s="6">
        <f t="shared" ca="1" si="9"/>
        <v>10.245892068895808</v>
      </c>
      <c r="G6241" s="6">
        <f t="shared" ca="1" si="10"/>
        <v>-4.6630915460375215</v>
      </c>
      <c r="H6241" s="6">
        <f t="shared" ca="1" si="3"/>
        <v>5.5828005228582862</v>
      </c>
      <c r="I6241" s="6">
        <f t="shared" ca="1" si="4"/>
        <v>0.99625208457159409</v>
      </c>
      <c r="J6241" s="6">
        <f t="shared" ca="1" si="5"/>
        <v>3.7479154284059124E-3</v>
      </c>
      <c r="K6241" s="7">
        <f t="shared" ca="1" si="6"/>
        <v>1.4046870058483074E-5</v>
      </c>
    </row>
    <row r="6242" spans="2:11" ht="16.5" customHeight="1" x14ac:dyDescent="0.2">
      <c r="B6242" s="5">
        <v>6239</v>
      </c>
      <c r="C6242" s="6">
        <f t="shared" ref="C6242:D6242" ca="1" si="6247">IF(RAND()&lt;0.5, 0, 1)</f>
        <v>0</v>
      </c>
      <c r="D6242" s="6">
        <f t="shared" ca="1" si="6247"/>
        <v>1</v>
      </c>
      <c r="E6242" s="6">
        <f t="shared" ca="1" si="8"/>
        <v>10.264144129703341</v>
      </c>
      <c r="F6242" s="6">
        <f t="shared" ca="1" si="9"/>
        <v>10.24720383929575</v>
      </c>
      <c r="G6242" s="6">
        <f t="shared" ca="1" si="10"/>
        <v>-4.6617797756375792</v>
      </c>
      <c r="H6242" s="6">
        <f t="shared" ca="1" si="3"/>
        <v>5.5854240636581709</v>
      </c>
      <c r="I6242" s="6">
        <f t="shared" ca="1" si="4"/>
        <v>0.99626186778535319</v>
      </c>
      <c r="J6242" s="6">
        <f t="shared" ca="1" si="5"/>
        <v>3.7381322146468055E-3</v>
      </c>
      <c r="K6242" s="7">
        <f t="shared" ca="1" si="6"/>
        <v>1.3973632454180231E-5</v>
      </c>
    </row>
    <row r="6243" spans="2:11" ht="16.5" customHeight="1" x14ac:dyDescent="0.2">
      <c r="B6243" s="5">
        <v>6240</v>
      </c>
      <c r="C6243" s="6">
        <f t="shared" ref="C6243:D6243" ca="1" si="6248">IF(RAND()&lt;0.5, 0, 1)</f>
        <v>1</v>
      </c>
      <c r="D6243" s="6">
        <f t="shared" ca="1" si="6248"/>
        <v>1</v>
      </c>
      <c r="E6243" s="6">
        <f t="shared" ca="1" si="8"/>
        <v>10.264144129703341</v>
      </c>
      <c r="F6243" s="6">
        <f t="shared" ca="1" si="9"/>
        <v>10.248512185570876</v>
      </c>
      <c r="G6243" s="6">
        <f t="shared" ca="1" si="10"/>
        <v>-4.6604714293624525</v>
      </c>
      <c r="H6243" s="6">
        <f t="shared" ca="1" si="3"/>
        <v>15.852184885911765</v>
      </c>
      <c r="I6243" s="6">
        <f t="shared" ca="1" si="4"/>
        <v>0.99999986953815345</v>
      </c>
      <c r="J6243" s="6">
        <f t="shared" ca="1" si="5"/>
        <v>1.3046184654808002E-7</v>
      </c>
      <c r="K6243" s="7">
        <f t="shared" ca="1" si="6"/>
        <v>1.7020293404734778E-14</v>
      </c>
    </row>
    <row r="6244" spans="2:11" ht="16.5" customHeight="1" x14ac:dyDescent="0.2">
      <c r="B6244" s="5">
        <v>6241</v>
      </c>
      <c r="C6244" s="6">
        <f t="shared" ref="C6244:D6244" ca="1" si="6249">IF(RAND()&lt;0.5, 0, 1)</f>
        <v>0</v>
      </c>
      <c r="D6244" s="6">
        <f t="shared" ca="1" si="6249"/>
        <v>1</v>
      </c>
      <c r="E6244" s="6">
        <f t="shared" ca="1" si="8"/>
        <v>10.264144175364988</v>
      </c>
      <c r="F6244" s="6">
        <f t="shared" ca="1" si="9"/>
        <v>10.248512231232523</v>
      </c>
      <c r="G6244" s="6">
        <f t="shared" ca="1" si="10"/>
        <v>-4.6604713837008065</v>
      </c>
      <c r="H6244" s="6">
        <f t="shared" ca="1" si="3"/>
        <v>5.5880408475317163</v>
      </c>
      <c r="I6244" s="6">
        <f t="shared" ca="1" si="4"/>
        <v>0.9962716004589719</v>
      </c>
      <c r="J6244" s="6">
        <f t="shared" ca="1" si="5"/>
        <v>3.7283995410281046E-3</v>
      </c>
      <c r="K6244" s="7">
        <f t="shared" ca="1" si="6"/>
        <v>1.3900963137538581E-5</v>
      </c>
    </row>
    <row r="6245" spans="2:11" ht="16.5" customHeight="1" x14ac:dyDescent="0.2">
      <c r="B6245" s="5">
        <v>6242</v>
      </c>
      <c r="C6245" s="6">
        <f t="shared" ref="C6245:D6245" ca="1" si="6250">IF(RAND()&lt;0.5, 0, 1)</f>
        <v>1</v>
      </c>
      <c r="D6245" s="6">
        <f t="shared" ca="1" si="6250"/>
        <v>1</v>
      </c>
      <c r="E6245" s="6">
        <f t="shared" ca="1" si="8"/>
        <v>10.264144175364988</v>
      </c>
      <c r="F6245" s="6">
        <f t="shared" ca="1" si="9"/>
        <v>10.249817171071882</v>
      </c>
      <c r="G6245" s="6">
        <f t="shared" ca="1" si="10"/>
        <v>-4.6591664438614471</v>
      </c>
      <c r="H6245" s="6">
        <f t="shared" ca="1" si="3"/>
        <v>15.854794902575424</v>
      </c>
      <c r="I6245" s="6">
        <f t="shared" ca="1" si="4"/>
        <v>0.99999986987821698</v>
      </c>
      <c r="J6245" s="6">
        <f t="shared" ca="1" si="5"/>
        <v>1.3012178301519128E-7</v>
      </c>
      <c r="K6245" s="7">
        <f t="shared" ca="1" si="6"/>
        <v>1.6931678415052524E-14</v>
      </c>
    </row>
    <row r="6246" spans="2:11" ht="16.5" customHeight="1" x14ac:dyDescent="0.2">
      <c r="B6246" s="5">
        <v>6243</v>
      </c>
      <c r="C6246" s="6">
        <f t="shared" ref="C6246:D6246" ca="1" si="6251">IF(RAND()&lt;0.5, 0, 1)</f>
        <v>1</v>
      </c>
      <c r="D6246" s="6">
        <f t="shared" ca="1" si="6251"/>
        <v>0</v>
      </c>
      <c r="E6246" s="6">
        <f t="shared" ca="1" si="8"/>
        <v>10.264144220907612</v>
      </c>
      <c r="F6246" s="6">
        <f t="shared" ca="1" si="9"/>
        <v>10.249817216614506</v>
      </c>
      <c r="G6246" s="6">
        <f t="shared" ca="1" si="10"/>
        <v>-4.6591663983188232</v>
      </c>
      <c r="H6246" s="6">
        <f t="shared" ca="1" si="3"/>
        <v>5.604977822588789</v>
      </c>
      <c r="I6246" s="6">
        <f t="shared" ca="1" si="4"/>
        <v>0.99633398695767184</v>
      </c>
      <c r="J6246" s="6">
        <f t="shared" ca="1" si="5"/>
        <v>3.6660130423281645E-3</v>
      </c>
      <c r="K6246" s="7">
        <f t="shared" ca="1" si="6"/>
        <v>1.3439651626520205E-5</v>
      </c>
    </row>
    <row r="6247" spans="2:11" ht="16.5" customHeight="1" x14ac:dyDescent="0.2">
      <c r="B6247" s="5">
        <v>6244</v>
      </c>
      <c r="C6247" s="6">
        <f t="shared" ref="C6247:D6247" ca="1" si="6252">IF(RAND()&lt;0.5, 0, 1)</f>
        <v>1</v>
      </c>
      <c r="D6247" s="6">
        <f t="shared" ca="1" si="6252"/>
        <v>1</v>
      </c>
      <c r="E6247" s="6">
        <f t="shared" ca="1" si="8"/>
        <v>10.265427325472427</v>
      </c>
      <c r="F6247" s="6">
        <f t="shared" ca="1" si="9"/>
        <v>10.249817216614506</v>
      </c>
      <c r="G6247" s="6">
        <f t="shared" ca="1" si="10"/>
        <v>-4.6578832937540087</v>
      </c>
      <c r="H6247" s="6">
        <f t="shared" ca="1" si="3"/>
        <v>15.857361248332925</v>
      </c>
      <c r="I6247" s="6">
        <f t="shared" ca="1" si="4"/>
        <v>0.99999987021172632</v>
      </c>
      <c r="J6247" s="6">
        <f t="shared" ca="1" si="5"/>
        <v>1.2978827368392842E-7</v>
      </c>
      <c r="K6247" s="7">
        <f t="shared" ca="1" si="6"/>
        <v>1.6844995985854308E-14</v>
      </c>
    </row>
    <row r="6248" spans="2:11" ht="16.5" customHeight="1" x14ac:dyDescent="0.2">
      <c r="B6248" s="5">
        <v>6245</v>
      </c>
      <c r="C6248" s="6">
        <f t="shared" ref="C6248:D6248" ca="1" si="6253">IF(RAND()&lt;0.5, 0, 1)</f>
        <v>1</v>
      </c>
      <c r="D6248" s="6">
        <f t="shared" ca="1" si="6253"/>
        <v>0</v>
      </c>
      <c r="E6248" s="6">
        <f t="shared" ca="1" si="8"/>
        <v>10.265427370898323</v>
      </c>
      <c r="F6248" s="6">
        <f t="shared" ca="1" si="9"/>
        <v>10.249817262040402</v>
      </c>
      <c r="G6248" s="6">
        <f t="shared" ca="1" si="10"/>
        <v>-4.6578832483281127</v>
      </c>
      <c r="H6248" s="6">
        <f t="shared" ca="1" si="3"/>
        <v>5.6075441225702098</v>
      </c>
      <c r="I6248" s="6">
        <f t="shared" ca="1" si="4"/>
        <v>0.99634334862720797</v>
      </c>
      <c r="J6248" s="6">
        <f t="shared" ca="1" si="5"/>
        <v>3.6566513727920302E-3</v>
      </c>
      <c r="K6248" s="7">
        <f t="shared" ca="1" si="6"/>
        <v>1.3371099262141839E-5</v>
      </c>
    </row>
    <row r="6249" spans="2:11" ht="16.5" customHeight="1" x14ac:dyDescent="0.2">
      <c r="B6249" s="5">
        <v>6246</v>
      </c>
      <c r="C6249" s="6">
        <f t="shared" ref="C6249:D6249" ca="1" si="6254">IF(RAND()&lt;0.5, 0, 1)</f>
        <v>0</v>
      </c>
      <c r="D6249" s="6">
        <f t="shared" ca="1" si="6254"/>
        <v>1</v>
      </c>
      <c r="E6249" s="6">
        <f t="shared" ca="1" si="8"/>
        <v>10.2667071988788</v>
      </c>
      <c r="F6249" s="6">
        <f t="shared" ca="1" si="9"/>
        <v>10.249817262040402</v>
      </c>
      <c r="G6249" s="6">
        <f t="shared" ca="1" si="10"/>
        <v>-4.6566034203476354</v>
      </c>
      <c r="H6249" s="6">
        <f t="shared" ca="1" si="3"/>
        <v>5.5932138416927666</v>
      </c>
      <c r="I6249" s="6">
        <f t="shared" ca="1" si="4"/>
        <v>0.99629076629296476</v>
      </c>
      <c r="J6249" s="6">
        <f t="shared" ca="1" si="5"/>
        <v>3.7092337070352421E-3</v>
      </c>
      <c r="K6249" s="7">
        <f t="shared" ca="1" si="6"/>
        <v>1.3758414693406404E-5</v>
      </c>
    </row>
    <row r="6250" spans="2:11" ht="16.5" customHeight="1" x14ac:dyDescent="0.2">
      <c r="B6250" s="5">
        <v>6247</v>
      </c>
      <c r="C6250" s="6">
        <f t="shared" ref="C6250:D6250" ca="1" si="6255">IF(RAND()&lt;0.5, 0, 1)</f>
        <v>1</v>
      </c>
      <c r="D6250" s="6">
        <f t="shared" ca="1" si="6255"/>
        <v>0</v>
      </c>
      <c r="E6250" s="6">
        <f t="shared" ca="1" si="8"/>
        <v>10.2667071988788</v>
      </c>
      <c r="F6250" s="6">
        <f t="shared" ca="1" si="9"/>
        <v>10.251115493837863</v>
      </c>
      <c r="G6250" s="6">
        <f t="shared" ca="1" si="10"/>
        <v>-4.6553051885501731</v>
      </c>
      <c r="H6250" s="6">
        <f t="shared" ca="1" si="3"/>
        <v>5.6114020103286268</v>
      </c>
      <c r="I6250" s="6">
        <f t="shared" ca="1" si="4"/>
        <v>0.99635737711391203</v>
      </c>
      <c r="J6250" s="6">
        <f t="shared" ca="1" si="5"/>
        <v>3.642622886087965E-3</v>
      </c>
      <c r="K6250" s="7">
        <f t="shared" ca="1" si="6"/>
        <v>1.3268701490251816E-5</v>
      </c>
    </row>
    <row r="6251" spans="2:11" ht="16.5" customHeight="1" x14ac:dyDescent="0.2">
      <c r="B6251" s="5">
        <v>6248</v>
      </c>
      <c r="C6251" s="6">
        <f t="shared" ref="C6251:D6251" ca="1" si="6256">IF(RAND()&lt;0.5, 0, 1)</f>
        <v>1</v>
      </c>
      <c r="D6251" s="6">
        <f t="shared" ca="1" si="6256"/>
        <v>1</v>
      </c>
      <c r="E6251" s="6">
        <f t="shared" ca="1" si="8"/>
        <v>10.26798211688893</v>
      </c>
      <c r="F6251" s="6">
        <f t="shared" ca="1" si="9"/>
        <v>10.251115493837863</v>
      </c>
      <c r="G6251" s="6">
        <f t="shared" ca="1" si="10"/>
        <v>-4.6540302705400425</v>
      </c>
      <c r="H6251" s="6">
        <f t="shared" ca="1" si="3"/>
        <v>15.865067340186753</v>
      </c>
      <c r="I6251" s="6">
        <f t="shared" ca="1" si="4"/>
        <v>0.99999987120804279</v>
      </c>
      <c r="J6251" s="6">
        <f t="shared" ca="1" si="5"/>
        <v>1.2879195721016146E-7</v>
      </c>
      <c r="K6251" s="7">
        <f t="shared" ca="1" si="6"/>
        <v>1.6587368242024058E-14</v>
      </c>
    </row>
    <row r="6252" spans="2:11" ht="16.5" customHeight="1" x14ac:dyDescent="0.2">
      <c r="B6252" s="5">
        <v>6249</v>
      </c>
      <c r="C6252" s="6">
        <f t="shared" ref="C6252:D6252" ca="1" si="6257">IF(RAND()&lt;0.5, 0, 1)</f>
        <v>1</v>
      </c>
      <c r="D6252" s="6">
        <f t="shared" ca="1" si="6257"/>
        <v>0</v>
      </c>
      <c r="E6252" s="6">
        <f t="shared" ca="1" si="8"/>
        <v>10.267982161966115</v>
      </c>
      <c r="F6252" s="6">
        <f t="shared" ca="1" si="9"/>
        <v>10.251115538915048</v>
      </c>
      <c r="G6252" s="6">
        <f t="shared" ca="1" si="10"/>
        <v>-4.6540302254628578</v>
      </c>
      <c r="H6252" s="6">
        <f t="shared" ca="1" si="3"/>
        <v>5.6139519365032573</v>
      </c>
      <c r="I6252" s="6">
        <f t="shared" ca="1" si="4"/>
        <v>0.9963666199956549</v>
      </c>
      <c r="J6252" s="6">
        <f t="shared" ca="1" si="5"/>
        <v>3.6333800043450992E-3</v>
      </c>
      <c r="K6252" s="7">
        <f t="shared" ca="1" si="6"/>
        <v>1.3201450255974794E-5</v>
      </c>
    </row>
    <row r="6253" spans="2:11" ht="16.5" customHeight="1" x14ac:dyDescent="0.2">
      <c r="B6253" s="5">
        <v>6250</v>
      </c>
      <c r="C6253" s="6">
        <f t="shared" ref="C6253:D6253" ca="1" si="6258">IF(RAND()&lt;0.5, 0, 1)</f>
        <v>0</v>
      </c>
      <c r="D6253" s="6">
        <f t="shared" ca="1" si="6258"/>
        <v>1</v>
      </c>
      <c r="E6253" s="6">
        <f t="shared" ca="1" si="8"/>
        <v>10.269253844967636</v>
      </c>
      <c r="F6253" s="6">
        <f t="shared" ca="1" si="9"/>
        <v>10.251115538915048</v>
      </c>
      <c r="G6253" s="6">
        <f t="shared" ca="1" si="10"/>
        <v>-4.6527585424613367</v>
      </c>
      <c r="H6253" s="6">
        <f t="shared" ca="1" si="3"/>
        <v>5.5983569964537114</v>
      </c>
      <c r="I6253" s="6">
        <f t="shared" ca="1" si="4"/>
        <v>0.9963097242622978</v>
      </c>
      <c r="J6253" s="6">
        <f t="shared" ca="1" si="5"/>
        <v>3.6902757377021977E-3</v>
      </c>
      <c r="K6253" s="7">
        <f t="shared" ca="1" si="6"/>
        <v>1.36181350202735E-5</v>
      </c>
    </row>
    <row r="6254" spans="2:11" ht="16.5" customHeight="1" x14ac:dyDescent="0.2">
      <c r="B6254" s="5">
        <v>6251</v>
      </c>
      <c r="C6254" s="6">
        <f t="shared" ref="C6254:D6254" ca="1" si="6259">IF(RAND()&lt;0.5, 0, 1)</f>
        <v>1</v>
      </c>
      <c r="D6254" s="6">
        <f t="shared" ca="1" si="6259"/>
        <v>1</v>
      </c>
      <c r="E6254" s="6">
        <f t="shared" ca="1" si="8"/>
        <v>10.269253844967636</v>
      </c>
      <c r="F6254" s="6">
        <f t="shared" ca="1" si="9"/>
        <v>10.252407135423244</v>
      </c>
      <c r="G6254" s="6">
        <f t="shared" ca="1" si="10"/>
        <v>-4.6514669459531408</v>
      </c>
      <c r="H6254" s="6">
        <f t="shared" ca="1" si="3"/>
        <v>15.870194034437739</v>
      </c>
      <c r="I6254" s="6">
        <f t="shared" ca="1" si="4"/>
        <v>0.99999987186663009</v>
      </c>
      <c r="J6254" s="6">
        <f t="shared" ca="1" si="5"/>
        <v>1.2813336991435165E-7</v>
      </c>
      <c r="K6254" s="7">
        <f t="shared" ca="1" si="6"/>
        <v>1.6418160485608076E-14</v>
      </c>
    </row>
    <row r="6255" spans="2:11" ht="16.5" customHeight="1" x14ac:dyDescent="0.2">
      <c r="B6255" s="5">
        <v>6252</v>
      </c>
      <c r="C6255" s="6">
        <f t="shared" ref="C6255:D6255" ca="1" si="6260">IF(RAND()&lt;0.5, 0, 1)</f>
        <v>0</v>
      </c>
      <c r="D6255" s="6">
        <f t="shared" ca="1" si="6260"/>
        <v>0</v>
      </c>
      <c r="E6255" s="6">
        <f t="shared" ca="1" si="8"/>
        <v>10.269253889814316</v>
      </c>
      <c r="F6255" s="6">
        <f t="shared" ca="1" si="9"/>
        <v>10.252407180269923</v>
      </c>
      <c r="G6255" s="6">
        <f t="shared" ca="1" si="10"/>
        <v>-4.6514669011064615</v>
      </c>
      <c r="H6255" s="6">
        <f t="shared" ca="1" si="3"/>
        <v>-4.6514669011064615</v>
      </c>
      <c r="I6255" s="6">
        <f t="shared" ca="1" si="4"/>
        <v>9.4572919771792035E-3</v>
      </c>
      <c r="J6255" s="6">
        <f t="shared" ca="1" si="5"/>
        <v>-9.4572919771792035E-3</v>
      </c>
      <c r="K6255" s="7">
        <f t="shared" ca="1" si="6"/>
        <v>8.9440371541618134E-5</v>
      </c>
    </row>
    <row r="6256" spans="2:11" ht="16.5" customHeight="1" x14ac:dyDescent="0.2">
      <c r="B6256" s="5">
        <v>6253</v>
      </c>
      <c r="C6256" s="6">
        <f t="shared" ref="C6256:D6256" ca="1" si="6261">IF(RAND()&lt;0.5, 0, 1)</f>
        <v>1</v>
      </c>
      <c r="D6256" s="6">
        <f t="shared" ca="1" si="6261"/>
        <v>0</v>
      </c>
      <c r="E6256" s="6">
        <f t="shared" ca="1" si="8"/>
        <v>10.269253889814316</v>
      </c>
      <c r="F6256" s="6">
        <f t="shared" ca="1" si="9"/>
        <v>10.252407180269923</v>
      </c>
      <c r="G6256" s="6">
        <f t="shared" ca="1" si="10"/>
        <v>-4.654776953298474</v>
      </c>
      <c r="H6256" s="6">
        <f t="shared" ca="1" si="3"/>
        <v>5.6144769365158416</v>
      </c>
      <c r="I6256" s="6">
        <f t="shared" ca="1" si="4"/>
        <v>0.99636852009424626</v>
      </c>
      <c r="J6256" s="6">
        <f t="shared" ca="1" si="5"/>
        <v>3.6314799057537428E-3</v>
      </c>
      <c r="K6256" s="7">
        <f t="shared" ca="1" si="6"/>
        <v>1.3187646305893213E-5</v>
      </c>
    </row>
    <row r="6257" spans="2:11" ht="16.5" customHeight="1" x14ac:dyDescent="0.2">
      <c r="B6257" s="5">
        <v>6254</v>
      </c>
      <c r="C6257" s="6">
        <f t="shared" ref="C6257:D6257" ca="1" si="6262">IF(RAND()&lt;0.5, 0, 1)</f>
        <v>0</v>
      </c>
      <c r="D6257" s="6">
        <f t="shared" ca="1" si="6262"/>
        <v>1</v>
      </c>
      <c r="E6257" s="6">
        <f t="shared" ca="1" si="8"/>
        <v>10.270524907781329</v>
      </c>
      <c r="F6257" s="6">
        <f t="shared" ca="1" si="9"/>
        <v>10.252407180269923</v>
      </c>
      <c r="G6257" s="6">
        <f t="shared" ca="1" si="10"/>
        <v>-4.6535059353314603</v>
      </c>
      <c r="H6257" s="6">
        <f t="shared" ca="1" si="3"/>
        <v>5.598901244938463</v>
      </c>
      <c r="I6257" s="6">
        <f t="shared" ca="1" si="4"/>
        <v>0.99631172473721763</v>
      </c>
      <c r="J6257" s="6">
        <f t="shared" ca="1" si="5"/>
        <v>3.6882752627823701E-3</v>
      </c>
      <c r="K6257" s="7">
        <f t="shared" ca="1" si="6"/>
        <v>1.3603374414052361E-5</v>
      </c>
    </row>
    <row r="6258" spans="2:11" ht="16.5" customHeight="1" x14ac:dyDescent="0.2">
      <c r="B6258" s="5">
        <v>6255</v>
      </c>
      <c r="C6258" s="6">
        <f t="shared" ref="C6258:D6258" ca="1" si="6263">IF(RAND()&lt;0.5, 0, 1)</f>
        <v>1</v>
      </c>
      <c r="D6258" s="6">
        <f t="shared" ca="1" si="6263"/>
        <v>0</v>
      </c>
      <c r="E6258" s="6">
        <f t="shared" ca="1" si="8"/>
        <v>10.270524907781329</v>
      </c>
      <c r="F6258" s="6">
        <f t="shared" ca="1" si="9"/>
        <v>10.253698076611897</v>
      </c>
      <c r="G6258" s="6">
        <f t="shared" ca="1" si="10"/>
        <v>-4.6522150389894863</v>
      </c>
      <c r="H6258" s="6">
        <f t="shared" ca="1" si="3"/>
        <v>5.6183098687918429</v>
      </c>
      <c r="I6258" s="6">
        <f t="shared" ca="1" si="4"/>
        <v>0.99638236241082778</v>
      </c>
      <c r="J6258" s="6">
        <f t="shared" ca="1" si="5"/>
        <v>3.6176375891722179E-3</v>
      </c>
      <c r="K6258" s="7">
        <f t="shared" ca="1" si="6"/>
        <v>1.3087301726591778E-5</v>
      </c>
    </row>
    <row r="6259" spans="2:11" ht="16.5" customHeight="1" x14ac:dyDescent="0.2">
      <c r="B6259" s="5">
        <v>6256</v>
      </c>
      <c r="C6259" s="6">
        <f t="shared" ref="C6259:D6259" ca="1" si="6264">IF(RAND()&lt;0.5, 0, 1)</f>
        <v>1</v>
      </c>
      <c r="D6259" s="6">
        <f t="shared" ca="1" si="6264"/>
        <v>0</v>
      </c>
      <c r="E6259" s="6">
        <f t="shared" ca="1" si="8"/>
        <v>10.27179108093754</v>
      </c>
      <c r="F6259" s="6">
        <f t="shared" ca="1" si="9"/>
        <v>10.253698076611897</v>
      </c>
      <c r="G6259" s="6">
        <f t="shared" ca="1" si="10"/>
        <v>-4.6509488658332758</v>
      </c>
      <c r="H6259" s="6">
        <f t="shared" ca="1" si="3"/>
        <v>5.6208422151042639</v>
      </c>
      <c r="I6259" s="6">
        <f t="shared" ca="1" si="4"/>
        <v>0.99639147891602753</v>
      </c>
      <c r="J6259" s="6">
        <f t="shared" ca="1" si="5"/>
        <v>3.6085210839724713E-3</v>
      </c>
      <c r="K6259" s="7">
        <f t="shared" ca="1" si="6"/>
        <v>1.3021424413473859E-5</v>
      </c>
    </row>
    <row r="6260" spans="2:11" ht="16.5" customHeight="1" x14ac:dyDescent="0.2">
      <c r="B6260" s="5">
        <v>6257</v>
      </c>
      <c r="C6260" s="6">
        <f t="shared" ref="C6260:D6260" ca="1" si="6265">IF(RAND()&lt;0.5, 0, 1)</f>
        <v>0</v>
      </c>
      <c r="D6260" s="6">
        <f t="shared" ca="1" si="6265"/>
        <v>0</v>
      </c>
      <c r="E6260" s="6">
        <f t="shared" ca="1" si="8"/>
        <v>10.27305406331693</v>
      </c>
      <c r="F6260" s="6">
        <f t="shared" ca="1" si="9"/>
        <v>10.253698076611897</v>
      </c>
      <c r="G6260" s="6">
        <f t="shared" ca="1" si="10"/>
        <v>-4.6496858834538859</v>
      </c>
      <c r="H6260" s="6">
        <f t="shared" ca="1" si="3"/>
        <v>-4.6496858834538859</v>
      </c>
      <c r="I6260" s="6">
        <f t="shared" ca="1" si="4"/>
        <v>9.4739908710843018E-3</v>
      </c>
      <c r="J6260" s="6">
        <f t="shared" ca="1" si="5"/>
        <v>-9.4739908710843018E-3</v>
      </c>
      <c r="K6260" s="7">
        <f t="shared" ca="1" si="6"/>
        <v>8.975650302538869E-5</v>
      </c>
    </row>
    <row r="6261" spans="2:11" ht="16.5" customHeight="1" x14ac:dyDescent="0.2">
      <c r="B6261" s="5">
        <v>6258</v>
      </c>
      <c r="C6261" s="6">
        <f t="shared" ref="C6261:D6261" ca="1" si="6266">IF(RAND()&lt;0.5, 0, 1)</f>
        <v>0</v>
      </c>
      <c r="D6261" s="6">
        <f t="shared" ca="1" si="6266"/>
        <v>1</v>
      </c>
      <c r="E6261" s="6">
        <f t="shared" ca="1" si="8"/>
        <v>10.27305406331693</v>
      </c>
      <c r="F6261" s="6">
        <f t="shared" ca="1" si="9"/>
        <v>10.253698076611897</v>
      </c>
      <c r="G6261" s="6">
        <f t="shared" ca="1" si="10"/>
        <v>-4.6530017802587658</v>
      </c>
      <c r="H6261" s="6">
        <f t="shared" ca="1" si="3"/>
        <v>5.6006962963531315</v>
      </c>
      <c r="I6261" s="6">
        <f t="shared" ca="1" si="4"/>
        <v>0.99631831508904201</v>
      </c>
      <c r="J6261" s="6">
        <f t="shared" ca="1" si="5"/>
        <v>3.6816849109579941E-3</v>
      </c>
      <c r="K6261" s="7">
        <f t="shared" ca="1" si="6"/>
        <v>1.3554803783575772E-5</v>
      </c>
    </row>
    <row r="6262" spans="2:11" ht="16.5" customHeight="1" x14ac:dyDescent="0.2">
      <c r="B6262" s="5">
        <v>6259</v>
      </c>
      <c r="C6262" s="6">
        <f t="shared" ref="C6262:D6262" ca="1" si="6267">IF(RAND()&lt;0.5, 0, 1)</f>
        <v>0</v>
      </c>
      <c r="D6262" s="6">
        <f t="shared" ca="1" si="6267"/>
        <v>0</v>
      </c>
      <c r="E6262" s="6">
        <f t="shared" ca="1" si="8"/>
        <v>10.27305406331693</v>
      </c>
      <c r="F6262" s="6">
        <f t="shared" ca="1" si="9"/>
        <v>10.254986666330733</v>
      </c>
      <c r="G6262" s="6">
        <f t="shared" ca="1" si="10"/>
        <v>-4.6517131905399305</v>
      </c>
      <c r="H6262" s="6">
        <f t="shared" ca="1" si="3"/>
        <v>-4.6517131905399305</v>
      </c>
      <c r="I6262" s="6">
        <f t="shared" ca="1" si="4"/>
        <v>9.45498505303825E-3</v>
      </c>
      <c r="J6262" s="6">
        <f t="shared" ca="1" si="5"/>
        <v>-9.45498505303825E-3</v>
      </c>
      <c r="K6262" s="7">
        <f t="shared" ca="1" si="6"/>
        <v>8.9396742353176715E-5</v>
      </c>
    </row>
    <row r="6263" spans="2:11" ht="16.5" customHeight="1" x14ac:dyDescent="0.2">
      <c r="B6263" s="5">
        <v>6260</v>
      </c>
      <c r="C6263" s="6">
        <f t="shared" ref="C6263:D6263" ca="1" si="6268">IF(RAND()&lt;0.5, 0, 1)</f>
        <v>0</v>
      </c>
      <c r="D6263" s="6">
        <f t="shared" ca="1" si="6268"/>
        <v>0</v>
      </c>
      <c r="E6263" s="6">
        <f t="shared" ca="1" si="8"/>
        <v>10.27305406331693</v>
      </c>
      <c r="F6263" s="6">
        <f t="shared" ca="1" si="9"/>
        <v>10.254986666330733</v>
      </c>
      <c r="G6263" s="6">
        <f t="shared" ca="1" si="10"/>
        <v>-4.6550224353084939</v>
      </c>
      <c r="H6263" s="6">
        <f t="shared" ca="1" si="3"/>
        <v>-4.6550224353084939</v>
      </c>
      <c r="I6263" s="6">
        <f t="shared" ca="1" si="4"/>
        <v>9.4240422875832078E-3</v>
      </c>
      <c r="J6263" s="6">
        <f t="shared" ca="1" si="5"/>
        <v>-9.4240422875832078E-3</v>
      </c>
      <c r="K6263" s="7">
        <f t="shared" ca="1" si="6"/>
        <v>8.8812573038156534E-5</v>
      </c>
    </row>
    <row r="6264" spans="2:11" ht="16.5" customHeight="1" x14ac:dyDescent="0.2">
      <c r="B6264" s="5">
        <v>6261</v>
      </c>
      <c r="C6264" s="6">
        <f t="shared" ref="C6264:D6264" ca="1" si="6269">IF(RAND()&lt;0.5, 0, 1)</f>
        <v>0</v>
      </c>
      <c r="D6264" s="6">
        <f t="shared" ca="1" si="6269"/>
        <v>0</v>
      </c>
      <c r="E6264" s="6">
        <f t="shared" ca="1" si="8"/>
        <v>10.27305406331693</v>
      </c>
      <c r="F6264" s="6">
        <f t="shared" ca="1" si="9"/>
        <v>10.254986666330733</v>
      </c>
      <c r="G6264" s="6">
        <f t="shared" ca="1" si="10"/>
        <v>-4.6583208501091482</v>
      </c>
      <c r="H6264" s="6">
        <f t="shared" ca="1" si="3"/>
        <v>-4.6583208501091482</v>
      </c>
      <c r="I6264" s="6">
        <f t="shared" ca="1" si="4"/>
        <v>9.3933005994291802E-3</v>
      </c>
      <c r="J6264" s="6">
        <f t="shared" ca="1" si="5"/>
        <v>-9.3933005994291802E-3</v>
      </c>
      <c r="K6264" s="7">
        <f t="shared" ca="1" si="6"/>
        <v>8.82340961512366E-5</v>
      </c>
    </row>
    <row r="6265" spans="2:11" ht="16.5" customHeight="1" x14ac:dyDescent="0.2">
      <c r="B6265" s="5">
        <v>6262</v>
      </c>
      <c r="C6265" s="6">
        <f t="shared" ref="C6265:D6265" ca="1" si="6270">IF(RAND()&lt;0.5, 0, 1)</f>
        <v>1</v>
      </c>
      <c r="D6265" s="6">
        <f t="shared" ca="1" si="6270"/>
        <v>1</v>
      </c>
      <c r="E6265" s="6">
        <f t="shared" ca="1" si="8"/>
        <v>10.27305406331693</v>
      </c>
      <c r="F6265" s="6">
        <f t="shared" ca="1" si="9"/>
        <v>10.254986666330733</v>
      </c>
      <c r="G6265" s="6">
        <f t="shared" ca="1" si="10"/>
        <v>-4.6616085053189487</v>
      </c>
      <c r="H6265" s="6">
        <f t="shared" ca="1" si="3"/>
        <v>15.866432224328715</v>
      </c>
      <c r="I6265" s="6">
        <f t="shared" ca="1" si="4"/>
        <v>0.99999987138370894</v>
      </c>
      <c r="J6265" s="6">
        <f t="shared" ca="1" si="5"/>
        <v>1.2861629106186712E-7</v>
      </c>
      <c r="K6265" s="7">
        <f t="shared" ca="1" si="6"/>
        <v>1.6542150326510919E-14</v>
      </c>
    </row>
    <row r="6266" spans="2:11" ht="16.5" customHeight="1" x14ac:dyDescent="0.2">
      <c r="B6266" s="5">
        <v>6263</v>
      </c>
      <c r="C6266" s="6">
        <f t="shared" ref="C6266:D6266" ca="1" si="6271">IF(RAND()&lt;0.5, 0, 1)</f>
        <v>1</v>
      </c>
      <c r="D6266" s="6">
        <f t="shared" ca="1" si="6271"/>
        <v>1</v>
      </c>
      <c r="E6266" s="6">
        <f t="shared" ca="1" si="8"/>
        <v>10.273054108332632</v>
      </c>
      <c r="F6266" s="6">
        <f t="shared" ca="1" si="9"/>
        <v>10.254986711346435</v>
      </c>
      <c r="G6266" s="6">
        <f t="shared" ca="1" si="10"/>
        <v>-4.6616084603032464</v>
      </c>
      <c r="H6266" s="6">
        <f t="shared" ca="1" si="3"/>
        <v>15.866432359375821</v>
      </c>
      <c r="I6266" s="6">
        <f t="shared" ca="1" si="4"/>
        <v>0.99999987138372626</v>
      </c>
      <c r="J6266" s="6">
        <f t="shared" ca="1" si="5"/>
        <v>1.2861627374238793E-7</v>
      </c>
      <c r="K6266" s="7">
        <f t="shared" ca="1" si="6"/>
        <v>1.6542145871376867E-14</v>
      </c>
    </row>
    <row r="6267" spans="2:11" ht="16.5" customHeight="1" x14ac:dyDescent="0.2">
      <c r="B6267" s="5">
        <v>6264</v>
      </c>
      <c r="C6267" s="6">
        <f t="shared" ref="C6267:D6267" ca="1" si="6272">IF(RAND()&lt;0.5, 0, 1)</f>
        <v>1</v>
      </c>
      <c r="D6267" s="6">
        <f t="shared" ca="1" si="6272"/>
        <v>1</v>
      </c>
      <c r="E6267" s="6">
        <f t="shared" ca="1" si="8"/>
        <v>10.273054153348328</v>
      </c>
      <c r="F6267" s="6">
        <f t="shared" ca="1" si="9"/>
        <v>10.254986756362131</v>
      </c>
      <c r="G6267" s="6">
        <f t="shared" ca="1" si="10"/>
        <v>-4.6616084152875503</v>
      </c>
      <c r="H6267" s="6">
        <f t="shared" ca="1" si="3"/>
        <v>15.866432494422909</v>
      </c>
      <c r="I6267" s="6">
        <f t="shared" ca="1" si="4"/>
        <v>0.99999987138374358</v>
      </c>
      <c r="J6267" s="6">
        <f t="shared" ca="1" si="5"/>
        <v>1.2861625642290875E-7</v>
      </c>
      <c r="K6267" s="7">
        <f t="shared" ca="1" si="6"/>
        <v>1.6542141416243417E-14</v>
      </c>
    </row>
    <row r="6268" spans="2:11" ht="16.5" customHeight="1" x14ac:dyDescent="0.2">
      <c r="B6268" s="5">
        <v>6265</v>
      </c>
      <c r="C6268" s="6">
        <f t="shared" ref="C6268:D6268" ca="1" si="6273">IF(RAND()&lt;0.5, 0, 1)</f>
        <v>1</v>
      </c>
      <c r="D6268" s="6">
        <f t="shared" ca="1" si="6273"/>
        <v>0</v>
      </c>
      <c r="E6268" s="6">
        <f t="shared" ca="1" si="8"/>
        <v>10.273054198364017</v>
      </c>
      <c r="F6268" s="6">
        <f t="shared" ca="1" si="9"/>
        <v>10.25498680137782</v>
      </c>
      <c r="G6268" s="6">
        <f t="shared" ca="1" si="10"/>
        <v>-4.6616083702718605</v>
      </c>
      <c r="H6268" s="6">
        <f t="shared" ca="1" si="3"/>
        <v>5.6114458280921564</v>
      </c>
      <c r="I6268" s="6">
        <f t="shared" ca="1" si="4"/>
        <v>0.99635753614063671</v>
      </c>
      <c r="J6268" s="6">
        <f t="shared" ca="1" si="5"/>
        <v>3.6424638593632874E-3</v>
      </c>
      <c r="K6268" s="7">
        <f t="shared" ca="1" si="6"/>
        <v>1.3267542966767695E-5</v>
      </c>
    </row>
    <row r="6269" spans="2:11" ht="16.5" customHeight="1" x14ac:dyDescent="0.2">
      <c r="B6269" s="5">
        <v>6266</v>
      </c>
      <c r="C6269" s="6">
        <f t="shared" ref="C6269:D6269" ca="1" si="6274">IF(RAND()&lt;0.5, 0, 1)</f>
        <v>1</v>
      </c>
      <c r="D6269" s="6">
        <f t="shared" ca="1" si="6274"/>
        <v>0</v>
      </c>
      <c r="E6269" s="6">
        <f t="shared" ca="1" si="8"/>
        <v>10.274329060714795</v>
      </c>
      <c r="F6269" s="6">
        <f t="shared" ca="1" si="9"/>
        <v>10.25498680137782</v>
      </c>
      <c r="G6269" s="6">
        <f t="shared" ca="1" si="10"/>
        <v>-4.6603335079210835</v>
      </c>
      <c r="H6269" s="6">
        <f t="shared" ca="1" si="3"/>
        <v>5.6139955527937113</v>
      </c>
      <c r="I6269" s="6">
        <f t="shared" ca="1" si="4"/>
        <v>0.99636677789099581</v>
      </c>
      <c r="J6269" s="6">
        <f t="shared" ca="1" si="5"/>
        <v>3.6332221090041861E-3</v>
      </c>
      <c r="K6269" s="7">
        <f t="shared" ca="1" si="6"/>
        <v>1.3200302893356825E-5</v>
      </c>
    </row>
    <row r="6270" spans="2:11" ht="16.5" customHeight="1" x14ac:dyDescent="0.2">
      <c r="B6270" s="5">
        <v>6267</v>
      </c>
      <c r="C6270" s="6">
        <f t="shared" ref="C6270:D6270" ca="1" si="6275">IF(RAND()&lt;0.5, 0, 1)</f>
        <v>1</v>
      </c>
      <c r="D6270" s="6">
        <f t="shared" ca="1" si="6275"/>
        <v>1</v>
      </c>
      <c r="E6270" s="6">
        <f t="shared" ca="1" si="8"/>
        <v>10.275600688452947</v>
      </c>
      <c r="F6270" s="6">
        <f t="shared" ca="1" si="9"/>
        <v>10.25498680137782</v>
      </c>
      <c r="G6270" s="6">
        <f t="shared" ca="1" si="10"/>
        <v>-4.6590618801829322</v>
      </c>
      <c r="H6270" s="6">
        <f t="shared" ca="1" si="3"/>
        <v>15.871525609647833</v>
      </c>
      <c r="I6270" s="6">
        <f t="shared" ca="1" si="4"/>
        <v>0.99999987203713558</v>
      </c>
      <c r="J6270" s="6">
        <f t="shared" ca="1" si="5"/>
        <v>1.2796286441574267E-7</v>
      </c>
      <c r="K6270" s="7">
        <f t="shared" ca="1" si="6"/>
        <v>1.6374494669481741E-14</v>
      </c>
    </row>
    <row r="6271" spans="2:11" ht="16.5" customHeight="1" x14ac:dyDescent="0.2">
      <c r="B6271" s="5">
        <v>6268</v>
      </c>
      <c r="C6271" s="6">
        <f t="shared" ref="C6271:D6271" ca="1" si="6276">IF(RAND()&lt;0.5, 0, 1)</f>
        <v>1</v>
      </c>
      <c r="D6271" s="6">
        <f t="shared" ca="1" si="6276"/>
        <v>0</v>
      </c>
      <c r="E6271" s="6">
        <f t="shared" ca="1" si="8"/>
        <v>10.275600733239949</v>
      </c>
      <c r="F6271" s="6">
        <f t="shared" ca="1" si="9"/>
        <v>10.254986846164822</v>
      </c>
      <c r="G6271" s="6">
        <f t="shared" ca="1" si="10"/>
        <v>-4.6590618353959297</v>
      </c>
      <c r="H6271" s="6">
        <f t="shared" ca="1" si="3"/>
        <v>5.6165388978440198</v>
      </c>
      <c r="I6271" s="6">
        <f t="shared" ca="1" si="4"/>
        <v>0.99637597324207627</v>
      </c>
      <c r="J6271" s="6">
        <f t="shared" ca="1" si="5"/>
        <v>3.6240267579237262E-3</v>
      </c>
      <c r="K6271" s="7">
        <f t="shared" ca="1" si="6"/>
        <v>1.3133569942147154E-5</v>
      </c>
    </row>
    <row r="6272" spans="2:11" ht="16.5" customHeight="1" x14ac:dyDescent="0.2">
      <c r="B6272" s="5">
        <v>6269</v>
      </c>
      <c r="C6272" s="6">
        <f t="shared" ref="C6272:D6272" ca="1" si="6277">IF(RAND()&lt;0.5, 0, 1)</f>
        <v>0</v>
      </c>
      <c r="D6272" s="6">
        <f t="shared" ca="1" si="6277"/>
        <v>1</v>
      </c>
      <c r="E6272" s="6">
        <f t="shared" ca="1" si="8"/>
        <v>10.276869142605223</v>
      </c>
      <c r="F6272" s="6">
        <f t="shared" ca="1" si="9"/>
        <v>10.254986846164822</v>
      </c>
      <c r="G6272" s="6">
        <f t="shared" ca="1" si="10"/>
        <v>-4.6577934260306559</v>
      </c>
      <c r="H6272" s="6">
        <f t="shared" ca="1" si="3"/>
        <v>5.5971934201341664</v>
      </c>
      <c r="I6272" s="6">
        <f t="shared" ca="1" si="4"/>
        <v>0.99630544371907015</v>
      </c>
      <c r="J6272" s="6">
        <f t="shared" ca="1" si="5"/>
        <v>3.6945562809298504E-3</v>
      </c>
      <c r="K6272" s="7">
        <f t="shared" ca="1" si="6"/>
        <v>1.3649746112958208E-5</v>
      </c>
    </row>
    <row r="6273" spans="2:11" ht="16.5" customHeight="1" x14ac:dyDescent="0.2">
      <c r="B6273" s="5">
        <v>6270</v>
      </c>
      <c r="C6273" s="6">
        <f t="shared" ref="C6273:D6273" ca="1" si="6278">IF(RAND()&lt;0.5, 0, 1)</f>
        <v>0</v>
      </c>
      <c r="D6273" s="6">
        <f t="shared" ca="1" si="6278"/>
        <v>1</v>
      </c>
      <c r="E6273" s="6">
        <f t="shared" ca="1" si="8"/>
        <v>10.276869142605223</v>
      </c>
      <c r="F6273" s="6">
        <f t="shared" ca="1" si="9"/>
        <v>10.256279940863148</v>
      </c>
      <c r="G6273" s="6">
        <f t="shared" ca="1" si="10"/>
        <v>-4.6565003313323308</v>
      </c>
      <c r="H6273" s="6">
        <f t="shared" ca="1" si="3"/>
        <v>5.5997796095308177</v>
      </c>
      <c r="I6273" s="6">
        <f t="shared" ca="1" si="4"/>
        <v>0.99631495103220613</v>
      </c>
      <c r="J6273" s="6">
        <f t="shared" ca="1" si="5"/>
        <v>3.6850489677938691E-3</v>
      </c>
      <c r="K6273" s="7">
        <f t="shared" ca="1" si="6"/>
        <v>1.357958589503866E-5</v>
      </c>
    </row>
    <row r="6274" spans="2:11" ht="16.5" customHeight="1" x14ac:dyDescent="0.2">
      <c r="B6274" s="5">
        <v>6271</v>
      </c>
      <c r="C6274" s="6">
        <f t="shared" ref="C6274:D6274" ca="1" si="6279">IF(RAND()&lt;0.5, 0, 1)</f>
        <v>1</v>
      </c>
      <c r="D6274" s="6">
        <f t="shared" ca="1" si="6279"/>
        <v>0</v>
      </c>
      <c r="E6274" s="6">
        <f t="shared" ca="1" si="8"/>
        <v>10.276869142605223</v>
      </c>
      <c r="F6274" s="6">
        <f t="shared" ca="1" si="9"/>
        <v>10.257569708001876</v>
      </c>
      <c r="G6274" s="6">
        <f t="shared" ca="1" si="10"/>
        <v>-4.6552105641936032</v>
      </c>
      <c r="H6274" s="6">
        <f t="shared" ca="1" si="3"/>
        <v>5.62165857841162</v>
      </c>
      <c r="I6274" s="6">
        <f t="shared" ca="1" si="4"/>
        <v>0.99639441296087827</v>
      </c>
      <c r="J6274" s="6">
        <f t="shared" ca="1" si="5"/>
        <v>3.6055870391217271E-3</v>
      </c>
      <c r="K6274" s="7">
        <f t="shared" ca="1" si="6"/>
        <v>1.3000257896682582E-5</v>
      </c>
    </row>
    <row r="6275" spans="2:11" ht="16.5" customHeight="1" x14ac:dyDescent="0.2">
      <c r="B6275" s="5">
        <v>6272</v>
      </c>
      <c r="C6275" s="6">
        <f t="shared" ref="C6275:D6275" ca="1" si="6280">IF(RAND()&lt;0.5, 0, 1)</f>
        <v>1</v>
      </c>
      <c r="D6275" s="6">
        <f t="shared" ca="1" si="6280"/>
        <v>1</v>
      </c>
      <c r="E6275" s="6">
        <f t="shared" ca="1" si="8"/>
        <v>10.278131098068917</v>
      </c>
      <c r="F6275" s="6">
        <f t="shared" ca="1" si="9"/>
        <v>10.257569708001876</v>
      </c>
      <c r="G6275" s="6">
        <f t="shared" ca="1" si="10"/>
        <v>-4.6539486087299107</v>
      </c>
      <c r="H6275" s="6">
        <f t="shared" ca="1" si="3"/>
        <v>15.881752197340882</v>
      </c>
      <c r="I6275" s="6">
        <f t="shared" ca="1" si="4"/>
        <v>0.99999987333909035</v>
      </c>
      <c r="J6275" s="6">
        <f t="shared" ca="1" si="5"/>
        <v>1.2666090964952303E-7</v>
      </c>
      <c r="K6275" s="7">
        <f t="shared" ca="1" si="6"/>
        <v>1.6042986033244636E-14</v>
      </c>
    </row>
    <row r="6276" spans="2:11" ht="16.5" customHeight="1" x14ac:dyDescent="0.2">
      <c r="B6276" s="5">
        <v>6273</v>
      </c>
      <c r="C6276" s="6">
        <f t="shared" ref="C6276:D6276" ca="1" si="6281">IF(RAND()&lt;0.5, 0, 1)</f>
        <v>1</v>
      </c>
      <c r="D6276" s="6">
        <f t="shared" ca="1" si="6281"/>
        <v>1</v>
      </c>
      <c r="E6276" s="6">
        <f t="shared" ca="1" si="8"/>
        <v>10.278131142400236</v>
      </c>
      <c r="F6276" s="6">
        <f t="shared" ca="1" si="9"/>
        <v>10.257569752333195</v>
      </c>
      <c r="G6276" s="6">
        <f t="shared" ca="1" si="10"/>
        <v>-4.6539485643985925</v>
      </c>
      <c r="H6276" s="6">
        <f t="shared" ca="1" si="3"/>
        <v>15.881752330334837</v>
      </c>
      <c r="I6276" s="6">
        <f t="shared" ca="1" si="4"/>
        <v>0.99999987333910723</v>
      </c>
      <c r="J6276" s="6">
        <f t="shared" ca="1" si="5"/>
        <v>1.2666089277413306E-7</v>
      </c>
      <c r="K6276" s="7">
        <f t="shared" ca="1" si="6"/>
        <v>1.6042981758340432E-14</v>
      </c>
    </row>
    <row r="6277" spans="2:11" ht="16.5" customHeight="1" x14ac:dyDescent="0.2">
      <c r="B6277" s="5">
        <v>6274</v>
      </c>
      <c r="C6277" s="6">
        <f t="shared" ref="C6277:D6277" ca="1" si="6282">IF(RAND()&lt;0.5, 0, 1)</f>
        <v>1</v>
      </c>
      <c r="D6277" s="6">
        <f t="shared" ca="1" si="6282"/>
        <v>0</v>
      </c>
      <c r="E6277" s="6">
        <f t="shared" ca="1" si="8"/>
        <v>10.278131186731548</v>
      </c>
      <c r="F6277" s="6">
        <f t="shared" ca="1" si="9"/>
        <v>10.257569796664507</v>
      </c>
      <c r="G6277" s="6">
        <f t="shared" ca="1" si="10"/>
        <v>-4.6539485200672797</v>
      </c>
      <c r="H6277" s="6">
        <f t="shared" ca="1" si="3"/>
        <v>5.624182666664268</v>
      </c>
      <c r="I6277" s="6">
        <f t="shared" ca="1" si="4"/>
        <v>0.99640346961468729</v>
      </c>
      <c r="J6277" s="6">
        <f t="shared" ca="1" si="5"/>
        <v>3.5965303853127129E-3</v>
      </c>
      <c r="K6277" s="7">
        <f t="shared" ca="1" si="6"/>
        <v>1.2935030812477611E-5</v>
      </c>
    </row>
    <row r="6278" spans="2:11" ht="16.5" customHeight="1" x14ac:dyDescent="0.2">
      <c r="B6278" s="5">
        <v>6275</v>
      </c>
      <c r="C6278" s="6">
        <f t="shared" ref="C6278:D6278" ca="1" si="6283">IF(RAND()&lt;0.5, 0, 1)</f>
        <v>1</v>
      </c>
      <c r="D6278" s="6">
        <f t="shared" ca="1" si="6283"/>
        <v>0</v>
      </c>
      <c r="E6278" s="6">
        <f t="shared" ca="1" si="8"/>
        <v>10.279389972366408</v>
      </c>
      <c r="F6278" s="6">
        <f t="shared" ca="1" si="9"/>
        <v>10.257569796664507</v>
      </c>
      <c r="G6278" s="6">
        <f t="shared" ca="1" si="10"/>
        <v>-4.6526897344324203</v>
      </c>
      <c r="H6278" s="6">
        <f t="shared" ca="1" si="3"/>
        <v>5.6267002379339877</v>
      </c>
      <c r="I6278" s="6">
        <f t="shared" ca="1" si="4"/>
        <v>0.99641248030569396</v>
      </c>
      <c r="J6278" s="6">
        <f t="shared" ca="1" si="5"/>
        <v>3.5875196943060406E-3</v>
      </c>
      <c r="K6278" s="7">
        <f t="shared" ca="1" si="6"/>
        <v>1.2870297557033707E-5</v>
      </c>
    </row>
    <row r="6279" spans="2:11" ht="16.5" customHeight="1" x14ac:dyDescent="0.2">
      <c r="B6279" s="5">
        <v>6276</v>
      </c>
      <c r="C6279" s="6">
        <f t="shared" ref="C6279:D6279" ca="1" si="6284">IF(RAND()&lt;0.5, 0, 1)</f>
        <v>0</v>
      </c>
      <c r="D6279" s="6">
        <f t="shared" ca="1" si="6284"/>
        <v>1</v>
      </c>
      <c r="E6279" s="6">
        <f t="shared" ca="1" si="8"/>
        <v>10.280645604259416</v>
      </c>
      <c r="F6279" s="6">
        <f t="shared" ca="1" si="9"/>
        <v>10.257569796664507</v>
      </c>
      <c r="G6279" s="6">
        <f t="shared" ca="1" si="10"/>
        <v>-4.6514341025394135</v>
      </c>
      <c r="H6279" s="6">
        <f t="shared" ca="1" si="3"/>
        <v>5.6061356941250935</v>
      </c>
      <c r="I6279" s="6">
        <f t="shared" ca="1" si="4"/>
        <v>0.99633821373886999</v>
      </c>
      <c r="J6279" s="6">
        <f t="shared" ca="1" si="5"/>
        <v>3.6617862611300067E-3</v>
      </c>
      <c r="K6279" s="7">
        <f t="shared" ca="1" si="6"/>
        <v>1.3408678622200473E-5</v>
      </c>
    </row>
    <row r="6280" spans="2:11" ht="16.5" customHeight="1" x14ac:dyDescent="0.2">
      <c r="B6280" s="5">
        <v>6277</v>
      </c>
      <c r="C6280" s="6">
        <f t="shared" ref="C6280:D6280" ca="1" si="6285">IF(RAND()&lt;0.5, 0, 1)</f>
        <v>1</v>
      </c>
      <c r="D6280" s="6">
        <f t="shared" ca="1" si="6285"/>
        <v>0</v>
      </c>
      <c r="E6280" s="6">
        <f t="shared" ca="1" si="8"/>
        <v>10.280645604259416</v>
      </c>
      <c r="F6280" s="6">
        <f t="shared" ca="1" si="9"/>
        <v>10.258851421855903</v>
      </c>
      <c r="G6280" s="6">
        <f t="shared" ca="1" si="10"/>
        <v>-4.6501524773480183</v>
      </c>
      <c r="H6280" s="6">
        <f t="shared" ca="1" si="3"/>
        <v>5.6304931269113974</v>
      </c>
      <c r="I6280" s="6">
        <f t="shared" ca="1" si="4"/>
        <v>0.99642601305779332</v>
      </c>
      <c r="J6280" s="6">
        <f t="shared" ca="1" si="5"/>
        <v>3.573986942206675E-3</v>
      </c>
      <c r="K6280" s="7">
        <f t="shared" ca="1" si="6"/>
        <v>1.277338266306382E-5</v>
      </c>
    </row>
    <row r="6281" spans="2:11" ht="16.5" customHeight="1" x14ac:dyDescent="0.2">
      <c r="B6281" s="5">
        <v>6278</v>
      </c>
      <c r="C6281" s="6">
        <f t="shared" ref="C6281:D6281" ca="1" si="6286">IF(RAND()&lt;0.5, 0, 1)</f>
        <v>1</v>
      </c>
      <c r="D6281" s="6">
        <f t="shared" ca="1" si="6286"/>
        <v>0</v>
      </c>
      <c r="E6281" s="6">
        <f t="shared" ca="1" si="8"/>
        <v>10.281896499689188</v>
      </c>
      <c r="F6281" s="6">
        <f t="shared" ca="1" si="9"/>
        <v>10.258851421855903</v>
      </c>
      <c r="G6281" s="6">
        <f t="shared" ca="1" si="10"/>
        <v>-4.6489015819182455</v>
      </c>
      <c r="H6281" s="6">
        <f t="shared" ca="1" si="3"/>
        <v>5.632994917770942</v>
      </c>
      <c r="I6281" s="6">
        <f t="shared" ca="1" si="4"/>
        <v>0.99643491141333551</v>
      </c>
      <c r="J6281" s="6">
        <f t="shared" ca="1" si="5"/>
        <v>3.5650885866644888E-3</v>
      </c>
      <c r="K6281" s="7">
        <f t="shared" ca="1" si="6"/>
        <v>1.2709856630765401E-5</v>
      </c>
    </row>
    <row r="6282" spans="2:11" ht="16.5" customHeight="1" x14ac:dyDescent="0.2">
      <c r="B6282" s="5">
        <v>6279</v>
      </c>
      <c r="C6282" s="6">
        <f t="shared" ref="C6282:D6282" ca="1" si="6287">IF(RAND()&lt;0.5, 0, 1)</f>
        <v>1</v>
      </c>
      <c r="D6282" s="6">
        <f t="shared" ca="1" si="6287"/>
        <v>1</v>
      </c>
      <c r="E6282" s="6">
        <f t="shared" ca="1" si="8"/>
        <v>10.28314428069452</v>
      </c>
      <c r="F6282" s="6">
        <f t="shared" ca="1" si="9"/>
        <v>10.258851421855903</v>
      </c>
      <c r="G6282" s="6">
        <f t="shared" ca="1" si="10"/>
        <v>-4.6476538009129129</v>
      </c>
      <c r="H6282" s="6">
        <f t="shared" ca="1" si="3"/>
        <v>15.89434190163751</v>
      </c>
      <c r="I6282" s="6">
        <f t="shared" ca="1" si="4"/>
        <v>0.99999987492371767</v>
      </c>
      <c r="J6282" s="6">
        <f t="shared" ca="1" si="5"/>
        <v>1.2507628233127122E-7</v>
      </c>
      <c r="K6282" s="7">
        <f t="shared" ca="1" si="6"/>
        <v>1.5644076401811867E-14</v>
      </c>
    </row>
    <row r="6283" spans="2:11" ht="16.5" customHeight="1" x14ac:dyDescent="0.2">
      <c r="B6283" s="5">
        <v>6280</v>
      </c>
      <c r="C6283" s="6">
        <f t="shared" ref="C6283:D6283" ca="1" si="6288">IF(RAND()&lt;0.5, 0, 1)</f>
        <v>1</v>
      </c>
      <c r="D6283" s="6">
        <f t="shared" ca="1" si="6288"/>
        <v>1</v>
      </c>
      <c r="E6283" s="6">
        <f t="shared" ca="1" si="8"/>
        <v>10.28314432447122</v>
      </c>
      <c r="F6283" s="6">
        <f t="shared" ca="1" si="9"/>
        <v>10.258851465632603</v>
      </c>
      <c r="G6283" s="6">
        <f t="shared" ca="1" si="10"/>
        <v>-4.6476537571362142</v>
      </c>
      <c r="H6283" s="6">
        <f t="shared" ca="1" si="3"/>
        <v>15.894342032967607</v>
      </c>
      <c r="I6283" s="6">
        <f t="shared" ca="1" si="4"/>
        <v>0.9999998749237341</v>
      </c>
      <c r="J6283" s="6">
        <f t="shared" ca="1" si="5"/>
        <v>1.2507626589997045E-7</v>
      </c>
      <c r="K6283" s="7">
        <f t="shared" ca="1" si="6"/>
        <v>1.5644072291480112E-14</v>
      </c>
    </row>
    <row r="6284" spans="2:11" ht="16.5" customHeight="1" x14ac:dyDescent="0.2">
      <c r="B6284" s="5">
        <v>6281</v>
      </c>
      <c r="C6284" s="6">
        <f t="shared" ref="C6284:D6284" ca="1" si="6289">IF(RAND()&lt;0.5, 0, 1)</f>
        <v>0</v>
      </c>
      <c r="D6284" s="6">
        <f t="shared" ca="1" si="6289"/>
        <v>0</v>
      </c>
      <c r="E6284" s="6">
        <f t="shared" ca="1" si="8"/>
        <v>10.283144368247912</v>
      </c>
      <c r="F6284" s="6">
        <f t="shared" ca="1" si="9"/>
        <v>10.258851509409295</v>
      </c>
      <c r="G6284" s="6">
        <f t="shared" ca="1" si="10"/>
        <v>-4.6476537133595208</v>
      </c>
      <c r="H6284" s="6">
        <f t="shared" ca="1" si="3"/>
        <v>-4.6476537133595208</v>
      </c>
      <c r="I6284" s="6">
        <f t="shared" ca="1" si="4"/>
        <v>9.4930802538691923E-3</v>
      </c>
      <c r="J6284" s="6">
        <f t="shared" ca="1" si="5"/>
        <v>-9.4930802538691923E-3</v>
      </c>
      <c r="K6284" s="7">
        <f t="shared" ca="1" si="6"/>
        <v>9.0118572706401163E-5</v>
      </c>
    </row>
    <row r="6285" spans="2:11" ht="16.5" customHeight="1" x14ac:dyDescent="0.2">
      <c r="B6285" s="5">
        <v>6282</v>
      </c>
      <c r="C6285" s="6">
        <f t="shared" ref="C6285:D6285" ca="1" si="6290">IF(RAND()&lt;0.5, 0, 1)</f>
        <v>0</v>
      </c>
      <c r="D6285" s="6">
        <f t="shared" ca="1" si="6290"/>
        <v>1</v>
      </c>
      <c r="E6285" s="6">
        <f t="shared" ca="1" si="8"/>
        <v>10.283144368247912</v>
      </c>
      <c r="F6285" s="6">
        <f t="shared" ca="1" si="9"/>
        <v>10.258851509409295</v>
      </c>
      <c r="G6285" s="6">
        <f t="shared" ca="1" si="10"/>
        <v>-4.6509762914483748</v>
      </c>
      <c r="H6285" s="6">
        <f t="shared" ca="1" si="3"/>
        <v>5.6078752179609204</v>
      </c>
      <c r="I6285" s="6">
        <f t="shared" ca="1" si="4"/>
        <v>0.99634455470229977</v>
      </c>
      <c r="J6285" s="6">
        <f t="shared" ca="1" si="5"/>
        <v>3.6554452977002327E-3</v>
      </c>
      <c r="K6285" s="7">
        <f t="shared" ca="1" si="6"/>
        <v>1.3362280324478743E-5</v>
      </c>
    </row>
    <row r="6286" spans="2:11" ht="16.5" customHeight="1" x14ac:dyDescent="0.2">
      <c r="B6286" s="5">
        <v>6283</v>
      </c>
      <c r="C6286" s="6">
        <f t="shared" ref="C6286:D6286" ca="1" si="6291">IF(RAND()&lt;0.5, 0, 1)</f>
        <v>1</v>
      </c>
      <c r="D6286" s="6">
        <f t="shared" ca="1" si="6291"/>
        <v>1</v>
      </c>
      <c r="E6286" s="6">
        <f t="shared" ca="1" si="8"/>
        <v>10.283144368247912</v>
      </c>
      <c r="F6286" s="6">
        <f t="shared" ca="1" si="9"/>
        <v>10.26013091526349</v>
      </c>
      <c r="G6286" s="6">
        <f t="shared" ca="1" si="10"/>
        <v>-4.6496968855941798</v>
      </c>
      <c r="H6286" s="6">
        <f t="shared" ca="1" si="3"/>
        <v>15.893578397917222</v>
      </c>
      <c r="I6286" s="6">
        <f t="shared" ca="1" si="4"/>
        <v>0.99999987482818498</v>
      </c>
      <c r="J6286" s="6">
        <f t="shared" ca="1" si="5"/>
        <v>1.2517181502413877E-7</v>
      </c>
      <c r="K6286" s="7">
        <f t="shared" ca="1" si="6"/>
        <v>1.5667983276437212E-14</v>
      </c>
    </row>
    <row r="6287" spans="2:11" ht="16.5" customHeight="1" x14ac:dyDescent="0.2">
      <c r="B6287" s="5">
        <v>6284</v>
      </c>
      <c r="C6287" s="6">
        <f t="shared" ref="C6287:D6287" ca="1" si="6292">IF(RAND()&lt;0.5, 0, 1)</f>
        <v>0</v>
      </c>
      <c r="D6287" s="6">
        <f t="shared" ca="1" si="6292"/>
        <v>0</v>
      </c>
      <c r="E6287" s="6">
        <f t="shared" ca="1" si="8"/>
        <v>10.283144412058048</v>
      </c>
      <c r="F6287" s="6">
        <f t="shared" ca="1" si="9"/>
        <v>10.260130959073626</v>
      </c>
      <c r="G6287" s="6">
        <f t="shared" ca="1" si="10"/>
        <v>-4.6496968417840447</v>
      </c>
      <c r="H6287" s="6">
        <f t="shared" ca="1" si="3"/>
        <v>-4.6496968417840447</v>
      </c>
      <c r="I6287" s="6">
        <f t="shared" ca="1" si="4"/>
        <v>9.4738880360985822E-3</v>
      </c>
      <c r="J6287" s="6">
        <f t="shared" ca="1" si="5"/>
        <v>-9.4738880360985822E-3</v>
      </c>
      <c r="K6287" s="7">
        <f t="shared" ca="1" si="6"/>
        <v>8.975455452053185E-5</v>
      </c>
    </row>
    <row r="6288" spans="2:11" ht="16.5" customHeight="1" x14ac:dyDescent="0.2">
      <c r="B6288" s="5">
        <v>6285</v>
      </c>
      <c r="C6288" s="6">
        <f t="shared" ref="C6288:D6288" ca="1" si="6293">IF(RAND()&lt;0.5, 0, 1)</f>
        <v>0</v>
      </c>
      <c r="D6288" s="6">
        <f t="shared" ca="1" si="6293"/>
        <v>0</v>
      </c>
      <c r="E6288" s="6">
        <f t="shared" ca="1" si="8"/>
        <v>10.283144412058048</v>
      </c>
      <c r="F6288" s="6">
        <f t="shared" ca="1" si="9"/>
        <v>10.260130959073626</v>
      </c>
      <c r="G6288" s="6">
        <f t="shared" ca="1" si="10"/>
        <v>-4.653012702596679</v>
      </c>
      <c r="H6288" s="6">
        <f t="shared" ca="1" si="3"/>
        <v>-4.653012702596679</v>
      </c>
      <c r="I6288" s="6">
        <f t="shared" ca="1" si="4"/>
        <v>9.4428221133206151E-3</v>
      </c>
      <c r="J6288" s="6">
        <f t="shared" ca="1" si="5"/>
        <v>-9.4428221133206151E-3</v>
      </c>
      <c r="K6288" s="7">
        <f t="shared" ca="1" si="6"/>
        <v>8.9166889463816802E-5</v>
      </c>
    </row>
    <row r="6289" spans="2:11" ht="16.5" customHeight="1" x14ac:dyDescent="0.2">
      <c r="B6289" s="5">
        <v>6286</v>
      </c>
      <c r="C6289" s="6">
        <f t="shared" ref="C6289:D6289" ca="1" si="6294">IF(RAND()&lt;0.5, 0, 1)</f>
        <v>0</v>
      </c>
      <c r="D6289" s="6">
        <f t="shared" ca="1" si="6294"/>
        <v>1</v>
      </c>
      <c r="E6289" s="6">
        <f t="shared" ca="1" si="8"/>
        <v>10.283144412058048</v>
      </c>
      <c r="F6289" s="6">
        <f t="shared" ca="1" si="9"/>
        <v>10.260130959073626</v>
      </c>
      <c r="G6289" s="6">
        <f t="shared" ca="1" si="10"/>
        <v>-4.6563176903363415</v>
      </c>
      <c r="H6289" s="6">
        <f t="shared" ca="1" si="3"/>
        <v>5.6038132687372846</v>
      </c>
      <c r="I6289" s="6">
        <f t="shared" ca="1" si="4"/>
        <v>0.99632973087969712</v>
      </c>
      <c r="J6289" s="6">
        <f t="shared" ca="1" si="5"/>
        <v>3.6702691203028825E-3</v>
      </c>
      <c r="K6289" s="7">
        <f t="shared" ca="1" si="6"/>
        <v>1.3470875415448895E-5</v>
      </c>
    </row>
    <row r="6290" spans="2:11" ht="16.5" customHeight="1" x14ac:dyDescent="0.2">
      <c r="B6290" s="5">
        <v>6287</v>
      </c>
      <c r="C6290" s="6">
        <f t="shared" ref="C6290:D6290" ca="1" si="6295">IF(RAND()&lt;0.5, 0, 1)</f>
        <v>0</v>
      </c>
      <c r="D6290" s="6">
        <f t="shared" ca="1" si="6295"/>
        <v>0</v>
      </c>
      <c r="E6290" s="6">
        <f t="shared" ca="1" si="8"/>
        <v>10.283144412058048</v>
      </c>
      <c r="F6290" s="6">
        <f t="shared" ca="1" si="9"/>
        <v>10.261415553265731</v>
      </c>
      <c r="G6290" s="6">
        <f t="shared" ca="1" si="10"/>
        <v>-4.6550330961442352</v>
      </c>
      <c r="H6290" s="6">
        <f t="shared" ca="1" si="3"/>
        <v>-4.6550330961442352</v>
      </c>
      <c r="I6290" s="6">
        <f t="shared" ca="1" si="4"/>
        <v>9.4239427667531031E-3</v>
      </c>
      <c r="J6290" s="6">
        <f t="shared" ca="1" si="5"/>
        <v>-9.4239427667531031E-3</v>
      </c>
      <c r="K6290" s="7">
        <f t="shared" ca="1" si="6"/>
        <v>8.8810697271038134E-5</v>
      </c>
    </row>
    <row r="6291" spans="2:11" ht="16.5" customHeight="1" x14ac:dyDescent="0.2">
      <c r="B6291" s="5">
        <v>6288</v>
      </c>
      <c r="C6291" s="6">
        <f t="shared" ref="C6291:D6291" ca="1" si="6296">IF(RAND()&lt;0.5, 0, 1)</f>
        <v>1</v>
      </c>
      <c r="D6291" s="6">
        <f t="shared" ca="1" si="6296"/>
        <v>1</v>
      </c>
      <c r="E6291" s="6">
        <f t="shared" ca="1" si="8"/>
        <v>10.283144412058048</v>
      </c>
      <c r="F6291" s="6">
        <f t="shared" ca="1" si="9"/>
        <v>10.261415553265731</v>
      </c>
      <c r="G6291" s="6">
        <f t="shared" ca="1" si="10"/>
        <v>-4.6583314761125987</v>
      </c>
      <c r="H6291" s="6">
        <f t="shared" ca="1" si="3"/>
        <v>15.886228489211179</v>
      </c>
      <c r="I6291" s="6">
        <f t="shared" ca="1" si="4"/>
        <v>0.99999987390479428</v>
      </c>
      <c r="J6291" s="6">
        <f t="shared" ca="1" si="5"/>
        <v>1.2609520572137711E-7</v>
      </c>
      <c r="K6291" s="7">
        <f t="shared" ca="1" si="6"/>
        <v>1.5900000905916416E-14</v>
      </c>
    </row>
    <row r="6292" spans="2:11" ht="16.5" customHeight="1" x14ac:dyDescent="0.2">
      <c r="B6292" s="5">
        <v>6289</v>
      </c>
      <c r="C6292" s="6">
        <f t="shared" ref="C6292:D6292" ca="1" si="6297">IF(RAND()&lt;0.5, 0, 1)</f>
        <v>0</v>
      </c>
      <c r="D6292" s="6">
        <f t="shared" ca="1" si="6297"/>
        <v>1</v>
      </c>
      <c r="E6292" s="6">
        <f t="shared" ca="1" si="8"/>
        <v>10.283144456191371</v>
      </c>
      <c r="F6292" s="6">
        <f t="shared" ca="1" si="9"/>
        <v>10.261415597399054</v>
      </c>
      <c r="G6292" s="6">
        <f t="shared" ca="1" si="10"/>
        <v>-4.6583314319792768</v>
      </c>
      <c r="H6292" s="6">
        <f t="shared" ca="1" si="3"/>
        <v>5.6030841654197774</v>
      </c>
      <c r="I6292" s="6">
        <f t="shared" ca="1" si="4"/>
        <v>0.9963270637309074</v>
      </c>
      <c r="J6292" s="6">
        <f t="shared" ca="1" si="5"/>
        <v>3.6729362690925971E-3</v>
      </c>
      <c r="K6292" s="7">
        <f t="shared" ca="1" si="6"/>
        <v>1.3490460836815847E-5</v>
      </c>
    </row>
    <row r="6293" spans="2:11" ht="16.5" customHeight="1" x14ac:dyDescent="0.2">
      <c r="B6293" s="5">
        <v>6290</v>
      </c>
      <c r="C6293" s="6">
        <f t="shared" ref="C6293:D6293" ca="1" si="6298">IF(RAND()&lt;0.5, 0, 1)</f>
        <v>0</v>
      </c>
      <c r="D6293" s="6">
        <f t="shared" ca="1" si="6298"/>
        <v>1</v>
      </c>
      <c r="E6293" s="6">
        <f t="shared" ca="1" si="8"/>
        <v>10.283144456191371</v>
      </c>
      <c r="F6293" s="6">
        <f t="shared" ca="1" si="9"/>
        <v>10.262701125093237</v>
      </c>
      <c r="G6293" s="6">
        <f t="shared" ca="1" si="10"/>
        <v>-4.657045904285094</v>
      </c>
      <c r="H6293" s="6">
        <f t="shared" ca="1" si="3"/>
        <v>5.6056552208081429</v>
      </c>
      <c r="I6293" s="6">
        <f t="shared" ca="1" si="4"/>
        <v>0.99633646037268708</v>
      </c>
      <c r="J6293" s="6">
        <f t="shared" ca="1" si="5"/>
        <v>3.6635396273129173E-3</v>
      </c>
      <c r="K6293" s="7">
        <f t="shared" ca="1" si="6"/>
        <v>1.3421522600892068E-5</v>
      </c>
    </row>
    <row r="6294" spans="2:11" ht="16.5" customHeight="1" x14ac:dyDescent="0.2">
      <c r="B6294" s="5">
        <v>6291</v>
      </c>
      <c r="C6294" s="6">
        <f t="shared" ref="C6294:D6294" ca="1" si="6299">IF(RAND()&lt;0.5, 0, 1)</f>
        <v>1</v>
      </c>
      <c r="D6294" s="6">
        <f t="shared" ca="1" si="6299"/>
        <v>0</v>
      </c>
      <c r="E6294" s="6">
        <f t="shared" ca="1" si="8"/>
        <v>10.283144456191371</v>
      </c>
      <c r="F6294" s="6">
        <f t="shared" ca="1" si="9"/>
        <v>10.263983363962797</v>
      </c>
      <c r="G6294" s="6">
        <f t="shared" ca="1" si="10"/>
        <v>-4.6557636654155345</v>
      </c>
      <c r="H6294" s="6">
        <f t="shared" ca="1" si="3"/>
        <v>5.6273807907758364</v>
      </c>
      <c r="I6294" s="6">
        <f t="shared" ca="1" si="4"/>
        <v>0.99641491222181933</v>
      </c>
      <c r="J6294" s="6">
        <f t="shared" ca="1" si="5"/>
        <v>3.5850877781806734E-3</v>
      </c>
      <c r="K6294" s="7">
        <f t="shared" ca="1" si="6"/>
        <v>1.2852854377260437E-5</v>
      </c>
    </row>
    <row r="6295" spans="2:11" ht="16.5" customHeight="1" x14ac:dyDescent="0.2">
      <c r="B6295" s="5">
        <v>6292</v>
      </c>
      <c r="C6295" s="6">
        <f t="shared" ref="C6295:D6295" ca="1" si="6300">IF(RAND()&lt;0.5, 0, 1)</f>
        <v>0</v>
      </c>
      <c r="D6295" s="6">
        <f t="shared" ca="1" si="6300"/>
        <v>1</v>
      </c>
      <c r="E6295" s="6">
        <f t="shared" ca="1" si="8"/>
        <v>10.284399236913734</v>
      </c>
      <c r="F6295" s="6">
        <f t="shared" ca="1" si="9"/>
        <v>10.263983363962797</v>
      </c>
      <c r="G6295" s="6">
        <f t="shared" ca="1" si="10"/>
        <v>-4.654508884693171</v>
      </c>
      <c r="H6295" s="6">
        <f t="shared" ca="1" si="3"/>
        <v>5.6094744792696263</v>
      </c>
      <c r="I6295" s="6">
        <f t="shared" ca="1" si="4"/>
        <v>0.9963503747236685</v>
      </c>
      <c r="J6295" s="6">
        <f t="shared" ca="1" si="5"/>
        <v>3.6496252763315029E-3</v>
      </c>
      <c r="K6295" s="7">
        <f t="shared" ca="1" si="6"/>
        <v>1.3319764657637799E-5</v>
      </c>
    </row>
    <row r="6296" spans="2:11" ht="16.5" customHeight="1" x14ac:dyDescent="0.2">
      <c r="B6296" s="5">
        <v>6293</v>
      </c>
      <c r="C6296" s="6">
        <f t="shared" ref="C6296:D6296" ca="1" si="6301">IF(RAND()&lt;0.5, 0, 1)</f>
        <v>0</v>
      </c>
      <c r="D6296" s="6">
        <f t="shared" ca="1" si="6301"/>
        <v>0</v>
      </c>
      <c r="E6296" s="6">
        <f t="shared" ca="1" si="8"/>
        <v>10.284399236913734</v>
      </c>
      <c r="F6296" s="6">
        <f t="shared" ca="1" si="9"/>
        <v>10.265260732809514</v>
      </c>
      <c r="G6296" s="6">
        <f t="shared" ca="1" si="10"/>
        <v>-4.6532315158464552</v>
      </c>
      <c r="H6296" s="6">
        <f t="shared" ca="1" si="3"/>
        <v>-4.6532315158464552</v>
      </c>
      <c r="I6296" s="6">
        <f t="shared" ca="1" si="4"/>
        <v>9.4407756293023951E-3</v>
      </c>
      <c r="J6296" s="6">
        <f t="shared" ca="1" si="5"/>
        <v>-9.4407756293023951E-3</v>
      </c>
      <c r="K6296" s="7">
        <f t="shared" ca="1" si="6"/>
        <v>8.9128244482830036E-5</v>
      </c>
    </row>
    <row r="6297" spans="2:11" ht="16.5" customHeight="1" x14ac:dyDescent="0.2">
      <c r="B6297" s="5">
        <v>6294</v>
      </c>
      <c r="C6297" s="6">
        <f t="shared" ref="C6297:D6297" ca="1" si="6302">IF(RAND()&lt;0.5, 0, 1)</f>
        <v>1</v>
      </c>
      <c r="D6297" s="6">
        <f t="shared" ca="1" si="6302"/>
        <v>1</v>
      </c>
      <c r="E6297" s="6">
        <f t="shared" ca="1" si="8"/>
        <v>10.284399236913734</v>
      </c>
      <c r="F6297" s="6">
        <f t="shared" ca="1" si="9"/>
        <v>10.265260732809514</v>
      </c>
      <c r="G6297" s="6">
        <f t="shared" ca="1" si="10"/>
        <v>-4.6565357873167113</v>
      </c>
      <c r="H6297" s="6">
        <f t="shared" ca="1" si="3"/>
        <v>15.893124182406536</v>
      </c>
      <c r="I6297" s="6">
        <f t="shared" ca="1" si="4"/>
        <v>0.99999987477131713</v>
      </c>
      <c r="J6297" s="6">
        <f t="shared" ca="1" si="5"/>
        <v>1.2522868286790612E-7</v>
      </c>
      <c r="K6297" s="7">
        <f t="shared" ca="1" si="6"/>
        <v>1.5682223012830601E-14</v>
      </c>
    </row>
    <row r="6298" spans="2:11" ht="16.5" customHeight="1" x14ac:dyDescent="0.2">
      <c r="B6298" s="5">
        <v>6295</v>
      </c>
      <c r="C6298" s="6">
        <f t="shared" ref="C6298:D6298" ca="1" si="6303">IF(RAND()&lt;0.5, 0, 1)</f>
        <v>1</v>
      </c>
      <c r="D6298" s="6">
        <f t="shared" ca="1" si="6303"/>
        <v>1</v>
      </c>
      <c r="E6298" s="6">
        <f t="shared" ca="1" si="8"/>
        <v>10.284399280743772</v>
      </c>
      <c r="F6298" s="6">
        <f t="shared" ca="1" si="9"/>
        <v>10.265260776639552</v>
      </c>
      <c r="G6298" s="6">
        <f t="shared" ca="1" si="10"/>
        <v>-4.6565357434866721</v>
      </c>
      <c r="H6298" s="6">
        <f t="shared" ca="1" si="3"/>
        <v>15.893124313896653</v>
      </c>
      <c r="I6298" s="6">
        <f t="shared" ca="1" si="4"/>
        <v>0.99999987477133356</v>
      </c>
      <c r="J6298" s="6">
        <f t="shared" ca="1" si="5"/>
        <v>1.2522866643660535E-7</v>
      </c>
      <c r="K6298" s="7">
        <f t="shared" ca="1" si="6"/>
        <v>1.5682218897490568E-14</v>
      </c>
    </row>
    <row r="6299" spans="2:11" ht="16.5" customHeight="1" x14ac:dyDescent="0.2">
      <c r="B6299" s="5">
        <v>6296</v>
      </c>
      <c r="C6299" s="6">
        <f t="shared" ref="C6299:D6299" ca="1" si="6304">IF(RAND()&lt;0.5, 0, 1)</f>
        <v>1</v>
      </c>
      <c r="D6299" s="6">
        <f t="shared" ca="1" si="6304"/>
        <v>0</v>
      </c>
      <c r="E6299" s="6">
        <f t="shared" ca="1" si="8"/>
        <v>10.284399324573805</v>
      </c>
      <c r="F6299" s="6">
        <f t="shared" ca="1" si="9"/>
        <v>10.265260820469585</v>
      </c>
      <c r="G6299" s="6">
        <f t="shared" ca="1" si="10"/>
        <v>-4.6565356996566392</v>
      </c>
      <c r="H6299" s="6">
        <f t="shared" ca="1" si="3"/>
        <v>5.6278636249171656</v>
      </c>
      <c r="I6299" s="6">
        <f t="shared" ca="1" si="4"/>
        <v>0.9964166366054571</v>
      </c>
      <c r="J6299" s="6">
        <f t="shared" ca="1" si="5"/>
        <v>3.5833633945429044E-3</v>
      </c>
      <c r="K6299" s="7">
        <f t="shared" ca="1" si="6"/>
        <v>1.2840493217350046E-5</v>
      </c>
    </row>
    <row r="6300" spans="2:11" ht="16.5" customHeight="1" x14ac:dyDescent="0.2">
      <c r="B6300" s="5">
        <v>6297</v>
      </c>
      <c r="C6300" s="6">
        <f t="shared" ref="C6300:D6300" ca="1" si="6305">IF(RAND()&lt;0.5, 0, 1)</f>
        <v>1</v>
      </c>
      <c r="D6300" s="6">
        <f t="shared" ca="1" si="6305"/>
        <v>1</v>
      </c>
      <c r="E6300" s="6">
        <f t="shared" ca="1" si="8"/>
        <v>10.285653501761894</v>
      </c>
      <c r="F6300" s="6">
        <f t="shared" ca="1" si="9"/>
        <v>10.265260820469585</v>
      </c>
      <c r="G6300" s="6">
        <f t="shared" ca="1" si="10"/>
        <v>-4.6552815224685489</v>
      </c>
      <c r="H6300" s="6">
        <f t="shared" ca="1" si="3"/>
        <v>15.895632799762929</v>
      </c>
      <c r="I6300" s="6">
        <f t="shared" ca="1" si="4"/>
        <v>0.99999987508507415</v>
      </c>
      <c r="J6300" s="6">
        <f t="shared" ca="1" si="5"/>
        <v>1.2491492584754127E-7</v>
      </c>
      <c r="K6300" s="7">
        <f t="shared" ca="1" si="6"/>
        <v>1.5603738699496735E-14</v>
      </c>
    </row>
    <row r="6301" spans="2:11" ht="16.5" customHeight="1" x14ac:dyDescent="0.2">
      <c r="B6301" s="5">
        <v>6298</v>
      </c>
      <c r="C6301" s="6">
        <f t="shared" ref="C6301:D6301" ca="1" si="6306">IF(RAND()&lt;0.5, 0, 1)</f>
        <v>0</v>
      </c>
      <c r="D6301" s="6">
        <f t="shared" ca="1" si="6306"/>
        <v>1</v>
      </c>
      <c r="E6301" s="6">
        <f t="shared" ca="1" si="8"/>
        <v>10.285653545482118</v>
      </c>
      <c r="F6301" s="6">
        <f t="shared" ca="1" si="9"/>
        <v>10.265260864189809</v>
      </c>
      <c r="G6301" s="6">
        <f t="shared" ca="1" si="10"/>
        <v>-4.655281478748325</v>
      </c>
      <c r="H6301" s="6">
        <f t="shared" ca="1" si="3"/>
        <v>5.6099793854414841</v>
      </c>
      <c r="I6301" s="6">
        <f t="shared" ca="1" si="4"/>
        <v>0.9963522102567216</v>
      </c>
      <c r="J6301" s="6">
        <f t="shared" ca="1" si="5"/>
        <v>3.6477897432783957E-3</v>
      </c>
      <c r="K6301" s="7">
        <f t="shared" ca="1" si="6"/>
        <v>1.3306370011167064E-5</v>
      </c>
    </row>
    <row r="6302" spans="2:11" ht="16.5" customHeight="1" x14ac:dyDescent="0.2">
      <c r="B6302" s="5">
        <v>6299</v>
      </c>
      <c r="C6302" s="6">
        <f t="shared" ref="C6302:D6302" ca="1" si="6307">IF(RAND()&lt;0.5, 0, 1)</f>
        <v>1</v>
      </c>
      <c r="D6302" s="6">
        <f t="shared" ca="1" si="6307"/>
        <v>1</v>
      </c>
      <c r="E6302" s="6">
        <f t="shared" ca="1" si="8"/>
        <v>10.285653545482118</v>
      </c>
      <c r="F6302" s="6">
        <f t="shared" ca="1" si="9"/>
        <v>10.266537590599956</v>
      </c>
      <c r="G6302" s="6">
        <f t="shared" ca="1" si="10"/>
        <v>-4.6540047523381771</v>
      </c>
      <c r="H6302" s="6">
        <f t="shared" ca="1" si="3"/>
        <v>15.898186383743894</v>
      </c>
      <c r="I6302" s="6">
        <f t="shared" ca="1" si="4"/>
        <v>0.99999987540364788</v>
      </c>
      <c r="J6302" s="6">
        <f t="shared" ca="1" si="5"/>
        <v>1.2459635212458409E-7</v>
      </c>
      <c r="K6302" s="7">
        <f t="shared" ca="1" si="6"/>
        <v>1.552425096275335E-14</v>
      </c>
    </row>
    <row r="6303" spans="2:11" ht="16.5" customHeight="1" x14ac:dyDescent="0.2">
      <c r="B6303" s="5">
        <v>6300</v>
      </c>
      <c r="C6303" s="6">
        <f t="shared" ref="C6303:D6303" ca="1" si="6308">IF(RAND()&lt;0.5, 0, 1)</f>
        <v>1</v>
      </c>
      <c r="D6303" s="6">
        <f t="shared" ca="1" si="6308"/>
        <v>0</v>
      </c>
      <c r="E6303" s="6">
        <f t="shared" ca="1" si="8"/>
        <v>10.285653589090842</v>
      </c>
      <c r="F6303" s="6">
        <f t="shared" ca="1" si="9"/>
        <v>10.26653763420868</v>
      </c>
      <c r="G6303" s="6">
        <f t="shared" ca="1" si="10"/>
        <v>-4.6540047087294543</v>
      </c>
      <c r="H6303" s="6">
        <f t="shared" ca="1" si="3"/>
        <v>5.6316488803613876</v>
      </c>
      <c r="I6303" s="6">
        <f t="shared" ca="1" si="4"/>
        <v>0.99643012658207464</v>
      </c>
      <c r="J6303" s="6">
        <f t="shared" ca="1" si="5"/>
        <v>3.5698734179253622E-3</v>
      </c>
      <c r="K6303" s="7">
        <f t="shared" ca="1" si="6"/>
        <v>1.2743996220010107E-5</v>
      </c>
    </row>
    <row r="6304" spans="2:11" ht="16.5" customHeight="1" x14ac:dyDescent="0.2">
      <c r="B6304" s="5">
        <v>6301</v>
      </c>
      <c r="C6304" s="6">
        <f t="shared" ref="C6304:D6304" ca="1" si="6309">IF(RAND()&lt;0.5, 0, 1)</f>
        <v>1</v>
      </c>
      <c r="D6304" s="6">
        <f t="shared" ca="1" si="6309"/>
        <v>0</v>
      </c>
      <c r="E6304" s="6">
        <f t="shared" ca="1" si="8"/>
        <v>10.286903044787115</v>
      </c>
      <c r="F6304" s="6">
        <f t="shared" ca="1" si="9"/>
        <v>10.26653763420868</v>
      </c>
      <c r="G6304" s="6">
        <f t="shared" ca="1" si="10"/>
        <v>-4.6527552530331802</v>
      </c>
      <c r="H6304" s="6">
        <f t="shared" ca="1" si="3"/>
        <v>5.6341477917539349</v>
      </c>
      <c r="I6304" s="6">
        <f t="shared" ca="1" si="4"/>
        <v>0.99643900451530532</v>
      </c>
      <c r="J6304" s="6">
        <f t="shared" ca="1" si="5"/>
        <v>3.5609954846946845E-3</v>
      </c>
      <c r="K6304" s="7">
        <f t="shared" ca="1" si="6"/>
        <v>1.2680688842015931E-5</v>
      </c>
    </row>
    <row r="6305" spans="2:11" ht="16.5" customHeight="1" x14ac:dyDescent="0.2">
      <c r="B6305" s="5">
        <v>6302</v>
      </c>
      <c r="C6305" s="6">
        <f t="shared" ref="C6305:D6305" ca="1" si="6310">IF(RAND()&lt;0.5, 0, 1)</f>
        <v>0</v>
      </c>
      <c r="D6305" s="6">
        <f t="shared" ca="1" si="6310"/>
        <v>1</v>
      </c>
      <c r="E6305" s="6">
        <f t="shared" ca="1" si="8"/>
        <v>10.288149393206758</v>
      </c>
      <c r="F6305" s="6">
        <f t="shared" ca="1" si="9"/>
        <v>10.26653763420868</v>
      </c>
      <c r="G6305" s="6">
        <f t="shared" ca="1" si="10"/>
        <v>-4.6515089046135367</v>
      </c>
      <c r="H6305" s="6">
        <f t="shared" ca="1" si="3"/>
        <v>5.6150287295951431</v>
      </c>
      <c r="I6305" s="6">
        <f t="shared" ca="1" si="4"/>
        <v>0.99637051609613303</v>
      </c>
      <c r="J6305" s="6">
        <f t="shared" ca="1" si="5"/>
        <v>3.6294839038669702E-3</v>
      </c>
      <c r="K6305" s="7">
        <f t="shared" ca="1" si="6"/>
        <v>1.3173153408429422E-5</v>
      </c>
    </row>
    <row r="6306" spans="2:11" ht="16.5" customHeight="1" x14ac:dyDescent="0.2">
      <c r="B6306" s="5">
        <v>6303</v>
      </c>
      <c r="C6306" s="6">
        <f t="shared" ref="C6306:D6306" ca="1" si="6311">IF(RAND()&lt;0.5, 0, 1)</f>
        <v>1</v>
      </c>
      <c r="D6306" s="6">
        <f t="shared" ca="1" si="6311"/>
        <v>0</v>
      </c>
      <c r="E6306" s="6">
        <f t="shared" ca="1" si="8"/>
        <v>10.288149393206758</v>
      </c>
      <c r="F6306" s="6">
        <f t="shared" ca="1" si="9"/>
        <v>10.267807953575034</v>
      </c>
      <c r="G6306" s="6">
        <f t="shared" ca="1" si="10"/>
        <v>-4.650238585247183</v>
      </c>
      <c r="H6306" s="6">
        <f t="shared" ca="1" si="3"/>
        <v>5.6379108079595754</v>
      </c>
      <c r="I6306" s="6">
        <f t="shared" ca="1" si="4"/>
        <v>0.996452331968536</v>
      </c>
      <c r="J6306" s="6">
        <f t="shared" ca="1" si="5"/>
        <v>3.5476680314640019E-3</v>
      </c>
      <c r="K6306" s="7">
        <f t="shared" ca="1" si="6"/>
        <v>1.2585948461471666E-5</v>
      </c>
    </row>
    <row r="6307" spans="2:11" ht="16.5" customHeight="1" x14ac:dyDescent="0.2">
      <c r="B6307" s="5">
        <v>6304</v>
      </c>
      <c r="C6307" s="6">
        <f t="shared" ref="C6307:D6307" ca="1" si="6312">IF(RAND()&lt;0.5, 0, 1)</f>
        <v>1</v>
      </c>
      <c r="D6307" s="6">
        <f t="shared" ca="1" si="6312"/>
        <v>0</v>
      </c>
      <c r="E6307" s="6">
        <f t="shared" ca="1" si="8"/>
        <v>10.28939107701777</v>
      </c>
      <c r="F6307" s="6">
        <f t="shared" ca="1" si="9"/>
        <v>10.267807953575034</v>
      </c>
      <c r="G6307" s="6">
        <f t="shared" ca="1" si="10"/>
        <v>-4.6489969014361705</v>
      </c>
      <c r="H6307" s="6">
        <f t="shared" ca="1" si="3"/>
        <v>5.6403941755815996</v>
      </c>
      <c r="I6307" s="6">
        <f t="shared" ca="1" si="4"/>
        <v>0.99646110006246391</v>
      </c>
      <c r="J6307" s="6">
        <f t="shared" ca="1" si="5"/>
        <v>3.5388999375360886E-3</v>
      </c>
      <c r="K6307" s="7">
        <f t="shared" ca="1" si="6"/>
        <v>1.2523812767892931E-5</v>
      </c>
    </row>
    <row r="6308" spans="2:11" ht="16.5" customHeight="1" x14ac:dyDescent="0.2">
      <c r="B6308" s="5">
        <v>6305</v>
      </c>
      <c r="C6308" s="6">
        <f t="shared" ref="C6308:D6308" ca="1" si="6313">IF(RAND()&lt;0.5, 0, 1)</f>
        <v>1</v>
      </c>
      <c r="D6308" s="6">
        <f t="shared" ca="1" si="6313"/>
        <v>1</v>
      </c>
      <c r="E6308" s="6">
        <f t="shared" ca="1" si="8"/>
        <v>10.290629691995909</v>
      </c>
      <c r="F6308" s="6">
        <f t="shared" ca="1" si="9"/>
        <v>10.267807953575034</v>
      </c>
      <c r="G6308" s="6">
        <f t="shared" ca="1" si="10"/>
        <v>-4.6477582864580329</v>
      </c>
      <c r="H6308" s="6">
        <f t="shared" ca="1" si="3"/>
        <v>15.910679359112908</v>
      </c>
      <c r="I6308" s="6">
        <f t="shared" ca="1" si="4"/>
        <v>0.99999987695054404</v>
      </c>
      <c r="J6308" s="6">
        <f t="shared" ca="1" si="5"/>
        <v>1.2304945595786876E-7</v>
      </c>
      <c r="K6308" s="7">
        <f t="shared" ca="1" si="6"/>
        <v>1.5141168611527483E-14</v>
      </c>
    </row>
    <row r="6309" spans="2:11" ht="16.5" customHeight="1" x14ac:dyDescent="0.2">
      <c r="B6309" s="5">
        <v>6306</v>
      </c>
      <c r="C6309" s="6">
        <f t="shared" ref="C6309:D6309" ca="1" si="6314">IF(RAND()&lt;0.5, 0, 1)</f>
        <v>1</v>
      </c>
      <c r="D6309" s="6">
        <f t="shared" ca="1" si="6314"/>
        <v>0</v>
      </c>
      <c r="E6309" s="6">
        <f t="shared" ca="1" si="8"/>
        <v>10.290629735063218</v>
      </c>
      <c r="F6309" s="6">
        <f t="shared" ca="1" si="9"/>
        <v>10.267807996642343</v>
      </c>
      <c r="G6309" s="6">
        <f t="shared" ca="1" si="10"/>
        <v>-4.6477582433907232</v>
      </c>
      <c r="H6309" s="6">
        <f t="shared" ca="1" si="3"/>
        <v>5.6428714916724951</v>
      </c>
      <c r="I6309" s="6">
        <f t="shared" ca="1" si="4"/>
        <v>0.99646982527525685</v>
      </c>
      <c r="J6309" s="6">
        <f t="shared" ca="1" si="5"/>
        <v>3.5301747247431514E-3</v>
      </c>
      <c r="K6309" s="7">
        <f t="shared" ca="1" si="6"/>
        <v>1.2462133587215385E-5</v>
      </c>
    </row>
    <row r="6310" spans="2:11" ht="16.5" customHeight="1" x14ac:dyDescent="0.2">
      <c r="B6310" s="5">
        <v>6307</v>
      </c>
      <c r="C6310" s="6">
        <f t="shared" ref="C6310:D6310" ca="1" si="6315">IF(RAND()&lt;0.5, 0, 1)</f>
        <v>1</v>
      </c>
      <c r="D6310" s="6">
        <f t="shared" ca="1" si="6315"/>
        <v>1</v>
      </c>
      <c r="E6310" s="6">
        <f t="shared" ca="1" si="8"/>
        <v>10.291865296216878</v>
      </c>
      <c r="F6310" s="6">
        <f t="shared" ca="1" si="9"/>
        <v>10.267807996642343</v>
      </c>
      <c r="G6310" s="6">
        <f t="shared" ca="1" si="10"/>
        <v>-4.6465226822370633</v>
      </c>
      <c r="H6310" s="6">
        <f t="shared" ca="1" si="3"/>
        <v>15.913150610622161</v>
      </c>
      <c r="I6310" s="6">
        <f t="shared" ca="1" si="4"/>
        <v>0.99999987725425488</v>
      </c>
      <c r="J6310" s="6">
        <f t="shared" ca="1" si="5"/>
        <v>1.2274574512360914E-7</v>
      </c>
      <c r="K6310" s="7">
        <f t="shared" ca="1" si="6"/>
        <v>1.5066517945950016E-14</v>
      </c>
    </row>
    <row r="6311" spans="2:11" ht="16.5" customHeight="1" x14ac:dyDescent="0.2">
      <c r="B6311" s="5">
        <v>6308</v>
      </c>
      <c r="C6311" s="6">
        <f t="shared" ref="C6311:D6311" ca="1" si="6316">IF(RAND()&lt;0.5, 0, 1)</f>
        <v>1</v>
      </c>
      <c r="D6311" s="6">
        <f t="shared" ca="1" si="6316"/>
        <v>0</v>
      </c>
      <c r="E6311" s="6">
        <f t="shared" ca="1" si="8"/>
        <v>10.291865339177889</v>
      </c>
      <c r="F6311" s="6">
        <f t="shared" ca="1" si="9"/>
        <v>10.267808039603354</v>
      </c>
      <c r="G6311" s="6">
        <f t="shared" ca="1" si="10"/>
        <v>-4.6465226392760526</v>
      </c>
      <c r="H6311" s="6">
        <f t="shared" ca="1" si="3"/>
        <v>5.6453426999018363</v>
      </c>
      <c r="I6311" s="6">
        <f t="shared" ca="1" si="4"/>
        <v>0.99647850761894541</v>
      </c>
      <c r="J6311" s="6">
        <f t="shared" ca="1" si="5"/>
        <v>3.5214923810545917E-3</v>
      </c>
      <c r="K6311" s="7">
        <f t="shared" ca="1" si="6"/>
        <v>1.2400908589825538E-5</v>
      </c>
    </row>
    <row r="6312" spans="2:11" ht="16.5" customHeight="1" x14ac:dyDescent="0.2">
      <c r="B6312" s="5">
        <v>6309</v>
      </c>
      <c r="C6312" s="6">
        <f t="shared" ref="C6312:D6312" ca="1" si="6317">IF(RAND()&lt;0.5, 0, 1)</f>
        <v>1</v>
      </c>
      <c r="D6312" s="6">
        <f t="shared" ca="1" si="6317"/>
        <v>1</v>
      </c>
      <c r="E6312" s="6">
        <f t="shared" ca="1" si="8"/>
        <v>10.293097861511258</v>
      </c>
      <c r="F6312" s="6">
        <f t="shared" ca="1" si="9"/>
        <v>10.267808039603354</v>
      </c>
      <c r="G6312" s="6">
        <f t="shared" ca="1" si="10"/>
        <v>-4.6452901169426832</v>
      </c>
      <c r="H6312" s="6">
        <f t="shared" ca="1" si="3"/>
        <v>15.91561578417193</v>
      </c>
      <c r="I6312" s="6">
        <f t="shared" ca="1" si="4"/>
        <v>0.99999987755647168</v>
      </c>
      <c r="J6312" s="6">
        <f t="shared" ca="1" si="5"/>
        <v>1.2244352831647376E-7</v>
      </c>
      <c r="K6312" s="7">
        <f t="shared" ca="1" si="6"/>
        <v>1.4992417626587113E-14</v>
      </c>
    </row>
    <row r="6313" spans="2:11" ht="16.5" customHeight="1" x14ac:dyDescent="0.2">
      <c r="B6313" s="5">
        <v>6310</v>
      </c>
      <c r="C6313" s="6">
        <f t="shared" ref="C6313:D6313" ca="1" si="6318">IF(RAND()&lt;0.5, 0, 1)</f>
        <v>1</v>
      </c>
      <c r="D6313" s="6">
        <f t="shared" ca="1" si="6318"/>
        <v>1</v>
      </c>
      <c r="E6313" s="6">
        <f t="shared" ca="1" si="8"/>
        <v>10.293097904366492</v>
      </c>
      <c r="F6313" s="6">
        <f t="shared" ca="1" si="9"/>
        <v>10.267808082458588</v>
      </c>
      <c r="G6313" s="6">
        <f t="shared" ca="1" si="10"/>
        <v>-4.6452900740874483</v>
      </c>
      <c r="H6313" s="6">
        <f t="shared" ca="1" si="3"/>
        <v>15.915615912737632</v>
      </c>
      <c r="I6313" s="6">
        <f t="shared" ca="1" si="4"/>
        <v>0.99999987755648745</v>
      </c>
      <c r="J6313" s="6">
        <f t="shared" ca="1" si="5"/>
        <v>1.2244351255130681E-7</v>
      </c>
      <c r="K6313" s="7">
        <f t="shared" ca="1" si="6"/>
        <v>1.4992413765902029E-14</v>
      </c>
    </row>
    <row r="6314" spans="2:11" ht="16.5" customHeight="1" x14ac:dyDescent="0.2">
      <c r="B6314" s="5">
        <v>6311</v>
      </c>
      <c r="C6314" s="6">
        <f t="shared" ref="C6314:D6314" ca="1" si="6319">IF(RAND()&lt;0.5, 0, 1)</f>
        <v>0</v>
      </c>
      <c r="D6314" s="6">
        <f t="shared" ca="1" si="6319"/>
        <v>0</v>
      </c>
      <c r="E6314" s="6">
        <f t="shared" ca="1" si="8"/>
        <v>10.293097947221721</v>
      </c>
      <c r="F6314" s="6">
        <f t="shared" ca="1" si="9"/>
        <v>10.267808125313817</v>
      </c>
      <c r="G6314" s="6">
        <f t="shared" ca="1" si="10"/>
        <v>-4.6452900312322187</v>
      </c>
      <c r="H6314" s="6">
        <f t="shared" ca="1" si="3"/>
        <v>-4.6452900312322187</v>
      </c>
      <c r="I6314" s="6">
        <f t="shared" ca="1" si="4"/>
        <v>9.5153316543067461E-3</v>
      </c>
      <c r="J6314" s="6">
        <f t="shared" ca="1" si="5"/>
        <v>-9.5153316543067461E-3</v>
      </c>
      <c r="K6314" s="7">
        <f t="shared" ca="1" si="6"/>
        <v>9.0541536491451957E-5</v>
      </c>
    </row>
    <row r="6315" spans="2:11" ht="16.5" customHeight="1" x14ac:dyDescent="0.2">
      <c r="B6315" s="5">
        <v>6312</v>
      </c>
      <c r="C6315" s="6">
        <f t="shared" ref="C6315:D6315" ca="1" si="6320">IF(RAND()&lt;0.5, 0, 1)</f>
        <v>0</v>
      </c>
      <c r="D6315" s="6">
        <f t="shared" ca="1" si="6320"/>
        <v>0</v>
      </c>
      <c r="E6315" s="6">
        <f t="shared" ca="1" si="8"/>
        <v>10.293097947221721</v>
      </c>
      <c r="F6315" s="6">
        <f t="shared" ca="1" si="9"/>
        <v>10.267808125313817</v>
      </c>
      <c r="G6315" s="6">
        <f t="shared" ca="1" si="10"/>
        <v>-4.6486203973112259</v>
      </c>
      <c r="H6315" s="6">
        <f t="shared" ca="1" si="3"/>
        <v>-4.6486203973112259</v>
      </c>
      <c r="I6315" s="6">
        <f t="shared" ca="1" si="4"/>
        <v>9.4839948703934005E-3</v>
      </c>
      <c r="J6315" s="6">
        <f t="shared" ca="1" si="5"/>
        <v>-9.4839948703934005E-3</v>
      </c>
      <c r="K6315" s="7">
        <f t="shared" ca="1" si="6"/>
        <v>8.9946158701648335E-5</v>
      </c>
    </row>
    <row r="6316" spans="2:11" ht="16.5" customHeight="1" x14ac:dyDescent="0.2">
      <c r="B6316" s="5">
        <v>6313</v>
      </c>
      <c r="C6316" s="6">
        <f t="shared" ref="C6316:D6316" ca="1" si="6321">IF(RAND()&lt;0.5, 0, 1)</f>
        <v>1</v>
      </c>
      <c r="D6316" s="6">
        <f t="shared" ca="1" si="6321"/>
        <v>0</v>
      </c>
      <c r="E6316" s="6">
        <f t="shared" ca="1" si="8"/>
        <v>10.293097947221721</v>
      </c>
      <c r="F6316" s="6">
        <f t="shared" ca="1" si="9"/>
        <v>10.267808125313817</v>
      </c>
      <c r="G6316" s="6">
        <f t="shared" ca="1" si="10"/>
        <v>-4.6519397955158635</v>
      </c>
      <c r="H6316" s="6">
        <f t="shared" ca="1" si="3"/>
        <v>5.6411581517058575</v>
      </c>
      <c r="I6316" s="6">
        <f t="shared" ca="1" si="4"/>
        <v>0.9964637931080671</v>
      </c>
      <c r="J6316" s="6">
        <f t="shared" ca="1" si="5"/>
        <v>3.5362068919329026E-3</v>
      </c>
      <c r="K6316" s="7">
        <f t="shared" ca="1" si="6"/>
        <v>1.2504759182553759E-5</v>
      </c>
    </row>
    <row r="6317" spans="2:11" ht="16.5" customHeight="1" x14ac:dyDescent="0.2">
      <c r="B6317" s="5">
        <v>6314</v>
      </c>
      <c r="C6317" s="6">
        <f t="shared" ref="C6317:D6317" ca="1" si="6322">IF(RAND()&lt;0.5, 0, 1)</f>
        <v>1</v>
      </c>
      <c r="D6317" s="6">
        <f t="shared" ca="1" si="6322"/>
        <v>1</v>
      </c>
      <c r="E6317" s="6">
        <f t="shared" ca="1" si="8"/>
        <v>10.294335619633898</v>
      </c>
      <c r="F6317" s="6">
        <f t="shared" ca="1" si="9"/>
        <v>10.267808125313817</v>
      </c>
      <c r="G6317" s="6">
        <f t="shared" ca="1" si="10"/>
        <v>-4.6507021231036871</v>
      </c>
      <c r="H6317" s="6">
        <f t="shared" ca="1" si="3"/>
        <v>15.911441621844027</v>
      </c>
      <c r="I6317" s="6">
        <f t="shared" ca="1" si="4"/>
        <v>0.99999987704430437</v>
      </c>
      <c r="J6317" s="6">
        <f t="shared" ca="1" si="5"/>
        <v>1.2295569562503772E-7</v>
      </c>
      <c r="K6317" s="7">
        <f t="shared" ca="1" si="6"/>
        <v>1.5118103086636921E-14</v>
      </c>
    </row>
    <row r="6318" spans="2:11" ht="16.5" customHeight="1" x14ac:dyDescent="0.2">
      <c r="B6318" s="5">
        <v>6315</v>
      </c>
      <c r="C6318" s="6">
        <f t="shared" ref="C6318:D6318" ca="1" si="6323">IF(RAND()&lt;0.5, 0, 1)</f>
        <v>0</v>
      </c>
      <c r="D6318" s="6">
        <f t="shared" ca="1" si="6323"/>
        <v>0</v>
      </c>
      <c r="E6318" s="6">
        <f t="shared" ca="1" si="8"/>
        <v>10.294335662668392</v>
      </c>
      <c r="F6318" s="6">
        <f t="shared" ca="1" si="9"/>
        <v>10.26780816834831</v>
      </c>
      <c r="G6318" s="6">
        <f t="shared" ca="1" si="10"/>
        <v>-4.6507020800691938</v>
      </c>
      <c r="H6318" s="6">
        <f t="shared" ca="1" si="3"/>
        <v>-4.6507020800691938</v>
      </c>
      <c r="I6318" s="6">
        <f t="shared" ca="1" si="4"/>
        <v>9.464459395865198E-3</v>
      </c>
      <c r="J6318" s="6">
        <f t="shared" ca="1" si="5"/>
        <v>-9.464459395865198E-3</v>
      </c>
      <c r="K6318" s="7">
        <f t="shared" ca="1" si="6"/>
        <v>8.9575991655981027E-5</v>
      </c>
    </row>
    <row r="6319" spans="2:11" ht="16.5" customHeight="1" x14ac:dyDescent="0.2">
      <c r="B6319" s="5">
        <v>6316</v>
      </c>
      <c r="C6319" s="6">
        <f t="shared" ref="C6319:D6319" ca="1" si="6324">IF(RAND()&lt;0.5, 0, 1)</f>
        <v>0</v>
      </c>
      <c r="D6319" s="6">
        <f t="shared" ca="1" si="6324"/>
        <v>0</v>
      </c>
      <c r="E6319" s="6">
        <f t="shared" ca="1" si="8"/>
        <v>10.294335662668392</v>
      </c>
      <c r="F6319" s="6">
        <f t="shared" ca="1" si="9"/>
        <v>10.26780816834831</v>
      </c>
      <c r="G6319" s="6">
        <f t="shared" ca="1" si="10"/>
        <v>-4.6540146408577465</v>
      </c>
      <c r="H6319" s="6">
        <f t="shared" ca="1" si="3"/>
        <v>-4.6540146408577465</v>
      </c>
      <c r="I6319" s="6">
        <f t="shared" ca="1" si="4"/>
        <v>9.4334549330986964E-3</v>
      </c>
      <c r="J6319" s="6">
        <f t="shared" ca="1" si="5"/>
        <v>-9.4334549330986964E-3</v>
      </c>
      <c r="K6319" s="7">
        <f t="shared" ca="1" si="6"/>
        <v>8.8990071974804128E-5</v>
      </c>
    </row>
    <row r="6320" spans="2:11" ht="16.5" customHeight="1" x14ac:dyDescent="0.2">
      <c r="B6320" s="5">
        <v>6317</v>
      </c>
      <c r="C6320" s="6">
        <f t="shared" ref="C6320:D6320" ca="1" si="6325">IF(RAND()&lt;0.5, 0, 1)</f>
        <v>0</v>
      </c>
      <c r="D6320" s="6">
        <f t="shared" ca="1" si="6325"/>
        <v>0</v>
      </c>
      <c r="E6320" s="6">
        <f t="shared" ca="1" si="8"/>
        <v>10.294335662668392</v>
      </c>
      <c r="F6320" s="6">
        <f t="shared" ca="1" si="9"/>
        <v>10.26780816834831</v>
      </c>
      <c r="G6320" s="6">
        <f t="shared" ca="1" si="10"/>
        <v>-4.6573163500843311</v>
      </c>
      <c r="H6320" s="6">
        <f t="shared" ca="1" si="3"/>
        <v>-4.6573163500843311</v>
      </c>
      <c r="I6320" s="6">
        <f t="shared" ca="1" si="4"/>
        <v>9.4026521467538964E-3</v>
      </c>
      <c r="J6320" s="6">
        <f t="shared" ca="1" si="5"/>
        <v>-9.4026521467538964E-3</v>
      </c>
      <c r="K6320" s="7">
        <f t="shared" ca="1" si="6"/>
        <v>8.8409867392855661E-5</v>
      </c>
    </row>
    <row r="6321" spans="2:11" ht="16.5" customHeight="1" x14ac:dyDescent="0.2">
      <c r="B6321" s="5">
        <v>6318</v>
      </c>
      <c r="C6321" s="6">
        <f t="shared" ref="C6321:D6321" ca="1" si="6326">IF(RAND()&lt;0.5, 0, 1)</f>
        <v>1</v>
      </c>
      <c r="D6321" s="6">
        <f t="shared" ca="1" si="6326"/>
        <v>1</v>
      </c>
      <c r="E6321" s="6">
        <f t="shared" ca="1" si="8"/>
        <v>10.294335662668392</v>
      </c>
      <c r="F6321" s="6">
        <f t="shared" ca="1" si="9"/>
        <v>10.26780816834831</v>
      </c>
      <c r="G6321" s="6">
        <f t="shared" ca="1" si="10"/>
        <v>-4.6606072783356947</v>
      </c>
      <c r="H6321" s="6">
        <f t="shared" ca="1" si="3"/>
        <v>15.901536552681007</v>
      </c>
      <c r="I6321" s="6">
        <f t="shared" ca="1" si="4"/>
        <v>0.9999998758203682</v>
      </c>
      <c r="J6321" s="6">
        <f t="shared" ca="1" si="5"/>
        <v>1.2417963179967018E-7</v>
      </c>
      <c r="K6321" s="7">
        <f t="shared" ca="1" si="6"/>
        <v>1.5420580953901656E-14</v>
      </c>
    </row>
    <row r="6322" spans="2:11" ht="16.5" customHeight="1" x14ac:dyDescent="0.2">
      <c r="B6322" s="5">
        <v>6319</v>
      </c>
      <c r="C6322" s="6">
        <f t="shared" ref="C6322:D6322" ca="1" si="6327">IF(RAND()&lt;0.5, 0, 1)</f>
        <v>0</v>
      </c>
      <c r="D6322" s="6">
        <f t="shared" ca="1" si="6327"/>
        <v>1</v>
      </c>
      <c r="E6322" s="6">
        <f t="shared" ca="1" si="8"/>
        <v>10.294335706131262</v>
      </c>
      <c r="F6322" s="6">
        <f t="shared" ca="1" si="9"/>
        <v>10.267808211811181</v>
      </c>
      <c r="G6322" s="6">
        <f t="shared" ca="1" si="10"/>
        <v>-4.6606072348728231</v>
      </c>
      <c r="H6322" s="6">
        <f t="shared" ca="1" si="3"/>
        <v>5.6072009769383575</v>
      </c>
      <c r="I6322" s="6">
        <f t="shared" ca="1" si="4"/>
        <v>0.9963420982385448</v>
      </c>
      <c r="J6322" s="6">
        <f t="shared" ca="1" si="5"/>
        <v>3.6579017614551956E-3</v>
      </c>
      <c r="K6322" s="7">
        <f t="shared" ca="1" si="6"/>
        <v>1.3380245296457023E-5</v>
      </c>
    </row>
    <row r="6323" spans="2:11" ht="16.5" customHeight="1" x14ac:dyDescent="0.2">
      <c r="B6323" s="5">
        <v>6320</v>
      </c>
      <c r="C6323" s="6">
        <f t="shared" ref="C6323:D6323" ca="1" si="6328">IF(RAND()&lt;0.5, 0, 1)</f>
        <v>1</v>
      </c>
      <c r="D6323" s="6">
        <f t="shared" ca="1" si="6328"/>
        <v>1</v>
      </c>
      <c r="E6323" s="6">
        <f t="shared" ca="1" si="8"/>
        <v>10.294335706131262</v>
      </c>
      <c r="F6323" s="6">
        <f t="shared" ca="1" si="9"/>
        <v>10.26908847742769</v>
      </c>
      <c r="G6323" s="6">
        <f t="shared" ca="1" si="10"/>
        <v>-4.6593269692563135</v>
      </c>
      <c r="H6323" s="6">
        <f t="shared" ca="1" si="3"/>
        <v>15.904097214302638</v>
      </c>
      <c r="I6323" s="6">
        <f t="shared" ca="1" si="4"/>
        <v>0.99999987613794339</v>
      </c>
      <c r="J6323" s="6">
        <f t="shared" ca="1" si="5"/>
        <v>1.2386205661130134E-7</v>
      </c>
      <c r="K6323" s="7">
        <f t="shared" ca="1" si="6"/>
        <v>1.5341809067981218E-14</v>
      </c>
    </row>
    <row r="6324" spans="2:11" ht="16.5" customHeight="1" x14ac:dyDescent="0.2">
      <c r="B6324" s="5">
        <v>6321</v>
      </c>
      <c r="C6324" s="6">
        <f t="shared" ref="C6324:D6324" ca="1" si="6329">IF(RAND()&lt;0.5, 0, 1)</f>
        <v>0</v>
      </c>
      <c r="D6324" s="6">
        <f t="shared" ca="1" si="6329"/>
        <v>0</v>
      </c>
      <c r="E6324" s="6">
        <f t="shared" ca="1" si="8"/>
        <v>10.294335749482983</v>
      </c>
      <c r="F6324" s="6">
        <f t="shared" ca="1" si="9"/>
        <v>10.269088520779411</v>
      </c>
      <c r="G6324" s="6">
        <f t="shared" ca="1" si="10"/>
        <v>-4.659326925904594</v>
      </c>
      <c r="H6324" s="6">
        <f t="shared" ca="1" si="3"/>
        <v>-4.659326925904594</v>
      </c>
      <c r="I6324" s="6">
        <f t="shared" ca="1" si="4"/>
        <v>9.3839436165245073E-3</v>
      </c>
      <c r="J6324" s="6">
        <f t="shared" ca="1" si="5"/>
        <v>-9.3839436165245073E-3</v>
      </c>
      <c r="K6324" s="7">
        <f t="shared" ca="1" si="6"/>
        <v>8.8058397798111051E-5</v>
      </c>
    </row>
    <row r="6325" spans="2:11" ht="16.5" customHeight="1" x14ac:dyDescent="0.2">
      <c r="B6325" s="5">
        <v>6322</v>
      </c>
      <c r="C6325" s="6">
        <f t="shared" ref="C6325:D6325" ca="1" si="6330">IF(RAND()&lt;0.5, 0, 1)</f>
        <v>1</v>
      </c>
      <c r="D6325" s="6">
        <f t="shared" ca="1" si="6330"/>
        <v>0</v>
      </c>
      <c r="E6325" s="6">
        <f t="shared" ca="1" si="8"/>
        <v>10.294335749482983</v>
      </c>
      <c r="F6325" s="6">
        <f t="shared" ca="1" si="9"/>
        <v>10.269088520779411</v>
      </c>
      <c r="G6325" s="6">
        <f t="shared" ca="1" si="10"/>
        <v>-4.6626113061703771</v>
      </c>
      <c r="H6325" s="6">
        <f t="shared" ca="1" si="3"/>
        <v>5.6317244433126055</v>
      </c>
      <c r="I6325" s="6">
        <f t="shared" ca="1" si="4"/>
        <v>0.9964303953591892</v>
      </c>
      <c r="J6325" s="6">
        <f t="shared" ca="1" si="5"/>
        <v>3.5696046408107973E-3</v>
      </c>
      <c r="K6325" s="7">
        <f t="shared" ca="1" si="6"/>
        <v>1.2742077291697981E-5</v>
      </c>
    </row>
    <row r="6326" spans="2:11" ht="16.5" customHeight="1" x14ac:dyDescent="0.2">
      <c r="B6326" s="5">
        <v>6323</v>
      </c>
      <c r="C6326" s="6">
        <f t="shared" ref="C6326:D6326" ca="1" si="6331">IF(RAND()&lt;0.5, 0, 1)</f>
        <v>1</v>
      </c>
      <c r="D6326" s="6">
        <f t="shared" ca="1" si="6331"/>
        <v>1</v>
      </c>
      <c r="E6326" s="6">
        <f t="shared" ca="1" si="8"/>
        <v>10.295585111107266</v>
      </c>
      <c r="F6326" s="6">
        <f t="shared" ca="1" si="9"/>
        <v>10.269088520779411</v>
      </c>
      <c r="G6326" s="6">
        <f t="shared" ca="1" si="10"/>
        <v>-4.6613619445460932</v>
      </c>
      <c r="H6326" s="6">
        <f t="shared" ca="1" si="3"/>
        <v>15.903311687340583</v>
      </c>
      <c r="I6326" s="6">
        <f t="shared" ca="1" si="4"/>
        <v>0.99999987604060836</v>
      </c>
      <c r="J6326" s="6">
        <f t="shared" ca="1" si="5"/>
        <v>1.2395939164022707E-7</v>
      </c>
      <c r="K6326" s="7">
        <f t="shared" ca="1" si="6"/>
        <v>1.5365930775815196E-14</v>
      </c>
    </row>
    <row r="6327" spans="2:11" ht="16.5" customHeight="1" x14ac:dyDescent="0.2">
      <c r="B6327" s="5">
        <v>6324</v>
      </c>
      <c r="C6327" s="6">
        <f t="shared" ref="C6327:D6327" ca="1" si="6332">IF(RAND()&lt;0.5, 0, 1)</f>
        <v>1</v>
      </c>
      <c r="D6327" s="6">
        <f t="shared" ca="1" si="6332"/>
        <v>0</v>
      </c>
      <c r="E6327" s="6">
        <f t="shared" ca="1" si="8"/>
        <v>10.295585154493054</v>
      </c>
      <c r="F6327" s="6">
        <f t="shared" ca="1" si="9"/>
        <v>10.269088564165198</v>
      </c>
      <c r="G6327" s="6">
        <f t="shared" ca="1" si="10"/>
        <v>-4.6613619011603058</v>
      </c>
      <c r="H6327" s="6">
        <f t="shared" ca="1" si="3"/>
        <v>5.6342232533327481</v>
      </c>
      <c r="I6327" s="6">
        <f t="shared" ca="1" si="4"/>
        <v>0.99643927226671136</v>
      </c>
      <c r="J6327" s="6">
        <f t="shared" ca="1" si="5"/>
        <v>3.5607277332886378E-3</v>
      </c>
      <c r="K6327" s="7">
        <f t="shared" ca="1" si="6"/>
        <v>1.267878199061084E-5</v>
      </c>
    </row>
    <row r="6328" spans="2:11" ht="16.5" customHeight="1" x14ac:dyDescent="0.2">
      <c r="B6328" s="5">
        <v>6325</v>
      </c>
      <c r="C6328" s="6">
        <f t="shared" ref="C6328:D6328" ca="1" si="6333">IF(RAND()&lt;0.5, 0, 1)</f>
        <v>1</v>
      </c>
      <c r="D6328" s="6">
        <f t="shared" ca="1" si="6333"/>
        <v>0</v>
      </c>
      <c r="E6328" s="6">
        <f t="shared" ca="1" si="8"/>
        <v>10.296831409199704</v>
      </c>
      <c r="F6328" s="6">
        <f t="shared" ca="1" si="9"/>
        <v>10.269088564165198</v>
      </c>
      <c r="G6328" s="6">
        <f t="shared" ca="1" si="10"/>
        <v>-4.6601156464536544</v>
      </c>
      <c r="H6328" s="6">
        <f t="shared" ca="1" si="3"/>
        <v>5.63671576274605</v>
      </c>
      <c r="I6328" s="6">
        <f t="shared" ca="1" si="4"/>
        <v>0.99644810487825553</v>
      </c>
      <c r="J6328" s="6">
        <f t="shared" ca="1" si="5"/>
        <v>3.551895121744475E-3</v>
      </c>
      <c r="K6328" s="7">
        <f t="shared" ca="1" si="6"/>
        <v>1.2615958955872199E-5</v>
      </c>
    </row>
    <row r="6329" spans="2:11" ht="16.5" customHeight="1" x14ac:dyDescent="0.2">
      <c r="B6329" s="5">
        <v>6326</v>
      </c>
      <c r="C6329" s="6">
        <f t="shared" ref="C6329:D6329" ca="1" si="6334">IF(RAND()&lt;0.5, 0, 1)</f>
        <v>0</v>
      </c>
      <c r="D6329" s="6">
        <f t="shared" ca="1" si="6334"/>
        <v>0</v>
      </c>
      <c r="E6329" s="6">
        <f t="shared" ca="1" si="8"/>
        <v>10.298074572492315</v>
      </c>
      <c r="F6329" s="6">
        <f t="shared" ca="1" si="9"/>
        <v>10.269088564165198</v>
      </c>
      <c r="G6329" s="6">
        <f t="shared" ca="1" si="10"/>
        <v>-4.6588724831610442</v>
      </c>
      <c r="H6329" s="6">
        <f t="shared" ca="1" si="3"/>
        <v>-4.6588724831610442</v>
      </c>
      <c r="I6329" s="6">
        <f t="shared" ca="1" si="4"/>
        <v>9.388169006114104E-3</v>
      </c>
      <c r="J6329" s="6">
        <f t="shared" ca="1" si="5"/>
        <v>-9.388169006114104E-3</v>
      </c>
      <c r="K6329" s="7">
        <f t="shared" ca="1" si="6"/>
        <v>8.8137717287361478E-5</v>
      </c>
    </row>
    <row r="6330" spans="2:11" ht="16.5" customHeight="1" x14ac:dyDescent="0.2">
      <c r="B6330" s="5">
        <v>6327</v>
      </c>
      <c r="C6330" s="6">
        <f t="shared" ref="C6330:D6330" ca="1" si="6335">IF(RAND()&lt;0.5, 0, 1)</f>
        <v>1</v>
      </c>
      <c r="D6330" s="6">
        <f t="shared" ca="1" si="6335"/>
        <v>0</v>
      </c>
      <c r="E6330" s="6">
        <f t="shared" ca="1" si="8"/>
        <v>10.298074572492315</v>
      </c>
      <c r="F6330" s="6">
        <f t="shared" ca="1" si="9"/>
        <v>10.269088564165198</v>
      </c>
      <c r="G6330" s="6">
        <f t="shared" ca="1" si="10"/>
        <v>-4.6621583423131838</v>
      </c>
      <c r="H6330" s="6">
        <f t="shared" ca="1" si="3"/>
        <v>5.6359162301791308</v>
      </c>
      <c r="I6330" s="6">
        <f t="shared" ca="1" si="4"/>
        <v>0.99644527398579619</v>
      </c>
      <c r="J6330" s="6">
        <f t="shared" ca="1" si="5"/>
        <v>3.5547260142038128E-3</v>
      </c>
      <c r="K6330" s="7">
        <f t="shared" ca="1" si="6"/>
        <v>1.2636077036057326E-5</v>
      </c>
    </row>
    <row r="6331" spans="2:11" ht="16.5" customHeight="1" x14ac:dyDescent="0.2">
      <c r="B6331" s="5">
        <v>6328</v>
      </c>
      <c r="C6331" s="6">
        <f t="shared" ref="C6331:D6331" ca="1" si="6336">IF(RAND()&lt;0.5, 0, 1)</f>
        <v>1</v>
      </c>
      <c r="D6331" s="6">
        <f t="shared" ca="1" si="6336"/>
        <v>1</v>
      </c>
      <c r="E6331" s="6">
        <f t="shared" ca="1" si="8"/>
        <v>10.299318726597287</v>
      </c>
      <c r="F6331" s="6">
        <f t="shared" ca="1" si="9"/>
        <v>10.269088564165198</v>
      </c>
      <c r="G6331" s="6">
        <f t="shared" ca="1" si="10"/>
        <v>-4.6609141882082126</v>
      </c>
      <c r="H6331" s="6">
        <f t="shared" ca="1" si="3"/>
        <v>15.907493102554273</v>
      </c>
      <c r="I6331" s="6">
        <f t="shared" ca="1" si="4"/>
        <v>0.99999987655785183</v>
      </c>
      <c r="J6331" s="6">
        <f t="shared" ca="1" si="5"/>
        <v>1.2344214816994992E-7</v>
      </c>
      <c r="K6331" s="7">
        <f t="shared" ca="1" si="6"/>
        <v>1.5237963944811869E-14</v>
      </c>
    </row>
    <row r="6332" spans="2:11" ht="16.5" customHeight="1" x14ac:dyDescent="0.2">
      <c r="B6332" s="5">
        <v>6329</v>
      </c>
      <c r="C6332" s="6">
        <f t="shared" ref="C6332:D6332" ca="1" si="6337">IF(RAND()&lt;0.5, 0, 1)</f>
        <v>1</v>
      </c>
      <c r="D6332" s="6">
        <f t="shared" ca="1" si="6337"/>
        <v>1</v>
      </c>
      <c r="E6332" s="6">
        <f t="shared" ca="1" si="8"/>
        <v>10.299318769802039</v>
      </c>
      <c r="F6332" s="6">
        <f t="shared" ca="1" si="9"/>
        <v>10.26908860736995</v>
      </c>
      <c r="G6332" s="6">
        <f t="shared" ca="1" si="10"/>
        <v>-4.6609141450034608</v>
      </c>
      <c r="H6332" s="6">
        <f t="shared" ca="1" si="3"/>
        <v>15.907493232168527</v>
      </c>
      <c r="I6332" s="6">
        <f t="shared" ca="1" si="4"/>
        <v>0.99999987655786782</v>
      </c>
      <c r="J6332" s="6">
        <f t="shared" ca="1" si="5"/>
        <v>1.2344213218273836E-7</v>
      </c>
      <c r="K6332" s="7">
        <f t="shared" ca="1" si="6"/>
        <v>1.523795999782065E-14</v>
      </c>
    </row>
    <row r="6333" spans="2:11" ht="16.5" customHeight="1" x14ac:dyDescent="0.2">
      <c r="B6333" s="5">
        <v>6330</v>
      </c>
      <c r="C6333" s="6">
        <f t="shared" ref="C6333:D6333" ca="1" si="6338">IF(RAND()&lt;0.5, 0, 1)</f>
        <v>0</v>
      </c>
      <c r="D6333" s="6">
        <f t="shared" ca="1" si="6338"/>
        <v>0</v>
      </c>
      <c r="E6333" s="6">
        <f t="shared" ca="1" si="8"/>
        <v>10.299318813006785</v>
      </c>
      <c r="F6333" s="6">
        <f t="shared" ca="1" si="9"/>
        <v>10.269088650574696</v>
      </c>
      <c r="G6333" s="6">
        <f t="shared" ca="1" si="10"/>
        <v>-4.6609141017987143</v>
      </c>
      <c r="H6333" s="6">
        <f t="shared" ca="1" si="3"/>
        <v>-4.6609141017987143</v>
      </c>
      <c r="I6333" s="6">
        <f t="shared" ca="1" si="4"/>
        <v>9.369200894754395E-3</v>
      </c>
      <c r="J6333" s="6">
        <f t="shared" ca="1" si="5"/>
        <v>-9.369200894754395E-3</v>
      </c>
      <c r="K6333" s="7">
        <f t="shared" ca="1" si="6"/>
        <v>8.7781925406266555E-5</v>
      </c>
    </row>
    <row r="6334" spans="2:11" ht="16.5" customHeight="1" x14ac:dyDescent="0.2">
      <c r="B6334" s="5">
        <v>6331</v>
      </c>
      <c r="C6334" s="6">
        <f t="shared" ref="C6334:D6334" ca="1" si="6339">IF(RAND()&lt;0.5, 0, 1)</f>
        <v>0</v>
      </c>
      <c r="D6334" s="6">
        <f t="shared" ca="1" si="6339"/>
        <v>1</v>
      </c>
      <c r="E6334" s="6">
        <f t="shared" ca="1" si="8"/>
        <v>10.299318813006785</v>
      </c>
      <c r="F6334" s="6">
        <f t="shared" ca="1" si="9"/>
        <v>10.269088650574696</v>
      </c>
      <c r="G6334" s="6">
        <f t="shared" ca="1" si="10"/>
        <v>-4.6641933221118785</v>
      </c>
      <c r="H6334" s="6">
        <f t="shared" ca="1" si="3"/>
        <v>5.6048953284628178</v>
      </c>
      <c r="I6334" s="6">
        <f t="shared" ca="1" si="4"/>
        <v>0.99633368562948499</v>
      </c>
      <c r="J6334" s="6">
        <f t="shared" ca="1" si="5"/>
        <v>3.6663143705150114E-3</v>
      </c>
      <c r="K6334" s="7">
        <f t="shared" ca="1" si="6"/>
        <v>1.3441861063444884E-5</v>
      </c>
    </row>
    <row r="6335" spans="2:11" ht="16.5" customHeight="1" x14ac:dyDescent="0.2">
      <c r="B6335" s="5">
        <v>6332</v>
      </c>
      <c r="C6335" s="6">
        <f t="shared" ref="C6335:D6335" ca="1" si="6340">IF(RAND()&lt;0.5, 0, 1)</f>
        <v>0</v>
      </c>
      <c r="D6335" s="6">
        <f t="shared" ca="1" si="6340"/>
        <v>1</v>
      </c>
      <c r="E6335" s="6">
        <f t="shared" ca="1" si="8"/>
        <v>10.299318813006785</v>
      </c>
      <c r="F6335" s="6">
        <f t="shared" ca="1" si="9"/>
        <v>10.270371860604376</v>
      </c>
      <c r="G6335" s="6">
        <f t="shared" ca="1" si="10"/>
        <v>-4.6629101120821979</v>
      </c>
      <c r="H6335" s="6">
        <f t="shared" ca="1" si="3"/>
        <v>5.6074617485221783</v>
      </c>
      <c r="I6335" s="6">
        <f t="shared" ca="1" si="4"/>
        <v>0.996343048503193</v>
      </c>
      <c r="J6335" s="6">
        <f t="shared" ca="1" si="5"/>
        <v>3.6569514968070038E-3</v>
      </c>
      <c r="K6335" s="7">
        <f t="shared" ca="1" si="6"/>
        <v>1.3373294249998986E-5</v>
      </c>
    </row>
    <row r="6336" spans="2:11" ht="16.5" customHeight="1" x14ac:dyDescent="0.2">
      <c r="B6336" s="5">
        <v>6333</v>
      </c>
      <c r="C6336" s="6">
        <f t="shared" ref="C6336:D6336" ca="1" si="6341">IF(RAND()&lt;0.5, 0, 1)</f>
        <v>0</v>
      </c>
      <c r="D6336" s="6">
        <f t="shared" ca="1" si="6341"/>
        <v>0</v>
      </c>
      <c r="E6336" s="6">
        <f t="shared" ca="1" si="8"/>
        <v>10.299318813006785</v>
      </c>
      <c r="F6336" s="6">
        <f t="shared" ca="1" si="9"/>
        <v>10.271651793628259</v>
      </c>
      <c r="G6336" s="6">
        <f t="shared" ca="1" si="10"/>
        <v>-4.6616301790583154</v>
      </c>
      <c r="H6336" s="6">
        <f t="shared" ca="1" si="3"/>
        <v>-4.6616301790583154</v>
      </c>
      <c r="I6336" s="6">
        <f t="shared" ca="1" si="4"/>
        <v>9.3625570161684386E-3</v>
      </c>
      <c r="J6336" s="6">
        <f t="shared" ca="1" si="5"/>
        <v>-9.3625570161684386E-3</v>
      </c>
      <c r="K6336" s="7">
        <f t="shared" ca="1" si="6"/>
        <v>8.7657473881004862E-5</v>
      </c>
    </row>
    <row r="6337" spans="2:11" ht="16.5" customHeight="1" x14ac:dyDescent="0.2">
      <c r="B6337" s="5">
        <v>6334</v>
      </c>
      <c r="C6337" s="6">
        <f t="shared" ref="C6337:D6337" ca="1" si="6342">IF(RAND()&lt;0.5, 0, 1)</f>
        <v>0</v>
      </c>
      <c r="D6337" s="6">
        <f t="shared" ca="1" si="6342"/>
        <v>1</v>
      </c>
      <c r="E6337" s="6">
        <f t="shared" ca="1" si="8"/>
        <v>10.299318813006785</v>
      </c>
      <c r="F6337" s="6">
        <f t="shared" ca="1" si="9"/>
        <v>10.271651793628259</v>
      </c>
      <c r="G6337" s="6">
        <f t="shared" ca="1" si="10"/>
        <v>-4.664907074013974</v>
      </c>
      <c r="H6337" s="6">
        <f t="shared" ca="1" si="3"/>
        <v>5.6067447196142846</v>
      </c>
      <c r="I6337" s="6">
        <f t="shared" ca="1" si="4"/>
        <v>0.99634043502228775</v>
      </c>
      <c r="J6337" s="6">
        <f t="shared" ca="1" si="5"/>
        <v>3.6595649777122485E-3</v>
      </c>
      <c r="K6337" s="7">
        <f t="shared" ca="1" si="6"/>
        <v>1.339241582609805E-5</v>
      </c>
    </row>
    <row r="6338" spans="2:11" ht="16.5" customHeight="1" x14ac:dyDescent="0.2">
      <c r="B6338" s="5">
        <v>6335</v>
      </c>
      <c r="C6338" s="6">
        <f t="shared" ref="C6338:D6338" ca="1" si="6343">IF(RAND()&lt;0.5, 0, 1)</f>
        <v>1</v>
      </c>
      <c r="D6338" s="6">
        <f t="shared" ca="1" si="6343"/>
        <v>0</v>
      </c>
      <c r="E6338" s="6">
        <f t="shared" ca="1" si="8"/>
        <v>10.299318813006785</v>
      </c>
      <c r="F6338" s="6">
        <f t="shared" ca="1" si="9"/>
        <v>10.272932641370458</v>
      </c>
      <c r="G6338" s="6">
        <f t="shared" ca="1" si="10"/>
        <v>-4.6636262262717745</v>
      </c>
      <c r="H6338" s="6">
        <f t="shared" ca="1" si="3"/>
        <v>5.6356925867350105</v>
      </c>
      <c r="I6338" s="6">
        <f t="shared" ca="1" si="4"/>
        <v>0.99644448173264533</v>
      </c>
      <c r="J6338" s="6">
        <f t="shared" ca="1" si="5"/>
        <v>3.5555182673546737E-3</v>
      </c>
      <c r="K6338" s="7">
        <f t="shared" ca="1" si="6"/>
        <v>1.2641710149492781E-5</v>
      </c>
    </row>
    <row r="6339" spans="2:11" ht="16.5" customHeight="1" x14ac:dyDescent="0.2">
      <c r="B6339" s="5">
        <v>6336</v>
      </c>
      <c r="C6339" s="6">
        <f t="shared" ref="C6339:D6339" ca="1" si="6344">IF(RAND()&lt;0.5, 0, 1)</f>
        <v>1</v>
      </c>
      <c r="D6339" s="6">
        <f t="shared" ca="1" si="6344"/>
        <v>0</v>
      </c>
      <c r="E6339" s="6">
        <f t="shared" ca="1" si="8"/>
        <v>10.30056324440036</v>
      </c>
      <c r="F6339" s="6">
        <f t="shared" ca="1" si="9"/>
        <v>10.272932641370458</v>
      </c>
      <c r="G6339" s="6">
        <f t="shared" ca="1" si="10"/>
        <v>-4.6623817948782005</v>
      </c>
      <c r="H6339" s="6">
        <f t="shared" ca="1" si="3"/>
        <v>5.6381814495221594</v>
      </c>
      <c r="I6339" s="6">
        <f t="shared" ca="1" si="4"/>
        <v>0.99645328858013804</v>
      </c>
      <c r="J6339" s="6">
        <f t="shared" ca="1" si="5"/>
        <v>3.5467114198619587E-3</v>
      </c>
      <c r="K6339" s="7">
        <f t="shared" ca="1" si="6"/>
        <v>1.2579161895779231E-5</v>
      </c>
    </row>
    <row r="6340" spans="2:11" ht="16.5" customHeight="1" x14ac:dyDescent="0.2">
      <c r="B6340" s="5">
        <v>6337</v>
      </c>
      <c r="C6340" s="6">
        <f t="shared" ref="C6340:D6340" ca="1" si="6345">IF(RAND()&lt;0.5, 0, 1)</f>
        <v>0</v>
      </c>
      <c r="D6340" s="6">
        <f t="shared" ca="1" si="6345"/>
        <v>1</v>
      </c>
      <c r="E6340" s="6">
        <f t="shared" ca="1" si="8"/>
        <v>10.301804593397312</v>
      </c>
      <c r="F6340" s="6">
        <f t="shared" ca="1" si="9"/>
        <v>10.272932641370458</v>
      </c>
      <c r="G6340" s="6">
        <f t="shared" ca="1" si="10"/>
        <v>-4.6611404458812489</v>
      </c>
      <c r="H6340" s="6">
        <f t="shared" ca="1" si="3"/>
        <v>5.6117921954892092</v>
      </c>
      <c r="I6340" s="6">
        <f t="shared" ca="1" si="4"/>
        <v>0.99635879295983076</v>
      </c>
      <c r="J6340" s="6">
        <f t="shared" ca="1" si="5"/>
        <v>3.6412070401692365E-3</v>
      </c>
      <c r="K6340" s="7">
        <f t="shared" ca="1" si="6"/>
        <v>1.3258388709378012E-5</v>
      </c>
    </row>
    <row r="6341" spans="2:11" ht="16.5" customHeight="1" x14ac:dyDescent="0.2">
      <c r="B6341" s="5">
        <v>6338</v>
      </c>
      <c r="C6341" s="6">
        <f t="shared" ref="C6341:D6341" ca="1" si="6346">IF(RAND()&lt;0.5, 0, 1)</f>
        <v>1</v>
      </c>
      <c r="D6341" s="6">
        <f t="shared" ca="1" si="6346"/>
        <v>0</v>
      </c>
      <c r="E6341" s="6">
        <f t="shared" ca="1" si="8"/>
        <v>10.301804593397312</v>
      </c>
      <c r="F6341" s="6">
        <f t="shared" ca="1" si="9"/>
        <v>10.274207063834517</v>
      </c>
      <c r="G6341" s="6">
        <f t="shared" ca="1" si="10"/>
        <v>-4.65986602341719</v>
      </c>
      <c r="H6341" s="6">
        <f t="shared" ca="1" si="3"/>
        <v>5.6419385699801223</v>
      </c>
      <c r="I6341" s="6">
        <f t="shared" ca="1" si="4"/>
        <v>0.99646654200440676</v>
      </c>
      <c r="J6341" s="6">
        <f t="shared" ca="1" si="5"/>
        <v>3.5334579955932366E-3</v>
      </c>
      <c r="K6341" s="7">
        <f t="shared" ca="1" si="6"/>
        <v>1.2485325406621774E-5</v>
      </c>
    </row>
    <row r="6342" spans="2:11" ht="16.5" customHeight="1" x14ac:dyDescent="0.2">
      <c r="B6342" s="5">
        <v>6339</v>
      </c>
      <c r="C6342" s="6">
        <f t="shared" ref="C6342:D6342" ca="1" si="6347">IF(RAND()&lt;0.5, 0, 1)</f>
        <v>0</v>
      </c>
      <c r="D6342" s="6">
        <f t="shared" ca="1" si="6347"/>
        <v>1</v>
      </c>
      <c r="E6342" s="6">
        <f t="shared" ca="1" si="8"/>
        <v>10.303041303695769</v>
      </c>
      <c r="F6342" s="6">
        <f t="shared" ca="1" si="9"/>
        <v>10.274207063834517</v>
      </c>
      <c r="G6342" s="6">
        <f t="shared" ca="1" si="10"/>
        <v>-4.6586293131187322</v>
      </c>
      <c r="H6342" s="6">
        <f t="shared" ca="1" si="3"/>
        <v>5.6155777507157847</v>
      </c>
      <c r="I6342" s="6">
        <f t="shared" ca="1" si="4"/>
        <v>0.99637250098614594</v>
      </c>
      <c r="J6342" s="6">
        <f t="shared" ca="1" si="5"/>
        <v>3.627499013854063E-3</v>
      </c>
      <c r="K6342" s="7">
        <f t="shared" ca="1" si="6"/>
        <v>1.31587490955122E-5</v>
      </c>
    </row>
    <row r="6343" spans="2:11" ht="16.5" customHeight="1" x14ac:dyDescent="0.2">
      <c r="B6343" s="5">
        <v>6340</v>
      </c>
      <c r="C6343" s="6">
        <f t="shared" ref="C6343:D6343" ca="1" si="6348">IF(RAND()&lt;0.5, 0, 1)</f>
        <v>0</v>
      </c>
      <c r="D6343" s="6">
        <f t="shared" ca="1" si="6348"/>
        <v>1</v>
      </c>
      <c r="E6343" s="6">
        <f t="shared" ca="1" si="8"/>
        <v>10.303041303695769</v>
      </c>
      <c r="F6343" s="6">
        <f t="shared" ca="1" si="9"/>
        <v>10.275476688489366</v>
      </c>
      <c r="G6343" s="6">
        <f t="shared" ca="1" si="10"/>
        <v>-4.6573596884638828</v>
      </c>
      <c r="H6343" s="6">
        <f t="shared" ca="1" si="3"/>
        <v>5.6181170000254834</v>
      </c>
      <c r="I6343" s="6">
        <f t="shared" ca="1" si="4"/>
        <v>0.9963816671390997</v>
      </c>
      <c r="J6343" s="6">
        <f t="shared" ca="1" si="5"/>
        <v>3.6183328609002974E-3</v>
      </c>
      <c r="K6343" s="7">
        <f t="shared" ca="1" si="6"/>
        <v>1.3092332692270932E-5</v>
      </c>
    </row>
    <row r="6344" spans="2:11" ht="16.5" customHeight="1" x14ac:dyDescent="0.2">
      <c r="B6344" s="5">
        <v>6341</v>
      </c>
      <c r="C6344" s="6">
        <f t="shared" ref="C6344:D6344" ca="1" si="6349">IF(RAND()&lt;0.5, 0, 1)</f>
        <v>0</v>
      </c>
      <c r="D6344" s="6">
        <f t="shared" ca="1" si="6349"/>
        <v>0</v>
      </c>
      <c r="E6344" s="6">
        <f t="shared" ca="1" si="8"/>
        <v>10.303041303695769</v>
      </c>
      <c r="F6344" s="6">
        <f t="shared" ca="1" si="9"/>
        <v>10.276743104990681</v>
      </c>
      <c r="G6344" s="6">
        <f t="shared" ca="1" si="10"/>
        <v>-4.6560932719625674</v>
      </c>
      <c r="H6344" s="6">
        <f t="shared" ca="1" si="3"/>
        <v>-4.6560932719625674</v>
      </c>
      <c r="I6344" s="6">
        <f t="shared" ca="1" si="4"/>
        <v>9.4140510310594065E-3</v>
      </c>
      <c r="J6344" s="6">
        <f t="shared" ca="1" si="5"/>
        <v>-9.4140510310594065E-3</v>
      </c>
      <c r="K6344" s="7">
        <f t="shared" ca="1" si="6"/>
        <v>8.8624356815390667E-5</v>
      </c>
    </row>
    <row r="6345" spans="2:11" ht="16.5" customHeight="1" x14ac:dyDescent="0.2">
      <c r="B6345" s="5">
        <v>6342</v>
      </c>
      <c r="C6345" s="6">
        <f t="shared" ref="C6345:D6345" ca="1" si="6350">IF(RAND()&lt;0.5, 0, 1)</f>
        <v>1</v>
      </c>
      <c r="D6345" s="6">
        <f t="shared" ca="1" si="6350"/>
        <v>1</v>
      </c>
      <c r="E6345" s="6">
        <f t="shared" ca="1" si="8"/>
        <v>10.303041303695769</v>
      </c>
      <c r="F6345" s="6">
        <f t="shared" ca="1" si="9"/>
        <v>10.276743104990681</v>
      </c>
      <c r="G6345" s="6">
        <f t="shared" ca="1" si="10"/>
        <v>-4.6593881898234386</v>
      </c>
      <c r="H6345" s="6">
        <f t="shared" ca="1" si="3"/>
        <v>15.920396218863011</v>
      </c>
      <c r="I6345" s="6">
        <f t="shared" ca="1" si="4"/>
        <v>0.99999987814040803</v>
      </c>
      <c r="J6345" s="6">
        <f t="shared" ca="1" si="5"/>
        <v>1.2185959197275054E-7</v>
      </c>
      <c r="K6345" s="7">
        <f t="shared" ca="1" si="6"/>
        <v>1.4849760155765246E-14</v>
      </c>
    </row>
    <row r="6346" spans="2:11" ht="16.5" customHeight="1" x14ac:dyDescent="0.2">
      <c r="B6346" s="5">
        <v>6343</v>
      </c>
      <c r="C6346" s="6">
        <f t="shared" ref="C6346:D6346" ca="1" si="6351">IF(RAND()&lt;0.5, 0, 1)</f>
        <v>1</v>
      </c>
      <c r="D6346" s="6">
        <f t="shared" ca="1" si="6351"/>
        <v>1</v>
      </c>
      <c r="E6346" s="6">
        <f t="shared" ca="1" si="8"/>
        <v>10.303041346346626</v>
      </c>
      <c r="F6346" s="6">
        <f t="shared" ca="1" si="9"/>
        <v>10.276743147641538</v>
      </c>
      <c r="G6346" s="6">
        <f t="shared" ca="1" si="10"/>
        <v>-4.6593881471725815</v>
      </c>
      <c r="H6346" s="6">
        <f t="shared" ca="1" si="3"/>
        <v>15.920396346815583</v>
      </c>
      <c r="I6346" s="6">
        <f t="shared" ca="1" si="4"/>
        <v>0.99999987814042357</v>
      </c>
      <c r="J6346" s="6">
        <f t="shared" ca="1" si="5"/>
        <v>1.2185957642962819E-7</v>
      </c>
      <c r="K6346" s="7">
        <f t="shared" ca="1" si="6"/>
        <v>1.4849756367608394E-14</v>
      </c>
    </row>
    <row r="6347" spans="2:11" ht="16.5" customHeight="1" x14ac:dyDescent="0.2">
      <c r="B6347" s="5">
        <v>6344</v>
      </c>
      <c r="C6347" s="6">
        <f t="shared" ref="C6347:D6347" ca="1" si="6352">IF(RAND()&lt;0.5, 0, 1)</f>
        <v>0</v>
      </c>
      <c r="D6347" s="6">
        <f t="shared" ca="1" si="6352"/>
        <v>1</v>
      </c>
      <c r="E6347" s="6">
        <f t="shared" ca="1" si="8"/>
        <v>10.303041388997478</v>
      </c>
      <c r="F6347" s="6">
        <f t="shared" ca="1" si="9"/>
        <v>10.27674319029239</v>
      </c>
      <c r="G6347" s="6">
        <f t="shared" ca="1" si="10"/>
        <v>-4.6593881045217298</v>
      </c>
      <c r="H6347" s="6">
        <f t="shared" ca="1" si="3"/>
        <v>5.6173550857706598</v>
      </c>
      <c r="I6347" s="6">
        <f t="shared" ca="1" si="4"/>
        <v>0.99637891921581689</v>
      </c>
      <c r="J6347" s="6">
        <f t="shared" ca="1" si="5"/>
        <v>3.6210807841831061E-3</v>
      </c>
      <c r="K6347" s="7">
        <f t="shared" ca="1" si="6"/>
        <v>1.3112226045580138E-5</v>
      </c>
    </row>
    <row r="6348" spans="2:11" ht="16.5" customHeight="1" x14ac:dyDescent="0.2">
      <c r="B6348" s="5">
        <v>6345</v>
      </c>
      <c r="C6348" s="6">
        <f t="shared" ref="C6348:D6348" ca="1" si="6353">IF(RAND()&lt;0.5, 0, 1)</f>
        <v>0</v>
      </c>
      <c r="D6348" s="6">
        <f t="shared" ca="1" si="6353"/>
        <v>0</v>
      </c>
      <c r="E6348" s="6">
        <f t="shared" ca="1" si="8"/>
        <v>10.303041388997478</v>
      </c>
      <c r="F6348" s="6">
        <f t="shared" ca="1" si="9"/>
        <v>10.278010568566854</v>
      </c>
      <c r="G6348" s="6">
        <f t="shared" ca="1" si="10"/>
        <v>-4.6581207262472661</v>
      </c>
      <c r="H6348" s="6">
        <f t="shared" ca="1" si="3"/>
        <v>-4.6581207262472661</v>
      </c>
      <c r="I6348" s="6">
        <f t="shared" ca="1" si="4"/>
        <v>9.3951629481159888E-3</v>
      </c>
      <c r="J6348" s="6">
        <f t="shared" ca="1" si="5"/>
        <v>-9.3951629481159888E-3</v>
      </c>
      <c r="K6348" s="7">
        <f t="shared" ca="1" si="6"/>
        <v>8.8269086821651517E-5</v>
      </c>
    </row>
    <row r="6349" spans="2:11" ht="16.5" customHeight="1" x14ac:dyDescent="0.2">
      <c r="B6349" s="5">
        <v>6346</v>
      </c>
      <c r="C6349" s="6">
        <f t="shared" ref="C6349:D6349" ca="1" si="6354">IF(RAND()&lt;0.5, 0, 1)</f>
        <v>1</v>
      </c>
      <c r="D6349" s="6">
        <f t="shared" ca="1" si="6354"/>
        <v>1</v>
      </c>
      <c r="E6349" s="6">
        <f t="shared" ca="1" si="8"/>
        <v>10.303041388997478</v>
      </c>
      <c r="F6349" s="6">
        <f t="shared" ca="1" si="9"/>
        <v>10.278010568566854</v>
      </c>
      <c r="G6349" s="6">
        <f t="shared" ca="1" si="10"/>
        <v>-4.6614090332791065</v>
      </c>
      <c r="H6349" s="6">
        <f t="shared" ca="1" si="3"/>
        <v>15.919642924285228</v>
      </c>
      <c r="I6349" s="6">
        <f t="shared" ca="1" si="4"/>
        <v>0.99999987804857726</v>
      </c>
      <c r="J6349" s="6">
        <f t="shared" ca="1" si="5"/>
        <v>1.2195142273796478E-7</v>
      </c>
      <c r="K6349" s="7">
        <f t="shared" ca="1" si="6"/>
        <v>1.4872149507813792E-14</v>
      </c>
    </row>
    <row r="6350" spans="2:11" ht="16.5" customHeight="1" x14ac:dyDescent="0.2">
      <c r="B6350" s="5">
        <v>6347</v>
      </c>
      <c r="C6350" s="6">
        <f t="shared" ref="C6350:D6350" ca="1" si="6355">IF(RAND()&lt;0.5, 0, 1)</f>
        <v>0</v>
      </c>
      <c r="D6350" s="6">
        <f t="shared" ca="1" si="6355"/>
        <v>0</v>
      </c>
      <c r="E6350" s="6">
        <f t="shared" ca="1" si="8"/>
        <v>10.303041431680477</v>
      </c>
      <c r="F6350" s="6">
        <f t="shared" ca="1" si="9"/>
        <v>10.278010611249853</v>
      </c>
      <c r="G6350" s="6">
        <f t="shared" ca="1" si="10"/>
        <v>-4.6614089905961089</v>
      </c>
      <c r="H6350" s="6">
        <f t="shared" ca="1" si="3"/>
        <v>-4.6614089905961089</v>
      </c>
      <c r="I6350" s="6">
        <f t="shared" ca="1" si="4"/>
        <v>9.3646087395868344E-3</v>
      </c>
      <c r="J6350" s="6">
        <f t="shared" ca="1" si="5"/>
        <v>-9.3646087395868344E-3</v>
      </c>
      <c r="K6350" s="7">
        <f t="shared" ca="1" si="6"/>
        <v>8.7695896845546117E-5</v>
      </c>
    </row>
    <row r="6351" spans="2:11" ht="16.5" customHeight="1" x14ac:dyDescent="0.2">
      <c r="B6351" s="5">
        <v>6348</v>
      </c>
      <c r="C6351" s="6">
        <f t="shared" ref="C6351:D6351" ca="1" si="6356">IF(RAND()&lt;0.5, 0, 1)</f>
        <v>0</v>
      </c>
      <c r="D6351" s="6">
        <f t="shared" ca="1" si="6356"/>
        <v>0</v>
      </c>
      <c r="E6351" s="6">
        <f t="shared" ca="1" si="8"/>
        <v>10.303041431680477</v>
      </c>
      <c r="F6351" s="6">
        <f t="shared" ca="1" si="9"/>
        <v>10.278010611249853</v>
      </c>
      <c r="G6351" s="6">
        <f t="shared" ca="1" si="10"/>
        <v>-4.6646866036549639</v>
      </c>
      <c r="H6351" s="6">
        <f t="shared" ca="1" si="3"/>
        <v>-4.6646866036549639</v>
      </c>
      <c r="I6351" s="6">
        <f t="shared" ca="1" si="4"/>
        <v>9.334251454028825E-3</v>
      </c>
      <c r="J6351" s="6">
        <f t="shared" ca="1" si="5"/>
        <v>-9.334251454028825E-3</v>
      </c>
      <c r="K6351" s="7">
        <f t="shared" ca="1" si="6"/>
        <v>8.7128250207039234E-5</v>
      </c>
    </row>
    <row r="6352" spans="2:11" ht="16.5" customHeight="1" x14ac:dyDescent="0.2">
      <c r="B6352" s="5">
        <v>6349</v>
      </c>
      <c r="C6352" s="6">
        <f t="shared" ref="C6352:D6352" ca="1" si="6357">IF(RAND()&lt;0.5, 0, 1)</f>
        <v>1</v>
      </c>
      <c r="D6352" s="6">
        <f t="shared" ca="1" si="6357"/>
        <v>1</v>
      </c>
      <c r="E6352" s="6">
        <f t="shared" ca="1" si="8"/>
        <v>10.303041431680477</v>
      </c>
      <c r="F6352" s="6">
        <f t="shared" ca="1" si="9"/>
        <v>10.278010611249853</v>
      </c>
      <c r="G6352" s="6">
        <f t="shared" ca="1" si="10"/>
        <v>-4.6679535916638741</v>
      </c>
      <c r="H6352" s="6">
        <f t="shared" ca="1" si="3"/>
        <v>15.913098451266457</v>
      </c>
      <c r="I6352" s="6">
        <f t="shared" ca="1" si="4"/>
        <v>0.99999987724785244</v>
      </c>
      <c r="J6352" s="6">
        <f t="shared" ca="1" si="5"/>
        <v>1.2275214755774755E-7</v>
      </c>
      <c r="K6352" s="7">
        <f t="shared" ca="1" si="6"/>
        <v>1.5068089730039027E-14</v>
      </c>
    </row>
    <row r="6353" spans="2:11" ht="16.5" customHeight="1" x14ac:dyDescent="0.2">
      <c r="B6353" s="5">
        <v>6350</v>
      </c>
      <c r="C6353" s="6">
        <f t="shared" ref="C6353:D6353" ca="1" si="6358">IF(RAND()&lt;0.5, 0, 1)</f>
        <v>0</v>
      </c>
      <c r="D6353" s="6">
        <f t="shared" ca="1" si="6358"/>
        <v>1</v>
      </c>
      <c r="E6353" s="6">
        <f t="shared" ca="1" si="8"/>
        <v>10.303041474643729</v>
      </c>
      <c r="F6353" s="6">
        <f t="shared" ca="1" si="9"/>
        <v>10.278010654213105</v>
      </c>
      <c r="G6353" s="6">
        <f t="shared" ca="1" si="10"/>
        <v>-4.6679535487006225</v>
      </c>
      <c r="H6353" s="6">
        <f t="shared" ca="1" si="3"/>
        <v>5.6100571055124826</v>
      </c>
      <c r="I6353" s="6">
        <f t="shared" ca="1" si="4"/>
        <v>0.99635249271813076</v>
      </c>
      <c r="J6353" s="6">
        <f t="shared" ca="1" si="5"/>
        <v>3.6475072818692444E-3</v>
      </c>
      <c r="K6353" s="7">
        <f t="shared" ca="1" si="6"/>
        <v>1.3304309371289164E-5</v>
      </c>
    </row>
    <row r="6354" spans="2:11" ht="16.5" customHeight="1" x14ac:dyDescent="0.2">
      <c r="B6354" s="5">
        <v>6351</v>
      </c>
      <c r="C6354" s="6">
        <f t="shared" ref="C6354:D6354" ca="1" si="6359">IF(RAND()&lt;0.5, 0, 1)</f>
        <v>0</v>
      </c>
      <c r="D6354" s="6">
        <f t="shared" ca="1" si="6359"/>
        <v>1</v>
      </c>
      <c r="E6354" s="6">
        <f t="shared" ca="1" si="8"/>
        <v>10.303041474643729</v>
      </c>
      <c r="F6354" s="6">
        <f t="shared" ca="1" si="9"/>
        <v>10.279287281761759</v>
      </c>
      <c r="G6354" s="6">
        <f t="shared" ca="1" si="10"/>
        <v>-4.6666769211519679</v>
      </c>
      <c r="H6354" s="6">
        <f t="shared" ca="1" si="3"/>
        <v>5.612610360609791</v>
      </c>
      <c r="I6354" s="6">
        <f t="shared" ca="1" si="4"/>
        <v>0.99636176001577936</v>
      </c>
      <c r="J6354" s="6">
        <f t="shared" ca="1" si="5"/>
        <v>3.638239984220637E-3</v>
      </c>
      <c r="K6354" s="7">
        <f t="shared" ca="1" si="6"/>
        <v>1.3236790182781781E-5</v>
      </c>
    </row>
    <row r="6355" spans="2:11" ht="16.5" customHeight="1" x14ac:dyDescent="0.2">
      <c r="B6355" s="5">
        <v>6352</v>
      </c>
      <c r="C6355" s="6">
        <f t="shared" ref="C6355:D6355" ca="1" si="6360">IF(RAND()&lt;0.5, 0, 1)</f>
        <v>1</v>
      </c>
      <c r="D6355" s="6">
        <f t="shared" ca="1" si="6360"/>
        <v>1</v>
      </c>
      <c r="E6355" s="6">
        <f t="shared" ca="1" si="8"/>
        <v>10.303041474643729</v>
      </c>
      <c r="F6355" s="6">
        <f t="shared" ca="1" si="9"/>
        <v>10.280560665756235</v>
      </c>
      <c r="G6355" s="6">
        <f t="shared" ca="1" si="10"/>
        <v>-4.6654035371574905</v>
      </c>
      <c r="H6355" s="6">
        <f t="shared" ca="1" si="3"/>
        <v>15.918198603242473</v>
      </c>
      <c r="I6355" s="6">
        <f t="shared" ca="1" si="4"/>
        <v>0.99999987787231293</v>
      </c>
      <c r="J6355" s="6">
        <f t="shared" ca="1" si="5"/>
        <v>1.2212768707442478E-7</v>
      </c>
      <c r="K6355" s="7">
        <f t="shared" ca="1" si="6"/>
        <v>1.4915171950148622E-14</v>
      </c>
    </row>
    <row r="6356" spans="2:11" ht="16.5" customHeight="1" x14ac:dyDescent="0.2">
      <c r="B6356" s="5">
        <v>6353</v>
      </c>
      <c r="C6356" s="6">
        <f t="shared" ref="C6356:D6356" ca="1" si="6361">IF(RAND()&lt;0.5, 0, 1)</f>
        <v>0</v>
      </c>
      <c r="D6356" s="6">
        <f t="shared" ca="1" si="6361"/>
        <v>1</v>
      </c>
      <c r="E6356" s="6">
        <f t="shared" ca="1" si="8"/>
        <v>10.30304151738842</v>
      </c>
      <c r="F6356" s="6">
        <f t="shared" ca="1" si="9"/>
        <v>10.280560708500927</v>
      </c>
      <c r="G6356" s="6">
        <f t="shared" ca="1" si="10"/>
        <v>-4.6654034944128</v>
      </c>
      <c r="H6356" s="6">
        <f t="shared" ca="1" si="3"/>
        <v>5.6151572140881267</v>
      </c>
      <c r="I6356" s="6">
        <f t="shared" ca="1" si="4"/>
        <v>0.99637098070635455</v>
      </c>
      <c r="J6356" s="6">
        <f t="shared" ca="1" si="5"/>
        <v>3.6290192936454524E-3</v>
      </c>
      <c r="K6356" s="7">
        <f t="shared" ca="1" si="6"/>
        <v>1.3169781033650939E-5</v>
      </c>
    </row>
    <row r="6357" spans="2:11" ht="16.5" customHeight="1" x14ac:dyDescent="0.2">
      <c r="B6357" s="5">
        <v>6354</v>
      </c>
      <c r="C6357" s="6">
        <f t="shared" ref="C6357:D6357" ca="1" si="6362">IF(RAND()&lt;0.5, 0, 1)</f>
        <v>1</v>
      </c>
      <c r="D6357" s="6">
        <f t="shared" ca="1" si="6362"/>
        <v>1</v>
      </c>
      <c r="E6357" s="6">
        <f t="shared" ca="1" si="8"/>
        <v>10.30304151738842</v>
      </c>
      <c r="F6357" s="6">
        <f t="shared" ca="1" si="9"/>
        <v>10.281830865253703</v>
      </c>
      <c r="G6357" s="6">
        <f t="shared" ca="1" si="10"/>
        <v>-4.664133337660024</v>
      </c>
      <c r="H6357" s="6">
        <f t="shared" ca="1" si="3"/>
        <v>15.920739044982101</v>
      </c>
      <c r="I6357" s="6">
        <f t="shared" ca="1" si="4"/>
        <v>0.9999998781821775</v>
      </c>
      <c r="J6357" s="6">
        <f t="shared" ca="1" si="5"/>
        <v>1.2181782249598427E-7</v>
      </c>
      <c r="K6357" s="7">
        <f t="shared" ca="1" si="6"/>
        <v>1.4839581877663131E-14</v>
      </c>
    </row>
    <row r="6358" spans="2:11" ht="16.5" customHeight="1" x14ac:dyDescent="0.2">
      <c r="B6358" s="5">
        <v>6355</v>
      </c>
      <c r="C6358" s="6">
        <f t="shared" ref="C6358:D6358" ca="1" si="6363">IF(RAND()&lt;0.5, 0, 1)</f>
        <v>0</v>
      </c>
      <c r="D6358" s="6">
        <f t="shared" ca="1" si="6363"/>
        <v>1</v>
      </c>
      <c r="E6358" s="6">
        <f t="shared" ca="1" si="8"/>
        <v>10.303041560024658</v>
      </c>
      <c r="F6358" s="6">
        <f t="shared" ca="1" si="9"/>
        <v>10.28183090788994</v>
      </c>
      <c r="G6358" s="6">
        <f t="shared" ca="1" si="10"/>
        <v>-4.6641332950237864</v>
      </c>
      <c r="H6358" s="6">
        <f t="shared" ca="1" si="3"/>
        <v>5.617697612866154</v>
      </c>
      <c r="I6358" s="6">
        <f t="shared" ca="1" si="4"/>
        <v>0.99638015483271214</v>
      </c>
      <c r="J6358" s="6">
        <f t="shared" ca="1" si="5"/>
        <v>3.6198451672878607E-3</v>
      </c>
      <c r="K6358" s="7">
        <f t="shared" ca="1" si="6"/>
        <v>1.3103279035137279E-5</v>
      </c>
    </row>
    <row r="6359" spans="2:11" ht="16.5" customHeight="1" x14ac:dyDescent="0.2">
      <c r="B6359" s="5">
        <v>6356</v>
      </c>
      <c r="C6359" s="6">
        <f t="shared" ref="C6359:D6359" ca="1" si="6364">IF(RAND()&lt;0.5, 0, 1)</f>
        <v>0</v>
      </c>
      <c r="D6359" s="6">
        <f t="shared" ca="1" si="6364"/>
        <v>0</v>
      </c>
      <c r="E6359" s="6">
        <f t="shared" ca="1" si="8"/>
        <v>10.303041560024658</v>
      </c>
      <c r="F6359" s="6">
        <f t="shared" ca="1" si="9"/>
        <v>10.283097853698491</v>
      </c>
      <c r="G6359" s="6">
        <f t="shared" ca="1" si="10"/>
        <v>-4.6628663492152356</v>
      </c>
      <c r="H6359" s="6">
        <f t="shared" ca="1" si="3"/>
        <v>-4.6628663492152356</v>
      </c>
      <c r="I6359" s="6">
        <f t="shared" ca="1" si="4"/>
        <v>9.3510986132565692E-3</v>
      </c>
      <c r="J6359" s="6">
        <f t="shared" ca="1" si="5"/>
        <v>-9.3510986132565692E-3</v>
      </c>
      <c r="K6359" s="7">
        <f t="shared" ca="1" si="6"/>
        <v>8.7443045274848929E-5</v>
      </c>
    </row>
    <row r="6360" spans="2:11" ht="16.5" customHeight="1" x14ac:dyDescent="0.2">
      <c r="B6360" s="5">
        <v>6357</v>
      </c>
      <c r="C6360" s="6">
        <f t="shared" ref="C6360:D6360" ca="1" si="6365">IF(RAND()&lt;0.5, 0, 1)</f>
        <v>0</v>
      </c>
      <c r="D6360" s="6">
        <f t="shared" ca="1" si="6365"/>
        <v>1</v>
      </c>
      <c r="E6360" s="6">
        <f t="shared" ca="1" si="8"/>
        <v>10.303041560024658</v>
      </c>
      <c r="F6360" s="6">
        <f t="shared" ca="1" si="9"/>
        <v>10.283097853698491</v>
      </c>
      <c r="G6360" s="6">
        <f t="shared" ca="1" si="10"/>
        <v>-4.6661392337298757</v>
      </c>
      <c r="H6360" s="6">
        <f t="shared" ca="1" si="3"/>
        <v>5.6169586199686155</v>
      </c>
      <c r="I6360" s="6">
        <f t="shared" ca="1" si="4"/>
        <v>0.99637748849812635</v>
      </c>
      <c r="J6360" s="6">
        <f t="shared" ca="1" si="5"/>
        <v>3.6225115018736487E-3</v>
      </c>
      <c r="K6360" s="7">
        <f t="shared" ca="1" si="6"/>
        <v>1.3122589581206878E-5</v>
      </c>
    </row>
    <row r="6361" spans="2:11" ht="16.5" customHeight="1" x14ac:dyDescent="0.2">
      <c r="B6361" s="5">
        <v>6358</v>
      </c>
      <c r="C6361" s="6">
        <f t="shared" ref="C6361:D6361" ca="1" si="6366">IF(RAND()&lt;0.5, 0, 1)</f>
        <v>1</v>
      </c>
      <c r="D6361" s="6">
        <f t="shared" ca="1" si="6366"/>
        <v>0</v>
      </c>
      <c r="E6361" s="6">
        <f t="shared" ca="1" si="8"/>
        <v>10.303041560024658</v>
      </c>
      <c r="F6361" s="6">
        <f t="shared" ca="1" si="9"/>
        <v>10.284365732724147</v>
      </c>
      <c r="G6361" s="6">
        <f t="shared" ca="1" si="10"/>
        <v>-4.6648713547042195</v>
      </c>
      <c r="H6361" s="6">
        <f t="shared" ca="1" si="3"/>
        <v>5.6381702053204386</v>
      </c>
      <c r="I6361" s="6">
        <f t="shared" ca="1" si="4"/>
        <v>0.99645324884142006</v>
      </c>
      <c r="J6361" s="6">
        <f t="shared" ca="1" si="5"/>
        <v>3.5467511585799416E-3</v>
      </c>
      <c r="K6361" s="7">
        <f t="shared" ca="1" si="6"/>
        <v>1.2579443780888157E-5</v>
      </c>
    </row>
    <row r="6362" spans="2:11" ht="16.5" customHeight="1" x14ac:dyDescent="0.2">
      <c r="B6362" s="5">
        <v>6359</v>
      </c>
      <c r="C6362" s="6">
        <f t="shared" ref="C6362:D6362" ca="1" si="6367">IF(RAND()&lt;0.5, 0, 1)</f>
        <v>0</v>
      </c>
      <c r="D6362" s="6">
        <f t="shared" ca="1" si="6367"/>
        <v>0</v>
      </c>
      <c r="E6362" s="6">
        <f t="shared" ca="1" si="8"/>
        <v>10.304282922930161</v>
      </c>
      <c r="F6362" s="6">
        <f t="shared" ca="1" si="9"/>
        <v>10.284365732724147</v>
      </c>
      <c r="G6362" s="6">
        <f t="shared" ca="1" si="10"/>
        <v>-4.6636299917987163</v>
      </c>
      <c r="H6362" s="6">
        <f t="shared" ca="1" si="3"/>
        <v>-4.6636299917987163</v>
      </c>
      <c r="I6362" s="6">
        <f t="shared" ca="1" si="4"/>
        <v>9.3440271412717178E-3</v>
      </c>
      <c r="J6362" s="6">
        <f t="shared" ca="1" si="5"/>
        <v>-9.3440271412717178E-3</v>
      </c>
      <c r="K6362" s="7">
        <f t="shared" ca="1" si="6"/>
        <v>8.7310843216822513E-5</v>
      </c>
    </row>
    <row r="6363" spans="2:11" ht="16.5" customHeight="1" x14ac:dyDescent="0.2">
      <c r="B6363" s="5">
        <v>6360</v>
      </c>
      <c r="C6363" s="6">
        <f t="shared" ref="C6363:D6363" ca="1" si="6368">IF(RAND()&lt;0.5, 0, 1)</f>
        <v>1</v>
      </c>
      <c r="D6363" s="6">
        <f t="shared" ca="1" si="6368"/>
        <v>0</v>
      </c>
      <c r="E6363" s="6">
        <f t="shared" ca="1" si="8"/>
        <v>10.304282922930161</v>
      </c>
      <c r="F6363" s="6">
        <f t="shared" ca="1" si="9"/>
        <v>10.284365732724147</v>
      </c>
      <c r="G6363" s="6">
        <f t="shared" ca="1" si="10"/>
        <v>-4.666900401298161</v>
      </c>
      <c r="H6363" s="6">
        <f t="shared" ca="1" si="3"/>
        <v>5.6373825216320004</v>
      </c>
      <c r="I6363" s="6">
        <f t="shared" ca="1" si="4"/>
        <v>0.99645046394312287</v>
      </c>
      <c r="J6363" s="6">
        <f t="shared" ca="1" si="5"/>
        <v>3.5495360568771339E-3</v>
      </c>
      <c r="K6363" s="7">
        <f t="shared" ca="1" si="6"/>
        <v>1.2599206219070871E-5</v>
      </c>
    </row>
    <row r="6364" spans="2:11" ht="16.5" customHeight="1" x14ac:dyDescent="0.2">
      <c r="B6364" s="5">
        <v>6361</v>
      </c>
      <c r="C6364" s="6">
        <f t="shared" ref="C6364:D6364" ca="1" si="6369">IF(RAND()&lt;0.5, 0, 1)</f>
        <v>1</v>
      </c>
      <c r="D6364" s="6">
        <f t="shared" ca="1" si="6369"/>
        <v>0</v>
      </c>
      <c r="E6364" s="6">
        <f t="shared" ca="1" si="8"/>
        <v>10.305525260550068</v>
      </c>
      <c r="F6364" s="6">
        <f t="shared" ca="1" si="9"/>
        <v>10.284365732724147</v>
      </c>
      <c r="G6364" s="6">
        <f t="shared" ca="1" si="10"/>
        <v>-4.6656580636782543</v>
      </c>
      <c r="H6364" s="6">
        <f t="shared" ca="1" si="3"/>
        <v>5.6398671968718137</v>
      </c>
      <c r="I6364" s="6">
        <f t="shared" ca="1" si="4"/>
        <v>0.996459241251056</v>
      </c>
      <c r="J6364" s="6">
        <f t="shared" ca="1" si="5"/>
        <v>3.5407587489439951E-3</v>
      </c>
      <c r="K6364" s="7">
        <f t="shared" ca="1" si="6"/>
        <v>1.2536972518223445E-5</v>
      </c>
    </row>
    <row r="6365" spans="2:11" ht="16.5" customHeight="1" x14ac:dyDescent="0.2">
      <c r="B6365" s="5">
        <v>6362</v>
      </c>
      <c r="C6365" s="6">
        <f t="shared" ref="C6365:D6365" ca="1" si="6370">IF(RAND()&lt;0.5, 0, 1)</f>
        <v>0</v>
      </c>
      <c r="D6365" s="6">
        <f t="shared" ca="1" si="6370"/>
        <v>0</v>
      </c>
      <c r="E6365" s="6">
        <f t="shared" ca="1" si="8"/>
        <v>10.306764526112199</v>
      </c>
      <c r="F6365" s="6">
        <f t="shared" ca="1" si="9"/>
        <v>10.284365732724147</v>
      </c>
      <c r="G6365" s="6">
        <f t="shared" ca="1" si="10"/>
        <v>-4.6644187981161238</v>
      </c>
      <c r="H6365" s="6">
        <f t="shared" ca="1" si="3"/>
        <v>-4.6644187981161238</v>
      </c>
      <c r="I6365" s="6">
        <f t="shared" ca="1" si="4"/>
        <v>9.3367282102795567E-3</v>
      </c>
      <c r="J6365" s="6">
        <f t="shared" ca="1" si="5"/>
        <v>-9.3367282102795567E-3</v>
      </c>
      <c r="K6365" s="7">
        <f t="shared" ca="1" si="6"/>
        <v>8.7174493672630094E-5</v>
      </c>
    </row>
    <row r="6366" spans="2:11" ht="16.5" customHeight="1" x14ac:dyDescent="0.2">
      <c r="B6366" s="5">
        <v>6363</v>
      </c>
      <c r="C6366" s="6">
        <f t="shared" ref="C6366:D6366" ca="1" si="6371">IF(RAND()&lt;0.5, 0, 1)</f>
        <v>0</v>
      </c>
      <c r="D6366" s="6">
        <f t="shared" ca="1" si="6371"/>
        <v>1</v>
      </c>
      <c r="E6366" s="6">
        <f t="shared" ca="1" si="8"/>
        <v>10.306764526112199</v>
      </c>
      <c r="F6366" s="6">
        <f t="shared" ca="1" si="9"/>
        <v>10.284365732724147</v>
      </c>
      <c r="G6366" s="6">
        <f t="shared" ca="1" si="10"/>
        <v>-4.6676866529897216</v>
      </c>
      <c r="H6366" s="6">
        <f t="shared" ca="1" si="3"/>
        <v>5.6166790797344257</v>
      </c>
      <c r="I6366" s="6">
        <f t="shared" ca="1" si="4"/>
        <v>0.99637647938868934</v>
      </c>
      <c r="J6366" s="6">
        <f t="shared" ca="1" si="5"/>
        <v>3.6235206113106599E-3</v>
      </c>
      <c r="K6366" s="7">
        <f t="shared" ca="1" si="6"/>
        <v>1.3129901620593179E-5</v>
      </c>
    </row>
    <row r="6367" spans="2:11" ht="16.5" customHeight="1" x14ac:dyDescent="0.2">
      <c r="B6367" s="5">
        <v>6364</v>
      </c>
      <c r="C6367" s="6">
        <f t="shared" ref="C6367:D6367" ca="1" si="6372">IF(RAND()&lt;0.5, 0, 1)</f>
        <v>1</v>
      </c>
      <c r="D6367" s="6">
        <f t="shared" ca="1" si="6372"/>
        <v>1</v>
      </c>
      <c r="E6367" s="6">
        <f t="shared" ca="1" si="8"/>
        <v>10.306764526112199</v>
      </c>
      <c r="F6367" s="6">
        <f t="shared" ca="1" si="9"/>
        <v>10.285633964938105</v>
      </c>
      <c r="G6367" s="6">
        <f t="shared" ca="1" si="10"/>
        <v>-4.6664184207757629</v>
      </c>
      <c r="H6367" s="6">
        <f t="shared" ca="1" si="3"/>
        <v>15.925980070274541</v>
      </c>
      <c r="I6367" s="6">
        <f t="shared" ca="1" si="4"/>
        <v>0.99999987881895769</v>
      </c>
      <c r="J6367" s="6">
        <f t="shared" ca="1" si="5"/>
        <v>1.2118104231184645E-7</v>
      </c>
      <c r="K6367" s="7">
        <f t="shared" ca="1" si="6"/>
        <v>1.4684845015785522E-14</v>
      </c>
    </row>
    <row r="6368" spans="2:11" ht="16.5" customHeight="1" x14ac:dyDescent="0.2">
      <c r="B6368" s="5">
        <v>6365</v>
      </c>
      <c r="C6368" s="6">
        <f t="shared" ref="C6368:D6368" ca="1" si="6373">IF(RAND()&lt;0.5, 0, 1)</f>
        <v>0</v>
      </c>
      <c r="D6368" s="6">
        <f t="shared" ca="1" si="6373"/>
        <v>1</v>
      </c>
      <c r="E6368" s="6">
        <f t="shared" ca="1" si="8"/>
        <v>10.306764568525564</v>
      </c>
      <c r="F6368" s="6">
        <f t="shared" ca="1" si="9"/>
        <v>10.28563400735147</v>
      </c>
      <c r="G6368" s="6">
        <f t="shared" ca="1" si="10"/>
        <v>-4.6664183783623985</v>
      </c>
      <c r="H6368" s="6">
        <f t="shared" ca="1" si="3"/>
        <v>5.619215628989072</v>
      </c>
      <c r="I6368" s="6">
        <f t="shared" ca="1" si="4"/>
        <v>0.99638562580155254</v>
      </c>
      <c r="J6368" s="6">
        <f t="shared" ca="1" si="5"/>
        <v>3.6143741984474564E-3</v>
      </c>
      <c r="K6368" s="7">
        <f t="shared" ca="1" si="6"/>
        <v>1.3063700846402694E-5</v>
      </c>
    </row>
    <row r="6369" spans="2:11" ht="16.5" customHeight="1" x14ac:dyDescent="0.2">
      <c r="B6369" s="5">
        <v>6366</v>
      </c>
      <c r="C6369" s="6">
        <f t="shared" ref="C6369:D6369" ca="1" si="6374">IF(RAND()&lt;0.5, 0, 1)</f>
        <v>1</v>
      </c>
      <c r="D6369" s="6">
        <f t="shared" ca="1" si="6374"/>
        <v>0</v>
      </c>
      <c r="E6369" s="6">
        <f t="shared" ca="1" si="8"/>
        <v>10.306764568525564</v>
      </c>
      <c r="F6369" s="6">
        <f t="shared" ca="1" si="9"/>
        <v>10.286899038320927</v>
      </c>
      <c r="G6369" s="6">
        <f t="shared" ca="1" si="10"/>
        <v>-4.6651533473929421</v>
      </c>
      <c r="H6369" s="6">
        <f t="shared" ca="1" si="3"/>
        <v>5.6416112211326217</v>
      </c>
      <c r="I6369" s="6">
        <f t="shared" ca="1" si="4"/>
        <v>0.99646538923072525</v>
      </c>
      <c r="J6369" s="6">
        <f t="shared" ca="1" si="5"/>
        <v>3.5346107692747486E-3</v>
      </c>
      <c r="K6369" s="7">
        <f t="shared" ca="1" si="6"/>
        <v>1.249347329027303E-5</v>
      </c>
    </row>
    <row r="6370" spans="2:11" ht="16.5" customHeight="1" x14ac:dyDescent="0.2">
      <c r="B6370" s="5">
        <v>6367</v>
      </c>
      <c r="C6370" s="6">
        <f t="shared" ref="C6370:D6370" ca="1" si="6375">IF(RAND()&lt;0.5, 0, 1)</f>
        <v>0</v>
      </c>
      <c r="D6370" s="6">
        <f t="shared" ca="1" si="6375"/>
        <v>0</v>
      </c>
      <c r="E6370" s="6">
        <f t="shared" ca="1" si="8"/>
        <v>10.30800168229481</v>
      </c>
      <c r="F6370" s="6">
        <f t="shared" ca="1" si="9"/>
        <v>10.286899038320927</v>
      </c>
      <c r="G6370" s="6">
        <f t="shared" ca="1" si="10"/>
        <v>-4.6639162336236959</v>
      </c>
      <c r="H6370" s="6">
        <f t="shared" ca="1" si="3"/>
        <v>-4.6639162336236959</v>
      </c>
      <c r="I6370" s="6">
        <f t="shared" ca="1" si="4"/>
        <v>9.3413778540058241E-3</v>
      </c>
      <c r="J6370" s="6">
        <f t="shared" ca="1" si="5"/>
        <v>-9.3413778540058241E-3</v>
      </c>
      <c r="K6370" s="7">
        <f t="shared" ca="1" si="6"/>
        <v>8.7261340211310448E-5</v>
      </c>
    </row>
    <row r="6371" spans="2:11" ht="16.5" customHeight="1" x14ac:dyDescent="0.2">
      <c r="B6371" s="5">
        <v>6368</v>
      </c>
      <c r="C6371" s="6">
        <f t="shared" ref="C6371:D6371" ca="1" si="6376">IF(RAND()&lt;0.5, 0, 1)</f>
        <v>0</v>
      </c>
      <c r="D6371" s="6">
        <f t="shared" ca="1" si="6376"/>
        <v>1</v>
      </c>
      <c r="E6371" s="6">
        <f t="shared" ca="1" si="8"/>
        <v>10.30800168229481</v>
      </c>
      <c r="F6371" s="6">
        <f t="shared" ca="1" si="9"/>
        <v>10.286899038320927</v>
      </c>
      <c r="G6371" s="6">
        <f t="shared" ca="1" si="10"/>
        <v>-4.6671857158725976</v>
      </c>
      <c r="H6371" s="6">
        <f t="shared" ca="1" si="3"/>
        <v>5.6197133224483293</v>
      </c>
      <c r="I6371" s="6">
        <f t="shared" ca="1" si="4"/>
        <v>0.99638741770750849</v>
      </c>
      <c r="J6371" s="6">
        <f t="shared" ca="1" si="5"/>
        <v>3.6125822924915063E-3</v>
      </c>
      <c r="K6371" s="7">
        <f t="shared" ca="1" si="6"/>
        <v>1.3050750820023188E-5</v>
      </c>
    </row>
    <row r="6372" spans="2:11" ht="16.5" customHeight="1" x14ac:dyDescent="0.2">
      <c r="B6372" s="5">
        <v>6369</v>
      </c>
      <c r="C6372" s="6">
        <f t="shared" ref="C6372:D6372" ca="1" si="6377">IF(RAND()&lt;0.5, 0, 1)</f>
        <v>0</v>
      </c>
      <c r="D6372" s="6">
        <f t="shared" ca="1" si="6377"/>
        <v>1</v>
      </c>
      <c r="E6372" s="6">
        <f t="shared" ca="1" si="8"/>
        <v>10.30800168229481</v>
      </c>
      <c r="F6372" s="6">
        <f t="shared" ca="1" si="9"/>
        <v>10.288163442123299</v>
      </c>
      <c r="G6372" s="6">
        <f t="shared" ca="1" si="10"/>
        <v>-4.6659213120702256</v>
      </c>
      <c r="H6372" s="6">
        <f t="shared" ca="1" si="3"/>
        <v>5.6222421300530732</v>
      </c>
      <c r="I6372" s="6">
        <f t="shared" ca="1" si="4"/>
        <v>0.99639650881362274</v>
      </c>
      <c r="J6372" s="6">
        <f t="shared" ca="1" si="5"/>
        <v>3.6034911863772612E-3</v>
      </c>
      <c r="K6372" s="7">
        <f t="shared" ca="1" si="6"/>
        <v>1.2985148730298602E-5</v>
      </c>
    </row>
    <row r="6373" spans="2:11" ht="16.5" customHeight="1" x14ac:dyDescent="0.2">
      <c r="B6373" s="5">
        <v>6370</v>
      </c>
      <c r="C6373" s="6">
        <f t="shared" ref="C6373:D6373" ca="1" si="6378">IF(RAND()&lt;0.5, 0, 1)</f>
        <v>1</v>
      </c>
      <c r="D6373" s="6">
        <f t="shared" ca="1" si="6378"/>
        <v>1</v>
      </c>
      <c r="E6373" s="6">
        <f t="shared" ca="1" si="8"/>
        <v>10.30800168229481</v>
      </c>
      <c r="F6373" s="6">
        <f t="shared" ca="1" si="9"/>
        <v>10.289424664038531</v>
      </c>
      <c r="G6373" s="6">
        <f t="shared" ca="1" si="10"/>
        <v>-4.6646600901549933</v>
      </c>
      <c r="H6373" s="6">
        <f t="shared" ca="1" si="3"/>
        <v>15.932766256178351</v>
      </c>
      <c r="I6373" s="6">
        <f t="shared" ca="1" si="4"/>
        <v>0.99999987963853054</v>
      </c>
      <c r="J6373" s="6">
        <f t="shared" ca="1" si="5"/>
        <v>1.2036146945781923E-7</v>
      </c>
      <c r="K6373" s="7">
        <f t="shared" ca="1" si="6"/>
        <v>1.448688333004555E-14</v>
      </c>
    </row>
    <row r="6374" spans="2:11" ht="16.5" customHeight="1" x14ac:dyDescent="0.2">
      <c r="B6374" s="5">
        <v>6371</v>
      </c>
      <c r="C6374" s="6">
        <f t="shared" ref="C6374:D6374" ca="1" si="6379">IF(RAND()&lt;0.5, 0, 1)</f>
        <v>0</v>
      </c>
      <c r="D6374" s="6">
        <f t="shared" ca="1" si="6379"/>
        <v>0</v>
      </c>
      <c r="E6374" s="6">
        <f t="shared" ca="1" si="8"/>
        <v>10.308001724421324</v>
      </c>
      <c r="F6374" s="6">
        <f t="shared" ca="1" si="9"/>
        <v>10.289424706165045</v>
      </c>
      <c r="G6374" s="6">
        <f t="shared" ca="1" si="10"/>
        <v>-4.6646600480284786</v>
      </c>
      <c r="H6374" s="6">
        <f t="shared" ca="1" si="3"/>
        <v>-4.6646600480284786</v>
      </c>
      <c r="I6374" s="6">
        <f t="shared" ca="1" si="4"/>
        <v>9.3344970203783888E-3</v>
      </c>
      <c r="J6374" s="6">
        <f t="shared" ca="1" si="5"/>
        <v>-9.3344970203783888E-3</v>
      </c>
      <c r="K6374" s="7">
        <f t="shared" ca="1" si="6"/>
        <v>8.7132834623453024E-5</v>
      </c>
    </row>
    <row r="6375" spans="2:11" ht="16.5" customHeight="1" x14ac:dyDescent="0.2">
      <c r="B6375" s="5">
        <v>6372</v>
      </c>
      <c r="C6375" s="6">
        <f t="shared" ref="C6375:D6375" ca="1" si="6380">IF(RAND()&lt;0.5, 0, 1)</f>
        <v>1</v>
      </c>
      <c r="D6375" s="6">
        <f t="shared" ca="1" si="6380"/>
        <v>1</v>
      </c>
      <c r="E6375" s="6">
        <f t="shared" ca="1" si="8"/>
        <v>10.308001724421324</v>
      </c>
      <c r="F6375" s="6">
        <f t="shared" ca="1" si="9"/>
        <v>10.289424706165045</v>
      </c>
      <c r="G6375" s="6">
        <f t="shared" ca="1" si="10"/>
        <v>-4.6679271219856107</v>
      </c>
      <c r="H6375" s="6">
        <f t="shared" ca="1" si="3"/>
        <v>15.929499308600757</v>
      </c>
      <c r="I6375" s="6">
        <f t="shared" ca="1" si="4"/>
        <v>0.99999987924467304</v>
      </c>
      <c r="J6375" s="6">
        <f t="shared" ca="1" si="5"/>
        <v>1.2075532695998703E-7</v>
      </c>
      <c r="K6375" s="7">
        <f t="shared" ca="1" si="6"/>
        <v>1.4581848989213369E-14</v>
      </c>
    </row>
    <row r="6376" spans="2:11" ht="16.5" customHeight="1" x14ac:dyDescent="0.2">
      <c r="B6376" s="5">
        <v>6373</v>
      </c>
      <c r="C6376" s="6">
        <f t="shared" ref="C6376:D6376" ca="1" si="6381">IF(RAND()&lt;0.5, 0, 1)</f>
        <v>1</v>
      </c>
      <c r="D6376" s="6">
        <f t="shared" ca="1" si="6381"/>
        <v>0</v>
      </c>
      <c r="E6376" s="6">
        <f t="shared" ca="1" si="8"/>
        <v>10.308001766685688</v>
      </c>
      <c r="F6376" s="6">
        <f t="shared" ca="1" si="9"/>
        <v>10.289424748429409</v>
      </c>
      <c r="G6376" s="6">
        <f t="shared" ca="1" si="10"/>
        <v>-4.6679270797212462</v>
      </c>
      <c r="H6376" s="6">
        <f t="shared" ca="1" si="3"/>
        <v>5.640074686964442</v>
      </c>
      <c r="I6376" s="6">
        <f t="shared" ca="1" si="4"/>
        <v>0.99645997324671343</v>
      </c>
      <c r="J6376" s="6">
        <f t="shared" ca="1" si="5"/>
        <v>3.5400267532865737E-3</v>
      </c>
      <c r="K6376" s="7">
        <f t="shared" ca="1" si="6"/>
        <v>1.2531789413984681E-5</v>
      </c>
    </row>
    <row r="6377" spans="2:11" ht="16.5" customHeight="1" x14ac:dyDescent="0.2">
      <c r="B6377" s="5">
        <v>6374</v>
      </c>
      <c r="C6377" s="6">
        <f t="shared" ref="C6377:D6377" ca="1" si="6382">IF(RAND()&lt;0.5, 0, 1)</f>
        <v>0</v>
      </c>
      <c r="D6377" s="6">
        <f t="shared" ca="1" si="6382"/>
        <v>1</v>
      </c>
      <c r="E6377" s="6">
        <f t="shared" ca="1" si="8"/>
        <v>10.309240776049339</v>
      </c>
      <c r="F6377" s="6">
        <f t="shared" ca="1" si="9"/>
        <v>10.289424748429409</v>
      </c>
      <c r="G6377" s="6">
        <f t="shared" ca="1" si="10"/>
        <v>-4.6666880703575959</v>
      </c>
      <c r="H6377" s="6">
        <f t="shared" ca="1" si="3"/>
        <v>5.6227366780718135</v>
      </c>
      <c r="I6377" s="6">
        <f t="shared" ca="1" si="4"/>
        <v>0.99639828405542619</v>
      </c>
      <c r="J6377" s="6">
        <f t="shared" ca="1" si="5"/>
        <v>3.6017159445738134E-3</v>
      </c>
      <c r="K6377" s="7">
        <f t="shared" ca="1" si="6"/>
        <v>1.2972357745397237E-5</v>
      </c>
    </row>
    <row r="6378" spans="2:11" ht="16.5" customHeight="1" x14ac:dyDescent="0.2">
      <c r="B6378" s="5">
        <v>6375</v>
      </c>
      <c r="C6378" s="6">
        <f t="shared" ref="C6378:D6378" ca="1" si="6383">IF(RAND()&lt;0.5, 0, 1)</f>
        <v>1</v>
      </c>
      <c r="D6378" s="6">
        <f t="shared" ca="1" si="6383"/>
        <v>1</v>
      </c>
      <c r="E6378" s="6">
        <f t="shared" ca="1" si="8"/>
        <v>10.309240776049339</v>
      </c>
      <c r="F6378" s="6">
        <f t="shared" ca="1" si="9"/>
        <v>10.29068534901001</v>
      </c>
      <c r="G6378" s="6">
        <f t="shared" ca="1" si="10"/>
        <v>-4.6654274697769953</v>
      </c>
      <c r="H6378" s="6">
        <f t="shared" ca="1" si="3"/>
        <v>15.934498655282352</v>
      </c>
      <c r="I6378" s="6">
        <f t="shared" ca="1" si="4"/>
        <v>0.99999987984686411</v>
      </c>
      <c r="J6378" s="6">
        <f t="shared" ca="1" si="5"/>
        <v>1.2015313588520371E-7</v>
      </c>
      <c r="K6378" s="7">
        <f t="shared" ca="1" si="6"/>
        <v>1.4436776063048227E-14</v>
      </c>
    </row>
    <row r="6379" spans="2:11" ht="16.5" customHeight="1" x14ac:dyDescent="0.2">
      <c r="B6379" s="5">
        <v>6376</v>
      </c>
      <c r="C6379" s="6">
        <f t="shared" ref="C6379:D6379" ca="1" si="6384">IF(RAND()&lt;0.5, 0, 1)</f>
        <v>1</v>
      </c>
      <c r="D6379" s="6">
        <f t="shared" ca="1" si="6384"/>
        <v>1</v>
      </c>
      <c r="E6379" s="6">
        <f t="shared" ca="1" si="8"/>
        <v>10.309240818102937</v>
      </c>
      <c r="F6379" s="6">
        <f t="shared" ca="1" si="9"/>
        <v>10.290685391063608</v>
      </c>
      <c r="G6379" s="6">
        <f t="shared" ca="1" si="10"/>
        <v>-4.6654274277233974</v>
      </c>
      <c r="H6379" s="6">
        <f t="shared" ca="1" si="3"/>
        <v>15.93449878144315</v>
      </c>
      <c r="I6379" s="6">
        <f t="shared" ca="1" si="4"/>
        <v>0.99999987984687921</v>
      </c>
      <c r="J6379" s="6">
        <f t="shared" ca="1" si="5"/>
        <v>1.2015312078617058E-7</v>
      </c>
      <c r="K6379" s="7">
        <f t="shared" ca="1" si="6"/>
        <v>1.4436772434656095E-14</v>
      </c>
    </row>
    <row r="6380" spans="2:11" ht="16.5" customHeight="1" x14ac:dyDescent="0.2">
      <c r="B6380" s="5">
        <v>6377</v>
      </c>
      <c r="C6380" s="6">
        <f t="shared" ref="C6380:D6380" ca="1" si="6385">IF(RAND()&lt;0.5, 0, 1)</f>
        <v>1</v>
      </c>
      <c r="D6380" s="6">
        <f t="shared" ca="1" si="6385"/>
        <v>0</v>
      </c>
      <c r="E6380" s="6">
        <f t="shared" ca="1" si="8"/>
        <v>10.30924086015653</v>
      </c>
      <c r="F6380" s="6">
        <f t="shared" ca="1" si="9"/>
        <v>10.290685433117201</v>
      </c>
      <c r="G6380" s="6">
        <f t="shared" ca="1" si="10"/>
        <v>-4.6654273856698047</v>
      </c>
      <c r="H6380" s="6">
        <f t="shared" ca="1" si="3"/>
        <v>5.6438134744867252</v>
      </c>
      <c r="I6380" s="6">
        <f t="shared" ca="1" si="4"/>
        <v>0.99647313735087273</v>
      </c>
      <c r="J6380" s="6">
        <f t="shared" ca="1" si="5"/>
        <v>3.5268626491272714E-3</v>
      </c>
      <c r="K6380" s="7">
        <f t="shared" ca="1" si="6"/>
        <v>1.2438760145809035E-5</v>
      </c>
    </row>
    <row r="6381" spans="2:11" ht="16.5" customHeight="1" x14ac:dyDescent="0.2">
      <c r="B6381" s="5">
        <v>6378</v>
      </c>
      <c r="C6381" s="6">
        <f t="shared" ref="C6381:D6381" ca="1" si="6386">IF(RAND()&lt;0.5, 0, 1)</f>
        <v>1</v>
      </c>
      <c r="D6381" s="6">
        <f t="shared" ca="1" si="6386"/>
        <v>1</v>
      </c>
      <c r="E6381" s="6">
        <f t="shared" ca="1" si="8"/>
        <v>10.310475262083724</v>
      </c>
      <c r="F6381" s="6">
        <f t="shared" ca="1" si="9"/>
        <v>10.290685433117201</v>
      </c>
      <c r="G6381" s="6">
        <f t="shared" ca="1" si="10"/>
        <v>-4.6641929837426099</v>
      </c>
      <c r="H6381" s="6">
        <f t="shared" ca="1" si="3"/>
        <v>15.936967711458315</v>
      </c>
      <c r="I6381" s="6">
        <f t="shared" ca="1" si="4"/>
        <v>0.99999988014316299</v>
      </c>
      <c r="J6381" s="6">
        <f t="shared" ca="1" si="5"/>
        <v>1.1985683701087879E-7</v>
      </c>
      <c r="K6381" s="7">
        <f t="shared" ca="1" si="6"/>
        <v>1.4365661378252365E-14</v>
      </c>
    </row>
    <row r="6382" spans="2:11" ht="16.5" customHeight="1" x14ac:dyDescent="0.2">
      <c r="B6382" s="5">
        <v>6379</v>
      </c>
      <c r="C6382" s="6">
        <f t="shared" ref="C6382:D6382" ca="1" si="6387">IF(RAND()&lt;0.5, 0, 1)</f>
        <v>1</v>
      </c>
      <c r="D6382" s="6">
        <f t="shared" ca="1" si="6387"/>
        <v>1</v>
      </c>
      <c r="E6382" s="6">
        <f t="shared" ca="1" si="8"/>
        <v>10.310475304033616</v>
      </c>
      <c r="F6382" s="6">
        <f t="shared" ca="1" si="9"/>
        <v>10.290685475067093</v>
      </c>
      <c r="G6382" s="6">
        <f t="shared" ca="1" si="10"/>
        <v>-4.6641929417927166</v>
      </c>
      <c r="H6382" s="6">
        <f t="shared" ca="1" si="3"/>
        <v>15.936967837307993</v>
      </c>
      <c r="I6382" s="6">
        <f t="shared" ca="1" si="4"/>
        <v>0.99999988014317809</v>
      </c>
      <c r="J6382" s="6">
        <f t="shared" ca="1" si="5"/>
        <v>1.1985682191184566E-7</v>
      </c>
      <c r="K6382" s="7">
        <f t="shared" ca="1" si="6"/>
        <v>1.4365657758807885E-14</v>
      </c>
    </row>
    <row r="6383" spans="2:11" ht="16.5" customHeight="1" x14ac:dyDescent="0.2">
      <c r="B6383" s="5">
        <v>6380</v>
      </c>
      <c r="C6383" s="6">
        <f t="shared" ref="C6383:D6383" ca="1" si="6388">IF(RAND()&lt;0.5, 0, 1)</f>
        <v>0</v>
      </c>
      <c r="D6383" s="6">
        <f t="shared" ca="1" si="6388"/>
        <v>0</v>
      </c>
      <c r="E6383" s="6">
        <f t="shared" ca="1" si="8"/>
        <v>10.310475345983503</v>
      </c>
      <c r="F6383" s="6">
        <f t="shared" ca="1" si="9"/>
        <v>10.29068551701698</v>
      </c>
      <c r="G6383" s="6">
        <f t="shared" ca="1" si="10"/>
        <v>-4.6641928998428286</v>
      </c>
      <c r="H6383" s="6">
        <f t="shared" ca="1" si="3"/>
        <v>-4.6641928998428286</v>
      </c>
      <c r="I6383" s="6">
        <f t="shared" ca="1" si="4"/>
        <v>9.3388179001051945E-3</v>
      </c>
      <c r="J6383" s="6">
        <f t="shared" ca="1" si="5"/>
        <v>-9.3388179001051945E-3</v>
      </c>
      <c r="K6383" s="7">
        <f t="shared" ca="1" si="6"/>
        <v>8.721351977132519E-5</v>
      </c>
    </row>
    <row r="6384" spans="2:11" ht="16.5" customHeight="1" x14ac:dyDescent="0.2">
      <c r="B6384" s="5">
        <v>6381</v>
      </c>
      <c r="C6384" s="6">
        <f t="shared" ref="C6384:D6384" ca="1" si="6389">IF(RAND()&lt;0.5, 0, 1)</f>
        <v>0</v>
      </c>
      <c r="D6384" s="6">
        <f t="shared" ca="1" si="6389"/>
        <v>0</v>
      </c>
      <c r="E6384" s="6">
        <f t="shared" ca="1" si="8"/>
        <v>10.310475345983503</v>
      </c>
      <c r="F6384" s="6">
        <f t="shared" ca="1" si="9"/>
        <v>10.29068551701698</v>
      </c>
      <c r="G6384" s="6">
        <f t="shared" ca="1" si="10"/>
        <v>-4.6674614861078654</v>
      </c>
      <c r="H6384" s="6">
        <f t="shared" ca="1" si="3"/>
        <v>-4.6674614861078654</v>
      </c>
      <c r="I6384" s="6">
        <f t="shared" ca="1" si="4"/>
        <v>9.3086266797027181E-3</v>
      </c>
      <c r="J6384" s="6">
        <f t="shared" ca="1" si="5"/>
        <v>-9.3086266797027181E-3</v>
      </c>
      <c r="K6384" s="7">
        <f t="shared" ca="1" si="6"/>
        <v>8.6650530662073249E-5</v>
      </c>
    </row>
    <row r="6385" spans="2:11" ht="16.5" customHeight="1" x14ac:dyDescent="0.2">
      <c r="B6385" s="5">
        <v>6382</v>
      </c>
      <c r="C6385" s="6">
        <f t="shared" ref="C6385:D6385" ca="1" si="6390">IF(RAND()&lt;0.5, 0, 1)</f>
        <v>1</v>
      </c>
      <c r="D6385" s="6">
        <f t="shared" ca="1" si="6390"/>
        <v>1</v>
      </c>
      <c r="E6385" s="6">
        <f t="shared" ca="1" si="8"/>
        <v>10.310475345983503</v>
      </c>
      <c r="F6385" s="6">
        <f t="shared" ca="1" si="9"/>
        <v>10.29068551701698</v>
      </c>
      <c r="G6385" s="6">
        <f t="shared" ca="1" si="10"/>
        <v>-4.6707195054457618</v>
      </c>
      <c r="H6385" s="6">
        <f t="shared" ca="1" si="3"/>
        <v>15.930441357554722</v>
      </c>
      <c r="I6385" s="6">
        <f t="shared" ca="1" si="4"/>
        <v>0.99999987935837675</v>
      </c>
      <c r="J6385" s="6">
        <f t="shared" ca="1" si="5"/>
        <v>1.2064162324687544E-7</v>
      </c>
      <c r="K6385" s="7">
        <f t="shared" ca="1" si="6"/>
        <v>1.4554401259641038E-14</v>
      </c>
    </row>
    <row r="6386" spans="2:11" ht="16.5" customHeight="1" x14ac:dyDescent="0.2">
      <c r="B6386" s="5">
        <v>6383</v>
      </c>
      <c r="C6386" s="6">
        <f t="shared" ref="C6386:D6386" ca="1" si="6391">IF(RAND()&lt;0.5, 0, 1)</f>
        <v>1</v>
      </c>
      <c r="D6386" s="6">
        <f t="shared" ca="1" si="6391"/>
        <v>1</v>
      </c>
      <c r="E6386" s="6">
        <f t="shared" ca="1" si="8"/>
        <v>10.310475388208072</v>
      </c>
      <c r="F6386" s="6">
        <f t="shared" ca="1" si="9"/>
        <v>10.290685559241549</v>
      </c>
      <c r="G6386" s="6">
        <f t="shared" ca="1" si="10"/>
        <v>-4.6707194632211939</v>
      </c>
      <c r="H6386" s="6">
        <f t="shared" ca="1" si="3"/>
        <v>15.930441484228428</v>
      </c>
      <c r="I6386" s="6">
        <f t="shared" ca="1" si="4"/>
        <v>0.99999987935839207</v>
      </c>
      <c r="J6386" s="6">
        <f t="shared" ca="1" si="5"/>
        <v>1.206416079257977E-7</v>
      </c>
      <c r="K6386" s="7">
        <f t="shared" ca="1" si="6"/>
        <v>1.4554397562921895E-14</v>
      </c>
    </row>
    <row r="6387" spans="2:11" ht="16.5" customHeight="1" x14ac:dyDescent="0.2">
      <c r="B6387" s="5">
        <v>6384</v>
      </c>
      <c r="C6387" s="6">
        <f t="shared" ref="C6387:D6387" ca="1" si="6392">IF(RAND()&lt;0.5, 0, 1)</f>
        <v>0</v>
      </c>
      <c r="D6387" s="6">
        <f t="shared" ca="1" si="6392"/>
        <v>0</v>
      </c>
      <c r="E6387" s="6">
        <f t="shared" ca="1" si="8"/>
        <v>10.310475430432636</v>
      </c>
      <c r="F6387" s="6">
        <f t="shared" ca="1" si="9"/>
        <v>10.290685601466112</v>
      </c>
      <c r="G6387" s="6">
        <f t="shared" ca="1" si="10"/>
        <v>-4.6707194209966314</v>
      </c>
      <c r="H6387" s="6">
        <f t="shared" ca="1" si="3"/>
        <v>-4.6707194209966314</v>
      </c>
      <c r="I6387" s="6">
        <f t="shared" ca="1" si="4"/>
        <v>9.2786300622046802E-3</v>
      </c>
      <c r="J6387" s="6">
        <f t="shared" ca="1" si="5"/>
        <v>-9.2786300622046802E-3</v>
      </c>
      <c r="K6387" s="7">
        <f t="shared" ca="1" si="6"/>
        <v>8.6092975831248423E-5</v>
      </c>
    </row>
    <row r="6388" spans="2:11" ht="16.5" customHeight="1" x14ac:dyDescent="0.2">
      <c r="B6388" s="5">
        <v>6385</v>
      </c>
      <c r="C6388" s="6">
        <f t="shared" ref="C6388:D6388" ca="1" si="6393">IF(RAND()&lt;0.5, 0, 1)</f>
        <v>0</v>
      </c>
      <c r="D6388" s="6">
        <f t="shared" ca="1" si="6393"/>
        <v>0</v>
      </c>
      <c r="E6388" s="6">
        <f t="shared" ca="1" si="8"/>
        <v>10.310475430432636</v>
      </c>
      <c r="F6388" s="6">
        <f t="shared" ca="1" si="9"/>
        <v>10.290685601466112</v>
      </c>
      <c r="G6388" s="6">
        <f t="shared" ca="1" si="10"/>
        <v>-4.6739669415184029</v>
      </c>
      <c r="H6388" s="6">
        <f t="shared" ca="1" si="3"/>
        <v>-4.6739669415184029</v>
      </c>
      <c r="I6388" s="6">
        <f t="shared" ca="1" si="4"/>
        <v>9.2488246343205675E-3</v>
      </c>
      <c r="J6388" s="6">
        <f t="shared" ca="1" si="5"/>
        <v>-9.2488246343205675E-3</v>
      </c>
      <c r="K6388" s="7">
        <f t="shared" ca="1" si="6"/>
        <v>8.5540757116414983E-5</v>
      </c>
    </row>
    <row r="6389" spans="2:11" ht="16.5" customHeight="1" x14ac:dyDescent="0.2">
      <c r="B6389" s="5">
        <v>6386</v>
      </c>
      <c r="C6389" s="6">
        <f t="shared" ref="C6389:D6389" ca="1" si="6394">IF(RAND()&lt;0.5, 0, 1)</f>
        <v>1</v>
      </c>
      <c r="D6389" s="6">
        <f t="shared" ca="1" si="6394"/>
        <v>0</v>
      </c>
      <c r="E6389" s="6">
        <f t="shared" ca="1" si="8"/>
        <v>10.310475430432636</v>
      </c>
      <c r="F6389" s="6">
        <f t="shared" ca="1" si="9"/>
        <v>10.290685601466112</v>
      </c>
      <c r="G6389" s="6">
        <f t="shared" ca="1" si="10"/>
        <v>-4.6772040301404152</v>
      </c>
      <c r="H6389" s="6">
        <f t="shared" ca="1" si="3"/>
        <v>5.6332714002922204</v>
      </c>
      <c r="I6389" s="6">
        <f t="shared" ca="1" si="4"/>
        <v>0.99643589344916716</v>
      </c>
      <c r="J6389" s="6">
        <f t="shared" ca="1" si="5"/>
        <v>3.5641065508328351E-3</v>
      </c>
      <c r="K6389" s="7">
        <f t="shared" ca="1" si="6"/>
        <v>1.2702855505689529E-5</v>
      </c>
    </row>
    <row r="6390" spans="2:11" ht="16.5" customHeight="1" x14ac:dyDescent="0.2">
      <c r="B6390" s="5">
        <v>6387</v>
      </c>
      <c r="C6390" s="6">
        <f t="shared" ref="C6390:D6390" ca="1" si="6395">IF(RAND()&lt;0.5, 0, 1)</f>
        <v>0</v>
      </c>
      <c r="D6390" s="6">
        <f t="shared" ca="1" si="6395"/>
        <v>0</v>
      </c>
      <c r="E6390" s="6">
        <f t="shared" ca="1" si="8"/>
        <v>10.311722867725427</v>
      </c>
      <c r="F6390" s="6">
        <f t="shared" ca="1" si="9"/>
        <v>10.290685601466112</v>
      </c>
      <c r="G6390" s="6">
        <f t="shared" ca="1" si="10"/>
        <v>-4.6759565928476237</v>
      </c>
      <c r="H6390" s="6">
        <f t="shared" ca="1" si="3"/>
        <v>-4.6759565928476237</v>
      </c>
      <c r="I6390" s="6">
        <f t="shared" ca="1" si="4"/>
        <v>9.2306106849152966E-3</v>
      </c>
      <c r="J6390" s="6">
        <f t="shared" ca="1" si="5"/>
        <v>-9.2306106849152966E-3</v>
      </c>
      <c r="K6390" s="7">
        <f t="shared" ca="1" si="6"/>
        <v>8.5204173616472442E-5</v>
      </c>
    </row>
    <row r="6391" spans="2:11" ht="16.5" customHeight="1" x14ac:dyDescent="0.2">
      <c r="B6391" s="5">
        <v>6388</v>
      </c>
      <c r="C6391" s="6">
        <f t="shared" ref="C6391:D6391" ca="1" si="6396">IF(RAND()&lt;0.5, 0, 1)</f>
        <v>1</v>
      </c>
      <c r="D6391" s="6">
        <f t="shared" ca="1" si="6396"/>
        <v>0</v>
      </c>
      <c r="E6391" s="6">
        <f t="shared" ca="1" si="8"/>
        <v>10.311722867725427</v>
      </c>
      <c r="F6391" s="6">
        <f t="shared" ca="1" si="9"/>
        <v>10.290685601466112</v>
      </c>
      <c r="G6391" s="6">
        <f t="shared" ca="1" si="10"/>
        <v>-4.6791873065873437</v>
      </c>
      <c r="H6391" s="6">
        <f t="shared" ca="1" si="3"/>
        <v>5.6325355611380834</v>
      </c>
      <c r="I6391" s="6">
        <f t="shared" ca="1" si="4"/>
        <v>0.99643327923242841</v>
      </c>
      <c r="J6391" s="6">
        <f t="shared" ca="1" si="5"/>
        <v>3.5667207675715851E-3</v>
      </c>
      <c r="K6391" s="7">
        <f t="shared" ca="1" si="6"/>
        <v>1.2721497033826437E-5</v>
      </c>
    </row>
    <row r="6392" spans="2:11" ht="16.5" customHeight="1" x14ac:dyDescent="0.2">
      <c r="B6392" s="5">
        <v>6389</v>
      </c>
      <c r="C6392" s="6">
        <f t="shared" ref="C6392:D6392" ca="1" si="6397">IF(RAND()&lt;0.5, 0, 1)</f>
        <v>1</v>
      </c>
      <c r="D6392" s="6">
        <f t="shared" ca="1" si="6397"/>
        <v>1</v>
      </c>
      <c r="E6392" s="6">
        <f t="shared" ca="1" si="8"/>
        <v>10.312971219994077</v>
      </c>
      <c r="F6392" s="6">
        <f t="shared" ca="1" si="9"/>
        <v>10.290685601466112</v>
      </c>
      <c r="G6392" s="6">
        <f t="shared" ca="1" si="10"/>
        <v>-4.6779389543186936</v>
      </c>
      <c r="H6392" s="6">
        <f t="shared" ca="1" si="3"/>
        <v>15.925717867141497</v>
      </c>
      <c r="I6392" s="6">
        <f t="shared" ca="1" si="4"/>
        <v>0.99999987878717933</v>
      </c>
      <c r="J6392" s="6">
        <f t="shared" ca="1" si="5"/>
        <v>1.2121282066956951E-7</v>
      </c>
      <c r="K6392" s="7">
        <f t="shared" ca="1" si="6"/>
        <v>1.4692547894673217E-14</v>
      </c>
    </row>
    <row r="6393" spans="2:11" ht="16.5" customHeight="1" x14ac:dyDescent="0.2">
      <c r="B6393" s="5">
        <v>6390</v>
      </c>
      <c r="C6393" s="6">
        <f t="shared" ref="C6393:D6393" ca="1" si="6398">IF(RAND()&lt;0.5, 0, 1)</f>
        <v>1</v>
      </c>
      <c r="D6393" s="6">
        <f t="shared" ca="1" si="6398"/>
        <v>1</v>
      </c>
      <c r="E6393" s="6">
        <f t="shared" ca="1" si="8"/>
        <v>10.312971262418564</v>
      </c>
      <c r="F6393" s="6">
        <f t="shared" ca="1" si="9"/>
        <v>10.290685643890599</v>
      </c>
      <c r="G6393" s="6">
        <f t="shared" ca="1" si="10"/>
        <v>-4.6779389118942065</v>
      </c>
      <c r="H6393" s="6">
        <f t="shared" ca="1" si="3"/>
        <v>15.925717994414956</v>
      </c>
      <c r="I6393" s="6">
        <f t="shared" ca="1" si="4"/>
        <v>0.99999987878719487</v>
      </c>
      <c r="J6393" s="6">
        <f t="shared" ca="1" si="5"/>
        <v>1.2121280512644717E-7</v>
      </c>
      <c r="K6393" s="7">
        <f t="shared" ca="1" si="6"/>
        <v>1.4692544126622056E-14</v>
      </c>
    </row>
    <row r="6394" spans="2:11" ht="16.5" customHeight="1" x14ac:dyDescent="0.2">
      <c r="B6394" s="5">
        <v>6391</v>
      </c>
      <c r="C6394" s="6">
        <f t="shared" ref="C6394:D6394" ca="1" si="6399">IF(RAND()&lt;0.5, 0, 1)</f>
        <v>0</v>
      </c>
      <c r="D6394" s="6">
        <f t="shared" ca="1" si="6399"/>
        <v>0</v>
      </c>
      <c r="E6394" s="6">
        <f t="shared" ca="1" si="8"/>
        <v>10.312971304843046</v>
      </c>
      <c r="F6394" s="6">
        <f t="shared" ca="1" si="9"/>
        <v>10.290685686315081</v>
      </c>
      <c r="G6394" s="6">
        <f t="shared" ca="1" si="10"/>
        <v>-4.6779388694697248</v>
      </c>
      <c r="H6394" s="6">
        <f t="shared" ca="1" si="3"/>
        <v>-4.6779388694697248</v>
      </c>
      <c r="I6394" s="6">
        <f t="shared" ca="1" si="4"/>
        <v>9.2124995845341909E-3</v>
      </c>
      <c r="J6394" s="6">
        <f t="shared" ca="1" si="5"/>
        <v>-9.2124995845341909E-3</v>
      </c>
      <c r="K6394" s="7">
        <f t="shared" ca="1" si="6"/>
        <v>8.4870148595042635E-5</v>
      </c>
    </row>
    <row r="6395" spans="2:11" ht="16.5" customHeight="1" x14ac:dyDescent="0.2">
      <c r="B6395" s="5">
        <v>6392</v>
      </c>
      <c r="C6395" s="6">
        <f t="shared" ref="C6395:D6395" ca="1" si="6400">IF(RAND()&lt;0.5, 0, 1)</f>
        <v>0</v>
      </c>
      <c r="D6395" s="6">
        <f t="shared" ca="1" si="6400"/>
        <v>1</v>
      </c>
      <c r="E6395" s="6">
        <f t="shared" ca="1" si="8"/>
        <v>10.312971304843046</v>
      </c>
      <c r="F6395" s="6">
        <f t="shared" ca="1" si="9"/>
        <v>10.290685686315081</v>
      </c>
      <c r="G6395" s="6">
        <f t="shared" ca="1" si="10"/>
        <v>-4.6811632443243116</v>
      </c>
      <c r="H6395" s="6">
        <f t="shared" ca="1" si="3"/>
        <v>5.6095224419907694</v>
      </c>
      <c r="I6395" s="6">
        <f t="shared" ca="1" si="4"/>
        <v>0.99635054912662391</v>
      </c>
      <c r="J6395" s="6">
        <f t="shared" ca="1" si="5"/>
        <v>3.6494508733760922E-3</v>
      </c>
      <c r="K6395" s="7">
        <f t="shared" ca="1" si="6"/>
        <v>1.3318491677185523E-5</v>
      </c>
    </row>
    <row r="6396" spans="2:11" ht="16.5" customHeight="1" x14ac:dyDescent="0.2">
      <c r="B6396" s="5">
        <v>6393</v>
      </c>
      <c r="C6396" s="6">
        <f t="shared" ref="C6396:D6396" ca="1" si="6401">IF(RAND()&lt;0.5, 0, 1)</f>
        <v>0</v>
      </c>
      <c r="D6396" s="6">
        <f t="shared" ca="1" si="6401"/>
        <v>0</v>
      </c>
      <c r="E6396" s="6">
        <f t="shared" ca="1" si="8"/>
        <v>10.312971304843046</v>
      </c>
      <c r="F6396" s="6">
        <f t="shared" ca="1" si="9"/>
        <v>10.291962994120762</v>
      </c>
      <c r="G6396" s="6">
        <f t="shared" ca="1" si="10"/>
        <v>-4.6798859365186303</v>
      </c>
      <c r="H6396" s="6">
        <f t="shared" ca="1" si="3"/>
        <v>-4.6798859365186303</v>
      </c>
      <c r="I6396" s="6">
        <f t="shared" ca="1" si="4"/>
        <v>9.1947444503723032E-3</v>
      </c>
      <c r="J6396" s="6">
        <f t="shared" ca="1" si="5"/>
        <v>-9.1947444503723032E-3</v>
      </c>
      <c r="K6396" s="7">
        <f t="shared" ca="1" si="6"/>
        <v>8.4543325507652266E-5</v>
      </c>
    </row>
    <row r="6397" spans="2:11" ht="16.5" customHeight="1" x14ac:dyDescent="0.2">
      <c r="B6397" s="5">
        <v>6394</v>
      </c>
      <c r="C6397" s="6">
        <f t="shared" ref="C6397:D6397" ca="1" si="6402">IF(RAND()&lt;0.5, 0, 1)</f>
        <v>1</v>
      </c>
      <c r="D6397" s="6">
        <f t="shared" ca="1" si="6402"/>
        <v>1</v>
      </c>
      <c r="E6397" s="6">
        <f t="shared" ca="1" si="8"/>
        <v>10.312971304843046</v>
      </c>
      <c r="F6397" s="6">
        <f t="shared" ca="1" si="9"/>
        <v>10.291962994120762</v>
      </c>
      <c r="G6397" s="6">
        <f t="shared" ca="1" si="10"/>
        <v>-4.683104097076261</v>
      </c>
      <c r="H6397" s="6">
        <f t="shared" ca="1" si="3"/>
        <v>15.921830201887548</v>
      </c>
      <c r="I6397" s="6">
        <f t="shared" ca="1" si="4"/>
        <v>0.99999987831502735</v>
      </c>
      <c r="J6397" s="6">
        <f t="shared" ca="1" si="5"/>
        <v>1.2168497265374612E-7</v>
      </c>
      <c r="K6397" s="7">
        <f t="shared" ca="1" si="6"/>
        <v>1.4807232569742939E-14</v>
      </c>
    </row>
    <row r="6398" spans="2:11" ht="16.5" customHeight="1" x14ac:dyDescent="0.2">
      <c r="B6398" s="5">
        <v>6395</v>
      </c>
      <c r="C6398" s="6">
        <f t="shared" ref="C6398:D6398" ca="1" si="6403">IF(RAND()&lt;0.5, 0, 1)</f>
        <v>0</v>
      </c>
      <c r="D6398" s="6">
        <f t="shared" ca="1" si="6403"/>
        <v>1</v>
      </c>
      <c r="E6398" s="6">
        <f t="shared" ca="1" si="8"/>
        <v>10.312971347432786</v>
      </c>
      <c r="F6398" s="6">
        <f t="shared" ca="1" si="9"/>
        <v>10.291963036710502</v>
      </c>
      <c r="G6398" s="6">
        <f t="shared" ca="1" si="10"/>
        <v>-4.6831040544865203</v>
      </c>
      <c r="H6398" s="6">
        <f t="shared" ca="1" si="3"/>
        <v>5.6088589822239818</v>
      </c>
      <c r="I6398" s="6">
        <f t="shared" ca="1" si="4"/>
        <v>0.99634813590447546</v>
      </c>
      <c r="J6398" s="6">
        <f t="shared" ca="1" si="5"/>
        <v>3.6518640955245374E-3</v>
      </c>
      <c r="K6398" s="7">
        <f t="shared" ca="1" si="6"/>
        <v>1.3336111372181248E-5</v>
      </c>
    </row>
    <row r="6399" spans="2:11" ht="16.5" customHeight="1" x14ac:dyDescent="0.2">
      <c r="B6399" s="5">
        <v>6396</v>
      </c>
      <c r="C6399" s="6">
        <f t="shared" ref="C6399:D6399" ca="1" si="6404">IF(RAND()&lt;0.5, 0, 1)</f>
        <v>1</v>
      </c>
      <c r="D6399" s="6">
        <f t="shared" ca="1" si="6404"/>
        <v>0</v>
      </c>
      <c r="E6399" s="6">
        <f t="shared" ca="1" si="8"/>
        <v>10.312971347432786</v>
      </c>
      <c r="F6399" s="6">
        <f t="shared" ca="1" si="9"/>
        <v>10.293241189143936</v>
      </c>
      <c r="G6399" s="6">
        <f t="shared" ca="1" si="10"/>
        <v>-4.6818259020530864</v>
      </c>
      <c r="H6399" s="6">
        <f t="shared" ca="1" si="3"/>
        <v>5.6311454453796994</v>
      </c>
      <c r="I6399" s="6">
        <f t="shared" ca="1" si="4"/>
        <v>0.99642833535106212</v>
      </c>
      <c r="J6399" s="6">
        <f t="shared" ca="1" si="5"/>
        <v>3.5716646489378778E-3</v>
      </c>
      <c r="K6399" s="7">
        <f t="shared" ca="1" si="6"/>
        <v>1.2756788364472534E-5</v>
      </c>
    </row>
    <row r="6400" spans="2:11" ht="16.5" customHeight="1" x14ac:dyDescent="0.2">
      <c r="B6400" s="5">
        <v>6397</v>
      </c>
      <c r="C6400" s="6">
        <f t="shared" ref="C6400:D6400" ca="1" si="6405">IF(RAND()&lt;0.5, 0, 1)</f>
        <v>1</v>
      </c>
      <c r="D6400" s="6">
        <f t="shared" ca="1" si="6405"/>
        <v>1</v>
      </c>
      <c r="E6400" s="6">
        <f t="shared" ca="1" si="8"/>
        <v>10.314221430059915</v>
      </c>
      <c r="F6400" s="6">
        <f t="shared" ca="1" si="9"/>
        <v>10.293241189143936</v>
      </c>
      <c r="G6400" s="6">
        <f t="shared" ca="1" si="10"/>
        <v>-4.6805758194259584</v>
      </c>
      <c r="H6400" s="6">
        <f t="shared" ca="1" si="3"/>
        <v>15.926886799777893</v>
      </c>
      <c r="I6400" s="6">
        <f t="shared" ca="1" si="4"/>
        <v>0.99999987892878628</v>
      </c>
      <c r="J6400" s="6">
        <f t="shared" ca="1" si="5"/>
        <v>1.2107121372118002E-7</v>
      </c>
      <c r="K6400" s="7">
        <f t="shared" ca="1" si="6"/>
        <v>1.465823879191965E-14</v>
      </c>
    </row>
    <row r="6401" spans="2:11" ht="16.5" customHeight="1" x14ac:dyDescent="0.2">
      <c r="B6401" s="5">
        <v>6398</v>
      </c>
      <c r="C6401" s="6">
        <f t="shared" ref="C6401:D6401" ca="1" si="6406">IF(RAND()&lt;0.5, 0, 1)</f>
        <v>1</v>
      </c>
      <c r="D6401" s="6">
        <f t="shared" ca="1" si="6406"/>
        <v>1</v>
      </c>
      <c r="E6401" s="6">
        <f t="shared" ca="1" si="8"/>
        <v>10.31422147243484</v>
      </c>
      <c r="F6401" s="6">
        <f t="shared" ca="1" si="9"/>
        <v>10.293241231518861</v>
      </c>
      <c r="G6401" s="6">
        <f t="shared" ca="1" si="10"/>
        <v>-4.6805757770510334</v>
      </c>
      <c r="H6401" s="6">
        <f t="shared" ca="1" si="3"/>
        <v>15.926886926902668</v>
      </c>
      <c r="I6401" s="6">
        <f t="shared" ca="1" si="4"/>
        <v>0.9999998789288016</v>
      </c>
      <c r="J6401" s="6">
        <f t="shared" ca="1" si="5"/>
        <v>1.2107119840010228E-7</v>
      </c>
      <c r="K6401" s="7">
        <f t="shared" ca="1" si="6"/>
        <v>1.4658235082036927E-14</v>
      </c>
    </row>
    <row r="6402" spans="2:11" ht="16.5" customHeight="1" x14ac:dyDescent="0.2">
      <c r="B6402" s="5">
        <v>6399</v>
      </c>
      <c r="C6402" s="6">
        <f t="shared" ref="C6402:D6402" ca="1" si="6407">IF(RAND()&lt;0.5, 0, 1)</f>
        <v>1</v>
      </c>
      <c r="D6402" s="6">
        <f t="shared" ca="1" si="6407"/>
        <v>1</v>
      </c>
      <c r="E6402" s="6">
        <f t="shared" ca="1" si="8"/>
        <v>10.314221514809759</v>
      </c>
      <c r="F6402" s="6">
        <f t="shared" ca="1" si="9"/>
        <v>10.293241273893781</v>
      </c>
      <c r="G6402" s="6">
        <f t="shared" ca="1" si="10"/>
        <v>-4.6805757346761139</v>
      </c>
      <c r="H6402" s="6">
        <f t="shared" ca="1" si="3"/>
        <v>15.926887054027425</v>
      </c>
      <c r="I6402" s="6">
        <f t="shared" ca="1" si="4"/>
        <v>0.99999987892881692</v>
      </c>
      <c r="J6402" s="6">
        <f t="shared" ca="1" si="5"/>
        <v>1.2107118307902454E-7</v>
      </c>
      <c r="K6402" s="7">
        <f t="shared" ca="1" si="6"/>
        <v>1.4658231372154678E-14</v>
      </c>
    </row>
    <row r="6403" spans="2:11" ht="16.5" customHeight="1" x14ac:dyDescent="0.2">
      <c r="B6403" s="5">
        <v>6400</v>
      </c>
      <c r="C6403" s="6">
        <f t="shared" ref="C6403:D6403" ca="1" si="6408">IF(RAND()&lt;0.5, 0, 1)</f>
        <v>1</v>
      </c>
      <c r="D6403" s="6">
        <f t="shared" ca="1" si="6408"/>
        <v>0</v>
      </c>
      <c r="E6403" s="6">
        <f t="shared" ca="1" si="8"/>
        <v>10.314221557184673</v>
      </c>
      <c r="F6403" s="6">
        <f t="shared" ca="1" si="9"/>
        <v>10.293241316268695</v>
      </c>
      <c r="G6403" s="6">
        <f t="shared" ca="1" si="10"/>
        <v>-4.6805756923011996</v>
      </c>
      <c r="H6403" s="6">
        <f t="shared" ca="1" si="3"/>
        <v>5.6336458648834737</v>
      </c>
      <c r="I6403" s="6">
        <f t="shared" ca="1" si="4"/>
        <v>0.99643722307690996</v>
      </c>
      <c r="J6403" s="6">
        <f t="shared" ca="1" si="5"/>
        <v>3.5627769230900386E-3</v>
      </c>
      <c r="K6403" s="7">
        <f t="shared" ca="1" si="6"/>
        <v>1.2693379403702923E-5</v>
      </c>
    </row>
    <row r="6404" spans="2:11" ht="16.5" customHeight="1" x14ac:dyDescent="0.2">
      <c r="B6404" s="5">
        <v>6401</v>
      </c>
      <c r="C6404" s="6">
        <f t="shared" ref="C6404:D6404" ca="1" si="6409">IF(RAND()&lt;0.5, 0, 1)</f>
        <v>1</v>
      </c>
      <c r="D6404" s="6">
        <f t="shared" ca="1" si="6409"/>
        <v>1</v>
      </c>
      <c r="E6404" s="6">
        <f t="shared" ca="1" si="8"/>
        <v>10.315468529107754</v>
      </c>
      <c r="F6404" s="6">
        <f t="shared" ca="1" si="9"/>
        <v>10.293241316268695</v>
      </c>
      <c r="G6404" s="6">
        <f t="shared" ca="1" si="10"/>
        <v>-4.679328720378118</v>
      </c>
      <c r="H6404" s="6">
        <f t="shared" ca="1" si="3"/>
        <v>15.929381124998331</v>
      </c>
      <c r="I6404" s="6">
        <f t="shared" ca="1" si="4"/>
        <v>0.9999998792304009</v>
      </c>
      <c r="J6404" s="6">
        <f t="shared" ca="1" si="5"/>
        <v>1.2076959909901319E-7</v>
      </c>
      <c r="K6404" s="7">
        <f t="shared" ca="1" si="6"/>
        <v>1.4585296066536368E-14</v>
      </c>
    </row>
    <row r="6405" spans="2:11" ht="16.5" customHeight="1" x14ac:dyDescent="0.2">
      <c r="B6405" s="5">
        <v>6402</v>
      </c>
      <c r="C6405" s="6">
        <f t="shared" ref="C6405:D6405" ca="1" si="6410">IF(RAND()&lt;0.5, 0, 1)</f>
        <v>1</v>
      </c>
      <c r="D6405" s="6">
        <f t="shared" ca="1" si="6410"/>
        <v>0</v>
      </c>
      <c r="E6405" s="6">
        <f t="shared" ca="1" si="8"/>
        <v>10.315468571377114</v>
      </c>
      <c r="F6405" s="6">
        <f t="shared" ca="1" si="9"/>
        <v>10.293241358538054</v>
      </c>
      <c r="G6405" s="6">
        <f t="shared" ca="1" si="10"/>
        <v>-4.6793286781087584</v>
      </c>
      <c r="H6405" s="6">
        <f t="shared" ca="1" si="3"/>
        <v>5.6361398932683553</v>
      </c>
      <c r="I6405" s="6">
        <f t="shared" ca="1" si="4"/>
        <v>0.99644606613261344</v>
      </c>
      <c r="J6405" s="6">
        <f t="shared" ca="1" si="5"/>
        <v>3.5539338673865606E-3</v>
      </c>
      <c r="K6405" s="7">
        <f t="shared" ca="1" si="6"/>
        <v>1.2630445933757195E-5</v>
      </c>
    </row>
    <row r="6406" spans="2:11" ht="16.5" customHeight="1" x14ac:dyDescent="0.2">
      <c r="B6406" s="5">
        <v>6403</v>
      </c>
      <c r="C6406" s="6">
        <f t="shared" ref="C6406:D6406" ca="1" si="6411">IF(RAND()&lt;0.5, 0, 1)</f>
        <v>1</v>
      </c>
      <c r="D6406" s="6">
        <f t="shared" ca="1" si="6411"/>
        <v>1</v>
      </c>
      <c r="E6406" s="6">
        <f t="shared" ca="1" si="8"/>
        <v>10.3167124482307</v>
      </c>
      <c r="F6406" s="6">
        <f t="shared" ca="1" si="9"/>
        <v>10.293241358538054</v>
      </c>
      <c r="G6406" s="6">
        <f t="shared" ca="1" si="10"/>
        <v>-4.6780848012551735</v>
      </c>
      <c r="H6406" s="6">
        <f t="shared" ca="1" si="3"/>
        <v>15.93186900551358</v>
      </c>
      <c r="I6406" s="6">
        <f t="shared" ca="1" si="4"/>
        <v>0.99999987953048775</v>
      </c>
      <c r="J6406" s="6">
        <f t="shared" ca="1" si="5"/>
        <v>1.2046951225475055E-7</v>
      </c>
      <c r="K6406" s="7">
        <f t="shared" ca="1" si="6"/>
        <v>1.4512903382897493E-14</v>
      </c>
    </row>
    <row r="6407" spans="2:11" ht="16.5" customHeight="1" x14ac:dyDescent="0.2">
      <c r="B6407" s="5">
        <v>6404</v>
      </c>
      <c r="C6407" s="6">
        <f t="shared" ref="C6407:D6407" ca="1" si="6412">IF(RAND()&lt;0.5, 0, 1)</f>
        <v>1</v>
      </c>
      <c r="D6407" s="6">
        <f t="shared" ca="1" si="6412"/>
        <v>1</v>
      </c>
      <c r="E6407" s="6">
        <f t="shared" ca="1" si="8"/>
        <v>10.316712490395028</v>
      </c>
      <c r="F6407" s="6">
        <f t="shared" ca="1" si="9"/>
        <v>10.293241400702383</v>
      </c>
      <c r="G6407" s="6">
        <f t="shared" ca="1" si="10"/>
        <v>-4.6780847590908445</v>
      </c>
      <c r="H6407" s="6">
        <f t="shared" ca="1" si="3"/>
        <v>15.931869132006568</v>
      </c>
      <c r="I6407" s="6">
        <f t="shared" ca="1" si="4"/>
        <v>0.99999987953050307</v>
      </c>
      <c r="J6407" s="6">
        <f t="shared" ca="1" si="5"/>
        <v>1.2046949693367281E-7</v>
      </c>
      <c r="K6407" s="7">
        <f t="shared" ca="1" si="6"/>
        <v>1.4512899691452204E-14</v>
      </c>
    </row>
    <row r="6408" spans="2:11" ht="16.5" customHeight="1" x14ac:dyDescent="0.2">
      <c r="B6408" s="5">
        <v>6405</v>
      </c>
      <c r="C6408" s="6">
        <f t="shared" ref="C6408:D6408" ca="1" si="6413">IF(RAND()&lt;0.5, 0, 1)</f>
        <v>0</v>
      </c>
      <c r="D6408" s="6">
        <f t="shared" ca="1" si="6413"/>
        <v>1</v>
      </c>
      <c r="E6408" s="6">
        <f t="shared" ca="1" si="8"/>
        <v>10.316712532559352</v>
      </c>
      <c r="F6408" s="6">
        <f t="shared" ca="1" si="9"/>
        <v>10.293241442866707</v>
      </c>
      <c r="G6408" s="6">
        <f t="shared" ca="1" si="10"/>
        <v>-4.6780847169265209</v>
      </c>
      <c r="H6408" s="6">
        <f t="shared" ca="1" si="3"/>
        <v>5.615156725940186</v>
      </c>
      <c r="I6408" s="6">
        <f t="shared" ca="1" si="4"/>
        <v>0.99637097894128468</v>
      </c>
      <c r="J6408" s="6">
        <f t="shared" ca="1" si="5"/>
        <v>3.6290210587153204E-3</v>
      </c>
      <c r="K6408" s="7">
        <f t="shared" ca="1" si="6"/>
        <v>1.3169793844599265E-5</v>
      </c>
    </row>
    <row r="6409" spans="2:11" ht="16.5" customHeight="1" x14ac:dyDescent="0.2">
      <c r="B6409" s="5">
        <v>6406</v>
      </c>
      <c r="C6409" s="6">
        <f t="shared" ref="C6409:D6409" ca="1" si="6414">IF(RAND()&lt;0.5, 0, 1)</f>
        <v>1</v>
      </c>
      <c r="D6409" s="6">
        <f t="shared" ca="1" si="6414"/>
        <v>0</v>
      </c>
      <c r="E6409" s="6">
        <f t="shared" ca="1" si="8"/>
        <v>10.316712532559352</v>
      </c>
      <c r="F6409" s="6">
        <f t="shared" ca="1" si="9"/>
        <v>10.294511600237257</v>
      </c>
      <c r="G6409" s="6">
        <f t="shared" ca="1" si="10"/>
        <v>-4.6768145595559707</v>
      </c>
      <c r="H6409" s="6">
        <f t="shared" ca="1" si="3"/>
        <v>5.6398979730033814</v>
      </c>
      <c r="I6409" s="6">
        <f t="shared" ca="1" si="4"/>
        <v>0.99645934983441453</v>
      </c>
      <c r="J6409" s="6">
        <f t="shared" ca="1" si="5"/>
        <v>3.5406501655854683E-3</v>
      </c>
      <c r="K6409" s="7">
        <f t="shared" ca="1" si="6"/>
        <v>1.2536203595060404E-5</v>
      </c>
    </row>
    <row r="6410" spans="2:11" ht="16.5" customHeight="1" x14ac:dyDescent="0.2">
      <c r="B6410" s="5">
        <v>6407</v>
      </c>
      <c r="C6410" s="6">
        <f t="shared" ref="C6410:D6410" ca="1" si="6415">IF(RAND()&lt;0.5, 0, 1)</f>
        <v>0</v>
      </c>
      <c r="D6410" s="6">
        <f t="shared" ca="1" si="6415"/>
        <v>1</v>
      </c>
      <c r="E6410" s="6">
        <f t="shared" ca="1" si="8"/>
        <v>10.317951760117307</v>
      </c>
      <c r="F6410" s="6">
        <f t="shared" ca="1" si="9"/>
        <v>10.294511600237257</v>
      </c>
      <c r="G6410" s="6">
        <f t="shared" ca="1" si="10"/>
        <v>-4.675575331998016</v>
      </c>
      <c r="H6410" s="6">
        <f t="shared" ca="1" si="3"/>
        <v>5.6189362682392412</v>
      </c>
      <c r="I6410" s="6">
        <f t="shared" ca="1" si="4"/>
        <v>0.99638461959722713</v>
      </c>
      <c r="J6410" s="6">
        <f t="shared" ca="1" si="5"/>
        <v>3.615380402772872E-3</v>
      </c>
      <c r="K6410" s="7">
        <f t="shared" ca="1" si="6"/>
        <v>1.3070975456754134E-5</v>
      </c>
    </row>
    <row r="6411" spans="2:11" ht="16.5" customHeight="1" x14ac:dyDescent="0.2">
      <c r="B6411" s="5">
        <v>6408</v>
      </c>
      <c r="C6411" s="6">
        <f t="shared" ref="C6411:D6411" ca="1" si="6416">IF(RAND()&lt;0.5, 0, 1)</f>
        <v>1</v>
      </c>
      <c r="D6411" s="6">
        <f t="shared" ca="1" si="6416"/>
        <v>1</v>
      </c>
      <c r="E6411" s="6">
        <f t="shared" ca="1" si="8"/>
        <v>10.317951760117307</v>
      </c>
      <c r="F6411" s="6">
        <f t="shared" ca="1" si="9"/>
        <v>10.295776983378227</v>
      </c>
      <c r="G6411" s="6">
        <f t="shared" ca="1" si="10"/>
        <v>-4.6743099488570454</v>
      </c>
      <c r="H6411" s="6">
        <f t="shared" ca="1" si="3"/>
        <v>15.93941879463849</v>
      </c>
      <c r="I6411" s="6">
        <f t="shared" ca="1" si="4"/>
        <v>0.99999988043658228</v>
      </c>
      <c r="J6411" s="6">
        <f t="shared" ca="1" si="5"/>
        <v>1.1956341772201284E-7</v>
      </c>
      <c r="K6411" s="7">
        <f t="shared" ca="1" si="6"/>
        <v>1.4295410857368536E-14</v>
      </c>
    </row>
    <row r="6412" spans="2:11" ht="16.5" customHeight="1" x14ac:dyDescent="0.2">
      <c r="B6412" s="5">
        <v>6409</v>
      </c>
      <c r="C6412" s="6">
        <f t="shared" ref="C6412:D6412" ca="1" si="6417">IF(RAND()&lt;0.5, 0, 1)</f>
        <v>0</v>
      </c>
      <c r="D6412" s="6">
        <f t="shared" ca="1" si="6417"/>
        <v>0</v>
      </c>
      <c r="E6412" s="6">
        <f t="shared" ca="1" si="8"/>
        <v>10.317951801964503</v>
      </c>
      <c r="F6412" s="6">
        <f t="shared" ca="1" si="9"/>
        <v>10.295777025225423</v>
      </c>
      <c r="G6412" s="6">
        <f t="shared" ca="1" si="10"/>
        <v>-4.6743099070098495</v>
      </c>
      <c r="H6412" s="6">
        <f t="shared" ca="1" si="3"/>
        <v>-4.6743099070098495</v>
      </c>
      <c r="I6412" s="6">
        <f t="shared" ca="1" si="4"/>
        <v>9.2456824730525779E-3</v>
      </c>
      <c r="J6412" s="6">
        <f t="shared" ca="1" si="5"/>
        <v>-9.2456824730525779E-3</v>
      </c>
      <c r="K6412" s="7">
        <f t="shared" ca="1" si="6"/>
        <v>8.5482644392511633E-5</v>
      </c>
    </row>
    <row r="6413" spans="2:11" ht="16.5" customHeight="1" x14ac:dyDescent="0.2">
      <c r="B6413" s="5">
        <v>6410</v>
      </c>
      <c r="C6413" s="6">
        <f t="shared" ref="C6413:D6413" ca="1" si="6418">IF(RAND()&lt;0.5, 0, 1)</f>
        <v>1</v>
      </c>
      <c r="D6413" s="6">
        <f t="shared" ca="1" si="6418"/>
        <v>0</v>
      </c>
      <c r="E6413" s="6">
        <f t="shared" ca="1" si="8"/>
        <v>10.317951801964503</v>
      </c>
      <c r="F6413" s="6">
        <f t="shared" ca="1" si="9"/>
        <v>10.295777025225423</v>
      </c>
      <c r="G6413" s="6">
        <f t="shared" ca="1" si="10"/>
        <v>-4.6775458958754177</v>
      </c>
      <c r="H6413" s="6">
        <f t="shared" ca="1" si="3"/>
        <v>5.640405906089085</v>
      </c>
      <c r="I6413" s="6">
        <f t="shared" ca="1" si="4"/>
        <v>0.99646114142840458</v>
      </c>
      <c r="J6413" s="6">
        <f t="shared" ca="1" si="5"/>
        <v>3.5388585715954157E-3</v>
      </c>
      <c r="K6413" s="7">
        <f t="shared" ca="1" si="6"/>
        <v>1.2523519989754346E-5</v>
      </c>
    </row>
    <row r="6414" spans="2:11" ht="16.5" customHeight="1" x14ac:dyDescent="0.2">
      <c r="B6414" s="5">
        <v>6411</v>
      </c>
      <c r="C6414" s="6">
        <f t="shared" ref="C6414:D6414" ca="1" si="6419">IF(RAND()&lt;0.5, 0, 1)</f>
        <v>0</v>
      </c>
      <c r="D6414" s="6">
        <f t="shared" ca="1" si="6419"/>
        <v>1</v>
      </c>
      <c r="E6414" s="6">
        <f t="shared" ca="1" si="8"/>
        <v>10.31919040246456</v>
      </c>
      <c r="F6414" s="6">
        <f t="shared" ca="1" si="9"/>
        <v>10.295777025225423</v>
      </c>
      <c r="G6414" s="6">
        <f t="shared" ca="1" si="10"/>
        <v>-4.6763072953753593</v>
      </c>
      <c r="H6414" s="6">
        <f t="shared" ca="1" si="3"/>
        <v>5.6194697298500635</v>
      </c>
      <c r="I6414" s="6">
        <f t="shared" ca="1" si="4"/>
        <v>0.99638654078223743</v>
      </c>
      <c r="J6414" s="6">
        <f t="shared" ca="1" si="5"/>
        <v>3.6134592177625713E-3</v>
      </c>
      <c r="K6414" s="7">
        <f t="shared" ca="1" si="6"/>
        <v>1.3057087518433293E-5</v>
      </c>
    </row>
    <row r="6415" spans="2:11" ht="16.5" customHeight="1" x14ac:dyDescent="0.2">
      <c r="B6415" s="5">
        <v>6412</v>
      </c>
      <c r="C6415" s="6">
        <f t="shared" ref="C6415:D6415" ca="1" si="6420">IF(RAND()&lt;0.5, 0, 1)</f>
        <v>1</v>
      </c>
      <c r="D6415" s="6">
        <f t="shared" ca="1" si="6420"/>
        <v>0</v>
      </c>
      <c r="E6415" s="6">
        <f t="shared" ca="1" si="8"/>
        <v>10.31919040246456</v>
      </c>
      <c r="F6415" s="6">
        <f t="shared" ca="1" si="9"/>
        <v>10.297041735951639</v>
      </c>
      <c r="G6415" s="6">
        <f t="shared" ca="1" si="10"/>
        <v>-4.6750425846491428</v>
      </c>
      <c r="H6415" s="6">
        <f t="shared" ca="1" si="3"/>
        <v>5.6441478178154174</v>
      </c>
      <c r="I6415" s="6">
        <f t="shared" ca="1" si="4"/>
        <v>0.99647431218003057</v>
      </c>
      <c r="J6415" s="6">
        <f t="shared" ca="1" si="5"/>
        <v>3.5256878199694253E-3</v>
      </c>
      <c r="K6415" s="7">
        <f t="shared" ca="1" si="6"/>
        <v>1.2430474603880759E-5</v>
      </c>
    </row>
    <row r="6416" spans="2:11" ht="16.5" customHeight="1" x14ac:dyDescent="0.2">
      <c r="B6416" s="5">
        <v>6413</v>
      </c>
      <c r="C6416" s="6">
        <f t="shared" ref="C6416:D6416" ca="1" si="6421">IF(RAND()&lt;0.5, 0, 1)</f>
        <v>1</v>
      </c>
      <c r="D6416" s="6">
        <f t="shared" ca="1" si="6421"/>
        <v>0</v>
      </c>
      <c r="E6416" s="6">
        <f t="shared" ca="1" si="8"/>
        <v>10.320424393201549</v>
      </c>
      <c r="F6416" s="6">
        <f t="shared" ca="1" si="9"/>
        <v>10.297041735951639</v>
      </c>
      <c r="G6416" s="6">
        <f t="shared" ca="1" si="10"/>
        <v>-4.6738085939121534</v>
      </c>
      <c r="H6416" s="6">
        <f t="shared" ca="1" si="3"/>
        <v>5.6466157992893953</v>
      </c>
      <c r="I6416" s="6">
        <f t="shared" ca="1" si="4"/>
        <v>0.99648297221862314</v>
      </c>
      <c r="J6416" s="6">
        <f t="shared" ca="1" si="5"/>
        <v>3.517027781376858E-3</v>
      </c>
      <c r="K6416" s="7">
        <f t="shared" ca="1" si="6"/>
        <v>1.2369484414976623E-5</v>
      </c>
    </row>
    <row r="6417" spans="2:11" ht="16.5" customHeight="1" x14ac:dyDescent="0.2">
      <c r="B6417" s="5">
        <v>6414</v>
      </c>
      <c r="C6417" s="6">
        <f t="shared" ref="C6417:D6417" ca="1" si="6422">IF(RAND()&lt;0.5, 0, 1)</f>
        <v>0</v>
      </c>
      <c r="D6417" s="6">
        <f t="shared" ca="1" si="6422"/>
        <v>1</v>
      </c>
      <c r="E6417" s="6">
        <f t="shared" ca="1" si="8"/>
        <v>10.321655352925031</v>
      </c>
      <c r="F6417" s="6">
        <f t="shared" ca="1" si="9"/>
        <v>10.297041735951639</v>
      </c>
      <c r="G6417" s="6">
        <f t="shared" ca="1" si="10"/>
        <v>-4.6725776341886718</v>
      </c>
      <c r="H6417" s="6">
        <f t="shared" ca="1" si="3"/>
        <v>5.6244641017629675</v>
      </c>
      <c r="I6417" s="6">
        <f t="shared" ca="1" si="4"/>
        <v>0.99640447802331278</v>
      </c>
      <c r="J6417" s="6">
        <f t="shared" ca="1" si="5"/>
        <v>3.5955219766872215E-3</v>
      </c>
      <c r="K6417" s="7">
        <f t="shared" ca="1" si="6"/>
        <v>1.2927778284840785E-5</v>
      </c>
    </row>
    <row r="6418" spans="2:11" ht="16.5" customHeight="1" x14ac:dyDescent="0.2">
      <c r="B6418" s="5">
        <v>6415</v>
      </c>
      <c r="C6418" s="6">
        <f t="shared" ref="C6418:D6418" ca="1" si="6423">IF(RAND()&lt;0.5, 0, 1)</f>
        <v>0</v>
      </c>
      <c r="D6418" s="6">
        <f t="shared" ca="1" si="6423"/>
        <v>1</v>
      </c>
      <c r="E6418" s="6">
        <f t="shared" ca="1" si="8"/>
        <v>10.321655352925031</v>
      </c>
      <c r="F6418" s="6">
        <f t="shared" ca="1" si="9"/>
        <v>10.298300168643479</v>
      </c>
      <c r="G6418" s="6">
        <f t="shared" ca="1" si="10"/>
        <v>-4.6713192014968312</v>
      </c>
      <c r="H6418" s="6">
        <f t="shared" ca="1" si="3"/>
        <v>5.6269809671466477</v>
      </c>
      <c r="I6418" s="6">
        <f t="shared" ca="1" si="4"/>
        <v>0.9964134836743711</v>
      </c>
      <c r="J6418" s="6">
        <f t="shared" ca="1" si="5"/>
        <v>3.5865163256288968E-3</v>
      </c>
      <c r="K6418" s="7">
        <f t="shared" ca="1" si="6"/>
        <v>1.2863099354002603E-5</v>
      </c>
    </row>
    <row r="6419" spans="2:11" ht="16.5" customHeight="1" x14ac:dyDescent="0.2">
      <c r="B6419" s="5">
        <v>6416</v>
      </c>
      <c r="C6419" s="6">
        <f t="shared" ref="C6419:D6419" ca="1" si="6424">IF(RAND()&lt;0.5, 0, 1)</f>
        <v>1</v>
      </c>
      <c r="D6419" s="6">
        <f t="shared" ca="1" si="6424"/>
        <v>1</v>
      </c>
      <c r="E6419" s="6">
        <f t="shared" ca="1" si="8"/>
        <v>10.321655352925031</v>
      </c>
      <c r="F6419" s="6">
        <f t="shared" ca="1" si="9"/>
        <v>10.299555449357449</v>
      </c>
      <c r="G6419" s="6">
        <f t="shared" ca="1" si="10"/>
        <v>-4.6700639207828614</v>
      </c>
      <c r="H6419" s="6">
        <f t="shared" ca="1" si="3"/>
        <v>15.951146881499618</v>
      </c>
      <c r="I6419" s="6">
        <f t="shared" ca="1" si="4"/>
        <v>0.99999988183064148</v>
      </c>
      <c r="J6419" s="6">
        <f t="shared" ca="1" si="5"/>
        <v>1.181693585206034E-7</v>
      </c>
      <c r="K6419" s="7">
        <f t="shared" ca="1" si="6"/>
        <v>1.3963997293170903E-14</v>
      </c>
    </row>
    <row r="6420" spans="2:11" ht="16.5" customHeight="1" x14ac:dyDescent="0.2">
      <c r="B6420" s="5">
        <v>6417</v>
      </c>
      <c r="C6420" s="6">
        <f t="shared" ref="C6420:D6420" ca="1" si="6425">IF(RAND()&lt;0.5, 0, 1)</f>
        <v>1</v>
      </c>
      <c r="D6420" s="6">
        <f t="shared" ca="1" si="6425"/>
        <v>0</v>
      </c>
      <c r="E6420" s="6">
        <f t="shared" ca="1" si="8"/>
        <v>10.321655394284306</v>
      </c>
      <c r="F6420" s="6">
        <f t="shared" ca="1" si="9"/>
        <v>10.299555490716724</v>
      </c>
      <c r="G6420" s="6">
        <f t="shared" ca="1" si="10"/>
        <v>-4.6700638794235863</v>
      </c>
      <c r="H6420" s="6">
        <f t="shared" ca="1" si="3"/>
        <v>5.6515915148607201</v>
      </c>
      <c r="I6420" s="6">
        <f t="shared" ca="1" si="4"/>
        <v>0.99650036739328474</v>
      </c>
      <c r="J6420" s="6">
        <f t="shared" ca="1" si="5"/>
        <v>3.4996326067152639E-3</v>
      </c>
      <c r="K6420" s="7">
        <f t="shared" ca="1" si="6"/>
        <v>1.2247428381984673E-5</v>
      </c>
    </row>
    <row r="6421" spans="2:11" ht="16.5" customHeight="1" x14ac:dyDescent="0.2">
      <c r="B6421" s="5">
        <v>6418</v>
      </c>
      <c r="C6421" s="6">
        <f t="shared" ref="C6421:D6421" ca="1" si="6426">IF(RAND()&lt;0.5, 0, 1)</f>
        <v>0</v>
      </c>
      <c r="D6421" s="6">
        <f t="shared" ca="1" si="6426"/>
        <v>0</v>
      </c>
      <c r="E6421" s="6">
        <f t="shared" ca="1" si="8"/>
        <v>10.322880265696657</v>
      </c>
      <c r="F6421" s="6">
        <f t="shared" ca="1" si="9"/>
        <v>10.299555490716724</v>
      </c>
      <c r="G6421" s="6">
        <f t="shared" ca="1" si="10"/>
        <v>-4.6688390080112363</v>
      </c>
      <c r="H6421" s="6">
        <f t="shared" ca="1" si="3"/>
        <v>-4.6688390080112363</v>
      </c>
      <c r="I6421" s="6">
        <f t="shared" ca="1" si="4"/>
        <v>9.2959317885333015E-3</v>
      </c>
      <c r="J6421" s="6">
        <f t="shared" ca="1" si="5"/>
        <v>-9.2959317885333015E-3</v>
      </c>
      <c r="K6421" s="7">
        <f t="shared" ca="1" si="6"/>
        <v>8.6414347817063945E-5</v>
      </c>
    </row>
    <row r="6422" spans="2:11" ht="16.5" customHeight="1" x14ac:dyDescent="0.2">
      <c r="B6422" s="5">
        <v>6419</v>
      </c>
      <c r="C6422" s="6">
        <f t="shared" ref="C6422:D6422" ca="1" si="6427">IF(RAND()&lt;0.5, 0, 1)</f>
        <v>1</v>
      </c>
      <c r="D6422" s="6">
        <f t="shared" ca="1" si="6427"/>
        <v>0</v>
      </c>
      <c r="E6422" s="6">
        <f t="shared" ca="1" si="8"/>
        <v>10.322880265696657</v>
      </c>
      <c r="F6422" s="6">
        <f t="shared" ca="1" si="9"/>
        <v>10.299555490716724</v>
      </c>
      <c r="G6422" s="6">
        <f t="shared" ca="1" si="10"/>
        <v>-4.6720925841372232</v>
      </c>
      <c r="H6422" s="6">
        <f t="shared" ca="1" si="3"/>
        <v>5.650787681559434</v>
      </c>
      <c r="I6422" s="6">
        <f t="shared" ca="1" si="4"/>
        <v>0.99649756299785097</v>
      </c>
      <c r="J6422" s="6">
        <f t="shared" ca="1" si="5"/>
        <v>3.5024370021490281E-3</v>
      </c>
      <c r="K6422" s="7">
        <f t="shared" ca="1" si="6"/>
        <v>1.2267064954022671E-5</v>
      </c>
    </row>
    <row r="6423" spans="2:11" ht="16.5" customHeight="1" x14ac:dyDescent="0.2">
      <c r="B6423" s="5">
        <v>6420</v>
      </c>
      <c r="C6423" s="6">
        <f t="shared" ref="C6423:D6423" ca="1" si="6428">IF(RAND()&lt;0.5, 0, 1)</f>
        <v>0</v>
      </c>
      <c r="D6423" s="6">
        <f t="shared" ca="1" si="6428"/>
        <v>1</v>
      </c>
      <c r="E6423" s="6">
        <f t="shared" ca="1" si="8"/>
        <v>10.324106118647409</v>
      </c>
      <c r="F6423" s="6">
        <f t="shared" ca="1" si="9"/>
        <v>10.299555490716724</v>
      </c>
      <c r="G6423" s="6">
        <f t="shared" ca="1" si="10"/>
        <v>-4.6708667311864707</v>
      </c>
      <c r="H6423" s="6">
        <f t="shared" ca="1" si="3"/>
        <v>5.6286887595302533</v>
      </c>
      <c r="I6423" s="6">
        <f t="shared" ca="1" si="4"/>
        <v>0.99641958156103783</v>
      </c>
      <c r="J6423" s="6">
        <f t="shared" ca="1" si="5"/>
        <v>3.580418438962174E-3</v>
      </c>
      <c r="K6423" s="7">
        <f t="shared" ca="1" si="6"/>
        <v>1.2819396198060332E-5</v>
      </c>
    </row>
    <row r="6424" spans="2:11" ht="16.5" customHeight="1" x14ac:dyDescent="0.2">
      <c r="B6424" s="5">
        <v>6421</v>
      </c>
      <c r="C6424" s="6">
        <f t="shared" ref="C6424:D6424" ca="1" si="6429">IF(RAND()&lt;0.5, 0, 1)</f>
        <v>1</v>
      </c>
      <c r="D6424" s="6">
        <f t="shared" ca="1" si="6429"/>
        <v>1</v>
      </c>
      <c r="E6424" s="6">
        <f t="shared" ca="1" si="8"/>
        <v>10.324106118647409</v>
      </c>
      <c r="F6424" s="6">
        <f t="shared" ca="1" si="9"/>
        <v>10.300808637170361</v>
      </c>
      <c r="G6424" s="6">
        <f t="shared" ca="1" si="10"/>
        <v>-4.6696135847328337</v>
      </c>
      <c r="H6424" s="6">
        <f t="shared" ca="1" si="3"/>
        <v>15.955301171084937</v>
      </c>
      <c r="I6424" s="6">
        <f t="shared" ca="1" si="4"/>
        <v>0.99999988232053283</v>
      </c>
      <c r="J6424" s="6">
        <f t="shared" ca="1" si="5"/>
        <v>1.1767946717089472E-7</v>
      </c>
      <c r="K6424" s="7">
        <f t="shared" ca="1" si="6"/>
        <v>1.3848456993625689E-14</v>
      </c>
    </row>
    <row r="6425" spans="2:11" ht="16.5" customHeight="1" x14ac:dyDescent="0.2">
      <c r="B6425" s="5">
        <v>6422</v>
      </c>
      <c r="C6425" s="6">
        <f t="shared" ref="C6425:D6425" ca="1" si="6430">IF(RAND()&lt;0.5, 0, 1)</f>
        <v>0</v>
      </c>
      <c r="D6425" s="6">
        <f t="shared" ca="1" si="6430"/>
        <v>1</v>
      </c>
      <c r="E6425" s="6">
        <f t="shared" ca="1" si="8"/>
        <v>10.324106159835223</v>
      </c>
      <c r="F6425" s="6">
        <f t="shared" ca="1" si="9"/>
        <v>10.300808678358175</v>
      </c>
      <c r="G6425" s="6">
        <f t="shared" ca="1" si="10"/>
        <v>-4.6696135435450206</v>
      </c>
      <c r="H6425" s="6">
        <f t="shared" ca="1" si="3"/>
        <v>5.6311951348131544</v>
      </c>
      <c r="I6425" s="6">
        <f t="shared" ca="1" si="4"/>
        <v>0.9964285121868155</v>
      </c>
      <c r="J6425" s="6">
        <f t="shared" ca="1" si="5"/>
        <v>3.571487813184504E-3</v>
      </c>
      <c r="K6425" s="7">
        <f t="shared" ca="1" si="6"/>
        <v>1.2755525199725431E-5</v>
      </c>
    </row>
    <row r="6426" spans="2:11" ht="16.5" customHeight="1" x14ac:dyDescent="0.2">
      <c r="B6426" s="5">
        <v>6423</v>
      </c>
      <c r="C6426" s="6">
        <f t="shared" ref="C6426:D6426" ca="1" si="6431">IF(RAND()&lt;0.5, 0, 1)</f>
        <v>1</v>
      </c>
      <c r="D6426" s="6">
        <f t="shared" ca="1" si="6431"/>
        <v>0</v>
      </c>
      <c r="E6426" s="6">
        <f t="shared" ca="1" si="8"/>
        <v>10.324106159835223</v>
      </c>
      <c r="F6426" s="6">
        <f t="shared" ca="1" si="9"/>
        <v>10.30205869909279</v>
      </c>
      <c r="G6426" s="6">
        <f t="shared" ca="1" si="10"/>
        <v>-4.6683635228104059</v>
      </c>
      <c r="H6426" s="6">
        <f t="shared" ca="1" si="3"/>
        <v>5.6557426370248169</v>
      </c>
      <c r="I6426" s="6">
        <f t="shared" ca="1" si="4"/>
        <v>0.99651481415917698</v>
      </c>
      <c r="J6426" s="6">
        <f t="shared" ca="1" si="5"/>
        <v>3.4851858408230241E-3</v>
      </c>
      <c r="K6426" s="7">
        <f t="shared" ca="1" si="6"/>
        <v>1.2146520345073289E-5</v>
      </c>
    </row>
    <row r="6427" spans="2:11" ht="16.5" customHeight="1" x14ac:dyDescent="0.2">
      <c r="B6427" s="5">
        <v>6424</v>
      </c>
      <c r="C6427" s="6">
        <f t="shared" ref="C6427:D6427" ca="1" si="6432">IF(RAND()&lt;0.5, 0, 1)</f>
        <v>0</v>
      </c>
      <c r="D6427" s="6">
        <f t="shared" ca="1" si="6432"/>
        <v>0</v>
      </c>
      <c r="E6427" s="6">
        <f t="shared" ca="1" si="8"/>
        <v>10.325325974879512</v>
      </c>
      <c r="F6427" s="6">
        <f t="shared" ca="1" si="9"/>
        <v>10.30205869909279</v>
      </c>
      <c r="G6427" s="6">
        <f t="shared" ca="1" si="10"/>
        <v>-4.667143707766118</v>
      </c>
      <c r="H6427" s="6">
        <f t="shared" ca="1" si="3"/>
        <v>-4.667143707766118</v>
      </c>
      <c r="I6427" s="6">
        <f t="shared" ca="1" si="4"/>
        <v>9.3115576810005596E-3</v>
      </c>
      <c r="J6427" s="6">
        <f t="shared" ca="1" si="5"/>
        <v>-9.3115576810005596E-3</v>
      </c>
      <c r="K6427" s="7">
        <f t="shared" ca="1" si="6"/>
        <v>8.6705106446600521E-5</v>
      </c>
    </row>
    <row r="6428" spans="2:11" ht="16.5" customHeight="1" x14ac:dyDescent="0.2">
      <c r="B6428" s="5">
        <v>6425</v>
      </c>
      <c r="C6428" s="6">
        <f t="shared" ref="C6428:D6428" ca="1" si="6433">IF(RAND()&lt;0.5, 0, 1)</f>
        <v>1</v>
      </c>
      <c r="D6428" s="6">
        <f t="shared" ca="1" si="6433"/>
        <v>1</v>
      </c>
      <c r="E6428" s="6">
        <f t="shared" ca="1" si="8"/>
        <v>10.325325974879512</v>
      </c>
      <c r="F6428" s="6">
        <f t="shared" ca="1" si="9"/>
        <v>10.30205869909279</v>
      </c>
      <c r="G6428" s="6">
        <f t="shared" ca="1" si="10"/>
        <v>-4.6704027529544678</v>
      </c>
      <c r="H6428" s="6">
        <f t="shared" ca="1" si="3"/>
        <v>15.956981921017833</v>
      </c>
      <c r="I6428" s="6">
        <f t="shared" ca="1" si="4"/>
        <v>0.99999988251815641</v>
      </c>
      <c r="J6428" s="6">
        <f t="shared" ca="1" si="5"/>
        <v>1.1748184358673086E-7</v>
      </c>
      <c r="K6428" s="7">
        <f t="shared" ca="1" si="6"/>
        <v>1.3801983572537095E-14</v>
      </c>
    </row>
    <row r="6429" spans="2:11" ht="16.5" customHeight="1" x14ac:dyDescent="0.2">
      <c r="B6429" s="5">
        <v>6426</v>
      </c>
      <c r="C6429" s="6">
        <f t="shared" ref="C6429:D6429" ca="1" si="6434">IF(RAND()&lt;0.5, 0, 1)</f>
        <v>0</v>
      </c>
      <c r="D6429" s="6">
        <f t="shared" ca="1" si="6434"/>
        <v>0</v>
      </c>
      <c r="E6429" s="6">
        <f t="shared" ca="1" si="8"/>
        <v>10.325326015998156</v>
      </c>
      <c r="F6429" s="6">
        <f t="shared" ca="1" si="9"/>
        <v>10.302058740211434</v>
      </c>
      <c r="G6429" s="6">
        <f t="shared" ca="1" si="10"/>
        <v>-4.6704027118358225</v>
      </c>
      <c r="H6429" s="6">
        <f t="shared" ca="1" si="3"/>
        <v>-4.6704027118358225</v>
      </c>
      <c r="I6429" s="6">
        <f t="shared" ca="1" si="4"/>
        <v>9.2815418754289003E-3</v>
      </c>
      <c r="J6429" s="6">
        <f t="shared" ca="1" si="5"/>
        <v>-9.2815418754289003E-3</v>
      </c>
      <c r="K6429" s="7">
        <f t="shared" ca="1" si="6"/>
        <v>8.6147019585340227E-5</v>
      </c>
    </row>
    <row r="6430" spans="2:11" ht="16.5" customHeight="1" x14ac:dyDescent="0.2">
      <c r="B6430" s="5">
        <v>6427</v>
      </c>
      <c r="C6430" s="6">
        <f t="shared" ref="C6430:D6430" ca="1" si="6435">IF(RAND()&lt;0.5, 0, 1)</f>
        <v>1</v>
      </c>
      <c r="D6430" s="6">
        <f t="shared" ca="1" si="6435"/>
        <v>1</v>
      </c>
      <c r="E6430" s="6">
        <f t="shared" ca="1" si="8"/>
        <v>10.325326015998156</v>
      </c>
      <c r="F6430" s="6">
        <f t="shared" ca="1" si="9"/>
        <v>10.302058740211434</v>
      </c>
      <c r="G6430" s="6">
        <f t="shared" ca="1" si="10"/>
        <v>-4.6736512514922222</v>
      </c>
      <c r="H6430" s="6">
        <f t="shared" ca="1" si="3"/>
        <v>15.953733504717368</v>
      </c>
      <c r="I6430" s="6">
        <f t="shared" ca="1" si="4"/>
        <v>0.99999988213590607</v>
      </c>
      <c r="J6430" s="6">
        <f t="shared" ca="1" si="5"/>
        <v>1.1786409392922081E-7</v>
      </c>
      <c r="K6430" s="7">
        <f t="shared" ca="1" si="6"/>
        <v>1.3891944637756188E-14</v>
      </c>
    </row>
    <row r="6431" spans="2:11" ht="16.5" customHeight="1" x14ac:dyDescent="0.2">
      <c r="B6431" s="5">
        <v>6428</v>
      </c>
      <c r="C6431" s="6">
        <f t="shared" ref="C6431:D6431" ca="1" si="6436">IF(RAND()&lt;0.5, 0, 1)</f>
        <v>0</v>
      </c>
      <c r="D6431" s="6">
        <f t="shared" ca="1" si="6436"/>
        <v>1</v>
      </c>
      <c r="E6431" s="6">
        <f t="shared" ca="1" si="8"/>
        <v>10.325326057250589</v>
      </c>
      <c r="F6431" s="6">
        <f t="shared" ca="1" si="9"/>
        <v>10.302058781463867</v>
      </c>
      <c r="G6431" s="6">
        <f t="shared" ca="1" si="10"/>
        <v>-4.6736512102397896</v>
      </c>
      <c r="H6431" s="6">
        <f t="shared" ca="1" si="3"/>
        <v>5.6284075712240771</v>
      </c>
      <c r="I6431" s="6">
        <f t="shared" ca="1" si="4"/>
        <v>0.99641857825386371</v>
      </c>
      <c r="J6431" s="6">
        <f t="shared" ca="1" si="5"/>
        <v>3.5814217461362929E-3</v>
      </c>
      <c r="K6431" s="7">
        <f t="shared" ca="1" si="6"/>
        <v>1.2826581723697933E-5</v>
      </c>
    </row>
    <row r="6432" spans="2:11" ht="16.5" customHeight="1" x14ac:dyDescent="0.2">
      <c r="B6432" s="5">
        <v>6429</v>
      </c>
      <c r="C6432" s="6">
        <f t="shared" ref="C6432:D6432" ca="1" si="6437">IF(RAND()&lt;0.5, 0, 1)</f>
        <v>1</v>
      </c>
      <c r="D6432" s="6">
        <f t="shared" ca="1" si="6437"/>
        <v>1</v>
      </c>
      <c r="E6432" s="6">
        <f t="shared" ca="1" si="8"/>
        <v>10.325326057250589</v>
      </c>
      <c r="F6432" s="6">
        <f t="shared" ca="1" si="9"/>
        <v>10.303312279075014</v>
      </c>
      <c r="G6432" s="6">
        <f t="shared" ca="1" si="10"/>
        <v>-4.6723977126286416</v>
      </c>
      <c r="H6432" s="6">
        <f t="shared" ca="1" si="3"/>
        <v>15.95624062369696</v>
      </c>
      <c r="I6432" s="6">
        <f t="shared" ca="1" si="4"/>
        <v>0.99999988243103533</v>
      </c>
      <c r="J6432" s="6">
        <f t="shared" ca="1" si="5"/>
        <v>1.1756896467485234E-7</v>
      </c>
      <c r="K6432" s="7">
        <f t="shared" ca="1" si="6"/>
        <v>1.3822461454716677E-14</v>
      </c>
    </row>
    <row r="6433" spans="2:11" ht="16.5" customHeight="1" x14ac:dyDescent="0.2">
      <c r="B6433" s="5">
        <v>6430</v>
      </c>
      <c r="C6433" s="6">
        <f t="shared" ref="C6433:D6433" ca="1" si="6438">IF(RAND()&lt;0.5, 0, 1)</f>
        <v>0</v>
      </c>
      <c r="D6433" s="6">
        <f t="shared" ca="1" si="6438"/>
        <v>1</v>
      </c>
      <c r="E6433" s="6">
        <f t="shared" ca="1" si="8"/>
        <v>10.325326098399726</v>
      </c>
      <c r="F6433" s="6">
        <f t="shared" ca="1" si="9"/>
        <v>10.303312320224151</v>
      </c>
      <c r="G6433" s="6">
        <f t="shared" ca="1" si="10"/>
        <v>-4.6723976714795041</v>
      </c>
      <c r="H6433" s="6">
        <f t="shared" ca="1" si="3"/>
        <v>5.6309146487446471</v>
      </c>
      <c r="I6433" s="6">
        <f t="shared" ca="1" si="4"/>
        <v>0.996427513872987</v>
      </c>
      <c r="J6433" s="6">
        <f t="shared" ca="1" si="5"/>
        <v>3.5724861270129971E-3</v>
      </c>
      <c r="K6433" s="7">
        <f t="shared" ca="1" si="6"/>
        <v>1.2762657127700323E-5</v>
      </c>
    </row>
    <row r="6434" spans="2:11" ht="16.5" customHeight="1" x14ac:dyDescent="0.2">
      <c r="B6434" s="5">
        <v>6431</v>
      </c>
      <c r="C6434" s="6">
        <f t="shared" ref="C6434:D6434" ca="1" si="6439">IF(RAND()&lt;0.5, 0, 1)</f>
        <v>1</v>
      </c>
      <c r="D6434" s="6">
        <f t="shared" ca="1" si="6439"/>
        <v>0</v>
      </c>
      <c r="E6434" s="6">
        <f t="shared" ca="1" si="8"/>
        <v>10.325326098399726</v>
      </c>
      <c r="F6434" s="6">
        <f t="shared" ca="1" si="9"/>
        <v>10.304562690368606</v>
      </c>
      <c r="G6434" s="6">
        <f t="shared" ca="1" si="10"/>
        <v>-4.6711473013350497</v>
      </c>
      <c r="H6434" s="6">
        <f t="shared" ca="1" si="3"/>
        <v>5.6541787970646764</v>
      </c>
      <c r="I6434" s="6">
        <f t="shared" ca="1" si="4"/>
        <v>0.99650937866211331</v>
      </c>
      <c r="J6434" s="6">
        <f t="shared" ca="1" si="5"/>
        <v>3.4906213378866902E-3</v>
      </c>
      <c r="K6434" s="7">
        <f t="shared" ca="1" si="6"/>
        <v>1.2184437324509866E-5</v>
      </c>
    </row>
    <row r="6435" spans="2:11" ht="16.5" customHeight="1" x14ac:dyDescent="0.2">
      <c r="B6435" s="5">
        <v>6432</v>
      </c>
      <c r="C6435" s="6">
        <f t="shared" ref="C6435:D6435" ca="1" si="6440">IF(RAND()&lt;0.5, 0, 1)</f>
        <v>0</v>
      </c>
      <c r="D6435" s="6">
        <f t="shared" ca="1" si="6440"/>
        <v>1</v>
      </c>
      <c r="E6435" s="6">
        <f t="shared" ca="1" si="8"/>
        <v>10.326547815867986</v>
      </c>
      <c r="F6435" s="6">
        <f t="shared" ca="1" si="9"/>
        <v>10.304562690368606</v>
      </c>
      <c r="G6435" s="6">
        <f t="shared" ca="1" si="10"/>
        <v>-4.6699255838667897</v>
      </c>
      <c r="H6435" s="6">
        <f t="shared" ca="1" si="3"/>
        <v>5.6346371065018159</v>
      </c>
      <c r="I6435" s="6">
        <f t="shared" ca="1" si="4"/>
        <v>0.99644074033637364</v>
      </c>
      <c r="J6435" s="6">
        <f t="shared" ca="1" si="5"/>
        <v>3.5592596636263574E-3</v>
      </c>
      <c r="K6435" s="7">
        <f t="shared" ca="1" si="6"/>
        <v>1.266832935311761E-5</v>
      </c>
    </row>
    <row r="6436" spans="2:11" ht="16.5" customHeight="1" x14ac:dyDescent="0.2">
      <c r="B6436" s="5">
        <v>6433</v>
      </c>
      <c r="C6436" s="6">
        <f t="shared" ref="C6436:D6436" ca="1" si="6441">IF(RAND()&lt;0.5, 0, 1)</f>
        <v>0</v>
      </c>
      <c r="D6436" s="6">
        <f t="shared" ca="1" si="6441"/>
        <v>1</v>
      </c>
      <c r="E6436" s="6">
        <f t="shared" ca="1" si="8"/>
        <v>10.326547815867986</v>
      </c>
      <c r="F6436" s="6">
        <f t="shared" ca="1" si="9"/>
        <v>10.305808431250874</v>
      </c>
      <c r="G6436" s="6">
        <f t="shared" ca="1" si="10"/>
        <v>-4.6686798429845204</v>
      </c>
      <c r="H6436" s="6">
        <f t="shared" ca="1" si="3"/>
        <v>5.6371285882663535</v>
      </c>
      <c r="I6436" s="6">
        <f t="shared" ca="1" si="4"/>
        <v>0.99644956568360987</v>
      </c>
      <c r="J6436" s="6">
        <f t="shared" ca="1" si="5"/>
        <v>3.5504343163901275E-3</v>
      </c>
      <c r="K6436" s="7">
        <f t="shared" ca="1" si="6"/>
        <v>1.2605583835000633E-5</v>
      </c>
    </row>
    <row r="6437" spans="2:11" ht="16.5" customHeight="1" x14ac:dyDescent="0.2">
      <c r="B6437" s="5">
        <v>6434</v>
      </c>
      <c r="C6437" s="6">
        <f t="shared" ref="C6437:D6437" ca="1" si="6442">IF(RAND()&lt;0.5, 0, 1)</f>
        <v>1</v>
      </c>
      <c r="D6437" s="6">
        <f t="shared" ca="1" si="6442"/>
        <v>1</v>
      </c>
      <c r="E6437" s="6">
        <f t="shared" ca="1" si="8"/>
        <v>10.326547815867986</v>
      </c>
      <c r="F6437" s="6">
        <f t="shared" ca="1" si="9"/>
        <v>10.30705108326161</v>
      </c>
      <c r="G6437" s="6">
        <f t="shared" ca="1" si="10"/>
        <v>-4.667437190973784</v>
      </c>
      <c r="H6437" s="6">
        <f t="shared" ca="1" si="3"/>
        <v>15.966161708155811</v>
      </c>
      <c r="I6437" s="6">
        <f t="shared" ca="1" si="4"/>
        <v>0.99999988359167968</v>
      </c>
      <c r="J6437" s="6">
        <f t="shared" ca="1" si="5"/>
        <v>1.1640832031645232E-7</v>
      </c>
      <c r="K6437" s="7">
        <f t="shared" ca="1" si="6"/>
        <v>1.3550897038897765E-14</v>
      </c>
    </row>
    <row r="6438" spans="2:11" ht="16.5" customHeight="1" x14ac:dyDescent="0.2">
      <c r="B6438" s="5">
        <v>6435</v>
      </c>
      <c r="C6438" s="6">
        <f t="shared" ref="C6438:D6438" ca="1" si="6443">IF(RAND()&lt;0.5, 0, 1)</f>
        <v>0</v>
      </c>
      <c r="D6438" s="6">
        <f t="shared" ca="1" si="6443"/>
        <v>0</v>
      </c>
      <c r="E6438" s="6">
        <f t="shared" ca="1" si="8"/>
        <v>10.326547856610897</v>
      </c>
      <c r="F6438" s="6">
        <f t="shared" ca="1" si="9"/>
        <v>10.307051124004522</v>
      </c>
      <c r="G6438" s="6">
        <f t="shared" ca="1" si="10"/>
        <v>-4.6674371502308718</v>
      </c>
      <c r="H6438" s="6">
        <f t="shared" ca="1" si="3"/>
        <v>-4.6674371502308718</v>
      </c>
      <c r="I6438" s="6">
        <f t="shared" ca="1" si="4"/>
        <v>9.3088511072598884E-3</v>
      </c>
      <c r="J6438" s="6">
        <f t="shared" ca="1" si="5"/>
        <v>-9.3088511072598884E-3</v>
      </c>
      <c r="K6438" s="7">
        <f t="shared" ca="1" si="6"/>
        <v>8.6654708937133649E-5</v>
      </c>
    </row>
    <row r="6439" spans="2:11" ht="16.5" customHeight="1" x14ac:dyDescent="0.2">
      <c r="B6439" s="5">
        <v>6436</v>
      </c>
      <c r="C6439" s="6">
        <f t="shared" ref="C6439:D6439" ca="1" si="6444">IF(RAND()&lt;0.5, 0, 1)</f>
        <v>0</v>
      </c>
      <c r="D6439" s="6">
        <f t="shared" ca="1" si="6444"/>
        <v>1</v>
      </c>
      <c r="E6439" s="6">
        <f t="shared" ca="1" si="8"/>
        <v>10.326547856610897</v>
      </c>
      <c r="F6439" s="6">
        <f t="shared" ca="1" si="9"/>
        <v>10.307051124004522</v>
      </c>
      <c r="G6439" s="6">
        <f t="shared" ca="1" si="10"/>
        <v>-4.6706952481184132</v>
      </c>
      <c r="H6439" s="6">
        <f t="shared" ca="1" si="3"/>
        <v>5.6363558758861085</v>
      </c>
      <c r="I6439" s="6">
        <f t="shared" ca="1" si="4"/>
        <v>0.99644683091059127</v>
      </c>
      <c r="J6439" s="6">
        <f t="shared" ca="1" si="5"/>
        <v>3.5531690894087253E-3</v>
      </c>
      <c r="K6439" s="7">
        <f t="shared" ca="1" si="6"/>
        <v>1.262501057792963E-5</v>
      </c>
    </row>
    <row r="6440" spans="2:11" ht="16.5" customHeight="1" x14ac:dyDescent="0.2">
      <c r="B6440" s="5">
        <v>6437</v>
      </c>
      <c r="C6440" s="6">
        <f t="shared" ref="C6440:D6440" ca="1" si="6445">IF(RAND()&lt;0.5, 0, 1)</f>
        <v>0</v>
      </c>
      <c r="D6440" s="6">
        <f t="shared" ca="1" si="6445"/>
        <v>0</v>
      </c>
      <c r="E6440" s="6">
        <f t="shared" ca="1" si="8"/>
        <v>10.326547856610897</v>
      </c>
      <c r="F6440" s="6">
        <f t="shared" ca="1" si="9"/>
        <v>10.308294733185814</v>
      </c>
      <c r="G6440" s="6">
        <f t="shared" ca="1" si="10"/>
        <v>-4.6694516389371206</v>
      </c>
      <c r="H6440" s="6">
        <f t="shared" ca="1" si="3"/>
        <v>-4.6694516389371206</v>
      </c>
      <c r="I6440" s="6">
        <f t="shared" ca="1" si="4"/>
        <v>9.2902914491146456E-3</v>
      </c>
      <c r="J6440" s="6">
        <f t="shared" ca="1" si="5"/>
        <v>-9.2902914491146456E-3</v>
      </c>
      <c r="K6440" s="7">
        <f t="shared" ca="1" si="6"/>
        <v>8.6309515209492707E-5</v>
      </c>
    </row>
    <row r="6441" spans="2:11" ht="16.5" customHeight="1" x14ac:dyDescent="0.2">
      <c r="B6441" s="5">
        <v>6438</v>
      </c>
      <c r="C6441" s="6">
        <f t="shared" ref="C6441:D6441" ca="1" si="6446">IF(RAND()&lt;0.5, 0, 1)</f>
        <v>1</v>
      </c>
      <c r="D6441" s="6">
        <f t="shared" ca="1" si="6446"/>
        <v>1</v>
      </c>
      <c r="E6441" s="6">
        <f t="shared" ca="1" si="8"/>
        <v>10.326547856610897</v>
      </c>
      <c r="F6441" s="6">
        <f t="shared" ca="1" si="9"/>
        <v>10.308294733185814</v>
      </c>
      <c r="G6441" s="6">
        <f t="shared" ca="1" si="10"/>
        <v>-4.672703240944311</v>
      </c>
      <c r="H6441" s="6">
        <f t="shared" ca="1" si="3"/>
        <v>15.9621393488524</v>
      </c>
      <c r="I6441" s="6">
        <f t="shared" ca="1" si="4"/>
        <v>0.99999988312250065</v>
      </c>
      <c r="J6441" s="6">
        <f t="shared" ca="1" si="5"/>
        <v>1.1687749934541358E-7</v>
      </c>
      <c r="K6441" s="7">
        <f t="shared" ca="1" si="6"/>
        <v>1.3660349853237153E-14</v>
      </c>
    </row>
    <row r="6442" spans="2:11" ht="16.5" customHeight="1" x14ac:dyDescent="0.2">
      <c r="B6442" s="5">
        <v>6439</v>
      </c>
      <c r="C6442" s="6">
        <f t="shared" ref="C6442:D6442" ca="1" si="6447">IF(RAND()&lt;0.5, 0, 1)</f>
        <v>1</v>
      </c>
      <c r="D6442" s="6">
        <f t="shared" ca="1" si="6447"/>
        <v>0</v>
      </c>
      <c r="E6442" s="6">
        <f t="shared" ca="1" si="8"/>
        <v>10.326547897518022</v>
      </c>
      <c r="F6442" s="6">
        <f t="shared" ca="1" si="9"/>
        <v>10.308294774092939</v>
      </c>
      <c r="G6442" s="6">
        <f t="shared" ca="1" si="10"/>
        <v>-4.6727032000371862</v>
      </c>
      <c r="H6442" s="6">
        <f t="shared" ca="1" si="3"/>
        <v>5.6538446974808361</v>
      </c>
      <c r="I6442" s="6">
        <f t="shared" ca="1" si="4"/>
        <v>0.99650821632499076</v>
      </c>
      <c r="J6442" s="6">
        <f t="shared" ca="1" si="5"/>
        <v>3.4917836750092413E-3</v>
      </c>
      <c r="K6442" s="7">
        <f t="shared" ca="1" si="6"/>
        <v>1.2192553233061043E-5</v>
      </c>
    </row>
    <row r="6443" spans="2:11" ht="16.5" customHeight="1" x14ac:dyDescent="0.2">
      <c r="B6443" s="5">
        <v>6440</v>
      </c>
      <c r="C6443" s="6">
        <f t="shared" ref="C6443:D6443" ca="1" si="6448">IF(RAND()&lt;0.5, 0, 1)</f>
        <v>0</v>
      </c>
      <c r="D6443" s="6">
        <f t="shared" ca="1" si="6448"/>
        <v>1</v>
      </c>
      <c r="E6443" s="6">
        <f t="shared" ca="1" si="8"/>
        <v>10.327770021804275</v>
      </c>
      <c r="F6443" s="6">
        <f t="shared" ca="1" si="9"/>
        <v>10.308294774092939</v>
      </c>
      <c r="G6443" s="6">
        <f t="shared" ca="1" si="10"/>
        <v>-4.6714810757509326</v>
      </c>
      <c r="H6443" s="6">
        <f t="shared" ca="1" si="3"/>
        <v>5.6368136983420065</v>
      </c>
      <c r="I6443" s="6">
        <f t="shared" ca="1" si="4"/>
        <v>0.99644845148281747</v>
      </c>
      <c r="J6443" s="6">
        <f t="shared" ca="1" si="5"/>
        <v>3.5515485171825345E-3</v>
      </c>
      <c r="K6443" s="7">
        <f t="shared" ca="1" si="6"/>
        <v>1.2613496869901459E-5</v>
      </c>
    </row>
    <row r="6444" spans="2:11" ht="16.5" customHeight="1" x14ac:dyDescent="0.2">
      <c r="B6444" s="5">
        <v>6441</v>
      </c>
      <c r="C6444" s="6">
        <f t="shared" ref="C6444:D6444" ca="1" si="6449">IF(RAND()&lt;0.5, 0, 1)</f>
        <v>1</v>
      </c>
      <c r="D6444" s="6">
        <f t="shared" ca="1" si="6449"/>
        <v>0</v>
      </c>
      <c r="E6444" s="6">
        <f t="shared" ca="1" si="8"/>
        <v>10.327770021804275</v>
      </c>
      <c r="F6444" s="6">
        <f t="shared" ca="1" si="9"/>
        <v>10.309537816073954</v>
      </c>
      <c r="G6444" s="6">
        <f t="shared" ca="1" si="10"/>
        <v>-4.6702380337699188</v>
      </c>
      <c r="H6444" s="6">
        <f t="shared" ca="1" si="3"/>
        <v>5.6575319880343562</v>
      </c>
      <c r="I6444" s="6">
        <f t="shared" ca="1" si="4"/>
        <v>0.99652102312764312</v>
      </c>
      <c r="J6444" s="6">
        <f t="shared" ca="1" si="5"/>
        <v>3.4789768723568759E-3</v>
      </c>
      <c r="K6444" s="7">
        <f t="shared" ca="1" si="6"/>
        <v>1.2103280078394031E-5</v>
      </c>
    </row>
    <row r="6445" spans="2:11" ht="16.5" customHeight="1" x14ac:dyDescent="0.2">
      <c r="B6445" s="5">
        <v>6442</v>
      </c>
      <c r="C6445" s="6">
        <f t="shared" ref="C6445:D6445" ca="1" si="6450">IF(RAND()&lt;0.5, 0, 1)</f>
        <v>1</v>
      </c>
      <c r="D6445" s="6">
        <f t="shared" ca="1" si="6450"/>
        <v>0</v>
      </c>
      <c r="E6445" s="6">
        <f t="shared" ca="1" si="8"/>
        <v>10.328987663709599</v>
      </c>
      <c r="F6445" s="6">
        <f t="shared" ca="1" si="9"/>
        <v>10.309537816073954</v>
      </c>
      <c r="G6445" s="6">
        <f t="shared" ca="1" si="10"/>
        <v>-4.6690203918645938</v>
      </c>
      <c r="H6445" s="6">
        <f t="shared" ca="1" si="3"/>
        <v>5.6599672718450051</v>
      </c>
      <c r="I6445" s="6">
        <f t="shared" ca="1" si="4"/>
        <v>0.99652945574814</v>
      </c>
      <c r="J6445" s="6">
        <f t="shared" ca="1" si="5"/>
        <v>3.4705442518599972E-3</v>
      </c>
      <c r="K6445" s="7">
        <f t="shared" ca="1" si="6"/>
        <v>1.2044677404118468E-5</v>
      </c>
    </row>
    <row r="6446" spans="2:11" ht="16.5" customHeight="1" x14ac:dyDescent="0.2">
      <c r="B6446" s="5">
        <v>6443</v>
      </c>
      <c r="C6446" s="6">
        <f t="shared" ref="C6446:D6446" ca="1" si="6451">IF(RAND()&lt;0.5, 0, 1)</f>
        <v>1</v>
      </c>
      <c r="D6446" s="6">
        <f t="shared" ca="1" si="6451"/>
        <v>1</v>
      </c>
      <c r="E6446" s="6">
        <f t="shared" ca="1" si="8"/>
        <v>10.33020235419775</v>
      </c>
      <c r="F6446" s="6">
        <f t="shared" ca="1" si="9"/>
        <v>10.309537816073954</v>
      </c>
      <c r="G6446" s="6">
        <f t="shared" ca="1" si="10"/>
        <v>-4.6678057013764427</v>
      </c>
      <c r="H6446" s="6">
        <f t="shared" ca="1" si="3"/>
        <v>15.971934468895261</v>
      </c>
      <c r="I6446" s="6">
        <f t="shared" ca="1" si="4"/>
        <v>0.99999988426174113</v>
      </c>
      <c r="J6446" s="6">
        <f t="shared" ca="1" si="5"/>
        <v>1.1573825886568301E-7</v>
      </c>
      <c r="K6446" s="7">
        <f t="shared" ca="1" si="6"/>
        <v>1.3395344565259852E-14</v>
      </c>
    </row>
    <row r="6447" spans="2:11" ht="16.5" customHeight="1" x14ac:dyDescent="0.2">
      <c r="B6447" s="5">
        <v>6444</v>
      </c>
      <c r="C6447" s="6">
        <f t="shared" ref="C6447:D6447" ca="1" si="6452">IF(RAND()&lt;0.5, 0, 1)</f>
        <v>1</v>
      </c>
      <c r="D6447" s="6">
        <f t="shared" ca="1" si="6452"/>
        <v>0</v>
      </c>
      <c r="E6447" s="6">
        <f t="shared" ca="1" si="8"/>
        <v>10.330202394706141</v>
      </c>
      <c r="F6447" s="6">
        <f t="shared" ca="1" si="9"/>
        <v>10.309537856582345</v>
      </c>
      <c r="G6447" s="6">
        <f t="shared" ca="1" si="10"/>
        <v>-4.6678056608680523</v>
      </c>
      <c r="H6447" s="6">
        <f t="shared" ca="1" si="3"/>
        <v>5.6623967338380892</v>
      </c>
      <c r="I6447" s="6">
        <f t="shared" ca="1" si="4"/>
        <v>0.99653784791381661</v>
      </c>
      <c r="J6447" s="6">
        <f t="shared" ca="1" si="5"/>
        <v>3.4621520861833899E-3</v>
      </c>
      <c r="K6447" s="7">
        <f t="shared" ca="1" si="6"/>
        <v>1.1986497067863998E-5</v>
      </c>
    </row>
    <row r="6448" spans="2:11" ht="16.5" customHeight="1" x14ac:dyDescent="0.2">
      <c r="B6448" s="5">
        <v>6445</v>
      </c>
      <c r="C6448" s="6">
        <f t="shared" ref="C6448:D6448" ca="1" si="6453">IF(RAND()&lt;0.5, 0, 1)</f>
        <v>0</v>
      </c>
      <c r="D6448" s="6">
        <f t="shared" ca="1" si="6453"/>
        <v>0</v>
      </c>
      <c r="E6448" s="6">
        <f t="shared" ca="1" si="8"/>
        <v>10.331414147936306</v>
      </c>
      <c r="F6448" s="6">
        <f t="shared" ca="1" si="9"/>
        <v>10.309537856582345</v>
      </c>
      <c r="G6448" s="6">
        <f t="shared" ca="1" si="10"/>
        <v>-4.6665939076378882</v>
      </c>
      <c r="H6448" s="6">
        <f t="shared" ca="1" si="3"/>
        <v>-4.6665939076378882</v>
      </c>
      <c r="I6448" s="6">
        <f t="shared" ca="1" si="4"/>
        <v>9.3166308746502231E-3</v>
      </c>
      <c r="J6448" s="6">
        <f t="shared" ca="1" si="5"/>
        <v>-9.3166308746502231E-3</v>
      </c>
      <c r="K6448" s="7">
        <f t="shared" ca="1" si="6"/>
        <v>8.6799610854485776E-5</v>
      </c>
    </row>
    <row r="6449" spans="2:11" ht="16.5" customHeight="1" x14ac:dyDescent="0.2">
      <c r="B6449" s="5">
        <v>6446</v>
      </c>
      <c r="C6449" s="6">
        <f t="shared" ref="C6449:D6449" ca="1" si="6454">IF(RAND()&lt;0.5, 0, 1)</f>
        <v>1</v>
      </c>
      <c r="D6449" s="6">
        <f t="shared" ca="1" si="6454"/>
        <v>1</v>
      </c>
      <c r="E6449" s="6">
        <f t="shared" ca="1" si="8"/>
        <v>10.331414147936306</v>
      </c>
      <c r="F6449" s="6">
        <f t="shared" ca="1" si="9"/>
        <v>10.309537856582345</v>
      </c>
      <c r="G6449" s="6">
        <f t="shared" ca="1" si="10"/>
        <v>-4.6698547284440162</v>
      </c>
      <c r="H6449" s="6">
        <f t="shared" ca="1" si="3"/>
        <v>15.971097276074637</v>
      </c>
      <c r="I6449" s="6">
        <f t="shared" ca="1" si="4"/>
        <v>0.99999988416480534</v>
      </c>
      <c r="J6449" s="6">
        <f t="shared" ca="1" si="5"/>
        <v>1.1583519465840908E-7</v>
      </c>
      <c r="K6449" s="7">
        <f t="shared" ca="1" si="6"/>
        <v>1.3417792321551523E-14</v>
      </c>
    </row>
    <row r="6450" spans="2:11" ht="16.5" customHeight="1" x14ac:dyDescent="0.2">
      <c r="B6450" s="5">
        <v>6447</v>
      </c>
      <c r="C6450" s="6">
        <f t="shared" ref="C6450:D6450" ca="1" si="6455">IF(RAND()&lt;0.5, 0, 1)</f>
        <v>1</v>
      </c>
      <c r="D6450" s="6">
        <f t="shared" ca="1" si="6455"/>
        <v>1</v>
      </c>
      <c r="E6450" s="6">
        <f t="shared" ca="1" si="8"/>
        <v>10.331414188478623</v>
      </c>
      <c r="F6450" s="6">
        <f t="shared" ca="1" si="9"/>
        <v>10.309537897124663</v>
      </c>
      <c r="G6450" s="6">
        <f t="shared" ca="1" si="10"/>
        <v>-4.6698546879016982</v>
      </c>
      <c r="H6450" s="6">
        <f t="shared" ca="1" si="3"/>
        <v>15.971097397701591</v>
      </c>
      <c r="I6450" s="6">
        <f t="shared" ca="1" si="4"/>
        <v>0.99999988416481955</v>
      </c>
      <c r="J6450" s="6">
        <f t="shared" ca="1" si="5"/>
        <v>1.1583518044755436E-7</v>
      </c>
      <c r="K6450" s="7">
        <f t="shared" ca="1" si="6"/>
        <v>1.3417789029317481E-14</v>
      </c>
    </row>
    <row r="6451" spans="2:11" ht="16.5" customHeight="1" x14ac:dyDescent="0.2">
      <c r="B6451" s="5">
        <v>6448</v>
      </c>
      <c r="C6451" s="6">
        <f t="shared" ref="C6451:D6451" ca="1" si="6456">IF(RAND()&lt;0.5, 0, 1)</f>
        <v>1</v>
      </c>
      <c r="D6451" s="6">
        <f t="shared" ca="1" si="6456"/>
        <v>1</v>
      </c>
      <c r="E6451" s="6">
        <f t="shared" ca="1" si="8"/>
        <v>10.331414229020936</v>
      </c>
      <c r="F6451" s="6">
        <f t="shared" ca="1" si="9"/>
        <v>10.309537937666976</v>
      </c>
      <c r="G6451" s="6">
        <f t="shared" ca="1" si="10"/>
        <v>-4.6698546473593847</v>
      </c>
      <c r="H6451" s="6">
        <f t="shared" ca="1" si="3"/>
        <v>15.971097519328525</v>
      </c>
      <c r="I6451" s="6">
        <f t="shared" ca="1" si="4"/>
        <v>0.99999988416483354</v>
      </c>
      <c r="J6451" s="6">
        <f t="shared" ca="1" si="5"/>
        <v>1.1583516645874425E-7</v>
      </c>
      <c r="K6451" s="7">
        <f t="shared" ca="1" si="6"/>
        <v>1.341778578852499E-14</v>
      </c>
    </row>
    <row r="6452" spans="2:11" ht="16.5" customHeight="1" x14ac:dyDescent="0.2">
      <c r="B6452" s="5">
        <v>6449</v>
      </c>
      <c r="C6452" s="6">
        <f t="shared" ref="C6452:D6452" ca="1" si="6457">IF(RAND()&lt;0.5, 0, 1)</f>
        <v>1</v>
      </c>
      <c r="D6452" s="6">
        <f t="shared" ca="1" si="6457"/>
        <v>0</v>
      </c>
      <c r="E6452" s="6">
        <f t="shared" ca="1" si="8"/>
        <v>10.331414269563245</v>
      </c>
      <c r="F6452" s="6">
        <f t="shared" ca="1" si="9"/>
        <v>10.309537978209285</v>
      </c>
      <c r="G6452" s="6">
        <f t="shared" ca="1" si="10"/>
        <v>-4.6698546068170765</v>
      </c>
      <c r="H6452" s="6">
        <f t="shared" ca="1" si="3"/>
        <v>5.6615596627461686</v>
      </c>
      <c r="I6452" s="6">
        <f t="shared" ca="1" si="4"/>
        <v>0.99653495867923414</v>
      </c>
      <c r="J6452" s="6">
        <f t="shared" ca="1" si="5"/>
        <v>3.4650413207658604E-3</v>
      </c>
      <c r="K6452" s="7">
        <f t="shared" ca="1" si="6"/>
        <v>1.2006511354614818E-5</v>
      </c>
    </row>
    <row r="6453" spans="2:11" ht="16.5" customHeight="1" x14ac:dyDescent="0.2">
      <c r="B6453" s="5">
        <v>6450</v>
      </c>
      <c r="C6453" s="6">
        <f t="shared" ref="C6453:D6453" ca="1" si="6458">IF(RAND()&lt;0.5, 0, 1)</f>
        <v>1</v>
      </c>
      <c r="D6453" s="6">
        <f t="shared" ca="1" si="6458"/>
        <v>1</v>
      </c>
      <c r="E6453" s="6">
        <f t="shared" ca="1" si="8"/>
        <v>10.332627034025514</v>
      </c>
      <c r="F6453" s="6">
        <f t="shared" ca="1" si="9"/>
        <v>10.309537978209285</v>
      </c>
      <c r="G6453" s="6">
        <f t="shared" ca="1" si="10"/>
        <v>-4.6686418423548082</v>
      </c>
      <c r="H6453" s="6">
        <f t="shared" ca="1" si="3"/>
        <v>15.973523169879989</v>
      </c>
      <c r="I6453" s="6">
        <f t="shared" ca="1" si="4"/>
        <v>0.9999998844454685</v>
      </c>
      <c r="J6453" s="6">
        <f t="shared" ca="1" si="5"/>
        <v>1.1555453149902917E-7</v>
      </c>
      <c r="K6453" s="7">
        <f t="shared" ca="1" si="6"/>
        <v>1.3352849749960124E-14</v>
      </c>
    </row>
    <row r="6454" spans="2:11" ht="16.5" customHeight="1" x14ac:dyDescent="0.2">
      <c r="B6454" s="5">
        <v>6451</v>
      </c>
      <c r="C6454" s="6">
        <f t="shared" ref="C6454:D6454" ca="1" si="6459">IF(RAND()&lt;0.5, 0, 1)</f>
        <v>0</v>
      </c>
      <c r="D6454" s="6">
        <f t="shared" ca="1" si="6459"/>
        <v>1</v>
      </c>
      <c r="E6454" s="6">
        <f t="shared" ca="1" si="8"/>
        <v>10.332627074469599</v>
      </c>
      <c r="F6454" s="6">
        <f t="shared" ca="1" si="9"/>
        <v>10.30953801865337</v>
      </c>
      <c r="G6454" s="6">
        <f t="shared" ca="1" si="10"/>
        <v>-4.6686418019107219</v>
      </c>
      <c r="H6454" s="6">
        <f t="shared" ca="1" si="3"/>
        <v>5.6408962167426484</v>
      </c>
      <c r="I6454" s="6">
        <f t="shared" ca="1" si="4"/>
        <v>0.99646287000724276</v>
      </c>
      <c r="J6454" s="6">
        <f t="shared" ca="1" si="5"/>
        <v>3.5371299927572375E-3</v>
      </c>
      <c r="K6454" s="7">
        <f t="shared" ca="1" si="6"/>
        <v>1.2511288585662816E-5</v>
      </c>
    </row>
    <row r="6455" spans="2:11" ht="16.5" customHeight="1" x14ac:dyDescent="0.2">
      <c r="B6455" s="5">
        <v>6452</v>
      </c>
      <c r="C6455" s="6">
        <f t="shared" ref="C6455:D6455" ca="1" si="6460">IF(RAND()&lt;0.5, 0, 1)</f>
        <v>1</v>
      </c>
      <c r="D6455" s="6">
        <f t="shared" ca="1" si="6460"/>
        <v>1</v>
      </c>
      <c r="E6455" s="6">
        <f t="shared" ca="1" si="8"/>
        <v>10.332627074469599</v>
      </c>
      <c r="F6455" s="6">
        <f t="shared" ca="1" si="9"/>
        <v>10.310776014150836</v>
      </c>
      <c r="G6455" s="6">
        <f t="shared" ca="1" si="10"/>
        <v>-4.6674038064132573</v>
      </c>
      <c r="H6455" s="6">
        <f t="shared" ca="1" si="3"/>
        <v>15.975999282207177</v>
      </c>
      <c r="I6455" s="6">
        <f t="shared" ca="1" si="4"/>
        <v>0.9999998847312408</v>
      </c>
      <c r="J6455" s="6">
        <f t="shared" ca="1" si="5"/>
        <v>1.1526875920431223E-7</v>
      </c>
      <c r="K6455" s="7">
        <f t="shared" ca="1" si="6"/>
        <v>1.3286886848501716E-14</v>
      </c>
    </row>
    <row r="6456" spans="2:11" ht="16.5" customHeight="1" x14ac:dyDescent="0.2">
      <c r="B6456" s="5">
        <v>6453</v>
      </c>
      <c r="C6456" s="6">
        <f t="shared" ref="C6456:D6456" ca="1" si="6461">IF(RAND()&lt;0.5, 0, 1)</f>
        <v>0</v>
      </c>
      <c r="D6456" s="6">
        <f t="shared" ca="1" si="6461"/>
        <v>0</v>
      </c>
      <c r="E6456" s="6">
        <f t="shared" ca="1" si="8"/>
        <v>10.332627114813665</v>
      </c>
      <c r="F6456" s="6">
        <f t="shared" ca="1" si="9"/>
        <v>10.310776054494902</v>
      </c>
      <c r="G6456" s="6">
        <f t="shared" ca="1" si="10"/>
        <v>-4.6674037660691914</v>
      </c>
      <c r="H6456" s="6">
        <f t="shared" ca="1" si="3"/>
        <v>-4.6674037660691914</v>
      </c>
      <c r="I6456" s="6">
        <f t="shared" ca="1" si="4"/>
        <v>9.3091589875989537E-3</v>
      </c>
      <c r="J6456" s="6">
        <f t="shared" ca="1" si="5"/>
        <v>-9.3091589875989537E-3</v>
      </c>
      <c r="K6456" s="7">
        <f t="shared" ca="1" si="6"/>
        <v>8.6660441056394369E-5</v>
      </c>
    </row>
    <row r="6457" spans="2:11" ht="16.5" customHeight="1" x14ac:dyDescent="0.2">
      <c r="B6457" s="5">
        <v>6454</v>
      </c>
      <c r="C6457" s="6">
        <f t="shared" ref="C6457:D6457" ca="1" si="6462">IF(RAND()&lt;0.5, 0, 1)</f>
        <v>0</v>
      </c>
      <c r="D6457" s="6">
        <f t="shared" ca="1" si="6462"/>
        <v>1</v>
      </c>
      <c r="E6457" s="6">
        <f t="shared" ca="1" si="8"/>
        <v>10.332627114813665</v>
      </c>
      <c r="F6457" s="6">
        <f t="shared" ca="1" si="9"/>
        <v>10.310776054494902</v>
      </c>
      <c r="G6457" s="6">
        <f t="shared" ca="1" si="10"/>
        <v>-4.6706619717148508</v>
      </c>
      <c r="H6457" s="6">
        <f t="shared" ca="1" si="3"/>
        <v>5.6401140827800509</v>
      </c>
      <c r="I6457" s="6">
        <f t="shared" ca="1" si="4"/>
        <v>0.99646011221253672</v>
      </c>
      <c r="J6457" s="6">
        <f t="shared" ca="1" si="5"/>
        <v>3.5398877874632806E-3</v>
      </c>
      <c r="K6457" s="7">
        <f t="shared" ca="1" si="6"/>
        <v>1.253080554783168E-5</v>
      </c>
    </row>
    <row r="6458" spans="2:11" ht="16.5" customHeight="1" x14ac:dyDescent="0.2">
      <c r="B6458" s="5">
        <v>6455</v>
      </c>
      <c r="C6458" s="6">
        <f t="shared" ref="C6458:D6458" ca="1" si="6463">IF(RAND()&lt;0.5, 0, 1)</f>
        <v>1</v>
      </c>
      <c r="D6458" s="6">
        <f t="shared" ca="1" si="6463"/>
        <v>1</v>
      </c>
      <c r="E6458" s="6">
        <f t="shared" ca="1" si="8"/>
        <v>10.332627114813665</v>
      </c>
      <c r="F6458" s="6">
        <f t="shared" ca="1" si="9"/>
        <v>10.312015015220513</v>
      </c>
      <c r="G6458" s="6">
        <f t="shared" ca="1" si="10"/>
        <v>-4.669423010989239</v>
      </c>
      <c r="H6458" s="6">
        <f t="shared" ca="1" si="3"/>
        <v>15.97521911904494</v>
      </c>
      <c r="I6458" s="6">
        <f t="shared" ca="1" si="4"/>
        <v>0.9999998846412772</v>
      </c>
      <c r="J6458" s="6">
        <f t="shared" ca="1" si="5"/>
        <v>1.1535872279644366E-7</v>
      </c>
      <c r="K6458" s="7">
        <f t="shared" ca="1" si="6"/>
        <v>1.3307634925226729E-14</v>
      </c>
    </row>
    <row r="6459" spans="2:11" ht="16.5" customHeight="1" x14ac:dyDescent="0.2">
      <c r="B6459" s="5">
        <v>6456</v>
      </c>
      <c r="C6459" s="6">
        <f t="shared" ref="C6459:D6459" ca="1" si="6464">IF(RAND()&lt;0.5, 0, 1)</f>
        <v>1</v>
      </c>
      <c r="D6459" s="6">
        <f t="shared" ca="1" si="6464"/>
        <v>1</v>
      </c>
      <c r="E6459" s="6">
        <f t="shared" ca="1" si="8"/>
        <v>10.332627155189218</v>
      </c>
      <c r="F6459" s="6">
        <f t="shared" ca="1" si="9"/>
        <v>10.312015055596067</v>
      </c>
      <c r="G6459" s="6">
        <f t="shared" ca="1" si="10"/>
        <v>-4.6694229706136863</v>
      </c>
      <c r="H6459" s="6">
        <f t="shared" ca="1" si="3"/>
        <v>15.975219240171599</v>
      </c>
      <c r="I6459" s="6">
        <f t="shared" ca="1" si="4"/>
        <v>0.99999988464129119</v>
      </c>
      <c r="J6459" s="6">
        <f t="shared" ca="1" si="5"/>
        <v>1.1535870880763355E-7</v>
      </c>
      <c r="K6459" s="7">
        <f t="shared" ca="1" si="6"/>
        <v>1.330763169776439E-14</v>
      </c>
    </row>
    <row r="6460" spans="2:11" ht="16.5" customHeight="1" x14ac:dyDescent="0.2">
      <c r="B6460" s="5">
        <v>6457</v>
      </c>
      <c r="C6460" s="6">
        <f t="shared" ref="C6460:D6460" ca="1" si="6465">IF(RAND()&lt;0.5, 0, 1)</f>
        <v>1</v>
      </c>
      <c r="D6460" s="6">
        <f t="shared" ca="1" si="6465"/>
        <v>1</v>
      </c>
      <c r="E6460" s="6">
        <f t="shared" ca="1" si="8"/>
        <v>10.332627195564767</v>
      </c>
      <c r="F6460" s="6">
        <f t="shared" ca="1" si="9"/>
        <v>10.312015095971615</v>
      </c>
      <c r="G6460" s="6">
        <f t="shared" ca="1" si="10"/>
        <v>-4.669422930238138</v>
      </c>
      <c r="H6460" s="6">
        <f t="shared" ca="1" si="3"/>
        <v>15.975219361298244</v>
      </c>
      <c r="I6460" s="6">
        <f t="shared" ca="1" si="4"/>
        <v>0.99999988464130518</v>
      </c>
      <c r="J6460" s="6">
        <f t="shared" ca="1" si="5"/>
        <v>1.1535869481882344E-7</v>
      </c>
      <c r="K6460" s="7">
        <f t="shared" ca="1" si="6"/>
        <v>1.3307628470302441E-14</v>
      </c>
    </row>
    <row r="6461" spans="2:11" ht="16.5" customHeight="1" x14ac:dyDescent="0.2">
      <c r="B6461" s="5">
        <v>6458</v>
      </c>
      <c r="C6461" s="6">
        <f t="shared" ref="C6461:D6461" ca="1" si="6466">IF(RAND()&lt;0.5, 0, 1)</f>
        <v>0</v>
      </c>
      <c r="D6461" s="6">
        <f t="shared" ca="1" si="6466"/>
        <v>0</v>
      </c>
      <c r="E6461" s="6">
        <f t="shared" ca="1" si="8"/>
        <v>10.33262723594031</v>
      </c>
      <c r="F6461" s="6">
        <f t="shared" ca="1" si="9"/>
        <v>10.312015136347158</v>
      </c>
      <c r="G6461" s="6">
        <f t="shared" ca="1" si="10"/>
        <v>-4.6694228898625951</v>
      </c>
      <c r="H6461" s="6">
        <f t="shared" ca="1" si="3"/>
        <v>-4.6694228898625951</v>
      </c>
      <c r="I6461" s="6">
        <f t="shared" ca="1" si="4"/>
        <v>9.2905560588101427E-3</v>
      </c>
      <c r="J6461" s="6">
        <f t="shared" ca="1" si="5"/>
        <v>-9.2905560588101427E-3</v>
      </c>
      <c r="K6461" s="7">
        <f t="shared" ca="1" si="6"/>
        <v>8.6314431881893855E-5</v>
      </c>
    </row>
    <row r="6462" spans="2:11" ht="16.5" customHeight="1" x14ac:dyDescent="0.2">
      <c r="B6462" s="5">
        <v>6459</v>
      </c>
      <c r="C6462" s="6">
        <f t="shared" ref="C6462:D6462" ca="1" si="6467">IF(RAND()&lt;0.5, 0, 1)</f>
        <v>1</v>
      </c>
      <c r="D6462" s="6">
        <f t="shared" ca="1" si="6467"/>
        <v>0</v>
      </c>
      <c r="E6462" s="6">
        <f t="shared" ca="1" si="8"/>
        <v>10.33262723594031</v>
      </c>
      <c r="F6462" s="6">
        <f t="shared" ca="1" si="9"/>
        <v>10.312015136347158</v>
      </c>
      <c r="G6462" s="6">
        <f t="shared" ca="1" si="10"/>
        <v>-4.672674584483179</v>
      </c>
      <c r="H6462" s="6">
        <f t="shared" ca="1" si="3"/>
        <v>5.6599526514571306</v>
      </c>
      <c r="I6462" s="6">
        <f t="shared" ca="1" si="4"/>
        <v>0.99652940518316746</v>
      </c>
      <c r="J6462" s="6">
        <f t="shared" ca="1" si="5"/>
        <v>3.4705948168325396E-3</v>
      </c>
      <c r="K6462" s="7">
        <f t="shared" ca="1" si="6"/>
        <v>1.2045028382624888E-5</v>
      </c>
    </row>
    <row r="6463" spans="2:11" ht="16.5" customHeight="1" x14ac:dyDescent="0.2">
      <c r="B6463" s="5">
        <v>6460</v>
      </c>
      <c r="C6463" s="6">
        <f t="shared" ref="C6463:D6463" ca="1" si="6468">IF(RAND()&lt;0.5, 0, 1)</f>
        <v>0</v>
      </c>
      <c r="D6463" s="6">
        <f t="shared" ca="1" si="6468"/>
        <v>1</v>
      </c>
      <c r="E6463" s="6">
        <f t="shared" ca="1" si="8"/>
        <v>10.333841944126201</v>
      </c>
      <c r="F6463" s="6">
        <f t="shared" ca="1" si="9"/>
        <v>10.312015136347158</v>
      </c>
      <c r="G6463" s="6">
        <f t="shared" ca="1" si="10"/>
        <v>-4.6714598762972877</v>
      </c>
      <c r="H6463" s="6">
        <f t="shared" ca="1" si="3"/>
        <v>5.6405552600498705</v>
      </c>
      <c r="I6463" s="6">
        <f t="shared" ca="1" si="4"/>
        <v>0.99646166806146153</v>
      </c>
      <c r="J6463" s="6">
        <f t="shared" ca="1" si="5"/>
        <v>3.5383319385384748E-3</v>
      </c>
      <c r="K6463" s="7">
        <f t="shared" ca="1" si="6"/>
        <v>1.2519792907281442E-5</v>
      </c>
    </row>
    <row r="6464" spans="2:11" ht="16.5" customHeight="1" x14ac:dyDescent="0.2">
      <c r="B6464" s="5">
        <v>6461</v>
      </c>
      <c r="C6464" s="6">
        <f t="shared" ref="C6464:D6464" ca="1" si="6469">IF(RAND()&lt;0.5, 0, 1)</f>
        <v>1</v>
      </c>
      <c r="D6464" s="6">
        <f t="shared" ca="1" si="6469"/>
        <v>1</v>
      </c>
      <c r="E6464" s="6">
        <f t="shared" ca="1" si="8"/>
        <v>10.333841944126201</v>
      </c>
      <c r="F6464" s="6">
        <f t="shared" ca="1" si="9"/>
        <v>10.313253552525646</v>
      </c>
      <c r="G6464" s="6">
        <f t="shared" ca="1" si="10"/>
        <v>-4.6702214601187988</v>
      </c>
      <c r="H6464" s="6">
        <f t="shared" ca="1" si="3"/>
        <v>15.976874036533047</v>
      </c>
      <c r="I6464" s="6">
        <f t="shared" ca="1" si="4"/>
        <v>0.99999988483202829</v>
      </c>
      <c r="J6464" s="6">
        <f t="shared" ca="1" si="5"/>
        <v>1.1516797171484683E-7</v>
      </c>
      <c r="K6464" s="7">
        <f t="shared" ca="1" si="6"/>
        <v>1.3263661708911759E-14</v>
      </c>
    </row>
    <row r="6465" spans="2:11" ht="16.5" customHeight="1" x14ac:dyDescent="0.2">
      <c r="B6465" s="5">
        <v>6462</v>
      </c>
      <c r="C6465" s="6">
        <f t="shared" ref="C6465:D6465" ca="1" si="6470">IF(RAND()&lt;0.5, 0, 1)</f>
        <v>1</v>
      </c>
      <c r="D6465" s="6">
        <f t="shared" ca="1" si="6470"/>
        <v>0</v>
      </c>
      <c r="E6465" s="6">
        <f t="shared" ca="1" si="8"/>
        <v>10.333841984434992</v>
      </c>
      <c r="F6465" s="6">
        <f t="shared" ca="1" si="9"/>
        <v>10.313253592834437</v>
      </c>
      <c r="G6465" s="6">
        <f t="shared" ca="1" si="10"/>
        <v>-4.6702214198100087</v>
      </c>
      <c r="H6465" s="6">
        <f t="shared" ca="1" si="3"/>
        <v>5.6636205646249831</v>
      </c>
      <c r="I6465" s="6">
        <f t="shared" ca="1" si="4"/>
        <v>0.99654206776784404</v>
      </c>
      <c r="J6465" s="6">
        <f t="shared" ca="1" si="5"/>
        <v>3.457932232155958E-3</v>
      </c>
      <c r="K6465" s="7">
        <f t="shared" ca="1" si="6"/>
        <v>1.1957295322183086E-5</v>
      </c>
    </row>
    <row r="6466" spans="2:11" ht="16.5" customHeight="1" x14ac:dyDescent="0.2">
      <c r="B6466" s="5">
        <v>6463</v>
      </c>
      <c r="C6466" s="6">
        <f t="shared" ref="C6466:D6466" ca="1" si="6471">IF(RAND()&lt;0.5, 0, 1)</f>
        <v>0</v>
      </c>
      <c r="D6466" s="6">
        <f t="shared" ca="1" si="6471"/>
        <v>0</v>
      </c>
      <c r="E6466" s="6">
        <f t="shared" ca="1" si="8"/>
        <v>10.335052260716246</v>
      </c>
      <c r="F6466" s="6">
        <f t="shared" ca="1" si="9"/>
        <v>10.313253592834437</v>
      </c>
      <c r="G6466" s="6">
        <f t="shared" ca="1" si="10"/>
        <v>-4.6690111435287545</v>
      </c>
      <c r="H6466" s="6">
        <f t="shared" ca="1" si="3"/>
        <v>-4.6690111435287545</v>
      </c>
      <c r="I6466" s="6">
        <f t="shared" ca="1" si="4"/>
        <v>9.2943466373803761E-3</v>
      </c>
      <c r="J6466" s="6">
        <f t="shared" ca="1" si="5"/>
        <v>-9.2943466373803761E-3</v>
      </c>
      <c r="K6466" s="7">
        <f t="shared" ca="1" si="6"/>
        <v>8.6384879415783906E-5</v>
      </c>
    </row>
    <row r="6467" spans="2:11" ht="16.5" customHeight="1" x14ac:dyDescent="0.2">
      <c r="B6467" s="5">
        <v>6464</v>
      </c>
      <c r="C6467" s="6">
        <f t="shared" ref="C6467:D6467" ca="1" si="6472">IF(RAND()&lt;0.5, 0, 1)</f>
        <v>1</v>
      </c>
      <c r="D6467" s="6">
        <f t="shared" ca="1" si="6472"/>
        <v>0</v>
      </c>
      <c r="E6467" s="6">
        <f t="shared" ca="1" si="8"/>
        <v>10.335052260716246</v>
      </c>
      <c r="F6467" s="6">
        <f t="shared" ca="1" si="9"/>
        <v>10.313253592834437</v>
      </c>
      <c r="G6467" s="6">
        <f t="shared" ca="1" si="10"/>
        <v>-4.6722641648518373</v>
      </c>
      <c r="H6467" s="6">
        <f t="shared" ca="1" si="3"/>
        <v>5.6627880958644088</v>
      </c>
      <c r="I6467" s="6">
        <f t="shared" ca="1" si="4"/>
        <v>0.99653919791525503</v>
      </c>
      <c r="J6467" s="6">
        <f t="shared" ca="1" si="5"/>
        <v>3.4608020847449739E-3</v>
      </c>
      <c r="K6467" s="7">
        <f t="shared" ca="1" si="6"/>
        <v>1.1977151069775158E-5</v>
      </c>
    </row>
    <row r="6468" spans="2:11" ht="16.5" customHeight="1" x14ac:dyDescent="0.2">
      <c r="B6468" s="5">
        <v>6465</v>
      </c>
      <c r="C6468" s="6">
        <f t="shared" ref="C6468:D6468" ca="1" si="6473">IF(RAND()&lt;0.5, 0, 1)</f>
        <v>0</v>
      </c>
      <c r="D6468" s="6">
        <f t="shared" ca="1" si="6473"/>
        <v>1</v>
      </c>
      <c r="E6468" s="6">
        <f t="shared" ca="1" si="8"/>
        <v>10.336263541445907</v>
      </c>
      <c r="F6468" s="6">
        <f t="shared" ca="1" si="9"/>
        <v>10.313253592834437</v>
      </c>
      <c r="G6468" s="6">
        <f t="shared" ca="1" si="10"/>
        <v>-4.6710528841221768</v>
      </c>
      <c r="H6468" s="6">
        <f t="shared" ca="1" si="3"/>
        <v>5.6422007087122603</v>
      </c>
      <c r="I6468" s="6">
        <f t="shared" ca="1" si="4"/>
        <v>0.99646746486760884</v>
      </c>
      <c r="J6468" s="6">
        <f t="shared" ca="1" si="5"/>
        <v>3.5325351323911569E-3</v>
      </c>
      <c r="K6468" s="7">
        <f t="shared" ca="1" si="6"/>
        <v>1.2478804461577808E-5</v>
      </c>
    </row>
    <row r="6469" spans="2:11" ht="16.5" customHeight="1" x14ac:dyDescent="0.2">
      <c r="B6469" s="5">
        <v>6466</v>
      </c>
      <c r="C6469" s="6">
        <f t="shared" ref="C6469:D6469" ca="1" si="6474">IF(RAND()&lt;0.5, 0, 1)</f>
        <v>0</v>
      </c>
      <c r="D6469" s="6">
        <f t="shared" ca="1" si="6474"/>
        <v>0</v>
      </c>
      <c r="E6469" s="6">
        <f t="shared" ca="1" si="8"/>
        <v>10.336263541445907</v>
      </c>
      <c r="F6469" s="6">
        <f t="shared" ca="1" si="9"/>
        <v>10.314489980130775</v>
      </c>
      <c r="G6469" s="6">
        <f t="shared" ca="1" si="10"/>
        <v>-4.66981649682584</v>
      </c>
      <c r="H6469" s="6">
        <f t="shared" ca="1" si="3"/>
        <v>-4.66981649682584</v>
      </c>
      <c r="I6469" s="6">
        <f t="shared" ca="1" si="4"/>
        <v>9.2869339048680735E-3</v>
      </c>
      <c r="J6469" s="6">
        <f t="shared" ca="1" si="5"/>
        <v>-9.2869339048680735E-3</v>
      </c>
      <c r="K6469" s="7">
        <f t="shared" ca="1" si="6"/>
        <v>8.6247141353388158E-5</v>
      </c>
    </row>
    <row r="6470" spans="2:11" ht="16.5" customHeight="1" x14ac:dyDescent="0.2">
      <c r="B6470" s="5">
        <v>6467</v>
      </c>
      <c r="C6470" s="6">
        <f t="shared" ref="C6470:D6470" ca="1" si="6475">IF(RAND()&lt;0.5, 0, 1)</f>
        <v>0</v>
      </c>
      <c r="D6470" s="6">
        <f t="shared" ca="1" si="6475"/>
        <v>0</v>
      </c>
      <c r="E6470" s="6">
        <f t="shared" ca="1" si="8"/>
        <v>10.336263541445907</v>
      </c>
      <c r="F6470" s="6">
        <f t="shared" ca="1" si="9"/>
        <v>10.314489980130775</v>
      </c>
      <c r="G6470" s="6">
        <f t="shared" ca="1" si="10"/>
        <v>-4.6730669236925442</v>
      </c>
      <c r="H6470" s="6">
        <f t="shared" ca="1" si="3"/>
        <v>-4.6730669236925442</v>
      </c>
      <c r="I6470" s="6">
        <f t="shared" ca="1" si="4"/>
        <v>9.257075396832945E-3</v>
      </c>
      <c r="J6470" s="6">
        <f t="shared" ca="1" si="5"/>
        <v>-9.257075396832945E-3</v>
      </c>
      <c r="K6470" s="7">
        <f t="shared" ca="1" si="6"/>
        <v>8.5693444902649831E-5</v>
      </c>
    </row>
    <row r="6471" spans="2:11" ht="16.5" customHeight="1" x14ac:dyDescent="0.2">
      <c r="B6471" s="5">
        <v>6468</v>
      </c>
      <c r="C6471" s="6">
        <f t="shared" ref="C6471:D6471" ca="1" si="6476">IF(RAND()&lt;0.5, 0, 1)</f>
        <v>1</v>
      </c>
      <c r="D6471" s="6">
        <f t="shared" ca="1" si="6476"/>
        <v>0</v>
      </c>
      <c r="E6471" s="6">
        <f t="shared" ca="1" si="8"/>
        <v>10.336263541445907</v>
      </c>
      <c r="F6471" s="6">
        <f t="shared" ca="1" si="9"/>
        <v>10.314489980130775</v>
      </c>
      <c r="G6471" s="6">
        <f t="shared" ca="1" si="10"/>
        <v>-4.6763069000814355</v>
      </c>
      <c r="H6471" s="6">
        <f t="shared" ca="1" si="3"/>
        <v>5.659956641364472</v>
      </c>
      <c r="I6471" s="6">
        <f t="shared" ca="1" si="4"/>
        <v>0.99652941898243341</v>
      </c>
      <c r="J6471" s="6">
        <f t="shared" ca="1" si="5"/>
        <v>3.4705810175665874E-3</v>
      </c>
      <c r="K6471" s="7">
        <f t="shared" ca="1" si="6"/>
        <v>1.204493259949353E-5</v>
      </c>
    </row>
    <row r="6472" spans="2:11" ht="16.5" customHeight="1" x14ac:dyDescent="0.2">
      <c r="B6472" s="5">
        <v>6469</v>
      </c>
      <c r="C6472" s="6">
        <f t="shared" ref="C6472:D6472" ca="1" si="6477">IF(RAND()&lt;0.5, 0, 1)</f>
        <v>1</v>
      </c>
      <c r="D6472" s="6">
        <f t="shared" ca="1" si="6477"/>
        <v>0</v>
      </c>
      <c r="E6472" s="6">
        <f t="shared" ca="1" si="8"/>
        <v>10.337478244802055</v>
      </c>
      <c r="F6472" s="6">
        <f t="shared" ca="1" si="9"/>
        <v>10.314489980130775</v>
      </c>
      <c r="G6472" s="6">
        <f t="shared" ca="1" si="10"/>
        <v>-4.675092196725287</v>
      </c>
      <c r="H6472" s="6">
        <f t="shared" ca="1" si="3"/>
        <v>5.662386048076768</v>
      </c>
      <c r="I6472" s="6">
        <f t="shared" ca="1" si="4"/>
        <v>0.99653781104597494</v>
      </c>
      <c r="J6472" s="6">
        <f t="shared" ca="1" si="5"/>
        <v>3.4621889540250583E-3</v>
      </c>
      <c r="K6472" s="7">
        <f t="shared" ca="1" si="6"/>
        <v>1.1986752353373127E-5</v>
      </c>
    </row>
    <row r="6473" spans="2:11" ht="16.5" customHeight="1" x14ac:dyDescent="0.2">
      <c r="B6473" s="5">
        <v>6470</v>
      </c>
      <c r="C6473" s="6">
        <f t="shared" ref="C6473:D6473" ca="1" si="6478">IF(RAND()&lt;0.5, 0, 1)</f>
        <v>1</v>
      </c>
      <c r="D6473" s="6">
        <f t="shared" ca="1" si="6478"/>
        <v>1</v>
      </c>
      <c r="E6473" s="6">
        <f t="shared" ca="1" si="8"/>
        <v>10.338690010935963</v>
      </c>
      <c r="F6473" s="6">
        <f t="shared" ca="1" si="9"/>
        <v>10.314489980130775</v>
      </c>
      <c r="G6473" s="6">
        <f t="shared" ca="1" si="10"/>
        <v>-4.6738804305913781</v>
      </c>
      <c r="H6473" s="6">
        <f t="shared" ca="1" si="3"/>
        <v>15.979299560475358</v>
      </c>
      <c r="I6473" s="6">
        <f t="shared" ca="1" si="4"/>
        <v>0.99999988511103266</v>
      </c>
      <c r="J6473" s="6">
        <f t="shared" ca="1" si="5"/>
        <v>1.1488896733968801E-7</v>
      </c>
      <c r="K6473" s="7">
        <f t="shared" ca="1" si="6"/>
        <v>1.3199474816379898E-14</v>
      </c>
    </row>
    <row r="6474" spans="2:11" ht="16.5" customHeight="1" x14ac:dyDescent="0.2">
      <c r="B6474" s="5">
        <v>6471</v>
      </c>
      <c r="C6474" s="6">
        <f t="shared" ref="C6474:D6474" ca="1" si="6479">IF(RAND()&lt;0.5, 0, 1)</f>
        <v>0</v>
      </c>
      <c r="D6474" s="6">
        <f t="shared" ca="1" si="6479"/>
        <v>1</v>
      </c>
      <c r="E6474" s="6">
        <f t="shared" ca="1" si="8"/>
        <v>10.338690051147102</v>
      </c>
      <c r="F6474" s="6">
        <f t="shared" ca="1" si="9"/>
        <v>10.314490020341914</v>
      </c>
      <c r="G6474" s="6">
        <f t="shared" ca="1" si="10"/>
        <v>-4.6738803903802397</v>
      </c>
      <c r="H6474" s="6">
        <f t="shared" ca="1" si="3"/>
        <v>5.6406096299616744</v>
      </c>
      <c r="I6474" s="6">
        <f t="shared" ca="1" si="4"/>
        <v>0.99646185975438273</v>
      </c>
      <c r="J6474" s="6">
        <f t="shared" ca="1" si="5"/>
        <v>3.5381402456172717E-3</v>
      </c>
      <c r="K6474" s="7">
        <f t="shared" ca="1" si="6"/>
        <v>1.2518436397656648E-5</v>
      </c>
    </row>
    <row r="6475" spans="2:11" ht="16.5" customHeight="1" x14ac:dyDescent="0.2">
      <c r="B6475" s="5">
        <v>6472</v>
      </c>
      <c r="C6475" s="6">
        <f t="shared" ref="C6475:D6475" ca="1" si="6480">IF(RAND()&lt;0.5, 0, 1)</f>
        <v>1</v>
      </c>
      <c r="D6475" s="6">
        <f t="shared" ca="1" si="6480"/>
        <v>0</v>
      </c>
      <c r="E6475" s="6">
        <f t="shared" ca="1" si="8"/>
        <v>10.338690051147102</v>
      </c>
      <c r="F6475" s="6">
        <f t="shared" ca="1" si="9"/>
        <v>10.31572836942788</v>
      </c>
      <c r="G6475" s="6">
        <f t="shared" ca="1" si="10"/>
        <v>-4.6726420412942735</v>
      </c>
      <c r="H6475" s="6">
        <f t="shared" ca="1" si="3"/>
        <v>5.6660480098528287</v>
      </c>
      <c r="I6475" s="6">
        <f t="shared" ca="1" si="4"/>
        <v>0.99655042260882776</v>
      </c>
      <c r="J6475" s="6">
        <f t="shared" ca="1" si="5"/>
        <v>3.4495773911722427E-3</v>
      </c>
      <c r="K6475" s="7">
        <f t="shared" ca="1" si="6"/>
        <v>1.1899584177686696E-5</v>
      </c>
    </row>
    <row r="6476" spans="2:11" ht="16.5" customHeight="1" x14ac:dyDescent="0.2">
      <c r="B6476" s="5">
        <v>6473</v>
      </c>
      <c r="C6476" s="6">
        <f t="shared" ref="C6476:D6476" ca="1" si="6481">IF(RAND()&lt;0.5, 0, 1)</f>
        <v>1</v>
      </c>
      <c r="D6476" s="6">
        <f t="shared" ca="1" si="6481"/>
        <v>1</v>
      </c>
      <c r="E6476" s="6">
        <f t="shared" ca="1" si="8"/>
        <v>10.339897403234012</v>
      </c>
      <c r="F6476" s="6">
        <f t="shared" ca="1" si="9"/>
        <v>10.31572836942788</v>
      </c>
      <c r="G6476" s="6">
        <f t="shared" ca="1" si="10"/>
        <v>-4.6714346892073628</v>
      </c>
      <c r="H6476" s="6">
        <f t="shared" ca="1" si="3"/>
        <v>15.98419108345453</v>
      </c>
      <c r="I6476" s="6">
        <f t="shared" ca="1" si="4"/>
        <v>0.99999988567164233</v>
      </c>
      <c r="J6476" s="6">
        <f t="shared" ca="1" si="5"/>
        <v>1.1432835766989058E-7</v>
      </c>
      <c r="K6476" s="7">
        <f t="shared" ca="1" si="6"/>
        <v>1.3070973367494428E-14</v>
      </c>
    </row>
    <row r="6477" spans="2:11" ht="16.5" customHeight="1" x14ac:dyDescent="0.2">
      <c r="B6477" s="5">
        <v>6474</v>
      </c>
      <c r="C6477" s="6">
        <f t="shared" ref="C6477:D6477" ca="1" si="6482">IF(RAND()&lt;0.5, 0, 1)</f>
        <v>1</v>
      </c>
      <c r="D6477" s="6">
        <f t="shared" ca="1" si="6482"/>
        <v>1</v>
      </c>
      <c r="E6477" s="6">
        <f t="shared" ca="1" si="8"/>
        <v>10.339897443248937</v>
      </c>
      <c r="F6477" s="6">
        <f t="shared" ca="1" si="9"/>
        <v>10.315728409442805</v>
      </c>
      <c r="G6477" s="6">
        <f t="shared" ca="1" si="10"/>
        <v>-4.6714346491924372</v>
      </c>
      <c r="H6477" s="6">
        <f t="shared" ca="1" si="3"/>
        <v>15.984191203499304</v>
      </c>
      <c r="I6477" s="6">
        <f t="shared" ca="1" si="4"/>
        <v>0.9999998856716561</v>
      </c>
      <c r="J6477" s="6">
        <f t="shared" ca="1" si="5"/>
        <v>1.1432834390312507E-7</v>
      </c>
      <c r="K6477" s="7">
        <f t="shared" ca="1" si="6"/>
        <v>1.3070970219631236E-14</v>
      </c>
    </row>
    <row r="6478" spans="2:11" ht="16.5" customHeight="1" x14ac:dyDescent="0.2">
      <c r="B6478" s="5">
        <v>6475</v>
      </c>
      <c r="C6478" s="6">
        <f t="shared" ref="C6478:D6478" ca="1" si="6483">IF(RAND()&lt;0.5, 0, 1)</f>
        <v>0</v>
      </c>
      <c r="D6478" s="6">
        <f t="shared" ca="1" si="6483"/>
        <v>0</v>
      </c>
      <c r="E6478" s="6">
        <f t="shared" ca="1" si="8"/>
        <v>10.339897483263858</v>
      </c>
      <c r="F6478" s="6">
        <f t="shared" ca="1" si="9"/>
        <v>10.315728449457726</v>
      </c>
      <c r="G6478" s="6">
        <f t="shared" ca="1" si="10"/>
        <v>-4.671434609177517</v>
      </c>
      <c r="H6478" s="6">
        <f t="shared" ca="1" si="3"/>
        <v>-4.671434609177517</v>
      </c>
      <c r="I6478" s="6">
        <f t="shared" ca="1" si="4"/>
        <v>9.2720579751356339E-3</v>
      </c>
      <c r="J6478" s="6">
        <f t="shared" ca="1" si="5"/>
        <v>-9.2720579751356339E-3</v>
      </c>
      <c r="K6478" s="7">
        <f t="shared" ca="1" si="6"/>
        <v>8.5971059094276314E-5</v>
      </c>
    </row>
    <row r="6479" spans="2:11" ht="16.5" customHeight="1" x14ac:dyDescent="0.2">
      <c r="B6479" s="5">
        <v>6476</v>
      </c>
      <c r="C6479" s="6">
        <f t="shared" ref="C6479:D6479" ca="1" si="6484">IF(RAND()&lt;0.5, 0, 1)</f>
        <v>1</v>
      </c>
      <c r="D6479" s="6">
        <f t="shared" ca="1" si="6484"/>
        <v>0</v>
      </c>
      <c r="E6479" s="6">
        <f t="shared" ca="1" si="8"/>
        <v>10.339897483263858</v>
      </c>
      <c r="F6479" s="6">
        <f t="shared" ca="1" si="9"/>
        <v>10.315728449457726</v>
      </c>
      <c r="G6479" s="6">
        <f t="shared" ca="1" si="10"/>
        <v>-4.6746798294688148</v>
      </c>
      <c r="H6479" s="6">
        <f t="shared" ca="1" si="3"/>
        <v>5.6652176537950432</v>
      </c>
      <c r="I6479" s="6">
        <f t="shared" ca="1" si="4"/>
        <v>0.99654756693496671</v>
      </c>
      <c r="J6479" s="6">
        <f t="shared" ca="1" si="5"/>
        <v>3.4524330650332891E-3</v>
      </c>
      <c r="K6479" s="7">
        <f t="shared" ca="1" si="6"/>
        <v>1.191929406853515E-5</v>
      </c>
    </row>
    <row r="6480" spans="2:11" ht="16.5" customHeight="1" x14ac:dyDescent="0.2">
      <c r="B6480" s="5">
        <v>6477</v>
      </c>
      <c r="C6480" s="6">
        <f t="shared" ref="C6480:D6480" ca="1" si="6485">IF(RAND()&lt;0.5, 0, 1)</f>
        <v>1</v>
      </c>
      <c r="D6480" s="6">
        <f t="shared" ca="1" si="6485"/>
        <v>1</v>
      </c>
      <c r="E6480" s="6">
        <f t="shared" ca="1" si="8"/>
        <v>10.34110583483662</v>
      </c>
      <c r="F6480" s="6">
        <f t="shared" ca="1" si="9"/>
        <v>10.315728449457726</v>
      </c>
      <c r="G6480" s="6">
        <f t="shared" ca="1" si="10"/>
        <v>-4.6734714778960535</v>
      </c>
      <c r="H6480" s="6">
        <f t="shared" ca="1" si="3"/>
        <v>15.983362806398294</v>
      </c>
      <c r="I6480" s="6">
        <f t="shared" ca="1" si="4"/>
        <v>0.99999988557690744</v>
      </c>
      <c r="J6480" s="6">
        <f t="shared" ca="1" si="5"/>
        <v>1.1442309255649263E-7</v>
      </c>
      <c r="K6480" s="7">
        <f t="shared" ca="1" si="6"/>
        <v>1.309264411019168E-14</v>
      </c>
    </row>
    <row r="6481" spans="2:11" ht="16.5" customHeight="1" x14ac:dyDescent="0.2">
      <c r="B6481" s="5">
        <v>6478</v>
      </c>
      <c r="C6481" s="6">
        <f t="shared" ref="C6481:D6481" ca="1" si="6486">IF(RAND()&lt;0.5, 0, 1)</f>
        <v>0</v>
      </c>
      <c r="D6481" s="6">
        <f t="shared" ca="1" si="6486"/>
        <v>1</v>
      </c>
      <c r="E6481" s="6">
        <f t="shared" ca="1" si="8"/>
        <v>10.341105874884702</v>
      </c>
      <c r="F6481" s="6">
        <f t="shared" ca="1" si="9"/>
        <v>10.315728489505808</v>
      </c>
      <c r="G6481" s="6">
        <f t="shared" ca="1" si="10"/>
        <v>-4.6734714378479714</v>
      </c>
      <c r="H6481" s="6">
        <f t="shared" ca="1" si="3"/>
        <v>5.642257051657837</v>
      </c>
      <c r="I6481" s="6">
        <f t="shared" ca="1" si="4"/>
        <v>0.99646766319240343</v>
      </c>
      <c r="J6481" s="6">
        <f t="shared" ca="1" si="5"/>
        <v>3.53233680759657E-3</v>
      </c>
      <c r="K6481" s="7">
        <f t="shared" ca="1" si="6"/>
        <v>1.2477403322301527E-5</v>
      </c>
    </row>
    <row r="6482" spans="2:11" ht="16.5" customHeight="1" x14ac:dyDescent="0.2">
      <c r="B6482" s="5">
        <v>6479</v>
      </c>
      <c r="C6482" s="6">
        <f t="shared" ref="C6482:D6482" ca="1" si="6487">IF(RAND()&lt;0.5, 0, 1)</f>
        <v>1</v>
      </c>
      <c r="D6482" s="6">
        <f t="shared" ca="1" si="6487"/>
        <v>1</v>
      </c>
      <c r="E6482" s="6">
        <f t="shared" ca="1" si="8"/>
        <v>10.341105874884702</v>
      </c>
      <c r="F6482" s="6">
        <f t="shared" ca="1" si="9"/>
        <v>10.316964807388468</v>
      </c>
      <c r="G6482" s="6">
        <f t="shared" ca="1" si="10"/>
        <v>-4.6722351199653129</v>
      </c>
      <c r="H6482" s="6">
        <f t="shared" ca="1" si="3"/>
        <v>15.985835562307857</v>
      </c>
      <c r="I6482" s="6">
        <f t="shared" ca="1" si="4"/>
        <v>0.99999988585949817</v>
      </c>
      <c r="J6482" s="6">
        <f t="shared" ca="1" si="5"/>
        <v>1.1414050182789737E-7</v>
      </c>
      <c r="K6482" s="7">
        <f t="shared" ca="1" si="6"/>
        <v>1.3028054157524243E-14</v>
      </c>
    </row>
    <row r="6483" spans="2:11" ht="16.5" customHeight="1" x14ac:dyDescent="0.2">
      <c r="B6483" s="5">
        <v>6480</v>
      </c>
      <c r="C6483" s="6">
        <f t="shared" ref="C6483:D6483" ca="1" si="6488">IF(RAND()&lt;0.5, 0, 1)</f>
        <v>1</v>
      </c>
      <c r="D6483" s="6">
        <f t="shared" ca="1" si="6488"/>
        <v>0</v>
      </c>
      <c r="E6483" s="6">
        <f t="shared" ca="1" si="8"/>
        <v>10.341105914833879</v>
      </c>
      <c r="F6483" s="6">
        <f t="shared" ca="1" si="9"/>
        <v>10.316964847337644</v>
      </c>
      <c r="G6483" s="6">
        <f t="shared" ca="1" si="10"/>
        <v>-4.6722350800161374</v>
      </c>
      <c r="H6483" s="6">
        <f t="shared" ca="1" si="3"/>
        <v>5.6688708348177412</v>
      </c>
      <c r="I6483" s="6">
        <f t="shared" ca="1" si="4"/>
        <v>0.99656011298237435</v>
      </c>
      <c r="J6483" s="6">
        <f t="shared" ca="1" si="5"/>
        <v>3.4398870176256535E-3</v>
      </c>
      <c r="K6483" s="7">
        <f t="shared" ca="1" si="6"/>
        <v>1.1832822694029513E-5</v>
      </c>
    </row>
    <row r="6484" spans="2:11" ht="16.5" customHeight="1" x14ac:dyDescent="0.2">
      <c r="B6484" s="5">
        <v>6481</v>
      </c>
      <c r="C6484" s="6">
        <f t="shared" ref="C6484:D6484" ca="1" si="6489">IF(RAND()&lt;0.5, 0, 1)</f>
        <v>1</v>
      </c>
      <c r="D6484" s="6">
        <f t="shared" ca="1" si="6489"/>
        <v>0</v>
      </c>
      <c r="E6484" s="6">
        <f t="shared" ca="1" si="8"/>
        <v>10.342309875290047</v>
      </c>
      <c r="F6484" s="6">
        <f t="shared" ca="1" si="9"/>
        <v>10.316964847337644</v>
      </c>
      <c r="G6484" s="6">
        <f t="shared" ca="1" si="10"/>
        <v>-4.6710311195599683</v>
      </c>
      <c r="H6484" s="6">
        <f t="shared" ca="1" si="3"/>
        <v>5.6712787557300786</v>
      </c>
      <c r="I6484" s="6">
        <f t="shared" ca="1" si="4"/>
        <v>0.99656835760386719</v>
      </c>
      <c r="J6484" s="6">
        <f t="shared" ca="1" si="5"/>
        <v>3.4316423961328058E-3</v>
      </c>
      <c r="K6484" s="7">
        <f t="shared" ca="1" si="6"/>
        <v>1.1776169534936105E-5</v>
      </c>
    </row>
    <row r="6485" spans="2:11" ht="16.5" customHeight="1" x14ac:dyDescent="0.2">
      <c r="B6485" s="5">
        <v>6482</v>
      </c>
      <c r="C6485" s="6">
        <f t="shared" ref="C6485:D6485" ca="1" si="6490">IF(RAND()&lt;0.5, 0, 1)</f>
        <v>0</v>
      </c>
      <c r="D6485" s="6">
        <f t="shared" ca="1" si="6490"/>
        <v>0</v>
      </c>
      <c r="E6485" s="6">
        <f t="shared" ca="1" si="8"/>
        <v>10.343510950128694</v>
      </c>
      <c r="F6485" s="6">
        <f t="shared" ca="1" si="9"/>
        <v>10.316964847337644</v>
      </c>
      <c r="G6485" s="6">
        <f t="shared" ca="1" si="10"/>
        <v>-4.6698300447213219</v>
      </c>
      <c r="H6485" s="6">
        <f t="shared" ca="1" si="3"/>
        <v>-4.6698300447213219</v>
      </c>
      <c r="I6485" s="6">
        <f t="shared" ca="1" si="4"/>
        <v>9.2868092557541262E-3</v>
      </c>
      <c r="J6485" s="6">
        <f t="shared" ca="1" si="5"/>
        <v>-9.2868092557541262E-3</v>
      </c>
      <c r="K6485" s="7">
        <f t="shared" ca="1" si="6"/>
        <v>8.6244826152760511E-5</v>
      </c>
    </row>
    <row r="6486" spans="2:11" ht="16.5" customHeight="1" x14ac:dyDescent="0.2">
      <c r="B6486" s="5">
        <v>6483</v>
      </c>
      <c r="C6486" s="6">
        <f t="shared" ref="C6486:D6486" ca="1" si="6491">IF(RAND()&lt;0.5, 0, 1)</f>
        <v>1</v>
      </c>
      <c r="D6486" s="6">
        <f t="shared" ca="1" si="6491"/>
        <v>1</v>
      </c>
      <c r="E6486" s="6">
        <f t="shared" ca="1" si="8"/>
        <v>10.343510950128694</v>
      </c>
      <c r="F6486" s="6">
        <f t="shared" ca="1" si="9"/>
        <v>10.316964847337644</v>
      </c>
      <c r="G6486" s="6">
        <f t="shared" ca="1" si="10"/>
        <v>-4.6730804279608362</v>
      </c>
      <c r="H6486" s="6">
        <f t="shared" ca="1" si="3"/>
        <v>15.987395369505503</v>
      </c>
      <c r="I6486" s="6">
        <f t="shared" ca="1" si="4"/>
        <v>0.99999988603739676</v>
      </c>
      <c r="J6486" s="6">
        <f t="shared" ca="1" si="5"/>
        <v>1.1396260324314511E-7</v>
      </c>
      <c r="K6486" s="7">
        <f t="shared" ca="1" si="6"/>
        <v>1.2987474937954509E-14</v>
      </c>
    </row>
    <row r="6487" spans="2:11" ht="16.5" customHeight="1" x14ac:dyDescent="0.2">
      <c r="B6487" s="5">
        <v>6484</v>
      </c>
      <c r="C6487" s="6">
        <f t="shared" ref="C6487:D6487" ca="1" si="6492">IF(RAND()&lt;0.5, 0, 1)</f>
        <v>0</v>
      </c>
      <c r="D6487" s="6">
        <f t="shared" ca="1" si="6492"/>
        <v>0</v>
      </c>
      <c r="E6487" s="6">
        <f t="shared" ca="1" si="8"/>
        <v>10.343510990015606</v>
      </c>
      <c r="F6487" s="6">
        <f t="shared" ca="1" si="9"/>
        <v>10.316964887224556</v>
      </c>
      <c r="G6487" s="6">
        <f t="shared" ca="1" si="10"/>
        <v>-4.6730803880739247</v>
      </c>
      <c r="H6487" s="6">
        <f t="shared" ca="1" si="3"/>
        <v>-4.6730803880739247</v>
      </c>
      <c r="I6487" s="6">
        <f t="shared" ca="1" si="4"/>
        <v>9.2569519106645015E-3</v>
      </c>
      <c r="J6487" s="6">
        <f t="shared" ca="1" si="5"/>
        <v>-9.2569519106645015E-3</v>
      </c>
      <c r="K6487" s="7">
        <f t="shared" ca="1" si="6"/>
        <v>8.5691158676355167E-5</v>
      </c>
    </row>
    <row r="6488" spans="2:11" ht="16.5" customHeight="1" x14ac:dyDescent="0.2">
      <c r="B6488" s="5">
        <v>6485</v>
      </c>
      <c r="C6488" s="6">
        <f t="shared" ref="C6488:D6488" ca="1" si="6493">IF(RAND()&lt;0.5, 0, 1)</f>
        <v>0</v>
      </c>
      <c r="D6488" s="6">
        <f t="shared" ca="1" si="6493"/>
        <v>1</v>
      </c>
      <c r="E6488" s="6">
        <f t="shared" ca="1" si="8"/>
        <v>10.343510990015606</v>
      </c>
      <c r="F6488" s="6">
        <f t="shared" ca="1" si="9"/>
        <v>10.316964887224556</v>
      </c>
      <c r="G6488" s="6">
        <f t="shared" ca="1" si="10"/>
        <v>-4.676320321242657</v>
      </c>
      <c r="H6488" s="6">
        <f t="shared" ca="1" si="3"/>
        <v>5.6406445659818987</v>
      </c>
      <c r="I6488" s="6">
        <f t="shared" ca="1" si="4"/>
        <v>0.99646198292344101</v>
      </c>
      <c r="J6488" s="6">
        <f t="shared" ca="1" si="5"/>
        <v>3.5380170765589858E-3</v>
      </c>
      <c r="K6488" s="7">
        <f t="shared" ca="1" si="6"/>
        <v>1.2517564834022992E-5</v>
      </c>
    </row>
    <row r="6489" spans="2:11" ht="16.5" customHeight="1" x14ac:dyDescent="0.2">
      <c r="B6489" s="5">
        <v>6486</v>
      </c>
      <c r="C6489" s="6">
        <f t="shared" ref="C6489:D6489" ca="1" si="6494">IF(RAND()&lt;0.5, 0, 1)</f>
        <v>0</v>
      </c>
      <c r="D6489" s="6">
        <f t="shared" ca="1" si="6494"/>
        <v>0</v>
      </c>
      <c r="E6489" s="6">
        <f t="shared" ca="1" si="8"/>
        <v>10.343510990015606</v>
      </c>
      <c r="F6489" s="6">
        <f t="shared" ca="1" si="9"/>
        <v>10.31820319320135</v>
      </c>
      <c r="G6489" s="6">
        <f t="shared" ca="1" si="10"/>
        <v>-4.6750820152658612</v>
      </c>
      <c r="H6489" s="6">
        <f t="shared" ca="1" si="3"/>
        <v>-4.6750820152658612</v>
      </c>
      <c r="I6489" s="6">
        <f t="shared" ca="1" si="4"/>
        <v>9.2386124864166225E-3</v>
      </c>
      <c r="J6489" s="6">
        <f t="shared" ca="1" si="5"/>
        <v>-9.2386124864166225E-3</v>
      </c>
      <c r="K6489" s="7">
        <f t="shared" ca="1" si="6"/>
        <v>8.5351960674173122E-5</v>
      </c>
    </row>
    <row r="6490" spans="2:11" ht="16.5" customHeight="1" x14ac:dyDescent="0.2">
      <c r="B6490" s="5">
        <v>6487</v>
      </c>
      <c r="C6490" s="6">
        <f t="shared" ref="C6490:D6490" ca="1" si="6495">IF(RAND()&lt;0.5, 0, 1)</f>
        <v>0</v>
      </c>
      <c r="D6490" s="6">
        <f t="shared" ca="1" si="6495"/>
        <v>1</v>
      </c>
      <c r="E6490" s="6">
        <f t="shared" ca="1" si="8"/>
        <v>10.343510990015606</v>
      </c>
      <c r="F6490" s="6">
        <f t="shared" ca="1" si="9"/>
        <v>10.31820319320135</v>
      </c>
      <c r="G6490" s="6">
        <f t="shared" ca="1" si="10"/>
        <v>-4.678315529636107</v>
      </c>
      <c r="H6490" s="6">
        <f t="shared" ca="1" si="3"/>
        <v>5.6398876635652435</v>
      </c>
      <c r="I6490" s="6">
        <f t="shared" ca="1" si="4"/>
        <v>0.99645931346135586</v>
      </c>
      <c r="J6490" s="6">
        <f t="shared" ca="1" si="5"/>
        <v>3.5406865386441444E-3</v>
      </c>
      <c r="K6490" s="7">
        <f t="shared" ca="1" si="6"/>
        <v>1.2536461164935852E-5</v>
      </c>
    </row>
    <row r="6491" spans="2:11" ht="16.5" customHeight="1" x14ac:dyDescent="0.2">
      <c r="B6491" s="5">
        <v>6488</v>
      </c>
      <c r="C6491" s="6">
        <f t="shared" ref="C6491:D6491" ca="1" si="6496">IF(RAND()&lt;0.5, 0, 1)</f>
        <v>1</v>
      </c>
      <c r="D6491" s="6">
        <f t="shared" ca="1" si="6496"/>
        <v>1</v>
      </c>
      <c r="E6491" s="6">
        <f t="shared" ca="1" si="8"/>
        <v>10.343510990015606</v>
      </c>
      <c r="F6491" s="6">
        <f t="shared" ca="1" si="9"/>
        <v>10.319442433489876</v>
      </c>
      <c r="G6491" s="6">
        <f t="shared" ca="1" si="10"/>
        <v>-4.6770762893475819</v>
      </c>
      <c r="H6491" s="6">
        <f t="shared" ca="1" si="3"/>
        <v>15.985877134157899</v>
      </c>
      <c r="I6491" s="6">
        <f t="shared" ca="1" si="4"/>
        <v>0.99999988586424327</v>
      </c>
      <c r="J6491" s="6">
        <f t="shared" ca="1" si="5"/>
        <v>1.1413575673469012E-7</v>
      </c>
      <c r="K6491" s="7">
        <f t="shared" ca="1" si="6"/>
        <v>1.302697096540036E-14</v>
      </c>
    </row>
    <row r="6492" spans="2:11" ht="16.5" customHeight="1" x14ac:dyDescent="0.2">
      <c r="B6492" s="5">
        <v>6489</v>
      </c>
      <c r="C6492" s="6">
        <f t="shared" ref="C6492:D6492" ca="1" si="6497">IF(RAND()&lt;0.5, 0, 1)</f>
        <v>0</v>
      </c>
      <c r="D6492" s="6">
        <f t="shared" ca="1" si="6497"/>
        <v>1</v>
      </c>
      <c r="E6492" s="6">
        <f t="shared" ca="1" si="8"/>
        <v>10.343511029963121</v>
      </c>
      <c r="F6492" s="6">
        <f t="shared" ca="1" si="9"/>
        <v>10.319442473437391</v>
      </c>
      <c r="G6492" s="6">
        <f t="shared" ca="1" si="10"/>
        <v>-4.6770762494000673</v>
      </c>
      <c r="H6492" s="6">
        <f t="shared" ca="1" si="3"/>
        <v>5.6423662240373238</v>
      </c>
      <c r="I6492" s="6">
        <f t="shared" ca="1" si="4"/>
        <v>0.99646804744300299</v>
      </c>
      <c r="J6492" s="6">
        <f t="shared" ca="1" si="5"/>
        <v>3.5319525569970089E-3</v>
      </c>
      <c r="K6492" s="7">
        <f t="shared" ca="1" si="6"/>
        <v>1.247468886487771E-5</v>
      </c>
    </row>
    <row r="6493" spans="2:11" ht="16.5" customHeight="1" x14ac:dyDescent="0.2">
      <c r="B6493" s="5">
        <v>6490</v>
      </c>
      <c r="C6493" s="6">
        <f t="shared" ref="C6493:D6493" ca="1" si="6498">IF(RAND()&lt;0.5, 0, 1)</f>
        <v>0</v>
      </c>
      <c r="D6493" s="6">
        <f t="shared" ca="1" si="6498"/>
        <v>1</v>
      </c>
      <c r="E6493" s="6">
        <f t="shared" ca="1" si="8"/>
        <v>10.343511029963121</v>
      </c>
      <c r="F6493" s="6">
        <f t="shared" ca="1" si="9"/>
        <v>10.320678656832341</v>
      </c>
      <c r="G6493" s="6">
        <f t="shared" ca="1" si="10"/>
        <v>-4.6758400660051187</v>
      </c>
      <c r="H6493" s="6">
        <f t="shared" ca="1" si="3"/>
        <v>5.6448385908272218</v>
      </c>
      <c r="I6493" s="6">
        <f t="shared" ca="1" si="4"/>
        <v>0.99647673821128169</v>
      </c>
      <c r="J6493" s="6">
        <f t="shared" ca="1" si="5"/>
        <v>3.5232617887183126E-3</v>
      </c>
      <c r="K6493" s="7">
        <f t="shared" ca="1" si="6"/>
        <v>1.2413373631842563E-5</v>
      </c>
    </row>
    <row r="6494" spans="2:11" ht="16.5" customHeight="1" x14ac:dyDescent="0.2">
      <c r="B6494" s="5">
        <v>6491</v>
      </c>
      <c r="C6494" s="6">
        <f t="shared" ref="C6494:D6494" ca="1" si="6499">IF(RAND()&lt;0.5, 0, 1)</f>
        <v>1</v>
      </c>
      <c r="D6494" s="6">
        <f t="shared" ca="1" si="6499"/>
        <v>0</v>
      </c>
      <c r="E6494" s="6">
        <f t="shared" ca="1" si="8"/>
        <v>10.343511029963121</v>
      </c>
      <c r="F6494" s="6">
        <f t="shared" ca="1" si="9"/>
        <v>10.321911798458393</v>
      </c>
      <c r="G6494" s="6">
        <f t="shared" ca="1" si="10"/>
        <v>-4.6746069243790673</v>
      </c>
      <c r="H6494" s="6">
        <f t="shared" ca="1" si="3"/>
        <v>5.6689041055840539</v>
      </c>
      <c r="I6494" s="6">
        <f t="shared" ca="1" si="4"/>
        <v>0.99656022703448011</v>
      </c>
      <c r="J6494" s="6">
        <f t="shared" ca="1" si="5"/>
        <v>3.4397729655198939E-3</v>
      </c>
      <c r="K6494" s="7">
        <f t="shared" ca="1" si="6"/>
        <v>1.1832038054321524E-5</v>
      </c>
    </row>
    <row r="6495" spans="2:11" ht="16.5" customHeight="1" x14ac:dyDescent="0.2">
      <c r="B6495" s="5">
        <v>6492</v>
      </c>
      <c r="C6495" s="6">
        <f t="shared" ref="C6495:D6495" ca="1" si="6500">IF(RAND()&lt;0.5, 0, 1)</f>
        <v>1</v>
      </c>
      <c r="D6495" s="6">
        <f t="shared" ca="1" si="6500"/>
        <v>0</v>
      </c>
      <c r="E6495" s="6">
        <f t="shared" ca="1" si="8"/>
        <v>10.344714950501054</v>
      </c>
      <c r="F6495" s="6">
        <f t="shared" ca="1" si="9"/>
        <v>10.321911798458393</v>
      </c>
      <c r="G6495" s="6">
        <f t="shared" ca="1" si="10"/>
        <v>-4.6734030038411349</v>
      </c>
      <c r="H6495" s="6">
        <f t="shared" ca="1" si="3"/>
        <v>5.6713119466599187</v>
      </c>
      <c r="I6495" s="6">
        <f t="shared" ca="1" si="4"/>
        <v>0.99656847111053648</v>
      </c>
      <c r="J6495" s="6">
        <f t="shared" ca="1" si="5"/>
        <v>3.4315288894635199E-3</v>
      </c>
      <c r="K6495" s="7">
        <f t="shared" ca="1" si="6"/>
        <v>1.1775390519222738E-5</v>
      </c>
    </row>
    <row r="6496" spans="2:11" ht="16.5" customHeight="1" x14ac:dyDescent="0.2">
      <c r="B6496" s="5">
        <v>6493</v>
      </c>
      <c r="C6496" s="6">
        <f t="shared" ref="C6496:D6496" ca="1" si="6501">IF(RAND()&lt;0.5, 0, 1)</f>
        <v>1</v>
      </c>
      <c r="D6496" s="6">
        <f t="shared" ca="1" si="6501"/>
        <v>1</v>
      </c>
      <c r="E6496" s="6">
        <f t="shared" ca="1" si="8"/>
        <v>10.345915985612367</v>
      </c>
      <c r="F6496" s="6">
        <f t="shared" ca="1" si="9"/>
        <v>10.321911798458393</v>
      </c>
      <c r="G6496" s="6">
        <f t="shared" ca="1" si="10"/>
        <v>-4.6722019687298229</v>
      </c>
      <c r="H6496" s="6">
        <f t="shared" ca="1" si="3"/>
        <v>15.995625815340937</v>
      </c>
      <c r="I6496" s="6">
        <f t="shared" ca="1" si="4"/>
        <v>0.99999988697151021</v>
      </c>
      <c r="J6496" s="6">
        <f t="shared" ca="1" si="5"/>
        <v>1.1302848978989033E-7</v>
      </c>
      <c r="K6496" s="7">
        <f t="shared" ca="1" si="6"/>
        <v>1.2775439504183343E-14</v>
      </c>
    </row>
    <row r="6497" spans="2:11" ht="16.5" customHeight="1" x14ac:dyDescent="0.2">
      <c r="B6497" s="5">
        <v>6494</v>
      </c>
      <c r="C6497" s="6">
        <f t="shared" ref="C6497:D6497" ca="1" si="6502">IF(RAND()&lt;0.5, 0, 1)</f>
        <v>1</v>
      </c>
      <c r="D6497" s="6">
        <f t="shared" ca="1" si="6502"/>
        <v>0</v>
      </c>
      <c r="E6497" s="6">
        <f t="shared" ca="1" si="8"/>
        <v>10.345916025172338</v>
      </c>
      <c r="F6497" s="6">
        <f t="shared" ca="1" si="9"/>
        <v>10.321911838018364</v>
      </c>
      <c r="G6497" s="6">
        <f t="shared" ca="1" si="10"/>
        <v>-4.6722019291698516</v>
      </c>
      <c r="H6497" s="6">
        <f t="shared" ca="1" si="3"/>
        <v>5.6737140960024863</v>
      </c>
      <c r="I6497" s="6">
        <f t="shared" ca="1" si="4"/>
        <v>0.99657667607806544</v>
      </c>
      <c r="J6497" s="6">
        <f t="shared" ca="1" si="5"/>
        <v>3.4233239219345624E-3</v>
      </c>
      <c r="K6497" s="7">
        <f t="shared" ca="1" si="6"/>
        <v>1.1719146674489434E-5</v>
      </c>
    </row>
    <row r="6498" spans="2:11" ht="16.5" customHeight="1" x14ac:dyDescent="0.2">
      <c r="B6498" s="5">
        <v>6495</v>
      </c>
      <c r="C6498" s="6">
        <f t="shared" ref="C6498:D6498" ca="1" si="6503">IF(RAND()&lt;0.5, 0, 1)</f>
        <v>1</v>
      </c>
      <c r="D6498" s="6">
        <f t="shared" ca="1" si="6503"/>
        <v>0</v>
      </c>
      <c r="E6498" s="6">
        <f t="shared" ca="1" si="8"/>
        <v>10.347114188545016</v>
      </c>
      <c r="F6498" s="6">
        <f t="shared" ca="1" si="9"/>
        <v>10.321911838018364</v>
      </c>
      <c r="G6498" s="6">
        <f t="shared" ca="1" si="10"/>
        <v>-4.6710037657971748</v>
      </c>
      <c r="H6498" s="6">
        <f t="shared" ca="1" si="3"/>
        <v>5.6761104227478407</v>
      </c>
      <c r="I6498" s="6">
        <f t="shared" ca="1" si="4"/>
        <v>0.99658484167718919</v>
      </c>
      <c r="J6498" s="6">
        <f t="shared" ca="1" si="5"/>
        <v>3.4151583228108073E-3</v>
      </c>
      <c r="K6498" s="7">
        <f t="shared" ca="1" si="6"/>
        <v>1.1663306369863927E-5</v>
      </c>
    </row>
    <row r="6499" spans="2:11" ht="16.5" customHeight="1" x14ac:dyDescent="0.2">
      <c r="B6499" s="5">
        <v>6496</v>
      </c>
      <c r="C6499" s="6">
        <f t="shared" ref="C6499:D6499" ca="1" si="6504">IF(RAND()&lt;0.5, 0, 1)</f>
        <v>1</v>
      </c>
      <c r="D6499" s="6">
        <f t="shared" ca="1" si="6504"/>
        <v>1</v>
      </c>
      <c r="E6499" s="6">
        <f t="shared" ca="1" si="8"/>
        <v>10.348309493957998</v>
      </c>
      <c r="F6499" s="6">
        <f t="shared" ca="1" si="9"/>
        <v>10.321911838018364</v>
      </c>
      <c r="G6499" s="6">
        <f t="shared" ca="1" si="10"/>
        <v>-4.669808460384191</v>
      </c>
      <c r="H6499" s="6">
        <f t="shared" ca="1" si="3"/>
        <v>16.000412871592175</v>
      </c>
      <c r="I6499" s="6">
        <f t="shared" ca="1" si="4"/>
        <v>0.99999988751129099</v>
      </c>
      <c r="J6499" s="6">
        <f t="shared" ca="1" si="5"/>
        <v>1.1248870901425789E-7</v>
      </c>
      <c r="K6499" s="7">
        <f t="shared" ca="1" si="6"/>
        <v>1.2653709655694384E-14</v>
      </c>
    </row>
    <row r="6500" spans="2:11" ht="16.5" customHeight="1" x14ac:dyDescent="0.2">
      <c r="B6500" s="5">
        <v>6497</v>
      </c>
      <c r="C6500" s="6">
        <f t="shared" ref="C6500:D6500" ca="1" si="6505">IF(RAND()&lt;0.5, 0, 1)</f>
        <v>0</v>
      </c>
      <c r="D6500" s="6">
        <f t="shared" ca="1" si="6505"/>
        <v>1</v>
      </c>
      <c r="E6500" s="6">
        <f t="shared" ca="1" si="8"/>
        <v>10.348309533329047</v>
      </c>
      <c r="F6500" s="6">
        <f t="shared" ca="1" si="9"/>
        <v>10.321911877389413</v>
      </c>
      <c r="G6500" s="6">
        <f t="shared" ca="1" si="10"/>
        <v>-4.6698084210131432</v>
      </c>
      <c r="H6500" s="6">
        <f t="shared" ca="1" si="3"/>
        <v>5.6521034563762695</v>
      </c>
      <c r="I6500" s="6">
        <f t="shared" ca="1" si="4"/>
        <v>0.99650215227681926</v>
      </c>
      <c r="J6500" s="6">
        <f t="shared" ca="1" si="5"/>
        <v>3.4978477231807359E-3</v>
      </c>
      <c r="K6500" s="7">
        <f t="shared" ca="1" si="6"/>
        <v>1.2234938694560658E-5</v>
      </c>
    </row>
    <row r="6501" spans="2:11" ht="16.5" customHeight="1" x14ac:dyDescent="0.2">
      <c r="B6501" s="5">
        <v>6498</v>
      </c>
      <c r="C6501" s="6">
        <f t="shared" ref="C6501:D6501" ca="1" si="6506">IF(RAND()&lt;0.5, 0, 1)</f>
        <v>0</v>
      </c>
      <c r="D6501" s="6">
        <f t="shared" ca="1" si="6506"/>
        <v>1</v>
      </c>
      <c r="E6501" s="6">
        <f t="shared" ca="1" si="8"/>
        <v>10.348309533329047</v>
      </c>
      <c r="F6501" s="6">
        <f t="shared" ca="1" si="9"/>
        <v>10.323136124092526</v>
      </c>
      <c r="G6501" s="6">
        <f t="shared" ca="1" si="10"/>
        <v>-4.6685841743100296</v>
      </c>
      <c r="H6501" s="6">
        <f t="shared" ca="1" si="3"/>
        <v>5.6545519497824968</v>
      </c>
      <c r="I6501" s="6">
        <f t="shared" ca="1" si="4"/>
        <v>0.99651067640984292</v>
      </c>
      <c r="J6501" s="6">
        <f t="shared" ca="1" si="5"/>
        <v>3.4893235901570785E-3</v>
      </c>
      <c r="K6501" s="7">
        <f t="shared" ca="1" si="6"/>
        <v>1.2175379116826683E-5</v>
      </c>
    </row>
    <row r="6502" spans="2:11" ht="16.5" customHeight="1" x14ac:dyDescent="0.2">
      <c r="B6502" s="5">
        <v>6499</v>
      </c>
      <c r="C6502" s="6">
        <f t="shared" ref="C6502:D6502" ca="1" si="6507">IF(RAND()&lt;0.5, 0, 1)</f>
        <v>1</v>
      </c>
      <c r="D6502" s="6">
        <f t="shared" ca="1" si="6507"/>
        <v>1</v>
      </c>
      <c r="E6502" s="6">
        <f t="shared" ca="1" si="8"/>
        <v>10.348309533329047</v>
      </c>
      <c r="F6502" s="6">
        <f t="shared" ca="1" si="9"/>
        <v>10.324357387349082</v>
      </c>
      <c r="G6502" s="6">
        <f t="shared" ca="1" si="10"/>
        <v>-4.6673629110534742</v>
      </c>
      <c r="H6502" s="6">
        <f t="shared" ca="1" si="3"/>
        <v>16.005304009624655</v>
      </c>
      <c r="I6502" s="6">
        <f t="shared" ca="1" si="4"/>
        <v>0.99999988806014539</v>
      </c>
      <c r="J6502" s="6">
        <f t="shared" ca="1" si="5"/>
        <v>1.119398546078898E-7</v>
      </c>
      <c r="K6502" s="7">
        <f t="shared" ca="1" si="6"/>
        <v>1.2530531049635507E-14</v>
      </c>
    </row>
    <row r="6503" spans="2:11" ht="16.5" customHeight="1" x14ac:dyDescent="0.2">
      <c r="B6503" s="5">
        <v>6500</v>
      </c>
      <c r="C6503" s="6">
        <f t="shared" ref="C6503:D6503" ca="1" si="6508">IF(RAND()&lt;0.5, 0, 1)</f>
        <v>1</v>
      </c>
      <c r="D6503" s="6">
        <f t="shared" ca="1" si="6508"/>
        <v>0</v>
      </c>
      <c r="E6503" s="6">
        <f t="shared" ca="1" si="8"/>
        <v>10.348309572507997</v>
      </c>
      <c r="F6503" s="6">
        <f t="shared" ca="1" si="9"/>
        <v>10.324357426528032</v>
      </c>
      <c r="G6503" s="6">
        <f t="shared" ca="1" si="10"/>
        <v>-4.6673628718745253</v>
      </c>
      <c r="H6503" s="6">
        <f t="shared" ca="1" si="3"/>
        <v>5.6809467006334717</v>
      </c>
      <c r="I6503" s="6">
        <f t="shared" ca="1" si="4"/>
        <v>0.99660126245635572</v>
      </c>
      <c r="J6503" s="6">
        <f t="shared" ca="1" si="5"/>
        <v>3.3987375436442813E-3</v>
      </c>
      <c r="K6503" s="7">
        <f t="shared" ca="1" si="6"/>
        <v>1.1551416890577162E-5</v>
      </c>
    </row>
    <row r="6504" spans="2:11" ht="16.5" customHeight="1" x14ac:dyDescent="0.2">
      <c r="B6504" s="5">
        <v>6501</v>
      </c>
      <c r="C6504" s="6">
        <f t="shared" ref="C6504:D6504" ca="1" si="6509">IF(RAND()&lt;0.5, 0, 1)</f>
        <v>0</v>
      </c>
      <c r="D6504" s="6">
        <f t="shared" ca="1" si="6509"/>
        <v>1</v>
      </c>
      <c r="E6504" s="6">
        <f t="shared" ca="1" si="8"/>
        <v>10.349499130648272</v>
      </c>
      <c r="F6504" s="6">
        <f t="shared" ca="1" si="9"/>
        <v>10.324357426528032</v>
      </c>
      <c r="G6504" s="6">
        <f t="shared" ca="1" si="10"/>
        <v>-4.6661733137342498</v>
      </c>
      <c r="H6504" s="6">
        <f t="shared" ca="1" si="3"/>
        <v>5.6581841127937818</v>
      </c>
      <c r="I6504" s="6">
        <f t="shared" ca="1" si="4"/>
        <v>0.9965232832298635</v>
      </c>
      <c r="J6504" s="6">
        <f t="shared" ca="1" si="5"/>
        <v>3.4767167701365009E-3</v>
      </c>
      <c r="K6504" s="7">
        <f t="shared" ca="1" si="6"/>
        <v>1.2087559499748382E-5</v>
      </c>
    </row>
    <row r="6505" spans="2:11" ht="16.5" customHeight="1" x14ac:dyDescent="0.2">
      <c r="B6505" s="5">
        <v>6502</v>
      </c>
      <c r="C6505" s="6">
        <f t="shared" ref="C6505:D6505" ca="1" si="6510">IF(RAND()&lt;0.5, 0, 1)</f>
        <v>1</v>
      </c>
      <c r="D6505" s="6">
        <f t="shared" ca="1" si="6510"/>
        <v>1</v>
      </c>
      <c r="E6505" s="6">
        <f t="shared" ca="1" si="8"/>
        <v>10.349499130648272</v>
      </c>
      <c r="F6505" s="6">
        <f t="shared" ca="1" si="9"/>
        <v>10.32557427739758</v>
      </c>
      <c r="G6505" s="6">
        <f t="shared" ca="1" si="10"/>
        <v>-4.6649564628647022</v>
      </c>
      <c r="H6505" s="6">
        <f t="shared" ca="1" si="3"/>
        <v>16.010116945181153</v>
      </c>
      <c r="I6505" s="6">
        <f t="shared" ca="1" si="4"/>
        <v>0.99999988859761024</v>
      </c>
      <c r="J6505" s="6">
        <f t="shared" ca="1" si="5"/>
        <v>1.1140238975748673E-7</v>
      </c>
      <c r="K6505" s="7">
        <f t="shared" ca="1" si="6"/>
        <v>1.2410492443678984E-14</v>
      </c>
    </row>
    <row r="6506" spans="2:11" ht="16.5" customHeight="1" x14ac:dyDescent="0.2">
      <c r="B6506" s="5">
        <v>6503</v>
      </c>
      <c r="C6506" s="6">
        <f t="shared" ref="C6506:D6506" ca="1" si="6511">IF(RAND()&lt;0.5, 0, 1)</f>
        <v>0</v>
      </c>
      <c r="D6506" s="6">
        <f t="shared" ca="1" si="6511"/>
        <v>1</v>
      </c>
      <c r="E6506" s="6">
        <f t="shared" ca="1" si="8"/>
        <v>10.34949916963911</v>
      </c>
      <c r="F6506" s="6">
        <f t="shared" ca="1" si="9"/>
        <v>10.325574316388417</v>
      </c>
      <c r="G6506" s="6">
        <f t="shared" ca="1" si="10"/>
        <v>-4.6649564238738659</v>
      </c>
      <c r="H6506" s="6">
        <f t="shared" ca="1" si="3"/>
        <v>5.6606178925145514</v>
      </c>
      <c r="I6506" s="6">
        <f t="shared" ca="1" si="4"/>
        <v>0.99653170519268108</v>
      </c>
      <c r="J6506" s="6">
        <f t="shared" ca="1" si="5"/>
        <v>3.4682948073189168E-3</v>
      </c>
      <c r="K6506" s="7">
        <f t="shared" ca="1" si="6"/>
        <v>1.2029068870475362E-5</v>
      </c>
    </row>
    <row r="6507" spans="2:11" ht="16.5" customHeight="1" x14ac:dyDescent="0.2">
      <c r="B6507" s="5">
        <v>6504</v>
      </c>
      <c r="C6507" s="6">
        <f t="shared" ref="C6507:D6507" ca="1" si="6512">IF(RAND()&lt;0.5, 0, 1)</f>
        <v>0</v>
      </c>
      <c r="D6507" s="6">
        <f t="shared" ca="1" si="6512"/>
        <v>1</v>
      </c>
      <c r="E6507" s="6">
        <f t="shared" ca="1" si="8"/>
        <v>10.34949916963911</v>
      </c>
      <c r="F6507" s="6">
        <f t="shared" ca="1" si="9"/>
        <v>10.326788219570979</v>
      </c>
      <c r="G6507" s="6">
        <f t="shared" ca="1" si="10"/>
        <v>-4.6637425206913043</v>
      </c>
      <c r="H6507" s="6">
        <f t="shared" ca="1" si="3"/>
        <v>5.6630456988796745</v>
      </c>
      <c r="I6507" s="6">
        <f t="shared" ca="1" si="4"/>
        <v>0.99654008622932788</v>
      </c>
      <c r="J6507" s="6">
        <f t="shared" ca="1" si="5"/>
        <v>3.4599137706721184E-3</v>
      </c>
      <c r="K6507" s="7">
        <f t="shared" ca="1" si="6"/>
        <v>1.1971003300486557E-5</v>
      </c>
    </row>
    <row r="6508" spans="2:11" ht="16.5" customHeight="1" x14ac:dyDescent="0.2">
      <c r="B6508" s="5">
        <v>6505</v>
      </c>
      <c r="C6508" s="6">
        <f t="shared" ref="C6508:D6508" ca="1" si="6513">IF(RAND()&lt;0.5, 0, 1)</f>
        <v>0</v>
      </c>
      <c r="D6508" s="6">
        <f t="shared" ca="1" si="6513"/>
        <v>0</v>
      </c>
      <c r="E6508" s="6">
        <f t="shared" ca="1" si="8"/>
        <v>10.34949916963911</v>
      </c>
      <c r="F6508" s="6">
        <f t="shared" ca="1" si="9"/>
        <v>10.327999189390715</v>
      </c>
      <c r="G6508" s="6">
        <f t="shared" ca="1" si="10"/>
        <v>-4.6625315508715692</v>
      </c>
      <c r="H6508" s="6">
        <f t="shared" ca="1" si="3"/>
        <v>-4.6625315508715692</v>
      </c>
      <c r="I6508" s="6">
        <f t="shared" ca="1" si="4"/>
        <v>9.3542005793231745E-3</v>
      </c>
      <c r="J6508" s="6">
        <f t="shared" ca="1" si="5"/>
        <v>-9.3542005793231745E-3</v>
      </c>
      <c r="K6508" s="7">
        <f t="shared" ca="1" si="6"/>
        <v>8.7501068478210015E-5</v>
      </c>
    </row>
    <row r="6509" spans="2:11" ht="16.5" customHeight="1" x14ac:dyDescent="0.2">
      <c r="B6509" s="5">
        <v>6506</v>
      </c>
      <c r="C6509" s="6">
        <f t="shared" ref="C6509:D6509" ca="1" si="6514">IF(RAND()&lt;0.5, 0, 1)</f>
        <v>1</v>
      </c>
      <c r="D6509" s="6">
        <f t="shared" ca="1" si="6514"/>
        <v>1</v>
      </c>
      <c r="E6509" s="6">
        <f t="shared" ca="1" si="8"/>
        <v>10.34949916963911</v>
      </c>
      <c r="F6509" s="6">
        <f t="shared" ca="1" si="9"/>
        <v>10.327999189390715</v>
      </c>
      <c r="G6509" s="6">
        <f t="shared" ca="1" si="10"/>
        <v>-4.6658055210743328</v>
      </c>
      <c r="H6509" s="6">
        <f t="shared" ca="1" si="3"/>
        <v>16.011692837955493</v>
      </c>
      <c r="I6509" s="6">
        <f t="shared" ca="1" si="4"/>
        <v>0.99999988877303003</v>
      </c>
      <c r="J6509" s="6">
        <f t="shared" ca="1" si="5"/>
        <v>1.1122696996768155E-7</v>
      </c>
      <c r="K6509" s="7">
        <f t="shared" ca="1" si="6"/>
        <v>1.2371438848191535E-14</v>
      </c>
    </row>
    <row r="6510" spans="2:11" ht="16.5" customHeight="1" x14ac:dyDescent="0.2">
      <c r="B6510" s="5">
        <v>6507</v>
      </c>
      <c r="C6510" s="6">
        <f t="shared" ref="C6510:D6510" ca="1" si="6515">IF(RAND()&lt;0.5, 0, 1)</f>
        <v>1</v>
      </c>
      <c r="D6510" s="6">
        <f t="shared" ca="1" si="6515"/>
        <v>1</v>
      </c>
      <c r="E6510" s="6">
        <f t="shared" ca="1" si="8"/>
        <v>10.349499208568549</v>
      </c>
      <c r="F6510" s="6">
        <f t="shared" ca="1" si="9"/>
        <v>10.327999228320154</v>
      </c>
      <c r="G6510" s="6">
        <f t="shared" ca="1" si="10"/>
        <v>-4.6658054821448935</v>
      </c>
      <c r="H6510" s="6">
        <f t="shared" ca="1" si="3"/>
        <v>16.011692954743811</v>
      </c>
      <c r="I6510" s="6">
        <f t="shared" ca="1" si="4"/>
        <v>0.99999988877304291</v>
      </c>
      <c r="J6510" s="6">
        <f t="shared" ca="1" si="5"/>
        <v>1.1122695708909447E-7</v>
      </c>
      <c r="K6510" s="7">
        <f t="shared" ca="1" si="6"/>
        <v>1.2371435983299263E-14</v>
      </c>
    </row>
    <row r="6511" spans="2:11" ht="16.5" customHeight="1" x14ac:dyDescent="0.2">
      <c r="B6511" s="5">
        <v>6508</v>
      </c>
      <c r="C6511" s="6">
        <f t="shared" ref="C6511:D6511" ca="1" si="6516">IF(RAND()&lt;0.5, 0, 1)</f>
        <v>1</v>
      </c>
      <c r="D6511" s="6">
        <f t="shared" ca="1" si="6516"/>
        <v>0</v>
      </c>
      <c r="E6511" s="6">
        <f t="shared" ca="1" si="8"/>
        <v>10.349499247497985</v>
      </c>
      <c r="F6511" s="6">
        <f t="shared" ca="1" si="9"/>
        <v>10.32799926724959</v>
      </c>
      <c r="G6511" s="6">
        <f t="shared" ca="1" si="10"/>
        <v>-4.6658054432154588</v>
      </c>
      <c r="H6511" s="6">
        <f t="shared" ca="1" si="3"/>
        <v>5.6836938042825258</v>
      </c>
      <c r="I6511" s="6">
        <f t="shared" ca="1" si="4"/>
        <v>0.99661055472522686</v>
      </c>
      <c r="J6511" s="6">
        <f t="shared" ca="1" si="5"/>
        <v>3.3894452747731396E-3</v>
      </c>
      <c r="K6511" s="7">
        <f t="shared" ca="1" si="6"/>
        <v>1.1488339270681963E-5</v>
      </c>
    </row>
    <row r="6512" spans="2:11" ht="16.5" customHeight="1" x14ac:dyDescent="0.2">
      <c r="B6512" s="5">
        <v>6509</v>
      </c>
      <c r="C6512" s="6">
        <f t="shared" ref="C6512:D6512" ca="1" si="6517">IF(RAND()&lt;0.5, 0, 1)</f>
        <v>1</v>
      </c>
      <c r="D6512" s="6">
        <f t="shared" ca="1" si="6517"/>
        <v>0</v>
      </c>
      <c r="E6512" s="6">
        <f t="shared" ca="1" si="8"/>
        <v>10.350685553344155</v>
      </c>
      <c r="F6512" s="6">
        <f t="shared" ca="1" si="9"/>
        <v>10.32799926724959</v>
      </c>
      <c r="G6512" s="6">
        <f t="shared" ca="1" si="10"/>
        <v>-4.6646191373692885</v>
      </c>
      <c r="H6512" s="6">
        <f t="shared" ca="1" si="3"/>
        <v>5.6860664159748664</v>
      </c>
      <c r="I6512" s="6">
        <f t="shared" ca="1" si="4"/>
        <v>0.99661855986941983</v>
      </c>
      <c r="J6512" s="6">
        <f t="shared" ca="1" si="5"/>
        <v>3.3814401305801711E-3</v>
      </c>
      <c r="K6512" s="7">
        <f t="shared" ca="1" si="6"/>
        <v>1.1434137356698045E-5</v>
      </c>
    </row>
    <row r="6513" spans="2:11" ht="16.5" customHeight="1" x14ac:dyDescent="0.2">
      <c r="B6513" s="5">
        <v>6510</v>
      </c>
      <c r="C6513" s="6">
        <f t="shared" ref="C6513:D6513" ca="1" si="6518">IF(RAND()&lt;0.5, 0, 1)</f>
        <v>1</v>
      </c>
      <c r="D6513" s="6">
        <f t="shared" ca="1" si="6518"/>
        <v>0</v>
      </c>
      <c r="E6513" s="6">
        <f t="shared" ca="1" si="8"/>
        <v>10.351869057389857</v>
      </c>
      <c r="F6513" s="6">
        <f t="shared" ca="1" si="9"/>
        <v>10.32799926724959</v>
      </c>
      <c r="G6513" s="6">
        <f t="shared" ca="1" si="10"/>
        <v>-4.6634356333235853</v>
      </c>
      <c r="H6513" s="6">
        <f t="shared" ca="1" si="3"/>
        <v>5.6884334240662717</v>
      </c>
      <c r="I6513" s="6">
        <f t="shared" ca="1" si="4"/>
        <v>0.996626527331401</v>
      </c>
      <c r="J6513" s="6">
        <f t="shared" ca="1" si="5"/>
        <v>3.373472668598998E-3</v>
      </c>
      <c r="K6513" s="7">
        <f t="shared" ca="1" si="6"/>
        <v>1.1380317845784444E-5</v>
      </c>
    </row>
    <row r="6514" spans="2:11" ht="16.5" customHeight="1" x14ac:dyDescent="0.2">
      <c r="B6514" s="5">
        <v>6511</v>
      </c>
      <c r="C6514" s="6">
        <f t="shared" ref="C6514:D6514" ca="1" si="6519">IF(RAND()&lt;0.5, 0, 1)</f>
        <v>0</v>
      </c>
      <c r="D6514" s="6">
        <f t="shared" ca="1" si="6519"/>
        <v>0</v>
      </c>
      <c r="E6514" s="6">
        <f t="shared" ca="1" si="8"/>
        <v>10.353049772823868</v>
      </c>
      <c r="F6514" s="6">
        <f t="shared" ca="1" si="9"/>
        <v>10.32799926724959</v>
      </c>
      <c r="G6514" s="6">
        <f t="shared" ca="1" si="10"/>
        <v>-4.6622549178895758</v>
      </c>
      <c r="H6514" s="6">
        <f t="shared" ca="1" si="3"/>
        <v>-4.6622549178895758</v>
      </c>
      <c r="I6514" s="6">
        <f t="shared" ca="1" si="4"/>
        <v>9.3567644020103504E-3</v>
      </c>
      <c r="J6514" s="6">
        <f t="shared" ca="1" si="5"/>
        <v>-9.3567644020103504E-3</v>
      </c>
      <c r="K6514" s="7">
        <f t="shared" ca="1" si="6"/>
        <v>8.7549040074728107E-5</v>
      </c>
    </row>
    <row r="6515" spans="2:11" ht="16.5" customHeight="1" x14ac:dyDescent="0.2">
      <c r="B6515" s="5">
        <v>6512</v>
      </c>
      <c r="C6515" s="6">
        <f t="shared" ref="C6515:D6515" ca="1" si="6520">IF(RAND()&lt;0.5, 0, 1)</f>
        <v>0</v>
      </c>
      <c r="D6515" s="6">
        <f t="shared" ca="1" si="6520"/>
        <v>1</v>
      </c>
      <c r="E6515" s="6">
        <f t="shared" ca="1" si="8"/>
        <v>10.353049772823868</v>
      </c>
      <c r="F6515" s="6">
        <f t="shared" ca="1" si="9"/>
        <v>10.32799926724959</v>
      </c>
      <c r="G6515" s="6">
        <f t="shared" ca="1" si="10"/>
        <v>-4.6655297854302793</v>
      </c>
      <c r="H6515" s="6">
        <f t="shared" ca="1" si="3"/>
        <v>5.6624694818193104</v>
      </c>
      <c r="I6515" s="6">
        <f t="shared" ca="1" si="4"/>
        <v>0.99653809889733203</v>
      </c>
      <c r="J6515" s="6">
        <f t="shared" ca="1" si="5"/>
        <v>3.4619011026679747E-3</v>
      </c>
      <c r="K6515" s="7">
        <f t="shared" ca="1" si="6"/>
        <v>1.1984759244653739E-5</v>
      </c>
    </row>
    <row r="6516" spans="2:11" ht="16.5" customHeight="1" x14ac:dyDescent="0.2">
      <c r="B6516" s="5">
        <v>6513</v>
      </c>
      <c r="C6516" s="6">
        <f t="shared" ref="C6516:D6516" ca="1" si="6521">IF(RAND()&lt;0.5, 0, 1)</f>
        <v>1</v>
      </c>
      <c r="D6516" s="6">
        <f t="shared" ca="1" si="6521"/>
        <v>1</v>
      </c>
      <c r="E6516" s="6">
        <f t="shared" ca="1" si="8"/>
        <v>10.353049772823868</v>
      </c>
      <c r="F6516" s="6">
        <f t="shared" ca="1" si="9"/>
        <v>10.329210932635524</v>
      </c>
      <c r="G6516" s="6">
        <f t="shared" ca="1" si="10"/>
        <v>-4.6643181200443458</v>
      </c>
      <c r="H6516" s="6">
        <f t="shared" ca="1" si="3"/>
        <v>16.017942585415046</v>
      </c>
      <c r="I6516" s="6">
        <f t="shared" ca="1" si="4"/>
        <v>0.99999988946600271</v>
      </c>
      <c r="J6516" s="6">
        <f t="shared" ca="1" si="5"/>
        <v>1.1053399728844227E-7</v>
      </c>
      <c r="K6516" s="7">
        <f t="shared" ca="1" si="6"/>
        <v>1.2217764556561362E-14</v>
      </c>
    </row>
    <row r="6517" spans="2:11" ht="16.5" customHeight="1" x14ac:dyDescent="0.2">
      <c r="B6517" s="5">
        <v>6514</v>
      </c>
      <c r="C6517" s="6">
        <f t="shared" ref="C6517:D6517" ca="1" si="6522">IF(RAND()&lt;0.5, 0, 1)</f>
        <v>1</v>
      </c>
      <c r="D6517" s="6">
        <f t="shared" ca="1" si="6522"/>
        <v>0</v>
      </c>
      <c r="E6517" s="6">
        <f t="shared" ca="1" si="8"/>
        <v>10.353049811510767</v>
      </c>
      <c r="F6517" s="6">
        <f t="shared" ca="1" si="9"/>
        <v>10.329210971322423</v>
      </c>
      <c r="G6517" s="6">
        <f t="shared" ca="1" si="10"/>
        <v>-4.6643180813574467</v>
      </c>
      <c r="H6517" s="6">
        <f t="shared" ca="1" si="3"/>
        <v>5.6887317301533198</v>
      </c>
      <c r="I6517" s="6">
        <f t="shared" ca="1" si="4"/>
        <v>0.99662753011544791</v>
      </c>
      <c r="J6517" s="6">
        <f t="shared" ca="1" si="5"/>
        <v>3.3724698845520873E-3</v>
      </c>
      <c r="K6517" s="7">
        <f t="shared" ca="1" si="6"/>
        <v>1.137355312221077E-5</v>
      </c>
    </row>
    <row r="6518" spans="2:11" ht="16.5" customHeight="1" x14ac:dyDescent="0.2">
      <c r="B6518" s="5">
        <v>6515</v>
      </c>
      <c r="C6518" s="6">
        <f t="shared" ref="C6518:D6518" ca="1" si="6523">IF(RAND()&lt;0.5, 0, 1)</f>
        <v>0</v>
      </c>
      <c r="D6518" s="6">
        <f t="shared" ca="1" si="6523"/>
        <v>1</v>
      </c>
      <c r="E6518" s="6">
        <f t="shared" ca="1" si="8"/>
        <v>10.354230175970359</v>
      </c>
      <c r="F6518" s="6">
        <f t="shared" ca="1" si="9"/>
        <v>10.329210971322423</v>
      </c>
      <c r="G6518" s="6">
        <f t="shared" ca="1" si="10"/>
        <v>-4.6631377168978538</v>
      </c>
      <c r="H6518" s="6">
        <f t="shared" ca="1" si="3"/>
        <v>5.6660732544245693</v>
      </c>
      <c r="I6518" s="6">
        <f t="shared" ca="1" si="4"/>
        <v>0.99655050939044398</v>
      </c>
      <c r="J6518" s="6">
        <f t="shared" ca="1" si="5"/>
        <v>3.4494906095560163E-3</v>
      </c>
      <c r="K6518" s="7">
        <f t="shared" ca="1" si="6"/>
        <v>1.1898985465415136E-5</v>
      </c>
    </row>
    <row r="6519" spans="2:11" ht="16.5" customHeight="1" x14ac:dyDescent="0.2">
      <c r="B6519" s="5">
        <v>6516</v>
      </c>
      <c r="C6519" s="6">
        <f t="shared" ref="C6519:D6519" ca="1" si="6524">IF(RAND()&lt;0.5, 0, 1)</f>
        <v>1</v>
      </c>
      <c r="D6519" s="6">
        <f t="shared" ca="1" si="6524"/>
        <v>0</v>
      </c>
      <c r="E6519" s="6">
        <f t="shared" ca="1" si="8"/>
        <v>10.354230175970359</v>
      </c>
      <c r="F6519" s="6">
        <f t="shared" ca="1" si="9"/>
        <v>10.330418293035768</v>
      </c>
      <c r="G6519" s="6">
        <f t="shared" ca="1" si="10"/>
        <v>-4.661930395184509</v>
      </c>
      <c r="H6519" s="6">
        <f t="shared" ca="1" si="3"/>
        <v>5.6922997807858504</v>
      </c>
      <c r="I6519" s="6">
        <f t="shared" ca="1" si="4"/>
        <v>0.99663950145152491</v>
      </c>
      <c r="J6519" s="6">
        <f t="shared" ca="1" si="5"/>
        <v>3.3604985484750882E-3</v>
      </c>
      <c r="K6519" s="7">
        <f t="shared" ca="1" si="6"/>
        <v>1.1292950494303175E-5</v>
      </c>
    </row>
    <row r="6520" spans="2:11" ht="16.5" customHeight="1" x14ac:dyDescent="0.2">
      <c r="B6520" s="5">
        <v>6517</v>
      </c>
      <c r="C6520" s="6">
        <f t="shared" ref="C6520:D6520" ca="1" si="6525">IF(RAND()&lt;0.5, 0, 1)</f>
        <v>1</v>
      </c>
      <c r="D6520" s="6">
        <f t="shared" ca="1" si="6525"/>
        <v>0</v>
      </c>
      <c r="E6520" s="6">
        <f t="shared" ca="1" si="8"/>
        <v>10.355406350462326</v>
      </c>
      <c r="F6520" s="6">
        <f t="shared" ca="1" si="9"/>
        <v>10.330418293035768</v>
      </c>
      <c r="G6520" s="6">
        <f t="shared" ca="1" si="10"/>
        <v>-4.6607542206925423</v>
      </c>
      <c r="H6520" s="6">
        <f t="shared" ca="1" si="3"/>
        <v>5.6946521297697839</v>
      </c>
      <c r="I6520" s="6">
        <f t="shared" ca="1" si="4"/>
        <v>0.99664737075481513</v>
      </c>
      <c r="J6520" s="6">
        <f t="shared" ca="1" si="5"/>
        <v>3.3526292451848683E-3</v>
      </c>
      <c r="K6520" s="7">
        <f t="shared" ca="1" si="6"/>
        <v>1.1240122855668859E-5</v>
      </c>
    </row>
    <row r="6521" spans="2:11" ht="16.5" customHeight="1" x14ac:dyDescent="0.2">
      <c r="B6521" s="5">
        <v>6518</v>
      </c>
      <c r="C6521" s="6">
        <f t="shared" ref="C6521:D6521" ca="1" si="6526">IF(RAND()&lt;0.5, 0, 1)</f>
        <v>0</v>
      </c>
      <c r="D6521" s="6">
        <f t="shared" ca="1" si="6526"/>
        <v>1</v>
      </c>
      <c r="E6521" s="6">
        <f t="shared" ca="1" si="8"/>
        <v>10.356579770698142</v>
      </c>
      <c r="F6521" s="6">
        <f t="shared" ca="1" si="9"/>
        <v>10.330418293035768</v>
      </c>
      <c r="G6521" s="6">
        <f t="shared" ca="1" si="10"/>
        <v>-4.6595808004567276</v>
      </c>
      <c r="H6521" s="6">
        <f t="shared" ca="1" si="3"/>
        <v>5.6708374925790404</v>
      </c>
      <c r="I6521" s="6">
        <f t="shared" ca="1" si="4"/>
        <v>0.99656684821221053</v>
      </c>
      <c r="J6521" s="6">
        <f t="shared" ca="1" si="5"/>
        <v>3.4331517877894679E-3</v>
      </c>
      <c r="K6521" s="7">
        <f t="shared" ca="1" si="6"/>
        <v>1.178653119800202E-5</v>
      </c>
    </row>
    <row r="6522" spans="2:11" ht="16.5" customHeight="1" x14ac:dyDescent="0.2">
      <c r="B6522" s="5">
        <v>6519</v>
      </c>
      <c r="C6522" s="6">
        <f t="shared" ref="C6522:D6522" ca="1" si="6527">IF(RAND()&lt;0.5, 0, 1)</f>
        <v>1</v>
      </c>
      <c r="D6522" s="6">
        <f t="shared" ca="1" si="6527"/>
        <v>0</v>
      </c>
      <c r="E6522" s="6">
        <f t="shared" ca="1" si="8"/>
        <v>10.356579770698142</v>
      </c>
      <c r="F6522" s="6">
        <f t="shared" ca="1" si="9"/>
        <v>10.331619896161495</v>
      </c>
      <c r="G6522" s="6">
        <f t="shared" ca="1" si="10"/>
        <v>-4.6583791973310014</v>
      </c>
      <c r="H6522" s="6">
        <f t="shared" ca="1" si="3"/>
        <v>5.6982005733671404</v>
      </c>
      <c r="I6522" s="6">
        <f t="shared" ca="1" si="4"/>
        <v>0.9966592066145995</v>
      </c>
      <c r="J6522" s="6">
        <f t="shared" ca="1" si="5"/>
        <v>3.3407933854004979E-3</v>
      </c>
      <c r="K6522" s="7">
        <f t="shared" ca="1" si="6"/>
        <v>1.1160900443935719E-5</v>
      </c>
    </row>
    <row r="6523" spans="2:11" ht="16.5" customHeight="1" x14ac:dyDescent="0.2">
      <c r="B6523" s="5">
        <v>6520</v>
      </c>
      <c r="C6523" s="6">
        <f t="shared" ref="C6523:D6523" ca="1" si="6528">IF(RAND()&lt;0.5, 0, 1)</f>
        <v>1</v>
      </c>
      <c r="D6523" s="6">
        <f t="shared" ca="1" si="6528"/>
        <v>1</v>
      </c>
      <c r="E6523" s="6">
        <f t="shared" ca="1" si="8"/>
        <v>10.357749048383033</v>
      </c>
      <c r="F6523" s="6">
        <f t="shared" ca="1" si="9"/>
        <v>10.331619896161495</v>
      </c>
      <c r="G6523" s="6">
        <f t="shared" ca="1" si="10"/>
        <v>-4.6572099196461112</v>
      </c>
      <c r="H6523" s="6">
        <f t="shared" ca="1" si="3"/>
        <v>16.032159024898416</v>
      </c>
      <c r="I6523" s="6">
        <f t="shared" ca="1" si="4"/>
        <v>0.99999989102628539</v>
      </c>
      <c r="J6523" s="6">
        <f t="shared" ca="1" si="5"/>
        <v>1.0897371460760752E-7</v>
      </c>
      <c r="K6523" s="7">
        <f t="shared" ca="1" si="6"/>
        <v>1.1875270475380292E-14</v>
      </c>
    </row>
    <row r="6524" spans="2:11" ht="16.5" customHeight="1" x14ac:dyDescent="0.2">
      <c r="B6524" s="5">
        <v>6521</v>
      </c>
      <c r="C6524" s="6">
        <f t="shared" ref="C6524:D6524" ca="1" si="6529">IF(RAND()&lt;0.5, 0, 1)</f>
        <v>1</v>
      </c>
      <c r="D6524" s="6">
        <f t="shared" ca="1" si="6529"/>
        <v>0</v>
      </c>
      <c r="E6524" s="6">
        <f t="shared" ca="1" si="8"/>
        <v>10.357749086523834</v>
      </c>
      <c r="F6524" s="6">
        <f t="shared" ca="1" si="9"/>
        <v>10.331619934302296</v>
      </c>
      <c r="G6524" s="6">
        <f t="shared" ca="1" si="10"/>
        <v>-4.6572098815053113</v>
      </c>
      <c r="H6524" s="6">
        <f t="shared" ca="1" si="3"/>
        <v>5.7005392050185222</v>
      </c>
      <c r="I6524" s="6">
        <f t="shared" ca="1" si="4"/>
        <v>0.99666698436109591</v>
      </c>
      <c r="J6524" s="6">
        <f t="shared" ca="1" si="5"/>
        <v>3.333015638904091E-3</v>
      </c>
      <c r="K6524" s="7">
        <f t="shared" ca="1" si="6"/>
        <v>1.1108993249179247E-5</v>
      </c>
    </row>
    <row r="6525" spans="2:11" ht="16.5" customHeight="1" x14ac:dyDescent="0.2">
      <c r="B6525" s="5">
        <v>6522</v>
      </c>
      <c r="C6525" s="6">
        <f t="shared" ref="C6525:D6525" ca="1" si="6530">IF(RAND()&lt;0.5, 0, 1)</f>
        <v>1</v>
      </c>
      <c r="D6525" s="6">
        <f t="shared" ca="1" si="6530"/>
        <v>1</v>
      </c>
      <c r="E6525" s="6">
        <f t="shared" ca="1" si="8"/>
        <v>10.35891564199745</v>
      </c>
      <c r="F6525" s="6">
        <f t="shared" ca="1" si="9"/>
        <v>10.331619934302296</v>
      </c>
      <c r="G6525" s="6">
        <f t="shared" ca="1" si="10"/>
        <v>-4.6560433260316954</v>
      </c>
      <c r="H6525" s="6">
        <f t="shared" ca="1" si="3"/>
        <v>16.034492250268048</v>
      </c>
      <c r="I6525" s="6">
        <f t="shared" ca="1" si="4"/>
        <v>0.99999989128024902</v>
      </c>
      <c r="J6525" s="6">
        <f t="shared" ca="1" si="5"/>
        <v>1.0871975097970221E-7</v>
      </c>
      <c r="K6525" s="7">
        <f t="shared" ca="1" si="6"/>
        <v>1.181998425308846E-14</v>
      </c>
    </row>
    <row r="6526" spans="2:11" ht="16.5" customHeight="1" x14ac:dyDescent="0.2">
      <c r="B6526" s="5">
        <v>6523</v>
      </c>
      <c r="C6526" s="6">
        <f t="shared" ref="C6526:D6526" ca="1" si="6531">IF(RAND()&lt;0.5, 0, 1)</f>
        <v>0</v>
      </c>
      <c r="D6526" s="6">
        <f t="shared" ca="1" si="6531"/>
        <v>1</v>
      </c>
      <c r="E6526" s="6">
        <f t="shared" ca="1" si="8"/>
        <v>10.358915680049364</v>
      </c>
      <c r="F6526" s="6">
        <f t="shared" ca="1" si="9"/>
        <v>10.331619972354209</v>
      </c>
      <c r="G6526" s="6">
        <f t="shared" ca="1" si="10"/>
        <v>-4.6560432879797826</v>
      </c>
      <c r="H6526" s="6">
        <f t="shared" ca="1" si="3"/>
        <v>5.6755766843744269</v>
      </c>
      <c r="I6526" s="6">
        <f t="shared" ca="1" si="4"/>
        <v>0.99658302461973403</v>
      </c>
      <c r="J6526" s="6">
        <f t="shared" ca="1" si="5"/>
        <v>3.4169753802659741E-3</v>
      </c>
      <c r="K6526" s="7">
        <f t="shared" ca="1" si="6"/>
        <v>1.1675720749343799E-5</v>
      </c>
    </row>
    <row r="6527" spans="2:11" ht="16.5" customHeight="1" x14ac:dyDescent="0.2">
      <c r="B6527" s="5">
        <v>6524</v>
      </c>
      <c r="C6527" s="6">
        <f t="shared" ref="C6527:D6527" ca="1" si="6532">IF(RAND()&lt;0.5, 0, 1)</f>
        <v>0</v>
      </c>
      <c r="D6527" s="6">
        <f t="shared" ca="1" si="6532"/>
        <v>0</v>
      </c>
      <c r="E6527" s="6">
        <f t="shared" ca="1" si="8"/>
        <v>10.358915680049364</v>
      </c>
      <c r="F6527" s="6">
        <f t="shared" ca="1" si="9"/>
        <v>10.332815913737303</v>
      </c>
      <c r="G6527" s="6">
        <f t="shared" ca="1" si="10"/>
        <v>-4.6548473465966893</v>
      </c>
      <c r="H6527" s="6">
        <f t="shared" ca="1" si="3"/>
        <v>-4.6548473465966893</v>
      </c>
      <c r="I6527" s="6">
        <f t="shared" ca="1" si="4"/>
        <v>9.4256769213298935E-3</v>
      </c>
      <c r="J6527" s="6">
        <f t="shared" ca="1" si="5"/>
        <v>-9.4256769213298935E-3</v>
      </c>
      <c r="K6527" s="7">
        <f t="shared" ca="1" si="6"/>
        <v>8.8843385425290983E-5</v>
      </c>
    </row>
    <row r="6528" spans="2:11" ht="16.5" customHeight="1" x14ac:dyDescent="0.2">
      <c r="B6528" s="5">
        <v>6525</v>
      </c>
      <c r="C6528" s="6">
        <f t="shared" ref="C6528:D6528" ca="1" si="6533">IF(RAND()&lt;0.5, 0, 1)</f>
        <v>1</v>
      </c>
      <c r="D6528" s="6">
        <f t="shared" ca="1" si="6533"/>
        <v>0</v>
      </c>
      <c r="E6528" s="6">
        <f t="shared" ca="1" si="8"/>
        <v>10.358915680049364</v>
      </c>
      <c r="F6528" s="6">
        <f t="shared" ca="1" si="9"/>
        <v>10.332815913737303</v>
      </c>
      <c r="G6528" s="6">
        <f t="shared" ca="1" si="10"/>
        <v>-4.6581463335191549</v>
      </c>
      <c r="H6528" s="6">
        <f t="shared" ca="1" si="3"/>
        <v>5.7007693465302092</v>
      </c>
      <c r="I6528" s="6">
        <f t="shared" ca="1" si="4"/>
        <v>0.99666774878233355</v>
      </c>
      <c r="J6528" s="6">
        <f t="shared" ca="1" si="5"/>
        <v>3.3322512176664487E-3</v>
      </c>
      <c r="K6528" s="7">
        <f t="shared" ca="1" si="6"/>
        <v>1.110389817763953E-5</v>
      </c>
    </row>
    <row r="6529" spans="2:11" ht="16.5" customHeight="1" x14ac:dyDescent="0.2">
      <c r="B6529" s="5">
        <v>6526</v>
      </c>
      <c r="C6529" s="6">
        <f t="shared" ref="C6529:D6529" ca="1" si="6534">IF(RAND()&lt;0.5, 0, 1)</f>
        <v>1</v>
      </c>
      <c r="D6529" s="6">
        <f t="shared" ca="1" si="6534"/>
        <v>0</v>
      </c>
      <c r="E6529" s="6">
        <f t="shared" ca="1" si="8"/>
        <v>10.360081967975548</v>
      </c>
      <c r="F6529" s="6">
        <f t="shared" ca="1" si="9"/>
        <v>10.332815913737303</v>
      </c>
      <c r="G6529" s="6">
        <f t="shared" ca="1" si="10"/>
        <v>-4.656980045592972</v>
      </c>
      <c r="H6529" s="6">
        <f t="shared" ca="1" si="3"/>
        <v>5.7031019223825759</v>
      </c>
      <c r="I6529" s="6">
        <f t="shared" ca="1" si="4"/>
        <v>0.99667548664243621</v>
      </c>
      <c r="J6529" s="6">
        <f t="shared" ca="1" si="5"/>
        <v>3.3245133575637853E-3</v>
      </c>
      <c r="K6529" s="7">
        <f t="shared" ca="1" si="6"/>
        <v>1.1052389064620033E-5</v>
      </c>
    </row>
    <row r="6530" spans="2:11" ht="16.5" customHeight="1" x14ac:dyDescent="0.2">
      <c r="B6530" s="5">
        <v>6527</v>
      </c>
      <c r="C6530" s="6">
        <f t="shared" ref="C6530:D6530" ca="1" si="6535">IF(RAND()&lt;0.5, 0, 1)</f>
        <v>1</v>
      </c>
      <c r="D6530" s="6">
        <f t="shared" ca="1" si="6535"/>
        <v>1</v>
      </c>
      <c r="E6530" s="6">
        <f t="shared" ca="1" si="8"/>
        <v>10.361245547650695</v>
      </c>
      <c r="F6530" s="6">
        <f t="shared" ca="1" si="9"/>
        <v>10.332815913737303</v>
      </c>
      <c r="G6530" s="6">
        <f t="shared" ca="1" si="10"/>
        <v>-4.6558164659178249</v>
      </c>
      <c r="H6530" s="6">
        <f t="shared" ca="1" si="3"/>
        <v>16.038244995470173</v>
      </c>
      <c r="I6530" s="6">
        <f t="shared" ca="1" si="4"/>
        <v>0.99999989168748216</v>
      </c>
      <c r="J6530" s="6">
        <f t="shared" ca="1" si="5"/>
        <v>1.0831251784360063E-7</v>
      </c>
      <c r="K6530" s="7">
        <f t="shared" ca="1" si="6"/>
        <v>1.1731601521620306E-14</v>
      </c>
    </row>
    <row r="6531" spans="2:11" ht="16.5" customHeight="1" x14ac:dyDescent="0.2">
      <c r="B6531" s="5">
        <v>6528</v>
      </c>
      <c r="C6531" s="6">
        <f t="shared" ref="C6531:D6531" ca="1" si="6536">IF(RAND()&lt;0.5, 0, 1)</f>
        <v>0</v>
      </c>
      <c r="D6531" s="6">
        <f t="shared" ca="1" si="6536"/>
        <v>0</v>
      </c>
      <c r="E6531" s="6">
        <f t="shared" ca="1" si="8"/>
        <v>10.361245585560075</v>
      </c>
      <c r="F6531" s="6">
        <f t="shared" ca="1" si="9"/>
        <v>10.332815951646683</v>
      </c>
      <c r="G6531" s="6">
        <f t="shared" ca="1" si="10"/>
        <v>-4.6558164280084435</v>
      </c>
      <c r="H6531" s="6">
        <f t="shared" ca="1" si="3"/>
        <v>-4.6558164280084435</v>
      </c>
      <c r="I6531" s="6">
        <f t="shared" ca="1" si="4"/>
        <v>9.416633069718832E-3</v>
      </c>
      <c r="J6531" s="6">
        <f t="shared" ca="1" si="5"/>
        <v>-9.416633069718832E-3</v>
      </c>
      <c r="K6531" s="7">
        <f t="shared" ca="1" si="6"/>
        <v>8.8672978369722308E-5</v>
      </c>
    </row>
    <row r="6532" spans="2:11" ht="16.5" customHeight="1" x14ac:dyDescent="0.2">
      <c r="B6532" s="5">
        <v>6529</v>
      </c>
      <c r="C6532" s="6">
        <f t="shared" ref="C6532:D6532" ca="1" si="6537">IF(RAND()&lt;0.5, 0, 1)</f>
        <v>0</v>
      </c>
      <c r="D6532" s="6">
        <f t="shared" ca="1" si="6537"/>
        <v>1</v>
      </c>
      <c r="E6532" s="6">
        <f t="shared" ca="1" si="8"/>
        <v>10.361245585560075</v>
      </c>
      <c r="F6532" s="6">
        <f t="shared" ca="1" si="9"/>
        <v>10.332815951646683</v>
      </c>
      <c r="G6532" s="6">
        <f t="shared" ca="1" si="10"/>
        <v>-4.6591122495828454</v>
      </c>
      <c r="H6532" s="6">
        <f t="shared" ca="1" si="3"/>
        <v>5.6737037020638379</v>
      </c>
      <c r="I6532" s="6">
        <f t="shared" ca="1" si="4"/>
        <v>0.99657664061787166</v>
      </c>
      <c r="J6532" s="6">
        <f t="shared" ca="1" si="5"/>
        <v>3.4233593821283437E-3</v>
      </c>
      <c r="K6532" s="7">
        <f t="shared" ca="1" si="6"/>
        <v>1.1719389459206154E-5</v>
      </c>
    </row>
    <row r="6533" spans="2:11" ht="16.5" customHeight="1" x14ac:dyDescent="0.2">
      <c r="B6533" s="5">
        <v>6530</v>
      </c>
      <c r="C6533" s="6">
        <f t="shared" ref="C6533:D6533" ca="1" si="6538">IF(RAND()&lt;0.5, 0, 1)</f>
        <v>1</v>
      </c>
      <c r="D6533" s="6">
        <f t="shared" ca="1" si="6538"/>
        <v>0</v>
      </c>
      <c r="E6533" s="6">
        <f t="shared" ca="1" si="8"/>
        <v>10.361245585560075</v>
      </c>
      <c r="F6533" s="6">
        <f t="shared" ca="1" si="9"/>
        <v>10.334014127430429</v>
      </c>
      <c r="G6533" s="6">
        <f t="shared" ca="1" si="10"/>
        <v>-4.6579140737991009</v>
      </c>
      <c r="H6533" s="6">
        <f t="shared" ca="1" si="3"/>
        <v>5.7033315117609744</v>
      </c>
      <c r="I6533" s="6">
        <f t="shared" ca="1" si="4"/>
        <v>0.99667624729113913</v>
      </c>
      <c r="J6533" s="6">
        <f t="shared" ca="1" si="5"/>
        <v>3.323752708860872E-3</v>
      </c>
      <c r="K6533" s="7">
        <f t="shared" ca="1" si="6"/>
        <v>1.1047332069659985E-5</v>
      </c>
    </row>
    <row r="6534" spans="2:11" ht="16.5" customHeight="1" x14ac:dyDescent="0.2">
      <c r="B6534" s="5">
        <v>6531</v>
      </c>
      <c r="C6534" s="6">
        <f t="shared" ref="C6534:D6534" ca="1" si="6539">IF(RAND()&lt;0.5, 0, 1)</f>
        <v>1</v>
      </c>
      <c r="D6534" s="6">
        <f t="shared" ca="1" si="6539"/>
        <v>0</v>
      </c>
      <c r="E6534" s="6">
        <f t="shared" ca="1" si="8"/>
        <v>10.362408899008177</v>
      </c>
      <c r="F6534" s="6">
        <f t="shared" ca="1" si="9"/>
        <v>10.334014127430429</v>
      </c>
      <c r="G6534" s="6">
        <f t="shared" ca="1" si="10"/>
        <v>-4.6567507603509997</v>
      </c>
      <c r="H6534" s="6">
        <f t="shared" ca="1" si="3"/>
        <v>5.705658138657177</v>
      </c>
      <c r="I6534" s="6">
        <f t="shared" ca="1" si="4"/>
        <v>0.99668394582082576</v>
      </c>
      <c r="J6534" s="6">
        <f t="shared" ca="1" si="5"/>
        <v>3.3160541791742437E-3</v>
      </c>
      <c r="K6534" s="7">
        <f t="shared" ca="1" si="6"/>
        <v>1.0996215319218967E-5</v>
      </c>
    </row>
    <row r="6535" spans="2:11" ht="16.5" customHeight="1" x14ac:dyDescent="0.2">
      <c r="B6535" s="5">
        <v>6532</v>
      </c>
      <c r="C6535" s="6">
        <f t="shared" ref="C6535:D6535" ca="1" si="6540">IF(RAND()&lt;0.5, 0, 1)</f>
        <v>0</v>
      </c>
      <c r="D6535" s="6">
        <f t="shared" ca="1" si="6540"/>
        <v>0</v>
      </c>
      <c r="E6535" s="6">
        <f t="shared" ca="1" si="8"/>
        <v>10.363569517970888</v>
      </c>
      <c r="F6535" s="6">
        <f t="shared" ca="1" si="9"/>
        <v>10.334014127430429</v>
      </c>
      <c r="G6535" s="6">
        <f t="shared" ca="1" si="10"/>
        <v>-4.6555901413882887</v>
      </c>
      <c r="H6535" s="6">
        <f t="shared" ca="1" si="3"/>
        <v>-4.6555901413882887</v>
      </c>
      <c r="I6535" s="6">
        <f t="shared" ca="1" si="4"/>
        <v>9.4187440966221076E-3</v>
      </c>
      <c r="J6535" s="6">
        <f t="shared" ca="1" si="5"/>
        <v>-9.4187440966221076E-3</v>
      </c>
      <c r="K6535" s="7">
        <f t="shared" ca="1" si="6"/>
        <v>8.8712740357653805E-5</v>
      </c>
    </row>
    <row r="6536" spans="2:11" ht="16.5" customHeight="1" x14ac:dyDescent="0.2">
      <c r="B6536" s="5">
        <v>6533</v>
      </c>
      <c r="C6536" s="6">
        <f t="shared" ref="C6536:D6536" ca="1" si="6541">IF(RAND()&lt;0.5, 0, 1)</f>
        <v>1</v>
      </c>
      <c r="D6536" s="6">
        <f t="shared" ca="1" si="6541"/>
        <v>1</v>
      </c>
      <c r="E6536" s="6">
        <f t="shared" ca="1" si="8"/>
        <v>10.363569517970888</v>
      </c>
      <c r="F6536" s="6">
        <f t="shared" ca="1" si="9"/>
        <v>10.334014127430429</v>
      </c>
      <c r="G6536" s="6">
        <f t="shared" ca="1" si="10"/>
        <v>-4.6588867018221061</v>
      </c>
      <c r="H6536" s="6">
        <f t="shared" ca="1" si="3"/>
        <v>16.038696943579211</v>
      </c>
      <c r="I6536" s="6">
        <f t="shared" ca="1" si="4"/>
        <v>0.99999989173642256</v>
      </c>
      <c r="J6536" s="6">
        <f t="shared" ca="1" si="5"/>
        <v>1.0826357743631831E-7</v>
      </c>
      <c r="K6536" s="7">
        <f t="shared" ca="1" si="6"/>
        <v>1.1721002199309692E-14</v>
      </c>
    </row>
    <row r="6537" spans="2:11" ht="16.5" customHeight="1" x14ac:dyDescent="0.2">
      <c r="B6537" s="5">
        <v>6534</v>
      </c>
      <c r="C6537" s="6">
        <f t="shared" ref="C6537:D6537" ca="1" si="6542">IF(RAND()&lt;0.5, 0, 1)</f>
        <v>1</v>
      </c>
      <c r="D6537" s="6">
        <f t="shared" ca="1" si="6542"/>
        <v>0</v>
      </c>
      <c r="E6537" s="6">
        <f t="shared" ca="1" si="8"/>
        <v>10.36356955586314</v>
      </c>
      <c r="F6537" s="6">
        <f t="shared" ca="1" si="9"/>
        <v>10.334014165322682</v>
      </c>
      <c r="G6537" s="6">
        <f t="shared" ca="1" si="10"/>
        <v>-4.6588866639298541</v>
      </c>
      <c r="H6537" s="6">
        <f t="shared" ca="1" si="3"/>
        <v>5.7046828919332864</v>
      </c>
      <c r="I6537" s="6">
        <f t="shared" ca="1" si="4"/>
        <v>0.99668072101206673</v>
      </c>
      <c r="J6537" s="6">
        <f t="shared" ca="1" si="5"/>
        <v>3.3192789879332718E-3</v>
      </c>
      <c r="K6537" s="7">
        <f t="shared" ca="1" si="6"/>
        <v>1.1017612999735326E-5</v>
      </c>
    </row>
    <row r="6538" spans="2:11" ht="16.5" customHeight="1" x14ac:dyDescent="0.2">
      <c r="B6538" s="5">
        <v>6535</v>
      </c>
      <c r="C6538" s="6">
        <f t="shared" ref="C6538:D6538" ca="1" si="6543">IF(RAND()&lt;0.5, 0, 1)</f>
        <v>0</v>
      </c>
      <c r="D6538" s="6">
        <f t="shared" ca="1" si="6543"/>
        <v>0</v>
      </c>
      <c r="E6538" s="6">
        <f t="shared" ca="1" si="8"/>
        <v>10.364731303508917</v>
      </c>
      <c r="F6538" s="6">
        <f t="shared" ca="1" si="9"/>
        <v>10.334014165322682</v>
      </c>
      <c r="G6538" s="6">
        <f t="shared" ca="1" si="10"/>
        <v>-4.657724916284077</v>
      </c>
      <c r="H6538" s="6">
        <f t="shared" ca="1" si="3"/>
        <v>-4.657724916284077</v>
      </c>
      <c r="I6538" s="6">
        <f t="shared" ca="1" si="4"/>
        <v>9.39884742485937E-3</v>
      </c>
      <c r="J6538" s="6">
        <f t="shared" ca="1" si="5"/>
        <v>-9.39884742485937E-3</v>
      </c>
      <c r="K6538" s="7">
        <f t="shared" ca="1" si="6"/>
        <v>8.8338332915785617E-5</v>
      </c>
    </row>
    <row r="6539" spans="2:11" ht="16.5" customHeight="1" x14ac:dyDescent="0.2">
      <c r="B6539" s="5">
        <v>6536</v>
      </c>
      <c r="C6539" s="6">
        <f t="shared" ref="C6539:D6539" ca="1" si="6544">IF(RAND()&lt;0.5, 0, 1)</f>
        <v>1</v>
      </c>
      <c r="D6539" s="6">
        <f t="shared" ca="1" si="6544"/>
        <v>1</v>
      </c>
      <c r="E6539" s="6">
        <f t="shared" ca="1" si="8"/>
        <v>10.364731303508917</v>
      </c>
      <c r="F6539" s="6">
        <f t="shared" ca="1" si="9"/>
        <v>10.334014165322682</v>
      </c>
      <c r="G6539" s="6">
        <f t="shared" ca="1" si="10"/>
        <v>-4.6610145128827778</v>
      </c>
      <c r="H6539" s="6">
        <f t="shared" ca="1" si="3"/>
        <v>16.037730955948817</v>
      </c>
      <c r="I6539" s="6">
        <f t="shared" ca="1" si="4"/>
        <v>0.99999989163179093</v>
      </c>
      <c r="J6539" s="6">
        <f t="shared" ca="1" si="5"/>
        <v>1.0836820907300648E-7</v>
      </c>
      <c r="K6539" s="7">
        <f t="shared" ca="1" si="6"/>
        <v>1.1743668737690844E-14</v>
      </c>
    </row>
    <row r="6540" spans="2:11" ht="16.5" customHeight="1" x14ac:dyDescent="0.2">
      <c r="B6540" s="5">
        <v>6537</v>
      </c>
      <c r="C6540" s="6">
        <f t="shared" ref="C6540:D6540" ca="1" si="6545">IF(RAND()&lt;0.5, 0, 1)</f>
        <v>0</v>
      </c>
      <c r="D6540" s="6">
        <f t="shared" ca="1" si="6545"/>
        <v>0</v>
      </c>
      <c r="E6540" s="6">
        <f t="shared" ca="1" si="8"/>
        <v>10.364731341437789</v>
      </c>
      <c r="F6540" s="6">
        <f t="shared" ca="1" si="9"/>
        <v>10.334014203251554</v>
      </c>
      <c r="G6540" s="6">
        <f t="shared" ca="1" si="10"/>
        <v>-4.6610144749539044</v>
      </c>
      <c r="H6540" s="6">
        <f t="shared" ca="1" si="3"/>
        <v>-4.6610144749539044</v>
      </c>
      <c r="I6540" s="6">
        <f t="shared" ca="1" si="4"/>
        <v>9.3682693353243085E-3</v>
      </c>
      <c r="J6540" s="6">
        <f t="shared" ca="1" si="5"/>
        <v>-9.3682693353243085E-3</v>
      </c>
      <c r="K6540" s="7">
        <f t="shared" ca="1" si="6"/>
        <v>8.7764470339177756E-5</v>
      </c>
    </row>
    <row r="6541" spans="2:11" ht="16.5" customHeight="1" x14ac:dyDescent="0.2">
      <c r="B6541" s="5">
        <v>6538</v>
      </c>
      <c r="C6541" s="6">
        <f t="shared" ref="C6541:D6541" ca="1" si="6546">IF(RAND()&lt;0.5, 0, 1)</f>
        <v>0</v>
      </c>
      <c r="D6541" s="6">
        <f t="shared" ca="1" si="6546"/>
        <v>1</v>
      </c>
      <c r="E6541" s="6">
        <f t="shared" ca="1" si="8"/>
        <v>10.364731341437789</v>
      </c>
      <c r="F6541" s="6">
        <f t="shared" ca="1" si="9"/>
        <v>10.334014203251554</v>
      </c>
      <c r="G6541" s="6">
        <f t="shared" ca="1" si="10"/>
        <v>-4.6642933692212676</v>
      </c>
      <c r="H6541" s="6">
        <f t="shared" ca="1" si="3"/>
        <v>5.6697208340302865</v>
      </c>
      <c r="I6541" s="6">
        <f t="shared" ca="1" si="4"/>
        <v>0.99656302559622167</v>
      </c>
      <c r="J6541" s="6">
        <f t="shared" ca="1" si="5"/>
        <v>3.4369744037783256E-3</v>
      </c>
      <c r="K6541" s="7">
        <f t="shared" ca="1" si="6"/>
        <v>1.1812793052227376E-5</v>
      </c>
    </row>
    <row r="6542" spans="2:11" ht="16.5" customHeight="1" x14ac:dyDescent="0.2">
      <c r="B6542" s="5">
        <v>6539</v>
      </c>
      <c r="C6542" s="6">
        <f t="shared" ref="C6542:D6542" ca="1" si="6547">IF(RAND()&lt;0.5, 0, 1)</f>
        <v>1</v>
      </c>
      <c r="D6542" s="6">
        <f t="shared" ca="1" si="6547"/>
        <v>0</v>
      </c>
      <c r="E6542" s="6">
        <f t="shared" ca="1" si="8"/>
        <v>10.364731341437789</v>
      </c>
      <c r="F6542" s="6">
        <f t="shared" ca="1" si="9"/>
        <v>10.335217144292876</v>
      </c>
      <c r="G6542" s="6">
        <f t="shared" ca="1" si="10"/>
        <v>-4.6630904281799452</v>
      </c>
      <c r="H6542" s="6">
        <f t="shared" ca="1" si="3"/>
        <v>5.7016409132578438</v>
      </c>
      <c r="I6542" s="6">
        <f t="shared" ca="1" si="4"/>
        <v>0.99667064213118151</v>
      </c>
      <c r="J6542" s="6">
        <f t="shared" ca="1" si="5"/>
        <v>3.3293578688184944E-3</v>
      </c>
      <c r="K6542" s="7">
        <f t="shared" ca="1" si="6"/>
        <v>1.1084623818663627E-5</v>
      </c>
    </row>
    <row r="6543" spans="2:11" ht="16.5" customHeight="1" x14ac:dyDescent="0.2">
      <c r="B6543" s="5">
        <v>6540</v>
      </c>
      <c r="C6543" s="6">
        <f t="shared" ref="C6543:D6543" ca="1" si="6548">IF(RAND()&lt;0.5, 0, 1)</f>
        <v>1</v>
      </c>
      <c r="D6543" s="6">
        <f t="shared" ca="1" si="6548"/>
        <v>0</v>
      </c>
      <c r="E6543" s="6">
        <f t="shared" ca="1" si="8"/>
        <v>10.365896616691876</v>
      </c>
      <c r="F6543" s="6">
        <f t="shared" ca="1" si="9"/>
        <v>10.335217144292876</v>
      </c>
      <c r="G6543" s="6">
        <f t="shared" ca="1" si="10"/>
        <v>-4.6619251529258587</v>
      </c>
      <c r="H6543" s="6">
        <f t="shared" ca="1" si="3"/>
        <v>5.7039714637660168</v>
      </c>
      <c r="I6543" s="6">
        <f t="shared" ca="1" si="4"/>
        <v>0.99667836658989784</v>
      </c>
      <c r="J6543" s="6">
        <f t="shared" ca="1" si="5"/>
        <v>3.321633410102165E-3</v>
      </c>
      <c r="K6543" s="7">
        <f t="shared" ca="1" si="6"/>
        <v>1.1033248511106937E-5</v>
      </c>
    </row>
    <row r="6544" spans="2:11" ht="16.5" customHeight="1" x14ac:dyDescent="0.2">
      <c r="B6544" s="5">
        <v>6541</v>
      </c>
      <c r="C6544" s="6">
        <f t="shared" ref="C6544:D6544" ca="1" si="6549">IF(RAND()&lt;0.5, 0, 1)</f>
        <v>0</v>
      </c>
      <c r="D6544" s="6">
        <f t="shared" ca="1" si="6549"/>
        <v>0</v>
      </c>
      <c r="E6544" s="6">
        <f t="shared" ca="1" si="8"/>
        <v>10.367059188385412</v>
      </c>
      <c r="F6544" s="6">
        <f t="shared" ca="1" si="9"/>
        <v>10.335217144292876</v>
      </c>
      <c r="G6544" s="6">
        <f t="shared" ca="1" si="10"/>
        <v>-4.6607625812323228</v>
      </c>
      <c r="H6544" s="6">
        <f t="shared" ca="1" si="3"/>
        <v>-4.6607625812323228</v>
      </c>
      <c r="I6544" s="6">
        <f t="shared" ca="1" si="4"/>
        <v>9.3706073251658174E-3</v>
      </c>
      <c r="J6544" s="6">
        <f t="shared" ca="1" si="5"/>
        <v>-9.3706073251658174E-3</v>
      </c>
      <c r="K6544" s="7">
        <f t="shared" ca="1" si="6"/>
        <v>8.7808281642451274E-5</v>
      </c>
    </row>
    <row r="6545" spans="2:11" ht="16.5" customHeight="1" x14ac:dyDescent="0.2">
      <c r="B6545" s="5">
        <v>6542</v>
      </c>
      <c r="C6545" s="6">
        <f t="shared" ref="C6545:D6545" ca="1" si="6550">IF(RAND()&lt;0.5, 0, 1)</f>
        <v>1</v>
      </c>
      <c r="D6545" s="6">
        <f t="shared" ca="1" si="6550"/>
        <v>0</v>
      </c>
      <c r="E6545" s="6">
        <f t="shared" ca="1" si="8"/>
        <v>10.367059188385412</v>
      </c>
      <c r="F6545" s="6">
        <f t="shared" ca="1" si="9"/>
        <v>10.335217144292876</v>
      </c>
      <c r="G6545" s="6">
        <f t="shared" ca="1" si="10"/>
        <v>-4.6640422937961308</v>
      </c>
      <c r="H6545" s="6">
        <f t="shared" ca="1" si="3"/>
        <v>5.7030168945892807</v>
      </c>
      <c r="I6545" s="6">
        <f t="shared" ca="1" si="4"/>
        <v>0.99667520489426353</v>
      </c>
      <c r="J6545" s="6">
        <f t="shared" ca="1" si="5"/>
        <v>3.3247951057364666E-3</v>
      </c>
      <c r="K6545" s="7">
        <f t="shared" ca="1" si="6"/>
        <v>1.1054262495129162E-5</v>
      </c>
    </row>
    <row r="6546" spans="2:11" ht="16.5" customHeight="1" x14ac:dyDescent="0.2">
      <c r="B6546" s="5">
        <v>6543</v>
      </c>
      <c r="C6546" s="6">
        <f t="shared" ref="C6546:D6546" ca="1" si="6551">IF(RAND()&lt;0.5, 0, 1)</f>
        <v>0</v>
      </c>
      <c r="D6546" s="6">
        <f t="shared" ca="1" si="6551"/>
        <v>0</v>
      </c>
      <c r="E6546" s="6">
        <f t="shared" ca="1" si="8"/>
        <v>10.368222866672419</v>
      </c>
      <c r="F6546" s="6">
        <f t="shared" ca="1" si="9"/>
        <v>10.335217144292876</v>
      </c>
      <c r="G6546" s="6">
        <f t="shared" ca="1" si="10"/>
        <v>-4.6628786155091229</v>
      </c>
      <c r="H6546" s="6">
        <f t="shared" ca="1" si="3"/>
        <v>-4.6628786155091229</v>
      </c>
      <c r="I6546" s="6">
        <f t="shared" ca="1" si="4"/>
        <v>9.3509849832187786E-3</v>
      </c>
      <c r="J6546" s="6">
        <f t="shared" ca="1" si="5"/>
        <v>-9.3509849832187786E-3</v>
      </c>
      <c r="K6546" s="7">
        <f t="shared" ca="1" si="6"/>
        <v>8.7440920156383098E-5</v>
      </c>
    </row>
    <row r="6547" spans="2:11" ht="16.5" customHeight="1" x14ac:dyDescent="0.2">
      <c r="B6547" s="5">
        <v>6544</v>
      </c>
      <c r="C6547" s="6">
        <f t="shared" ref="C6547:D6547" ca="1" si="6552">IF(RAND()&lt;0.5, 0, 1)</f>
        <v>0</v>
      </c>
      <c r="D6547" s="6">
        <f t="shared" ca="1" si="6552"/>
        <v>0</v>
      </c>
      <c r="E6547" s="6">
        <f t="shared" ca="1" si="8"/>
        <v>10.368222866672419</v>
      </c>
      <c r="F6547" s="6">
        <f t="shared" ca="1" si="9"/>
        <v>10.335217144292876</v>
      </c>
      <c r="G6547" s="6">
        <f t="shared" ca="1" si="10"/>
        <v>-4.666151460253249</v>
      </c>
      <c r="H6547" s="6">
        <f t="shared" ca="1" si="3"/>
        <v>-4.666151460253249</v>
      </c>
      <c r="I6547" s="6">
        <f t="shared" ca="1" si="4"/>
        <v>9.3207154760603095E-3</v>
      </c>
      <c r="J6547" s="6">
        <f t="shared" ca="1" si="5"/>
        <v>-9.3207154760603095E-3</v>
      </c>
      <c r="K6547" s="7">
        <f t="shared" ca="1" si="6"/>
        <v>8.6875736985670161E-5</v>
      </c>
    </row>
    <row r="6548" spans="2:11" ht="16.5" customHeight="1" x14ac:dyDescent="0.2">
      <c r="B6548" s="5">
        <v>6545</v>
      </c>
      <c r="C6548" s="6">
        <f t="shared" ref="C6548:D6548" ca="1" si="6553">IF(RAND()&lt;0.5, 0, 1)</f>
        <v>1</v>
      </c>
      <c r="D6548" s="6">
        <f t="shared" ca="1" si="6553"/>
        <v>1</v>
      </c>
      <c r="E6548" s="6">
        <f t="shared" ca="1" si="8"/>
        <v>10.368222866672419</v>
      </c>
      <c r="F6548" s="6">
        <f t="shared" ca="1" si="9"/>
        <v>10.335217144292876</v>
      </c>
      <c r="G6548" s="6">
        <f t="shared" ca="1" si="10"/>
        <v>-4.6694137106698701</v>
      </c>
      <c r="H6548" s="6">
        <f t="shared" ca="1" si="3"/>
        <v>16.034026300295423</v>
      </c>
      <c r="I6548" s="6">
        <f t="shared" ca="1" si="4"/>
        <v>0.99999989122957944</v>
      </c>
      <c r="J6548" s="6">
        <f t="shared" ca="1" si="5"/>
        <v>1.0877042055934538E-7</v>
      </c>
      <c r="K6548" s="7">
        <f t="shared" ca="1" si="6"/>
        <v>1.1831004388656864E-14</v>
      </c>
    </row>
    <row r="6549" spans="2:11" ht="16.5" customHeight="1" x14ac:dyDescent="0.2">
      <c r="B6549" s="5">
        <v>6546</v>
      </c>
      <c r="C6549" s="6">
        <f t="shared" ref="C6549:D6549" ca="1" si="6554">IF(RAND()&lt;0.5, 0, 1)</f>
        <v>1</v>
      </c>
      <c r="D6549" s="6">
        <f t="shared" ca="1" si="6554"/>
        <v>1</v>
      </c>
      <c r="E6549" s="6">
        <f t="shared" ca="1" si="8"/>
        <v>10.368222904742066</v>
      </c>
      <c r="F6549" s="6">
        <f t="shared" ca="1" si="9"/>
        <v>10.335217182362523</v>
      </c>
      <c r="G6549" s="6">
        <f t="shared" ca="1" si="10"/>
        <v>-4.6694136726002231</v>
      </c>
      <c r="H6549" s="6">
        <f t="shared" ca="1" si="3"/>
        <v>16.034026414504368</v>
      </c>
      <c r="I6549" s="6">
        <f t="shared" ca="1" si="4"/>
        <v>0.99999989122959188</v>
      </c>
      <c r="J6549" s="6">
        <f t="shared" ca="1" si="5"/>
        <v>1.0877040812484751E-7</v>
      </c>
      <c r="K6549" s="7">
        <f t="shared" ca="1" si="6"/>
        <v>1.1831001683645892E-14</v>
      </c>
    </row>
    <row r="6550" spans="2:11" ht="16.5" customHeight="1" x14ac:dyDescent="0.2">
      <c r="B6550" s="5">
        <v>6547</v>
      </c>
      <c r="C6550" s="6">
        <f t="shared" ref="C6550:D6550" ca="1" si="6555">IF(RAND()&lt;0.5, 0, 1)</f>
        <v>0</v>
      </c>
      <c r="D6550" s="6">
        <f t="shared" ca="1" si="6555"/>
        <v>0</v>
      </c>
      <c r="E6550" s="6">
        <f t="shared" ca="1" si="8"/>
        <v>10.368222942811709</v>
      </c>
      <c r="F6550" s="6">
        <f t="shared" ca="1" si="9"/>
        <v>10.335217220432167</v>
      </c>
      <c r="G6550" s="6">
        <f t="shared" ca="1" si="10"/>
        <v>-4.6694136345305806</v>
      </c>
      <c r="H6550" s="6">
        <f t="shared" ca="1" si="3"/>
        <v>-4.6694136345305806</v>
      </c>
      <c r="I6550" s="6">
        <f t="shared" ca="1" si="4"/>
        <v>9.2906412475092428E-3</v>
      </c>
      <c r="J6550" s="6">
        <f t="shared" ca="1" si="5"/>
        <v>-9.2906412475092428E-3</v>
      </c>
      <c r="K6550" s="7">
        <f t="shared" ca="1" si="6"/>
        <v>8.6316014789920094E-5</v>
      </c>
    </row>
    <row r="6551" spans="2:11" ht="16.5" customHeight="1" x14ac:dyDescent="0.2">
      <c r="B6551" s="5">
        <v>6548</v>
      </c>
      <c r="C6551" s="6">
        <f t="shared" ref="C6551:D6551" ca="1" si="6556">IF(RAND()&lt;0.5, 0, 1)</f>
        <v>1</v>
      </c>
      <c r="D6551" s="6">
        <f t="shared" ca="1" si="6556"/>
        <v>0</v>
      </c>
      <c r="E6551" s="6">
        <f t="shared" ca="1" si="8"/>
        <v>10.368222942811709</v>
      </c>
      <c r="F6551" s="6">
        <f t="shared" ca="1" si="9"/>
        <v>10.335217220432167</v>
      </c>
      <c r="G6551" s="6">
        <f t="shared" ca="1" si="10"/>
        <v>-4.6726653589672091</v>
      </c>
      <c r="H6551" s="6">
        <f t="shared" ca="1" si="3"/>
        <v>5.6955575838444998</v>
      </c>
      <c r="I6551" s="6">
        <f t="shared" ca="1" si="4"/>
        <v>0.99665039486908624</v>
      </c>
      <c r="J6551" s="6">
        <f t="shared" ca="1" si="5"/>
        <v>3.3496051309137576E-3</v>
      </c>
      <c r="K6551" s="7">
        <f t="shared" ca="1" si="6"/>
        <v>1.1219854533043771E-5</v>
      </c>
    </row>
    <row r="6552" spans="2:11" ht="16.5" customHeight="1" x14ac:dyDescent="0.2">
      <c r="B6552" s="5">
        <v>6549</v>
      </c>
      <c r="C6552" s="6">
        <f t="shared" ref="C6552:D6552" ca="1" si="6557">IF(RAND()&lt;0.5, 0, 1)</f>
        <v>0</v>
      </c>
      <c r="D6552" s="6">
        <f t="shared" ca="1" si="6557"/>
        <v>0</v>
      </c>
      <c r="E6552" s="6">
        <f t="shared" ca="1" si="8"/>
        <v>10.369395304607529</v>
      </c>
      <c r="F6552" s="6">
        <f t="shared" ca="1" si="9"/>
        <v>10.335217220432167</v>
      </c>
      <c r="G6552" s="6">
        <f t="shared" ca="1" si="10"/>
        <v>-4.6714929971713897</v>
      </c>
      <c r="H6552" s="6">
        <f t="shared" ca="1" si="3"/>
        <v>-4.6714929971713897</v>
      </c>
      <c r="I6552" s="6">
        <f t="shared" ca="1" si="4"/>
        <v>9.2715216333168187E-3</v>
      </c>
      <c r="J6552" s="6">
        <f t="shared" ca="1" si="5"/>
        <v>-9.2715216333168187E-3</v>
      </c>
      <c r="K6552" s="7">
        <f t="shared" ca="1" si="6"/>
        <v>8.5961113397061773E-5</v>
      </c>
    </row>
    <row r="6553" spans="2:11" ht="16.5" customHeight="1" x14ac:dyDescent="0.2">
      <c r="B6553" s="5">
        <v>6550</v>
      </c>
      <c r="C6553" s="6">
        <f t="shared" ref="C6553:D6553" ca="1" si="6558">IF(RAND()&lt;0.5, 0, 1)</f>
        <v>0</v>
      </c>
      <c r="D6553" s="6">
        <f t="shared" ca="1" si="6558"/>
        <v>0</v>
      </c>
      <c r="E6553" s="6">
        <f t="shared" ca="1" si="8"/>
        <v>10.369395304607529</v>
      </c>
      <c r="F6553" s="6">
        <f t="shared" ca="1" si="9"/>
        <v>10.335217220432167</v>
      </c>
      <c r="G6553" s="6">
        <f t="shared" ca="1" si="10"/>
        <v>-4.6747380297430503</v>
      </c>
      <c r="H6553" s="6">
        <f t="shared" ca="1" si="3"/>
        <v>-4.6747380297430503</v>
      </c>
      <c r="I6553" s="6">
        <f t="shared" ca="1" si="4"/>
        <v>9.2417616071111628E-3</v>
      </c>
      <c r="J6553" s="6">
        <f t="shared" ca="1" si="5"/>
        <v>-9.2417616071111628E-3</v>
      </c>
      <c r="K6553" s="7">
        <f t="shared" ca="1" si="6"/>
        <v>8.5410157602673896E-5</v>
      </c>
    </row>
    <row r="6554" spans="2:11" ht="16.5" customHeight="1" x14ac:dyDescent="0.2">
      <c r="B6554" s="5">
        <v>6551</v>
      </c>
      <c r="C6554" s="6">
        <f t="shared" ref="C6554:D6554" ca="1" si="6559">IF(RAND()&lt;0.5, 0, 1)</f>
        <v>1</v>
      </c>
      <c r="D6554" s="6">
        <f t="shared" ca="1" si="6559"/>
        <v>1</v>
      </c>
      <c r="E6554" s="6">
        <f t="shared" ca="1" si="8"/>
        <v>10.369395304607529</v>
      </c>
      <c r="F6554" s="6">
        <f t="shared" ca="1" si="9"/>
        <v>10.335217220432167</v>
      </c>
      <c r="G6554" s="6">
        <f t="shared" ca="1" si="10"/>
        <v>-4.6779726463055393</v>
      </c>
      <c r="H6554" s="6">
        <f t="shared" ca="1" si="3"/>
        <v>16.026639878734159</v>
      </c>
      <c r="I6554" s="6">
        <f t="shared" ca="1" si="4"/>
        <v>0.99999989042318083</v>
      </c>
      <c r="J6554" s="6">
        <f t="shared" ca="1" si="5"/>
        <v>1.095768191738955E-7</v>
      </c>
      <c r="K6554" s="7">
        <f t="shared" ca="1" si="6"/>
        <v>1.2007079300268593E-14</v>
      </c>
    </row>
    <row r="6555" spans="2:11" ht="16.5" customHeight="1" x14ac:dyDescent="0.2">
      <c r="B6555" s="5">
        <v>6552</v>
      </c>
      <c r="C6555" s="6">
        <f t="shared" ref="C6555:D6555" ca="1" si="6560">IF(RAND()&lt;0.5, 0, 1)</f>
        <v>0</v>
      </c>
      <c r="D6555" s="6">
        <f t="shared" ca="1" si="6560"/>
        <v>1</v>
      </c>
      <c r="E6555" s="6">
        <f t="shared" ca="1" si="8"/>
        <v>10.369395342959416</v>
      </c>
      <c r="F6555" s="6">
        <f t="shared" ca="1" si="9"/>
        <v>10.335217258784054</v>
      </c>
      <c r="G6555" s="6">
        <f t="shared" ca="1" si="10"/>
        <v>-4.6779726079536523</v>
      </c>
      <c r="H6555" s="6">
        <f t="shared" ca="1" si="3"/>
        <v>5.6572446508304015</v>
      </c>
      <c r="I6555" s="6">
        <f t="shared" ca="1" si="4"/>
        <v>0.99652002682374385</v>
      </c>
      <c r="J6555" s="6">
        <f t="shared" ca="1" si="5"/>
        <v>3.4799731762561459E-3</v>
      </c>
      <c r="K6555" s="7">
        <f t="shared" ca="1" si="6"/>
        <v>1.2110213307462289E-5</v>
      </c>
    </row>
    <row r="6556" spans="2:11" ht="16.5" customHeight="1" x14ac:dyDescent="0.2">
      <c r="B6556" s="5">
        <v>6553</v>
      </c>
      <c r="C6556" s="6">
        <f t="shared" ref="C6556:D6556" ca="1" si="6561">IF(RAND()&lt;0.5, 0, 1)</f>
        <v>0</v>
      </c>
      <c r="D6556" s="6">
        <f t="shared" ca="1" si="6561"/>
        <v>0</v>
      </c>
      <c r="E6556" s="6">
        <f t="shared" ca="1" si="8"/>
        <v>10.369395342959416</v>
      </c>
      <c r="F6556" s="6">
        <f t="shared" ca="1" si="9"/>
        <v>10.336435249395743</v>
      </c>
      <c r="G6556" s="6">
        <f t="shared" ca="1" si="10"/>
        <v>-4.6767546173419623</v>
      </c>
      <c r="H6556" s="6">
        <f t="shared" ca="1" si="3"/>
        <v>-4.6767546173419623</v>
      </c>
      <c r="I6556" s="6">
        <f t="shared" ca="1" si="4"/>
        <v>9.2233152841102624E-3</v>
      </c>
      <c r="J6556" s="6">
        <f t="shared" ca="1" si="5"/>
        <v>-9.2233152841102624E-3</v>
      </c>
      <c r="K6556" s="7">
        <f t="shared" ca="1" si="6"/>
        <v>8.5069544830101968E-5</v>
      </c>
    </row>
    <row r="6557" spans="2:11" ht="16.5" customHeight="1" x14ac:dyDescent="0.2">
      <c r="B6557" s="5">
        <v>6554</v>
      </c>
      <c r="C6557" s="6">
        <f t="shared" ref="C6557:D6557" ca="1" si="6562">IF(RAND()&lt;0.5, 0, 1)</f>
        <v>1</v>
      </c>
      <c r="D6557" s="6">
        <f t="shared" ca="1" si="6562"/>
        <v>0</v>
      </c>
      <c r="E6557" s="6">
        <f t="shared" ca="1" si="8"/>
        <v>10.369395342959416</v>
      </c>
      <c r="F6557" s="6">
        <f t="shared" ca="1" si="9"/>
        <v>10.336435249395743</v>
      </c>
      <c r="G6557" s="6">
        <f t="shared" ca="1" si="10"/>
        <v>-4.6799827776914009</v>
      </c>
      <c r="H6557" s="6">
        <f t="shared" ca="1" si="3"/>
        <v>5.6894125652680154</v>
      </c>
      <c r="I6557" s="6">
        <f t="shared" ca="1" si="4"/>
        <v>0.99662981769428649</v>
      </c>
      <c r="J6557" s="6">
        <f t="shared" ca="1" si="5"/>
        <v>3.3701823057135094E-3</v>
      </c>
      <c r="K6557" s="7">
        <f t="shared" ca="1" si="6"/>
        <v>1.1358128773744427E-5</v>
      </c>
    </row>
    <row r="6558" spans="2:11" ht="16.5" customHeight="1" x14ac:dyDescent="0.2">
      <c r="B6558" s="5">
        <v>6555</v>
      </c>
      <c r="C6558" s="6">
        <f t="shared" ref="C6558:D6558" ca="1" si="6563">IF(RAND()&lt;0.5, 0, 1)</f>
        <v>1</v>
      </c>
      <c r="D6558" s="6">
        <f t="shared" ca="1" si="6563"/>
        <v>0</v>
      </c>
      <c r="E6558" s="6">
        <f t="shared" ca="1" si="8"/>
        <v>10.370574906766416</v>
      </c>
      <c r="F6558" s="6">
        <f t="shared" ca="1" si="9"/>
        <v>10.336435249395743</v>
      </c>
      <c r="G6558" s="6">
        <f t="shared" ca="1" si="10"/>
        <v>-4.6788032138844011</v>
      </c>
      <c r="H6558" s="6">
        <f t="shared" ca="1" si="3"/>
        <v>5.691771692882015</v>
      </c>
      <c r="I6558" s="6">
        <f t="shared" ca="1" si="4"/>
        <v>0.99663773231261144</v>
      </c>
      <c r="J6558" s="6">
        <f t="shared" ca="1" si="5"/>
        <v>3.3622676873885649E-3</v>
      </c>
      <c r="K6558" s="7">
        <f t="shared" ca="1" si="6"/>
        <v>1.1304844001657248E-5</v>
      </c>
    </row>
    <row r="6559" spans="2:11" ht="16.5" customHeight="1" x14ac:dyDescent="0.2">
      <c r="B6559" s="5">
        <v>6556</v>
      </c>
      <c r="C6559" s="6">
        <f t="shared" ref="C6559:D6559" ca="1" si="6564">IF(RAND()&lt;0.5, 0, 1)</f>
        <v>1</v>
      </c>
      <c r="D6559" s="6">
        <f t="shared" ca="1" si="6564"/>
        <v>1</v>
      </c>
      <c r="E6559" s="6">
        <f t="shared" ca="1" si="8"/>
        <v>10.371751700457002</v>
      </c>
      <c r="F6559" s="6">
        <f t="shared" ca="1" si="9"/>
        <v>10.336435249395743</v>
      </c>
      <c r="G6559" s="6">
        <f t="shared" ca="1" si="10"/>
        <v>-4.6776264201938149</v>
      </c>
      <c r="H6559" s="6">
        <f t="shared" ca="1" si="3"/>
        <v>16.030560529658931</v>
      </c>
      <c r="I6559" s="6">
        <f t="shared" ca="1" si="4"/>
        <v>0.99999989085195218</v>
      </c>
      <c r="J6559" s="6">
        <f t="shared" ca="1" si="5"/>
        <v>1.0914804782213849E-7</v>
      </c>
      <c r="K6559" s="7">
        <f t="shared" ca="1" si="6"/>
        <v>1.1913296343383831E-14</v>
      </c>
    </row>
    <row r="6560" spans="2:11" ht="16.5" customHeight="1" x14ac:dyDescent="0.2">
      <c r="B6560" s="5">
        <v>6557</v>
      </c>
      <c r="C6560" s="6">
        <f t="shared" ref="C6560:D6560" ca="1" si="6565">IF(RAND()&lt;0.5, 0, 1)</f>
        <v>0</v>
      </c>
      <c r="D6560" s="6">
        <f t="shared" ca="1" si="6565"/>
        <v>1</v>
      </c>
      <c r="E6560" s="6">
        <f t="shared" ca="1" si="8"/>
        <v>10.371751738658819</v>
      </c>
      <c r="F6560" s="6">
        <f t="shared" ca="1" si="9"/>
        <v>10.33643528759756</v>
      </c>
      <c r="G6560" s="6">
        <f t="shared" ca="1" si="10"/>
        <v>-4.6776263819919981</v>
      </c>
      <c r="H6560" s="6">
        <f t="shared" ca="1" si="3"/>
        <v>5.6588089056055617</v>
      </c>
      <c r="I6560" s="6">
        <f t="shared" ca="1" si="4"/>
        <v>0.99652544723389314</v>
      </c>
      <c r="J6560" s="6">
        <f t="shared" ca="1" si="5"/>
        <v>3.4745527661068643E-3</v>
      </c>
      <c r="K6560" s="7">
        <f t="shared" ca="1" si="6"/>
        <v>1.2072516924460861E-5</v>
      </c>
    </row>
    <row r="6561" spans="2:11" ht="16.5" customHeight="1" x14ac:dyDescent="0.2">
      <c r="B6561" s="5">
        <v>6558</v>
      </c>
      <c r="C6561" s="6">
        <f t="shared" ref="C6561:D6561" ca="1" si="6566">IF(RAND()&lt;0.5, 0, 1)</f>
        <v>0</v>
      </c>
      <c r="D6561" s="6">
        <f t="shared" ca="1" si="6566"/>
        <v>1</v>
      </c>
      <c r="E6561" s="6">
        <f t="shared" ca="1" si="8"/>
        <v>10.371751738658819</v>
      </c>
      <c r="F6561" s="6">
        <f t="shared" ca="1" si="9"/>
        <v>10.337651381065697</v>
      </c>
      <c r="G6561" s="6">
        <f t="shared" ca="1" si="10"/>
        <v>-4.6764102885238605</v>
      </c>
      <c r="H6561" s="6">
        <f t="shared" ca="1" si="3"/>
        <v>5.6612410925418368</v>
      </c>
      <c r="I6561" s="6">
        <f t="shared" ca="1" si="4"/>
        <v>0.99653385847120635</v>
      </c>
      <c r="J6561" s="6">
        <f t="shared" ca="1" si="5"/>
        <v>3.4661415287936537E-3</v>
      </c>
      <c r="K6561" s="7">
        <f t="shared" ca="1" si="6"/>
        <v>1.2014137097628006E-5</v>
      </c>
    </row>
    <row r="6562" spans="2:11" ht="16.5" customHeight="1" x14ac:dyDescent="0.2">
      <c r="B6562" s="5">
        <v>6559</v>
      </c>
      <c r="C6562" s="6">
        <f t="shared" ref="C6562:D6562" ca="1" si="6567">IF(RAND()&lt;0.5, 0, 1)</f>
        <v>1</v>
      </c>
      <c r="D6562" s="6">
        <f t="shared" ca="1" si="6567"/>
        <v>1</v>
      </c>
      <c r="E6562" s="6">
        <f t="shared" ca="1" si="8"/>
        <v>10.371751738658819</v>
      </c>
      <c r="F6562" s="6">
        <f t="shared" ca="1" si="9"/>
        <v>10.338864530600775</v>
      </c>
      <c r="G6562" s="6">
        <f t="shared" ca="1" si="10"/>
        <v>-4.675197138988783</v>
      </c>
      <c r="H6562" s="6">
        <f t="shared" ca="1" si="3"/>
        <v>16.035419130270814</v>
      </c>
      <c r="I6562" s="6">
        <f t="shared" ca="1" si="4"/>
        <v>0.99999989138097267</v>
      </c>
      <c r="J6562" s="6">
        <f t="shared" ca="1" si="5"/>
        <v>1.0861902732806072E-7</v>
      </c>
      <c r="K6562" s="7">
        <f t="shared" ca="1" si="6"/>
        <v>1.1798093097694002E-14</v>
      </c>
    </row>
    <row r="6563" spans="2:11" ht="16.5" customHeight="1" x14ac:dyDescent="0.2">
      <c r="B6563" s="5">
        <v>6560</v>
      </c>
      <c r="C6563" s="6">
        <f t="shared" ref="C6563:D6563" ca="1" si="6568">IF(RAND()&lt;0.5, 0, 1)</f>
        <v>0</v>
      </c>
      <c r="D6563" s="6">
        <f t="shared" ca="1" si="6568"/>
        <v>1</v>
      </c>
      <c r="E6563" s="6">
        <f t="shared" ca="1" si="8"/>
        <v>10.371751776675479</v>
      </c>
      <c r="F6563" s="6">
        <f t="shared" ca="1" si="9"/>
        <v>10.338864568617435</v>
      </c>
      <c r="G6563" s="6">
        <f t="shared" ca="1" si="10"/>
        <v>-4.6751971009721238</v>
      </c>
      <c r="H6563" s="6">
        <f t="shared" ca="1" si="3"/>
        <v>5.6636674676453111</v>
      </c>
      <c r="I6563" s="6">
        <f t="shared" ca="1" si="4"/>
        <v>0.99654222939071235</v>
      </c>
      <c r="J6563" s="6">
        <f t="shared" ca="1" si="5"/>
        <v>3.457770609287647E-3</v>
      </c>
      <c r="K6563" s="7">
        <f t="shared" ca="1" si="6"/>
        <v>1.1956177586453466E-5</v>
      </c>
    </row>
    <row r="6564" spans="2:11" ht="16.5" customHeight="1" x14ac:dyDescent="0.2">
      <c r="B6564" s="5">
        <v>6561</v>
      </c>
      <c r="C6564" s="6">
        <f t="shared" ref="C6564:D6564" ca="1" si="6569">IF(RAND()&lt;0.5, 0, 1)</f>
        <v>1</v>
      </c>
      <c r="D6564" s="6">
        <f t="shared" ca="1" si="6569"/>
        <v>0</v>
      </c>
      <c r="E6564" s="6">
        <f t="shared" ca="1" si="8"/>
        <v>10.371751776675479</v>
      </c>
      <c r="F6564" s="6">
        <f t="shared" ca="1" si="9"/>
        <v>10.340074788330686</v>
      </c>
      <c r="G6564" s="6">
        <f t="shared" ca="1" si="10"/>
        <v>-4.6739868812588732</v>
      </c>
      <c r="H6564" s="6">
        <f t="shared" ca="1" si="3"/>
        <v>5.697764895416606</v>
      </c>
      <c r="I6564" s="6">
        <f t="shared" ca="1" si="4"/>
        <v>0.99665775565320125</v>
      </c>
      <c r="J6564" s="6">
        <f t="shared" ca="1" si="5"/>
        <v>3.3422443467987506E-3</v>
      </c>
      <c r="K6564" s="7">
        <f t="shared" ca="1" si="6"/>
        <v>1.1170597273708207E-5</v>
      </c>
    </row>
    <row r="6565" spans="2:11" ht="16.5" customHeight="1" x14ac:dyDescent="0.2">
      <c r="B6565" s="5">
        <v>6562</v>
      </c>
      <c r="C6565" s="6">
        <f t="shared" ref="C6565:D6565" ca="1" si="6570">IF(RAND()&lt;0.5, 0, 1)</f>
        <v>0</v>
      </c>
      <c r="D6565" s="6">
        <f t="shared" ca="1" si="6570"/>
        <v>0</v>
      </c>
      <c r="E6565" s="6">
        <f t="shared" ca="1" si="8"/>
        <v>10.37292156219686</v>
      </c>
      <c r="F6565" s="6">
        <f t="shared" ca="1" si="9"/>
        <v>10.340074788330686</v>
      </c>
      <c r="G6565" s="6">
        <f t="shared" ca="1" si="10"/>
        <v>-4.6728170957374937</v>
      </c>
      <c r="H6565" s="6">
        <f t="shared" ca="1" si="3"/>
        <v>-4.6728170957374937</v>
      </c>
      <c r="I6565" s="6">
        <f t="shared" ca="1" si="4"/>
        <v>9.2593669453658965E-3</v>
      </c>
      <c r="J6565" s="6">
        <f t="shared" ca="1" si="5"/>
        <v>-9.2593669453658965E-3</v>
      </c>
      <c r="K6565" s="7">
        <f t="shared" ca="1" si="6"/>
        <v>8.5735876228934575E-5</v>
      </c>
    </row>
    <row r="6566" spans="2:11" ht="16.5" customHeight="1" x14ac:dyDescent="0.2">
      <c r="B6566" s="5">
        <v>6563</v>
      </c>
      <c r="C6566" s="6">
        <f t="shared" ref="C6566:D6566" ca="1" si="6571">IF(RAND()&lt;0.5, 0, 1)</f>
        <v>0</v>
      </c>
      <c r="D6566" s="6">
        <f t="shared" ca="1" si="6571"/>
        <v>0</v>
      </c>
      <c r="E6566" s="6">
        <f t="shared" ca="1" si="8"/>
        <v>10.37292156219686</v>
      </c>
      <c r="F6566" s="6">
        <f t="shared" ca="1" si="9"/>
        <v>10.340074788330686</v>
      </c>
      <c r="G6566" s="6">
        <f t="shared" ca="1" si="10"/>
        <v>-4.6760578741683716</v>
      </c>
      <c r="H6566" s="6">
        <f t="shared" ca="1" si="3"/>
        <v>-4.6760578741683716</v>
      </c>
      <c r="I6566" s="6">
        <f t="shared" ca="1" si="4"/>
        <v>9.2296844721039707E-3</v>
      </c>
      <c r="J6566" s="6">
        <f t="shared" ca="1" si="5"/>
        <v>-9.2296844721039707E-3</v>
      </c>
      <c r="K6566" s="7">
        <f t="shared" ca="1" si="6"/>
        <v>8.5187075454597156E-5</v>
      </c>
    </row>
    <row r="6567" spans="2:11" ht="16.5" customHeight="1" x14ac:dyDescent="0.2">
      <c r="B6567" s="5">
        <v>6564</v>
      </c>
      <c r="C6567" s="6">
        <f t="shared" ref="C6567:D6567" ca="1" si="6572">IF(RAND()&lt;0.5, 0, 1)</f>
        <v>1</v>
      </c>
      <c r="D6567" s="6">
        <f t="shared" ca="1" si="6572"/>
        <v>0</v>
      </c>
      <c r="E6567" s="6">
        <f t="shared" ca="1" si="8"/>
        <v>10.37292156219686</v>
      </c>
      <c r="F6567" s="6">
        <f t="shared" ca="1" si="9"/>
        <v>10.340074788330686</v>
      </c>
      <c r="G6567" s="6">
        <f t="shared" ca="1" si="10"/>
        <v>-4.679288263733608</v>
      </c>
      <c r="H6567" s="6">
        <f t="shared" ca="1" si="3"/>
        <v>5.6936332984632516</v>
      </c>
      <c r="I6567" s="6">
        <f t="shared" ca="1" si="4"/>
        <v>0.99664396471981131</v>
      </c>
      <c r="J6567" s="6">
        <f t="shared" ca="1" si="5"/>
        <v>3.356035280188685E-3</v>
      </c>
      <c r="K6567" s="7">
        <f t="shared" ca="1" si="6"/>
        <v>1.1262972801871145E-5</v>
      </c>
    </row>
    <row r="6568" spans="2:11" ht="16.5" customHeight="1" x14ac:dyDescent="0.2">
      <c r="B6568" s="5">
        <v>6565</v>
      </c>
      <c r="C6568" s="6">
        <f t="shared" ref="C6568:D6568" ca="1" si="6573">IF(RAND()&lt;0.5, 0, 1)</f>
        <v>1</v>
      </c>
      <c r="D6568" s="6">
        <f t="shared" ca="1" si="6573"/>
        <v>0</v>
      </c>
      <c r="E6568" s="6">
        <f t="shared" ca="1" si="8"/>
        <v>10.374096174544926</v>
      </c>
      <c r="F6568" s="6">
        <f t="shared" ca="1" si="9"/>
        <v>10.340074788330686</v>
      </c>
      <c r="G6568" s="6">
        <f t="shared" ca="1" si="10"/>
        <v>-4.6781136513855417</v>
      </c>
      <c r="H6568" s="6">
        <f t="shared" ca="1" si="3"/>
        <v>5.6959825231593841</v>
      </c>
      <c r="I6568" s="6">
        <f t="shared" ca="1" si="4"/>
        <v>0.9966518131808878</v>
      </c>
      <c r="J6568" s="6">
        <f t="shared" ca="1" si="5"/>
        <v>3.3481868191121977E-3</v>
      </c>
      <c r="K6568" s="7">
        <f t="shared" ca="1" si="6"/>
        <v>1.1210354975676657E-5</v>
      </c>
    </row>
    <row r="6569" spans="2:11" ht="16.5" customHeight="1" x14ac:dyDescent="0.2">
      <c r="B6569" s="5">
        <v>6566</v>
      </c>
      <c r="C6569" s="6">
        <f t="shared" ref="C6569:D6569" ca="1" si="6574">IF(RAND()&lt;0.5, 0, 1)</f>
        <v>1</v>
      </c>
      <c r="D6569" s="6">
        <f t="shared" ca="1" si="6574"/>
        <v>0</v>
      </c>
      <c r="E6569" s="6">
        <f t="shared" ca="1" si="8"/>
        <v>10.375268039931616</v>
      </c>
      <c r="F6569" s="6">
        <f t="shared" ca="1" si="9"/>
        <v>10.340074788330686</v>
      </c>
      <c r="G6569" s="6">
        <f t="shared" ca="1" si="10"/>
        <v>-4.676941785998852</v>
      </c>
      <c r="H6569" s="6">
        <f t="shared" ca="1" si="3"/>
        <v>5.6983262539327635</v>
      </c>
      <c r="I6569" s="6">
        <f t="shared" ca="1" si="4"/>
        <v>0.99665962505857364</v>
      </c>
      <c r="J6569" s="6">
        <f t="shared" ca="1" si="5"/>
        <v>3.3403749414263606E-3</v>
      </c>
      <c r="K6569" s="7">
        <f t="shared" ca="1" si="6"/>
        <v>1.1158104749309162E-5</v>
      </c>
    </row>
    <row r="6570" spans="2:11" ht="16.5" customHeight="1" x14ac:dyDescent="0.2">
      <c r="B6570" s="5">
        <v>6567</v>
      </c>
      <c r="C6570" s="6">
        <f t="shared" ref="C6570:D6570" ca="1" si="6575">IF(RAND()&lt;0.5, 0, 1)</f>
        <v>0</v>
      </c>
      <c r="D6570" s="6">
        <f t="shared" ca="1" si="6575"/>
        <v>1</v>
      </c>
      <c r="E6570" s="6">
        <f t="shared" ca="1" si="8"/>
        <v>10.376437171161115</v>
      </c>
      <c r="F6570" s="6">
        <f t="shared" ca="1" si="9"/>
        <v>10.340074788330686</v>
      </c>
      <c r="G6570" s="6">
        <f t="shared" ca="1" si="10"/>
        <v>-4.6757726547693528</v>
      </c>
      <c r="H6570" s="6">
        <f t="shared" ca="1" si="3"/>
        <v>5.6643021335613328</v>
      </c>
      <c r="I6570" s="6">
        <f t="shared" ca="1" si="4"/>
        <v>0.99654441564263974</v>
      </c>
      <c r="J6570" s="6">
        <f t="shared" ca="1" si="5"/>
        <v>3.455584357360264E-3</v>
      </c>
      <c r="K6570" s="7">
        <f t="shared" ca="1" si="6"/>
        <v>1.194106325083295E-5</v>
      </c>
    </row>
    <row r="6571" spans="2:11" ht="16.5" customHeight="1" x14ac:dyDescent="0.2">
      <c r="B6571" s="5">
        <v>6568</v>
      </c>
      <c r="C6571" s="6">
        <f t="shared" ref="C6571:D6571" ca="1" si="6576">IF(RAND()&lt;0.5, 0, 1)</f>
        <v>0</v>
      </c>
      <c r="D6571" s="6">
        <f t="shared" ca="1" si="6576"/>
        <v>0</v>
      </c>
      <c r="E6571" s="6">
        <f t="shared" ca="1" si="8"/>
        <v>10.376437171161115</v>
      </c>
      <c r="F6571" s="6">
        <f t="shared" ca="1" si="9"/>
        <v>10.341284242855762</v>
      </c>
      <c r="G6571" s="6">
        <f t="shared" ca="1" si="10"/>
        <v>-4.6745632002442763</v>
      </c>
      <c r="H6571" s="6">
        <f t="shared" ca="1" si="3"/>
        <v>-4.6745632002442763</v>
      </c>
      <c r="I6571" s="6">
        <f t="shared" ca="1" si="4"/>
        <v>9.2433625448004805E-3</v>
      </c>
      <c r="J6571" s="6">
        <f t="shared" ca="1" si="5"/>
        <v>-9.2433625448004805E-3</v>
      </c>
      <c r="K6571" s="7">
        <f t="shared" ca="1" si="6"/>
        <v>8.5439751134620411E-5</v>
      </c>
    </row>
    <row r="6572" spans="2:11" ht="16.5" customHeight="1" x14ac:dyDescent="0.2">
      <c r="B6572" s="5">
        <v>6569</v>
      </c>
      <c r="C6572" s="6">
        <f t="shared" ref="C6572:D6572" ca="1" si="6577">IF(RAND()&lt;0.5, 0, 1)</f>
        <v>0</v>
      </c>
      <c r="D6572" s="6">
        <f t="shared" ca="1" si="6577"/>
        <v>0</v>
      </c>
      <c r="E6572" s="6">
        <f t="shared" ca="1" si="8"/>
        <v>10.376437171161115</v>
      </c>
      <c r="F6572" s="6">
        <f t="shared" ca="1" si="9"/>
        <v>10.341284242855762</v>
      </c>
      <c r="G6572" s="6">
        <f t="shared" ca="1" si="10"/>
        <v>-4.6777983771349563</v>
      </c>
      <c r="H6572" s="6">
        <f t="shared" ca="1" si="3"/>
        <v>-4.6777983771349563</v>
      </c>
      <c r="I6572" s="6">
        <f t="shared" ca="1" si="4"/>
        <v>9.2137820349298058E-3</v>
      </c>
      <c r="J6572" s="6">
        <f t="shared" ca="1" si="5"/>
        <v>-9.2137820349298058E-3</v>
      </c>
      <c r="K6572" s="7">
        <f t="shared" ca="1" si="6"/>
        <v>8.4893779387195233E-5</v>
      </c>
    </row>
    <row r="6573" spans="2:11" ht="16.5" customHeight="1" x14ac:dyDescent="0.2">
      <c r="B6573" s="5">
        <v>6570</v>
      </c>
      <c r="C6573" s="6">
        <f t="shared" ref="C6573:D6573" ca="1" si="6578">IF(RAND()&lt;0.5, 0, 1)</f>
        <v>1</v>
      </c>
      <c r="D6573" s="6">
        <f t="shared" ca="1" si="6578"/>
        <v>0</v>
      </c>
      <c r="E6573" s="6">
        <f t="shared" ca="1" si="8"/>
        <v>10.376437171161115</v>
      </c>
      <c r="F6573" s="6">
        <f t="shared" ca="1" si="9"/>
        <v>10.341284242855762</v>
      </c>
      <c r="G6573" s="6">
        <f t="shared" ca="1" si="10"/>
        <v>-4.6810232008471813</v>
      </c>
      <c r="H6573" s="6">
        <f t="shared" ca="1" si="3"/>
        <v>5.6954139703139335</v>
      </c>
      <c r="I6573" s="6">
        <f t="shared" ca="1" si="4"/>
        <v>0.99664991539759251</v>
      </c>
      <c r="J6573" s="6">
        <f t="shared" ca="1" si="5"/>
        <v>3.3500846024074882E-3</v>
      </c>
      <c r="K6573" s="7">
        <f t="shared" ca="1" si="6"/>
        <v>1.1223066843287738E-5</v>
      </c>
    </row>
    <row r="6574" spans="2:11" ht="16.5" customHeight="1" x14ac:dyDescent="0.2">
      <c r="B6574" s="5">
        <v>6571</v>
      </c>
      <c r="C6574" s="6">
        <f t="shared" ref="C6574:D6574" ca="1" si="6579">IF(RAND()&lt;0.5, 0, 1)</f>
        <v>1</v>
      </c>
      <c r="D6574" s="6">
        <f t="shared" ca="1" si="6579"/>
        <v>1</v>
      </c>
      <c r="E6574" s="6">
        <f t="shared" ca="1" si="8"/>
        <v>10.377609700771957</v>
      </c>
      <c r="F6574" s="6">
        <f t="shared" ca="1" si="9"/>
        <v>10.341284242855762</v>
      </c>
      <c r="G6574" s="6">
        <f t="shared" ca="1" si="10"/>
        <v>-4.6798506712363386</v>
      </c>
      <c r="H6574" s="6">
        <f t="shared" ca="1" si="3"/>
        <v>16.039043272391382</v>
      </c>
      <c r="I6574" s="6">
        <f t="shared" ca="1" si="4"/>
        <v>0.99999989177391102</v>
      </c>
      <c r="J6574" s="6">
        <f t="shared" ca="1" si="5"/>
        <v>1.0822608897953501E-7</v>
      </c>
      <c r="K6574" s="7">
        <f t="shared" ca="1" si="6"/>
        <v>1.1712886335806228E-14</v>
      </c>
    </row>
    <row r="6575" spans="2:11" ht="16.5" customHeight="1" x14ac:dyDescent="0.2">
      <c r="B6575" s="5">
        <v>6572</v>
      </c>
      <c r="C6575" s="6">
        <f t="shared" ref="C6575:D6575" ca="1" si="6580">IF(RAND()&lt;0.5, 0, 1)</f>
        <v>0</v>
      </c>
      <c r="D6575" s="6">
        <f t="shared" ca="1" si="6580"/>
        <v>0</v>
      </c>
      <c r="E6575" s="6">
        <f t="shared" ca="1" si="8"/>
        <v>10.377609738651088</v>
      </c>
      <c r="F6575" s="6">
        <f t="shared" ca="1" si="9"/>
        <v>10.341284280734893</v>
      </c>
      <c r="G6575" s="6">
        <f t="shared" ca="1" si="10"/>
        <v>-4.6798506333572076</v>
      </c>
      <c r="H6575" s="6">
        <f t="shared" ca="1" si="3"/>
        <v>-4.6798506333572076</v>
      </c>
      <c r="I6575" s="6">
        <f t="shared" ca="1" si="4"/>
        <v>9.1950660748459541E-3</v>
      </c>
      <c r="J6575" s="6">
        <f t="shared" ca="1" si="5"/>
        <v>-9.1950660748459541E-3</v>
      </c>
      <c r="K6575" s="7">
        <f t="shared" ca="1" si="6"/>
        <v>8.4549240120782978E-5</v>
      </c>
    </row>
    <row r="6576" spans="2:11" ht="16.5" customHeight="1" x14ac:dyDescent="0.2">
      <c r="B6576" s="5">
        <v>6573</v>
      </c>
      <c r="C6576" s="6">
        <f t="shared" ref="C6576:D6576" ca="1" si="6581">IF(RAND()&lt;0.5, 0, 1)</f>
        <v>1</v>
      </c>
      <c r="D6576" s="6">
        <f t="shared" ca="1" si="6581"/>
        <v>1</v>
      </c>
      <c r="E6576" s="6">
        <f t="shared" ca="1" si="8"/>
        <v>10.377609738651088</v>
      </c>
      <c r="F6576" s="6">
        <f t="shared" ca="1" si="9"/>
        <v>10.341284280734893</v>
      </c>
      <c r="G6576" s="6">
        <f t="shared" ca="1" si="10"/>
        <v>-4.6830689064834035</v>
      </c>
      <c r="H6576" s="6">
        <f t="shared" ca="1" si="3"/>
        <v>16.035825112902579</v>
      </c>
      <c r="I6576" s="6">
        <f t="shared" ca="1" si="4"/>
        <v>0.99999989142506118</v>
      </c>
      <c r="J6576" s="6">
        <f t="shared" ca="1" si="5"/>
        <v>1.0857493881744062E-7</v>
      </c>
      <c r="K6576" s="7">
        <f t="shared" ca="1" si="6"/>
        <v>1.1788517339210975E-14</v>
      </c>
    </row>
    <row r="6577" spans="2:11" ht="16.5" customHeight="1" x14ac:dyDescent="0.2">
      <c r="B6577" s="5">
        <v>6574</v>
      </c>
      <c r="C6577" s="6">
        <f t="shared" ref="C6577:D6577" ca="1" si="6582">IF(RAND()&lt;0.5, 0, 1)</f>
        <v>0</v>
      </c>
      <c r="D6577" s="6">
        <f t="shared" ca="1" si="6582"/>
        <v>0</v>
      </c>
      <c r="E6577" s="6">
        <f t="shared" ca="1" si="8"/>
        <v>10.377609776652317</v>
      </c>
      <c r="F6577" s="6">
        <f t="shared" ca="1" si="9"/>
        <v>10.341284318736122</v>
      </c>
      <c r="G6577" s="6">
        <f t="shared" ca="1" si="10"/>
        <v>-4.6830688684821746</v>
      </c>
      <c r="H6577" s="6">
        <f t="shared" ca="1" si="3"/>
        <v>-4.6830688684821746</v>
      </c>
      <c r="I6577" s="6">
        <f t="shared" ca="1" si="4"/>
        <v>9.1657925531066827E-3</v>
      </c>
      <c r="J6577" s="6">
        <f t="shared" ca="1" si="5"/>
        <v>-9.1657925531066827E-3</v>
      </c>
      <c r="K6577" s="7">
        <f t="shared" ca="1" si="6"/>
        <v>8.4011753126585922E-5</v>
      </c>
    </row>
    <row r="6578" spans="2:11" ht="16.5" customHeight="1" x14ac:dyDescent="0.2">
      <c r="B6578" s="5">
        <v>6575</v>
      </c>
      <c r="C6578" s="6">
        <f t="shared" ref="C6578:D6578" ca="1" si="6583">IF(RAND()&lt;0.5, 0, 1)</f>
        <v>1</v>
      </c>
      <c r="D6578" s="6">
        <f t="shared" ca="1" si="6583"/>
        <v>0</v>
      </c>
      <c r="E6578" s="6">
        <f t="shared" ca="1" si="8"/>
        <v>10.377609776652317</v>
      </c>
      <c r="F6578" s="6">
        <f t="shared" ca="1" si="9"/>
        <v>10.341284318736122</v>
      </c>
      <c r="G6578" s="6">
        <f t="shared" ca="1" si="10"/>
        <v>-4.6862768958757623</v>
      </c>
      <c r="H6578" s="6">
        <f t="shared" ca="1" si="3"/>
        <v>5.6913328807765549</v>
      </c>
      <c r="I6578" s="6">
        <f t="shared" ca="1" si="4"/>
        <v>0.99663626154904983</v>
      </c>
      <c r="J6578" s="6">
        <f t="shared" ca="1" si="5"/>
        <v>3.3637384509501711E-3</v>
      </c>
      <c r="K6578" s="7">
        <f t="shared" ca="1" si="6"/>
        <v>1.1314736366400656E-5</v>
      </c>
    </row>
    <row r="6579" spans="2:11" ht="16.5" customHeight="1" x14ac:dyDescent="0.2">
      <c r="B6579" s="5">
        <v>6576</v>
      </c>
      <c r="C6579" s="6">
        <f t="shared" ref="C6579:D6579" ca="1" si="6584">IF(RAND()&lt;0.5, 0, 1)</f>
        <v>0</v>
      </c>
      <c r="D6579" s="6">
        <f t="shared" ca="1" si="6584"/>
        <v>0</v>
      </c>
      <c r="E6579" s="6">
        <f t="shared" ca="1" si="8"/>
        <v>10.378787085110149</v>
      </c>
      <c r="F6579" s="6">
        <f t="shared" ca="1" si="9"/>
        <v>10.341284318736122</v>
      </c>
      <c r="G6579" s="6">
        <f t="shared" ca="1" si="10"/>
        <v>-4.6850995874179295</v>
      </c>
      <c r="H6579" s="6">
        <f t="shared" ca="1" si="3"/>
        <v>-4.6850995874179295</v>
      </c>
      <c r="I6579" s="6">
        <f t="shared" ca="1" si="4"/>
        <v>9.1473683794245884E-3</v>
      </c>
      <c r="J6579" s="6">
        <f t="shared" ca="1" si="5"/>
        <v>-9.1473683794245884E-3</v>
      </c>
      <c r="K6579" s="7">
        <f t="shared" ca="1" si="6"/>
        <v>8.367434826889682E-5</v>
      </c>
    </row>
    <row r="6580" spans="2:11" ht="16.5" customHeight="1" x14ac:dyDescent="0.2">
      <c r="B6580" s="5">
        <v>6577</v>
      </c>
      <c r="C6580" s="6">
        <f t="shared" ref="C6580:D6580" ca="1" si="6585">IF(RAND()&lt;0.5, 0, 1)</f>
        <v>1</v>
      </c>
      <c r="D6580" s="6">
        <f t="shared" ca="1" si="6585"/>
        <v>0</v>
      </c>
      <c r="E6580" s="6">
        <f t="shared" ca="1" si="8"/>
        <v>10.378787085110149</v>
      </c>
      <c r="F6580" s="6">
        <f t="shared" ca="1" si="9"/>
        <v>10.341284318736122</v>
      </c>
      <c r="G6580" s="6">
        <f t="shared" ca="1" si="10"/>
        <v>-4.6883011663507279</v>
      </c>
      <c r="H6580" s="6">
        <f t="shared" ca="1" si="3"/>
        <v>5.6904859187594212</v>
      </c>
      <c r="I6580" s="6">
        <f t="shared" ca="1" si="4"/>
        <v>0.99663342097883323</v>
      </c>
      <c r="J6580" s="6">
        <f t="shared" ca="1" si="5"/>
        <v>3.3665790211667712E-3</v>
      </c>
      <c r="K6580" s="7">
        <f t="shared" ca="1" si="6"/>
        <v>1.1333854305760216E-5</v>
      </c>
    </row>
    <row r="6581" spans="2:11" ht="16.5" customHeight="1" x14ac:dyDescent="0.2">
      <c r="B6581" s="5">
        <v>6578</v>
      </c>
      <c r="C6581" s="6">
        <f t="shared" ref="C6581:D6581" ca="1" si="6586">IF(RAND()&lt;0.5, 0, 1)</f>
        <v>1</v>
      </c>
      <c r="D6581" s="6">
        <f t="shared" ca="1" si="6586"/>
        <v>0</v>
      </c>
      <c r="E6581" s="6">
        <f t="shared" ca="1" si="8"/>
        <v>10.379965387767557</v>
      </c>
      <c r="F6581" s="6">
        <f t="shared" ca="1" si="9"/>
        <v>10.341284318736122</v>
      </c>
      <c r="G6581" s="6">
        <f t="shared" ca="1" si="10"/>
        <v>-4.68712286369332</v>
      </c>
      <c r="H6581" s="6">
        <f t="shared" ca="1" si="3"/>
        <v>5.6928425240742371</v>
      </c>
      <c r="I6581" s="6">
        <f t="shared" ca="1" si="4"/>
        <v>0.9966413187204991</v>
      </c>
      <c r="J6581" s="6">
        <f t="shared" ca="1" si="5"/>
        <v>3.3586812795008969E-3</v>
      </c>
      <c r="K6581" s="7">
        <f t="shared" ca="1" si="6"/>
        <v>1.1280739937269781E-5</v>
      </c>
    </row>
    <row r="6582" spans="2:11" ht="16.5" customHeight="1" x14ac:dyDescent="0.2">
      <c r="B6582" s="5">
        <v>6579</v>
      </c>
      <c r="C6582" s="6">
        <f t="shared" ref="C6582:D6582" ca="1" si="6587">IF(RAND()&lt;0.5, 0, 1)</f>
        <v>1</v>
      </c>
      <c r="D6582" s="6">
        <f t="shared" ca="1" si="6587"/>
        <v>1</v>
      </c>
      <c r="E6582" s="6">
        <f t="shared" ca="1" si="8"/>
        <v>10.381140926215382</v>
      </c>
      <c r="F6582" s="6">
        <f t="shared" ca="1" si="9"/>
        <v>10.341284318736122</v>
      </c>
      <c r="G6582" s="6">
        <f t="shared" ca="1" si="10"/>
        <v>-4.6859473252454951</v>
      </c>
      <c r="H6582" s="6">
        <f t="shared" ca="1" si="3"/>
        <v>16.036477919706009</v>
      </c>
      <c r="I6582" s="6">
        <f t="shared" ca="1" si="4"/>
        <v>0.9999998914959165</v>
      </c>
      <c r="J6582" s="6">
        <f t="shared" ca="1" si="5"/>
        <v>1.0850408349583063E-7</v>
      </c>
      <c r="K6582" s="7">
        <f t="shared" ca="1" si="6"/>
        <v>1.1773136135270184E-14</v>
      </c>
    </row>
    <row r="6583" spans="2:11" ht="16.5" customHeight="1" x14ac:dyDescent="0.2">
      <c r="B6583" s="5">
        <v>6580</v>
      </c>
      <c r="C6583" s="6">
        <f t="shared" ref="C6583:D6583" ca="1" si="6588">IF(RAND()&lt;0.5, 0, 1)</f>
        <v>1</v>
      </c>
      <c r="D6583" s="6">
        <f t="shared" ca="1" si="6588"/>
        <v>1</v>
      </c>
      <c r="E6583" s="6">
        <f t="shared" ca="1" si="8"/>
        <v>10.381140964191811</v>
      </c>
      <c r="F6583" s="6">
        <f t="shared" ca="1" si="9"/>
        <v>10.341284356712551</v>
      </c>
      <c r="G6583" s="6">
        <f t="shared" ca="1" si="10"/>
        <v>-4.685947287269066</v>
      </c>
      <c r="H6583" s="6">
        <f t="shared" ca="1" si="3"/>
        <v>16.036478033635298</v>
      </c>
      <c r="I6583" s="6">
        <f t="shared" ca="1" si="4"/>
        <v>0.99999989149592872</v>
      </c>
      <c r="J6583" s="6">
        <f t="shared" ca="1" si="5"/>
        <v>1.0850407128337736E-7</v>
      </c>
      <c r="K6583" s="7">
        <f t="shared" ca="1" si="6"/>
        <v>1.1773133485068235E-14</v>
      </c>
    </row>
    <row r="6584" spans="2:11" ht="16.5" customHeight="1" x14ac:dyDescent="0.2">
      <c r="B6584" s="5">
        <v>6581</v>
      </c>
      <c r="C6584" s="6">
        <f t="shared" ref="C6584:D6584" ca="1" si="6589">IF(RAND()&lt;0.5, 0, 1)</f>
        <v>1</v>
      </c>
      <c r="D6584" s="6">
        <f t="shared" ca="1" si="6589"/>
        <v>1</v>
      </c>
      <c r="E6584" s="6">
        <f t="shared" ca="1" si="8"/>
        <v>10.381141002168237</v>
      </c>
      <c r="F6584" s="6">
        <f t="shared" ca="1" si="9"/>
        <v>10.341284394688977</v>
      </c>
      <c r="G6584" s="6">
        <f t="shared" ca="1" si="10"/>
        <v>-4.6859472492926413</v>
      </c>
      <c r="H6584" s="6">
        <f t="shared" ca="1" si="3"/>
        <v>16.036478147564569</v>
      </c>
      <c r="I6584" s="6">
        <f t="shared" ca="1" si="4"/>
        <v>0.99999989149594115</v>
      </c>
      <c r="J6584" s="6">
        <f t="shared" ca="1" si="5"/>
        <v>1.0850405884887948E-7</v>
      </c>
      <c r="K6584" s="7">
        <f t="shared" ca="1" si="6"/>
        <v>1.1773130786681102E-14</v>
      </c>
    </row>
    <row r="6585" spans="2:11" ht="16.5" customHeight="1" x14ac:dyDescent="0.2">
      <c r="B6585" s="5">
        <v>6582</v>
      </c>
      <c r="C6585" s="6">
        <f t="shared" ref="C6585:D6585" ca="1" si="6590">IF(RAND()&lt;0.5, 0, 1)</f>
        <v>1</v>
      </c>
      <c r="D6585" s="6">
        <f t="shared" ca="1" si="6590"/>
        <v>1</v>
      </c>
      <c r="E6585" s="6">
        <f t="shared" ca="1" si="8"/>
        <v>10.381141040144657</v>
      </c>
      <c r="F6585" s="6">
        <f t="shared" ca="1" si="9"/>
        <v>10.341284432665397</v>
      </c>
      <c r="G6585" s="6">
        <f t="shared" ca="1" si="10"/>
        <v>-4.6859472113162211</v>
      </c>
      <c r="H6585" s="6">
        <f t="shared" ca="1" si="3"/>
        <v>16.03647826149383</v>
      </c>
      <c r="I6585" s="6">
        <f t="shared" ca="1" si="4"/>
        <v>0.99999989149595359</v>
      </c>
      <c r="J6585" s="6">
        <f t="shared" ca="1" si="5"/>
        <v>1.0850404641438161E-7</v>
      </c>
      <c r="K6585" s="7">
        <f t="shared" ca="1" si="6"/>
        <v>1.1773128088294278E-14</v>
      </c>
    </row>
    <row r="6586" spans="2:11" ht="16.5" customHeight="1" x14ac:dyDescent="0.2">
      <c r="B6586" s="5">
        <v>6583</v>
      </c>
      <c r="C6586" s="6">
        <f t="shared" ref="C6586:D6586" ca="1" si="6591">IF(RAND()&lt;0.5, 0, 1)</f>
        <v>0</v>
      </c>
      <c r="D6586" s="6">
        <f t="shared" ca="1" si="6591"/>
        <v>1</v>
      </c>
      <c r="E6586" s="6">
        <f t="shared" ca="1" si="8"/>
        <v>10.381141078121074</v>
      </c>
      <c r="F6586" s="6">
        <f t="shared" ca="1" si="9"/>
        <v>10.341284470641813</v>
      </c>
      <c r="G6586" s="6">
        <f t="shared" ca="1" si="10"/>
        <v>-4.6859471733398044</v>
      </c>
      <c r="H6586" s="6">
        <f t="shared" ca="1" si="3"/>
        <v>5.6553372973020091</v>
      </c>
      <c r="I6586" s="6">
        <f t="shared" ca="1" si="4"/>
        <v>0.9965134061150217</v>
      </c>
      <c r="J6586" s="6">
        <f t="shared" ca="1" si="5"/>
        <v>3.4865938849782951E-3</v>
      </c>
      <c r="K6586" s="7">
        <f t="shared" ca="1" si="6"/>
        <v>1.2156336918768041E-5</v>
      </c>
    </row>
    <row r="6587" spans="2:11" ht="16.5" customHeight="1" x14ac:dyDescent="0.2">
      <c r="B6587" s="5">
        <v>6584</v>
      </c>
      <c r="C6587" s="6">
        <f t="shared" ref="C6587:D6587" ca="1" si="6592">IF(RAND()&lt;0.5, 0, 1)</f>
        <v>0</v>
      </c>
      <c r="D6587" s="6">
        <f t="shared" ca="1" si="6592"/>
        <v>0</v>
      </c>
      <c r="E6587" s="6">
        <f t="shared" ca="1" si="8"/>
        <v>10.381141078121074</v>
      </c>
      <c r="F6587" s="6">
        <f t="shared" ca="1" si="9"/>
        <v>10.342504778501556</v>
      </c>
      <c r="G6587" s="6">
        <f t="shared" ca="1" si="10"/>
        <v>-4.6847268654800622</v>
      </c>
      <c r="H6587" s="6">
        <f t="shared" ca="1" si="3"/>
        <v>-4.6847268654800622</v>
      </c>
      <c r="I6587" s="6">
        <f t="shared" ca="1" si="4"/>
        <v>9.1507472351558747E-3</v>
      </c>
      <c r="J6587" s="6">
        <f t="shared" ca="1" si="5"/>
        <v>-9.1507472351558747E-3</v>
      </c>
      <c r="K6587" s="7">
        <f t="shared" ca="1" si="6"/>
        <v>8.3736174961712882E-5</v>
      </c>
    </row>
    <row r="6588" spans="2:11" ht="16.5" customHeight="1" x14ac:dyDescent="0.2">
      <c r="B6588" s="5">
        <v>6585</v>
      </c>
      <c r="C6588" s="6">
        <f t="shared" ref="C6588:D6588" ca="1" si="6593">IF(RAND()&lt;0.5, 0, 1)</f>
        <v>1</v>
      </c>
      <c r="D6588" s="6">
        <f t="shared" ca="1" si="6593"/>
        <v>0</v>
      </c>
      <c r="E6588" s="6">
        <f t="shared" ca="1" si="8"/>
        <v>10.381141078121074</v>
      </c>
      <c r="F6588" s="6">
        <f t="shared" ca="1" si="9"/>
        <v>10.342504778501556</v>
      </c>
      <c r="G6588" s="6">
        <f t="shared" ca="1" si="10"/>
        <v>-4.6879296270123669</v>
      </c>
      <c r="H6588" s="6">
        <f t="shared" ca="1" si="3"/>
        <v>5.6932114511087066</v>
      </c>
      <c r="I6588" s="6">
        <f t="shared" ca="1" si="4"/>
        <v>0.99664255344080865</v>
      </c>
      <c r="J6588" s="6">
        <f t="shared" ca="1" si="5"/>
        <v>3.357446559191346E-3</v>
      </c>
      <c r="K6588" s="7">
        <f t="shared" ca="1" si="6"/>
        <v>1.1272447397825809E-5</v>
      </c>
    </row>
    <row r="6589" spans="2:11" ht="16.5" customHeight="1" x14ac:dyDescent="0.2">
      <c r="B6589" s="5">
        <v>6586</v>
      </c>
      <c r="C6589" s="6">
        <f t="shared" ref="C6589:D6589" ca="1" si="6594">IF(RAND()&lt;0.5, 0, 1)</f>
        <v>1</v>
      </c>
      <c r="D6589" s="6">
        <f t="shared" ca="1" si="6594"/>
        <v>0</v>
      </c>
      <c r="E6589" s="6">
        <f t="shared" ca="1" si="8"/>
        <v>10.382316184416791</v>
      </c>
      <c r="F6589" s="6">
        <f t="shared" ca="1" si="9"/>
        <v>10.342504778501556</v>
      </c>
      <c r="G6589" s="6">
        <f t="shared" ca="1" si="10"/>
        <v>-4.6867545207166499</v>
      </c>
      <c r="H6589" s="6">
        <f t="shared" ca="1" si="3"/>
        <v>5.6955616637001407</v>
      </c>
      <c r="I6589" s="6">
        <f t="shared" ca="1" si="4"/>
        <v>0.99665040848918884</v>
      </c>
      <c r="J6589" s="6">
        <f t="shared" ca="1" si="5"/>
        <v>3.3495915108111562E-3</v>
      </c>
      <c r="K6589" s="7">
        <f t="shared" ca="1" si="6"/>
        <v>1.1219763289298165E-5</v>
      </c>
    </row>
    <row r="6590" spans="2:11" ht="16.5" customHeight="1" x14ac:dyDescent="0.2">
      <c r="B6590" s="5">
        <v>6587</v>
      </c>
      <c r="C6590" s="6">
        <f t="shared" ref="C6590:D6590" ca="1" si="6595">IF(RAND()&lt;0.5, 0, 1)</f>
        <v>0</v>
      </c>
      <c r="D6590" s="6">
        <f t="shared" ca="1" si="6595"/>
        <v>1</v>
      </c>
      <c r="E6590" s="6">
        <f t="shared" ca="1" si="8"/>
        <v>10.383488541445574</v>
      </c>
      <c r="F6590" s="6">
        <f t="shared" ca="1" si="9"/>
        <v>10.342504778501556</v>
      </c>
      <c r="G6590" s="6">
        <f t="shared" ca="1" si="10"/>
        <v>-4.6855821636878661</v>
      </c>
      <c r="H6590" s="6">
        <f t="shared" ca="1" si="3"/>
        <v>5.6569226148136904</v>
      </c>
      <c r="I6590" s="6">
        <f t="shared" ca="1" si="4"/>
        <v>0.99651890986838032</v>
      </c>
      <c r="J6590" s="6">
        <f t="shared" ca="1" si="5"/>
        <v>3.4810901316196796E-3</v>
      </c>
      <c r="K6590" s="7">
        <f t="shared" ca="1" si="6"/>
        <v>1.2117988504459918E-5</v>
      </c>
    </row>
    <row r="6591" spans="2:11" ht="16.5" customHeight="1" x14ac:dyDescent="0.2">
      <c r="B6591" s="5">
        <v>6588</v>
      </c>
      <c r="C6591" s="6">
        <f t="shared" ref="C6591:D6591" ca="1" si="6596">IF(RAND()&lt;0.5, 0, 1)</f>
        <v>1</v>
      </c>
      <c r="D6591" s="6">
        <f t="shared" ca="1" si="6596"/>
        <v>0</v>
      </c>
      <c r="E6591" s="6">
        <f t="shared" ca="1" si="8"/>
        <v>10.383488541445574</v>
      </c>
      <c r="F6591" s="6">
        <f t="shared" ca="1" si="9"/>
        <v>10.343723160047624</v>
      </c>
      <c r="G6591" s="6">
        <f t="shared" ca="1" si="10"/>
        <v>-4.6843637821417996</v>
      </c>
      <c r="H6591" s="6">
        <f t="shared" ca="1" si="3"/>
        <v>5.6991247593037748</v>
      </c>
      <c r="I6591" s="6">
        <f t="shared" ca="1" si="4"/>
        <v>0.99666228240209409</v>
      </c>
      <c r="J6591" s="6">
        <f t="shared" ca="1" si="5"/>
        <v>3.3377175979059093E-3</v>
      </c>
      <c r="K6591" s="7">
        <f t="shared" ca="1" si="6"/>
        <v>1.1140358763370793E-5</v>
      </c>
    </row>
    <row r="6592" spans="2:11" ht="16.5" customHeight="1" x14ac:dyDescent="0.2">
      <c r="B6592" s="5">
        <v>6589</v>
      </c>
      <c r="C6592" s="6">
        <f t="shared" ref="C6592:D6592" ca="1" si="6597">IF(RAND()&lt;0.5, 0, 1)</f>
        <v>1</v>
      </c>
      <c r="D6592" s="6">
        <f t="shared" ca="1" si="6597"/>
        <v>0</v>
      </c>
      <c r="E6592" s="6">
        <f t="shared" ca="1" si="8"/>
        <v>10.384656742604841</v>
      </c>
      <c r="F6592" s="6">
        <f t="shared" ca="1" si="9"/>
        <v>10.343723160047624</v>
      </c>
      <c r="G6592" s="6">
        <f t="shared" ca="1" si="10"/>
        <v>-4.6831955809825327</v>
      </c>
      <c r="H6592" s="6">
        <f t="shared" ca="1" si="3"/>
        <v>5.7014611616223085</v>
      </c>
      <c r="I6592" s="6">
        <f t="shared" ca="1" si="4"/>
        <v>0.99667004561288464</v>
      </c>
      <c r="J6592" s="6">
        <f t="shared" ca="1" si="5"/>
        <v>3.3299543871153636E-3</v>
      </c>
      <c r="K6592" s="7">
        <f t="shared" ca="1" si="6"/>
        <v>1.1088596220268856E-5</v>
      </c>
    </row>
    <row r="6593" spans="2:11" ht="16.5" customHeight="1" x14ac:dyDescent="0.2">
      <c r="B6593" s="5">
        <v>6590</v>
      </c>
      <c r="C6593" s="6">
        <f t="shared" ref="C6593:D6593" ca="1" si="6598">IF(RAND()&lt;0.5, 0, 1)</f>
        <v>0</v>
      </c>
      <c r="D6593" s="6">
        <f t="shared" ca="1" si="6598"/>
        <v>0</v>
      </c>
      <c r="E6593" s="6">
        <f t="shared" ca="1" si="8"/>
        <v>10.385822226640332</v>
      </c>
      <c r="F6593" s="6">
        <f t="shared" ca="1" si="9"/>
        <v>10.343723160047624</v>
      </c>
      <c r="G6593" s="6">
        <f t="shared" ca="1" si="10"/>
        <v>-4.6820300969470425</v>
      </c>
      <c r="H6593" s="6">
        <f t="shared" ca="1" si="3"/>
        <v>-4.6820300969470425</v>
      </c>
      <c r="I6593" s="6">
        <f t="shared" ca="1" si="4"/>
        <v>9.1752312601038749E-3</v>
      </c>
      <c r="J6593" s="6">
        <f t="shared" ca="1" si="5"/>
        <v>-9.1752312601038749E-3</v>
      </c>
      <c r="K6593" s="7">
        <f t="shared" ca="1" si="6"/>
        <v>8.4184868676387338E-5</v>
      </c>
    </row>
    <row r="6594" spans="2:11" ht="16.5" customHeight="1" x14ac:dyDescent="0.2">
      <c r="B6594" s="5">
        <v>6591</v>
      </c>
      <c r="C6594" s="6">
        <f t="shared" ref="C6594:D6594" ca="1" si="6599">IF(RAND()&lt;0.5, 0, 1)</f>
        <v>0</v>
      </c>
      <c r="D6594" s="6">
        <f t="shared" ca="1" si="6599"/>
        <v>0</v>
      </c>
      <c r="E6594" s="6">
        <f t="shared" ca="1" si="8"/>
        <v>10.385822226640332</v>
      </c>
      <c r="F6594" s="6">
        <f t="shared" ca="1" si="9"/>
        <v>10.343723160047624</v>
      </c>
      <c r="G6594" s="6">
        <f t="shared" ca="1" si="10"/>
        <v>-4.6852414278880792</v>
      </c>
      <c r="H6594" s="6">
        <f t="shared" ca="1" si="3"/>
        <v>-4.6852414278880792</v>
      </c>
      <c r="I6594" s="6">
        <f t="shared" ca="1" si="4"/>
        <v>9.146082870304776E-3</v>
      </c>
      <c r="J6594" s="6">
        <f t="shared" ca="1" si="5"/>
        <v>-9.146082870304776E-3</v>
      </c>
      <c r="K6594" s="7">
        <f t="shared" ca="1" si="6"/>
        <v>8.3650831870482452E-5</v>
      </c>
    </row>
    <row r="6595" spans="2:11" ht="16.5" customHeight="1" x14ac:dyDescent="0.2">
      <c r="B6595" s="5">
        <v>6592</v>
      </c>
      <c r="C6595" s="6">
        <f t="shared" ref="C6595:D6595" ca="1" si="6600">IF(RAND()&lt;0.5, 0, 1)</f>
        <v>0</v>
      </c>
      <c r="D6595" s="6">
        <f t="shared" ca="1" si="6600"/>
        <v>1</v>
      </c>
      <c r="E6595" s="6">
        <f t="shared" ca="1" si="8"/>
        <v>10.385822226640332</v>
      </c>
      <c r="F6595" s="6">
        <f t="shared" ca="1" si="9"/>
        <v>10.343723160047624</v>
      </c>
      <c r="G6595" s="6">
        <f t="shared" ca="1" si="10"/>
        <v>-4.688442556892686</v>
      </c>
      <c r="H6595" s="6">
        <f t="shared" ca="1" si="3"/>
        <v>5.6552806031549379</v>
      </c>
      <c r="I6595" s="6">
        <f t="shared" ca="1" si="4"/>
        <v>0.99651320912920349</v>
      </c>
      <c r="J6595" s="6">
        <f t="shared" ca="1" si="5"/>
        <v>3.4867908707965078E-3</v>
      </c>
      <c r="K6595" s="7">
        <f t="shared" ca="1" si="6"/>
        <v>1.2157710576669869E-5</v>
      </c>
    </row>
    <row r="6596" spans="2:11" ht="16.5" customHeight="1" x14ac:dyDescent="0.2">
      <c r="B6596" s="5">
        <v>6593</v>
      </c>
      <c r="C6596" s="6">
        <f t="shared" ref="C6596:D6596" ca="1" si="6601">IF(RAND()&lt;0.5, 0, 1)</f>
        <v>1</v>
      </c>
      <c r="D6596" s="6">
        <f t="shared" ca="1" si="6601"/>
        <v>1</v>
      </c>
      <c r="E6596" s="6">
        <f t="shared" ca="1" si="8"/>
        <v>10.385822226640332</v>
      </c>
      <c r="F6596" s="6">
        <f t="shared" ca="1" si="9"/>
        <v>10.344943536852403</v>
      </c>
      <c r="G6596" s="6">
        <f t="shared" ca="1" si="10"/>
        <v>-4.6872221800879075</v>
      </c>
      <c r="H6596" s="6">
        <f t="shared" ca="1" si="3"/>
        <v>16.043543583404826</v>
      </c>
      <c r="I6596" s="6">
        <f t="shared" ca="1" si="4"/>
        <v>0.99999989225986774</v>
      </c>
      <c r="J6596" s="6">
        <f t="shared" ca="1" si="5"/>
        <v>1.0774013226022561E-7</v>
      </c>
      <c r="K6596" s="7">
        <f t="shared" ca="1" si="6"/>
        <v>1.1607936099450907E-14</v>
      </c>
    </row>
    <row r="6597" spans="2:11" ht="16.5" customHeight="1" x14ac:dyDescent="0.2">
      <c r="B6597" s="5">
        <v>6594</v>
      </c>
      <c r="C6597" s="6">
        <f t="shared" ref="C6597:D6597" ca="1" si="6602">IF(RAND()&lt;0.5, 0, 1)</f>
        <v>1</v>
      </c>
      <c r="D6597" s="6">
        <f t="shared" ca="1" si="6602"/>
        <v>1</v>
      </c>
      <c r="E6597" s="6">
        <f t="shared" ca="1" si="8"/>
        <v>10.385822264349379</v>
      </c>
      <c r="F6597" s="6">
        <f t="shared" ca="1" si="9"/>
        <v>10.34494357456145</v>
      </c>
      <c r="G6597" s="6">
        <f t="shared" ca="1" si="10"/>
        <v>-4.6872221423788609</v>
      </c>
      <c r="H6597" s="6">
        <f t="shared" ca="1" si="3"/>
        <v>16.043543696531966</v>
      </c>
      <c r="I6597" s="6">
        <f t="shared" ca="1" si="4"/>
        <v>0.99999989225987995</v>
      </c>
      <c r="J6597" s="6">
        <f t="shared" ca="1" si="5"/>
        <v>1.0774012004777234E-7</v>
      </c>
      <c r="K6597" s="7">
        <f t="shared" ca="1" si="6"/>
        <v>1.1607933467908394E-14</v>
      </c>
    </row>
    <row r="6598" spans="2:11" ht="16.5" customHeight="1" x14ac:dyDescent="0.2">
      <c r="B6598" s="5">
        <v>6595</v>
      </c>
      <c r="C6598" s="6">
        <f t="shared" ref="C6598:D6598" ca="1" si="6603">IF(RAND()&lt;0.5, 0, 1)</f>
        <v>1</v>
      </c>
      <c r="D6598" s="6">
        <f t="shared" ca="1" si="6603"/>
        <v>0</v>
      </c>
      <c r="E6598" s="6">
        <f t="shared" ca="1" si="8"/>
        <v>10.38582230205842</v>
      </c>
      <c r="F6598" s="6">
        <f t="shared" ca="1" si="9"/>
        <v>10.344943612270491</v>
      </c>
      <c r="G6598" s="6">
        <f t="shared" ca="1" si="10"/>
        <v>-4.6872221046698188</v>
      </c>
      <c r="H6598" s="6">
        <f t="shared" ca="1" si="3"/>
        <v>5.6986001973886014</v>
      </c>
      <c r="I6598" s="6">
        <f t="shared" ca="1" si="4"/>
        <v>0.99666053695166412</v>
      </c>
      <c r="J6598" s="6">
        <f t="shared" ca="1" si="5"/>
        <v>3.3394630483358778E-3</v>
      </c>
      <c r="K6598" s="7">
        <f t="shared" ca="1" si="6"/>
        <v>1.1152013451200753E-5</v>
      </c>
    </row>
    <row r="6599" spans="2:11" ht="16.5" customHeight="1" x14ac:dyDescent="0.2">
      <c r="B6599" s="5">
        <v>6596</v>
      </c>
      <c r="C6599" s="6">
        <f t="shared" ref="C6599:D6599" ca="1" si="6604">IF(RAND()&lt;0.5, 0, 1)</f>
        <v>0</v>
      </c>
      <c r="D6599" s="6">
        <f t="shared" ca="1" si="6604"/>
        <v>1</v>
      </c>
      <c r="E6599" s="6">
        <f t="shared" ca="1" si="8"/>
        <v>10.386991114125339</v>
      </c>
      <c r="F6599" s="6">
        <f t="shared" ca="1" si="9"/>
        <v>10.344943612270491</v>
      </c>
      <c r="G6599" s="6">
        <f t="shared" ca="1" si="10"/>
        <v>-4.6860532926029013</v>
      </c>
      <c r="H6599" s="6">
        <f t="shared" ca="1" si="3"/>
        <v>5.6588903196675897</v>
      </c>
      <c r="I6599" s="6">
        <f t="shared" ca="1" si="4"/>
        <v>0.99652572911707993</v>
      </c>
      <c r="J6599" s="6">
        <f t="shared" ca="1" si="5"/>
        <v>3.4742708829200719E-3</v>
      </c>
      <c r="K6599" s="7">
        <f t="shared" ca="1" si="6"/>
        <v>1.2070558167906216E-5</v>
      </c>
    </row>
    <row r="6600" spans="2:11" ht="16.5" customHeight="1" x14ac:dyDescent="0.2">
      <c r="B6600" s="5">
        <v>6597</v>
      </c>
      <c r="C6600" s="6">
        <f t="shared" ref="C6600:D6600" ca="1" si="6605">IF(RAND()&lt;0.5, 0, 1)</f>
        <v>1</v>
      </c>
      <c r="D6600" s="6">
        <f t="shared" ca="1" si="6605"/>
        <v>0</v>
      </c>
      <c r="E6600" s="6">
        <f t="shared" ca="1" si="8"/>
        <v>10.386991114125339</v>
      </c>
      <c r="F6600" s="6">
        <f t="shared" ca="1" si="9"/>
        <v>10.346159607079514</v>
      </c>
      <c r="G6600" s="6">
        <f t="shared" ca="1" si="10"/>
        <v>-4.6848372977938793</v>
      </c>
      <c r="H6600" s="6">
        <f t="shared" ca="1" si="3"/>
        <v>5.7021538163314593</v>
      </c>
      <c r="I6600" s="6">
        <f t="shared" ca="1" si="4"/>
        <v>0.99667234365023905</v>
      </c>
      <c r="J6600" s="6">
        <f t="shared" ca="1" si="5"/>
        <v>3.3276563497609546E-3</v>
      </c>
      <c r="K6600" s="7">
        <f t="shared" ca="1" si="6"/>
        <v>1.1073296782104401E-5</v>
      </c>
    </row>
    <row r="6601" spans="2:11" ht="16.5" customHeight="1" x14ac:dyDescent="0.2">
      <c r="B6601" s="5">
        <v>6598</v>
      </c>
      <c r="C6601" s="6">
        <f t="shared" ref="C6601:D6601" ca="1" si="6606">IF(RAND()&lt;0.5, 0, 1)</f>
        <v>1</v>
      </c>
      <c r="D6601" s="6">
        <f t="shared" ca="1" si="6606"/>
        <v>0</v>
      </c>
      <c r="E6601" s="6">
        <f t="shared" ca="1" si="8"/>
        <v>10.388155793847755</v>
      </c>
      <c r="F6601" s="6">
        <f t="shared" ca="1" si="9"/>
        <v>10.346159607079514</v>
      </c>
      <c r="G6601" s="6">
        <f t="shared" ca="1" si="10"/>
        <v>-4.683672618071463</v>
      </c>
      <c r="H6601" s="6">
        <f t="shared" ca="1" si="3"/>
        <v>5.7044831757762919</v>
      </c>
      <c r="I6601" s="6">
        <f t="shared" ca="1" si="4"/>
        <v>0.99668006023327471</v>
      </c>
      <c r="J6601" s="6">
        <f t="shared" ca="1" si="5"/>
        <v>3.3199397667252883E-3</v>
      </c>
      <c r="K6601" s="7">
        <f t="shared" ca="1" si="6"/>
        <v>1.1022000054683961E-5</v>
      </c>
    </row>
    <row r="6602" spans="2:11" ht="16.5" customHeight="1" x14ac:dyDescent="0.2">
      <c r="B6602" s="5">
        <v>6599</v>
      </c>
      <c r="C6602" s="6">
        <f t="shared" ref="C6602:D6602" ca="1" si="6607">IF(RAND()&lt;0.5, 0, 1)</f>
        <v>0</v>
      </c>
      <c r="D6602" s="6">
        <f t="shared" ca="1" si="6607"/>
        <v>0</v>
      </c>
      <c r="E6602" s="6">
        <f t="shared" ca="1" si="8"/>
        <v>10.389317772766109</v>
      </c>
      <c r="F6602" s="6">
        <f t="shared" ca="1" si="9"/>
        <v>10.346159607079514</v>
      </c>
      <c r="G6602" s="6">
        <f t="shared" ca="1" si="10"/>
        <v>-4.6825106391531088</v>
      </c>
      <c r="H6602" s="6">
        <f t="shared" ca="1" si="3"/>
        <v>-4.6825106391531088</v>
      </c>
      <c r="I6602" s="6">
        <f t="shared" ca="1" si="4"/>
        <v>9.1708636588507756E-3</v>
      </c>
      <c r="J6602" s="6">
        <f t="shared" ca="1" si="5"/>
        <v>-9.1708636588507756E-3</v>
      </c>
      <c r="K6602" s="7">
        <f t="shared" ca="1" si="6"/>
        <v>8.410474024922984E-5</v>
      </c>
    </row>
    <row r="6603" spans="2:11" ht="16.5" customHeight="1" x14ac:dyDescent="0.2">
      <c r="B6603" s="5">
        <v>6600</v>
      </c>
      <c r="C6603" s="6">
        <f t="shared" ref="C6603:D6603" ca="1" si="6608">IF(RAND()&lt;0.5, 0, 1)</f>
        <v>0</v>
      </c>
      <c r="D6603" s="6">
        <f t="shared" ca="1" si="6608"/>
        <v>1</v>
      </c>
      <c r="E6603" s="6">
        <f t="shared" ca="1" si="8"/>
        <v>10.389317772766109</v>
      </c>
      <c r="F6603" s="6">
        <f t="shared" ca="1" si="9"/>
        <v>10.346159607079514</v>
      </c>
      <c r="G6603" s="6">
        <f t="shared" ca="1" si="10"/>
        <v>-4.6857204414337064</v>
      </c>
      <c r="H6603" s="6">
        <f t="shared" ca="1" si="3"/>
        <v>5.6604391656458075</v>
      </c>
      <c r="I6603" s="6">
        <f t="shared" ca="1" si="4"/>
        <v>0.99653108741030549</v>
      </c>
      <c r="J6603" s="6">
        <f t="shared" ca="1" si="5"/>
        <v>3.4689125896945061E-3</v>
      </c>
      <c r="K6603" s="7">
        <f t="shared" ca="1" si="6"/>
        <v>1.2033354554941045E-5</v>
      </c>
    </row>
    <row r="6604" spans="2:11" ht="16.5" customHeight="1" x14ac:dyDescent="0.2">
      <c r="B6604" s="5">
        <v>6601</v>
      </c>
      <c r="C6604" s="6">
        <f t="shared" ref="C6604:D6604" ca="1" si="6609">IF(RAND()&lt;0.5, 0, 1)</f>
        <v>1</v>
      </c>
      <c r="D6604" s="6">
        <f t="shared" ca="1" si="6609"/>
        <v>1</v>
      </c>
      <c r="E6604" s="6">
        <f t="shared" ca="1" si="8"/>
        <v>10.389317772766109</v>
      </c>
      <c r="F6604" s="6">
        <f t="shared" ca="1" si="9"/>
        <v>10.347373726485907</v>
      </c>
      <c r="G6604" s="6">
        <f t="shared" ca="1" si="10"/>
        <v>-4.6845063220273131</v>
      </c>
      <c r="H6604" s="6">
        <f t="shared" ca="1" si="3"/>
        <v>16.052185177224704</v>
      </c>
      <c r="I6604" s="6">
        <f t="shared" ca="1" si="4"/>
        <v>0.99999989318690263</v>
      </c>
      <c r="J6604" s="6">
        <f t="shared" ca="1" si="5"/>
        <v>1.0681309736693123E-7</v>
      </c>
      <c r="K6604" s="7">
        <f t="shared" ca="1" si="6"/>
        <v>1.1409037769117531E-14</v>
      </c>
    </row>
    <row r="6605" spans="2:11" ht="16.5" customHeight="1" x14ac:dyDescent="0.2">
      <c r="B6605" s="5">
        <v>6602</v>
      </c>
      <c r="C6605" s="6">
        <f t="shared" ref="C6605:D6605" ca="1" si="6610">IF(RAND()&lt;0.5, 0, 1)</f>
        <v>1</v>
      </c>
      <c r="D6605" s="6">
        <f t="shared" ca="1" si="6610"/>
        <v>0</v>
      </c>
      <c r="E6605" s="6">
        <f t="shared" ca="1" si="8"/>
        <v>10.389317810150693</v>
      </c>
      <c r="F6605" s="6">
        <f t="shared" ca="1" si="9"/>
        <v>10.347373763870491</v>
      </c>
      <c r="G6605" s="6">
        <f t="shared" ca="1" si="10"/>
        <v>-4.6845062846427288</v>
      </c>
      <c r="H6605" s="6">
        <f t="shared" ca="1" si="3"/>
        <v>5.7048115255079646</v>
      </c>
      <c r="I6605" s="6">
        <f t="shared" ca="1" si="4"/>
        <v>0.99668114653836593</v>
      </c>
      <c r="J6605" s="6">
        <f t="shared" ca="1" si="5"/>
        <v>3.3188534616340748E-3</v>
      </c>
      <c r="K6605" s="7">
        <f t="shared" ca="1" si="6"/>
        <v>1.1014788299800482E-5</v>
      </c>
    </row>
    <row r="6606" spans="2:11" ht="16.5" customHeight="1" x14ac:dyDescent="0.2">
      <c r="B6606" s="5">
        <v>6603</v>
      </c>
      <c r="C6606" s="6">
        <f t="shared" ref="C6606:D6606" ca="1" si="6611">IF(RAND()&lt;0.5, 0, 1)</f>
        <v>0</v>
      </c>
      <c r="D6606" s="6">
        <f t="shared" ca="1" si="6611"/>
        <v>1</v>
      </c>
      <c r="E6606" s="6">
        <f t="shared" ca="1" si="8"/>
        <v>10.390479408862266</v>
      </c>
      <c r="F6606" s="6">
        <f t="shared" ca="1" si="9"/>
        <v>10.347373763870491</v>
      </c>
      <c r="G6606" s="6">
        <f t="shared" ca="1" si="10"/>
        <v>-4.6833446859311572</v>
      </c>
      <c r="H6606" s="6">
        <f t="shared" ca="1" si="3"/>
        <v>5.6640290779393343</v>
      </c>
      <c r="I6606" s="6">
        <f t="shared" ca="1" si="4"/>
        <v>0.99654347520897602</v>
      </c>
      <c r="J6606" s="6">
        <f t="shared" ca="1" si="5"/>
        <v>3.4565247910239849E-3</v>
      </c>
      <c r="K6606" s="7">
        <f t="shared" ca="1" si="6"/>
        <v>1.1947563630963402E-5</v>
      </c>
    </row>
    <row r="6607" spans="2:11" ht="16.5" customHeight="1" x14ac:dyDescent="0.2">
      <c r="B6607" s="5">
        <v>6604</v>
      </c>
      <c r="C6607" s="6">
        <f t="shared" ref="C6607:D6607" ca="1" si="6612">IF(RAND()&lt;0.5, 0, 1)</f>
        <v>1</v>
      </c>
      <c r="D6607" s="6">
        <f t="shared" ca="1" si="6612"/>
        <v>1</v>
      </c>
      <c r="E6607" s="6">
        <f t="shared" ca="1" si="8"/>
        <v>10.390479408862266</v>
      </c>
      <c r="F6607" s="6">
        <f t="shared" ca="1" si="9"/>
        <v>10.348583547547349</v>
      </c>
      <c r="G6607" s="6">
        <f t="shared" ca="1" si="10"/>
        <v>-4.6821349022542984</v>
      </c>
      <c r="H6607" s="6">
        <f t="shared" ca="1" si="3"/>
        <v>16.056928054155318</v>
      </c>
      <c r="I6607" s="6">
        <f t="shared" ca="1" si="4"/>
        <v>0.99999989369230446</v>
      </c>
      <c r="J6607" s="6">
        <f t="shared" ca="1" si="5"/>
        <v>1.0630769553543473E-7</v>
      </c>
      <c r="K6607" s="7">
        <f t="shared" ca="1" si="6"/>
        <v>1.1301326130054689E-14</v>
      </c>
    </row>
    <row r="6608" spans="2:11" ht="16.5" customHeight="1" x14ac:dyDescent="0.2">
      <c r="B6608" s="5">
        <v>6605</v>
      </c>
      <c r="C6608" s="6">
        <f t="shared" ref="C6608:D6608" ca="1" si="6613">IF(RAND()&lt;0.5, 0, 1)</f>
        <v>0</v>
      </c>
      <c r="D6608" s="6">
        <f t="shared" ca="1" si="6613"/>
        <v>0</v>
      </c>
      <c r="E6608" s="6">
        <f t="shared" ca="1" si="8"/>
        <v>10.390479446069959</v>
      </c>
      <c r="F6608" s="6">
        <f t="shared" ca="1" si="9"/>
        <v>10.348583584755042</v>
      </c>
      <c r="G6608" s="6">
        <f t="shared" ca="1" si="10"/>
        <v>-4.6821348650466046</v>
      </c>
      <c r="H6608" s="6">
        <f t="shared" ca="1" si="3"/>
        <v>-4.6821348650466046</v>
      </c>
      <c r="I6608" s="6">
        <f t="shared" ca="1" si="4"/>
        <v>9.174278857426478E-3</v>
      </c>
      <c r="J6608" s="6">
        <f t="shared" ca="1" si="5"/>
        <v>-9.174278857426478E-3</v>
      </c>
      <c r="K6608" s="7">
        <f t="shared" ca="1" si="6"/>
        <v>8.4167392553822479E-5</v>
      </c>
    </row>
    <row r="6609" spans="2:11" ht="16.5" customHeight="1" x14ac:dyDescent="0.2">
      <c r="B6609" s="5">
        <v>6606</v>
      </c>
      <c r="C6609" s="6">
        <f t="shared" ref="C6609:D6609" ca="1" si="6614">IF(RAND()&lt;0.5, 0, 1)</f>
        <v>1</v>
      </c>
      <c r="D6609" s="6">
        <f t="shared" ca="1" si="6614"/>
        <v>0</v>
      </c>
      <c r="E6609" s="6">
        <f t="shared" ca="1" si="8"/>
        <v>10.390479446069959</v>
      </c>
      <c r="F6609" s="6">
        <f t="shared" ca="1" si="9"/>
        <v>10.348583584755042</v>
      </c>
      <c r="G6609" s="6">
        <f t="shared" ca="1" si="10"/>
        <v>-4.6853458626467042</v>
      </c>
      <c r="H6609" s="6">
        <f t="shared" ca="1" si="3"/>
        <v>5.7051335834232546</v>
      </c>
      <c r="I6609" s="6">
        <f t="shared" ca="1" si="4"/>
        <v>0.99668221168360338</v>
      </c>
      <c r="J6609" s="6">
        <f t="shared" ca="1" si="5"/>
        <v>3.3177883163966193E-3</v>
      </c>
      <c r="K6609" s="7">
        <f t="shared" ca="1" si="6"/>
        <v>1.1007719312417914E-5</v>
      </c>
    </row>
    <row r="6610" spans="2:11" ht="16.5" customHeight="1" x14ac:dyDescent="0.2">
      <c r="B6610" s="5">
        <v>6607</v>
      </c>
      <c r="C6610" s="6">
        <f t="shared" ref="C6610:D6610" ca="1" si="6615">IF(RAND()&lt;0.5, 0, 1)</f>
        <v>1</v>
      </c>
      <c r="D6610" s="6">
        <f t="shared" ca="1" si="6615"/>
        <v>1</v>
      </c>
      <c r="E6610" s="6">
        <f t="shared" ca="1" si="8"/>
        <v>10.391640671980698</v>
      </c>
      <c r="F6610" s="6">
        <f t="shared" ca="1" si="9"/>
        <v>10.348583584755042</v>
      </c>
      <c r="G6610" s="6">
        <f t="shared" ca="1" si="10"/>
        <v>-4.6841846367359654</v>
      </c>
      <c r="H6610" s="6">
        <f t="shared" ca="1" si="3"/>
        <v>16.056039619999773</v>
      </c>
      <c r="I6610" s="6">
        <f t="shared" ca="1" si="4"/>
        <v>0.99999989359781516</v>
      </c>
      <c r="J6610" s="6">
        <f t="shared" ca="1" si="5"/>
        <v>1.0640218484070374E-7</v>
      </c>
      <c r="K6610" s="7">
        <f t="shared" ca="1" si="6"/>
        <v>1.1321424938875285E-14</v>
      </c>
    </row>
    <row r="6611" spans="2:11" ht="16.5" customHeight="1" x14ac:dyDescent="0.2">
      <c r="B6611" s="5">
        <v>6608</v>
      </c>
      <c r="C6611" s="6">
        <f t="shared" ref="C6611:D6611" ca="1" si="6616">IF(RAND()&lt;0.5, 0, 1)</f>
        <v>0</v>
      </c>
      <c r="D6611" s="6">
        <f t="shared" ca="1" si="6616"/>
        <v>1</v>
      </c>
      <c r="E6611" s="6">
        <f t="shared" ca="1" si="8"/>
        <v>10.391640709221463</v>
      </c>
      <c r="F6611" s="6">
        <f t="shared" ca="1" si="9"/>
        <v>10.348583621995807</v>
      </c>
      <c r="G6611" s="6">
        <f t="shared" ca="1" si="10"/>
        <v>-4.6841845994952003</v>
      </c>
      <c r="H6611" s="6">
        <f t="shared" ca="1" si="3"/>
        <v>5.6643990225006071</v>
      </c>
      <c r="I6611" s="6">
        <f t="shared" ca="1" si="4"/>
        <v>0.99654474927753445</v>
      </c>
      <c r="J6611" s="6">
        <f t="shared" ca="1" si="5"/>
        <v>3.4552507224655526E-3</v>
      </c>
      <c r="K6611" s="7">
        <f t="shared" ca="1" si="6"/>
        <v>1.1938757555098723E-5</v>
      </c>
    </row>
    <row r="6612" spans="2:11" ht="16.5" customHeight="1" x14ac:dyDescent="0.2">
      <c r="B6612" s="5">
        <v>6609</v>
      </c>
      <c r="C6612" s="6">
        <f t="shared" ref="C6612:D6612" ca="1" si="6617">IF(RAND()&lt;0.5, 0, 1)</f>
        <v>0</v>
      </c>
      <c r="D6612" s="6">
        <f t="shared" ca="1" si="6617"/>
        <v>1</v>
      </c>
      <c r="E6612" s="6">
        <f t="shared" ca="1" si="8"/>
        <v>10.391640709221463</v>
      </c>
      <c r="F6612" s="6">
        <f t="shared" ca="1" si="9"/>
        <v>10.349792959748671</v>
      </c>
      <c r="G6612" s="6">
        <f t="shared" ca="1" si="10"/>
        <v>-4.682975261742337</v>
      </c>
      <c r="H6612" s="6">
        <f t="shared" ca="1" si="3"/>
        <v>5.6668176980063336</v>
      </c>
      <c r="I6612" s="6">
        <f t="shared" ca="1" si="4"/>
        <v>0.99655306753771822</v>
      </c>
      <c r="J6612" s="6">
        <f t="shared" ca="1" si="5"/>
        <v>3.4469324622817821E-3</v>
      </c>
      <c r="K6612" s="7">
        <f t="shared" ca="1" si="6"/>
        <v>1.1881343399531948E-5</v>
      </c>
    </row>
    <row r="6613" spans="2:11" ht="16.5" customHeight="1" x14ac:dyDescent="0.2">
      <c r="B6613" s="5">
        <v>6610</v>
      </c>
      <c r="C6613" s="6">
        <f t="shared" ref="C6613:D6613" ca="1" si="6618">IF(RAND()&lt;0.5, 0, 1)</f>
        <v>1</v>
      </c>
      <c r="D6613" s="6">
        <f t="shared" ca="1" si="6618"/>
        <v>0</v>
      </c>
      <c r="E6613" s="6">
        <f t="shared" ca="1" si="8"/>
        <v>10.391640709221463</v>
      </c>
      <c r="F6613" s="6">
        <f t="shared" ca="1" si="9"/>
        <v>10.35099938611047</v>
      </c>
      <c r="G6613" s="6">
        <f t="shared" ca="1" si="10"/>
        <v>-4.681768835380538</v>
      </c>
      <c r="H6613" s="6">
        <f t="shared" ca="1" si="3"/>
        <v>5.7098718738409246</v>
      </c>
      <c r="I6613" s="6">
        <f t="shared" ca="1" si="4"/>
        <v>0.99669784335321854</v>
      </c>
      <c r="J6613" s="6">
        <f t="shared" ca="1" si="5"/>
        <v>3.3021566467814623E-3</v>
      </c>
      <c r="K6613" s="7">
        <f t="shared" ca="1" si="6"/>
        <v>1.0904238519882991E-5</v>
      </c>
    </row>
    <row r="6614" spans="2:11" ht="16.5" customHeight="1" x14ac:dyDescent="0.2">
      <c r="B6614" s="5">
        <v>6611</v>
      </c>
      <c r="C6614" s="6">
        <f t="shared" ref="C6614:D6614" ca="1" si="6619">IF(RAND()&lt;0.5, 0, 1)</f>
        <v>1</v>
      </c>
      <c r="D6614" s="6">
        <f t="shared" ca="1" si="6619"/>
        <v>0</v>
      </c>
      <c r="E6614" s="6">
        <f t="shared" ca="1" si="8"/>
        <v>10.392796464047835</v>
      </c>
      <c r="F6614" s="6">
        <f t="shared" ca="1" si="9"/>
        <v>10.35099938611047</v>
      </c>
      <c r="G6614" s="6">
        <f t="shared" ca="1" si="10"/>
        <v>-4.6806130805541644</v>
      </c>
      <c r="H6614" s="6">
        <f t="shared" ca="1" si="3"/>
        <v>5.7121833834936711</v>
      </c>
      <c r="I6614" s="6">
        <f t="shared" ca="1" si="4"/>
        <v>0.99670544238692971</v>
      </c>
      <c r="J6614" s="6">
        <f t="shared" ca="1" si="5"/>
        <v>3.2945576130702925E-3</v>
      </c>
      <c r="K6614" s="7">
        <f t="shared" ca="1" si="6"/>
        <v>1.0854109865839423E-5</v>
      </c>
    </row>
    <row r="6615" spans="2:11" ht="16.5" customHeight="1" x14ac:dyDescent="0.2">
      <c r="B6615" s="5">
        <v>6612</v>
      </c>
      <c r="C6615" s="6">
        <f t="shared" ref="C6615:D6615" ca="1" si="6620">IF(RAND()&lt;0.5, 0, 1)</f>
        <v>0</v>
      </c>
      <c r="D6615" s="6">
        <f t="shared" ca="1" si="6620"/>
        <v>1</v>
      </c>
      <c r="E6615" s="6">
        <f t="shared" ca="1" si="8"/>
        <v>10.393949559212411</v>
      </c>
      <c r="F6615" s="6">
        <f t="shared" ca="1" si="9"/>
        <v>10.35099938611047</v>
      </c>
      <c r="G6615" s="6">
        <f t="shared" ca="1" si="10"/>
        <v>-4.67945998538959</v>
      </c>
      <c r="H6615" s="6">
        <f t="shared" ca="1" si="3"/>
        <v>5.6715394007208797</v>
      </c>
      <c r="I6615" s="6">
        <f t="shared" ca="1" si="4"/>
        <v>0.9965692488595097</v>
      </c>
      <c r="J6615" s="6">
        <f t="shared" ca="1" si="5"/>
        <v>3.4307511404902957E-3</v>
      </c>
      <c r="K6615" s="7">
        <f t="shared" ca="1" si="6"/>
        <v>1.1770053387975465E-5</v>
      </c>
    </row>
    <row r="6616" spans="2:11" ht="16.5" customHeight="1" x14ac:dyDescent="0.2">
      <c r="B6616" s="5">
        <v>6613</v>
      </c>
      <c r="C6616" s="6">
        <f t="shared" ref="C6616:D6616" ca="1" si="6621">IF(RAND()&lt;0.5, 0, 1)</f>
        <v>1</v>
      </c>
      <c r="D6616" s="6">
        <f t="shared" ca="1" si="6621"/>
        <v>0</v>
      </c>
      <c r="E6616" s="6">
        <f t="shared" ca="1" si="8"/>
        <v>10.393949559212411</v>
      </c>
      <c r="F6616" s="6">
        <f t="shared" ca="1" si="9"/>
        <v>10.352200149009642</v>
      </c>
      <c r="G6616" s="6">
        <f t="shared" ca="1" si="10"/>
        <v>-4.6782592224904187</v>
      </c>
      <c r="H6616" s="6">
        <f t="shared" ca="1" si="3"/>
        <v>5.715690336721992</v>
      </c>
      <c r="I6616" s="6">
        <f t="shared" ca="1" si="4"/>
        <v>0.99671693814502649</v>
      </c>
      <c r="J6616" s="6">
        <f t="shared" ca="1" si="5"/>
        <v>3.2830618549735124E-3</v>
      </c>
      <c r="K6616" s="7">
        <f t="shared" ca="1" si="6"/>
        <v>1.077849514358212E-5</v>
      </c>
    </row>
    <row r="6617" spans="2:11" ht="16.5" customHeight="1" x14ac:dyDescent="0.2">
      <c r="B6617" s="5">
        <v>6614</v>
      </c>
      <c r="C6617" s="6">
        <f t="shared" ref="C6617:D6617" ca="1" si="6622">IF(RAND()&lt;0.5, 0, 1)</f>
        <v>0</v>
      </c>
      <c r="D6617" s="6">
        <f t="shared" ca="1" si="6622"/>
        <v>0</v>
      </c>
      <c r="E6617" s="6">
        <f t="shared" ca="1" si="8"/>
        <v>10.395098630861652</v>
      </c>
      <c r="F6617" s="6">
        <f t="shared" ca="1" si="9"/>
        <v>10.352200149009642</v>
      </c>
      <c r="G6617" s="6">
        <f t="shared" ca="1" si="10"/>
        <v>-4.6771101508411776</v>
      </c>
      <c r="H6617" s="6">
        <f t="shared" ca="1" si="3"/>
        <v>-4.6771101508411776</v>
      </c>
      <c r="I6617" s="6">
        <f t="shared" ca="1" si="4"/>
        <v>9.2200668984629645E-3</v>
      </c>
      <c r="J6617" s="6">
        <f t="shared" ca="1" si="5"/>
        <v>-9.2200668984629645E-3</v>
      </c>
      <c r="K6617" s="7">
        <f t="shared" ca="1" si="6"/>
        <v>8.5009633612132473E-5</v>
      </c>
    </row>
    <row r="6618" spans="2:11" ht="16.5" customHeight="1" x14ac:dyDescent="0.2">
      <c r="B6618" s="5">
        <v>6615</v>
      </c>
      <c r="C6618" s="6">
        <f t="shared" ref="C6618:D6618" ca="1" si="6623">IF(RAND()&lt;0.5, 0, 1)</f>
        <v>1</v>
      </c>
      <c r="D6618" s="6">
        <f t="shared" ca="1" si="6623"/>
        <v>1</v>
      </c>
      <c r="E6618" s="6">
        <f t="shared" ca="1" si="8"/>
        <v>10.395098630861652</v>
      </c>
      <c r="F6618" s="6">
        <f t="shared" ca="1" si="9"/>
        <v>10.352200149009642</v>
      </c>
      <c r="G6618" s="6">
        <f t="shared" ca="1" si="10"/>
        <v>-4.6803371742556399</v>
      </c>
      <c r="H6618" s="6">
        <f t="shared" ca="1" si="3"/>
        <v>16.066961605615653</v>
      </c>
      <c r="I6618" s="6">
        <f t="shared" ca="1" si="4"/>
        <v>0.99999989475361484</v>
      </c>
      <c r="J6618" s="6">
        <f t="shared" ca="1" si="5"/>
        <v>1.0524638516251628E-7</v>
      </c>
      <c r="K6618" s="7">
        <f t="shared" ca="1" si="6"/>
        <v>1.1076801589776726E-14</v>
      </c>
    </row>
    <row r="6619" spans="2:11" ht="16.5" customHeight="1" x14ac:dyDescent="0.2">
      <c r="B6619" s="5">
        <v>6616</v>
      </c>
      <c r="C6619" s="6">
        <f t="shared" ref="C6619:D6619" ca="1" si="6624">IF(RAND()&lt;0.5, 0, 1)</f>
        <v>1</v>
      </c>
      <c r="D6619" s="6">
        <f t="shared" ca="1" si="6624"/>
        <v>0</v>
      </c>
      <c r="E6619" s="6">
        <f t="shared" ca="1" si="8"/>
        <v>10.395098667697887</v>
      </c>
      <c r="F6619" s="6">
        <f t="shared" ca="1" si="9"/>
        <v>10.352200185845877</v>
      </c>
      <c r="G6619" s="6">
        <f t="shared" ca="1" si="10"/>
        <v>-4.6803371374194054</v>
      </c>
      <c r="H6619" s="6">
        <f t="shared" ca="1" si="3"/>
        <v>5.7147615302784818</v>
      </c>
      <c r="I6619" s="6">
        <f t="shared" ca="1" si="4"/>
        <v>0.9967138974245271</v>
      </c>
      <c r="J6619" s="6">
        <f t="shared" ca="1" si="5"/>
        <v>3.2861025754729045E-3</v>
      </c>
      <c r="K6619" s="7">
        <f t="shared" ca="1" si="6"/>
        <v>1.0798470136529656E-5</v>
      </c>
    </row>
    <row r="6620" spans="2:11" ht="16.5" customHeight="1" x14ac:dyDescent="0.2">
      <c r="B6620" s="5">
        <v>6617</v>
      </c>
      <c r="C6620" s="6">
        <f t="shared" ref="C6620:D6620" ca="1" si="6625">IF(RAND()&lt;0.5, 0, 1)</f>
        <v>0</v>
      </c>
      <c r="D6620" s="6">
        <f t="shared" ca="1" si="6625"/>
        <v>1</v>
      </c>
      <c r="E6620" s="6">
        <f t="shared" ca="1" si="8"/>
        <v>10.396248803599303</v>
      </c>
      <c r="F6620" s="6">
        <f t="shared" ca="1" si="9"/>
        <v>10.352200185845877</v>
      </c>
      <c r="G6620" s="6">
        <f t="shared" ca="1" si="10"/>
        <v>-4.6791870015179899</v>
      </c>
      <c r="H6620" s="6">
        <f t="shared" ca="1" si="3"/>
        <v>5.6730131843278873</v>
      </c>
      <c r="I6620" s="6">
        <f t="shared" ca="1" si="4"/>
        <v>0.99657428401197334</v>
      </c>
      <c r="J6620" s="6">
        <f t="shared" ca="1" si="5"/>
        <v>3.4257159880266563E-3</v>
      </c>
      <c r="K6620" s="7">
        <f t="shared" ca="1" si="6"/>
        <v>1.1735530030621451E-5</v>
      </c>
    </row>
    <row r="6621" spans="2:11" ht="16.5" customHeight="1" x14ac:dyDescent="0.2">
      <c r="B6621" s="5">
        <v>6618</v>
      </c>
      <c r="C6621" s="6">
        <f t="shared" ref="C6621:D6621" ca="1" si="6626">IF(RAND()&lt;0.5, 0, 1)</f>
        <v>0</v>
      </c>
      <c r="D6621" s="6">
        <f t="shared" ca="1" si="6626"/>
        <v>1</v>
      </c>
      <c r="E6621" s="6">
        <f t="shared" ca="1" si="8"/>
        <v>10.396248803599303</v>
      </c>
      <c r="F6621" s="6">
        <f t="shared" ca="1" si="9"/>
        <v>10.353399186441687</v>
      </c>
      <c r="G6621" s="6">
        <f t="shared" ca="1" si="10"/>
        <v>-4.6779880009221806</v>
      </c>
      <c r="H6621" s="6">
        <f t="shared" ca="1" si="3"/>
        <v>5.675411185519506</v>
      </c>
      <c r="I6621" s="6">
        <f t="shared" ca="1" si="4"/>
        <v>0.99658246100022052</v>
      </c>
      <c r="J6621" s="6">
        <f t="shared" ca="1" si="5"/>
        <v>3.4175389997794792E-3</v>
      </c>
      <c r="K6621" s="7">
        <f t="shared" ca="1" si="6"/>
        <v>1.1679572815013724E-5</v>
      </c>
    </row>
    <row r="6622" spans="2:11" ht="16.5" customHeight="1" x14ac:dyDescent="0.2">
      <c r="B6622" s="5">
        <v>6619</v>
      </c>
      <c r="C6622" s="6">
        <f t="shared" ref="C6622:D6622" ca="1" si="6627">IF(RAND()&lt;0.5, 0, 1)</f>
        <v>0</v>
      </c>
      <c r="D6622" s="6">
        <f t="shared" ca="1" si="6627"/>
        <v>1</v>
      </c>
      <c r="E6622" s="6">
        <f t="shared" ca="1" si="8"/>
        <v>10.396248803599303</v>
      </c>
      <c r="F6622" s="6">
        <f t="shared" ca="1" si="9"/>
        <v>10.354595325091609</v>
      </c>
      <c r="G6622" s="6">
        <f t="shared" ca="1" si="10"/>
        <v>-4.6767918622722577</v>
      </c>
      <c r="H6622" s="6">
        <f t="shared" ca="1" si="3"/>
        <v>5.6778034628193508</v>
      </c>
      <c r="I6622" s="6">
        <f t="shared" ca="1" si="4"/>
        <v>0.99659059908878511</v>
      </c>
      <c r="J6622" s="6">
        <f t="shared" ca="1" si="5"/>
        <v>3.4094009112148882E-3</v>
      </c>
      <c r="K6622" s="7">
        <f t="shared" ca="1" si="6"/>
        <v>1.162401457339291E-5</v>
      </c>
    </row>
    <row r="6623" spans="2:11" ht="16.5" customHeight="1" x14ac:dyDescent="0.2">
      <c r="B6623" s="5">
        <v>6620</v>
      </c>
      <c r="C6623" s="6">
        <f t="shared" ref="C6623:D6623" ca="1" si="6628">IF(RAND()&lt;0.5, 0, 1)</f>
        <v>0</v>
      </c>
      <c r="D6623" s="6">
        <f t="shared" ca="1" si="6628"/>
        <v>0</v>
      </c>
      <c r="E6623" s="6">
        <f t="shared" ca="1" si="8"/>
        <v>10.396248803599303</v>
      </c>
      <c r="F6623" s="6">
        <f t="shared" ca="1" si="9"/>
        <v>10.355788615410534</v>
      </c>
      <c r="G6623" s="6">
        <f t="shared" ca="1" si="10"/>
        <v>-4.6755985719533326</v>
      </c>
      <c r="H6623" s="6">
        <f t="shared" ca="1" si="3"/>
        <v>-4.6755985719533326</v>
      </c>
      <c r="I6623" s="6">
        <f t="shared" ca="1" si="4"/>
        <v>9.233885506903022E-3</v>
      </c>
      <c r="J6623" s="6">
        <f t="shared" ca="1" si="5"/>
        <v>-9.233885506903022E-3</v>
      </c>
      <c r="K6623" s="7">
        <f t="shared" ca="1" si="6"/>
        <v>8.5264641554593686E-5</v>
      </c>
    </row>
    <row r="6624" spans="2:11" ht="16.5" customHeight="1" x14ac:dyDescent="0.2">
      <c r="B6624" s="5">
        <v>6621</v>
      </c>
      <c r="C6624" s="6">
        <f t="shared" ref="C6624:D6624" ca="1" si="6629">IF(RAND()&lt;0.5, 0, 1)</f>
        <v>0</v>
      </c>
      <c r="D6624" s="6">
        <f t="shared" ca="1" si="6629"/>
        <v>1</v>
      </c>
      <c r="E6624" s="6">
        <f t="shared" ca="1" si="8"/>
        <v>10.396248803599303</v>
      </c>
      <c r="F6624" s="6">
        <f t="shared" ca="1" si="9"/>
        <v>10.355788615410534</v>
      </c>
      <c r="G6624" s="6">
        <f t="shared" ca="1" si="10"/>
        <v>-4.6788304318807485</v>
      </c>
      <c r="H6624" s="6">
        <f t="shared" ca="1" si="3"/>
        <v>5.6769581835297851</v>
      </c>
      <c r="I6624" s="6">
        <f t="shared" ca="1" si="4"/>
        <v>0.99658772581243493</v>
      </c>
      <c r="J6624" s="6">
        <f t="shared" ca="1" si="5"/>
        <v>3.4122741875650675E-3</v>
      </c>
      <c r="K6624" s="7">
        <f t="shared" ca="1" si="6"/>
        <v>1.1643615131122841E-5</v>
      </c>
    </row>
    <row r="6625" spans="2:11" ht="16.5" customHeight="1" x14ac:dyDescent="0.2">
      <c r="B6625" s="5">
        <v>6622</v>
      </c>
      <c r="C6625" s="6">
        <f t="shared" ref="C6625:D6625" ca="1" si="6630">IF(RAND()&lt;0.5, 0, 1)</f>
        <v>0</v>
      </c>
      <c r="D6625" s="6">
        <f t="shared" ca="1" si="6630"/>
        <v>1</v>
      </c>
      <c r="E6625" s="6">
        <f t="shared" ca="1" si="8"/>
        <v>10.396248803599303</v>
      </c>
      <c r="F6625" s="6">
        <f t="shared" ca="1" si="9"/>
        <v>10.356982911376182</v>
      </c>
      <c r="G6625" s="6">
        <f t="shared" ca="1" si="10"/>
        <v>-4.6776361359151011</v>
      </c>
      <c r="H6625" s="6">
        <f t="shared" ca="1" si="3"/>
        <v>5.6793467754610809</v>
      </c>
      <c r="I6625" s="6">
        <f t="shared" ca="1" si="4"/>
        <v>0.99659583890401782</v>
      </c>
      <c r="J6625" s="6">
        <f t="shared" ca="1" si="5"/>
        <v>3.4041610959821833E-3</v>
      </c>
      <c r="K6625" s="7">
        <f t="shared" ca="1" si="6"/>
        <v>1.158831276739862E-5</v>
      </c>
    </row>
    <row r="6626" spans="2:11" ht="16.5" customHeight="1" x14ac:dyDescent="0.2">
      <c r="B6626" s="5">
        <v>6623</v>
      </c>
      <c r="C6626" s="6">
        <f t="shared" ref="C6626:D6626" ca="1" si="6631">IF(RAND()&lt;0.5, 0, 1)</f>
        <v>1</v>
      </c>
      <c r="D6626" s="6">
        <f t="shared" ca="1" si="6631"/>
        <v>1</v>
      </c>
      <c r="E6626" s="6">
        <f t="shared" ca="1" si="8"/>
        <v>10.396248803599303</v>
      </c>
      <c r="F6626" s="6">
        <f t="shared" ca="1" si="9"/>
        <v>10.358174367759776</v>
      </c>
      <c r="G6626" s="6">
        <f t="shared" ca="1" si="10"/>
        <v>-4.6764446795315076</v>
      </c>
      <c r="H6626" s="6">
        <f t="shared" ca="1" si="3"/>
        <v>16.077978491827572</v>
      </c>
      <c r="I6626" s="6">
        <f t="shared" ca="1" si="4"/>
        <v>0.99999989590673866</v>
      </c>
      <c r="J6626" s="6">
        <f t="shared" ca="1" si="5"/>
        <v>1.0409326134386276E-7</v>
      </c>
      <c r="K6626" s="7">
        <f t="shared" ca="1" si="6"/>
        <v>1.0835407057201714E-14</v>
      </c>
    </row>
    <row r="6627" spans="2:11" ht="16.5" customHeight="1" x14ac:dyDescent="0.2">
      <c r="B6627" s="5">
        <v>6624</v>
      </c>
      <c r="C6627" s="6">
        <f t="shared" ref="C6627:D6627" ca="1" si="6632">IF(RAND()&lt;0.5, 0, 1)</f>
        <v>0</v>
      </c>
      <c r="D6627" s="6">
        <f t="shared" ca="1" si="6632"/>
        <v>1</v>
      </c>
      <c r="E6627" s="6">
        <f t="shared" ca="1" si="8"/>
        <v>10.396248840031944</v>
      </c>
      <c r="F6627" s="6">
        <f t="shared" ca="1" si="9"/>
        <v>10.358174404192418</v>
      </c>
      <c r="G6627" s="6">
        <f t="shared" ca="1" si="10"/>
        <v>-4.6764446430988658</v>
      </c>
      <c r="H6627" s="6">
        <f t="shared" ca="1" si="3"/>
        <v>5.6817297610935524</v>
      </c>
      <c r="I6627" s="6">
        <f t="shared" ca="1" si="4"/>
        <v>0.99660391379672353</v>
      </c>
      <c r="J6627" s="6">
        <f t="shared" ca="1" si="5"/>
        <v>3.3960862032764716E-3</v>
      </c>
      <c r="K6627" s="7">
        <f t="shared" ca="1" si="6"/>
        <v>1.1533401500084799E-5</v>
      </c>
    </row>
    <row r="6628" spans="2:11" ht="16.5" customHeight="1" x14ac:dyDescent="0.2">
      <c r="B6628" s="5">
        <v>6625</v>
      </c>
      <c r="C6628" s="6">
        <f t="shared" ref="C6628:D6628" ca="1" si="6633">IF(RAND()&lt;0.5, 0, 1)</f>
        <v>0</v>
      </c>
      <c r="D6628" s="6">
        <f t="shared" ca="1" si="6633"/>
        <v>0</v>
      </c>
      <c r="E6628" s="6">
        <f t="shared" ca="1" si="8"/>
        <v>10.396248840031944</v>
      </c>
      <c r="F6628" s="6">
        <f t="shared" ca="1" si="9"/>
        <v>10.359363034363565</v>
      </c>
      <c r="G6628" s="6">
        <f t="shared" ca="1" si="10"/>
        <v>-4.6752560129277194</v>
      </c>
      <c r="H6628" s="6">
        <f t="shared" ca="1" si="3"/>
        <v>-4.6752560129277194</v>
      </c>
      <c r="I6628" s="6">
        <f t="shared" ca="1" si="4"/>
        <v>9.2370199764773304E-3</v>
      </c>
      <c r="J6628" s="6">
        <f t="shared" ca="1" si="5"/>
        <v>-9.2370199764773304E-3</v>
      </c>
      <c r="K6628" s="7">
        <f t="shared" ca="1" si="6"/>
        <v>8.5322538045841259E-5</v>
      </c>
    </row>
    <row r="6629" spans="2:11" ht="16.5" customHeight="1" x14ac:dyDescent="0.2">
      <c r="B6629" s="5">
        <v>6626</v>
      </c>
      <c r="C6629" s="6">
        <f t="shared" ref="C6629:D6629" ca="1" si="6634">IF(RAND()&lt;0.5, 0, 1)</f>
        <v>0</v>
      </c>
      <c r="D6629" s="6">
        <f t="shared" ca="1" si="6634"/>
        <v>0</v>
      </c>
      <c r="E6629" s="6">
        <f t="shared" ca="1" si="8"/>
        <v>10.396248840031944</v>
      </c>
      <c r="F6629" s="6">
        <f t="shared" ca="1" si="9"/>
        <v>10.359363034363565</v>
      </c>
      <c r="G6629" s="6">
        <f t="shared" ca="1" si="10"/>
        <v>-4.6784889699194867</v>
      </c>
      <c r="H6629" s="6">
        <f t="shared" ca="1" si="3"/>
        <v>-4.6784889699194867</v>
      </c>
      <c r="I6629" s="6">
        <f t="shared" ca="1" si="4"/>
        <v>9.2074798268491579E-3</v>
      </c>
      <c r="J6629" s="6">
        <f t="shared" ca="1" si="5"/>
        <v>-9.2074798268491579E-3</v>
      </c>
      <c r="K6629" s="7">
        <f t="shared" ca="1" si="6"/>
        <v>8.4777684761834195E-5</v>
      </c>
    </row>
    <row r="6630" spans="2:11" ht="16.5" customHeight="1" x14ac:dyDescent="0.2">
      <c r="B6630" s="5">
        <v>6627</v>
      </c>
      <c r="C6630" s="6">
        <f t="shared" ref="C6630:D6630" ca="1" si="6635">IF(RAND()&lt;0.5, 0, 1)</f>
        <v>1</v>
      </c>
      <c r="D6630" s="6">
        <f t="shared" ca="1" si="6635"/>
        <v>1</v>
      </c>
      <c r="E6630" s="6">
        <f t="shared" ca="1" si="8"/>
        <v>10.396248840031944</v>
      </c>
      <c r="F6630" s="6">
        <f t="shared" ca="1" si="9"/>
        <v>10.359363034363565</v>
      </c>
      <c r="G6630" s="6">
        <f t="shared" ca="1" si="10"/>
        <v>-4.6817115878588842</v>
      </c>
      <c r="H6630" s="6">
        <f t="shared" ca="1" si="3"/>
        <v>16.073900286536624</v>
      </c>
      <c r="I6630" s="6">
        <f t="shared" ca="1" si="4"/>
        <v>0.99999989548135826</v>
      </c>
      <c r="J6630" s="6">
        <f t="shared" ca="1" si="5"/>
        <v>1.0451864174143566E-7</v>
      </c>
      <c r="K6630" s="7">
        <f t="shared" ca="1" si="6"/>
        <v>1.0924146471474576E-14</v>
      </c>
    </row>
    <row r="6631" spans="2:11" ht="16.5" customHeight="1" x14ac:dyDescent="0.2">
      <c r="B6631" s="5">
        <v>6628</v>
      </c>
      <c r="C6631" s="6">
        <f t="shared" ref="C6631:D6631" ca="1" si="6636">IF(RAND()&lt;0.5, 0, 1)</f>
        <v>0</v>
      </c>
      <c r="D6631" s="6">
        <f t="shared" ca="1" si="6636"/>
        <v>0</v>
      </c>
      <c r="E6631" s="6">
        <f t="shared" ca="1" si="8"/>
        <v>10.39624887661347</v>
      </c>
      <c r="F6631" s="6">
        <f t="shared" ca="1" si="9"/>
        <v>10.35936307094509</v>
      </c>
      <c r="G6631" s="6">
        <f t="shared" ca="1" si="10"/>
        <v>-4.6817115512773597</v>
      </c>
      <c r="H6631" s="6">
        <f t="shared" ca="1" si="3"/>
        <v>-4.6817115512773597</v>
      </c>
      <c r="I6631" s="6">
        <f t="shared" ca="1" si="4"/>
        <v>9.1781276263874292E-3</v>
      </c>
      <c r="J6631" s="6">
        <f t="shared" ca="1" si="5"/>
        <v>-9.1781276263874292E-3</v>
      </c>
      <c r="K6631" s="7">
        <f t="shared" ca="1" si="6"/>
        <v>8.4238026726256152E-5</v>
      </c>
    </row>
    <row r="6632" spans="2:11" ht="16.5" customHeight="1" x14ac:dyDescent="0.2">
      <c r="B6632" s="5">
        <v>6629</v>
      </c>
      <c r="C6632" s="6">
        <f t="shared" ref="C6632:D6632" ca="1" si="6637">IF(RAND()&lt;0.5, 0, 1)</f>
        <v>1</v>
      </c>
      <c r="D6632" s="6">
        <f t="shared" ca="1" si="6637"/>
        <v>0</v>
      </c>
      <c r="E6632" s="6">
        <f t="shared" ca="1" si="8"/>
        <v>10.39624887661347</v>
      </c>
      <c r="F6632" s="6">
        <f t="shared" ca="1" si="9"/>
        <v>10.35936307094509</v>
      </c>
      <c r="G6632" s="6">
        <f t="shared" ca="1" si="10"/>
        <v>-4.6849238959465955</v>
      </c>
      <c r="H6632" s="6">
        <f t="shared" ca="1" si="3"/>
        <v>5.7113249806668742</v>
      </c>
      <c r="I6632" s="6">
        <f t="shared" ca="1" si="4"/>
        <v>0.99670262244438479</v>
      </c>
      <c r="J6632" s="6">
        <f t="shared" ca="1" si="5"/>
        <v>3.2973775556152107E-3</v>
      </c>
      <c r="K6632" s="7">
        <f t="shared" ca="1" si="6"/>
        <v>1.0872698744274942E-5</v>
      </c>
    </row>
    <row r="6633" spans="2:11" ht="16.5" customHeight="1" x14ac:dyDescent="0.2">
      <c r="B6633" s="5">
        <v>6630</v>
      </c>
      <c r="C6633" s="6">
        <f t="shared" ref="C6633:D6633" ca="1" si="6638">IF(RAND()&lt;0.5, 0, 1)</f>
        <v>0</v>
      </c>
      <c r="D6633" s="6">
        <f t="shared" ca="1" si="6638"/>
        <v>0</v>
      </c>
      <c r="E6633" s="6">
        <f t="shared" ca="1" si="8"/>
        <v>10.397402958757935</v>
      </c>
      <c r="F6633" s="6">
        <f t="shared" ca="1" si="9"/>
        <v>10.35936307094509</v>
      </c>
      <c r="G6633" s="6">
        <f t="shared" ca="1" si="10"/>
        <v>-4.6837698138021304</v>
      </c>
      <c r="H6633" s="6">
        <f t="shared" ca="1" si="3"/>
        <v>-4.6837698138021304</v>
      </c>
      <c r="I6633" s="6">
        <f t="shared" ca="1" si="4"/>
        <v>9.1594289110165789E-3</v>
      </c>
      <c r="J6633" s="6">
        <f t="shared" ca="1" si="5"/>
        <v>-9.1594289110165789E-3</v>
      </c>
      <c r="K6633" s="7">
        <f t="shared" ca="1" si="6"/>
        <v>8.3895137975966355E-5</v>
      </c>
    </row>
    <row r="6634" spans="2:11" ht="16.5" customHeight="1" x14ac:dyDescent="0.2">
      <c r="B6634" s="5">
        <v>6631</v>
      </c>
      <c r="C6634" s="6">
        <f t="shared" ref="C6634:D6634" ca="1" si="6639">IF(RAND()&lt;0.5, 0, 1)</f>
        <v>1</v>
      </c>
      <c r="D6634" s="6">
        <f t="shared" ca="1" si="6639"/>
        <v>0</v>
      </c>
      <c r="E6634" s="6">
        <f t="shared" ca="1" si="8"/>
        <v>10.397402958757935</v>
      </c>
      <c r="F6634" s="6">
        <f t="shared" ca="1" si="9"/>
        <v>10.35936307094509</v>
      </c>
      <c r="G6634" s="6">
        <f t="shared" ca="1" si="10"/>
        <v>-4.6869756139209864</v>
      </c>
      <c r="H6634" s="6">
        <f t="shared" ca="1" si="3"/>
        <v>5.7104273448369485</v>
      </c>
      <c r="I6634" s="6">
        <f t="shared" ca="1" si="4"/>
        <v>0.99669967104416279</v>
      </c>
      <c r="J6634" s="6">
        <f t="shared" ca="1" si="5"/>
        <v>3.3003289558372062E-3</v>
      </c>
      <c r="K6634" s="7">
        <f t="shared" ca="1" si="6"/>
        <v>1.0892171216737504E-5</v>
      </c>
    </row>
    <row r="6635" spans="2:11" ht="16.5" customHeight="1" x14ac:dyDescent="0.2">
      <c r="B6635" s="5">
        <v>6632</v>
      </c>
      <c r="C6635" s="6">
        <f t="shared" ref="C6635:D6635" ca="1" si="6640">IF(RAND()&lt;0.5, 0, 1)</f>
        <v>0</v>
      </c>
      <c r="D6635" s="6">
        <f t="shared" ca="1" si="6640"/>
        <v>1</v>
      </c>
      <c r="E6635" s="6">
        <f t="shared" ca="1" si="8"/>
        <v>10.398558073892477</v>
      </c>
      <c r="F6635" s="6">
        <f t="shared" ca="1" si="9"/>
        <v>10.35936307094509</v>
      </c>
      <c r="G6635" s="6">
        <f t="shared" ca="1" si="10"/>
        <v>-4.6858204987864438</v>
      </c>
      <c r="H6635" s="6">
        <f t="shared" ca="1" si="3"/>
        <v>5.6735425721586461</v>
      </c>
      <c r="I6635" s="6">
        <f t="shared" ca="1" si="4"/>
        <v>0.9965760908566561</v>
      </c>
      <c r="J6635" s="6">
        <f t="shared" ca="1" si="5"/>
        <v>3.4239091433438951E-3</v>
      </c>
      <c r="K6635" s="7">
        <f t="shared" ca="1" si="6"/>
        <v>1.1723153821873925E-5</v>
      </c>
    </row>
    <row r="6636" spans="2:11" ht="16.5" customHeight="1" x14ac:dyDescent="0.2">
      <c r="B6636" s="5">
        <v>6633</v>
      </c>
      <c r="C6636" s="6">
        <f t="shared" ref="C6636:D6636" ca="1" si="6641">IF(RAND()&lt;0.5, 0, 1)</f>
        <v>0</v>
      </c>
      <c r="D6636" s="6">
        <f t="shared" ca="1" si="6641"/>
        <v>1</v>
      </c>
      <c r="E6636" s="6">
        <f t="shared" ca="1" si="8"/>
        <v>10.398558073892477</v>
      </c>
      <c r="F6636" s="6">
        <f t="shared" ca="1" si="9"/>
        <v>10.360561439145259</v>
      </c>
      <c r="G6636" s="6">
        <f t="shared" ca="1" si="10"/>
        <v>-4.6846221305862734</v>
      </c>
      <c r="H6636" s="6">
        <f t="shared" ca="1" si="3"/>
        <v>5.675939308558986</v>
      </c>
      <c r="I6636" s="6">
        <f t="shared" ca="1" si="4"/>
        <v>0.99658425924141059</v>
      </c>
      <c r="J6636" s="6">
        <f t="shared" ca="1" si="5"/>
        <v>3.415740758589414E-3</v>
      </c>
      <c r="K6636" s="7">
        <f t="shared" ca="1" si="6"/>
        <v>1.1667284929888986E-5</v>
      </c>
    </row>
    <row r="6637" spans="2:11" ht="16.5" customHeight="1" x14ac:dyDescent="0.2">
      <c r="B6637" s="5">
        <v>6634</v>
      </c>
      <c r="C6637" s="6">
        <f t="shared" ref="C6637:D6637" ca="1" si="6642">IF(RAND()&lt;0.5, 0, 1)</f>
        <v>0</v>
      </c>
      <c r="D6637" s="6">
        <f t="shared" ca="1" si="6642"/>
        <v>1</v>
      </c>
      <c r="E6637" s="6">
        <f t="shared" ca="1" si="8"/>
        <v>10.398558073892477</v>
      </c>
      <c r="F6637" s="6">
        <f t="shared" ca="1" si="9"/>
        <v>10.361756948410767</v>
      </c>
      <c r="G6637" s="6">
        <f t="shared" ca="1" si="10"/>
        <v>-4.6834266213207671</v>
      </c>
      <c r="H6637" s="6">
        <f t="shared" ca="1" si="3"/>
        <v>5.6783303270899994</v>
      </c>
      <c r="I6637" s="6">
        <f t="shared" ca="1" si="4"/>
        <v>0.99659238878774081</v>
      </c>
      <c r="J6637" s="6">
        <f t="shared" ca="1" si="5"/>
        <v>3.4076112122591873E-3</v>
      </c>
      <c r="K6637" s="7">
        <f t="shared" ca="1" si="6"/>
        <v>1.1611814173914529E-5</v>
      </c>
    </row>
    <row r="6638" spans="2:11" ht="16.5" customHeight="1" x14ac:dyDescent="0.2">
      <c r="B6638" s="5">
        <v>6635</v>
      </c>
      <c r="C6638" s="6">
        <f t="shared" ref="C6638:D6638" ca="1" si="6643">IF(RAND()&lt;0.5, 0, 1)</f>
        <v>1</v>
      </c>
      <c r="D6638" s="6">
        <f t="shared" ca="1" si="6643"/>
        <v>0</v>
      </c>
      <c r="E6638" s="6">
        <f t="shared" ca="1" si="8"/>
        <v>10.398558073892477</v>
      </c>
      <c r="F6638" s="6">
        <f t="shared" ca="1" si="9"/>
        <v>10.362949612335058</v>
      </c>
      <c r="G6638" s="6">
        <f t="shared" ca="1" si="10"/>
        <v>-4.6822339573964769</v>
      </c>
      <c r="H6638" s="6">
        <f t="shared" ca="1" si="3"/>
        <v>5.7163241164960006</v>
      </c>
      <c r="I6638" s="6">
        <f t="shared" ca="1" si="4"/>
        <v>0.99671901139928598</v>
      </c>
      <c r="J6638" s="6">
        <f t="shared" ca="1" si="5"/>
        <v>3.2809886007140188E-3</v>
      </c>
      <c r="K6638" s="7">
        <f t="shared" ca="1" si="6"/>
        <v>1.0764886198015335E-5</v>
      </c>
    </row>
    <row r="6639" spans="2:11" ht="16.5" customHeight="1" x14ac:dyDescent="0.2">
      <c r="B6639" s="5">
        <v>6636</v>
      </c>
      <c r="C6639" s="6">
        <f t="shared" ref="C6639:D6639" ca="1" si="6644">IF(RAND()&lt;0.5, 0, 1)</f>
        <v>0</v>
      </c>
      <c r="D6639" s="6">
        <f t="shared" ca="1" si="6644"/>
        <v>0</v>
      </c>
      <c r="E6639" s="6">
        <f t="shared" ca="1" si="8"/>
        <v>10.399706419902728</v>
      </c>
      <c r="F6639" s="6">
        <f t="shared" ca="1" si="9"/>
        <v>10.362949612335058</v>
      </c>
      <c r="G6639" s="6">
        <f t="shared" ca="1" si="10"/>
        <v>-4.6810856113862274</v>
      </c>
      <c r="H6639" s="6">
        <f t="shared" ca="1" si="3"/>
        <v>-4.6810856113862274</v>
      </c>
      <c r="I6639" s="6">
        <f t="shared" ca="1" si="4"/>
        <v>9.1838216037996526E-3</v>
      </c>
      <c r="J6639" s="6">
        <f t="shared" ca="1" si="5"/>
        <v>-9.1838216037996526E-3</v>
      </c>
      <c r="K6639" s="7">
        <f t="shared" ca="1" si="6"/>
        <v>8.4342579250417217E-5</v>
      </c>
    </row>
    <row r="6640" spans="2:11" ht="16.5" customHeight="1" x14ac:dyDescent="0.2">
      <c r="B6640" s="5">
        <v>6637</v>
      </c>
      <c r="C6640" s="6">
        <f t="shared" ref="C6640:D6640" ca="1" si="6645">IF(RAND()&lt;0.5, 0, 1)</f>
        <v>0</v>
      </c>
      <c r="D6640" s="6">
        <f t="shared" ca="1" si="6645"/>
        <v>0</v>
      </c>
      <c r="E6640" s="6">
        <f t="shared" ca="1" si="8"/>
        <v>10.399706419902728</v>
      </c>
      <c r="F6640" s="6">
        <f t="shared" ca="1" si="9"/>
        <v>10.362949612335058</v>
      </c>
      <c r="G6640" s="6">
        <f t="shared" ca="1" si="10"/>
        <v>-4.6842999489475572</v>
      </c>
      <c r="H6640" s="6">
        <f t="shared" ca="1" si="3"/>
        <v>-4.6842999489475572</v>
      </c>
      <c r="I6640" s="6">
        <f t="shared" ca="1" si="4"/>
        <v>9.1546189033335727E-3</v>
      </c>
      <c r="J6640" s="6">
        <f t="shared" ca="1" si="5"/>
        <v>-9.1546189033335727E-3</v>
      </c>
      <c r="K6640" s="7">
        <f t="shared" ca="1" si="6"/>
        <v>8.380704726527239E-5</v>
      </c>
    </row>
    <row r="6641" spans="2:11" ht="16.5" customHeight="1" x14ac:dyDescent="0.2">
      <c r="B6641" s="5">
        <v>6638</v>
      </c>
      <c r="C6641" s="6">
        <f t="shared" ref="C6641:D6641" ca="1" si="6646">IF(RAND()&lt;0.5, 0, 1)</f>
        <v>1</v>
      </c>
      <c r="D6641" s="6">
        <f t="shared" ca="1" si="6646"/>
        <v>0</v>
      </c>
      <c r="E6641" s="6">
        <f t="shared" ca="1" si="8"/>
        <v>10.399706419902728</v>
      </c>
      <c r="F6641" s="6">
        <f t="shared" ca="1" si="9"/>
        <v>10.362949612335058</v>
      </c>
      <c r="G6641" s="6">
        <f t="shared" ca="1" si="10"/>
        <v>-4.6875040655637239</v>
      </c>
      <c r="H6641" s="6">
        <f t="shared" ca="1" si="3"/>
        <v>5.7122023543390039</v>
      </c>
      <c r="I6641" s="6">
        <f t="shared" ca="1" si="4"/>
        <v>0.99670550468097374</v>
      </c>
      <c r="J6641" s="6">
        <f t="shared" ca="1" si="5"/>
        <v>3.2944953190262583E-3</v>
      </c>
      <c r="K6641" s="7">
        <f t="shared" ca="1" si="6"/>
        <v>1.0853699407085926E-5</v>
      </c>
    </row>
    <row r="6642" spans="2:11" ht="16.5" customHeight="1" x14ac:dyDescent="0.2">
      <c r="B6642" s="5">
        <v>6639</v>
      </c>
      <c r="C6642" s="6">
        <f t="shared" ref="C6642:D6642" ca="1" si="6647">IF(RAND()&lt;0.5, 0, 1)</f>
        <v>1</v>
      </c>
      <c r="D6642" s="6">
        <f t="shared" ca="1" si="6647"/>
        <v>1</v>
      </c>
      <c r="E6642" s="6">
        <f t="shared" ca="1" si="8"/>
        <v>10.400859493264386</v>
      </c>
      <c r="F6642" s="6">
        <f t="shared" ca="1" si="9"/>
        <v>10.362949612335058</v>
      </c>
      <c r="G6642" s="6">
        <f t="shared" ca="1" si="10"/>
        <v>-4.6863509922020645</v>
      </c>
      <c r="H6642" s="6">
        <f t="shared" ca="1" si="3"/>
        <v>16.077458113397377</v>
      </c>
      <c r="I6642" s="6">
        <f t="shared" ca="1" si="4"/>
        <v>0.99999989585255666</v>
      </c>
      <c r="J6642" s="6">
        <f t="shared" ca="1" si="5"/>
        <v>1.0414744333608894E-7</v>
      </c>
      <c r="K6642" s="7">
        <f t="shared" ca="1" si="6"/>
        <v>1.0846689953443856E-14</v>
      </c>
    </row>
    <row r="6643" spans="2:11" ht="16.5" customHeight="1" x14ac:dyDescent="0.2">
      <c r="B6643" s="5">
        <v>6640</v>
      </c>
      <c r="C6643" s="6">
        <f t="shared" ref="C6643:D6643" ca="1" si="6648">IF(RAND()&lt;0.5, 0, 1)</f>
        <v>0</v>
      </c>
      <c r="D6643" s="6">
        <f t="shared" ca="1" si="6648"/>
        <v>1</v>
      </c>
      <c r="E6643" s="6">
        <f t="shared" ca="1" si="8"/>
        <v>10.400859529715991</v>
      </c>
      <c r="F6643" s="6">
        <f t="shared" ca="1" si="9"/>
        <v>10.362949648786662</v>
      </c>
      <c r="G6643" s="6">
        <f t="shared" ca="1" si="10"/>
        <v>-4.6863509557504592</v>
      </c>
      <c r="H6643" s="6">
        <f t="shared" ca="1" si="3"/>
        <v>5.6765986930362029</v>
      </c>
      <c r="I6643" s="6">
        <f t="shared" ca="1" si="4"/>
        <v>0.99658650309980834</v>
      </c>
      <c r="J6643" s="6">
        <f t="shared" ca="1" si="5"/>
        <v>3.4134969001916593E-3</v>
      </c>
      <c r="K6643" s="7">
        <f t="shared" ca="1" si="6"/>
        <v>1.1651961087618067E-5</v>
      </c>
    </row>
    <row r="6644" spans="2:11" ht="16.5" customHeight="1" x14ac:dyDescent="0.2">
      <c r="B6644" s="5">
        <v>6641</v>
      </c>
      <c r="C6644" s="6">
        <f t="shared" ref="C6644:D6644" ca="1" si="6649">IF(RAND()&lt;0.5, 0, 1)</f>
        <v>0</v>
      </c>
      <c r="D6644" s="6">
        <f t="shared" ca="1" si="6649"/>
        <v>1</v>
      </c>
      <c r="E6644" s="6">
        <f t="shared" ca="1" si="8"/>
        <v>10.400859529715991</v>
      </c>
      <c r="F6644" s="6">
        <f t="shared" ca="1" si="9"/>
        <v>10.364144372701729</v>
      </c>
      <c r="G6644" s="6">
        <f t="shared" ca="1" si="10"/>
        <v>-4.6851562318353919</v>
      </c>
      <c r="H6644" s="6">
        <f t="shared" ca="1" si="3"/>
        <v>5.6789881408663367</v>
      </c>
      <c r="I6644" s="6">
        <f t="shared" ca="1" si="4"/>
        <v>0.99659462199333804</v>
      </c>
      <c r="J6644" s="6">
        <f t="shared" ca="1" si="5"/>
        <v>3.4053780066619632E-3</v>
      </c>
      <c r="K6644" s="7">
        <f t="shared" ca="1" si="6"/>
        <v>1.1596599368257005E-5</v>
      </c>
    </row>
    <row r="6645" spans="2:11" ht="16.5" customHeight="1" x14ac:dyDescent="0.2">
      <c r="B6645" s="5">
        <v>6642</v>
      </c>
      <c r="C6645" s="6">
        <f t="shared" ref="C6645:D6645" ca="1" si="6650">IF(RAND()&lt;0.5, 0, 1)</f>
        <v>0</v>
      </c>
      <c r="D6645" s="6">
        <f t="shared" ca="1" si="6650"/>
        <v>0</v>
      </c>
      <c r="E6645" s="6">
        <f t="shared" ca="1" si="8"/>
        <v>10.400859529715991</v>
      </c>
      <c r="F6645" s="6">
        <f t="shared" ca="1" si="9"/>
        <v>10.36533625500406</v>
      </c>
      <c r="G6645" s="6">
        <f t="shared" ca="1" si="10"/>
        <v>-4.6839643495330598</v>
      </c>
      <c r="H6645" s="6">
        <f t="shared" ca="1" si="3"/>
        <v>-4.6839643495330598</v>
      </c>
      <c r="I6645" s="6">
        <f t="shared" ca="1" si="4"/>
        <v>9.157663563992011E-3</v>
      </c>
      <c r="J6645" s="6">
        <f t="shared" ca="1" si="5"/>
        <v>-9.157663563992011E-3</v>
      </c>
      <c r="K6645" s="7">
        <f t="shared" ca="1" si="6"/>
        <v>8.3862801951266859E-5</v>
      </c>
    </row>
    <row r="6646" spans="2:11" ht="16.5" customHeight="1" x14ac:dyDescent="0.2">
      <c r="B6646" s="5">
        <v>6643</v>
      </c>
      <c r="C6646" s="6">
        <f t="shared" ref="C6646:D6646" ca="1" si="6651">IF(RAND()&lt;0.5, 0, 1)</f>
        <v>0</v>
      </c>
      <c r="D6646" s="6">
        <f t="shared" ca="1" si="6651"/>
        <v>1</v>
      </c>
      <c r="E6646" s="6">
        <f t="shared" ca="1" si="8"/>
        <v>10.400859529715991</v>
      </c>
      <c r="F6646" s="6">
        <f t="shared" ca="1" si="9"/>
        <v>10.36533625500406</v>
      </c>
      <c r="G6646" s="6">
        <f t="shared" ca="1" si="10"/>
        <v>-4.6871695317804569</v>
      </c>
      <c r="H6646" s="6">
        <f t="shared" ca="1" si="3"/>
        <v>5.6781667232236028</v>
      </c>
      <c r="I6646" s="6">
        <f t="shared" ca="1" si="4"/>
        <v>0.99659183314396727</v>
      </c>
      <c r="J6646" s="6">
        <f t="shared" ca="1" si="5"/>
        <v>3.4081668560327349E-3</v>
      </c>
      <c r="K6646" s="7">
        <f t="shared" ca="1" si="6"/>
        <v>1.1615601318560057E-5</v>
      </c>
    </row>
    <row r="6647" spans="2:11" ht="16.5" customHeight="1" x14ac:dyDescent="0.2">
      <c r="B6647" s="5">
        <v>6644</v>
      </c>
      <c r="C6647" s="6">
        <f t="shared" ref="C6647:D6647" ca="1" si="6652">IF(RAND()&lt;0.5, 0, 1)</f>
        <v>0</v>
      </c>
      <c r="D6647" s="6">
        <f t="shared" ca="1" si="6652"/>
        <v>0</v>
      </c>
      <c r="E6647" s="6">
        <f t="shared" ca="1" si="8"/>
        <v>10.400859529715991</v>
      </c>
      <c r="F6647" s="6">
        <f t="shared" ca="1" si="9"/>
        <v>10.36652911340367</v>
      </c>
      <c r="G6647" s="6">
        <f t="shared" ca="1" si="10"/>
        <v>-4.6859766733808454</v>
      </c>
      <c r="H6647" s="6">
        <f t="shared" ca="1" si="3"/>
        <v>-4.6859766733808454</v>
      </c>
      <c r="I6647" s="6">
        <f t="shared" ca="1" si="4"/>
        <v>9.1394221621321995E-3</v>
      </c>
      <c r="J6647" s="6">
        <f t="shared" ca="1" si="5"/>
        <v>-9.1394221621321995E-3</v>
      </c>
      <c r="K6647" s="7">
        <f t="shared" ca="1" si="6"/>
        <v>8.3529037457673213E-5</v>
      </c>
    </row>
    <row r="6648" spans="2:11" ht="16.5" customHeight="1" x14ac:dyDescent="0.2">
      <c r="B6648" s="5">
        <v>6645</v>
      </c>
      <c r="C6648" s="6">
        <f t="shared" ref="C6648:D6648" ca="1" si="6653">IF(RAND()&lt;0.5, 0, 1)</f>
        <v>0</v>
      </c>
      <c r="D6648" s="6">
        <f t="shared" ca="1" si="6653"/>
        <v>0</v>
      </c>
      <c r="E6648" s="6">
        <f t="shared" ca="1" si="8"/>
        <v>10.400859529715991</v>
      </c>
      <c r="F6648" s="6">
        <f t="shared" ca="1" si="9"/>
        <v>10.36652911340367</v>
      </c>
      <c r="G6648" s="6">
        <f t="shared" ca="1" si="10"/>
        <v>-4.6891754711375917</v>
      </c>
      <c r="H6648" s="6">
        <f t="shared" ca="1" si="3"/>
        <v>-4.6891754711375917</v>
      </c>
      <c r="I6648" s="6">
        <f t="shared" ca="1" si="4"/>
        <v>9.1104996292932887E-3</v>
      </c>
      <c r="J6648" s="6">
        <f t="shared" ca="1" si="5"/>
        <v>-9.1104996292932887E-3</v>
      </c>
      <c r="K6648" s="7">
        <f t="shared" ca="1" si="6"/>
        <v>8.300120349535315E-5</v>
      </c>
    </row>
    <row r="6649" spans="2:11" ht="16.5" customHeight="1" x14ac:dyDescent="0.2">
      <c r="B6649" s="5">
        <v>6646</v>
      </c>
      <c r="C6649" s="6">
        <f t="shared" ref="C6649:D6649" ca="1" si="6654">IF(RAND()&lt;0.5, 0, 1)</f>
        <v>0</v>
      </c>
      <c r="D6649" s="6">
        <f t="shared" ca="1" si="6654"/>
        <v>0</v>
      </c>
      <c r="E6649" s="6">
        <f t="shared" ca="1" si="8"/>
        <v>10.400859529715991</v>
      </c>
      <c r="F6649" s="6">
        <f t="shared" ca="1" si="9"/>
        <v>10.36652911340367</v>
      </c>
      <c r="G6649" s="6">
        <f t="shared" ca="1" si="10"/>
        <v>-4.6923641460078445</v>
      </c>
      <c r="H6649" s="6">
        <f t="shared" ca="1" si="3"/>
        <v>-4.6923641460078445</v>
      </c>
      <c r="I6649" s="6">
        <f t="shared" ca="1" si="4"/>
        <v>9.0817588837895508E-3</v>
      </c>
      <c r="J6649" s="6">
        <f t="shared" ca="1" si="5"/>
        <v>-9.0817588837895508E-3</v>
      </c>
      <c r="K6649" s="7">
        <f t="shared" ca="1" si="6"/>
        <v>8.2478344423290431E-5</v>
      </c>
    </row>
    <row r="6650" spans="2:11" ht="16.5" customHeight="1" x14ac:dyDescent="0.2">
      <c r="B6650" s="5">
        <v>6647</v>
      </c>
      <c r="C6650" s="6">
        <f t="shared" ref="C6650:D6650" ca="1" si="6655">IF(RAND()&lt;0.5, 0, 1)</f>
        <v>0</v>
      </c>
      <c r="D6650" s="6">
        <f t="shared" ca="1" si="6655"/>
        <v>0</v>
      </c>
      <c r="E6650" s="6">
        <f t="shared" ca="1" si="8"/>
        <v>10.400859529715991</v>
      </c>
      <c r="F6650" s="6">
        <f t="shared" ca="1" si="9"/>
        <v>10.36652911340367</v>
      </c>
      <c r="G6650" s="6">
        <f t="shared" ca="1" si="10"/>
        <v>-4.6955427616171708</v>
      </c>
      <c r="H6650" s="6">
        <f t="shared" ca="1" si="3"/>
        <v>-4.6955427616171708</v>
      </c>
      <c r="I6650" s="6">
        <f t="shared" ca="1" si="4"/>
        <v>9.0531982214524381E-3</v>
      </c>
      <c r="J6650" s="6">
        <f t="shared" ca="1" si="5"/>
        <v>-9.0531982214524381E-3</v>
      </c>
      <c r="K6650" s="7">
        <f t="shared" ca="1" si="6"/>
        <v>8.1960398036909593E-5</v>
      </c>
    </row>
    <row r="6651" spans="2:11" ht="16.5" customHeight="1" x14ac:dyDescent="0.2">
      <c r="B6651" s="5">
        <v>6648</v>
      </c>
      <c r="C6651" s="6">
        <f t="shared" ref="C6651:D6651" ca="1" si="6656">IF(RAND()&lt;0.5, 0, 1)</f>
        <v>0</v>
      </c>
      <c r="D6651" s="6">
        <f t="shared" ca="1" si="6656"/>
        <v>1</v>
      </c>
      <c r="E6651" s="6">
        <f t="shared" ca="1" si="8"/>
        <v>10.400859529715991</v>
      </c>
      <c r="F6651" s="6">
        <f t="shared" ca="1" si="9"/>
        <v>10.36652911340367</v>
      </c>
      <c r="G6651" s="6">
        <f t="shared" ca="1" si="10"/>
        <v>-4.6987113809946788</v>
      </c>
      <c r="H6651" s="6">
        <f t="shared" ca="1" si="3"/>
        <v>5.6678177324089916</v>
      </c>
      <c r="I6651" s="6">
        <f t="shared" ca="1" si="4"/>
        <v>0.99655650100177007</v>
      </c>
      <c r="J6651" s="6">
        <f t="shared" ca="1" si="5"/>
        <v>3.4434989982299324E-3</v>
      </c>
      <c r="K6651" s="7">
        <f t="shared" ca="1" si="6"/>
        <v>1.1857685350810547E-5</v>
      </c>
    </row>
    <row r="6652" spans="2:11" ht="16.5" customHeight="1" x14ac:dyDescent="0.2">
      <c r="B6652" s="5">
        <v>6649</v>
      </c>
      <c r="C6652" s="6">
        <f t="shared" ref="C6652:D6652" ca="1" si="6657">IF(RAND()&lt;0.5, 0, 1)</f>
        <v>0</v>
      </c>
      <c r="D6652" s="6">
        <f t="shared" ca="1" si="6657"/>
        <v>0</v>
      </c>
      <c r="E6652" s="6">
        <f t="shared" ca="1" si="8"/>
        <v>10.400859529715991</v>
      </c>
      <c r="F6652" s="6">
        <f t="shared" ca="1" si="9"/>
        <v>10.367734338053051</v>
      </c>
      <c r="G6652" s="6">
        <f t="shared" ca="1" si="10"/>
        <v>-4.6975061563452982</v>
      </c>
      <c r="H6652" s="6">
        <f t="shared" ca="1" si="3"/>
        <v>-4.6975061563452982</v>
      </c>
      <c r="I6652" s="6">
        <f t="shared" ca="1" si="4"/>
        <v>9.035601108308991E-3</v>
      </c>
      <c r="J6652" s="6">
        <f t="shared" ca="1" si="5"/>
        <v>-9.035601108308991E-3</v>
      </c>
      <c r="K6652" s="7">
        <f t="shared" ca="1" si="6"/>
        <v>8.1642087388474673E-5</v>
      </c>
    </row>
    <row r="6653" spans="2:11" ht="16.5" customHeight="1" x14ac:dyDescent="0.2">
      <c r="B6653" s="5">
        <v>6650</v>
      </c>
      <c r="C6653" s="6">
        <f t="shared" ref="C6653:D6653" ca="1" si="6658">IF(RAND()&lt;0.5, 0, 1)</f>
        <v>1</v>
      </c>
      <c r="D6653" s="6">
        <f t="shared" ca="1" si="6658"/>
        <v>1</v>
      </c>
      <c r="E6653" s="6">
        <f t="shared" ca="1" si="8"/>
        <v>10.400859529715991</v>
      </c>
      <c r="F6653" s="6">
        <f t="shared" ca="1" si="9"/>
        <v>10.367734338053051</v>
      </c>
      <c r="G6653" s="6">
        <f t="shared" ca="1" si="10"/>
        <v>-4.7006686167332061</v>
      </c>
      <c r="H6653" s="6">
        <f t="shared" ca="1" si="3"/>
        <v>16.067925251035835</v>
      </c>
      <c r="I6653" s="6">
        <f t="shared" ca="1" si="4"/>
        <v>0.99999989485498619</v>
      </c>
      <c r="J6653" s="6">
        <f t="shared" ca="1" si="5"/>
        <v>1.0514501380676222E-7</v>
      </c>
      <c r="K6653" s="7">
        <f t="shared" ca="1" si="6"/>
        <v>1.1055473928424219E-14</v>
      </c>
    </row>
    <row r="6654" spans="2:11" ht="16.5" customHeight="1" x14ac:dyDescent="0.2">
      <c r="B6654" s="5">
        <v>6651</v>
      </c>
      <c r="C6654" s="6">
        <f t="shared" ref="C6654:D6654" ca="1" si="6659">IF(RAND()&lt;0.5, 0, 1)</f>
        <v>1</v>
      </c>
      <c r="D6654" s="6">
        <f t="shared" ca="1" si="6659"/>
        <v>0</v>
      </c>
      <c r="E6654" s="6">
        <f t="shared" ca="1" si="8"/>
        <v>10.400859566516745</v>
      </c>
      <c r="F6654" s="6">
        <f t="shared" ca="1" si="9"/>
        <v>10.367734374853805</v>
      </c>
      <c r="G6654" s="6">
        <f t="shared" ca="1" si="10"/>
        <v>-4.7006685799324517</v>
      </c>
      <c r="H6654" s="6">
        <f t="shared" ca="1" si="3"/>
        <v>5.7001909865842935</v>
      </c>
      <c r="I6654" s="6">
        <f t="shared" ca="1" si="4"/>
        <v>0.99666582741188403</v>
      </c>
      <c r="J6654" s="6">
        <f t="shared" ca="1" si="5"/>
        <v>3.3341725881159689E-3</v>
      </c>
      <c r="K6654" s="7">
        <f t="shared" ca="1" si="6"/>
        <v>1.1116706847343938E-5</v>
      </c>
    </row>
    <row r="6655" spans="2:11" ht="16.5" customHeight="1" x14ac:dyDescent="0.2">
      <c r="B6655" s="5">
        <v>6652</v>
      </c>
      <c r="C6655" s="6">
        <f t="shared" ref="C6655:D6655" ca="1" si="6660">IF(RAND()&lt;0.5, 0, 1)</f>
        <v>1</v>
      </c>
      <c r="D6655" s="6">
        <f t="shared" ca="1" si="6660"/>
        <v>1</v>
      </c>
      <c r="E6655" s="6">
        <f t="shared" ca="1" si="8"/>
        <v>10.402026526922585</v>
      </c>
      <c r="F6655" s="6">
        <f t="shared" ca="1" si="9"/>
        <v>10.367734374853805</v>
      </c>
      <c r="G6655" s="6">
        <f t="shared" ca="1" si="10"/>
        <v>-4.6995016195266111</v>
      </c>
      <c r="H6655" s="6">
        <f t="shared" ca="1" si="3"/>
        <v>16.070259282249779</v>
      </c>
      <c r="I6655" s="6">
        <f t="shared" ca="1" si="4"/>
        <v>0.99999989510011178</v>
      </c>
      <c r="J6655" s="6">
        <f t="shared" ca="1" si="5"/>
        <v>1.0489988822026675E-7</v>
      </c>
      <c r="K6655" s="7">
        <f t="shared" ca="1" si="6"/>
        <v>1.1003986548624458E-14</v>
      </c>
    </row>
    <row r="6656" spans="2:11" ht="16.5" customHeight="1" x14ac:dyDescent="0.2">
      <c r="B6656" s="5">
        <v>6653</v>
      </c>
      <c r="C6656" s="6">
        <f t="shared" ref="C6656:D6656" ca="1" si="6661">IF(RAND()&lt;0.5, 0, 1)</f>
        <v>1</v>
      </c>
      <c r="D6656" s="6">
        <f t="shared" ca="1" si="6661"/>
        <v>1</v>
      </c>
      <c r="E6656" s="6">
        <f t="shared" ca="1" si="8"/>
        <v>10.402026563637547</v>
      </c>
      <c r="F6656" s="6">
        <f t="shared" ca="1" si="9"/>
        <v>10.367734411568767</v>
      </c>
      <c r="G6656" s="6">
        <f t="shared" ca="1" si="10"/>
        <v>-4.6995015828116502</v>
      </c>
      <c r="H6656" s="6">
        <f t="shared" ca="1" si="3"/>
        <v>16.070259392394664</v>
      </c>
      <c r="I6656" s="6">
        <f t="shared" ca="1" si="4"/>
        <v>0.99999989510012333</v>
      </c>
      <c r="J6656" s="6">
        <f t="shared" ca="1" si="5"/>
        <v>1.0489987667394729E-7</v>
      </c>
      <c r="K6656" s="7">
        <f t="shared" ca="1" si="6"/>
        <v>1.1003984126209351E-14</v>
      </c>
    </row>
    <row r="6657" spans="2:11" ht="16.5" customHeight="1" x14ac:dyDescent="0.2">
      <c r="B6657" s="5">
        <v>6654</v>
      </c>
      <c r="C6657" s="6">
        <f t="shared" ref="C6657:D6657" ca="1" si="6662">IF(RAND()&lt;0.5, 0, 1)</f>
        <v>1</v>
      </c>
      <c r="D6657" s="6">
        <f t="shared" ca="1" si="6662"/>
        <v>0</v>
      </c>
      <c r="E6657" s="6">
        <f t="shared" ca="1" si="8"/>
        <v>10.402026600352503</v>
      </c>
      <c r="F6657" s="6">
        <f t="shared" ca="1" si="9"/>
        <v>10.367734448283723</v>
      </c>
      <c r="G6657" s="6">
        <f t="shared" ca="1" si="10"/>
        <v>-4.6995015460966938</v>
      </c>
      <c r="H6657" s="6">
        <f t="shared" ca="1" si="3"/>
        <v>5.7025250542558092</v>
      </c>
      <c r="I6657" s="6">
        <f t="shared" ca="1" si="4"/>
        <v>0.99667357466465467</v>
      </c>
      <c r="J6657" s="6">
        <f t="shared" ca="1" si="5"/>
        <v>3.3264253353453288E-3</v>
      </c>
      <c r="K6657" s="7">
        <f t="shared" ca="1" si="6"/>
        <v>1.1065105511627282E-5</v>
      </c>
    </row>
    <row r="6658" spans="2:11" ht="16.5" customHeight="1" x14ac:dyDescent="0.2">
      <c r="B6658" s="5">
        <v>6655</v>
      </c>
      <c r="C6658" s="6">
        <f t="shared" ref="C6658:D6658" ca="1" si="6663">IF(RAND()&lt;0.5, 0, 1)</f>
        <v>1</v>
      </c>
      <c r="D6658" s="6">
        <f t="shared" ca="1" si="6663"/>
        <v>0</v>
      </c>
      <c r="E6658" s="6">
        <f t="shared" ca="1" si="8"/>
        <v>10.403190849219873</v>
      </c>
      <c r="F6658" s="6">
        <f t="shared" ca="1" si="9"/>
        <v>10.367734448283723</v>
      </c>
      <c r="G6658" s="6">
        <f t="shared" ca="1" si="10"/>
        <v>-4.6983372972293234</v>
      </c>
      <c r="H6658" s="6">
        <f t="shared" ca="1" si="3"/>
        <v>5.7048535519905501</v>
      </c>
      <c r="I6658" s="6">
        <f t="shared" ca="1" si="4"/>
        <v>0.99668128555228863</v>
      </c>
      <c r="J6658" s="6">
        <f t="shared" ca="1" si="5"/>
        <v>3.3187144477113684E-3</v>
      </c>
      <c r="K6658" s="7">
        <f t="shared" ca="1" si="6"/>
        <v>1.1013865585448172E-5</v>
      </c>
    </row>
    <row r="6659" spans="2:11" ht="16.5" customHeight="1" x14ac:dyDescent="0.2">
      <c r="B6659" s="5">
        <v>6656</v>
      </c>
      <c r="C6659" s="6">
        <f t="shared" ref="C6659:D6659" ca="1" si="6664">IF(RAND()&lt;0.5, 0, 1)</f>
        <v>0</v>
      </c>
      <c r="D6659" s="6">
        <f t="shared" ca="1" si="6664"/>
        <v>1</v>
      </c>
      <c r="E6659" s="6">
        <f t="shared" ca="1" si="8"/>
        <v>10.404352399276572</v>
      </c>
      <c r="F6659" s="6">
        <f t="shared" ca="1" si="9"/>
        <v>10.367734448283723</v>
      </c>
      <c r="G6659" s="6">
        <f t="shared" ca="1" si="10"/>
        <v>-4.6971757471726248</v>
      </c>
      <c r="H6659" s="6">
        <f t="shared" ca="1" si="3"/>
        <v>5.6705587011110987</v>
      </c>
      <c r="I6659" s="6">
        <f t="shared" ca="1" si="4"/>
        <v>0.99656589423270692</v>
      </c>
      <c r="J6659" s="6">
        <f t="shared" ca="1" si="5"/>
        <v>3.434105767293083E-3</v>
      </c>
      <c r="K6659" s="7">
        <f t="shared" ca="1" si="6"/>
        <v>1.1793082420955615E-5</v>
      </c>
    </row>
    <row r="6660" spans="2:11" ht="16.5" customHeight="1" x14ac:dyDescent="0.2">
      <c r="B6660" s="5">
        <v>6657</v>
      </c>
      <c r="C6660" s="6">
        <f t="shared" ref="C6660:D6660" ca="1" si="6665">IF(RAND()&lt;0.5, 0, 1)</f>
        <v>0</v>
      </c>
      <c r="D6660" s="6">
        <f t="shared" ca="1" si="6665"/>
        <v>0</v>
      </c>
      <c r="E6660" s="6">
        <f t="shared" ca="1" si="8"/>
        <v>10.404352399276572</v>
      </c>
      <c r="F6660" s="6">
        <f t="shared" ca="1" si="9"/>
        <v>10.368936385302277</v>
      </c>
      <c r="G6660" s="6">
        <f t="shared" ca="1" si="10"/>
        <v>-4.6959738101540722</v>
      </c>
      <c r="H6660" s="6">
        <f t="shared" ca="1" si="3"/>
        <v>-4.6959738101540722</v>
      </c>
      <c r="I6660" s="6">
        <f t="shared" ca="1" si="4"/>
        <v>9.0493320007512951E-3</v>
      </c>
      <c r="J6660" s="6">
        <f t="shared" ca="1" si="5"/>
        <v>-9.0493320007512951E-3</v>
      </c>
      <c r="K6660" s="7">
        <f t="shared" ca="1" si="6"/>
        <v>8.1890409659821436E-5</v>
      </c>
    </row>
    <row r="6661" spans="2:11" ht="16.5" customHeight="1" x14ac:dyDescent="0.2">
      <c r="B6661" s="5">
        <v>6658</v>
      </c>
      <c r="C6661" s="6">
        <f t="shared" ref="C6661:D6661" ca="1" si="6666">IF(RAND()&lt;0.5, 0, 1)</f>
        <v>1</v>
      </c>
      <c r="D6661" s="6">
        <f t="shared" ca="1" si="6666"/>
        <v>0</v>
      </c>
      <c r="E6661" s="6">
        <f t="shared" ca="1" si="8"/>
        <v>10.404352399276572</v>
      </c>
      <c r="F6661" s="6">
        <f t="shared" ca="1" si="9"/>
        <v>10.368936385302277</v>
      </c>
      <c r="G6661" s="6">
        <f t="shared" ca="1" si="10"/>
        <v>-4.6991410763543353</v>
      </c>
      <c r="H6661" s="6">
        <f t="shared" ca="1" si="3"/>
        <v>5.7052113229222368</v>
      </c>
      <c r="I6661" s="6">
        <f t="shared" ca="1" si="4"/>
        <v>0.99668246874114463</v>
      </c>
      <c r="J6661" s="6">
        <f t="shared" ca="1" si="5"/>
        <v>3.3175312588553663E-3</v>
      </c>
      <c r="K6661" s="7">
        <f t="shared" ca="1" si="6"/>
        <v>1.1006013653482471E-5</v>
      </c>
    </row>
    <row r="6662" spans="2:11" ht="16.5" customHeight="1" x14ac:dyDescent="0.2">
      <c r="B6662" s="5">
        <v>6659</v>
      </c>
      <c r="C6662" s="6">
        <f t="shared" ref="C6662:D6662" ca="1" si="6667">IF(RAND()&lt;0.5, 0, 1)</f>
        <v>1</v>
      </c>
      <c r="D6662" s="6">
        <f t="shared" ca="1" si="6667"/>
        <v>1</v>
      </c>
      <c r="E6662" s="6">
        <f t="shared" ca="1" si="8"/>
        <v>10.405513535217171</v>
      </c>
      <c r="F6662" s="6">
        <f t="shared" ca="1" si="9"/>
        <v>10.368936385302277</v>
      </c>
      <c r="G6662" s="6">
        <f t="shared" ca="1" si="10"/>
        <v>-4.6979799404137363</v>
      </c>
      <c r="H6662" s="6">
        <f t="shared" ca="1" si="3"/>
        <v>16.076469980105713</v>
      </c>
      <c r="I6662" s="6">
        <f t="shared" ca="1" si="4"/>
        <v>0.99999989574959436</v>
      </c>
      <c r="J6662" s="6">
        <f t="shared" ca="1" si="5"/>
        <v>1.0425040564143728E-7</v>
      </c>
      <c r="K6662" s="7">
        <f t="shared" ca="1" si="6"/>
        <v>1.0868147076404218E-14</v>
      </c>
    </row>
    <row r="6663" spans="2:11" ht="16.5" customHeight="1" x14ac:dyDescent="0.2">
      <c r="B6663" s="5">
        <v>6660</v>
      </c>
      <c r="C6663" s="6">
        <f t="shared" ref="C6663:D6663" ca="1" si="6668">IF(RAND()&lt;0.5, 0, 1)</f>
        <v>1</v>
      </c>
      <c r="D6663" s="6">
        <f t="shared" ca="1" si="6668"/>
        <v>1</v>
      </c>
      <c r="E6663" s="6">
        <f t="shared" ca="1" si="8"/>
        <v>10.405513571704812</v>
      </c>
      <c r="F6663" s="6">
        <f t="shared" ca="1" si="9"/>
        <v>10.368936421789918</v>
      </c>
      <c r="G6663" s="6">
        <f t="shared" ca="1" si="10"/>
        <v>-4.6979799039260941</v>
      </c>
      <c r="H6663" s="6">
        <f t="shared" ca="1" si="3"/>
        <v>16.076470089568637</v>
      </c>
      <c r="I6663" s="6">
        <f t="shared" ca="1" si="4"/>
        <v>0.99999989574960568</v>
      </c>
      <c r="J6663" s="6">
        <f t="shared" ca="1" si="5"/>
        <v>1.0425039431716243E-7</v>
      </c>
      <c r="K6663" s="7">
        <f t="shared" ca="1" si="6"/>
        <v>1.0868144715283853E-14</v>
      </c>
    </row>
    <row r="6664" spans="2:11" ht="16.5" customHeight="1" x14ac:dyDescent="0.2">
      <c r="B6664" s="5">
        <v>6661</v>
      </c>
      <c r="C6664" s="6">
        <f t="shared" ref="C6664:D6664" ca="1" si="6669">IF(RAND()&lt;0.5, 0, 1)</f>
        <v>0</v>
      </c>
      <c r="D6664" s="6">
        <f t="shared" ca="1" si="6669"/>
        <v>0</v>
      </c>
      <c r="E6664" s="6">
        <f t="shared" ca="1" si="8"/>
        <v>10.40551360819245</v>
      </c>
      <c r="F6664" s="6">
        <f t="shared" ca="1" si="9"/>
        <v>10.368936458277556</v>
      </c>
      <c r="G6664" s="6">
        <f t="shared" ca="1" si="10"/>
        <v>-4.6979798674384563</v>
      </c>
      <c r="H6664" s="6">
        <f t="shared" ca="1" si="3"/>
        <v>-4.6979798674384563</v>
      </c>
      <c r="I6664" s="6">
        <f t="shared" ca="1" si="4"/>
        <v>9.0313605049319266E-3</v>
      </c>
      <c r="J6664" s="6">
        <f t="shared" ca="1" si="5"/>
        <v>-9.0313605049319266E-3</v>
      </c>
      <c r="K6664" s="7">
        <f t="shared" ca="1" si="6"/>
        <v>8.1565472570044263E-5</v>
      </c>
    </row>
    <row r="6665" spans="2:11" ht="16.5" customHeight="1" x14ac:dyDescent="0.2">
      <c r="B6665" s="5">
        <v>6662</v>
      </c>
      <c r="C6665" s="6">
        <f t="shared" ref="C6665:D6665" ca="1" si="6670">IF(RAND()&lt;0.5, 0, 1)</f>
        <v>1</v>
      </c>
      <c r="D6665" s="6">
        <f t="shared" ca="1" si="6670"/>
        <v>0</v>
      </c>
      <c r="E6665" s="6">
        <f t="shared" ca="1" si="8"/>
        <v>10.40551360819245</v>
      </c>
      <c r="F6665" s="6">
        <f t="shared" ca="1" si="9"/>
        <v>10.368936458277556</v>
      </c>
      <c r="G6665" s="6">
        <f t="shared" ca="1" si="10"/>
        <v>-4.7011408436151827</v>
      </c>
      <c r="H6665" s="6">
        <f t="shared" ca="1" si="3"/>
        <v>5.7043727645772675</v>
      </c>
      <c r="I6665" s="6">
        <f t="shared" ca="1" si="4"/>
        <v>0.99667969487166097</v>
      </c>
      <c r="J6665" s="6">
        <f t="shared" ca="1" si="5"/>
        <v>3.3203051283390295E-3</v>
      </c>
      <c r="K6665" s="7">
        <f t="shared" ca="1" si="6"/>
        <v>1.1024426145274458E-5</v>
      </c>
    </row>
    <row r="6666" spans="2:11" ht="16.5" customHeight="1" x14ac:dyDescent="0.2">
      <c r="B6666" s="5">
        <v>6663</v>
      </c>
      <c r="C6666" s="6">
        <f t="shared" ref="C6666:D6666" ca="1" si="6671">IF(RAND()&lt;0.5, 0, 1)</f>
        <v>1</v>
      </c>
      <c r="D6666" s="6">
        <f t="shared" ca="1" si="6671"/>
        <v>0</v>
      </c>
      <c r="E6666" s="6">
        <f t="shared" ca="1" si="8"/>
        <v>10.406675714987369</v>
      </c>
      <c r="F6666" s="6">
        <f t="shared" ca="1" si="9"/>
        <v>10.368936458277556</v>
      </c>
      <c r="G6666" s="6">
        <f t="shared" ca="1" si="10"/>
        <v>-4.6999787368202641</v>
      </c>
      <c r="H6666" s="6">
        <f t="shared" ca="1" si="3"/>
        <v>5.7066969781671046</v>
      </c>
      <c r="I6666" s="6">
        <f t="shared" ca="1" si="4"/>
        <v>0.9966873774746654</v>
      </c>
      <c r="J6666" s="6">
        <f t="shared" ca="1" si="5"/>
        <v>3.3126225253345964E-3</v>
      </c>
      <c r="K6666" s="7">
        <f t="shared" ca="1" si="6"/>
        <v>1.097346799535416E-5</v>
      </c>
    </row>
    <row r="6667" spans="2:11" ht="16.5" customHeight="1" x14ac:dyDescent="0.2">
      <c r="B6667" s="5">
        <v>6664</v>
      </c>
      <c r="C6667" s="6">
        <f t="shared" ref="C6667:D6667" ca="1" si="6672">IF(RAND()&lt;0.5, 0, 1)</f>
        <v>1</v>
      </c>
      <c r="D6667" s="6">
        <f t="shared" ca="1" si="6672"/>
        <v>0</v>
      </c>
      <c r="E6667" s="6">
        <f t="shared" ca="1" si="8"/>
        <v>10.407835132871236</v>
      </c>
      <c r="F6667" s="6">
        <f t="shared" ca="1" si="9"/>
        <v>10.368936458277556</v>
      </c>
      <c r="G6667" s="6">
        <f t="shared" ca="1" si="10"/>
        <v>-4.6988193189363967</v>
      </c>
      <c r="H6667" s="6">
        <f t="shared" ca="1" si="3"/>
        <v>5.7090158139348395</v>
      </c>
      <c r="I6667" s="6">
        <f t="shared" ca="1" si="4"/>
        <v>0.99669502464563975</v>
      </c>
      <c r="J6667" s="6">
        <f t="shared" ca="1" si="5"/>
        <v>3.3049753543602511E-3</v>
      </c>
      <c r="K6667" s="7">
        <f t="shared" ca="1" si="6"/>
        <v>1.0922862092928667E-5</v>
      </c>
    </row>
    <row r="6668" spans="2:11" ht="16.5" customHeight="1" x14ac:dyDescent="0.2">
      <c r="B6668" s="5">
        <v>6665</v>
      </c>
      <c r="C6668" s="6">
        <f t="shared" ref="C6668:D6668" ca="1" si="6673">IF(RAND()&lt;0.5, 0, 1)</f>
        <v>0</v>
      </c>
      <c r="D6668" s="6">
        <f t="shared" ca="1" si="6673"/>
        <v>1</v>
      </c>
      <c r="E6668" s="6">
        <f t="shared" ca="1" si="8"/>
        <v>10.408991874245261</v>
      </c>
      <c r="F6668" s="6">
        <f t="shared" ca="1" si="9"/>
        <v>10.368936458277556</v>
      </c>
      <c r="G6668" s="6">
        <f t="shared" ca="1" si="10"/>
        <v>-4.6976625775623706</v>
      </c>
      <c r="H6668" s="6">
        <f t="shared" ca="1" si="3"/>
        <v>5.6712738807151855</v>
      </c>
      <c r="I6668" s="6">
        <f t="shared" ca="1" si="4"/>
        <v>0.99656834093192803</v>
      </c>
      <c r="J6668" s="6">
        <f t="shared" ca="1" si="5"/>
        <v>3.4316590680719683E-3</v>
      </c>
      <c r="K6668" s="7">
        <f t="shared" ca="1" si="6"/>
        <v>1.177628395948057E-5</v>
      </c>
    </row>
    <row r="6669" spans="2:11" ht="16.5" customHeight="1" x14ac:dyDescent="0.2">
      <c r="B6669" s="5">
        <v>6666</v>
      </c>
      <c r="C6669" s="6">
        <f t="shared" ref="C6669:D6669" ca="1" si="6674">IF(RAND()&lt;0.5, 0, 1)</f>
        <v>0</v>
      </c>
      <c r="D6669" s="6">
        <f t="shared" ca="1" si="6674"/>
        <v>1</v>
      </c>
      <c r="E6669" s="6">
        <f t="shared" ca="1" si="8"/>
        <v>10.408991874245261</v>
      </c>
      <c r="F6669" s="6">
        <f t="shared" ca="1" si="9"/>
        <v>10.370137538951381</v>
      </c>
      <c r="G6669" s="6">
        <f t="shared" ca="1" si="10"/>
        <v>-4.6964614968885456</v>
      </c>
      <c r="H6669" s="6">
        <f t="shared" ca="1" si="3"/>
        <v>5.6736760420628354</v>
      </c>
      <c r="I6669" s="6">
        <f t="shared" ca="1" si="4"/>
        <v>0.99657654625060987</v>
      </c>
      <c r="J6669" s="6">
        <f t="shared" ca="1" si="5"/>
        <v>3.4234537493901263E-3</v>
      </c>
      <c r="K6669" s="7">
        <f t="shared" ca="1" si="6"/>
        <v>1.1720035574213313E-5</v>
      </c>
    </row>
    <row r="6670" spans="2:11" ht="16.5" customHeight="1" x14ac:dyDescent="0.2">
      <c r="B6670" s="5">
        <v>6667</v>
      </c>
      <c r="C6670" s="6">
        <f t="shared" ref="C6670:D6670" ca="1" si="6675">IF(RAND()&lt;0.5, 0, 1)</f>
        <v>1</v>
      </c>
      <c r="D6670" s="6">
        <f t="shared" ca="1" si="6675"/>
        <v>1</v>
      </c>
      <c r="E6670" s="6">
        <f t="shared" ca="1" si="8"/>
        <v>10.408991874245261</v>
      </c>
      <c r="F6670" s="6">
        <f t="shared" ca="1" si="9"/>
        <v>10.371335747763668</v>
      </c>
      <c r="G6670" s="6">
        <f t="shared" ca="1" si="10"/>
        <v>-4.6952632880762595</v>
      </c>
      <c r="H6670" s="6">
        <f t="shared" ca="1" si="3"/>
        <v>16.085064333932671</v>
      </c>
      <c r="I6670" s="6">
        <f t="shared" ca="1" si="4"/>
        <v>0.99999989664171984</v>
      </c>
      <c r="J6670" s="6">
        <f t="shared" ca="1" si="5"/>
        <v>1.0335828015684001E-7</v>
      </c>
      <c r="K6670" s="7">
        <f t="shared" ca="1" si="6"/>
        <v>1.0682934076979827E-14</v>
      </c>
    </row>
    <row r="6671" spans="2:11" ht="16.5" customHeight="1" x14ac:dyDescent="0.2">
      <c r="B6671" s="5">
        <v>6668</v>
      </c>
      <c r="C6671" s="6">
        <f t="shared" ref="C6671:D6671" ca="1" si="6676">IF(RAND()&lt;0.5, 0, 1)</f>
        <v>1</v>
      </c>
      <c r="D6671" s="6">
        <f t="shared" ca="1" si="6676"/>
        <v>1</v>
      </c>
      <c r="E6671" s="6">
        <f t="shared" ca="1" si="8"/>
        <v>10.40899191042066</v>
      </c>
      <c r="F6671" s="6">
        <f t="shared" ca="1" si="9"/>
        <v>10.371335783939067</v>
      </c>
      <c r="G6671" s="6">
        <f t="shared" ca="1" si="10"/>
        <v>-4.6952632519008617</v>
      </c>
      <c r="H6671" s="6">
        <f t="shared" ca="1" si="3"/>
        <v>16.085064442458865</v>
      </c>
      <c r="I6671" s="6">
        <f t="shared" ca="1" si="4"/>
        <v>0.99999989664173117</v>
      </c>
      <c r="J6671" s="6">
        <f t="shared" ca="1" si="5"/>
        <v>1.0335826883256516E-7</v>
      </c>
      <c r="K6671" s="7">
        <f t="shared" ca="1" si="6"/>
        <v>1.0682931736064811E-14</v>
      </c>
    </row>
    <row r="6672" spans="2:11" ht="16.5" customHeight="1" x14ac:dyDescent="0.2">
      <c r="B6672" s="5">
        <v>6669</v>
      </c>
      <c r="C6672" s="6">
        <f t="shared" ref="C6672:D6672" ca="1" si="6677">IF(RAND()&lt;0.5, 0, 1)</f>
        <v>0</v>
      </c>
      <c r="D6672" s="6">
        <f t="shared" ca="1" si="6677"/>
        <v>0</v>
      </c>
      <c r="E6672" s="6">
        <f t="shared" ca="1" si="8"/>
        <v>10.408991946596053</v>
      </c>
      <c r="F6672" s="6">
        <f t="shared" ca="1" si="9"/>
        <v>10.37133582011446</v>
      </c>
      <c r="G6672" s="6">
        <f t="shared" ca="1" si="10"/>
        <v>-4.6952632157254675</v>
      </c>
      <c r="H6672" s="6">
        <f t="shared" ca="1" si="3"/>
        <v>-4.6952632157254675</v>
      </c>
      <c r="I6672" s="6">
        <f t="shared" ca="1" si="4"/>
        <v>9.0557064383462414E-3</v>
      </c>
      <c r="J6672" s="6">
        <f t="shared" ca="1" si="5"/>
        <v>-9.0557064383462414E-3</v>
      </c>
      <c r="K6672" s="7">
        <f t="shared" ca="1" si="6"/>
        <v>8.2005819097505573E-5</v>
      </c>
    </row>
    <row r="6673" spans="2:11" ht="16.5" customHeight="1" x14ac:dyDescent="0.2">
      <c r="B6673" s="5">
        <v>6670</v>
      </c>
      <c r="C6673" s="6">
        <f t="shared" ref="C6673:D6673" ca="1" si="6678">IF(RAND()&lt;0.5, 0, 1)</f>
        <v>0</v>
      </c>
      <c r="D6673" s="6">
        <f t="shared" ca="1" si="6678"/>
        <v>0</v>
      </c>
      <c r="E6673" s="6">
        <f t="shared" ca="1" si="8"/>
        <v>10.408991946596053</v>
      </c>
      <c r="F6673" s="6">
        <f t="shared" ca="1" si="9"/>
        <v>10.37133582011446</v>
      </c>
      <c r="G6673" s="6">
        <f t="shared" ca="1" si="10"/>
        <v>-4.6984327129788888</v>
      </c>
      <c r="H6673" s="6">
        <f t="shared" ca="1" si="3"/>
        <v>-4.6984327129788888</v>
      </c>
      <c r="I6673" s="6">
        <f t="shared" ca="1" si="4"/>
        <v>9.027308531120307E-3</v>
      </c>
      <c r="J6673" s="6">
        <f t="shared" ca="1" si="5"/>
        <v>-9.027308531120307E-3</v>
      </c>
      <c r="K6673" s="7">
        <f t="shared" ca="1" si="6"/>
        <v>8.1492299316037476E-5</v>
      </c>
    </row>
    <row r="6674" spans="2:11" ht="16.5" customHeight="1" x14ac:dyDescent="0.2">
      <c r="B6674" s="5">
        <v>6671</v>
      </c>
      <c r="C6674" s="6">
        <f t="shared" ref="C6674:D6674" ca="1" si="6679">IF(RAND()&lt;0.5, 0, 1)</f>
        <v>0</v>
      </c>
      <c r="D6674" s="6">
        <f t="shared" ca="1" si="6679"/>
        <v>1</v>
      </c>
      <c r="E6674" s="6">
        <f t="shared" ca="1" si="8"/>
        <v>10.408991946596053</v>
      </c>
      <c r="F6674" s="6">
        <f t="shared" ca="1" si="9"/>
        <v>10.37133582011446</v>
      </c>
      <c r="G6674" s="6">
        <f t="shared" ca="1" si="10"/>
        <v>-4.7015922709647811</v>
      </c>
      <c r="H6674" s="6">
        <f t="shared" ca="1" si="3"/>
        <v>5.669743549149679</v>
      </c>
      <c r="I6674" s="6">
        <f t="shared" ca="1" si="4"/>
        <v>0.99656310339829901</v>
      </c>
      <c r="J6674" s="6">
        <f t="shared" ca="1" si="5"/>
        <v>3.4368966017009894E-3</v>
      </c>
      <c r="K6674" s="7">
        <f t="shared" ca="1" si="6"/>
        <v>1.181225825078381E-5</v>
      </c>
    </row>
    <row r="6675" spans="2:11" ht="16.5" customHeight="1" x14ac:dyDescent="0.2">
      <c r="B6675" s="5">
        <v>6672</v>
      </c>
      <c r="C6675" s="6">
        <f t="shared" ref="C6675:D6675" ca="1" si="6680">IF(RAND()&lt;0.5, 0, 1)</f>
        <v>1</v>
      </c>
      <c r="D6675" s="6">
        <f t="shared" ca="1" si="6680"/>
        <v>1</v>
      </c>
      <c r="E6675" s="6">
        <f t="shared" ca="1" si="8"/>
        <v>10.408991946596053</v>
      </c>
      <c r="F6675" s="6">
        <f t="shared" ca="1" si="9"/>
        <v>10.372538733925056</v>
      </c>
      <c r="G6675" s="6">
        <f t="shared" ca="1" si="10"/>
        <v>-4.7003893571541857</v>
      </c>
      <c r="H6675" s="6">
        <f t="shared" ca="1" si="3"/>
        <v>16.081141323366921</v>
      </c>
      <c r="I6675" s="6">
        <f t="shared" ca="1" si="4"/>
        <v>0.99999989623544805</v>
      </c>
      <c r="J6675" s="6">
        <f t="shared" ca="1" si="5"/>
        <v>1.0376455195082457E-7</v>
      </c>
      <c r="K6675" s="7">
        <f t="shared" ca="1" si="6"/>
        <v>1.0767082241555371E-14</v>
      </c>
    </row>
    <row r="6676" spans="2:11" ht="16.5" customHeight="1" x14ac:dyDescent="0.2">
      <c r="B6676" s="5">
        <v>6673</v>
      </c>
      <c r="C6676" s="6">
        <f t="shared" ref="C6676:D6676" ca="1" si="6681">IF(RAND()&lt;0.5, 0, 1)</f>
        <v>0</v>
      </c>
      <c r="D6676" s="6">
        <f t="shared" ca="1" si="6681"/>
        <v>0</v>
      </c>
      <c r="E6676" s="6">
        <f t="shared" ca="1" si="8"/>
        <v>10.408991982913646</v>
      </c>
      <c r="F6676" s="6">
        <f t="shared" ca="1" si="9"/>
        <v>10.372538770242649</v>
      </c>
      <c r="G6676" s="6">
        <f t="shared" ca="1" si="10"/>
        <v>-4.7003893208365923</v>
      </c>
      <c r="H6676" s="6">
        <f t="shared" ca="1" si="3"/>
        <v>-4.7003893208365923</v>
      </c>
      <c r="I6676" s="6">
        <f t="shared" ca="1" si="4"/>
        <v>9.0098218807600303E-3</v>
      </c>
      <c r="J6676" s="6">
        <f t="shared" ca="1" si="5"/>
        <v>-9.0098218807600303E-3</v>
      </c>
      <c r="K6676" s="7">
        <f t="shared" ca="1" si="6"/>
        <v>8.1176890323022213E-5</v>
      </c>
    </row>
    <row r="6677" spans="2:11" ht="16.5" customHeight="1" x14ac:dyDescent="0.2">
      <c r="B6677" s="5">
        <v>6674</v>
      </c>
      <c r="C6677" s="6">
        <f t="shared" ref="C6677:D6677" ca="1" si="6682">IF(RAND()&lt;0.5, 0, 1)</f>
        <v>0</v>
      </c>
      <c r="D6677" s="6">
        <f t="shared" ca="1" si="6682"/>
        <v>1</v>
      </c>
      <c r="E6677" s="6">
        <f t="shared" ca="1" si="8"/>
        <v>10.408991982913646</v>
      </c>
      <c r="F6677" s="6">
        <f t="shared" ca="1" si="9"/>
        <v>10.372538770242649</v>
      </c>
      <c r="G6677" s="6">
        <f t="shared" ca="1" si="10"/>
        <v>-4.7035427584948586</v>
      </c>
      <c r="H6677" s="6">
        <f t="shared" ca="1" si="3"/>
        <v>5.6689960117477902</v>
      </c>
      <c r="I6677" s="6">
        <f t="shared" ca="1" si="4"/>
        <v>0.99656054206900291</v>
      </c>
      <c r="J6677" s="6">
        <f t="shared" ca="1" si="5"/>
        <v>3.4394579309970919E-3</v>
      </c>
      <c r="K6677" s="7">
        <f t="shared" ca="1" si="6"/>
        <v>1.1829870859098796E-5</v>
      </c>
    </row>
    <row r="6678" spans="2:11" ht="16.5" customHeight="1" x14ac:dyDescent="0.2">
      <c r="B6678" s="5">
        <v>6675</v>
      </c>
      <c r="C6678" s="6">
        <f t="shared" ref="C6678:D6678" ca="1" si="6683">IF(RAND()&lt;0.5, 0, 1)</f>
        <v>0</v>
      </c>
      <c r="D6678" s="6">
        <f t="shared" ca="1" si="6683"/>
        <v>1</v>
      </c>
      <c r="E6678" s="6">
        <f t="shared" ca="1" si="8"/>
        <v>10.408991982913646</v>
      </c>
      <c r="F6678" s="6">
        <f t="shared" ca="1" si="9"/>
        <v>10.373742580518497</v>
      </c>
      <c r="G6678" s="6">
        <f t="shared" ca="1" si="10"/>
        <v>-4.7023389482190092</v>
      </c>
      <c r="H6678" s="6">
        <f t="shared" ca="1" si="3"/>
        <v>5.6714036322994881</v>
      </c>
      <c r="I6678" s="6">
        <f t="shared" ca="1" si="4"/>
        <v>0.99656878463854837</v>
      </c>
      <c r="J6678" s="6">
        <f t="shared" ca="1" si="5"/>
        <v>3.4312153614516339E-3</v>
      </c>
      <c r="K6678" s="7">
        <f t="shared" ca="1" si="6"/>
        <v>1.1773238856661667E-5</v>
      </c>
    </row>
    <row r="6679" spans="2:11" ht="16.5" customHeight="1" x14ac:dyDescent="0.2">
      <c r="B6679" s="5">
        <v>6676</v>
      </c>
      <c r="C6679" s="6">
        <f t="shared" ref="C6679:D6679" ca="1" si="6684">IF(RAND()&lt;0.5, 0, 1)</f>
        <v>0</v>
      </c>
      <c r="D6679" s="6">
        <f t="shared" ca="1" si="6684"/>
        <v>0</v>
      </c>
      <c r="E6679" s="6">
        <f t="shared" ca="1" si="8"/>
        <v>10.408991982913646</v>
      </c>
      <c r="F6679" s="6">
        <f t="shared" ca="1" si="9"/>
        <v>10.374943505895006</v>
      </c>
      <c r="G6679" s="6">
        <f t="shared" ca="1" si="10"/>
        <v>-4.7011380228425015</v>
      </c>
      <c r="H6679" s="6">
        <f t="shared" ca="1" si="3"/>
        <v>-4.7011380228425015</v>
      </c>
      <c r="I6679" s="6">
        <f t="shared" ca="1" si="4"/>
        <v>9.0031394431574832E-3</v>
      </c>
      <c r="J6679" s="6">
        <f t="shared" ca="1" si="5"/>
        <v>-9.0031394431574832E-3</v>
      </c>
      <c r="K6679" s="7">
        <f t="shared" ca="1" si="6"/>
        <v>8.1056519832938039E-5</v>
      </c>
    </row>
    <row r="6680" spans="2:11" ht="16.5" customHeight="1" x14ac:dyDescent="0.2">
      <c r="B6680" s="5">
        <v>6677</v>
      </c>
      <c r="C6680" s="6">
        <f t="shared" ref="C6680:D6680" ca="1" si="6685">IF(RAND()&lt;0.5, 0, 1)</f>
        <v>0</v>
      </c>
      <c r="D6680" s="6">
        <f t="shared" ca="1" si="6685"/>
        <v>1</v>
      </c>
      <c r="E6680" s="6">
        <f t="shared" ca="1" si="8"/>
        <v>10.408991982913646</v>
      </c>
      <c r="F6680" s="6">
        <f t="shared" ca="1" si="9"/>
        <v>10.374943505895006</v>
      </c>
      <c r="G6680" s="6">
        <f t="shared" ca="1" si="10"/>
        <v>-4.7042891216476068</v>
      </c>
      <c r="H6680" s="6">
        <f t="shared" ca="1" si="3"/>
        <v>5.6706543842473991</v>
      </c>
      <c r="I6680" s="6">
        <f t="shared" ca="1" si="4"/>
        <v>0.99656622167475994</v>
      </c>
      <c r="J6680" s="6">
        <f t="shared" ca="1" si="5"/>
        <v>3.4337783252400556E-3</v>
      </c>
      <c r="K6680" s="7">
        <f t="shared" ca="1" si="6"/>
        <v>1.1790833586888402E-5</v>
      </c>
    </row>
    <row r="6681" spans="2:11" ht="16.5" customHeight="1" x14ac:dyDescent="0.2">
      <c r="B6681" s="5">
        <v>6678</v>
      </c>
      <c r="C6681" s="6">
        <f t="shared" ref="C6681:D6681" ca="1" si="6686">IF(RAND()&lt;0.5, 0, 1)</f>
        <v>0</v>
      </c>
      <c r="D6681" s="6">
        <f t="shared" ca="1" si="6686"/>
        <v>1</v>
      </c>
      <c r="E6681" s="6">
        <f t="shared" ca="1" si="8"/>
        <v>10.408991982913646</v>
      </c>
      <c r="F6681" s="6">
        <f t="shared" ca="1" si="9"/>
        <v>10.376145328308841</v>
      </c>
      <c r="G6681" s="6">
        <f t="shared" ca="1" si="10"/>
        <v>-4.7030872992337729</v>
      </c>
      <c r="H6681" s="6">
        <f t="shared" ca="1" si="3"/>
        <v>5.6730580290750678</v>
      </c>
      <c r="I6681" s="6">
        <f t="shared" ca="1" si="4"/>
        <v>0.9965744371076547</v>
      </c>
      <c r="J6681" s="6">
        <f t="shared" ca="1" si="5"/>
        <v>3.4255628923453019E-3</v>
      </c>
      <c r="K6681" s="7">
        <f t="shared" ca="1" si="6"/>
        <v>1.173448112941311E-5</v>
      </c>
    </row>
    <row r="6682" spans="2:11" ht="16.5" customHeight="1" x14ac:dyDescent="0.2">
      <c r="B6682" s="5">
        <v>6679</v>
      </c>
      <c r="C6682" s="6">
        <f t="shared" ref="C6682:D6682" ca="1" si="6687">IF(RAND()&lt;0.5, 0, 1)</f>
        <v>1</v>
      </c>
      <c r="D6682" s="6">
        <f t="shared" ca="1" si="6687"/>
        <v>1</v>
      </c>
      <c r="E6682" s="6">
        <f t="shared" ca="1" si="8"/>
        <v>10.408991982913646</v>
      </c>
      <c r="F6682" s="6">
        <f t="shared" ca="1" si="9"/>
        <v>10.377344275321162</v>
      </c>
      <c r="G6682" s="6">
        <f t="shared" ca="1" si="10"/>
        <v>-4.7018883522214523</v>
      </c>
      <c r="H6682" s="6">
        <f t="shared" ca="1" si="3"/>
        <v>16.084447906013356</v>
      </c>
      <c r="I6682" s="6">
        <f t="shared" ca="1" si="4"/>
        <v>0.99999989657798727</v>
      </c>
      <c r="J6682" s="6">
        <f t="shared" ca="1" si="5"/>
        <v>1.0342201273161322E-7</v>
      </c>
      <c r="K6682" s="7">
        <f t="shared" ca="1" si="6"/>
        <v>1.0696112717457967E-14</v>
      </c>
    </row>
    <row r="6683" spans="2:11" ht="16.5" customHeight="1" x14ac:dyDescent="0.2">
      <c r="B6683" s="5">
        <v>6680</v>
      </c>
      <c r="C6683" s="6">
        <f t="shared" ref="C6683:D6683" ca="1" si="6688">IF(RAND()&lt;0.5, 0, 1)</f>
        <v>1</v>
      </c>
      <c r="D6683" s="6">
        <f t="shared" ca="1" si="6688"/>
        <v>1</v>
      </c>
      <c r="E6683" s="6">
        <f t="shared" ca="1" si="8"/>
        <v>10.40899201911135</v>
      </c>
      <c r="F6683" s="6">
        <f t="shared" ca="1" si="9"/>
        <v>10.377344311518867</v>
      </c>
      <c r="G6683" s="6">
        <f t="shared" ca="1" si="10"/>
        <v>-4.7018883160237479</v>
      </c>
      <c r="H6683" s="6">
        <f t="shared" ca="1" si="3"/>
        <v>16.084448014606469</v>
      </c>
      <c r="I6683" s="6">
        <f t="shared" ca="1" si="4"/>
        <v>0.99999989657799859</v>
      </c>
      <c r="J6683" s="6">
        <f t="shared" ca="1" si="5"/>
        <v>1.0342200140733837E-7</v>
      </c>
      <c r="K6683" s="7">
        <f t="shared" ca="1" si="6"/>
        <v>1.0696110375099501E-14</v>
      </c>
    </row>
    <row r="6684" spans="2:11" ht="16.5" customHeight="1" x14ac:dyDescent="0.2">
      <c r="B6684" s="5">
        <v>6681</v>
      </c>
      <c r="C6684" s="6">
        <f t="shared" ref="C6684:D6684" ca="1" si="6689">IF(RAND()&lt;0.5, 0, 1)</f>
        <v>1</v>
      </c>
      <c r="D6684" s="6">
        <f t="shared" ca="1" si="6689"/>
        <v>0</v>
      </c>
      <c r="E6684" s="6">
        <f t="shared" ca="1" si="8"/>
        <v>10.408992055309051</v>
      </c>
      <c r="F6684" s="6">
        <f t="shared" ca="1" si="9"/>
        <v>10.377344347716567</v>
      </c>
      <c r="G6684" s="6">
        <f t="shared" ca="1" si="10"/>
        <v>-4.7018882798260471</v>
      </c>
      <c r="H6684" s="6">
        <f t="shared" ca="1" si="3"/>
        <v>5.7071037754830041</v>
      </c>
      <c r="I6684" s="6">
        <f t="shared" ca="1" si="4"/>
        <v>0.99668872030530098</v>
      </c>
      <c r="J6684" s="6">
        <f t="shared" ca="1" si="5"/>
        <v>3.3112796946990208E-3</v>
      </c>
      <c r="K6684" s="7">
        <f t="shared" ca="1" si="6"/>
        <v>1.0964573216526041E-5</v>
      </c>
    </row>
    <row r="6685" spans="2:11" ht="16.5" customHeight="1" x14ac:dyDescent="0.2">
      <c r="B6685" s="5">
        <v>6682</v>
      </c>
      <c r="C6685" s="6">
        <f t="shared" ref="C6685:D6685" ca="1" si="6690">IF(RAND()&lt;0.5, 0, 1)</f>
        <v>0</v>
      </c>
      <c r="D6685" s="6">
        <f t="shared" ca="1" si="6690"/>
        <v>1</v>
      </c>
      <c r="E6685" s="6">
        <f t="shared" ca="1" si="8"/>
        <v>10.410151003202197</v>
      </c>
      <c r="F6685" s="6">
        <f t="shared" ca="1" si="9"/>
        <v>10.377344347716567</v>
      </c>
      <c r="G6685" s="6">
        <f t="shared" ca="1" si="10"/>
        <v>-4.7007293319329024</v>
      </c>
      <c r="H6685" s="6">
        <f t="shared" ca="1" si="3"/>
        <v>5.676615015783665</v>
      </c>
      <c r="I6685" s="6">
        <f t="shared" ca="1" si="4"/>
        <v>0.99658655862681389</v>
      </c>
      <c r="J6685" s="6">
        <f t="shared" ca="1" si="5"/>
        <v>3.4134413731861102E-3</v>
      </c>
      <c r="K6685" s="7">
        <f t="shared" ca="1" si="6"/>
        <v>1.1651582008178677E-5</v>
      </c>
    </row>
    <row r="6686" spans="2:11" ht="16.5" customHeight="1" x14ac:dyDescent="0.2">
      <c r="B6686" s="5">
        <v>6683</v>
      </c>
      <c r="C6686" s="6">
        <f t="shared" ref="C6686:D6686" ca="1" si="6691">IF(RAND()&lt;0.5, 0, 1)</f>
        <v>0</v>
      </c>
      <c r="D6686" s="6">
        <f t="shared" ca="1" si="6691"/>
        <v>0</v>
      </c>
      <c r="E6686" s="6">
        <f t="shared" ca="1" si="8"/>
        <v>10.410151003202197</v>
      </c>
      <c r="F6686" s="6">
        <f t="shared" ca="1" si="9"/>
        <v>10.378539052197183</v>
      </c>
      <c r="G6686" s="6">
        <f t="shared" ca="1" si="10"/>
        <v>-4.6995346274522873</v>
      </c>
      <c r="H6686" s="6">
        <f t="shared" ca="1" si="3"/>
        <v>-4.6995346274522873</v>
      </c>
      <c r="I6686" s="6">
        <f t="shared" ca="1" si="4"/>
        <v>9.0174563378692396E-3</v>
      </c>
      <c r="J6686" s="6">
        <f t="shared" ca="1" si="5"/>
        <v>-9.0174563378692396E-3</v>
      </c>
      <c r="K6686" s="7">
        <f t="shared" ca="1" si="6"/>
        <v>8.1314518805378121E-5</v>
      </c>
    </row>
    <row r="6687" spans="2:11" ht="16.5" customHeight="1" x14ac:dyDescent="0.2">
      <c r="B6687" s="5">
        <v>6684</v>
      </c>
      <c r="C6687" s="6">
        <f t="shared" ref="C6687:D6687" ca="1" si="6692">IF(RAND()&lt;0.5, 0, 1)</f>
        <v>0</v>
      </c>
      <c r="D6687" s="6">
        <f t="shared" ca="1" si="6692"/>
        <v>1</v>
      </c>
      <c r="E6687" s="6">
        <f t="shared" ca="1" si="8"/>
        <v>10.410151003202197</v>
      </c>
      <c r="F6687" s="6">
        <f t="shared" ca="1" si="9"/>
        <v>10.378539052197183</v>
      </c>
      <c r="G6687" s="6">
        <f t="shared" ca="1" si="10"/>
        <v>-4.702690737170542</v>
      </c>
      <c r="H6687" s="6">
        <f t="shared" ca="1" si="3"/>
        <v>5.6758483150266414</v>
      </c>
      <c r="I6687" s="6">
        <f t="shared" ca="1" si="4"/>
        <v>0.99658394947874407</v>
      </c>
      <c r="J6687" s="6">
        <f t="shared" ca="1" si="5"/>
        <v>3.4160505212559311E-3</v>
      </c>
      <c r="K6687" s="7">
        <f t="shared" ca="1" si="6"/>
        <v>1.1669401163772919E-5</v>
      </c>
    </row>
    <row r="6688" spans="2:11" ht="16.5" customHeight="1" x14ac:dyDescent="0.2">
      <c r="B6688" s="5">
        <v>6685</v>
      </c>
      <c r="C6688" s="6">
        <f t="shared" ref="C6688:D6688" ca="1" si="6693">IF(RAND()&lt;0.5, 0, 1)</f>
        <v>1</v>
      </c>
      <c r="D6688" s="6">
        <f t="shared" ca="1" si="6693"/>
        <v>0</v>
      </c>
      <c r="E6688" s="6">
        <f t="shared" ca="1" si="8"/>
        <v>10.410151003202197</v>
      </c>
      <c r="F6688" s="6">
        <f t="shared" ca="1" si="9"/>
        <v>10.379734669879623</v>
      </c>
      <c r="G6688" s="6">
        <f t="shared" ca="1" si="10"/>
        <v>-4.7014951194881025</v>
      </c>
      <c r="H6688" s="6">
        <f t="shared" ca="1" si="3"/>
        <v>5.7086558837140942</v>
      </c>
      <c r="I6688" s="6">
        <f t="shared" ca="1" si="4"/>
        <v>0.99669383880461249</v>
      </c>
      <c r="J6688" s="6">
        <f t="shared" ca="1" si="5"/>
        <v>3.3061611953875136E-3</v>
      </c>
      <c r="K6688" s="7">
        <f t="shared" ca="1" si="6"/>
        <v>1.0930701849886193E-5</v>
      </c>
    </row>
    <row r="6689" spans="2:11" ht="16.5" customHeight="1" x14ac:dyDescent="0.2">
      <c r="B6689" s="5">
        <v>6686</v>
      </c>
      <c r="C6689" s="6">
        <f t="shared" ref="C6689:D6689" ca="1" si="6694">IF(RAND()&lt;0.5, 0, 1)</f>
        <v>0</v>
      </c>
      <c r="D6689" s="6">
        <f t="shared" ca="1" si="6694"/>
        <v>1</v>
      </c>
      <c r="E6689" s="6">
        <f t="shared" ca="1" si="8"/>
        <v>10.411308159620582</v>
      </c>
      <c r="F6689" s="6">
        <f t="shared" ca="1" si="9"/>
        <v>10.379734669879623</v>
      </c>
      <c r="G6689" s="6">
        <f t="shared" ca="1" si="10"/>
        <v>-4.7003379630697166</v>
      </c>
      <c r="H6689" s="6">
        <f t="shared" ca="1" si="3"/>
        <v>5.6793967068099063</v>
      </c>
      <c r="I6689" s="6">
        <f t="shared" ca="1" si="4"/>
        <v>0.9965960082955525</v>
      </c>
      <c r="J6689" s="6">
        <f t="shared" ca="1" si="5"/>
        <v>3.4039917044474954E-3</v>
      </c>
      <c r="K6689" s="7">
        <f t="shared" ca="1" si="6"/>
        <v>1.1587159523947365E-5</v>
      </c>
    </row>
    <row r="6690" spans="2:11" ht="16.5" customHeight="1" x14ac:dyDescent="0.2">
      <c r="B6690" s="5">
        <v>6687</v>
      </c>
      <c r="C6690" s="6">
        <f t="shared" ref="C6690:D6690" ca="1" si="6695">IF(RAND()&lt;0.5, 0, 1)</f>
        <v>1</v>
      </c>
      <c r="D6690" s="6">
        <f t="shared" ca="1" si="6695"/>
        <v>0</v>
      </c>
      <c r="E6690" s="6">
        <f t="shared" ca="1" si="8"/>
        <v>10.411308159620582</v>
      </c>
      <c r="F6690" s="6">
        <f t="shared" ca="1" si="9"/>
        <v>10.38092606697618</v>
      </c>
      <c r="G6690" s="6">
        <f t="shared" ca="1" si="10"/>
        <v>-4.6991465659731597</v>
      </c>
      <c r="H6690" s="6">
        <f t="shared" ca="1" si="3"/>
        <v>5.7121615936474219</v>
      </c>
      <c r="I6690" s="6">
        <f t="shared" ca="1" si="4"/>
        <v>0.99670537083476063</v>
      </c>
      <c r="J6690" s="6">
        <f t="shared" ca="1" si="5"/>
        <v>3.2946291652393711E-3</v>
      </c>
      <c r="K6690" s="7">
        <f t="shared" ca="1" si="6"/>
        <v>1.0854581336445875E-5</v>
      </c>
    </row>
    <row r="6691" spans="2:11" ht="16.5" customHeight="1" x14ac:dyDescent="0.2">
      <c r="B6691" s="5">
        <v>6688</v>
      </c>
      <c r="C6691" s="6">
        <f t="shared" ref="C6691:D6691" ca="1" si="6696">IF(RAND()&lt;0.5, 0, 1)</f>
        <v>0</v>
      </c>
      <c r="D6691" s="6">
        <f t="shared" ca="1" si="6696"/>
        <v>1</v>
      </c>
      <c r="E6691" s="6">
        <f t="shared" ca="1" si="8"/>
        <v>10.412461279828415</v>
      </c>
      <c r="F6691" s="6">
        <f t="shared" ca="1" si="9"/>
        <v>10.38092606697618</v>
      </c>
      <c r="G6691" s="6">
        <f t="shared" ca="1" si="10"/>
        <v>-4.6979934457653263</v>
      </c>
      <c r="H6691" s="6">
        <f t="shared" ca="1" si="3"/>
        <v>5.6829326212108535</v>
      </c>
      <c r="I6691" s="6">
        <f t="shared" ca="1" si="4"/>
        <v>0.99660798250938765</v>
      </c>
      <c r="J6691" s="6">
        <f t="shared" ca="1" si="5"/>
        <v>3.3920174906123535E-3</v>
      </c>
      <c r="K6691" s="7">
        <f t="shared" ca="1" si="6"/>
        <v>1.1505782656620127E-5</v>
      </c>
    </row>
    <row r="6692" spans="2:11" ht="16.5" customHeight="1" x14ac:dyDescent="0.2">
      <c r="B6692" s="5">
        <v>6689</v>
      </c>
      <c r="C6692" s="6">
        <f t="shared" ref="C6692:D6692" ca="1" si="6697">IF(RAND()&lt;0.5, 0, 1)</f>
        <v>1</v>
      </c>
      <c r="D6692" s="6">
        <f t="shared" ca="1" si="6697"/>
        <v>1</v>
      </c>
      <c r="E6692" s="6">
        <f t="shared" ca="1" si="8"/>
        <v>10.412461279828415</v>
      </c>
      <c r="F6692" s="6">
        <f t="shared" ca="1" si="9"/>
        <v>10.382113273097895</v>
      </c>
      <c r="G6692" s="6">
        <f t="shared" ca="1" si="10"/>
        <v>-4.6968062396436121</v>
      </c>
      <c r="H6692" s="6">
        <f t="shared" ca="1" si="3"/>
        <v>16.0977683132827</v>
      </c>
      <c r="I6692" s="6">
        <f t="shared" ca="1" si="4"/>
        <v>0.99999989794647592</v>
      </c>
      <c r="J6692" s="6">
        <f t="shared" ca="1" si="5"/>
        <v>1.0205352407588464E-7</v>
      </c>
      <c r="K6692" s="7">
        <f t="shared" ca="1" si="6"/>
        <v>1.0414921776307166E-14</v>
      </c>
    </row>
    <row r="6693" spans="2:11" ht="16.5" customHeight="1" x14ac:dyDescent="0.2">
      <c r="B6693" s="5">
        <v>6690</v>
      </c>
      <c r="C6693" s="6">
        <f t="shared" ref="C6693:D6693" ca="1" si="6698">IF(RAND()&lt;0.5, 0, 1)</f>
        <v>0</v>
      </c>
      <c r="D6693" s="6">
        <f t="shared" ca="1" si="6698"/>
        <v>0</v>
      </c>
      <c r="E6693" s="6">
        <f t="shared" ca="1" si="8"/>
        <v>10.412461315547148</v>
      </c>
      <c r="F6693" s="6">
        <f t="shared" ca="1" si="9"/>
        <v>10.382113308816628</v>
      </c>
      <c r="G6693" s="6">
        <f t="shared" ca="1" si="10"/>
        <v>-4.6968062039248784</v>
      </c>
      <c r="H6693" s="6">
        <f t="shared" ca="1" si="3"/>
        <v>-4.6968062039248784</v>
      </c>
      <c r="I6693" s="6">
        <f t="shared" ca="1" si="4"/>
        <v>9.0418706078663584E-3</v>
      </c>
      <c r="J6693" s="6">
        <f t="shared" ca="1" si="5"/>
        <v>-9.0418706078663584E-3</v>
      </c>
      <c r="K6693" s="7">
        <f t="shared" ca="1" si="6"/>
        <v>8.1755424089397543E-5</v>
      </c>
    </row>
    <row r="6694" spans="2:11" ht="16.5" customHeight="1" x14ac:dyDescent="0.2">
      <c r="B6694" s="5">
        <v>6691</v>
      </c>
      <c r="C6694" s="6">
        <f t="shared" ref="C6694:D6694" ca="1" si="6699">IF(RAND()&lt;0.5, 0, 1)</f>
        <v>0</v>
      </c>
      <c r="D6694" s="6">
        <f t="shared" ca="1" si="6699"/>
        <v>1</v>
      </c>
      <c r="E6694" s="6">
        <f t="shared" ca="1" si="8"/>
        <v>10.412461315547148</v>
      </c>
      <c r="F6694" s="6">
        <f t="shared" ca="1" si="9"/>
        <v>10.382113308816628</v>
      </c>
      <c r="G6694" s="6">
        <f t="shared" ca="1" si="10"/>
        <v>-4.6999708586376316</v>
      </c>
      <c r="H6694" s="6">
        <f t="shared" ca="1" si="3"/>
        <v>5.6821424501789961</v>
      </c>
      <c r="I6694" s="6">
        <f t="shared" ca="1" si="4"/>
        <v>0.99660531027850485</v>
      </c>
      <c r="J6694" s="6">
        <f t="shared" ca="1" si="5"/>
        <v>3.3946897214951477E-3</v>
      </c>
      <c r="K6694" s="7">
        <f t="shared" ca="1" si="6"/>
        <v>1.1523918305224803E-5</v>
      </c>
    </row>
    <row r="6695" spans="2:11" ht="16.5" customHeight="1" x14ac:dyDescent="0.2">
      <c r="B6695" s="5">
        <v>6692</v>
      </c>
      <c r="C6695" s="6">
        <f t="shared" ref="C6695:D6695" ca="1" si="6700">IF(RAND()&lt;0.5, 0, 1)</f>
        <v>0</v>
      </c>
      <c r="D6695" s="6">
        <f t="shared" ca="1" si="6700"/>
        <v>1</v>
      </c>
      <c r="E6695" s="6">
        <f t="shared" ca="1" si="8"/>
        <v>10.412461315547148</v>
      </c>
      <c r="F6695" s="6">
        <f t="shared" ca="1" si="9"/>
        <v>10.38330145021915</v>
      </c>
      <c r="G6695" s="6">
        <f t="shared" ca="1" si="10"/>
        <v>-4.6987827172351082</v>
      </c>
      <c r="H6695" s="6">
        <f t="shared" ca="1" si="3"/>
        <v>5.6845187329840421</v>
      </c>
      <c r="I6695" s="6">
        <f t="shared" ca="1" si="4"/>
        <v>0.99661334015759417</v>
      </c>
      <c r="J6695" s="6">
        <f t="shared" ca="1" si="5"/>
        <v>3.3866598424058258E-3</v>
      </c>
      <c r="K6695" s="7">
        <f t="shared" ca="1" si="6"/>
        <v>1.1469464888164253E-5</v>
      </c>
    </row>
    <row r="6696" spans="2:11" ht="16.5" customHeight="1" x14ac:dyDescent="0.2">
      <c r="B6696" s="5">
        <v>6693</v>
      </c>
      <c r="C6696" s="6">
        <f t="shared" ref="C6696:D6696" ca="1" si="6701">IF(RAND()&lt;0.5, 0, 1)</f>
        <v>1</v>
      </c>
      <c r="D6696" s="6">
        <f t="shared" ca="1" si="6701"/>
        <v>1</v>
      </c>
      <c r="E6696" s="6">
        <f t="shared" ca="1" si="8"/>
        <v>10.412461315547148</v>
      </c>
      <c r="F6696" s="6">
        <f t="shared" ca="1" si="9"/>
        <v>10.384486781163993</v>
      </c>
      <c r="G6696" s="6">
        <f t="shared" ca="1" si="10"/>
        <v>-4.6975973862902665</v>
      </c>
      <c r="H6696" s="6">
        <f t="shared" ca="1" si="3"/>
        <v>16.099350710420875</v>
      </c>
      <c r="I6696" s="6">
        <f t="shared" ca="1" si="4"/>
        <v>0.99999989810783751</v>
      </c>
      <c r="J6696" s="6">
        <f t="shared" ca="1" si="5"/>
        <v>1.0189216248512878E-7</v>
      </c>
      <c r="K6696" s="7">
        <f t="shared" ca="1" si="6"/>
        <v>1.0382012775895884E-14</v>
      </c>
    </row>
    <row r="6697" spans="2:11" ht="16.5" customHeight="1" x14ac:dyDescent="0.2">
      <c r="B6697" s="5">
        <v>6694</v>
      </c>
      <c r="C6697" s="6">
        <f t="shared" ref="C6697:D6697" ca="1" si="6702">IF(RAND()&lt;0.5, 0, 1)</f>
        <v>1</v>
      </c>
      <c r="D6697" s="6">
        <f t="shared" ca="1" si="6702"/>
        <v>0</v>
      </c>
      <c r="E6697" s="6">
        <f t="shared" ca="1" si="8"/>
        <v>10.412461351209405</v>
      </c>
      <c r="F6697" s="6">
        <f t="shared" ca="1" si="9"/>
        <v>10.38448681682625</v>
      </c>
      <c r="G6697" s="6">
        <f t="shared" ca="1" si="10"/>
        <v>-4.6975973506280093</v>
      </c>
      <c r="H6697" s="6">
        <f t="shared" ca="1" si="3"/>
        <v>5.7148640005813958</v>
      </c>
      <c r="I6697" s="6">
        <f t="shared" ca="1" si="4"/>
        <v>0.99671423302884898</v>
      </c>
      <c r="J6697" s="6">
        <f t="shared" ca="1" si="5"/>
        <v>3.2857669711510162E-3</v>
      </c>
      <c r="K6697" s="7">
        <f t="shared" ca="1" si="6"/>
        <v>1.0796264588706923E-5</v>
      </c>
    </row>
    <row r="6698" spans="2:11" ht="16.5" customHeight="1" x14ac:dyDescent="0.2">
      <c r="B6698" s="5">
        <v>6695</v>
      </c>
      <c r="C6698" s="6">
        <f t="shared" ref="C6698:D6698" ca="1" si="6703">IF(RAND()&lt;0.5, 0, 1)</f>
        <v>1</v>
      </c>
      <c r="D6698" s="6">
        <f t="shared" ca="1" si="6703"/>
        <v>0</v>
      </c>
      <c r="E6698" s="6">
        <f t="shared" ca="1" si="8"/>
        <v>10.413611369649308</v>
      </c>
      <c r="F6698" s="6">
        <f t="shared" ca="1" si="9"/>
        <v>10.38448681682625</v>
      </c>
      <c r="G6698" s="6">
        <f t="shared" ca="1" si="10"/>
        <v>-4.6964473321881064</v>
      </c>
      <c r="H6698" s="6">
        <f t="shared" ca="1" si="3"/>
        <v>5.7171640374612016</v>
      </c>
      <c r="I6698" s="6">
        <f t="shared" ca="1" si="4"/>
        <v>0.99672175698311272</v>
      </c>
      <c r="J6698" s="6">
        <f t="shared" ca="1" si="5"/>
        <v>3.2782430168872834E-3</v>
      </c>
      <c r="K6698" s="7">
        <f t="shared" ca="1" si="6"/>
        <v>1.0746877277770238E-5</v>
      </c>
    </row>
    <row r="6699" spans="2:11" ht="16.5" customHeight="1" x14ac:dyDescent="0.2">
      <c r="B6699" s="5">
        <v>6696</v>
      </c>
      <c r="C6699" s="6">
        <f t="shared" ref="C6699:D6699" ca="1" si="6704">IF(RAND()&lt;0.5, 0, 1)</f>
        <v>0</v>
      </c>
      <c r="D6699" s="6">
        <f t="shared" ca="1" si="6704"/>
        <v>1</v>
      </c>
      <c r="E6699" s="6">
        <f t="shared" ca="1" si="8"/>
        <v>10.414758754705218</v>
      </c>
      <c r="F6699" s="6">
        <f t="shared" ca="1" si="9"/>
        <v>10.38448681682625</v>
      </c>
      <c r="G6699" s="6">
        <f t="shared" ca="1" si="10"/>
        <v>-4.6952999471321961</v>
      </c>
      <c r="H6699" s="6">
        <f t="shared" ca="1" si="3"/>
        <v>5.689186869694054</v>
      </c>
      <c r="I6699" s="6">
        <f t="shared" ca="1" si="4"/>
        <v>0.99662905953755954</v>
      </c>
      <c r="J6699" s="6">
        <f t="shared" ca="1" si="5"/>
        <v>3.3709404624404637E-3</v>
      </c>
      <c r="K6699" s="7">
        <f t="shared" ca="1" si="6"/>
        <v>1.1363239601318328E-5</v>
      </c>
    </row>
    <row r="6700" spans="2:11" ht="16.5" customHeight="1" x14ac:dyDescent="0.2">
      <c r="B6700" s="5">
        <v>6697</v>
      </c>
      <c r="C6700" s="6">
        <f t="shared" ref="C6700:D6700" ca="1" si="6705">IF(RAND()&lt;0.5, 0, 1)</f>
        <v>1</v>
      </c>
      <c r="D6700" s="6">
        <f t="shared" ca="1" si="6705"/>
        <v>0</v>
      </c>
      <c r="E6700" s="6">
        <f t="shared" ca="1" si="8"/>
        <v>10.414758754705218</v>
      </c>
      <c r="F6700" s="6">
        <f t="shared" ca="1" si="9"/>
        <v>10.385666645988104</v>
      </c>
      <c r="G6700" s="6">
        <f t="shared" ca="1" si="10"/>
        <v>-4.6941201179703418</v>
      </c>
      <c r="H6700" s="6">
        <f t="shared" ca="1" si="3"/>
        <v>5.7206386367348765</v>
      </c>
      <c r="I6700" s="6">
        <f t="shared" ca="1" si="4"/>
        <v>0.99673309065054438</v>
      </c>
      <c r="J6700" s="6">
        <f t="shared" ca="1" si="5"/>
        <v>3.2669093494556156E-3</v>
      </c>
      <c r="K6700" s="7">
        <f t="shared" ca="1" si="6"/>
        <v>1.0672696697560514E-5</v>
      </c>
    </row>
    <row r="6701" spans="2:11" ht="16.5" customHeight="1" x14ac:dyDescent="0.2">
      <c r="B6701" s="5">
        <v>6698</v>
      </c>
      <c r="C6701" s="6">
        <f t="shared" ref="C6701:D6701" ca="1" si="6706">IF(RAND()&lt;0.5, 0, 1)</f>
        <v>0</v>
      </c>
      <c r="D6701" s="6">
        <f t="shared" ca="1" si="6706"/>
        <v>1</v>
      </c>
      <c r="E6701" s="6">
        <f t="shared" ca="1" si="8"/>
        <v>10.415902172977528</v>
      </c>
      <c r="F6701" s="6">
        <f t="shared" ca="1" si="9"/>
        <v>10.385666645988104</v>
      </c>
      <c r="G6701" s="6">
        <f t="shared" ca="1" si="10"/>
        <v>-4.6929766996980327</v>
      </c>
      <c r="H6701" s="6">
        <f t="shared" ca="1" si="3"/>
        <v>5.6926899462900717</v>
      </c>
      <c r="I6701" s="6">
        <f t="shared" ca="1" si="4"/>
        <v>0.99664080794283816</v>
      </c>
      <c r="J6701" s="6">
        <f t="shared" ca="1" si="5"/>
        <v>3.3591920571618417E-3</v>
      </c>
      <c r="K6701" s="7">
        <f t="shared" ca="1" si="6"/>
        <v>1.1284171276899206E-5</v>
      </c>
    </row>
    <row r="6702" spans="2:11" ht="16.5" customHeight="1" x14ac:dyDescent="0.2">
      <c r="B6702" s="5">
        <v>6699</v>
      </c>
      <c r="C6702" s="6">
        <f t="shared" ref="C6702:D6702" ca="1" si="6707">IF(RAND()&lt;0.5, 0, 1)</f>
        <v>1</v>
      </c>
      <c r="D6702" s="6">
        <f t="shared" ca="1" si="6707"/>
        <v>0</v>
      </c>
      <c r="E6702" s="6">
        <f t="shared" ca="1" si="8"/>
        <v>10.415902172977528</v>
      </c>
      <c r="F6702" s="6">
        <f t="shared" ca="1" si="9"/>
        <v>10.38684236320811</v>
      </c>
      <c r="G6702" s="6">
        <f t="shared" ca="1" si="10"/>
        <v>-4.6918009824780258</v>
      </c>
      <c r="H6702" s="6">
        <f t="shared" ca="1" si="3"/>
        <v>5.7241011904995025</v>
      </c>
      <c r="I6702" s="6">
        <f t="shared" ca="1" si="4"/>
        <v>0.99674434617467156</v>
      </c>
      <c r="J6702" s="6">
        <f t="shared" ca="1" si="5"/>
        <v>3.2556538253284417E-3</v>
      </c>
      <c r="K6702" s="7">
        <f t="shared" ca="1" si="6"/>
        <v>1.0599281830375716E-5</v>
      </c>
    </row>
    <row r="6703" spans="2:11" ht="16.5" customHeight="1" x14ac:dyDescent="0.2">
      <c r="B6703" s="5">
        <v>6700</v>
      </c>
      <c r="C6703" s="6">
        <f t="shared" ref="C6703:D6703" ca="1" si="6708">IF(RAND()&lt;0.5, 0, 1)</f>
        <v>1</v>
      </c>
      <c r="D6703" s="6">
        <f t="shared" ca="1" si="6708"/>
        <v>0</v>
      </c>
      <c r="E6703" s="6">
        <f t="shared" ca="1" si="8"/>
        <v>10.417041651816394</v>
      </c>
      <c r="F6703" s="6">
        <f t="shared" ca="1" si="9"/>
        <v>10.38684236320811</v>
      </c>
      <c r="G6703" s="6">
        <f t="shared" ca="1" si="10"/>
        <v>-4.690661503639161</v>
      </c>
      <c r="H6703" s="6">
        <f t="shared" ca="1" si="3"/>
        <v>5.726380148177233</v>
      </c>
      <c r="I6703" s="6">
        <f t="shared" ca="1" si="4"/>
        <v>0.99675173315094556</v>
      </c>
      <c r="J6703" s="6">
        <f t="shared" ca="1" si="5"/>
        <v>3.2482668490544375E-3</v>
      </c>
      <c r="K6703" s="7">
        <f t="shared" ca="1" si="6"/>
        <v>1.0551237522666043E-5</v>
      </c>
    </row>
    <row r="6704" spans="2:11" ht="16.5" customHeight="1" x14ac:dyDescent="0.2">
      <c r="B6704" s="5">
        <v>6701</v>
      </c>
      <c r="C6704" s="6">
        <f t="shared" ref="C6704:D6704" ca="1" si="6709">IF(RAND()&lt;0.5, 0, 1)</f>
        <v>1</v>
      </c>
      <c r="D6704" s="6">
        <f t="shared" ca="1" si="6709"/>
        <v>1</v>
      </c>
      <c r="E6704" s="6">
        <f t="shared" ca="1" si="8"/>
        <v>10.418178545213562</v>
      </c>
      <c r="F6704" s="6">
        <f t="shared" ca="1" si="9"/>
        <v>10.38684236320811</v>
      </c>
      <c r="G6704" s="6">
        <f t="shared" ca="1" si="10"/>
        <v>-4.6895246102419916</v>
      </c>
      <c r="H6704" s="6">
        <f t="shared" ca="1" si="3"/>
        <v>16.115496298179682</v>
      </c>
      <c r="I6704" s="6">
        <f t="shared" ca="1" si="4"/>
        <v>0.99999989973973669</v>
      </c>
      <c r="J6704" s="6">
        <f t="shared" ca="1" si="5"/>
        <v>1.0026026331377835E-7</v>
      </c>
      <c r="K6704" s="7">
        <f t="shared" ca="1" si="6"/>
        <v>1.0052120399748169E-14</v>
      </c>
    </row>
    <row r="6705" spans="2:11" ht="16.5" customHeight="1" x14ac:dyDescent="0.2">
      <c r="B6705" s="5">
        <v>6702</v>
      </c>
      <c r="C6705" s="6">
        <f t="shared" ref="C6705:D6705" ca="1" si="6710">IF(RAND()&lt;0.5, 0, 1)</f>
        <v>0</v>
      </c>
      <c r="D6705" s="6">
        <f t="shared" ca="1" si="6710"/>
        <v>0</v>
      </c>
      <c r="E6705" s="6">
        <f t="shared" ca="1" si="8"/>
        <v>10.418178580304655</v>
      </c>
      <c r="F6705" s="6">
        <f t="shared" ca="1" si="9"/>
        <v>10.386842398299203</v>
      </c>
      <c r="G6705" s="6">
        <f t="shared" ca="1" si="10"/>
        <v>-4.6895245751508998</v>
      </c>
      <c r="H6705" s="6">
        <f t="shared" ca="1" si="3"/>
        <v>-4.6895245751508998</v>
      </c>
      <c r="I6705" s="6">
        <f t="shared" ca="1" si="4"/>
        <v>9.1073486333855917E-3</v>
      </c>
      <c r="J6705" s="6">
        <f t="shared" ca="1" si="5"/>
        <v>-9.1073486333855917E-3</v>
      </c>
      <c r="K6705" s="7">
        <f t="shared" ca="1" si="6"/>
        <v>8.29437991300304E-5</v>
      </c>
    </row>
    <row r="6706" spans="2:11" ht="16.5" customHeight="1" x14ac:dyDescent="0.2">
      <c r="B6706" s="5">
        <v>6703</v>
      </c>
      <c r="C6706" s="6">
        <f t="shared" ref="C6706:D6706" ca="1" si="6711">IF(RAND()&lt;0.5, 0, 1)</f>
        <v>0</v>
      </c>
      <c r="D6706" s="6">
        <f t="shared" ca="1" si="6711"/>
        <v>1</v>
      </c>
      <c r="E6706" s="6">
        <f t="shared" ca="1" si="8"/>
        <v>10.418178580304655</v>
      </c>
      <c r="F6706" s="6">
        <f t="shared" ca="1" si="9"/>
        <v>10.386842398299203</v>
      </c>
      <c r="G6706" s="6">
        <f t="shared" ca="1" si="10"/>
        <v>-4.6927121471725846</v>
      </c>
      <c r="H6706" s="6">
        <f t="shared" ca="1" si="3"/>
        <v>5.6941302511266185</v>
      </c>
      <c r="I6706" s="6">
        <f t="shared" ca="1" si="4"/>
        <v>0.99664562650314126</v>
      </c>
      <c r="J6706" s="6">
        <f t="shared" ca="1" si="5"/>
        <v>3.3543734968587424E-3</v>
      </c>
      <c r="K6706" s="7">
        <f t="shared" ca="1" si="6"/>
        <v>1.1251821556428347E-5</v>
      </c>
    </row>
    <row r="6707" spans="2:11" ht="16.5" customHeight="1" x14ac:dyDescent="0.2">
      <c r="B6707" s="5">
        <v>6704</v>
      </c>
      <c r="C6707" s="6">
        <f t="shared" ref="C6707:D6707" ca="1" si="6712">IF(RAND()&lt;0.5, 0, 1)</f>
        <v>0</v>
      </c>
      <c r="D6707" s="6">
        <f t="shared" ca="1" si="6712"/>
        <v>0</v>
      </c>
      <c r="E6707" s="6">
        <f t="shared" ca="1" si="8"/>
        <v>10.418178580304655</v>
      </c>
      <c r="F6707" s="6">
        <f t="shared" ca="1" si="9"/>
        <v>10.388016429023104</v>
      </c>
      <c r="G6707" s="6">
        <f t="shared" ca="1" si="10"/>
        <v>-4.691538116448684</v>
      </c>
      <c r="H6707" s="6">
        <f t="shared" ca="1" si="3"/>
        <v>-4.691538116448684</v>
      </c>
      <c r="I6707" s="6">
        <f t="shared" ca="1" si="4"/>
        <v>9.0891955707764812E-3</v>
      </c>
      <c r="J6707" s="6">
        <f t="shared" ca="1" si="5"/>
        <v>-9.0891955707764812E-3</v>
      </c>
      <c r="K6707" s="7">
        <f t="shared" ca="1" si="6"/>
        <v>8.2613476123822799E-5</v>
      </c>
    </row>
    <row r="6708" spans="2:11" ht="16.5" customHeight="1" x14ac:dyDescent="0.2">
      <c r="B6708" s="5">
        <v>6705</v>
      </c>
      <c r="C6708" s="6">
        <f t="shared" ref="C6708:D6708" ca="1" si="6713">IF(RAND()&lt;0.5, 0, 1)</f>
        <v>0</v>
      </c>
      <c r="D6708" s="6">
        <f t="shared" ca="1" si="6713"/>
        <v>1</v>
      </c>
      <c r="E6708" s="6">
        <f t="shared" ca="1" si="8"/>
        <v>10.418178580304655</v>
      </c>
      <c r="F6708" s="6">
        <f t="shared" ca="1" si="9"/>
        <v>10.388016429023104</v>
      </c>
      <c r="G6708" s="6">
        <f t="shared" ca="1" si="10"/>
        <v>-4.6947193348984557</v>
      </c>
      <c r="H6708" s="6">
        <f t="shared" ca="1" si="3"/>
        <v>5.6932970941246479</v>
      </c>
      <c r="I6708" s="6">
        <f t="shared" ca="1" si="4"/>
        <v>0.99664284000506242</v>
      </c>
      <c r="J6708" s="6">
        <f t="shared" ca="1" si="5"/>
        <v>3.3571599949375752E-3</v>
      </c>
      <c r="K6708" s="7">
        <f t="shared" ca="1" si="6"/>
        <v>1.127052323160926E-5</v>
      </c>
    </row>
    <row r="6709" spans="2:11" ht="16.5" customHeight="1" x14ac:dyDescent="0.2">
      <c r="B6709" s="5">
        <v>6706</v>
      </c>
      <c r="C6709" s="6">
        <f t="shared" ref="C6709:D6709" ca="1" si="6714">IF(RAND()&lt;0.5, 0, 1)</f>
        <v>0</v>
      </c>
      <c r="D6709" s="6">
        <f t="shared" ca="1" si="6714"/>
        <v>0</v>
      </c>
      <c r="E6709" s="6">
        <f t="shared" ca="1" si="8"/>
        <v>10.418178580304655</v>
      </c>
      <c r="F6709" s="6">
        <f t="shared" ca="1" si="9"/>
        <v>10.389191435021331</v>
      </c>
      <c r="G6709" s="6">
        <f t="shared" ca="1" si="10"/>
        <v>-4.6935443289002272</v>
      </c>
      <c r="H6709" s="6">
        <f t="shared" ca="1" si="3"/>
        <v>-4.6935443289002272</v>
      </c>
      <c r="I6709" s="6">
        <f t="shared" ca="1" si="4"/>
        <v>9.0711442379277762E-3</v>
      </c>
      <c r="J6709" s="6">
        <f t="shared" ca="1" si="5"/>
        <v>-9.0711442379277762E-3</v>
      </c>
      <c r="K6709" s="7">
        <f t="shared" ca="1" si="6"/>
        <v>8.2285657785290296E-5</v>
      </c>
    </row>
    <row r="6710" spans="2:11" ht="16.5" customHeight="1" x14ac:dyDescent="0.2">
      <c r="B6710" s="5">
        <v>6707</v>
      </c>
      <c r="C6710" s="6">
        <f t="shared" ref="C6710:D6710" ca="1" si="6715">IF(RAND()&lt;0.5, 0, 1)</f>
        <v>0</v>
      </c>
      <c r="D6710" s="6">
        <f t="shared" ca="1" si="6715"/>
        <v>0</v>
      </c>
      <c r="E6710" s="6">
        <f t="shared" ca="1" si="8"/>
        <v>10.418178580304655</v>
      </c>
      <c r="F6710" s="6">
        <f t="shared" ca="1" si="9"/>
        <v>10.389191435021331</v>
      </c>
      <c r="G6710" s="6">
        <f t="shared" ca="1" si="10"/>
        <v>-4.6967192293835023</v>
      </c>
      <c r="H6710" s="6">
        <f t="shared" ca="1" si="3"/>
        <v>-4.6967192293835023</v>
      </c>
      <c r="I6710" s="6">
        <f t="shared" ca="1" si="4"/>
        <v>9.0426499430529342E-3</v>
      </c>
      <c r="J6710" s="6">
        <f t="shared" ca="1" si="5"/>
        <v>-9.0426499430529342E-3</v>
      </c>
      <c r="K6710" s="7">
        <f t="shared" ca="1" si="6"/>
        <v>8.1769517992595238E-5</v>
      </c>
    </row>
    <row r="6711" spans="2:11" ht="16.5" customHeight="1" x14ac:dyDescent="0.2">
      <c r="B6711" s="5">
        <v>6708</v>
      </c>
      <c r="C6711" s="6">
        <f t="shared" ref="C6711:D6711" ca="1" si="6716">IF(RAND()&lt;0.5, 0, 1)</f>
        <v>0</v>
      </c>
      <c r="D6711" s="6">
        <f t="shared" ca="1" si="6716"/>
        <v>1</v>
      </c>
      <c r="E6711" s="6">
        <f t="shared" ca="1" si="8"/>
        <v>10.418178580304655</v>
      </c>
      <c r="F6711" s="6">
        <f t="shared" ca="1" si="9"/>
        <v>10.389191435021331</v>
      </c>
      <c r="G6711" s="6">
        <f t="shared" ca="1" si="10"/>
        <v>-4.699884156863571</v>
      </c>
      <c r="H6711" s="6">
        <f t="shared" ca="1" si="3"/>
        <v>5.6893072781577603</v>
      </c>
      <c r="I6711" s="6">
        <f t="shared" ca="1" si="4"/>
        <v>0.99662946403490282</v>
      </c>
      <c r="J6711" s="6">
        <f t="shared" ca="1" si="5"/>
        <v>3.3705359650971767E-3</v>
      </c>
      <c r="K6711" s="7">
        <f t="shared" ca="1" si="6"/>
        <v>1.1360512692013557E-5</v>
      </c>
    </row>
    <row r="6712" spans="2:11" ht="16.5" customHeight="1" x14ac:dyDescent="0.2">
      <c r="B6712" s="5">
        <v>6709</v>
      </c>
      <c r="C6712" s="6">
        <f t="shared" ref="C6712:D6712" ca="1" si="6717">IF(RAND()&lt;0.5, 0, 1)</f>
        <v>1</v>
      </c>
      <c r="D6712" s="6">
        <f t="shared" ca="1" si="6717"/>
        <v>1</v>
      </c>
      <c r="E6712" s="6">
        <f t="shared" ca="1" si="8"/>
        <v>10.418178580304655</v>
      </c>
      <c r="F6712" s="6">
        <f t="shared" ca="1" si="9"/>
        <v>10.390371122609116</v>
      </c>
      <c r="G6712" s="6">
        <f t="shared" ca="1" si="10"/>
        <v>-4.6987044692757873</v>
      </c>
      <c r="H6712" s="6">
        <f t="shared" ca="1" si="3"/>
        <v>16.109845233637984</v>
      </c>
      <c r="I6712" s="6">
        <f t="shared" ca="1" si="4"/>
        <v>0.99999989917155574</v>
      </c>
      <c r="J6712" s="6">
        <f t="shared" ca="1" si="5"/>
        <v>1.0082844426051452E-7</v>
      </c>
      <c r="K6712" s="7">
        <f t="shared" ca="1" si="6"/>
        <v>1.0166375171995683E-14</v>
      </c>
    </row>
    <row r="6713" spans="2:11" ht="16.5" customHeight="1" x14ac:dyDescent="0.2">
      <c r="B6713" s="5">
        <v>6710</v>
      </c>
      <c r="C6713" s="6">
        <f t="shared" ref="C6713:D6713" ca="1" si="6718">IF(RAND()&lt;0.5, 0, 1)</f>
        <v>0</v>
      </c>
      <c r="D6713" s="6">
        <f t="shared" ca="1" si="6718"/>
        <v>0</v>
      </c>
      <c r="E6713" s="6">
        <f t="shared" ca="1" si="8"/>
        <v>10.418178615594611</v>
      </c>
      <c r="F6713" s="6">
        <f t="shared" ca="1" si="9"/>
        <v>10.390371157899072</v>
      </c>
      <c r="G6713" s="6">
        <f t="shared" ca="1" si="10"/>
        <v>-4.6987044339858315</v>
      </c>
      <c r="H6713" s="6">
        <f t="shared" ca="1" si="3"/>
        <v>-4.6987044339858315</v>
      </c>
      <c r="I6713" s="6">
        <f t="shared" ca="1" si="4"/>
        <v>9.0248780891802431E-3</v>
      </c>
      <c r="J6713" s="6">
        <f t="shared" ca="1" si="5"/>
        <v>-9.0248780891802431E-3</v>
      </c>
      <c r="K6713" s="7">
        <f t="shared" ca="1" si="6"/>
        <v>8.1448424524565631E-5</v>
      </c>
    </row>
    <row r="6714" spans="2:11" ht="16.5" customHeight="1" x14ac:dyDescent="0.2">
      <c r="B6714" s="5">
        <v>6711</v>
      </c>
      <c r="C6714" s="6">
        <f t="shared" ref="C6714:D6714" ca="1" si="6719">IF(RAND()&lt;0.5, 0, 1)</f>
        <v>1</v>
      </c>
      <c r="D6714" s="6">
        <f t="shared" ca="1" si="6719"/>
        <v>1</v>
      </c>
      <c r="E6714" s="6">
        <f t="shared" ca="1" si="8"/>
        <v>10.418178615594611</v>
      </c>
      <c r="F6714" s="6">
        <f t="shared" ca="1" si="9"/>
        <v>10.390371157899072</v>
      </c>
      <c r="G6714" s="6">
        <f t="shared" ca="1" si="10"/>
        <v>-4.7018631413170446</v>
      </c>
      <c r="H6714" s="6">
        <f t="shared" ca="1" si="3"/>
        <v>16.106686632176636</v>
      </c>
      <c r="I6714" s="6">
        <f t="shared" ca="1" si="4"/>
        <v>0.99999989885257512</v>
      </c>
      <c r="J6714" s="6">
        <f t="shared" ca="1" si="5"/>
        <v>1.0114742488021022E-7</v>
      </c>
      <c r="K6714" s="7">
        <f t="shared" ca="1" si="6"/>
        <v>1.023080155989777E-14</v>
      </c>
    </row>
    <row r="6715" spans="2:11" ht="16.5" customHeight="1" x14ac:dyDescent="0.2">
      <c r="B6715" s="5">
        <v>6712</v>
      </c>
      <c r="C6715" s="6">
        <f t="shared" ref="C6715:D6715" ca="1" si="6720">IF(RAND()&lt;0.5, 0, 1)</f>
        <v>1</v>
      </c>
      <c r="D6715" s="6">
        <f t="shared" ca="1" si="6720"/>
        <v>1</v>
      </c>
      <c r="E6715" s="6">
        <f t="shared" ca="1" si="8"/>
        <v>10.418178650996209</v>
      </c>
      <c r="F6715" s="6">
        <f t="shared" ca="1" si="9"/>
        <v>10.39037119330067</v>
      </c>
      <c r="G6715" s="6">
        <f t="shared" ca="1" si="10"/>
        <v>-4.7018631059154457</v>
      </c>
      <c r="H6715" s="6">
        <f t="shared" ca="1" si="3"/>
        <v>16.106686738381431</v>
      </c>
      <c r="I6715" s="6">
        <f t="shared" ca="1" si="4"/>
        <v>0.999999898852586</v>
      </c>
      <c r="J6715" s="6">
        <f t="shared" ca="1" si="5"/>
        <v>1.0114741400002458E-7</v>
      </c>
      <c r="K6715" s="7">
        <f t="shared" ca="1" si="6"/>
        <v>1.0230799358892369E-14</v>
      </c>
    </row>
    <row r="6716" spans="2:11" ht="16.5" customHeight="1" x14ac:dyDescent="0.2">
      <c r="B6716" s="5">
        <v>6713</v>
      </c>
      <c r="C6716" s="6">
        <f t="shared" ref="C6716:D6716" ca="1" si="6721">IF(RAND()&lt;0.5, 0, 1)</f>
        <v>1</v>
      </c>
      <c r="D6716" s="6">
        <f t="shared" ca="1" si="6721"/>
        <v>0</v>
      </c>
      <c r="E6716" s="6">
        <f t="shared" ca="1" si="8"/>
        <v>10.418178686397804</v>
      </c>
      <c r="F6716" s="6">
        <f t="shared" ca="1" si="9"/>
        <v>10.390371228702264</v>
      </c>
      <c r="G6716" s="6">
        <f t="shared" ca="1" si="10"/>
        <v>-4.7018630705138511</v>
      </c>
      <c r="H6716" s="6">
        <f t="shared" ca="1" si="3"/>
        <v>5.7163156158839525</v>
      </c>
      <c r="I6716" s="6">
        <f t="shared" ca="1" si="4"/>
        <v>0.99671898360026545</v>
      </c>
      <c r="J6716" s="6">
        <f t="shared" ca="1" si="5"/>
        <v>3.2810163997345487E-3</v>
      </c>
      <c r="K6716" s="7">
        <f t="shared" ca="1" si="6"/>
        <v>1.076506861532706E-5</v>
      </c>
    </row>
    <row r="6717" spans="2:11" ht="16.5" customHeight="1" x14ac:dyDescent="0.2">
      <c r="B6717" s="5">
        <v>6714</v>
      </c>
      <c r="C6717" s="6">
        <f t="shared" ref="C6717:D6717" ca="1" si="6722">IF(RAND()&lt;0.5, 0, 1)</f>
        <v>1</v>
      </c>
      <c r="D6717" s="6">
        <f t="shared" ca="1" si="6722"/>
        <v>1</v>
      </c>
      <c r="E6717" s="6">
        <f t="shared" ca="1" si="8"/>
        <v>10.419327042137711</v>
      </c>
      <c r="F6717" s="6">
        <f t="shared" ca="1" si="9"/>
        <v>10.390371228702264</v>
      </c>
      <c r="G6717" s="6">
        <f t="shared" ca="1" si="10"/>
        <v>-4.7007147147739436</v>
      </c>
      <c r="H6717" s="6">
        <f t="shared" ca="1" si="3"/>
        <v>16.108983556066029</v>
      </c>
      <c r="I6717" s="6">
        <f t="shared" ca="1" si="4"/>
        <v>0.9999998990846366</v>
      </c>
      <c r="J6717" s="6">
        <f t="shared" ca="1" si="5"/>
        <v>1.0091536339906781E-7</v>
      </c>
      <c r="K6717" s="7">
        <f t="shared" ca="1" si="6"/>
        <v>1.0183910569965917E-14</v>
      </c>
    </row>
    <row r="6718" spans="2:11" ht="16.5" customHeight="1" x14ac:dyDescent="0.2">
      <c r="B6718" s="5">
        <v>6715</v>
      </c>
      <c r="C6718" s="6">
        <f t="shared" ref="C6718:D6718" ca="1" si="6723">IF(RAND()&lt;0.5, 0, 1)</f>
        <v>1</v>
      </c>
      <c r="D6718" s="6">
        <f t="shared" ca="1" si="6723"/>
        <v>1</v>
      </c>
      <c r="E6718" s="6">
        <f t="shared" ca="1" si="8"/>
        <v>10.419327077458089</v>
      </c>
      <c r="F6718" s="6">
        <f t="shared" ca="1" si="9"/>
        <v>10.390371264022642</v>
      </c>
      <c r="G6718" s="6">
        <f t="shared" ca="1" si="10"/>
        <v>-4.7007146794535668</v>
      </c>
      <c r="H6718" s="6">
        <f t="shared" ca="1" si="3"/>
        <v>16.108983662027164</v>
      </c>
      <c r="I6718" s="6">
        <f t="shared" ca="1" si="4"/>
        <v>0.99999989908464726</v>
      </c>
      <c r="J6718" s="6">
        <f t="shared" ca="1" si="5"/>
        <v>1.0091535274092678E-7</v>
      </c>
      <c r="K6718" s="7">
        <f t="shared" ca="1" si="6"/>
        <v>1.0183908418825679E-14</v>
      </c>
    </row>
    <row r="6719" spans="2:11" ht="16.5" customHeight="1" x14ac:dyDescent="0.2">
      <c r="B6719" s="5">
        <v>6716</v>
      </c>
      <c r="C6719" s="6">
        <f t="shared" ref="C6719:D6719" ca="1" si="6724">IF(RAND()&lt;0.5, 0, 1)</f>
        <v>1</v>
      </c>
      <c r="D6719" s="6">
        <f t="shared" ca="1" si="6724"/>
        <v>0</v>
      </c>
      <c r="E6719" s="6">
        <f t="shared" ca="1" si="8"/>
        <v>10.419327112778463</v>
      </c>
      <c r="F6719" s="6">
        <f t="shared" ca="1" si="9"/>
        <v>10.390371299343016</v>
      </c>
      <c r="G6719" s="6">
        <f t="shared" ca="1" si="10"/>
        <v>-4.7007146441331935</v>
      </c>
      <c r="H6719" s="6">
        <f t="shared" ca="1" si="3"/>
        <v>5.7186124686452695</v>
      </c>
      <c r="I6719" s="6">
        <f t="shared" ca="1" si="4"/>
        <v>0.99672648632298311</v>
      </c>
      <c r="J6719" s="6">
        <f t="shared" ca="1" si="5"/>
        <v>3.2735136770168927E-3</v>
      </c>
      <c r="K6719" s="7">
        <f t="shared" ca="1" si="6"/>
        <v>1.0715891793616656E-5</v>
      </c>
    </row>
    <row r="6720" spans="2:11" ht="16.5" customHeight="1" x14ac:dyDescent="0.2">
      <c r="B6720" s="5">
        <v>6717</v>
      </c>
      <c r="C6720" s="6">
        <f t="shared" ref="C6720:D6720" ca="1" si="6725">IF(RAND()&lt;0.5, 0, 1)</f>
        <v>1</v>
      </c>
      <c r="D6720" s="6">
        <f t="shared" ca="1" si="6725"/>
        <v>0</v>
      </c>
      <c r="E6720" s="6">
        <f t="shared" ca="1" si="8"/>
        <v>10.420472842565419</v>
      </c>
      <c r="F6720" s="6">
        <f t="shared" ca="1" si="9"/>
        <v>10.390371299343016</v>
      </c>
      <c r="G6720" s="6">
        <f t="shared" ca="1" si="10"/>
        <v>-4.699568914346238</v>
      </c>
      <c r="H6720" s="6">
        <f t="shared" ca="1" si="3"/>
        <v>5.7209039282191805</v>
      </c>
      <c r="I6720" s="6">
        <f t="shared" ca="1" si="4"/>
        <v>0.9967339543885716</v>
      </c>
      <c r="J6720" s="6">
        <f t="shared" ca="1" si="5"/>
        <v>3.2660456114284031E-3</v>
      </c>
      <c r="K6720" s="7">
        <f t="shared" ca="1" si="6"/>
        <v>1.0667053935930732E-5</v>
      </c>
    </row>
    <row r="6721" spans="2:11" ht="16.5" customHeight="1" x14ac:dyDescent="0.2">
      <c r="B6721" s="5">
        <v>6718</v>
      </c>
      <c r="C6721" s="6">
        <f t="shared" ref="C6721:D6721" ca="1" si="6726">IF(RAND()&lt;0.5, 0, 1)</f>
        <v>0</v>
      </c>
      <c r="D6721" s="6">
        <f t="shared" ca="1" si="6726"/>
        <v>1</v>
      </c>
      <c r="E6721" s="6">
        <f t="shared" ca="1" si="8"/>
        <v>10.421615958529419</v>
      </c>
      <c r="F6721" s="6">
        <f t="shared" ca="1" si="9"/>
        <v>10.390371299343016</v>
      </c>
      <c r="G6721" s="6">
        <f t="shared" ca="1" si="10"/>
        <v>-4.698425798382238</v>
      </c>
      <c r="H6721" s="6">
        <f t="shared" ca="1" si="3"/>
        <v>5.6919455009607782</v>
      </c>
      <c r="I6721" s="6">
        <f t="shared" ca="1" si="4"/>
        <v>0.99663831468675335</v>
      </c>
      <c r="J6721" s="6">
        <f t="shared" ca="1" si="5"/>
        <v>3.361685313246654E-3</v>
      </c>
      <c r="K6721" s="7">
        <f t="shared" ca="1" si="6"/>
        <v>1.1300928145298253E-5</v>
      </c>
    </row>
    <row r="6722" spans="2:11" ht="16.5" customHeight="1" x14ac:dyDescent="0.2">
      <c r="B6722" s="5">
        <v>6719</v>
      </c>
      <c r="C6722" s="6">
        <f t="shared" ref="C6722:D6722" ca="1" si="6727">IF(RAND()&lt;0.5, 0, 1)</f>
        <v>1</v>
      </c>
      <c r="D6722" s="6">
        <f t="shared" ca="1" si="6727"/>
        <v>1</v>
      </c>
      <c r="E6722" s="6">
        <f t="shared" ca="1" si="8"/>
        <v>10.421615958529419</v>
      </c>
      <c r="F6722" s="6">
        <f t="shared" ca="1" si="9"/>
        <v>10.391547889202652</v>
      </c>
      <c r="G6722" s="6">
        <f t="shared" ca="1" si="10"/>
        <v>-4.6972492085226012</v>
      </c>
      <c r="H6722" s="6">
        <f t="shared" ca="1" si="3"/>
        <v>16.115914639209471</v>
      </c>
      <c r="I6722" s="6">
        <f t="shared" ca="1" si="4"/>
        <v>0.99999989978167081</v>
      </c>
      <c r="J6722" s="6">
        <f t="shared" ca="1" si="5"/>
        <v>1.0021832919093754E-7</v>
      </c>
      <c r="K6722" s="7">
        <f t="shared" ca="1" si="6"/>
        <v>1.0043713505823123E-14</v>
      </c>
    </row>
    <row r="6723" spans="2:11" ht="16.5" customHeight="1" x14ac:dyDescent="0.2">
      <c r="B6723" s="5">
        <v>6720</v>
      </c>
      <c r="C6723" s="6">
        <f t="shared" ref="C6723:D6723" ca="1" si="6728">IF(RAND()&lt;0.5, 0, 1)</f>
        <v>0</v>
      </c>
      <c r="D6723" s="6">
        <f t="shared" ca="1" si="6728"/>
        <v>1</v>
      </c>
      <c r="E6723" s="6">
        <f t="shared" ca="1" si="8"/>
        <v>10.421615993605833</v>
      </c>
      <c r="F6723" s="6">
        <f t="shared" ca="1" si="9"/>
        <v>10.391547924279067</v>
      </c>
      <c r="G6723" s="6">
        <f t="shared" ca="1" si="10"/>
        <v>-4.6972491734461856</v>
      </c>
      <c r="H6723" s="6">
        <f t="shared" ca="1" si="3"/>
        <v>5.6942987508328811</v>
      </c>
      <c r="I6723" s="6">
        <f t="shared" ca="1" si="4"/>
        <v>0.99664618977102337</v>
      </c>
      <c r="J6723" s="6">
        <f t="shared" ca="1" si="5"/>
        <v>3.3538102289766281E-3</v>
      </c>
      <c r="K6723" s="7">
        <f t="shared" ca="1" si="6"/>
        <v>1.1248043051988262E-5</v>
      </c>
    </row>
    <row r="6724" spans="2:11" ht="16.5" customHeight="1" x14ac:dyDescent="0.2">
      <c r="B6724" s="5">
        <v>6721</v>
      </c>
      <c r="C6724" s="6">
        <f t="shared" ref="C6724:D6724" ca="1" si="6729">IF(RAND()&lt;0.5, 0, 1)</f>
        <v>1</v>
      </c>
      <c r="D6724" s="6">
        <f t="shared" ca="1" si="6729"/>
        <v>1</v>
      </c>
      <c r="E6724" s="6">
        <f t="shared" ca="1" si="8"/>
        <v>10.421615993605833</v>
      </c>
      <c r="F6724" s="6">
        <f t="shared" ca="1" si="9"/>
        <v>10.392721757859208</v>
      </c>
      <c r="G6724" s="6">
        <f t="shared" ca="1" si="10"/>
        <v>-4.6960753398660442</v>
      </c>
      <c r="H6724" s="6">
        <f t="shared" ca="1" si="3"/>
        <v>16.118262411598995</v>
      </c>
      <c r="I6724" s="6">
        <f t="shared" ca="1" si="4"/>
        <v>0.9999999000166846</v>
      </c>
      <c r="J6724" s="6">
        <f t="shared" ca="1" si="5"/>
        <v>9.9983315404728046E-8</v>
      </c>
      <c r="K6724" s="7">
        <f t="shared" ca="1" si="6"/>
        <v>9.9966633593213284E-15</v>
      </c>
    </row>
    <row r="6725" spans="2:11" ht="16.5" customHeight="1" x14ac:dyDescent="0.2">
      <c r="B6725" s="5">
        <v>6722</v>
      </c>
      <c r="C6725" s="6">
        <f t="shared" ref="C6725:D6725" ca="1" si="6730">IF(RAND()&lt;0.5, 0, 1)</f>
        <v>0</v>
      </c>
      <c r="D6725" s="6">
        <f t="shared" ca="1" si="6730"/>
        <v>0</v>
      </c>
      <c r="E6725" s="6">
        <f t="shared" ca="1" si="8"/>
        <v>10.421616028599994</v>
      </c>
      <c r="F6725" s="6">
        <f t="shared" ca="1" si="9"/>
        <v>10.392721792853369</v>
      </c>
      <c r="G6725" s="6">
        <f t="shared" ca="1" si="10"/>
        <v>-4.6960753048718837</v>
      </c>
      <c r="H6725" s="6">
        <f t="shared" ca="1" si="3"/>
        <v>-4.6960753048718837</v>
      </c>
      <c r="I6725" s="6">
        <f t="shared" ca="1" si="4"/>
        <v>9.0484218981477082E-3</v>
      </c>
      <c r="J6725" s="6">
        <f t="shared" ca="1" si="5"/>
        <v>-9.0484218981477082E-3</v>
      </c>
      <c r="K6725" s="7">
        <f t="shared" ca="1" si="6"/>
        <v>8.1873938846878977E-5</v>
      </c>
    </row>
    <row r="6726" spans="2:11" ht="16.5" customHeight="1" x14ac:dyDescent="0.2">
      <c r="B6726" s="5">
        <v>6723</v>
      </c>
      <c r="C6726" s="6">
        <f t="shared" ref="C6726:D6726" ca="1" si="6731">IF(RAND()&lt;0.5, 0, 1)</f>
        <v>1</v>
      </c>
      <c r="D6726" s="6">
        <f t="shared" ca="1" si="6731"/>
        <v>1</v>
      </c>
      <c r="E6726" s="6">
        <f t="shared" ca="1" si="8"/>
        <v>10.421616028599994</v>
      </c>
      <c r="F6726" s="6">
        <f t="shared" ca="1" si="9"/>
        <v>10.392721792853369</v>
      </c>
      <c r="G6726" s="6">
        <f t="shared" ca="1" si="10"/>
        <v>-4.6992422525362354</v>
      </c>
      <c r="H6726" s="6">
        <f t="shared" ca="1" si="3"/>
        <v>16.115095568917127</v>
      </c>
      <c r="I6726" s="6">
        <f t="shared" ca="1" si="4"/>
        <v>0.9999998996995515</v>
      </c>
      <c r="J6726" s="6">
        <f t="shared" ca="1" si="5"/>
        <v>1.0030044850228848E-7</v>
      </c>
      <c r="K6726" s="7">
        <f t="shared" ca="1" si="6"/>
        <v>1.0060179969760222E-14</v>
      </c>
    </row>
    <row r="6727" spans="2:11" ht="16.5" customHeight="1" x14ac:dyDescent="0.2">
      <c r="B6727" s="5">
        <v>6724</v>
      </c>
      <c r="C6727" s="6">
        <f t="shared" ref="C6727:D6727" ca="1" si="6732">IF(RAND()&lt;0.5, 0, 1)</f>
        <v>0</v>
      </c>
      <c r="D6727" s="6">
        <f t="shared" ca="1" si="6732"/>
        <v>0</v>
      </c>
      <c r="E6727" s="6">
        <f t="shared" ca="1" si="8"/>
        <v>10.42161606370515</v>
      </c>
      <c r="F6727" s="6">
        <f t="shared" ca="1" si="9"/>
        <v>10.392721827958525</v>
      </c>
      <c r="G6727" s="6">
        <f t="shared" ca="1" si="10"/>
        <v>-4.6992422174310784</v>
      </c>
      <c r="H6727" s="6">
        <f t="shared" ca="1" si="3"/>
        <v>-4.6992422174310784</v>
      </c>
      <c r="I6727" s="6">
        <f t="shared" ca="1" si="4"/>
        <v>9.0200697304695706E-3</v>
      </c>
      <c r="J6727" s="6">
        <f t="shared" ca="1" si="5"/>
        <v>-9.0200697304695706E-3</v>
      </c>
      <c r="K6727" s="7">
        <f t="shared" ca="1" si="6"/>
        <v>8.1361657942533391E-5</v>
      </c>
    </row>
    <row r="6728" spans="2:11" ht="16.5" customHeight="1" x14ac:dyDescent="0.2">
      <c r="B6728" s="5">
        <v>6725</v>
      </c>
      <c r="C6728" s="6">
        <f t="shared" ref="C6728:D6728" ca="1" si="6733">IF(RAND()&lt;0.5, 0, 1)</f>
        <v>1</v>
      </c>
      <c r="D6728" s="6">
        <f t="shared" ca="1" si="6733"/>
        <v>1</v>
      </c>
      <c r="E6728" s="6">
        <f t="shared" ca="1" si="8"/>
        <v>10.42161606370515</v>
      </c>
      <c r="F6728" s="6">
        <f t="shared" ca="1" si="9"/>
        <v>10.392721827958525</v>
      </c>
      <c r="G6728" s="6">
        <f t="shared" ca="1" si="10"/>
        <v>-4.7023992418367424</v>
      </c>
      <c r="H6728" s="6">
        <f t="shared" ca="1" si="3"/>
        <v>16.111938649826932</v>
      </c>
      <c r="I6728" s="6">
        <f t="shared" ca="1" si="4"/>
        <v>0.99999989938241074</v>
      </c>
      <c r="J6728" s="6">
        <f t="shared" ca="1" si="5"/>
        <v>1.0061758926038777E-7</v>
      </c>
      <c r="K6728" s="7">
        <f t="shared" ca="1" si="6"/>
        <v>1.0123899268572101E-14</v>
      </c>
    </row>
    <row r="6729" spans="2:11" ht="16.5" customHeight="1" x14ac:dyDescent="0.2">
      <c r="B6729" s="5">
        <v>6726</v>
      </c>
      <c r="C6729" s="6">
        <f t="shared" ref="C6729:D6729" ca="1" si="6734">IF(RAND()&lt;0.5, 0, 1)</f>
        <v>0</v>
      </c>
      <c r="D6729" s="6">
        <f t="shared" ca="1" si="6734"/>
        <v>0</v>
      </c>
      <c r="E6729" s="6">
        <f t="shared" ca="1" si="8"/>
        <v>10.421616098921307</v>
      </c>
      <c r="F6729" s="6">
        <f t="shared" ca="1" si="9"/>
        <v>10.392721863174682</v>
      </c>
      <c r="G6729" s="6">
        <f t="shared" ca="1" si="10"/>
        <v>-4.7023992066205862</v>
      </c>
      <c r="H6729" s="6">
        <f t="shared" ca="1" si="3"/>
        <v>-4.7023992066205862</v>
      </c>
      <c r="I6729" s="6">
        <f t="shared" ca="1" si="4"/>
        <v>8.9918940219823988E-3</v>
      </c>
      <c r="J6729" s="6">
        <f t="shared" ca="1" si="5"/>
        <v>-8.9918940219823988E-3</v>
      </c>
      <c r="K6729" s="7">
        <f t="shared" ca="1" si="6"/>
        <v>8.0854158102562802E-5</v>
      </c>
    </row>
    <row r="6730" spans="2:11" ht="16.5" customHeight="1" x14ac:dyDescent="0.2">
      <c r="B6730" s="5">
        <v>6727</v>
      </c>
      <c r="C6730" s="6">
        <f t="shared" ref="C6730:D6730" ca="1" si="6735">IF(RAND()&lt;0.5, 0, 1)</f>
        <v>0</v>
      </c>
      <c r="D6730" s="6">
        <f t="shared" ca="1" si="6735"/>
        <v>0</v>
      </c>
      <c r="E6730" s="6">
        <f t="shared" ca="1" si="8"/>
        <v>10.421616098921307</v>
      </c>
      <c r="F6730" s="6">
        <f t="shared" ca="1" si="9"/>
        <v>10.392721863174682</v>
      </c>
      <c r="G6730" s="6">
        <f t="shared" ca="1" si="10"/>
        <v>-4.70554636952828</v>
      </c>
      <c r="H6730" s="6">
        <f t="shared" ca="1" si="3"/>
        <v>-4.70554636952828</v>
      </c>
      <c r="I6730" s="6">
        <f t="shared" ca="1" si="4"/>
        <v>8.9638928207318464E-3</v>
      </c>
      <c r="J6730" s="6">
        <f t="shared" ca="1" si="5"/>
        <v>-8.9638928207318464E-3</v>
      </c>
      <c r="K6730" s="7">
        <f t="shared" ca="1" si="6"/>
        <v>8.0351374501567944E-5</v>
      </c>
    </row>
    <row r="6731" spans="2:11" ht="16.5" customHeight="1" x14ac:dyDescent="0.2">
      <c r="B6731" s="5">
        <v>6728</v>
      </c>
      <c r="C6731" s="6">
        <f t="shared" ref="C6731:D6731" ca="1" si="6736">IF(RAND()&lt;0.5, 0, 1)</f>
        <v>1</v>
      </c>
      <c r="D6731" s="6">
        <f t="shared" ca="1" si="6736"/>
        <v>1</v>
      </c>
      <c r="E6731" s="6">
        <f t="shared" ca="1" si="8"/>
        <v>10.421616098921307</v>
      </c>
      <c r="F6731" s="6">
        <f t="shared" ca="1" si="9"/>
        <v>10.392721863174682</v>
      </c>
      <c r="G6731" s="6">
        <f t="shared" ca="1" si="10"/>
        <v>-4.7086837320155359</v>
      </c>
      <c r="H6731" s="6">
        <f t="shared" ca="1" si="3"/>
        <v>16.105654230080454</v>
      </c>
      <c r="I6731" s="6">
        <f t="shared" ca="1" si="4"/>
        <v>0.99999989874809647</v>
      </c>
      <c r="J6731" s="6">
        <f t="shared" ca="1" si="5"/>
        <v>1.012519035281656E-7</v>
      </c>
      <c r="K6731" s="7">
        <f t="shared" ca="1" si="6"/>
        <v>1.0251947968076953E-14</v>
      </c>
    </row>
    <row r="6732" spans="2:11" ht="16.5" customHeight="1" x14ac:dyDescent="0.2">
      <c r="B6732" s="5">
        <v>6729</v>
      </c>
      <c r="C6732" s="6">
        <f t="shared" ref="C6732:D6732" ca="1" si="6737">IF(RAND()&lt;0.5, 0, 1)</f>
        <v>0</v>
      </c>
      <c r="D6732" s="6">
        <f t="shared" ca="1" si="6737"/>
        <v>0</v>
      </c>
      <c r="E6732" s="6">
        <f t="shared" ca="1" si="8"/>
        <v>10.421616134359473</v>
      </c>
      <c r="F6732" s="6">
        <f t="shared" ca="1" si="9"/>
        <v>10.392721898612848</v>
      </c>
      <c r="G6732" s="6">
        <f t="shared" ca="1" si="10"/>
        <v>-4.7086836965773697</v>
      </c>
      <c r="H6732" s="6">
        <f t="shared" ca="1" si="3"/>
        <v>-4.7086836965773697</v>
      </c>
      <c r="I6732" s="6">
        <f t="shared" ca="1" si="4"/>
        <v>8.9360651383678675E-3</v>
      </c>
      <c r="J6732" s="6">
        <f t="shared" ca="1" si="5"/>
        <v>-8.9360651383678675E-3</v>
      </c>
      <c r="K6732" s="7">
        <f t="shared" ca="1" si="6"/>
        <v>7.9853260157153533E-5</v>
      </c>
    </row>
    <row r="6733" spans="2:11" ht="16.5" customHeight="1" x14ac:dyDescent="0.2">
      <c r="B6733" s="5">
        <v>6730</v>
      </c>
      <c r="C6733" s="6">
        <f t="shared" ref="C6733:D6733" ca="1" si="6738">IF(RAND()&lt;0.5, 0, 1)</f>
        <v>1</v>
      </c>
      <c r="D6733" s="6">
        <f t="shared" ca="1" si="6738"/>
        <v>1</v>
      </c>
      <c r="E6733" s="6">
        <f t="shared" ca="1" si="8"/>
        <v>10.421616134359473</v>
      </c>
      <c r="F6733" s="6">
        <f t="shared" ca="1" si="9"/>
        <v>10.392721898612848</v>
      </c>
      <c r="G6733" s="6">
        <f t="shared" ca="1" si="10"/>
        <v>-4.7118113193757987</v>
      </c>
      <c r="H6733" s="6">
        <f t="shared" ca="1" si="3"/>
        <v>16.102526713596525</v>
      </c>
      <c r="I6733" s="6">
        <f t="shared" ca="1" si="4"/>
        <v>0.99999989843093384</v>
      </c>
      <c r="J6733" s="6">
        <f t="shared" ca="1" si="5"/>
        <v>1.0156906615765848E-7</v>
      </c>
      <c r="K6733" s="7">
        <f t="shared" ca="1" si="6"/>
        <v>1.0316275200138805E-14</v>
      </c>
    </row>
    <row r="6734" spans="2:11" ht="16.5" customHeight="1" x14ac:dyDescent="0.2">
      <c r="B6734" s="5">
        <v>6731</v>
      </c>
      <c r="C6734" s="6">
        <f t="shared" ref="C6734:D6734" ca="1" si="6739">IF(RAND()&lt;0.5, 0, 1)</f>
        <v>1</v>
      </c>
      <c r="D6734" s="6">
        <f t="shared" ca="1" si="6739"/>
        <v>0</v>
      </c>
      <c r="E6734" s="6">
        <f t="shared" ca="1" si="8"/>
        <v>10.421616169908646</v>
      </c>
      <c r="F6734" s="6">
        <f t="shared" ca="1" si="9"/>
        <v>10.392721934162021</v>
      </c>
      <c r="G6734" s="6">
        <f t="shared" ca="1" si="10"/>
        <v>-4.7118112838266253</v>
      </c>
      <c r="H6734" s="6">
        <f t="shared" ca="1" si="3"/>
        <v>5.7098048860820203</v>
      </c>
      <c r="I6734" s="6">
        <f t="shared" ca="1" si="4"/>
        <v>0.99669762287225983</v>
      </c>
      <c r="J6734" s="6">
        <f t="shared" ca="1" si="5"/>
        <v>3.3023771277401748E-3</v>
      </c>
      <c r="K6734" s="7">
        <f t="shared" ca="1" si="6"/>
        <v>1.0905694693821446E-5</v>
      </c>
    </row>
    <row r="6735" spans="2:11" ht="16.5" customHeight="1" x14ac:dyDescent="0.2">
      <c r="B6735" s="5">
        <v>6732</v>
      </c>
      <c r="C6735" s="6">
        <f t="shared" ref="C6735:D6735" ca="1" si="6740">IF(RAND()&lt;0.5, 0, 1)</f>
        <v>1</v>
      </c>
      <c r="D6735" s="6">
        <f t="shared" ca="1" si="6740"/>
        <v>1</v>
      </c>
      <c r="E6735" s="6">
        <f t="shared" ca="1" si="8"/>
        <v>10.422772001903354</v>
      </c>
      <c r="F6735" s="6">
        <f t="shared" ca="1" si="9"/>
        <v>10.392721934162021</v>
      </c>
      <c r="G6735" s="6">
        <f t="shared" ca="1" si="10"/>
        <v>-4.7106554518319159</v>
      </c>
      <c r="H6735" s="6">
        <f t="shared" ca="1" si="3"/>
        <v>16.104838484233458</v>
      </c>
      <c r="I6735" s="6">
        <f t="shared" ca="1" si="4"/>
        <v>0.99999989866546701</v>
      </c>
      <c r="J6735" s="6">
        <f t="shared" ca="1" si="5"/>
        <v>1.0133453298699635E-7</v>
      </c>
      <c r="K6735" s="7">
        <f t="shared" ca="1" si="6"/>
        <v>1.0268687575692652E-14</v>
      </c>
    </row>
    <row r="6736" spans="2:11" ht="16.5" customHeight="1" x14ac:dyDescent="0.2">
      <c r="B6736" s="5">
        <v>6733</v>
      </c>
      <c r="C6736" s="6">
        <f t="shared" ref="C6736:D6736" ca="1" si="6741">IF(RAND()&lt;0.5, 0, 1)</f>
        <v>1</v>
      </c>
      <c r="D6736" s="6">
        <f t="shared" ca="1" si="6741"/>
        <v>1</v>
      </c>
      <c r="E6736" s="6">
        <f t="shared" ca="1" si="8"/>
        <v>10.422772037370441</v>
      </c>
      <c r="F6736" s="6">
        <f t="shared" ca="1" si="9"/>
        <v>10.392721969629108</v>
      </c>
      <c r="G6736" s="6">
        <f t="shared" ca="1" si="10"/>
        <v>-4.7106554163648298</v>
      </c>
      <c r="H6736" s="6">
        <f t="shared" ca="1" si="3"/>
        <v>16.104838590634721</v>
      </c>
      <c r="I6736" s="6">
        <f t="shared" ca="1" si="4"/>
        <v>0.99999989866547767</v>
      </c>
      <c r="J6736" s="6">
        <f t="shared" ca="1" si="5"/>
        <v>1.0133452232885531E-7</v>
      </c>
      <c r="K6736" s="7">
        <f t="shared" ca="1" si="6"/>
        <v>1.0268685415617277E-14</v>
      </c>
    </row>
    <row r="6737" spans="2:11" ht="16.5" customHeight="1" x14ac:dyDescent="0.2">
      <c r="B6737" s="5">
        <v>6734</v>
      </c>
      <c r="C6737" s="6">
        <f t="shared" ref="C6737:D6737" ca="1" si="6742">IF(RAND()&lt;0.5, 0, 1)</f>
        <v>0</v>
      </c>
      <c r="D6737" s="6">
        <f t="shared" ca="1" si="6742"/>
        <v>1</v>
      </c>
      <c r="E6737" s="6">
        <f t="shared" ca="1" si="8"/>
        <v>10.422772072837525</v>
      </c>
      <c r="F6737" s="6">
        <f t="shared" ca="1" si="9"/>
        <v>10.392722005096191</v>
      </c>
      <c r="G6737" s="6">
        <f t="shared" ca="1" si="10"/>
        <v>-4.7106553808977472</v>
      </c>
      <c r="H6737" s="6">
        <f t="shared" ca="1" si="3"/>
        <v>5.6820666241984439</v>
      </c>
      <c r="I6737" s="6">
        <f t="shared" ca="1" si="4"/>
        <v>0.99660505373698027</v>
      </c>
      <c r="J6737" s="6">
        <f t="shared" ca="1" si="5"/>
        <v>3.3949462630197269E-3</v>
      </c>
      <c r="K6737" s="7">
        <f t="shared" ca="1" si="6"/>
        <v>1.1525660128791608E-5</v>
      </c>
    </row>
    <row r="6738" spans="2:11" ht="16.5" customHeight="1" x14ac:dyDescent="0.2">
      <c r="B6738" s="5">
        <v>6735</v>
      </c>
      <c r="C6738" s="6">
        <f t="shared" ref="C6738:D6738" ca="1" si="6743">IF(RAND()&lt;0.5, 0, 1)</f>
        <v>1</v>
      </c>
      <c r="D6738" s="6">
        <f t="shared" ca="1" si="6743"/>
        <v>0</v>
      </c>
      <c r="E6738" s="6">
        <f t="shared" ca="1" si="8"/>
        <v>10.422772072837525</v>
      </c>
      <c r="F6738" s="6">
        <f t="shared" ca="1" si="9"/>
        <v>10.393910236288248</v>
      </c>
      <c r="G6738" s="6">
        <f t="shared" ca="1" si="10"/>
        <v>-4.7094671497056906</v>
      </c>
      <c r="H6738" s="6">
        <f t="shared" ca="1" si="3"/>
        <v>5.713304923131834</v>
      </c>
      <c r="I6738" s="6">
        <f t="shared" ca="1" si="4"/>
        <v>0.9967091231397277</v>
      </c>
      <c r="J6738" s="6">
        <f t="shared" ca="1" si="5"/>
        <v>3.290876860272296E-3</v>
      </c>
      <c r="K6738" s="7">
        <f t="shared" ca="1" si="6"/>
        <v>1.0829870509475644E-5</v>
      </c>
    </row>
    <row r="6739" spans="2:11" ht="16.5" customHeight="1" x14ac:dyDescent="0.2">
      <c r="B6739" s="5">
        <v>6736</v>
      </c>
      <c r="C6739" s="6">
        <f t="shared" ref="C6739:D6739" ca="1" si="6744">IF(RAND()&lt;0.5, 0, 1)</f>
        <v>0</v>
      </c>
      <c r="D6739" s="6">
        <f t="shared" ca="1" si="6744"/>
        <v>1</v>
      </c>
      <c r="E6739" s="6">
        <f t="shared" ca="1" si="8"/>
        <v>10.42392387973862</v>
      </c>
      <c r="F6739" s="6">
        <f t="shared" ca="1" si="9"/>
        <v>10.393910236288248</v>
      </c>
      <c r="G6739" s="6">
        <f t="shared" ca="1" si="10"/>
        <v>-4.7083153428045952</v>
      </c>
      <c r="H6739" s="6">
        <f t="shared" ca="1" si="3"/>
        <v>5.6855948934836524</v>
      </c>
      <c r="I6739" s="6">
        <f t="shared" ca="1" si="4"/>
        <v>0.99661697046364173</v>
      </c>
      <c r="J6739" s="6">
        <f t="shared" ca="1" si="5"/>
        <v>3.383029536358273E-3</v>
      </c>
      <c r="K6739" s="7">
        <f t="shared" ca="1" si="6"/>
        <v>1.1444888843872471E-5</v>
      </c>
    </row>
    <row r="6740" spans="2:11" ht="16.5" customHeight="1" x14ac:dyDescent="0.2">
      <c r="B6740" s="5">
        <v>6737</v>
      </c>
      <c r="C6740" s="6">
        <f t="shared" ref="C6740:D6740" ca="1" si="6745">IF(RAND()&lt;0.5, 0, 1)</f>
        <v>1</v>
      </c>
      <c r="D6740" s="6">
        <f t="shared" ca="1" si="6745"/>
        <v>1</v>
      </c>
      <c r="E6740" s="6">
        <f t="shared" ca="1" si="8"/>
        <v>10.42392387973862</v>
      </c>
      <c r="F6740" s="6">
        <f t="shared" ca="1" si="9"/>
        <v>10.395094296625974</v>
      </c>
      <c r="G6740" s="6">
        <f t="shared" ca="1" si="10"/>
        <v>-4.7071312824668698</v>
      </c>
      <c r="H6740" s="6">
        <f t="shared" ca="1" si="3"/>
        <v>16.111886893897726</v>
      </c>
      <c r="I6740" s="6">
        <f t="shared" ca="1" si="4"/>
        <v>0.99999989937720291</v>
      </c>
      <c r="J6740" s="6">
        <f t="shared" ca="1" si="5"/>
        <v>1.0062279709455169E-7</v>
      </c>
      <c r="K6740" s="7">
        <f t="shared" ca="1" si="6"/>
        <v>1.0124947295131319E-14</v>
      </c>
    </row>
    <row r="6741" spans="2:11" ht="16.5" customHeight="1" x14ac:dyDescent="0.2">
      <c r="B6741" s="5">
        <v>6738</v>
      </c>
      <c r="C6741" s="6">
        <f t="shared" ref="C6741:D6741" ca="1" si="6746">IF(RAND()&lt;0.5, 0, 1)</f>
        <v>1</v>
      </c>
      <c r="D6741" s="6">
        <f t="shared" ca="1" si="6746"/>
        <v>0</v>
      </c>
      <c r="E6741" s="6">
        <f t="shared" ca="1" si="8"/>
        <v>10.4239239149566</v>
      </c>
      <c r="F6741" s="6">
        <f t="shared" ca="1" si="9"/>
        <v>10.395094331843953</v>
      </c>
      <c r="G6741" s="6">
        <f t="shared" ca="1" si="10"/>
        <v>-4.7071312472488911</v>
      </c>
      <c r="H6741" s="6">
        <f t="shared" ca="1" si="3"/>
        <v>5.7167926677077086</v>
      </c>
      <c r="I6741" s="6">
        <f t="shared" ca="1" si="4"/>
        <v>0.99672054331000759</v>
      </c>
      <c r="J6741" s="6">
        <f t="shared" ca="1" si="5"/>
        <v>3.2794566899924105E-3</v>
      </c>
      <c r="K6741" s="7">
        <f t="shared" ca="1" si="6"/>
        <v>1.0754836181535977E-5</v>
      </c>
    </row>
    <row r="6742" spans="2:11" ht="16.5" customHeight="1" x14ac:dyDescent="0.2">
      <c r="B6742" s="5">
        <v>6739</v>
      </c>
      <c r="C6742" s="6">
        <f t="shared" ref="C6742:D6742" ca="1" si="6747">IF(RAND()&lt;0.5, 0, 1)</f>
        <v>0</v>
      </c>
      <c r="D6742" s="6">
        <f t="shared" ca="1" si="6747"/>
        <v>1</v>
      </c>
      <c r="E6742" s="6">
        <f t="shared" ca="1" si="8"/>
        <v>10.425071724798096</v>
      </c>
      <c r="F6742" s="6">
        <f t="shared" ca="1" si="9"/>
        <v>10.395094331843953</v>
      </c>
      <c r="G6742" s="6">
        <f t="shared" ca="1" si="10"/>
        <v>-4.7059834374073937</v>
      </c>
      <c r="H6742" s="6">
        <f t="shared" ca="1" si="3"/>
        <v>5.6891108944365598</v>
      </c>
      <c r="I6742" s="6">
        <f t="shared" ca="1" si="4"/>
        <v>0.9966288042831839</v>
      </c>
      <c r="J6742" s="6">
        <f t="shared" ca="1" si="5"/>
        <v>3.3711957168161E-3</v>
      </c>
      <c r="K6742" s="7">
        <f t="shared" ca="1" si="6"/>
        <v>1.1364960561079218E-5</v>
      </c>
    </row>
    <row r="6743" spans="2:11" ht="16.5" customHeight="1" x14ac:dyDescent="0.2">
      <c r="B6743" s="5">
        <v>6740</v>
      </c>
      <c r="C6743" s="6">
        <f t="shared" ref="C6743:D6743" ca="1" si="6748">IF(RAND()&lt;0.5, 0, 1)</f>
        <v>0</v>
      </c>
      <c r="D6743" s="6">
        <f t="shared" ca="1" si="6748"/>
        <v>0</v>
      </c>
      <c r="E6743" s="6">
        <f t="shared" ca="1" si="8"/>
        <v>10.425071724798096</v>
      </c>
      <c r="F6743" s="6">
        <f t="shared" ca="1" si="9"/>
        <v>10.39627425034484</v>
      </c>
      <c r="G6743" s="6">
        <f t="shared" ca="1" si="10"/>
        <v>-4.7048035189065081</v>
      </c>
      <c r="H6743" s="6">
        <f t="shared" ca="1" si="3"/>
        <v>-4.7048035189065081</v>
      </c>
      <c r="I6743" s="6">
        <f t="shared" ca="1" si="4"/>
        <v>8.9704943727400115E-3</v>
      </c>
      <c r="J6743" s="6">
        <f t="shared" ca="1" si="5"/>
        <v>-8.9704943727400115E-3</v>
      </c>
      <c r="K6743" s="7">
        <f t="shared" ca="1" si="6"/>
        <v>8.0469769291360206E-5</v>
      </c>
    </row>
    <row r="6744" spans="2:11" ht="16.5" customHeight="1" x14ac:dyDescent="0.2">
      <c r="B6744" s="5">
        <v>6741</v>
      </c>
      <c r="C6744" s="6">
        <f t="shared" ref="C6744:D6744" ca="1" si="6749">IF(RAND()&lt;0.5, 0, 1)</f>
        <v>0</v>
      </c>
      <c r="D6744" s="6">
        <f t="shared" ca="1" si="6749"/>
        <v>0</v>
      </c>
      <c r="E6744" s="6">
        <f t="shared" ca="1" si="8"/>
        <v>10.425071724798096</v>
      </c>
      <c r="F6744" s="6">
        <f t="shared" ca="1" si="9"/>
        <v>10.39627425034484</v>
      </c>
      <c r="G6744" s="6">
        <f t="shared" ca="1" si="10"/>
        <v>-4.707943191936967</v>
      </c>
      <c r="H6744" s="6">
        <f t="shared" ca="1" si="3"/>
        <v>-4.707943191936967</v>
      </c>
      <c r="I6744" s="6">
        <f t="shared" ca="1" si="4"/>
        <v>8.9426255896708027E-3</v>
      </c>
      <c r="J6744" s="6">
        <f t="shared" ca="1" si="5"/>
        <v>-8.9426255896708027E-3</v>
      </c>
      <c r="K6744" s="7">
        <f t="shared" ca="1" si="6"/>
        <v>7.9970552437035077E-5</v>
      </c>
    </row>
    <row r="6745" spans="2:11" ht="16.5" customHeight="1" x14ac:dyDescent="0.2">
      <c r="B6745" s="5">
        <v>6742</v>
      </c>
      <c r="C6745" s="6">
        <f t="shared" ref="C6745:D6745" ca="1" si="6750">IF(RAND()&lt;0.5, 0, 1)</f>
        <v>0</v>
      </c>
      <c r="D6745" s="6">
        <f t="shared" ca="1" si="6750"/>
        <v>0</v>
      </c>
      <c r="E6745" s="6">
        <f t="shared" ca="1" si="8"/>
        <v>10.425071724798096</v>
      </c>
      <c r="F6745" s="6">
        <f t="shared" ca="1" si="9"/>
        <v>10.39627425034484</v>
      </c>
      <c r="G6745" s="6">
        <f t="shared" ca="1" si="10"/>
        <v>-4.7110731108933521</v>
      </c>
      <c r="H6745" s="6">
        <f t="shared" ca="1" si="3"/>
        <v>-4.7110731108933521</v>
      </c>
      <c r="I6745" s="6">
        <f t="shared" ca="1" si="4"/>
        <v>8.9149287894217059E-3</v>
      </c>
      <c r="J6745" s="6">
        <f t="shared" ca="1" si="5"/>
        <v>-8.9149287894217059E-3</v>
      </c>
      <c r="K6745" s="7">
        <f t="shared" ca="1" si="6"/>
        <v>7.9475955320459967E-5</v>
      </c>
    </row>
    <row r="6746" spans="2:11" ht="16.5" customHeight="1" x14ac:dyDescent="0.2">
      <c r="B6746" s="5">
        <v>6743</v>
      </c>
      <c r="C6746" s="6">
        <f t="shared" ref="C6746:D6746" ca="1" si="6751">IF(RAND()&lt;0.5, 0, 1)</f>
        <v>1</v>
      </c>
      <c r="D6746" s="6">
        <f t="shared" ca="1" si="6751"/>
        <v>0</v>
      </c>
      <c r="E6746" s="6">
        <f t="shared" ca="1" si="8"/>
        <v>10.425071724798096</v>
      </c>
      <c r="F6746" s="6">
        <f t="shared" ca="1" si="9"/>
        <v>10.39627425034484</v>
      </c>
      <c r="G6746" s="6">
        <f t="shared" ca="1" si="10"/>
        <v>-4.7141933359696493</v>
      </c>
      <c r="H6746" s="6">
        <f t="shared" ca="1" si="3"/>
        <v>5.7108783888284469</v>
      </c>
      <c r="I6746" s="6">
        <f t="shared" ca="1" si="4"/>
        <v>0.99670115439251517</v>
      </c>
      <c r="J6746" s="6">
        <f t="shared" ca="1" si="5"/>
        <v>3.2988456074848349E-3</v>
      </c>
      <c r="K6746" s="7">
        <f t="shared" ca="1" si="6"/>
        <v>1.0882382342021989E-5</v>
      </c>
    </row>
    <row r="6747" spans="2:11" ht="16.5" customHeight="1" x14ac:dyDescent="0.2">
      <c r="B6747" s="5">
        <v>6744</v>
      </c>
      <c r="C6747" s="6">
        <f t="shared" ref="C6747:D6747" ca="1" si="6752">IF(RAND()&lt;0.5, 0, 1)</f>
        <v>0</v>
      </c>
      <c r="D6747" s="6">
        <f t="shared" ca="1" si="6752"/>
        <v>0</v>
      </c>
      <c r="E6747" s="6">
        <f t="shared" ca="1" si="8"/>
        <v>10.426226320760716</v>
      </c>
      <c r="F6747" s="6">
        <f t="shared" ca="1" si="9"/>
        <v>10.39627425034484</v>
      </c>
      <c r="G6747" s="6">
        <f t="shared" ca="1" si="10"/>
        <v>-4.7130387400070299</v>
      </c>
      <c r="H6747" s="6">
        <f t="shared" ca="1" si="3"/>
        <v>-4.7130387400070299</v>
      </c>
      <c r="I6747" s="6">
        <f t="shared" ca="1" si="4"/>
        <v>8.8975783199388859E-3</v>
      </c>
      <c r="J6747" s="6">
        <f t="shared" ca="1" si="5"/>
        <v>-8.8975783199388859E-3</v>
      </c>
      <c r="K6747" s="7">
        <f t="shared" ca="1" si="6"/>
        <v>7.9166899959446491E-5</v>
      </c>
    </row>
    <row r="6748" spans="2:11" ht="16.5" customHeight="1" x14ac:dyDescent="0.2">
      <c r="B6748" s="5">
        <v>6745</v>
      </c>
      <c r="C6748" s="6">
        <f t="shared" ref="C6748:D6748" ca="1" si="6753">IF(RAND()&lt;0.5, 0, 1)</f>
        <v>0</v>
      </c>
      <c r="D6748" s="6">
        <f t="shared" ca="1" si="6753"/>
        <v>0</v>
      </c>
      <c r="E6748" s="6">
        <f t="shared" ca="1" si="8"/>
        <v>10.426226320760716</v>
      </c>
      <c r="F6748" s="6">
        <f t="shared" ca="1" si="9"/>
        <v>10.39627425034484</v>
      </c>
      <c r="G6748" s="6">
        <f t="shared" ca="1" si="10"/>
        <v>-4.7161528924190081</v>
      </c>
      <c r="H6748" s="6">
        <f t="shared" ca="1" si="3"/>
        <v>-4.7161528924190081</v>
      </c>
      <c r="I6748" s="6">
        <f t="shared" ca="1" si="4"/>
        <v>8.8701584000475901E-3</v>
      </c>
      <c r="J6748" s="6">
        <f t="shared" ca="1" si="5"/>
        <v>-8.8701584000475901E-3</v>
      </c>
      <c r="K6748" s="7">
        <f t="shared" ca="1" si="6"/>
        <v>7.8679710041934818E-5</v>
      </c>
    </row>
    <row r="6749" spans="2:11" ht="16.5" customHeight="1" x14ac:dyDescent="0.2">
      <c r="B6749" s="5">
        <v>6746</v>
      </c>
      <c r="C6749" s="6">
        <f t="shared" ref="C6749:D6749" ca="1" si="6754">IF(RAND()&lt;0.5, 0, 1)</f>
        <v>0</v>
      </c>
      <c r="D6749" s="6">
        <f t="shared" ca="1" si="6754"/>
        <v>1</v>
      </c>
      <c r="E6749" s="6">
        <f t="shared" ca="1" si="8"/>
        <v>10.426226320760716</v>
      </c>
      <c r="F6749" s="6">
        <f t="shared" ca="1" si="9"/>
        <v>10.39627425034484</v>
      </c>
      <c r="G6749" s="6">
        <f t="shared" ca="1" si="10"/>
        <v>-4.7192574478590252</v>
      </c>
      <c r="H6749" s="6">
        <f t="shared" ca="1" si="3"/>
        <v>5.6770168024858148</v>
      </c>
      <c r="I6749" s="6">
        <f t="shared" ca="1" si="4"/>
        <v>0.99658792514804639</v>
      </c>
      <c r="J6749" s="6">
        <f t="shared" ca="1" si="5"/>
        <v>3.4120748519536059E-3</v>
      </c>
      <c r="K6749" s="7">
        <f t="shared" ca="1" si="6"/>
        <v>1.1642254795334221E-5</v>
      </c>
    </row>
    <row r="6750" spans="2:11" ht="16.5" customHeight="1" x14ac:dyDescent="0.2">
      <c r="B6750" s="5">
        <v>6747</v>
      </c>
      <c r="C6750" s="6">
        <f t="shared" ref="C6750:D6750" ca="1" si="6755">IF(RAND()&lt;0.5, 0, 1)</f>
        <v>0</v>
      </c>
      <c r="D6750" s="6">
        <f t="shared" ca="1" si="6755"/>
        <v>0</v>
      </c>
      <c r="E6750" s="6">
        <f t="shared" ca="1" si="8"/>
        <v>10.426226320760716</v>
      </c>
      <c r="F6750" s="6">
        <f t="shared" ca="1" si="9"/>
        <v>10.397468476543024</v>
      </c>
      <c r="G6750" s="6">
        <f t="shared" ca="1" si="10"/>
        <v>-4.7180632216608416</v>
      </c>
      <c r="H6750" s="6">
        <f t="shared" ca="1" si="3"/>
        <v>-4.7180632216608416</v>
      </c>
      <c r="I6750" s="6">
        <f t="shared" ca="1" si="4"/>
        <v>8.8533795285974954E-3</v>
      </c>
      <c r="J6750" s="6">
        <f t="shared" ca="1" si="5"/>
        <v>-8.8533795285974954E-3</v>
      </c>
      <c r="K6750" s="7">
        <f t="shared" ca="1" si="6"/>
        <v>7.8382329077389209E-5</v>
      </c>
    </row>
    <row r="6751" spans="2:11" ht="16.5" customHeight="1" x14ac:dyDescent="0.2">
      <c r="B6751" s="5">
        <v>6748</v>
      </c>
      <c r="C6751" s="6">
        <f t="shared" ref="C6751:D6751" ca="1" si="6756">IF(RAND()&lt;0.5, 0, 1)</f>
        <v>0</v>
      </c>
      <c r="D6751" s="6">
        <f t="shared" ca="1" si="6756"/>
        <v>0</v>
      </c>
      <c r="E6751" s="6">
        <f t="shared" ca="1" si="8"/>
        <v>10.426226320760716</v>
      </c>
      <c r="F6751" s="6">
        <f t="shared" ca="1" si="9"/>
        <v>10.397468476543024</v>
      </c>
      <c r="G6751" s="6">
        <f t="shared" ca="1" si="10"/>
        <v>-4.721161904495851</v>
      </c>
      <c r="H6751" s="6">
        <f t="shared" ca="1" si="3"/>
        <v>-4.721161904495851</v>
      </c>
      <c r="I6751" s="6">
        <f t="shared" ca="1" si="4"/>
        <v>8.8262299362928381E-3</v>
      </c>
      <c r="J6751" s="6">
        <f t="shared" ca="1" si="5"/>
        <v>-8.8262299362928381E-3</v>
      </c>
      <c r="K6751" s="7">
        <f t="shared" ca="1" si="6"/>
        <v>7.7902334888311879E-5</v>
      </c>
    </row>
    <row r="6752" spans="2:11" ht="16.5" customHeight="1" x14ac:dyDescent="0.2">
      <c r="B6752" s="5">
        <v>6749</v>
      </c>
      <c r="C6752" s="6">
        <f t="shared" ref="C6752:D6752" ca="1" si="6757">IF(RAND()&lt;0.5, 0, 1)</f>
        <v>0</v>
      </c>
      <c r="D6752" s="6">
        <f t="shared" ca="1" si="6757"/>
        <v>0</v>
      </c>
      <c r="E6752" s="6">
        <f t="shared" ca="1" si="8"/>
        <v>10.426226320760716</v>
      </c>
      <c r="F6752" s="6">
        <f t="shared" ca="1" si="9"/>
        <v>10.397468476543024</v>
      </c>
      <c r="G6752" s="6">
        <f t="shared" ca="1" si="10"/>
        <v>-4.7242510849735533</v>
      </c>
      <c r="H6752" s="6">
        <f t="shared" ca="1" si="3"/>
        <v>-4.7242510849735533</v>
      </c>
      <c r="I6752" s="6">
        <f t="shared" ca="1" si="4"/>
        <v>8.7992457386953105E-3</v>
      </c>
      <c r="J6752" s="6">
        <f t="shared" ca="1" si="5"/>
        <v>-8.7992457386953105E-3</v>
      </c>
      <c r="K6752" s="7">
        <f t="shared" ca="1" si="6"/>
        <v>7.7426725569947576E-5</v>
      </c>
    </row>
    <row r="6753" spans="2:11" ht="16.5" customHeight="1" x14ac:dyDescent="0.2">
      <c r="B6753" s="5">
        <v>6750</v>
      </c>
      <c r="C6753" s="6">
        <f t="shared" ref="C6753:D6753" ca="1" si="6758">IF(RAND()&lt;0.5, 0, 1)</f>
        <v>1</v>
      </c>
      <c r="D6753" s="6">
        <f t="shared" ca="1" si="6758"/>
        <v>0</v>
      </c>
      <c r="E6753" s="6">
        <f t="shared" ca="1" si="8"/>
        <v>10.426226320760716</v>
      </c>
      <c r="F6753" s="6">
        <f t="shared" ca="1" si="9"/>
        <v>10.397468476543024</v>
      </c>
      <c r="G6753" s="6">
        <f t="shared" ca="1" si="10"/>
        <v>-4.7273308209820968</v>
      </c>
      <c r="H6753" s="6">
        <f t="shared" ca="1" si="3"/>
        <v>5.6988954997786188</v>
      </c>
      <c r="I6753" s="6">
        <f t="shared" ca="1" si="4"/>
        <v>0.99666151966573047</v>
      </c>
      <c r="J6753" s="6">
        <f t="shared" ca="1" si="5"/>
        <v>3.3384803342695335E-3</v>
      </c>
      <c r="K6753" s="7">
        <f t="shared" ca="1" si="6"/>
        <v>1.1145450942304416E-5</v>
      </c>
    </row>
    <row r="6754" spans="2:11" ht="16.5" customHeight="1" x14ac:dyDescent="0.2">
      <c r="B6754" s="5">
        <v>6751</v>
      </c>
      <c r="C6754" s="6">
        <f t="shared" ref="C6754:D6754" ca="1" si="6759">IF(RAND()&lt;0.5, 0, 1)</f>
        <v>1</v>
      </c>
      <c r="D6754" s="6">
        <f t="shared" ca="1" si="6759"/>
        <v>0</v>
      </c>
      <c r="E6754" s="6">
        <f t="shared" ca="1" si="8"/>
        <v>10.427394788877709</v>
      </c>
      <c r="F6754" s="6">
        <f t="shared" ca="1" si="9"/>
        <v>10.397468476543024</v>
      </c>
      <c r="G6754" s="6">
        <f t="shared" ca="1" si="10"/>
        <v>-4.7261623528651029</v>
      </c>
      <c r="H6754" s="6">
        <f t="shared" ca="1" si="3"/>
        <v>5.7012324360126065</v>
      </c>
      <c r="I6754" s="6">
        <f t="shared" ca="1" si="4"/>
        <v>0.99666928641704078</v>
      </c>
      <c r="J6754" s="6">
        <f t="shared" ca="1" si="5"/>
        <v>3.3307135829592216E-3</v>
      </c>
      <c r="K6754" s="7">
        <f t="shared" ca="1" si="6"/>
        <v>1.1093652971709055E-5</v>
      </c>
    </row>
    <row r="6755" spans="2:11" ht="16.5" customHeight="1" x14ac:dyDescent="0.2">
      <c r="B6755" s="5">
        <v>6752</v>
      </c>
      <c r="C6755" s="6">
        <f t="shared" ref="C6755:D6755" ca="1" si="6760">IF(RAND()&lt;0.5, 0, 1)</f>
        <v>1</v>
      </c>
      <c r="D6755" s="6">
        <f t="shared" ca="1" si="6760"/>
        <v>0</v>
      </c>
      <c r="E6755" s="6">
        <f t="shared" ca="1" si="8"/>
        <v>10.428560538631745</v>
      </c>
      <c r="F6755" s="6">
        <f t="shared" ca="1" si="9"/>
        <v>10.397468476543024</v>
      </c>
      <c r="G6755" s="6">
        <f t="shared" ca="1" si="10"/>
        <v>-4.7249966031110668</v>
      </c>
      <c r="H6755" s="6">
        <f t="shared" ca="1" si="3"/>
        <v>5.7035639355206778</v>
      </c>
      <c r="I6755" s="6">
        <f t="shared" ca="1" si="4"/>
        <v>0.99667701715370183</v>
      </c>
      <c r="J6755" s="6">
        <f t="shared" ca="1" si="5"/>
        <v>3.3229828462981725E-3</v>
      </c>
      <c r="K6755" s="7">
        <f t="shared" ca="1" si="6"/>
        <v>1.1042214996791903E-5</v>
      </c>
    </row>
    <row r="6756" spans="2:11" ht="16.5" customHeight="1" x14ac:dyDescent="0.2">
      <c r="B6756" s="5">
        <v>6753</v>
      </c>
      <c r="C6756" s="6">
        <f t="shared" ref="C6756:D6756" ca="1" si="6761">IF(RAND()&lt;0.5, 0, 1)</f>
        <v>1</v>
      </c>
      <c r="D6756" s="6">
        <f t="shared" ca="1" si="6761"/>
        <v>1</v>
      </c>
      <c r="E6756" s="6">
        <f t="shared" ca="1" si="8"/>
        <v>10.429723582627949</v>
      </c>
      <c r="F6756" s="6">
        <f t="shared" ca="1" si="9"/>
        <v>10.397468476543024</v>
      </c>
      <c r="G6756" s="6">
        <f t="shared" ca="1" si="10"/>
        <v>-4.7238335591148628</v>
      </c>
      <c r="H6756" s="6">
        <f t="shared" ca="1" si="3"/>
        <v>16.10335850005611</v>
      </c>
      <c r="I6756" s="6">
        <f t="shared" ca="1" si="4"/>
        <v>0.99999989851538251</v>
      </c>
      <c r="J6756" s="6">
        <f t="shared" ca="1" si="5"/>
        <v>1.0148461748737958E-7</v>
      </c>
      <c r="K6756" s="7">
        <f t="shared" ca="1" si="6"/>
        <v>1.0299127586559749E-14</v>
      </c>
    </row>
    <row r="6757" spans="2:11" ht="16.5" customHeight="1" x14ac:dyDescent="0.2">
      <c r="B6757" s="5">
        <v>6754</v>
      </c>
      <c r="C6757" s="6">
        <f t="shared" ref="C6757:D6757" ca="1" si="6762">IF(RAND()&lt;0.5, 0, 1)</f>
        <v>1</v>
      </c>
      <c r="D6757" s="6">
        <f t="shared" ca="1" si="6762"/>
        <v>1</v>
      </c>
      <c r="E6757" s="6">
        <f t="shared" ca="1" si="8"/>
        <v>10.429723618147564</v>
      </c>
      <c r="F6757" s="6">
        <f t="shared" ca="1" si="9"/>
        <v>10.397468512062639</v>
      </c>
      <c r="G6757" s="6">
        <f t="shared" ca="1" si="10"/>
        <v>-4.7238335235952471</v>
      </c>
      <c r="H6757" s="6">
        <f t="shared" ca="1" si="3"/>
        <v>16.103358606614957</v>
      </c>
      <c r="I6757" s="6">
        <f t="shared" ca="1" si="4"/>
        <v>0.99999989851539339</v>
      </c>
      <c r="J6757" s="6">
        <f t="shared" ca="1" si="5"/>
        <v>1.0148460660719394E-7</v>
      </c>
      <c r="K6757" s="7">
        <f t="shared" ca="1" si="6"/>
        <v>1.0299125378216911E-14</v>
      </c>
    </row>
    <row r="6758" spans="2:11" ht="16.5" customHeight="1" x14ac:dyDescent="0.2">
      <c r="B6758" s="5">
        <v>6755</v>
      </c>
      <c r="C6758" s="6">
        <f t="shared" ref="C6758:D6758" ca="1" si="6763">IF(RAND()&lt;0.5, 0, 1)</f>
        <v>0</v>
      </c>
      <c r="D6758" s="6">
        <f t="shared" ca="1" si="6763"/>
        <v>1</v>
      </c>
      <c r="E6758" s="6">
        <f t="shared" ca="1" si="8"/>
        <v>10.429723653667176</v>
      </c>
      <c r="F6758" s="6">
        <f t="shared" ca="1" si="9"/>
        <v>10.397468547582251</v>
      </c>
      <c r="G6758" s="6">
        <f t="shared" ca="1" si="10"/>
        <v>-4.723833488075635</v>
      </c>
      <c r="H6758" s="6">
        <f t="shared" ca="1" si="3"/>
        <v>5.6736350595066165</v>
      </c>
      <c r="I6758" s="6">
        <f t="shared" ca="1" si="4"/>
        <v>0.9965764064261956</v>
      </c>
      <c r="J6758" s="6">
        <f t="shared" ca="1" si="5"/>
        <v>3.4235935738043954E-3</v>
      </c>
      <c r="K6758" s="7">
        <f t="shared" ca="1" si="6"/>
        <v>1.1720992958594752E-5</v>
      </c>
    </row>
    <row r="6759" spans="2:11" ht="16.5" customHeight="1" x14ac:dyDescent="0.2">
      <c r="B6759" s="5">
        <v>6756</v>
      </c>
      <c r="C6759" s="6">
        <f t="shared" ref="C6759:D6759" ca="1" si="6764">IF(RAND()&lt;0.5, 0, 1)</f>
        <v>0</v>
      </c>
      <c r="D6759" s="6">
        <f t="shared" ca="1" si="6764"/>
        <v>1</v>
      </c>
      <c r="E6759" s="6">
        <f t="shared" ca="1" si="8"/>
        <v>10.429723653667176</v>
      </c>
      <c r="F6759" s="6">
        <f t="shared" ca="1" si="9"/>
        <v>10.398666805333082</v>
      </c>
      <c r="G6759" s="6">
        <f t="shared" ca="1" si="10"/>
        <v>-4.7226352303248031</v>
      </c>
      <c r="H6759" s="6">
        <f t="shared" ca="1" si="3"/>
        <v>5.6760315750082793</v>
      </c>
      <c r="I6759" s="6">
        <f t="shared" ca="1" si="4"/>
        <v>0.99658457330879291</v>
      </c>
      <c r="J6759" s="6">
        <f t="shared" ca="1" si="5"/>
        <v>3.4154266912070907E-3</v>
      </c>
      <c r="K6759" s="7">
        <f t="shared" ca="1" si="6"/>
        <v>1.1665139483009816E-5</v>
      </c>
    </row>
    <row r="6760" spans="2:11" ht="16.5" customHeight="1" x14ac:dyDescent="0.2">
      <c r="B6760" s="5">
        <v>6757</v>
      </c>
      <c r="C6760" s="6">
        <f t="shared" ref="C6760:D6760" ca="1" si="6765">IF(RAND()&lt;0.5, 0, 1)</f>
        <v>1</v>
      </c>
      <c r="D6760" s="6">
        <f t="shared" ca="1" si="6765"/>
        <v>1</v>
      </c>
      <c r="E6760" s="6">
        <f t="shared" ca="1" si="8"/>
        <v>10.429723653667176</v>
      </c>
      <c r="F6760" s="6">
        <f t="shared" ca="1" si="9"/>
        <v>10.399862204675005</v>
      </c>
      <c r="G6760" s="6">
        <f t="shared" ca="1" si="10"/>
        <v>-4.7214398309828809</v>
      </c>
      <c r="H6760" s="6">
        <f t="shared" ca="1" si="3"/>
        <v>16.1081460273593</v>
      </c>
      <c r="I6760" s="6">
        <f t="shared" ca="1" si="4"/>
        <v>0.99999989900008157</v>
      </c>
      <c r="J6760" s="6">
        <f t="shared" ca="1" si="5"/>
        <v>1.0099991842871248E-7</v>
      </c>
      <c r="K6760" s="7">
        <f t="shared" ca="1" si="6"/>
        <v>1.0200983522606574E-14</v>
      </c>
    </row>
    <row r="6761" spans="2:11" ht="16.5" customHeight="1" x14ac:dyDescent="0.2">
      <c r="B6761" s="5">
        <v>6758</v>
      </c>
      <c r="C6761" s="6">
        <f t="shared" ref="C6761:D6761" ca="1" si="6766">IF(RAND()&lt;0.5, 0, 1)</f>
        <v>1</v>
      </c>
      <c r="D6761" s="6">
        <f t="shared" ca="1" si="6766"/>
        <v>1</v>
      </c>
      <c r="E6761" s="6">
        <f t="shared" ca="1" si="8"/>
        <v>10.429723689017148</v>
      </c>
      <c r="F6761" s="6">
        <f t="shared" ca="1" si="9"/>
        <v>10.399862240024977</v>
      </c>
      <c r="G6761" s="6">
        <f t="shared" ca="1" si="10"/>
        <v>-4.7214397956329091</v>
      </c>
      <c r="H6761" s="6">
        <f t="shared" ca="1" si="3"/>
        <v>16.108146133409214</v>
      </c>
      <c r="I6761" s="6">
        <f t="shared" ca="1" si="4"/>
        <v>0.99999989900009245</v>
      </c>
      <c r="J6761" s="6">
        <f t="shared" ca="1" si="5"/>
        <v>1.0099990754852683E-7</v>
      </c>
      <c r="K6761" s="7">
        <f t="shared" ca="1" si="6"/>
        <v>1.0200981324810968E-14</v>
      </c>
    </row>
    <row r="6762" spans="2:11" ht="16.5" customHeight="1" x14ac:dyDescent="0.2">
      <c r="B6762" s="5">
        <v>6759</v>
      </c>
      <c r="C6762" s="6">
        <f t="shared" ref="C6762:D6762" ca="1" si="6767">IF(RAND()&lt;0.5, 0, 1)</f>
        <v>0</v>
      </c>
      <c r="D6762" s="6">
        <f t="shared" ca="1" si="6767"/>
        <v>1</v>
      </c>
      <c r="E6762" s="6">
        <f t="shared" ca="1" si="8"/>
        <v>10.429723724367117</v>
      </c>
      <c r="F6762" s="6">
        <f t="shared" ca="1" si="9"/>
        <v>10.399862275374945</v>
      </c>
      <c r="G6762" s="6">
        <f t="shared" ca="1" si="10"/>
        <v>-4.7214397602829417</v>
      </c>
      <c r="H6762" s="6">
        <f t="shared" ca="1" si="3"/>
        <v>5.6784225150920031</v>
      </c>
      <c r="I6762" s="6">
        <f t="shared" ca="1" si="4"/>
        <v>0.99659270184380833</v>
      </c>
      <c r="J6762" s="6">
        <f t="shared" ca="1" si="5"/>
        <v>3.4072981561916738E-3</v>
      </c>
      <c r="K6762" s="7">
        <f t="shared" ca="1" si="6"/>
        <v>1.160968072518718E-5</v>
      </c>
    </row>
    <row r="6763" spans="2:11" ht="16.5" customHeight="1" x14ac:dyDescent="0.2">
      <c r="B6763" s="5">
        <v>6760</v>
      </c>
      <c r="C6763" s="6">
        <f t="shared" ref="C6763:D6763" ca="1" si="6768">IF(RAND()&lt;0.5, 0, 1)</f>
        <v>0</v>
      </c>
      <c r="D6763" s="6">
        <f t="shared" ca="1" si="6768"/>
        <v>0</v>
      </c>
      <c r="E6763" s="6">
        <f t="shared" ca="1" si="8"/>
        <v>10.429723724367117</v>
      </c>
      <c r="F6763" s="6">
        <f t="shared" ca="1" si="9"/>
        <v>10.401054829729611</v>
      </c>
      <c r="G6763" s="6">
        <f t="shared" ca="1" si="10"/>
        <v>-4.720247205928275</v>
      </c>
      <c r="H6763" s="6">
        <f t="shared" ca="1" si="3"/>
        <v>-4.720247205928275</v>
      </c>
      <c r="I6763" s="6">
        <f t="shared" ca="1" si="4"/>
        <v>8.8342356152193071E-3</v>
      </c>
      <c r="J6763" s="6">
        <f t="shared" ca="1" si="5"/>
        <v>-8.8342356152193071E-3</v>
      </c>
      <c r="K6763" s="7">
        <f t="shared" ca="1" si="6"/>
        <v>7.8043718905209246E-5</v>
      </c>
    </row>
    <row r="6764" spans="2:11" ht="16.5" customHeight="1" x14ac:dyDescent="0.2">
      <c r="B6764" s="5">
        <v>6761</v>
      </c>
      <c r="C6764" s="6">
        <f t="shared" ref="C6764:D6764" ca="1" si="6769">IF(RAND()&lt;0.5, 0, 1)</f>
        <v>0</v>
      </c>
      <c r="D6764" s="6">
        <f t="shared" ca="1" si="6769"/>
        <v>1</v>
      </c>
      <c r="E6764" s="6">
        <f t="shared" ca="1" si="8"/>
        <v>10.429723724367117</v>
      </c>
      <c r="F6764" s="6">
        <f t="shared" ca="1" si="9"/>
        <v>10.401054829729611</v>
      </c>
      <c r="G6764" s="6">
        <f t="shared" ca="1" si="10"/>
        <v>-4.7233391883936013</v>
      </c>
      <c r="H6764" s="6">
        <f t="shared" ca="1" si="3"/>
        <v>5.6777156413360101</v>
      </c>
      <c r="I6764" s="6">
        <f t="shared" ca="1" si="4"/>
        <v>0.99659030067796428</v>
      </c>
      <c r="J6764" s="6">
        <f t="shared" ca="1" si="5"/>
        <v>3.4096993220357197E-3</v>
      </c>
      <c r="K6764" s="7">
        <f t="shared" ca="1" si="6"/>
        <v>1.1626049466690847E-5</v>
      </c>
    </row>
    <row r="6765" spans="2:11" ht="16.5" customHeight="1" x14ac:dyDescent="0.2">
      <c r="B6765" s="5">
        <v>6762</v>
      </c>
      <c r="C6765" s="6">
        <f t="shared" ref="C6765:D6765" ca="1" si="6770">IF(RAND()&lt;0.5, 0, 1)</f>
        <v>0</v>
      </c>
      <c r="D6765" s="6">
        <f t="shared" ca="1" si="6770"/>
        <v>1</v>
      </c>
      <c r="E6765" s="6">
        <f t="shared" ca="1" si="8"/>
        <v>10.429723724367117</v>
      </c>
      <c r="F6765" s="6">
        <f t="shared" ca="1" si="9"/>
        <v>10.402248224492324</v>
      </c>
      <c r="G6765" s="6">
        <f t="shared" ca="1" si="10"/>
        <v>-4.7221457936308893</v>
      </c>
      <c r="H6765" s="6">
        <f t="shared" ca="1" si="3"/>
        <v>5.6801024308614343</v>
      </c>
      <c r="I6765" s="6">
        <f t="shared" ca="1" si="4"/>
        <v>0.99659840155819068</v>
      </c>
      <c r="J6765" s="6">
        <f t="shared" ca="1" si="5"/>
        <v>3.401598441809317E-3</v>
      </c>
      <c r="K6765" s="7">
        <f t="shared" ca="1" si="6"/>
        <v>1.1570871959319574E-5</v>
      </c>
    </row>
    <row r="6766" spans="2:11" ht="16.5" customHeight="1" x14ac:dyDescent="0.2">
      <c r="B6766" s="5">
        <v>6763</v>
      </c>
      <c r="C6766" s="6">
        <f t="shared" ref="C6766:D6766" ca="1" si="6771">IF(RAND()&lt;0.5, 0, 1)</f>
        <v>0</v>
      </c>
      <c r="D6766" s="6">
        <f t="shared" ca="1" si="6771"/>
        <v>0</v>
      </c>
      <c r="E6766" s="6">
        <f t="shared" ca="1" si="8"/>
        <v>10.429723724367117</v>
      </c>
      <c r="F6766" s="6">
        <f t="shared" ca="1" si="9"/>
        <v>10.403438783946957</v>
      </c>
      <c r="G6766" s="6">
        <f t="shared" ca="1" si="10"/>
        <v>-4.7209552341762562</v>
      </c>
      <c r="H6766" s="6">
        <f t="shared" ca="1" si="3"/>
        <v>-4.7209552341762562</v>
      </c>
      <c r="I6766" s="6">
        <f t="shared" ca="1" si="4"/>
        <v>8.8280381395002931E-3</v>
      </c>
      <c r="J6766" s="6">
        <f t="shared" ca="1" si="5"/>
        <v>-8.8280381395002931E-3</v>
      </c>
      <c r="K6766" s="7">
        <f t="shared" ca="1" si="6"/>
        <v>7.7934257392471801E-5</v>
      </c>
    </row>
    <row r="6767" spans="2:11" ht="16.5" customHeight="1" x14ac:dyDescent="0.2">
      <c r="B6767" s="5">
        <v>6764</v>
      </c>
      <c r="C6767" s="6">
        <f t="shared" ref="C6767:D6767" ca="1" si="6772">IF(RAND()&lt;0.5, 0, 1)</f>
        <v>0</v>
      </c>
      <c r="D6767" s="6">
        <f t="shared" ca="1" si="6772"/>
        <v>1</v>
      </c>
      <c r="E6767" s="6">
        <f t="shared" ca="1" si="8"/>
        <v>10.429723724367117</v>
      </c>
      <c r="F6767" s="6">
        <f t="shared" ca="1" si="9"/>
        <v>10.403438783946957</v>
      </c>
      <c r="G6767" s="6">
        <f t="shared" ca="1" si="10"/>
        <v>-4.724045047525081</v>
      </c>
      <c r="H6767" s="6">
        <f t="shared" ca="1" si="3"/>
        <v>5.6793937364218756</v>
      </c>
      <c r="I6767" s="6">
        <f t="shared" ca="1" si="4"/>
        <v>0.99659599821877976</v>
      </c>
      <c r="J6767" s="6">
        <f t="shared" ca="1" si="5"/>
        <v>3.404001781220245E-3</v>
      </c>
      <c r="K6767" s="7">
        <f t="shared" ca="1" si="6"/>
        <v>1.1587228126550601E-5</v>
      </c>
    </row>
    <row r="6768" spans="2:11" ht="16.5" customHeight="1" x14ac:dyDescent="0.2">
      <c r="B6768" s="5">
        <v>6765</v>
      </c>
      <c r="C6768" s="6">
        <f t="shared" ref="C6768:D6768" ca="1" si="6773">IF(RAND()&lt;0.5, 0, 1)</f>
        <v>1</v>
      </c>
      <c r="D6768" s="6">
        <f t="shared" ca="1" si="6773"/>
        <v>0</v>
      </c>
      <c r="E6768" s="6">
        <f t="shared" ca="1" si="8"/>
        <v>10.429723724367117</v>
      </c>
      <c r="F6768" s="6">
        <f t="shared" ca="1" si="9"/>
        <v>10.404630184570383</v>
      </c>
      <c r="G6768" s="6">
        <f t="shared" ca="1" si="10"/>
        <v>-4.7228536469016538</v>
      </c>
      <c r="H6768" s="6">
        <f t="shared" ca="1" si="3"/>
        <v>5.7068700774654628</v>
      </c>
      <c r="I6768" s="6">
        <f t="shared" ca="1" si="4"/>
        <v>0.99668794893866686</v>
      </c>
      <c r="J6768" s="6">
        <f t="shared" ca="1" si="5"/>
        <v>3.3120510613331433E-3</v>
      </c>
      <c r="K6768" s="7">
        <f t="shared" ca="1" si="6"/>
        <v>1.0969682232878001E-5</v>
      </c>
    </row>
    <row r="6769" spans="2:11" ht="16.5" customHeight="1" x14ac:dyDescent="0.2">
      <c r="B6769" s="5">
        <v>6766</v>
      </c>
      <c r="C6769" s="6">
        <f t="shared" ref="C6769:D6769" ca="1" si="6774">IF(RAND()&lt;0.5, 0, 1)</f>
        <v>1</v>
      </c>
      <c r="D6769" s="6">
        <f t="shared" ca="1" si="6774"/>
        <v>0</v>
      </c>
      <c r="E6769" s="6">
        <f t="shared" ca="1" si="8"/>
        <v>10.430882942238583</v>
      </c>
      <c r="F6769" s="6">
        <f t="shared" ca="1" si="9"/>
        <v>10.404630184570383</v>
      </c>
      <c r="G6769" s="6">
        <f t="shared" ca="1" si="10"/>
        <v>-4.7216944290301868</v>
      </c>
      <c r="H6769" s="6">
        <f t="shared" ca="1" si="3"/>
        <v>5.7091885132083959</v>
      </c>
      <c r="I6769" s="6">
        <f t="shared" ca="1" si="4"/>
        <v>0.99669559347731729</v>
      </c>
      <c r="J6769" s="6">
        <f t="shared" ca="1" si="5"/>
        <v>3.3044065226827124E-3</v>
      </c>
      <c r="K6769" s="7">
        <f t="shared" ca="1" si="6"/>
        <v>1.0919102467148055E-5</v>
      </c>
    </row>
    <row r="6770" spans="2:11" ht="16.5" customHeight="1" x14ac:dyDescent="0.2">
      <c r="B6770" s="5">
        <v>6767</v>
      </c>
      <c r="C6770" s="6">
        <f t="shared" ref="C6770:D6770" ca="1" si="6775">IF(RAND()&lt;0.5, 0, 1)</f>
        <v>1</v>
      </c>
      <c r="D6770" s="6">
        <f t="shared" ca="1" si="6775"/>
        <v>1</v>
      </c>
      <c r="E6770" s="6">
        <f t="shared" ca="1" si="8"/>
        <v>10.432039484521521</v>
      </c>
      <c r="F6770" s="6">
        <f t="shared" ca="1" si="9"/>
        <v>10.404630184570383</v>
      </c>
      <c r="G6770" s="6">
        <f t="shared" ca="1" si="10"/>
        <v>-4.7205378867472474</v>
      </c>
      <c r="H6770" s="6">
        <f t="shared" ca="1" si="3"/>
        <v>16.116131782344656</v>
      </c>
      <c r="I6770" s="6">
        <f t="shared" ca="1" si="4"/>
        <v>0.99999989980343007</v>
      </c>
      <c r="J6770" s="6">
        <f t="shared" ca="1" si="5"/>
        <v>1.0019656992987791E-7</v>
      </c>
      <c r="K6770" s="7">
        <f t="shared" ca="1" si="6"/>
        <v>1.0039352625712914E-14</v>
      </c>
    </row>
    <row r="6771" spans="2:11" ht="16.5" customHeight="1" x14ac:dyDescent="0.2">
      <c r="B6771" s="5">
        <v>6768</v>
      </c>
      <c r="C6771" s="6">
        <f t="shared" ref="C6771:D6771" ca="1" si="6776">IF(RAND()&lt;0.5, 0, 1)</f>
        <v>1</v>
      </c>
      <c r="D6771" s="6">
        <f t="shared" ca="1" si="6776"/>
        <v>1</v>
      </c>
      <c r="E6771" s="6">
        <f t="shared" ca="1" si="8"/>
        <v>10.432039519590321</v>
      </c>
      <c r="F6771" s="6">
        <f t="shared" ca="1" si="9"/>
        <v>10.404630219639182</v>
      </c>
      <c r="G6771" s="6">
        <f t="shared" ca="1" si="10"/>
        <v>-4.720537851678448</v>
      </c>
      <c r="H6771" s="6">
        <f t="shared" ca="1" si="3"/>
        <v>16.116131887551056</v>
      </c>
      <c r="I6771" s="6">
        <f t="shared" ca="1" si="4"/>
        <v>0.99999989980344073</v>
      </c>
      <c r="J6771" s="6">
        <f t="shared" ca="1" si="5"/>
        <v>1.0019655927173687E-7</v>
      </c>
      <c r="K6771" s="7">
        <f t="shared" ca="1" si="6"/>
        <v>1.003935048989468E-14</v>
      </c>
    </row>
    <row r="6772" spans="2:11" ht="16.5" customHeight="1" x14ac:dyDescent="0.2">
      <c r="B6772" s="5">
        <v>6769</v>
      </c>
      <c r="C6772" s="6">
        <f t="shared" ref="C6772:D6772" ca="1" si="6777">IF(RAND()&lt;0.5, 0, 1)</f>
        <v>0</v>
      </c>
      <c r="D6772" s="6">
        <f t="shared" ca="1" si="6777"/>
        <v>0</v>
      </c>
      <c r="E6772" s="6">
        <f t="shared" ca="1" si="8"/>
        <v>10.432039554659116</v>
      </c>
      <c r="F6772" s="6">
        <f t="shared" ca="1" si="9"/>
        <v>10.404630254707978</v>
      </c>
      <c r="G6772" s="6">
        <f t="shared" ca="1" si="10"/>
        <v>-4.7205378166096521</v>
      </c>
      <c r="H6772" s="6">
        <f t="shared" ca="1" si="3"/>
        <v>-4.7205378166096521</v>
      </c>
      <c r="I6772" s="6">
        <f t="shared" ca="1" si="4"/>
        <v>8.8316913355093989E-3</v>
      </c>
      <c r="J6772" s="6">
        <f t="shared" ca="1" si="5"/>
        <v>-8.8316913355093989E-3</v>
      </c>
      <c r="K6772" s="7">
        <f t="shared" ca="1" si="6"/>
        <v>7.7998771845711796E-5</v>
      </c>
    </row>
    <row r="6773" spans="2:11" ht="16.5" customHeight="1" x14ac:dyDescent="0.2">
      <c r="B6773" s="5">
        <v>6770</v>
      </c>
      <c r="C6773" s="6">
        <f t="shared" ref="C6773:D6773" ca="1" si="6778">IF(RAND()&lt;0.5, 0, 1)</f>
        <v>0</v>
      </c>
      <c r="D6773" s="6">
        <f t="shared" ca="1" si="6778"/>
        <v>0</v>
      </c>
      <c r="E6773" s="6">
        <f t="shared" ca="1" si="8"/>
        <v>10.432039554659116</v>
      </c>
      <c r="F6773" s="6">
        <f t="shared" ca="1" si="9"/>
        <v>10.404630254707978</v>
      </c>
      <c r="G6773" s="6">
        <f t="shared" ca="1" si="10"/>
        <v>-4.72362890857708</v>
      </c>
      <c r="H6773" s="6">
        <f t="shared" ca="1" si="3"/>
        <v>-4.72362890857708</v>
      </c>
      <c r="I6773" s="6">
        <f t="shared" ca="1" si="4"/>
        <v>8.8046739073661916E-3</v>
      </c>
      <c r="J6773" s="6">
        <f t="shared" ca="1" si="5"/>
        <v>-8.8046739073661916E-3</v>
      </c>
      <c r="K6773" s="7">
        <f t="shared" ca="1" si="6"/>
        <v>7.7522282615055037E-5</v>
      </c>
    </row>
    <row r="6774" spans="2:11" ht="16.5" customHeight="1" x14ac:dyDescent="0.2">
      <c r="B6774" s="5">
        <v>6771</v>
      </c>
      <c r="C6774" s="6">
        <f t="shared" ref="C6774:D6774" ca="1" si="6779">IF(RAND()&lt;0.5, 0, 1)</f>
        <v>0</v>
      </c>
      <c r="D6774" s="6">
        <f t="shared" ca="1" si="6779"/>
        <v>0</v>
      </c>
      <c r="E6774" s="6">
        <f t="shared" ca="1" si="8"/>
        <v>10.432039554659116</v>
      </c>
      <c r="F6774" s="6">
        <f t="shared" ca="1" si="9"/>
        <v>10.404630254707978</v>
      </c>
      <c r="G6774" s="6">
        <f t="shared" ca="1" si="10"/>
        <v>-4.726710544444658</v>
      </c>
      <c r="H6774" s="6">
        <f t="shared" ca="1" si="3"/>
        <v>-4.726710544444658</v>
      </c>
      <c r="I6774" s="6">
        <f t="shared" ca="1" si="4"/>
        <v>8.7778206724909505E-3</v>
      </c>
      <c r="J6774" s="6">
        <f t="shared" ca="1" si="5"/>
        <v>-8.7778206724909505E-3</v>
      </c>
      <c r="K6774" s="7">
        <f t="shared" ca="1" si="6"/>
        <v>7.7050135758409481E-5</v>
      </c>
    </row>
    <row r="6775" spans="2:11" ht="16.5" customHeight="1" x14ac:dyDescent="0.2">
      <c r="B6775" s="5">
        <v>6772</v>
      </c>
      <c r="C6775" s="6">
        <f t="shared" ref="C6775:D6775" ca="1" si="6780">IF(RAND()&lt;0.5, 0, 1)</f>
        <v>1</v>
      </c>
      <c r="D6775" s="6">
        <f t="shared" ca="1" si="6780"/>
        <v>0</v>
      </c>
      <c r="E6775" s="6">
        <f t="shared" ca="1" si="8"/>
        <v>10.432039554659116</v>
      </c>
      <c r="F6775" s="6">
        <f t="shared" ca="1" si="9"/>
        <v>10.404630254707978</v>
      </c>
      <c r="G6775" s="6">
        <f t="shared" ca="1" si="10"/>
        <v>-4.7297827816800302</v>
      </c>
      <c r="H6775" s="6">
        <f t="shared" ca="1" si="3"/>
        <v>5.7022567729790863</v>
      </c>
      <c r="I6775" s="6">
        <f t="shared" ca="1" si="4"/>
        <v>0.99667268509705131</v>
      </c>
      <c r="J6775" s="6">
        <f t="shared" ca="1" si="5"/>
        <v>3.3273149029486859E-3</v>
      </c>
      <c r="K6775" s="7">
        <f t="shared" ca="1" si="6"/>
        <v>1.1071024463384424E-5</v>
      </c>
    </row>
    <row r="6776" spans="2:11" ht="16.5" customHeight="1" x14ac:dyDescent="0.2">
      <c r="B6776" s="5">
        <v>6773</v>
      </c>
      <c r="C6776" s="6">
        <f t="shared" ref="C6776:D6776" ca="1" si="6781">IF(RAND()&lt;0.5, 0, 1)</f>
        <v>0</v>
      </c>
      <c r="D6776" s="6">
        <f t="shared" ca="1" si="6781"/>
        <v>0</v>
      </c>
      <c r="E6776" s="6">
        <f t="shared" ca="1" si="8"/>
        <v>10.433204114875149</v>
      </c>
      <c r="F6776" s="6">
        <f t="shared" ca="1" si="9"/>
        <v>10.404630254707978</v>
      </c>
      <c r="G6776" s="6">
        <f t="shared" ca="1" si="10"/>
        <v>-4.7286182214639982</v>
      </c>
      <c r="H6776" s="6">
        <f t="shared" ca="1" si="3"/>
        <v>-4.7286182214639982</v>
      </c>
      <c r="I6776" s="6">
        <f t="shared" ca="1" si="4"/>
        <v>8.7612379570674061E-3</v>
      </c>
      <c r="J6776" s="6">
        <f t="shared" ca="1" si="5"/>
        <v>-8.7612379570674061E-3</v>
      </c>
      <c r="K6776" s="7">
        <f t="shared" ca="1" si="6"/>
        <v>7.675929054035866E-5</v>
      </c>
    </row>
    <row r="6777" spans="2:11" ht="16.5" customHeight="1" x14ac:dyDescent="0.2">
      <c r="B6777" s="5">
        <v>6774</v>
      </c>
      <c r="C6777" s="6">
        <f t="shared" ref="C6777:D6777" ca="1" si="6782">IF(RAND()&lt;0.5, 0, 1)</f>
        <v>0</v>
      </c>
      <c r="D6777" s="6">
        <f t="shared" ca="1" si="6782"/>
        <v>0</v>
      </c>
      <c r="E6777" s="6">
        <f t="shared" ca="1" si="8"/>
        <v>10.433204114875149</v>
      </c>
      <c r="F6777" s="6">
        <f t="shared" ca="1" si="9"/>
        <v>10.404630254707978</v>
      </c>
      <c r="G6777" s="6">
        <f t="shared" ca="1" si="10"/>
        <v>-4.7316846547489719</v>
      </c>
      <c r="H6777" s="6">
        <f t="shared" ca="1" si="3"/>
        <v>-4.7316846547489719</v>
      </c>
      <c r="I6777" s="6">
        <f t="shared" ca="1" si="4"/>
        <v>8.7346476577784844E-3</v>
      </c>
      <c r="J6777" s="6">
        <f t="shared" ca="1" si="5"/>
        <v>-8.7346476577784844E-3</v>
      </c>
      <c r="K6777" s="7">
        <f t="shared" ca="1" si="6"/>
        <v>7.6294069705535166E-5</v>
      </c>
    </row>
    <row r="6778" spans="2:11" ht="16.5" customHeight="1" x14ac:dyDescent="0.2">
      <c r="B6778" s="5">
        <v>6775</v>
      </c>
      <c r="C6778" s="6">
        <f t="shared" ref="C6778:D6778" ca="1" si="6783">IF(RAND()&lt;0.5, 0, 1)</f>
        <v>0</v>
      </c>
      <c r="D6778" s="6">
        <f t="shared" ca="1" si="6783"/>
        <v>1</v>
      </c>
      <c r="E6778" s="6">
        <f t="shared" ca="1" si="8"/>
        <v>10.433204114875149</v>
      </c>
      <c r="F6778" s="6">
        <f t="shared" ca="1" si="9"/>
        <v>10.404630254707978</v>
      </c>
      <c r="G6778" s="6">
        <f t="shared" ca="1" si="10"/>
        <v>-4.7347417814291948</v>
      </c>
      <c r="H6778" s="6">
        <f t="shared" ca="1" si="3"/>
        <v>5.6698884732787835</v>
      </c>
      <c r="I6778" s="6">
        <f t="shared" ca="1" si="4"/>
        <v>0.99656359973994513</v>
      </c>
      <c r="J6778" s="6">
        <f t="shared" ca="1" si="5"/>
        <v>3.4364002600548726E-3</v>
      </c>
      <c r="K6778" s="7">
        <f t="shared" ca="1" si="6"/>
        <v>1.1808846747305196E-5</v>
      </c>
    </row>
    <row r="6779" spans="2:11" ht="16.5" customHeight="1" x14ac:dyDescent="0.2">
      <c r="B6779" s="5">
        <v>6776</v>
      </c>
      <c r="C6779" s="6">
        <f t="shared" ref="C6779:D6779" ca="1" si="6784">IF(RAND()&lt;0.5, 0, 1)</f>
        <v>1</v>
      </c>
      <c r="D6779" s="6">
        <f t="shared" ca="1" si="6784"/>
        <v>0</v>
      </c>
      <c r="E6779" s="6">
        <f t="shared" ca="1" si="8"/>
        <v>10.433204114875149</v>
      </c>
      <c r="F6779" s="6">
        <f t="shared" ca="1" si="9"/>
        <v>10.405832994798997</v>
      </c>
      <c r="G6779" s="6">
        <f t="shared" ca="1" si="10"/>
        <v>-4.7335390413381759</v>
      </c>
      <c r="H6779" s="6">
        <f t="shared" ca="1" si="3"/>
        <v>5.6996650735369734</v>
      </c>
      <c r="I6779" s="6">
        <f t="shared" ca="1" si="4"/>
        <v>0.99666407931687173</v>
      </c>
      <c r="J6779" s="6">
        <f t="shared" ca="1" si="5"/>
        <v>3.3359206831282684E-3</v>
      </c>
      <c r="K6779" s="7">
        <f t="shared" ca="1" si="6"/>
        <v>1.1128366804122973E-5</v>
      </c>
    </row>
    <row r="6780" spans="2:11" ht="16.5" customHeight="1" x14ac:dyDescent="0.2">
      <c r="B6780" s="5">
        <v>6777</v>
      </c>
      <c r="C6780" s="6">
        <f t="shared" ref="C6780:D6780" ca="1" si="6785">IF(RAND()&lt;0.5, 0, 1)</f>
        <v>1</v>
      </c>
      <c r="D6780" s="6">
        <f t="shared" ca="1" si="6785"/>
        <v>1</v>
      </c>
      <c r="E6780" s="6">
        <f t="shared" ca="1" si="8"/>
        <v>10.434371687114243</v>
      </c>
      <c r="F6780" s="6">
        <f t="shared" ca="1" si="9"/>
        <v>10.405832994798997</v>
      </c>
      <c r="G6780" s="6">
        <f t="shared" ca="1" si="10"/>
        <v>-4.732371469099081</v>
      </c>
      <c r="H6780" s="6">
        <f t="shared" ca="1" si="3"/>
        <v>16.10783321281416</v>
      </c>
      <c r="I6780" s="6">
        <f t="shared" ca="1" si="4"/>
        <v>0.9999998989684824</v>
      </c>
      <c r="J6780" s="6">
        <f t="shared" ca="1" si="5"/>
        <v>1.0103151759643936E-7</v>
      </c>
      <c r="K6780" s="7">
        <f t="shared" ca="1" si="6"/>
        <v>1.0207367547839635E-14</v>
      </c>
    </row>
    <row r="6781" spans="2:11" ht="16.5" customHeight="1" x14ac:dyDescent="0.2">
      <c r="B6781" s="5">
        <v>6778</v>
      </c>
      <c r="C6781" s="6">
        <f t="shared" ref="C6781:D6781" ca="1" si="6786">IF(RAND()&lt;0.5, 0, 1)</f>
        <v>1</v>
      </c>
      <c r="D6781" s="6">
        <f t="shared" ca="1" si="6786"/>
        <v>0</v>
      </c>
      <c r="E6781" s="6">
        <f t="shared" ca="1" si="8"/>
        <v>10.434371722475275</v>
      </c>
      <c r="F6781" s="6">
        <f t="shared" ca="1" si="9"/>
        <v>10.405833030160029</v>
      </c>
      <c r="G6781" s="6">
        <f t="shared" ca="1" si="10"/>
        <v>-4.7323714337380496</v>
      </c>
      <c r="H6781" s="6">
        <f t="shared" ca="1" si="3"/>
        <v>5.7020002887372252</v>
      </c>
      <c r="I6781" s="6">
        <f t="shared" ca="1" si="4"/>
        <v>0.99667183442439278</v>
      </c>
      <c r="J6781" s="6">
        <f t="shared" ca="1" si="5"/>
        <v>3.3281655756072226E-3</v>
      </c>
      <c r="K6781" s="7">
        <f t="shared" ca="1" si="6"/>
        <v>1.1076686098656955E-5</v>
      </c>
    </row>
    <row r="6782" spans="2:11" ht="16.5" customHeight="1" x14ac:dyDescent="0.2">
      <c r="B6782" s="5">
        <v>6779</v>
      </c>
      <c r="C6782" s="6">
        <f t="shared" ref="C6782:D6782" ca="1" si="6787">IF(RAND()&lt;0.5, 0, 1)</f>
        <v>1</v>
      </c>
      <c r="D6782" s="6">
        <f t="shared" ca="1" si="6787"/>
        <v>1</v>
      </c>
      <c r="E6782" s="6">
        <f t="shared" ca="1" si="8"/>
        <v>10.435536580426737</v>
      </c>
      <c r="F6782" s="6">
        <f t="shared" ca="1" si="9"/>
        <v>10.405833030160029</v>
      </c>
      <c r="G6782" s="6">
        <f t="shared" ca="1" si="10"/>
        <v>-4.7312065757865867</v>
      </c>
      <c r="H6782" s="6">
        <f t="shared" ca="1" si="3"/>
        <v>16.110163034800181</v>
      </c>
      <c r="I6782" s="6">
        <f t="shared" ca="1" si="4"/>
        <v>0.99999989920359389</v>
      </c>
      <c r="J6782" s="6">
        <f t="shared" ca="1" si="5"/>
        <v>1.007964061106037E-7</v>
      </c>
      <c r="K6782" s="7">
        <f t="shared" ca="1" si="6"/>
        <v>1.0159915484813746E-14</v>
      </c>
    </row>
    <row r="6783" spans="2:11" ht="16.5" customHeight="1" x14ac:dyDescent="0.2">
      <c r="B6783" s="5">
        <v>6780</v>
      </c>
      <c r="C6783" s="6">
        <f t="shared" ref="C6783:D6783" ca="1" si="6788">IF(RAND()&lt;0.5, 0, 1)</f>
        <v>0</v>
      </c>
      <c r="D6783" s="6">
        <f t="shared" ca="1" si="6788"/>
        <v>1</v>
      </c>
      <c r="E6783" s="6">
        <f t="shared" ca="1" si="8"/>
        <v>10.435536615705479</v>
      </c>
      <c r="F6783" s="6">
        <f t="shared" ca="1" si="9"/>
        <v>10.40583306543877</v>
      </c>
      <c r="G6783" s="6">
        <f t="shared" ca="1" si="10"/>
        <v>-4.7312065405078449</v>
      </c>
      <c r="H6783" s="6">
        <f t="shared" ca="1" si="3"/>
        <v>5.6746265249309253</v>
      </c>
      <c r="I6783" s="6">
        <f t="shared" ca="1" si="4"/>
        <v>0.99657978751497511</v>
      </c>
      <c r="J6783" s="6">
        <f t="shared" ca="1" si="5"/>
        <v>3.4202124850248872E-3</v>
      </c>
      <c r="K6783" s="7">
        <f t="shared" ca="1" si="6"/>
        <v>1.1697853442720113E-5</v>
      </c>
    </row>
    <row r="6784" spans="2:11" ht="16.5" customHeight="1" x14ac:dyDescent="0.2">
      <c r="B6784" s="5">
        <v>6781</v>
      </c>
      <c r="C6784" s="6">
        <f t="shared" ref="C6784:D6784" ca="1" si="6789">IF(RAND()&lt;0.5, 0, 1)</f>
        <v>0</v>
      </c>
      <c r="D6784" s="6">
        <f t="shared" ca="1" si="6789"/>
        <v>0</v>
      </c>
      <c r="E6784" s="6">
        <f t="shared" ca="1" si="8"/>
        <v>10.435536615705479</v>
      </c>
      <c r="F6784" s="6">
        <f t="shared" ca="1" si="9"/>
        <v>10.40703013980853</v>
      </c>
      <c r="G6784" s="6">
        <f t="shared" ca="1" si="10"/>
        <v>-4.7300094661380863</v>
      </c>
      <c r="H6784" s="6">
        <f t="shared" ca="1" si="3"/>
        <v>-4.7300094661380863</v>
      </c>
      <c r="I6784" s="6">
        <f t="shared" ca="1" si="4"/>
        <v>8.7491639760836695E-3</v>
      </c>
      <c r="J6784" s="6">
        <f t="shared" ca="1" si="5"/>
        <v>-8.7491639760836695E-3</v>
      </c>
      <c r="K6784" s="7">
        <f t="shared" ca="1" si="6"/>
        <v>7.6547870280400205E-5</v>
      </c>
    </row>
    <row r="6785" spans="2:11" ht="16.5" customHeight="1" x14ac:dyDescent="0.2">
      <c r="B6785" s="5">
        <v>6782</v>
      </c>
      <c r="C6785" s="6">
        <f t="shared" ref="C6785:D6785" ca="1" si="6790">IF(RAND()&lt;0.5, 0, 1)</f>
        <v>0</v>
      </c>
      <c r="D6785" s="6">
        <f t="shared" ca="1" si="6790"/>
        <v>0</v>
      </c>
      <c r="E6785" s="6">
        <f t="shared" ca="1" si="8"/>
        <v>10.435536615705479</v>
      </c>
      <c r="F6785" s="6">
        <f t="shared" ca="1" si="9"/>
        <v>10.40703013980853</v>
      </c>
      <c r="G6785" s="6">
        <f t="shared" ca="1" si="10"/>
        <v>-4.7330716735297154</v>
      </c>
      <c r="H6785" s="6">
        <f t="shared" ca="1" si="3"/>
        <v>-4.7330716735297154</v>
      </c>
      <c r="I6785" s="6">
        <f t="shared" ca="1" si="4"/>
        <v>8.7226465381596528E-3</v>
      </c>
      <c r="J6785" s="6">
        <f t="shared" ca="1" si="5"/>
        <v>-8.7226465381596528E-3</v>
      </c>
      <c r="K6785" s="7">
        <f t="shared" ca="1" si="6"/>
        <v>7.6084562629668575E-5</v>
      </c>
    </row>
    <row r="6786" spans="2:11" ht="16.5" customHeight="1" x14ac:dyDescent="0.2">
      <c r="B6786" s="5">
        <v>6783</v>
      </c>
      <c r="C6786" s="6">
        <f t="shared" ref="C6786:D6786" ca="1" si="6791">IF(RAND()&lt;0.5, 0, 1)</f>
        <v>1</v>
      </c>
      <c r="D6786" s="6">
        <f t="shared" ca="1" si="6791"/>
        <v>1</v>
      </c>
      <c r="E6786" s="6">
        <f t="shared" ca="1" si="8"/>
        <v>10.435536615705479</v>
      </c>
      <c r="F6786" s="6">
        <f t="shared" ca="1" si="9"/>
        <v>10.40703013980853</v>
      </c>
      <c r="G6786" s="6">
        <f t="shared" ca="1" si="10"/>
        <v>-4.736124599818071</v>
      </c>
      <c r="H6786" s="6">
        <f t="shared" ca="1" si="3"/>
        <v>16.106442155695937</v>
      </c>
      <c r="I6786" s="6">
        <f t="shared" ca="1" si="4"/>
        <v>0.99999989882784401</v>
      </c>
      <c r="J6786" s="6">
        <f t="shared" ca="1" si="5"/>
        <v>1.0117215598626217E-7</v>
      </c>
      <c r="K6786" s="7">
        <f t="shared" ca="1" si="6"/>
        <v>1.0235805146908563E-14</v>
      </c>
    </row>
    <row r="6787" spans="2:11" ht="16.5" customHeight="1" x14ac:dyDescent="0.2">
      <c r="B6787" s="5">
        <v>6784</v>
      </c>
      <c r="C6787" s="6">
        <f t="shared" ref="C6787:D6787" ca="1" si="6792">IF(RAND()&lt;0.5, 0, 1)</f>
        <v>0</v>
      </c>
      <c r="D6787" s="6">
        <f t="shared" ca="1" si="6792"/>
        <v>1</v>
      </c>
      <c r="E6787" s="6">
        <f t="shared" ca="1" si="8"/>
        <v>10.435536651115733</v>
      </c>
      <c r="F6787" s="6">
        <f t="shared" ca="1" si="9"/>
        <v>10.407030175218784</v>
      </c>
      <c r="G6787" s="6">
        <f t="shared" ca="1" si="10"/>
        <v>-4.7361245644078167</v>
      </c>
      <c r="H6787" s="6">
        <f t="shared" ca="1" si="3"/>
        <v>5.6709056108109674</v>
      </c>
      <c r="I6787" s="6">
        <f t="shared" ca="1" si="4"/>
        <v>0.99656708126167948</v>
      </c>
      <c r="J6787" s="6">
        <f t="shared" ca="1" si="5"/>
        <v>3.4329187383205229E-3</v>
      </c>
      <c r="K6787" s="7">
        <f t="shared" ca="1" si="6"/>
        <v>1.1784931063912171E-5</v>
      </c>
    </row>
    <row r="6788" spans="2:11" ht="16.5" customHeight="1" x14ac:dyDescent="0.2">
      <c r="B6788" s="5">
        <v>6785</v>
      </c>
      <c r="C6788" s="6">
        <f t="shared" ref="C6788:D6788" ca="1" si="6793">IF(RAND()&lt;0.5, 0, 1)</f>
        <v>0</v>
      </c>
      <c r="D6788" s="6">
        <f t="shared" ca="1" si="6793"/>
        <v>0</v>
      </c>
      <c r="E6788" s="6">
        <f t="shared" ca="1" si="8"/>
        <v>10.435536651115733</v>
      </c>
      <c r="F6788" s="6">
        <f t="shared" ca="1" si="9"/>
        <v>10.408231696777197</v>
      </c>
      <c r="G6788" s="6">
        <f t="shared" ca="1" si="10"/>
        <v>-4.7349230428494042</v>
      </c>
      <c r="H6788" s="6">
        <f t="shared" ca="1" si="3"/>
        <v>-4.7349230428494042</v>
      </c>
      <c r="I6788" s="6">
        <f t="shared" ca="1" si="4"/>
        <v>8.7066531097615887E-3</v>
      </c>
      <c r="J6788" s="6">
        <f t="shared" ca="1" si="5"/>
        <v>-8.7066531097615887E-3</v>
      </c>
      <c r="K6788" s="7">
        <f t="shared" ca="1" si="6"/>
        <v>7.5805808373721149E-5</v>
      </c>
    </row>
    <row r="6789" spans="2:11" ht="16.5" customHeight="1" x14ac:dyDescent="0.2">
      <c r="B6789" s="5">
        <v>6786</v>
      </c>
      <c r="C6789" s="6">
        <f t="shared" ref="C6789:D6789" ca="1" si="6794">IF(RAND()&lt;0.5, 0, 1)</f>
        <v>0</v>
      </c>
      <c r="D6789" s="6">
        <f t="shared" ca="1" si="6794"/>
        <v>1</v>
      </c>
      <c r="E6789" s="6">
        <f t="shared" ca="1" si="8"/>
        <v>10.435536651115733</v>
      </c>
      <c r="F6789" s="6">
        <f t="shared" ca="1" si="9"/>
        <v>10.408231696777197</v>
      </c>
      <c r="G6789" s="6">
        <f t="shared" ca="1" si="10"/>
        <v>-4.7379703714378207</v>
      </c>
      <c r="H6789" s="6">
        <f t="shared" ca="1" si="3"/>
        <v>5.6702613253393759</v>
      </c>
      <c r="I6789" s="6">
        <f t="shared" ca="1" si="4"/>
        <v>0.99656487636953406</v>
      </c>
      <c r="J6789" s="6">
        <f t="shared" ca="1" si="5"/>
        <v>3.4351236304659416E-3</v>
      </c>
      <c r="K6789" s="7">
        <f t="shared" ca="1" si="6"/>
        <v>1.180007435658551E-5</v>
      </c>
    </row>
    <row r="6790" spans="2:11" ht="16.5" customHeight="1" x14ac:dyDescent="0.2">
      <c r="B6790" s="5">
        <v>6787</v>
      </c>
      <c r="C6790" s="6">
        <f t="shared" ref="C6790:D6790" ca="1" si="6795">IF(RAND()&lt;0.5, 0, 1)</f>
        <v>0</v>
      </c>
      <c r="D6790" s="6">
        <f t="shared" ca="1" si="6795"/>
        <v>1</v>
      </c>
      <c r="E6790" s="6">
        <f t="shared" ca="1" si="8"/>
        <v>10.435536651115733</v>
      </c>
      <c r="F6790" s="6">
        <f t="shared" ca="1" si="9"/>
        <v>10.409433990047861</v>
      </c>
      <c r="G6790" s="6">
        <f t="shared" ca="1" si="10"/>
        <v>-4.7367680781671577</v>
      </c>
      <c r="H6790" s="6">
        <f t="shared" ca="1" si="3"/>
        <v>5.6726659118807028</v>
      </c>
      <c r="I6790" s="6">
        <f t="shared" ca="1" si="4"/>
        <v>0.99657309822615225</v>
      </c>
      <c r="J6790" s="6">
        <f t="shared" ca="1" si="5"/>
        <v>3.4269017738477459E-3</v>
      </c>
      <c r="K6790" s="7">
        <f t="shared" ca="1" si="6"/>
        <v>1.1743655767600828E-5</v>
      </c>
    </row>
    <row r="6791" spans="2:11" ht="16.5" customHeight="1" x14ac:dyDescent="0.2">
      <c r="B6791" s="5">
        <v>6788</v>
      </c>
      <c r="C6791" s="6">
        <f t="shared" ref="C6791:D6791" ca="1" si="6796">IF(RAND()&lt;0.5, 0, 1)</f>
        <v>0</v>
      </c>
      <c r="D6791" s="6">
        <f t="shared" ca="1" si="6796"/>
        <v>1</v>
      </c>
      <c r="E6791" s="6">
        <f t="shared" ca="1" si="8"/>
        <v>10.435536651115733</v>
      </c>
      <c r="F6791" s="6">
        <f t="shared" ca="1" si="9"/>
        <v>10.410633405668706</v>
      </c>
      <c r="G6791" s="6">
        <f t="shared" ca="1" si="10"/>
        <v>-4.7355686625463109</v>
      </c>
      <c r="H6791" s="6">
        <f t="shared" ca="1" si="3"/>
        <v>5.6750647431223955</v>
      </c>
      <c r="I6791" s="6">
        <f t="shared" ca="1" si="4"/>
        <v>0.9965812808631006</v>
      </c>
      <c r="J6791" s="6">
        <f t="shared" ca="1" si="5"/>
        <v>3.4187191368993952E-3</v>
      </c>
      <c r="K6791" s="7">
        <f t="shared" ca="1" si="6"/>
        <v>1.1687640537002145E-5</v>
      </c>
    </row>
    <row r="6792" spans="2:11" ht="16.5" customHeight="1" x14ac:dyDescent="0.2">
      <c r="B6792" s="5">
        <v>6789</v>
      </c>
      <c r="C6792" s="6">
        <f t="shared" ref="C6792:D6792" ca="1" si="6797">IF(RAND()&lt;0.5, 0, 1)</f>
        <v>0</v>
      </c>
      <c r="D6792" s="6">
        <f t="shared" ca="1" si="6797"/>
        <v>1</v>
      </c>
      <c r="E6792" s="6">
        <f t="shared" ca="1" si="8"/>
        <v>10.435536651115733</v>
      </c>
      <c r="F6792" s="6">
        <f t="shared" ca="1" si="9"/>
        <v>10.411829957366621</v>
      </c>
      <c r="G6792" s="6">
        <f t="shared" ca="1" si="10"/>
        <v>-4.7343721108483958</v>
      </c>
      <c r="H6792" s="6">
        <f t="shared" ca="1" si="3"/>
        <v>5.6774578465182248</v>
      </c>
      <c r="I6792" s="6">
        <f t="shared" ca="1" si="4"/>
        <v>0.99658942456012967</v>
      </c>
      <c r="J6792" s="6">
        <f t="shared" ca="1" si="5"/>
        <v>3.4105754398703336E-3</v>
      </c>
      <c r="K6792" s="7">
        <f t="shared" ca="1" si="6"/>
        <v>1.163202483104672E-5</v>
      </c>
    </row>
    <row r="6793" spans="2:11" ht="16.5" customHeight="1" x14ac:dyDescent="0.2">
      <c r="B6793" s="5">
        <v>6790</v>
      </c>
      <c r="C6793" s="6">
        <f t="shared" ref="C6793:D6793" ca="1" si="6798">IF(RAND()&lt;0.5, 0, 1)</f>
        <v>0</v>
      </c>
      <c r="D6793" s="6">
        <f t="shared" ca="1" si="6798"/>
        <v>0</v>
      </c>
      <c r="E6793" s="6">
        <f t="shared" ca="1" si="8"/>
        <v>10.435536651115733</v>
      </c>
      <c r="F6793" s="6">
        <f t="shared" ca="1" si="9"/>
        <v>10.413023658770575</v>
      </c>
      <c r="G6793" s="6">
        <f t="shared" ca="1" si="10"/>
        <v>-4.7331784094444416</v>
      </c>
      <c r="H6793" s="6">
        <f t="shared" ca="1" si="3"/>
        <v>-4.7331784094444416</v>
      </c>
      <c r="I6793" s="6">
        <f t="shared" ca="1" si="4"/>
        <v>8.7217236878502791E-3</v>
      </c>
      <c r="J6793" s="6">
        <f t="shared" ca="1" si="5"/>
        <v>-8.7217236878502791E-3</v>
      </c>
      <c r="K6793" s="7">
        <f t="shared" ca="1" si="6"/>
        <v>7.6068464087208676E-5</v>
      </c>
    </row>
    <row r="6794" spans="2:11" ht="16.5" customHeight="1" x14ac:dyDescent="0.2">
      <c r="B6794" s="5">
        <v>6791</v>
      </c>
      <c r="C6794" s="6">
        <f t="shared" ref="C6794:D6794" ca="1" si="6799">IF(RAND()&lt;0.5, 0, 1)</f>
        <v>0</v>
      </c>
      <c r="D6794" s="6">
        <f t="shared" ca="1" si="6799"/>
        <v>0</v>
      </c>
      <c r="E6794" s="6">
        <f t="shared" ca="1" si="8"/>
        <v>10.435536651115733</v>
      </c>
      <c r="F6794" s="6">
        <f t="shared" ca="1" si="9"/>
        <v>10.413023658770575</v>
      </c>
      <c r="G6794" s="6">
        <f t="shared" ca="1" si="10"/>
        <v>-4.736231012735189</v>
      </c>
      <c r="H6794" s="6">
        <f t="shared" ca="1" si="3"/>
        <v>-4.736231012735189</v>
      </c>
      <c r="I6794" s="6">
        <f t="shared" ca="1" si="4"/>
        <v>8.6953714725560658E-3</v>
      </c>
      <c r="J6794" s="6">
        <f t="shared" ca="1" si="5"/>
        <v>-8.6953714725560658E-3</v>
      </c>
      <c r="K6794" s="7">
        <f t="shared" ca="1" si="6"/>
        <v>7.560948504574184E-5</v>
      </c>
    </row>
    <row r="6795" spans="2:11" ht="16.5" customHeight="1" x14ac:dyDescent="0.2">
      <c r="B6795" s="5">
        <v>6792</v>
      </c>
      <c r="C6795" s="6">
        <f t="shared" ref="C6795:D6795" ca="1" si="6800">IF(RAND()&lt;0.5, 0, 1)</f>
        <v>1</v>
      </c>
      <c r="D6795" s="6">
        <f t="shared" ca="1" si="6800"/>
        <v>1</v>
      </c>
      <c r="E6795" s="6">
        <f t="shared" ca="1" si="8"/>
        <v>10.435536651115733</v>
      </c>
      <c r="F6795" s="6">
        <f t="shared" ca="1" si="9"/>
        <v>10.413023658770575</v>
      </c>
      <c r="G6795" s="6">
        <f t="shared" ca="1" si="10"/>
        <v>-4.739274392750584</v>
      </c>
      <c r="H6795" s="6">
        <f t="shared" ca="1" si="3"/>
        <v>16.109285917135725</v>
      </c>
      <c r="I6795" s="6">
        <f t="shared" ca="1" si="4"/>
        <v>0.99999989911514486</v>
      </c>
      <c r="J6795" s="6">
        <f t="shared" ca="1" si="5"/>
        <v>1.0088485513648493E-7</v>
      </c>
      <c r="K6795" s="7">
        <f t="shared" ca="1" si="6"/>
        <v>1.0177753995909549E-14</v>
      </c>
    </row>
    <row r="6796" spans="2:11" ht="16.5" customHeight="1" x14ac:dyDescent="0.2">
      <c r="B6796" s="5">
        <v>6793</v>
      </c>
      <c r="C6796" s="6">
        <f t="shared" ref="C6796:D6796" ca="1" si="6801">IF(RAND()&lt;0.5, 0, 1)</f>
        <v>1</v>
      </c>
      <c r="D6796" s="6">
        <f t="shared" ca="1" si="6801"/>
        <v>0</v>
      </c>
      <c r="E6796" s="6">
        <f t="shared" ca="1" si="8"/>
        <v>10.435536686425433</v>
      </c>
      <c r="F6796" s="6">
        <f t="shared" ca="1" si="9"/>
        <v>10.413023694080275</v>
      </c>
      <c r="G6796" s="6">
        <f t="shared" ca="1" si="10"/>
        <v>-4.7392743574408849</v>
      </c>
      <c r="H6796" s="6">
        <f t="shared" ca="1" si="3"/>
        <v>5.696262328984548</v>
      </c>
      <c r="I6796" s="6">
        <f t="shared" ca="1" si="4"/>
        <v>0.99665274675659943</v>
      </c>
      <c r="J6796" s="6">
        <f t="shared" ca="1" si="5"/>
        <v>3.347253243400572E-3</v>
      </c>
      <c r="K6796" s="7">
        <f t="shared" ca="1" si="6"/>
        <v>1.1204104275455649E-5</v>
      </c>
    </row>
    <row r="6797" spans="2:11" ht="16.5" customHeight="1" x14ac:dyDescent="0.2">
      <c r="B6797" s="5">
        <v>6794</v>
      </c>
      <c r="C6797" s="6">
        <f t="shared" ref="C6797:D6797" ca="1" si="6802">IF(RAND()&lt;0.5, 0, 1)</f>
        <v>0</v>
      </c>
      <c r="D6797" s="6">
        <f t="shared" ca="1" si="6802"/>
        <v>0</v>
      </c>
      <c r="E6797" s="6">
        <f t="shared" ca="1" si="8"/>
        <v>10.436708225060624</v>
      </c>
      <c r="F6797" s="6">
        <f t="shared" ca="1" si="9"/>
        <v>10.413023694080275</v>
      </c>
      <c r="G6797" s="6">
        <f t="shared" ca="1" si="10"/>
        <v>-4.7381028188056948</v>
      </c>
      <c r="H6797" s="6">
        <f t="shared" ca="1" si="3"/>
        <v>-4.7381028188056948</v>
      </c>
      <c r="I6797" s="6">
        <f t="shared" ca="1" si="4"/>
        <v>8.679251778553632E-3</v>
      </c>
      <c r="J6797" s="6">
        <f t="shared" ca="1" si="5"/>
        <v>-8.679251778553632E-3</v>
      </c>
      <c r="K6797" s="7">
        <f t="shared" ca="1" si="6"/>
        <v>7.5329411435526379E-5</v>
      </c>
    </row>
    <row r="6798" spans="2:11" ht="16.5" customHeight="1" x14ac:dyDescent="0.2">
      <c r="B6798" s="5">
        <v>6795</v>
      </c>
      <c r="C6798" s="6">
        <f t="shared" ref="C6798:D6798" ca="1" si="6803">IF(RAND()&lt;0.5, 0, 1)</f>
        <v>1</v>
      </c>
      <c r="D6798" s="6">
        <f t="shared" ca="1" si="6803"/>
        <v>0</v>
      </c>
      <c r="E6798" s="6">
        <f t="shared" ca="1" si="8"/>
        <v>10.436708225060624</v>
      </c>
      <c r="F6798" s="6">
        <f t="shared" ca="1" si="9"/>
        <v>10.413023694080275</v>
      </c>
      <c r="G6798" s="6">
        <f t="shared" ca="1" si="10"/>
        <v>-4.7411405569281886</v>
      </c>
      <c r="H6798" s="6">
        <f t="shared" ca="1" si="3"/>
        <v>5.6955676681324352</v>
      </c>
      <c r="I6798" s="6">
        <f t="shared" ca="1" si="4"/>
        <v>0.99665042853415609</v>
      </c>
      <c r="J6798" s="6">
        <f t="shared" ca="1" si="5"/>
        <v>3.3495714658439146E-3</v>
      </c>
      <c r="K6798" s="7">
        <f t="shared" ca="1" si="6"/>
        <v>1.1219629004795751E-5</v>
      </c>
    </row>
    <row r="6799" spans="2:11" ht="16.5" customHeight="1" x14ac:dyDescent="0.2">
      <c r="B6799" s="5">
        <v>6796</v>
      </c>
      <c r="C6799" s="6">
        <f t="shared" ref="C6799:D6799" ca="1" si="6804">IF(RAND()&lt;0.5, 0, 1)</f>
        <v>0</v>
      </c>
      <c r="D6799" s="6">
        <f t="shared" ca="1" si="6804"/>
        <v>0</v>
      </c>
      <c r="E6799" s="6">
        <f t="shared" ca="1" si="8"/>
        <v>10.437880575073669</v>
      </c>
      <c r="F6799" s="6">
        <f t="shared" ca="1" si="9"/>
        <v>10.413023694080275</v>
      </c>
      <c r="G6799" s="6">
        <f t="shared" ca="1" si="10"/>
        <v>-4.739968206915143</v>
      </c>
      <c r="H6799" s="6">
        <f t="shared" ca="1" si="3"/>
        <v>-4.739968206915143</v>
      </c>
      <c r="I6799" s="6">
        <f t="shared" ca="1" si="4"/>
        <v>8.6632168248224305E-3</v>
      </c>
      <c r="J6799" s="6">
        <f t="shared" ca="1" si="5"/>
        <v>-8.6632168248224305E-3</v>
      </c>
      <c r="K6799" s="7">
        <f t="shared" ca="1" si="6"/>
        <v>7.5051325753886427E-5</v>
      </c>
    </row>
    <row r="6800" spans="2:11" ht="16.5" customHeight="1" x14ac:dyDescent="0.2">
      <c r="B6800" s="5">
        <v>6797</v>
      </c>
      <c r="C6800" s="6">
        <f t="shared" ref="C6800:D6800" ca="1" si="6805">IF(RAND()&lt;0.5, 0, 1)</f>
        <v>1</v>
      </c>
      <c r="D6800" s="6">
        <f t="shared" ca="1" si="6805"/>
        <v>1</v>
      </c>
      <c r="E6800" s="6">
        <f t="shared" ca="1" si="8"/>
        <v>10.437880575073669</v>
      </c>
      <c r="F6800" s="6">
        <f t="shared" ca="1" si="9"/>
        <v>10.413023694080275</v>
      </c>
      <c r="G6800" s="6">
        <f t="shared" ca="1" si="10"/>
        <v>-4.743000332803831</v>
      </c>
      <c r="H6800" s="6">
        <f t="shared" ca="1" si="3"/>
        <v>16.107903936350112</v>
      </c>
      <c r="I6800" s="6">
        <f t="shared" ca="1" si="4"/>
        <v>0.99999989897562758</v>
      </c>
      <c r="J6800" s="6">
        <f t="shared" ca="1" si="5"/>
        <v>1.0102437242309747E-7</v>
      </c>
      <c r="K6800" s="7">
        <f t="shared" ca="1" si="6"/>
        <v>1.0205923823480697E-14</v>
      </c>
    </row>
    <row r="6801" spans="2:11" ht="16.5" customHeight="1" x14ac:dyDescent="0.2">
      <c r="B6801" s="5">
        <v>6798</v>
      </c>
      <c r="C6801" s="6">
        <f t="shared" ref="C6801:D6801" ca="1" si="6806">IF(RAND()&lt;0.5, 0, 1)</f>
        <v>0</v>
      </c>
      <c r="D6801" s="6">
        <f t="shared" ca="1" si="6806"/>
        <v>0</v>
      </c>
      <c r="E6801" s="6">
        <f t="shared" ca="1" si="8"/>
        <v>10.437880610432199</v>
      </c>
      <c r="F6801" s="6">
        <f t="shared" ca="1" si="9"/>
        <v>10.413023729438805</v>
      </c>
      <c r="G6801" s="6">
        <f t="shared" ca="1" si="10"/>
        <v>-4.7430002974453007</v>
      </c>
      <c r="H6801" s="6">
        <f t="shared" ca="1" si="3"/>
        <v>-4.7430002974453007</v>
      </c>
      <c r="I6801" s="6">
        <f t="shared" ca="1" si="4"/>
        <v>8.6372154856745337E-3</v>
      </c>
      <c r="J6801" s="6">
        <f t="shared" ca="1" si="5"/>
        <v>-8.6372154856745337E-3</v>
      </c>
      <c r="K6801" s="7">
        <f t="shared" ca="1" si="6"/>
        <v>7.4601491345975977E-5</v>
      </c>
    </row>
    <row r="6802" spans="2:11" ht="16.5" customHeight="1" x14ac:dyDescent="0.2">
      <c r="B6802" s="5">
        <v>6799</v>
      </c>
      <c r="C6802" s="6">
        <f t="shared" ref="C6802:D6802" ca="1" si="6807">IF(RAND()&lt;0.5, 0, 1)</f>
        <v>0</v>
      </c>
      <c r="D6802" s="6">
        <f t="shared" ca="1" si="6807"/>
        <v>1</v>
      </c>
      <c r="E6802" s="6">
        <f t="shared" ca="1" si="8"/>
        <v>10.437880610432199</v>
      </c>
      <c r="F6802" s="6">
        <f t="shared" ca="1" si="9"/>
        <v>10.413023729438805</v>
      </c>
      <c r="G6802" s="6">
        <f t="shared" ca="1" si="10"/>
        <v>-4.7460233228652866</v>
      </c>
      <c r="H6802" s="6">
        <f t="shared" ca="1" si="3"/>
        <v>5.6670004065735187</v>
      </c>
      <c r="I6802" s="6">
        <f t="shared" ca="1" si="4"/>
        <v>0.99655369509404979</v>
      </c>
      <c r="J6802" s="6">
        <f t="shared" ca="1" si="5"/>
        <v>3.4463049059502149E-3</v>
      </c>
      <c r="K6802" s="7">
        <f t="shared" ca="1" si="6"/>
        <v>1.187701750477652E-5</v>
      </c>
    </row>
    <row r="6803" spans="2:11" ht="16.5" customHeight="1" x14ac:dyDescent="0.2">
      <c r="B6803" s="5">
        <v>6800</v>
      </c>
      <c r="C6803" s="6">
        <f t="shared" ref="C6803:D6803" ca="1" si="6808">IF(RAND()&lt;0.5, 0, 1)</f>
        <v>0</v>
      </c>
      <c r="D6803" s="6">
        <f t="shared" ca="1" si="6808"/>
        <v>0</v>
      </c>
      <c r="E6803" s="6">
        <f t="shared" ca="1" si="8"/>
        <v>10.437880610432199</v>
      </c>
      <c r="F6803" s="6">
        <f t="shared" ca="1" si="9"/>
        <v>10.414229936155888</v>
      </c>
      <c r="G6803" s="6">
        <f t="shared" ca="1" si="10"/>
        <v>-4.7448171161482042</v>
      </c>
      <c r="H6803" s="6">
        <f t="shared" ca="1" si="3"/>
        <v>-4.7448171161482042</v>
      </c>
      <c r="I6803" s="6">
        <f t="shared" ca="1" si="4"/>
        <v>8.6216726480561248E-3</v>
      </c>
      <c r="J6803" s="6">
        <f t="shared" ca="1" si="5"/>
        <v>-8.6216726480561248E-3</v>
      </c>
      <c r="K6803" s="7">
        <f t="shared" ca="1" si="6"/>
        <v>7.4333239250239108E-5</v>
      </c>
    </row>
    <row r="6804" spans="2:11" ht="16.5" customHeight="1" x14ac:dyDescent="0.2">
      <c r="B6804" s="5">
        <v>6801</v>
      </c>
      <c r="C6804" s="6">
        <f t="shared" ref="C6804:D6804" ca="1" si="6809">IF(RAND()&lt;0.5, 0, 1)</f>
        <v>0</v>
      </c>
      <c r="D6804" s="6">
        <f t="shared" ca="1" si="6809"/>
        <v>0</v>
      </c>
      <c r="E6804" s="6">
        <f t="shared" ca="1" si="8"/>
        <v>10.437880610432199</v>
      </c>
      <c r="F6804" s="6">
        <f t="shared" ca="1" si="9"/>
        <v>10.414229936155888</v>
      </c>
      <c r="G6804" s="6">
        <f t="shared" ca="1" si="10"/>
        <v>-4.747834701575024</v>
      </c>
      <c r="H6804" s="6">
        <f t="shared" ca="1" si="3"/>
        <v>-4.747834701575024</v>
      </c>
      <c r="I6804" s="6">
        <f t="shared" ca="1" si="4"/>
        <v>8.5959185283533777E-3</v>
      </c>
      <c r="J6804" s="6">
        <f t="shared" ca="1" si="5"/>
        <v>-8.5959185283533777E-3</v>
      </c>
      <c r="K6804" s="7">
        <f t="shared" ca="1" si="6"/>
        <v>7.38898153460889E-5</v>
      </c>
    </row>
    <row r="6805" spans="2:11" ht="16.5" customHeight="1" x14ac:dyDescent="0.2">
      <c r="B6805" s="5">
        <v>6802</v>
      </c>
      <c r="C6805" s="6">
        <f t="shared" ref="C6805:D6805" ca="1" si="6810">IF(RAND()&lt;0.5, 0, 1)</f>
        <v>0</v>
      </c>
      <c r="D6805" s="6">
        <f t="shared" ca="1" si="6810"/>
        <v>1</v>
      </c>
      <c r="E6805" s="6">
        <f t="shared" ca="1" si="8"/>
        <v>10.437880610432199</v>
      </c>
      <c r="F6805" s="6">
        <f t="shared" ca="1" si="9"/>
        <v>10.414229936155888</v>
      </c>
      <c r="G6805" s="6">
        <f t="shared" ca="1" si="10"/>
        <v>-4.7508432730599477</v>
      </c>
      <c r="H6805" s="6">
        <f t="shared" ca="1" si="3"/>
        <v>5.66338666309594</v>
      </c>
      <c r="I6805" s="6">
        <f t="shared" ca="1" si="4"/>
        <v>0.99654126165541745</v>
      </c>
      <c r="J6805" s="6">
        <f t="shared" ca="1" si="5"/>
        <v>3.4587383445825459E-3</v>
      </c>
      <c r="K6805" s="7">
        <f t="shared" ca="1" si="6"/>
        <v>1.196287093628561E-5</v>
      </c>
    </row>
    <row r="6806" spans="2:11" ht="16.5" customHeight="1" x14ac:dyDescent="0.2">
      <c r="B6806" s="5">
        <v>6803</v>
      </c>
      <c r="C6806" s="6">
        <f t="shared" ref="C6806:D6806" ca="1" si="6811">IF(RAND()&lt;0.5, 0, 1)</f>
        <v>0</v>
      </c>
      <c r="D6806" s="6">
        <f t="shared" ca="1" si="6811"/>
        <v>1</v>
      </c>
      <c r="E6806" s="6">
        <f t="shared" ca="1" si="8"/>
        <v>10.437880610432199</v>
      </c>
      <c r="F6806" s="6">
        <f t="shared" ca="1" si="9"/>
        <v>10.415440494576492</v>
      </c>
      <c r="G6806" s="6">
        <f t="shared" ca="1" si="10"/>
        <v>-4.7496327146393442</v>
      </c>
      <c r="H6806" s="6">
        <f t="shared" ca="1" si="3"/>
        <v>5.6658077799371478</v>
      </c>
      <c r="I6806" s="6">
        <f t="shared" ca="1" si="4"/>
        <v>0.99654959667725984</v>
      </c>
      <c r="J6806" s="6">
        <f t="shared" ca="1" si="5"/>
        <v>3.4504033227401587E-3</v>
      </c>
      <c r="K6806" s="7">
        <f t="shared" ca="1" si="6"/>
        <v>1.1905283089576327E-5</v>
      </c>
    </row>
    <row r="6807" spans="2:11" ht="16.5" customHeight="1" x14ac:dyDescent="0.2">
      <c r="B6807" s="5">
        <v>6804</v>
      </c>
      <c r="C6807" s="6">
        <f t="shared" ref="C6807:D6807" ca="1" si="6812">IF(RAND()&lt;0.5, 0, 1)</f>
        <v>1</v>
      </c>
      <c r="D6807" s="6">
        <f t="shared" ca="1" si="6812"/>
        <v>1</v>
      </c>
      <c r="E6807" s="6">
        <f t="shared" ca="1" si="8"/>
        <v>10.437880610432199</v>
      </c>
      <c r="F6807" s="6">
        <f t="shared" ca="1" si="9"/>
        <v>10.41664813573945</v>
      </c>
      <c r="G6807" s="6">
        <f t="shared" ca="1" si="10"/>
        <v>-4.7484250734763851</v>
      </c>
      <c r="H6807" s="6">
        <f t="shared" ca="1" si="3"/>
        <v>16.106103672695262</v>
      </c>
      <c r="I6807" s="6">
        <f t="shared" ca="1" si="4"/>
        <v>0.99999989879359319</v>
      </c>
      <c r="J6807" s="6">
        <f t="shared" ca="1" si="5"/>
        <v>1.0120640681066106E-7</v>
      </c>
      <c r="K6807" s="7">
        <f t="shared" ca="1" si="6"/>
        <v>1.0242736779525022E-14</v>
      </c>
    </row>
    <row r="6808" spans="2:11" ht="16.5" customHeight="1" x14ac:dyDescent="0.2">
      <c r="B6808" s="5">
        <v>6805</v>
      </c>
      <c r="C6808" s="6">
        <f t="shared" ref="C6808:D6808" ca="1" si="6813">IF(RAND()&lt;0.5, 0, 1)</f>
        <v>0</v>
      </c>
      <c r="D6808" s="6">
        <f t="shared" ca="1" si="6813"/>
        <v>1</v>
      </c>
      <c r="E6808" s="6">
        <f t="shared" ca="1" si="8"/>
        <v>10.437880645854442</v>
      </c>
      <c r="F6808" s="6">
        <f t="shared" ca="1" si="9"/>
        <v>10.416648171161693</v>
      </c>
      <c r="G6808" s="6">
        <f t="shared" ca="1" si="10"/>
        <v>-4.7484250380541431</v>
      </c>
      <c r="H6808" s="6">
        <f t="shared" ca="1" si="3"/>
        <v>5.6682231331075501</v>
      </c>
      <c r="I6808" s="6">
        <f t="shared" ca="1" si="4"/>
        <v>0.99655789191154021</v>
      </c>
      <c r="J6808" s="6">
        <f t="shared" ca="1" si="5"/>
        <v>3.4421080884597943E-3</v>
      </c>
      <c r="K6808" s="7">
        <f t="shared" ca="1" si="6"/>
        <v>1.1848108092640339E-5</v>
      </c>
    </row>
    <row r="6809" spans="2:11" ht="16.5" customHeight="1" x14ac:dyDescent="0.2">
      <c r="B6809" s="5">
        <v>6806</v>
      </c>
      <c r="C6809" s="6">
        <f t="shared" ref="C6809:D6809" ca="1" si="6814">IF(RAND()&lt;0.5, 0, 1)</f>
        <v>0</v>
      </c>
      <c r="D6809" s="6">
        <f t="shared" ca="1" si="6814"/>
        <v>1</v>
      </c>
      <c r="E6809" s="6">
        <f t="shared" ca="1" si="8"/>
        <v>10.437880645854442</v>
      </c>
      <c r="F6809" s="6">
        <f t="shared" ca="1" si="9"/>
        <v>10.417852908992653</v>
      </c>
      <c r="G6809" s="6">
        <f t="shared" ca="1" si="10"/>
        <v>-4.7472203002231819</v>
      </c>
      <c r="H6809" s="6">
        <f t="shared" ca="1" si="3"/>
        <v>5.6706326087694716</v>
      </c>
      <c r="I6809" s="6">
        <f t="shared" ca="1" si="4"/>
        <v>0.99656614715854108</v>
      </c>
      <c r="J6809" s="6">
        <f t="shared" ca="1" si="5"/>
        <v>3.4338528414589176E-3</v>
      </c>
      <c r="K6809" s="7">
        <f t="shared" ca="1" si="6"/>
        <v>1.1791345336795482E-5</v>
      </c>
    </row>
    <row r="6810" spans="2:11" ht="16.5" customHeight="1" x14ac:dyDescent="0.2">
      <c r="B6810" s="5">
        <v>6807</v>
      </c>
      <c r="C6810" s="6">
        <f t="shared" ref="C6810:D6810" ca="1" si="6815">IF(RAND()&lt;0.5, 0, 1)</f>
        <v>0</v>
      </c>
      <c r="D6810" s="6">
        <f t="shared" ca="1" si="6815"/>
        <v>1</v>
      </c>
      <c r="E6810" s="6">
        <f t="shared" ca="1" si="8"/>
        <v>10.437880645854442</v>
      </c>
      <c r="F6810" s="6">
        <f t="shared" ca="1" si="9"/>
        <v>10.419054757487164</v>
      </c>
      <c r="G6810" s="6">
        <f t="shared" ca="1" si="10"/>
        <v>-4.7460184517286716</v>
      </c>
      <c r="H6810" s="6">
        <f t="shared" ca="1" si="3"/>
        <v>5.673036305758492</v>
      </c>
      <c r="I6810" s="6">
        <f t="shared" ca="1" si="4"/>
        <v>0.99657436294717927</v>
      </c>
      <c r="J6810" s="6">
        <f t="shared" ca="1" si="5"/>
        <v>3.4256370528207292E-3</v>
      </c>
      <c r="K6810" s="7">
        <f t="shared" ca="1" si="6"/>
        <v>1.1734989217658291E-5</v>
      </c>
    </row>
    <row r="6811" spans="2:11" ht="16.5" customHeight="1" x14ac:dyDescent="0.2">
      <c r="B6811" s="5">
        <v>6808</v>
      </c>
      <c r="C6811" s="6">
        <f t="shared" ref="C6811:D6811" ca="1" si="6816">IF(RAND()&lt;0.5, 0, 1)</f>
        <v>1</v>
      </c>
      <c r="D6811" s="6">
        <f t="shared" ca="1" si="6816"/>
        <v>0</v>
      </c>
      <c r="E6811" s="6">
        <f t="shared" ca="1" si="8"/>
        <v>10.437880645854442</v>
      </c>
      <c r="F6811" s="6">
        <f t="shared" ca="1" si="9"/>
        <v>10.42025373045565</v>
      </c>
      <c r="G6811" s="6">
        <f t="shared" ca="1" si="10"/>
        <v>-4.7448194787601841</v>
      </c>
      <c r="H6811" s="6">
        <f t="shared" ca="1" si="3"/>
        <v>5.6930611670942577</v>
      </c>
      <c r="I6811" s="6">
        <f t="shared" ca="1" si="4"/>
        <v>0.99664205052679467</v>
      </c>
      <c r="J6811" s="6">
        <f t="shared" ca="1" si="5"/>
        <v>3.357949473205335E-3</v>
      </c>
      <c r="K6811" s="7">
        <f t="shared" ca="1" si="6"/>
        <v>1.1275824664599988E-5</v>
      </c>
    </row>
    <row r="6812" spans="2:11" ht="16.5" customHeight="1" x14ac:dyDescent="0.2">
      <c r="B6812" s="5">
        <v>6809</v>
      </c>
      <c r="C6812" s="6">
        <f t="shared" ref="C6812:D6812" ca="1" si="6817">IF(RAND()&lt;0.5, 0, 1)</f>
        <v>1</v>
      </c>
      <c r="D6812" s="6">
        <f t="shared" ca="1" si="6817"/>
        <v>1</v>
      </c>
      <c r="E6812" s="6">
        <f t="shared" ca="1" si="8"/>
        <v>10.439055928170063</v>
      </c>
      <c r="F6812" s="6">
        <f t="shared" ca="1" si="9"/>
        <v>10.42025373045565</v>
      </c>
      <c r="G6812" s="6">
        <f t="shared" ca="1" si="10"/>
        <v>-4.7436441964445626</v>
      </c>
      <c r="H6812" s="6">
        <f t="shared" ca="1" si="3"/>
        <v>16.115665462181148</v>
      </c>
      <c r="I6812" s="6">
        <f t="shared" ca="1" si="4"/>
        <v>0.99999989975669579</v>
      </c>
      <c r="J6812" s="6">
        <f t="shared" ca="1" si="5"/>
        <v>1.0024330421298799E-7</v>
      </c>
      <c r="K6812" s="7">
        <f t="shared" ca="1" si="6"/>
        <v>1.0048720039537657E-14</v>
      </c>
    </row>
    <row r="6813" spans="2:11" ht="16.5" customHeight="1" x14ac:dyDescent="0.2">
      <c r="B6813" s="5">
        <v>6810</v>
      </c>
      <c r="C6813" s="6">
        <f t="shared" ref="C6813:D6813" ca="1" si="6818">IF(RAND()&lt;0.5, 0, 1)</f>
        <v>0</v>
      </c>
      <c r="D6813" s="6">
        <f t="shared" ca="1" si="6818"/>
        <v>1</v>
      </c>
      <c r="E6813" s="6">
        <f t="shared" ca="1" si="8"/>
        <v>10.439055963255219</v>
      </c>
      <c r="F6813" s="6">
        <f t="shared" ca="1" si="9"/>
        <v>10.420253765540807</v>
      </c>
      <c r="G6813" s="6">
        <f t="shared" ca="1" si="10"/>
        <v>-4.7436441613594065</v>
      </c>
      <c r="H6813" s="6">
        <f t="shared" ca="1" si="3"/>
        <v>5.6766096041814</v>
      </c>
      <c r="I6813" s="6">
        <f t="shared" ca="1" si="4"/>
        <v>0.99658654021763105</v>
      </c>
      <c r="J6813" s="6">
        <f t="shared" ca="1" si="5"/>
        <v>3.413459782368955E-3</v>
      </c>
      <c r="K6813" s="7">
        <f t="shared" ca="1" si="6"/>
        <v>1.1651707685850314E-5</v>
      </c>
    </row>
    <row r="6814" spans="2:11" ht="16.5" customHeight="1" x14ac:dyDescent="0.2">
      <c r="B6814" s="5">
        <v>6811</v>
      </c>
      <c r="C6814" s="6">
        <f t="shared" ref="C6814:D6814" ca="1" si="6819">IF(RAND()&lt;0.5, 0, 1)</f>
        <v>1</v>
      </c>
      <c r="D6814" s="6">
        <f t="shared" ca="1" si="6819"/>
        <v>0</v>
      </c>
      <c r="E6814" s="6">
        <f t="shared" ca="1" si="8"/>
        <v>10.439055963255219</v>
      </c>
      <c r="F6814" s="6">
        <f t="shared" ca="1" si="9"/>
        <v>10.421448476464636</v>
      </c>
      <c r="G6814" s="6">
        <f t="shared" ca="1" si="10"/>
        <v>-4.7424494504355774</v>
      </c>
      <c r="H6814" s="6">
        <f t="shared" ca="1" si="3"/>
        <v>5.6966065128196419</v>
      </c>
      <c r="I6814" s="6">
        <f t="shared" ca="1" si="4"/>
        <v>0.9966538947745327</v>
      </c>
      <c r="J6814" s="6">
        <f t="shared" ca="1" si="5"/>
        <v>3.3461052254672996E-3</v>
      </c>
      <c r="K6814" s="7">
        <f t="shared" ca="1" si="6"/>
        <v>1.1196420179899567E-5</v>
      </c>
    </row>
    <row r="6815" spans="2:11" ht="16.5" customHeight="1" x14ac:dyDescent="0.2">
      <c r="B6815" s="5">
        <v>6812</v>
      </c>
      <c r="C6815" s="6">
        <f t="shared" ref="C6815:D6815" ca="1" si="6820">IF(RAND()&lt;0.5, 0, 1)</f>
        <v>0</v>
      </c>
      <c r="D6815" s="6">
        <f t="shared" ca="1" si="6820"/>
        <v>1</v>
      </c>
      <c r="E6815" s="6">
        <f t="shared" ca="1" si="8"/>
        <v>10.440227100084133</v>
      </c>
      <c r="F6815" s="6">
        <f t="shared" ca="1" si="9"/>
        <v>10.421448476464636</v>
      </c>
      <c r="G6815" s="6">
        <f t="shared" ca="1" si="10"/>
        <v>-4.7412783136066636</v>
      </c>
      <c r="H6815" s="6">
        <f t="shared" ca="1" si="3"/>
        <v>5.6801701628579728</v>
      </c>
      <c r="I6815" s="6">
        <f t="shared" ca="1" si="4"/>
        <v>0.99659863116380354</v>
      </c>
      <c r="J6815" s="6">
        <f t="shared" ca="1" si="5"/>
        <v>3.4013688361964611E-3</v>
      </c>
      <c r="K6815" s="7">
        <f t="shared" ca="1" si="6"/>
        <v>1.1569309959848468E-5</v>
      </c>
    </row>
    <row r="6816" spans="2:11" ht="16.5" customHeight="1" x14ac:dyDescent="0.2">
      <c r="B6816" s="5">
        <v>6813</v>
      </c>
      <c r="C6816" s="6">
        <f t="shared" ref="C6816:D6816" ca="1" si="6821">IF(RAND()&lt;0.5, 0, 1)</f>
        <v>1</v>
      </c>
      <c r="D6816" s="6">
        <f t="shared" ca="1" si="6821"/>
        <v>1</v>
      </c>
      <c r="E6816" s="6">
        <f t="shared" ca="1" si="8"/>
        <v>10.440227100084133</v>
      </c>
      <c r="F6816" s="6">
        <f t="shared" ca="1" si="9"/>
        <v>10.422638955557305</v>
      </c>
      <c r="G6816" s="6">
        <f t="shared" ca="1" si="10"/>
        <v>-4.7400878345139947</v>
      </c>
      <c r="H6816" s="6">
        <f t="shared" ca="1" si="3"/>
        <v>16.122778221127447</v>
      </c>
      <c r="I6816" s="6">
        <f t="shared" ca="1" si="4"/>
        <v>0.99999990046717235</v>
      </c>
      <c r="J6816" s="6">
        <f t="shared" ca="1" si="5"/>
        <v>9.9532827646520161E-8</v>
      </c>
      <c r="K6816" s="7">
        <f t="shared" ca="1" si="6"/>
        <v>9.9067837793118882E-15</v>
      </c>
    </row>
    <row r="6817" spans="2:11" ht="16.5" customHeight="1" x14ac:dyDescent="0.2">
      <c r="B6817" s="5">
        <v>6814</v>
      </c>
      <c r="C6817" s="6">
        <f t="shared" ref="C6817:D6817" ca="1" si="6822">IF(RAND()&lt;0.5, 0, 1)</f>
        <v>1</v>
      </c>
      <c r="D6817" s="6">
        <f t="shared" ca="1" si="6822"/>
        <v>0</v>
      </c>
      <c r="E6817" s="6">
        <f t="shared" ca="1" si="8"/>
        <v>10.440227134920622</v>
      </c>
      <c r="F6817" s="6">
        <f t="shared" ca="1" si="9"/>
        <v>10.422638990393795</v>
      </c>
      <c r="G6817" s="6">
        <f t="shared" ca="1" si="10"/>
        <v>-4.7400877996775055</v>
      </c>
      <c r="H6817" s="6">
        <f t="shared" ca="1" si="3"/>
        <v>5.7001393352431169</v>
      </c>
      <c r="I6817" s="6">
        <f t="shared" ca="1" si="4"/>
        <v>0.9966656557671878</v>
      </c>
      <c r="J6817" s="6">
        <f t="shared" ca="1" si="5"/>
        <v>3.334344232812203E-3</v>
      </c>
      <c r="K6817" s="7">
        <f t="shared" ca="1" si="6"/>
        <v>1.1117851462887998E-5</v>
      </c>
    </row>
    <row r="6818" spans="2:11" ht="16.5" customHeight="1" x14ac:dyDescent="0.2">
      <c r="B6818" s="5">
        <v>6815</v>
      </c>
      <c r="C6818" s="6">
        <f t="shared" ref="C6818:D6818" ca="1" si="6823">IF(RAND()&lt;0.5, 0, 1)</f>
        <v>0</v>
      </c>
      <c r="D6818" s="6">
        <f t="shared" ca="1" si="6823"/>
        <v>0</v>
      </c>
      <c r="E6818" s="6">
        <f t="shared" ca="1" si="8"/>
        <v>10.441394155402106</v>
      </c>
      <c r="F6818" s="6">
        <f t="shared" ca="1" si="9"/>
        <v>10.422638990393795</v>
      </c>
      <c r="G6818" s="6">
        <f t="shared" ca="1" si="10"/>
        <v>-4.7389207791960208</v>
      </c>
      <c r="H6818" s="6">
        <f t="shared" ca="1" si="3"/>
        <v>-4.7389207791960208</v>
      </c>
      <c r="I6818" s="6">
        <f t="shared" ca="1" si="4"/>
        <v>8.6722169384160792E-3</v>
      </c>
      <c r="J6818" s="6">
        <f t="shared" ca="1" si="5"/>
        <v>-8.6722169384160792E-3</v>
      </c>
      <c r="K6818" s="7">
        <f t="shared" ca="1" si="6"/>
        <v>7.5207346626950748E-5</v>
      </c>
    </row>
    <row r="6819" spans="2:11" ht="16.5" customHeight="1" x14ac:dyDescent="0.2">
      <c r="B6819" s="5">
        <v>6816</v>
      </c>
      <c r="C6819" s="6">
        <f t="shared" ref="C6819:D6819" ca="1" si="6824">IF(RAND()&lt;0.5, 0, 1)</f>
        <v>1</v>
      </c>
      <c r="D6819" s="6">
        <f t="shared" ca="1" si="6824"/>
        <v>1</v>
      </c>
      <c r="E6819" s="6">
        <f t="shared" ca="1" si="8"/>
        <v>10.441394155402106</v>
      </c>
      <c r="F6819" s="6">
        <f t="shared" ca="1" si="9"/>
        <v>10.422638990393795</v>
      </c>
      <c r="G6819" s="6">
        <f t="shared" ca="1" si="10"/>
        <v>-4.7419560551244668</v>
      </c>
      <c r="H6819" s="6">
        <f t="shared" ca="1" si="3"/>
        <v>16.122077090671432</v>
      </c>
      <c r="I6819" s="6">
        <f t="shared" ca="1" si="4"/>
        <v>0.99999990039736242</v>
      </c>
      <c r="J6819" s="6">
        <f t="shared" ca="1" si="5"/>
        <v>9.9602637582130171E-8</v>
      </c>
      <c r="K6819" s="7">
        <f t="shared" ca="1" si="6"/>
        <v>9.9206854133171695E-15</v>
      </c>
    </row>
    <row r="6820" spans="2:11" ht="16.5" customHeight="1" x14ac:dyDescent="0.2">
      <c r="B6820" s="5">
        <v>6817</v>
      </c>
      <c r="C6820" s="6">
        <f t="shared" ref="C6820:D6820" ca="1" si="6825">IF(RAND()&lt;0.5, 0, 1)</f>
        <v>0</v>
      </c>
      <c r="D6820" s="6">
        <f t="shared" ca="1" si="6825"/>
        <v>1</v>
      </c>
      <c r="E6820" s="6">
        <f t="shared" ca="1" si="8"/>
        <v>10.441394190263029</v>
      </c>
      <c r="F6820" s="6">
        <f t="shared" ca="1" si="9"/>
        <v>10.422639025254718</v>
      </c>
      <c r="G6820" s="6">
        <f t="shared" ca="1" si="10"/>
        <v>-4.7419560202635438</v>
      </c>
      <c r="H6820" s="6">
        <f t="shared" ca="1" si="3"/>
        <v>5.6806830049911738</v>
      </c>
      <c r="I6820" s="6">
        <f t="shared" ca="1" si="4"/>
        <v>0.99660036915316008</v>
      </c>
      <c r="J6820" s="6">
        <f t="shared" ca="1" si="5"/>
        <v>3.3996308468399183E-3</v>
      </c>
      <c r="K6820" s="7">
        <f t="shared" ca="1" si="6"/>
        <v>1.1557489894785501E-5</v>
      </c>
    </row>
    <row r="6821" spans="2:11" ht="16.5" customHeight="1" x14ac:dyDescent="0.2">
      <c r="B6821" s="5">
        <v>6818</v>
      </c>
      <c r="C6821" s="6">
        <f t="shared" ref="C6821:D6821" ca="1" si="6826">IF(RAND()&lt;0.5, 0, 1)</f>
        <v>0</v>
      </c>
      <c r="D6821" s="6">
        <f t="shared" ca="1" si="6826"/>
        <v>1</v>
      </c>
      <c r="E6821" s="6">
        <f t="shared" ca="1" si="8"/>
        <v>10.441394190263029</v>
      </c>
      <c r="F6821" s="6">
        <f t="shared" ca="1" si="9"/>
        <v>10.423828896051111</v>
      </c>
      <c r="G6821" s="6">
        <f t="shared" ca="1" si="10"/>
        <v>-4.7407661494671496</v>
      </c>
      <c r="H6821" s="6">
        <f t="shared" ca="1" si="3"/>
        <v>5.6830627465839614</v>
      </c>
      <c r="I6821" s="6">
        <f t="shared" ca="1" si="4"/>
        <v>0.99660842237130975</v>
      </c>
      <c r="J6821" s="6">
        <f t="shared" ca="1" si="5"/>
        <v>3.3915776286902455E-3</v>
      </c>
      <c r="K6821" s="7">
        <f t="shared" ca="1" si="6"/>
        <v>1.1502798811432148E-5</v>
      </c>
    </row>
    <row r="6822" spans="2:11" ht="16.5" customHeight="1" x14ac:dyDescent="0.2">
      <c r="B6822" s="5">
        <v>6819</v>
      </c>
      <c r="C6822" s="6">
        <f t="shared" ref="C6822:D6822" ca="1" si="6827">IF(RAND()&lt;0.5, 0, 1)</f>
        <v>1</v>
      </c>
      <c r="D6822" s="6">
        <f t="shared" ca="1" si="6827"/>
        <v>0</v>
      </c>
      <c r="E6822" s="6">
        <f t="shared" ca="1" si="8"/>
        <v>10.441394190263029</v>
      </c>
      <c r="F6822" s="6">
        <f t="shared" ca="1" si="9"/>
        <v>10.425015948221153</v>
      </c>
      <c r="G6822" s="6">
        <f t="shared" ca="1" si="10"/>
        <v>-4.7395790972971081</v>
      </c>
      <c r="H6822" s="6">
        <f t="shared" ca="1" si="3"/>
        <v>5.701815092965921</v>
      </c>
      <c r="I6822" s="6">
        <f t="shared" ca="1" si="4"/>
        <v>0.99667122005704878</v>
      </c>
      <c r="J6822" s="6">
        <f t="shared" ca="1" si="5"/>
        <v>3.328779942951221E-3</v>
      </c>
      <c r="K6822" s="7">
        <f t="shared" ca="1" si="6"/>
        <v>1.1080775908594335E-5</v>
      </c>
    </row>
    <row r="6823" spans="2:11" ht="16.5" customHeight="1" x14ac:dyDescent="0.2">
      <c r="B6823" s="5">
        <v>6820</v>
      </c>
      <c r="C6823" s="6">
        <f t="shared" ref="C6823:D6823" ca="1" si="6828">IF(RAND()&lt;0.5, 0, 1)</f>
        <v>0</v>
      </c>
      <c r="D6823" s="6">
        <f t="shared" ca="1" si="6828"/>
        <v>1</v>
      </c>
      <c r="E6823" s="6">
        <f t="shared" ca="1" si="8"/>
        <v>10.442559263243062</v>
      </c>
      <c r="F6823" s="6">
        <f t="shared" ca="1" si="9"/>
        <v>10.425015948221153</v>
      </c>
      <c r="G6823" s="6">
        <f t="shared" ca="1" si="10"/>
        <v>-4.7384140243170751</v>
      </c>
      <c r="H6823" s="6">
        <f t="shared" ca="1" si="3"/>
        <v>5.6866019239040781</v>
      </c>
      <c r="I6823" s="6">
        <f t="shared" ca="1" si="4"/>
        <v>0.99662036405449672</v>
      </c>
      <c r="J6823" s="6">
        <f t="shared" ca="1" si="5"/>
        <v>3.3796359455032787E-3</v>
      </c>
      <c r="K6823" s="7">
        <f t="shared" ca="1" si="6"/>
        <v>1.142193912413784E-5</v>
      </c>
    </row>
    <row r="6824" spans="2:11" ht="16.5" customHeight="1" x14ac:dyDescent="0.2">
      <c r="B6824" s="5">
        <v>6821</v>
      </c>
      <c r="C6824" s="6">
        <f t="shared" ref="C6824:D6824" ca="1" si="6829">IF(RAND()&lt;0.5, 0, 1)</f>
        <v>1</v>
      </c>
      <c r="D6824" s="6">
        <f t="shared" ca="1" si="6829"/>
        <v>1</v>
      </c>
      <c r="E6824" s="6">
        <f t="shared" ca="1" si="8"/>
        <v>10.442559263243062</v>
      </c>
      <c r="F6824" s="6">
        <f t="shared" ca="1" si="9"/>
        <v>10.42619882080208</v>
      </c>
      <c r="G6824" s="6">
        <f t="shared" ca="1" si="10"/>
        <v>-4.7372311517361494</v>
      </c>
      <c r="H6824" s="6">
        <f t="shared" ca="1" si="3"/>
        <v>16.13152693230899</v>
      </c>
      <c r="I6824" s="6">
        <f t="shared" ca="1" si="4"/>
        <v>0.99999990133415828</v>
      </c>
      <c r="J6824" s="6">
        <f t="shared" ca="1" si="5"/>
        <v>9.8665841719025593E-8</v>
      </c>
      <c r="K6824" s="7">
        <f t="shared" ca="1" si="6"/>
        <v>9.7349483221238112E-15</v>
      </c>
    </row>
    <row r="6825" spans="2:11" ht="16.5" customHeight="1" x14ac:dyDescent="0.2">
      <c r="B6825" s="5">
        <v>6822</v>
      </c>
      <c r="C6825" s="6">
        <f t="shared" ref="C6825:D6825" ca="1" si="6830">IF(RAND()&lt;0.5, 0, 1)</f>
        <v>0</v>
      </c>
      <c r="D6825" s="6">
        <f t="shared" ca="1" si="6830"/>
        <v>0</v>
      </c>
      <c r="E6825" s="6">
        <f t="shared" ca="1" si="8"/>
        <v>10.442559297776107</v>
      </c>
      <c r="F6825" s="6">
        <f t="shared" ca="1" si="9"/>
        <v>10.426198855335125</v>
      </c>
      <c r="G6825" s="6">
        <f t="shared" ca="1" si="10"/>
        <v>-4.7372311172031045</v>
      </c>
      <c r="H6825" s="6">
        <f t="shared" ca="1" si="3"/>
        <v>-4.7372311172031045</v>
      </c>
      <c r="I6825" s="6">
        <f t="shared" ca="1" si="4"/>
        <v>8.6867550445313864E-3</v>
      </c>
      <c r="J6825" s="6">
        <f t="shared" ca="1" si="5"/>
        <v>-8.6867550445313864E-3</v>
      </c>
      <c r="K6825" s="7">
        <f t="shared" ca="1" si="6"/>
        <v>7.5459713203691482E-5</v>
      </c>
    </row>
    <row r="6826" spans="2:11" ht="16.5" customHeight="1" x14ac:dyDescent="0.2">
      <c r="B6826" s="5">
        <v>6823</v>
      </c>
      <c r="C6826" s="6">
        <f t="shared" ref="C6826:D6826" ca="1" si="6831">IF(RAND()&lt;0.5, 0, 1)</f>
        <v>0</v>
      </c>
      <c r="D6826" s="6">
        <f t="shared" ca="1" si="6831"/>
        <v>0</v>
      </c>
      <c r="E6826" s="6">
        <f t="shared" ca="1" si="8"/>
        <v>10.442559297776107</v>
      </c>
      <c r="F6826" s="6">
        <f t="shared" ca="1" si="9"/>
        <v>10.426198855335125</v>
      </c>
      <c r="G6826" s="6">
        <f t="shared" ca="1" si="10"/>
        <v>-4.7402714814686906</v>
      </c>
      <c r="H6826" s="6">
        <f t="shared" ca="1" si="3"/>
        <v>-4.7402714814686906</v>
      </c>
      <c r="I6826" s="6">
        <f t="shared" ca="1" si="4"/>
        <v>8.6606126408341772E-3</v>
      </c>
      <c r="J6826" s="6">
        <f t="shared" ca="1" si="5"/>
        <v>-8.6606126408341772E-3</v>
      </c>
      <c r="K6826" s="7">
        <f t="shared" ca="1" si="6"/>
        <v>7.5006211314576738E-5</v>
      </c>
    </row>
    <row r="6827" spans="2:11" ht="16.5" customHeight="1" x14ac:dyDescent="0.2">
      <c r="B6827" s="5">
        <v>6824</v>
      </c>
      <c r="C6827" s="6">
        <f t="shared" ref="C6827:D6827" ca="1" si="6832">IF(RAND()&lt;0.5, 0, 1)</f>
        <v>0</v>
      </c>
      <c r="D6827" s="6">
        <f t="shared" ca="1" si="6832"/>
        <v>1</v>
      </c>
      <c r="E6827" s="6">
        <f t="shared" ca="1" si="8"/>
        <v>10.442559297776107</v>
      </c>
      <c r="F6827" s="6">
        <f t="shared" ca="1" si="9"/>
        <v>10.426198855335125</v>
      </c>
      <c r="G6827" s="6">
        <f t="shared" ca="1" si="10"/>
        <v>-4.7433026958929823</v>
      </c>
      <c r="H6827" s="6">
        <f t="shared" ca="1" si="3"/>
        <v>5.6828961594421425</v>
      </c>
      <c r="I6827" s="6">
        <f t="shared" ca="1" si="4"/>
        <v>0.99660785924771966</v>
      </c>
      <c r="J6827" s="6">
        <f t="shared" ca="1" si="5"/>
        <v>3.3921407522803371E-3</v>
      </c>
      <c r="K6827" s="7">
        <f t="shared" ca="1" si="6"/>
        <v>1.1506618883281011E-5</v>
      </c>
    </row>
    <row r="6828" spans="2:11" ht="16.5" customHeight="1" x14ac:dyDescent="0.2">
      <c r="B6828" s="5">
        <v>6825</v>
      </c>
      <c r="C6828" s="6">
        <f t="shared" ref="C6828:D6828" ca="1" si="6833">IF(RAND()&lt;0.5, 0, 1)</f>
        <v>1</v>
      </c>
      <c r="D6828" s="6">
        <f t="shared" ca="1" si="6833"/>
        <v>0</v>
      </c>
      <c r="E6828" s="6">
        <f t="shared" ca="1" si="8"/>
        <v>10.442559297776107</v>
      </c>
      <c r="F6828" s="6">
        <f t="shared" ca="1" si="9"/>
        <v>10.427386104598423</v>
      </c>
      <c r="G6828" s="6">
        <f t="shared" ca="1" si="10"/>
        <v>-4.7421154466296844</v>
      </c>
      <c r="H6828" s="6">
        <f t="shared" ca="1" si="3"/>
        <v>5.7004438511464226</v>
      </c>
      <c r="I6828" s="6">
        <f t="shared" ca="1" si="4"/>
        <v>0.9966666675894329</v>
      </c>
      <c r="J6828" s="6">
        <f t="shared" ca="1" si="5"/>
        <v>3.3333324105671025E-3</v>
      </c>
      <c r="K6828" s="7">
        <f t="shared" ca="1" si="6"/>
        <v>1.111110495933709E-5</v>
      </c>
    </row>
    <row r="6829" spans="2:11" ht="16.5" customHeight="1" x14ac:dyDescent="0.2">
      <c r="B6829" s="5">
        <v>6826</v>
      </c>
      <c r="C6829" s="6">
        <f t="shared" ref="C6829:D6829" ca="1" si="6834">IF(RAND()&lt;0.5, 0, 1)</f>
        <v>0</v>
      </c>
      <c r="D6829" s="6">
        <f t="shared" ca="1" si="6834"/>
        <v>0</v>
      </c>
      <c r="E6829" s="6">
        <f t="shared" ca="1" si="8"/>
        <v>10.443725964119805</v>
      </c>
      <c r="F6829" s="6">
        <f t="shared" ca="1" si="9"/>
        <v>10.427386104598423</v>
      </c>
      <c r="G6829" s="6">
        <f t="shared" ca="1" si="10"/>
        <v>-4.7409487802859855</v>
      </c>
      <c r="H6829" s="6">
        <f t="shared" ca="1" si="3"/>
        <v>-4.7409487802859855</v>
      </c>
      <c r="I6829" s="6">
        <f t="shared" ca="1" si="4"/>
        <v>8.6547995544756489E-3</v>
      </c>
      <c r="J6829" s="6">
        <f t="shared" ca="1" si="5"/>
        <v>-8.6547995544756489E-3</v>
      </c>
      <c r="K6829" s="7">
        <f t="shared" ca="1" si="6"/>
        <v>7.4905555328151887E-5</v>
      </c>
    </row>
    <row r="6830" spans="2:11" ht="16.5" customHeight="1" x14ac:dyDescent="0.2">
      <c r="B6830" s="5">
        <v>6827</v>
      </c>
      <c r="C6830" s="6">
        <f t="shared" ref="C6830:D6830" ca="1" si="6835">IF(RAND()&lt;0.5, 0, 1)</f>
        <v>0</v>
      </c>
      <c r="D6830" s="6">
        <f t="shared" ca="1" si="6835"/>
        <v>1</v>
      </c>
      <c r="E6830" s="6">
        <f t="shared" ca="1" si="8"/>
        <v>10.443725964119805</v>
      </c>
      <c r="F6830" s="6">
        <f t="shared" ca="1" si="9"/>
        <v>10.427386104598423</v>
      </c>
      <c r="G6830" s="6">
        <f t="shared" ca="1" si="10"/>
        <v>-4.743977960130052</v>
      </c>
      <c r="H6830" s="6">
        <f t="shared" ca="1" si="3"/>
        <v>5.6834081444683706</v>
      </c>
      <c r="I6830" s="6">
        <f t="shared" ca="1" si="4"/>
        <v>0.99660958964177471</v>
      </c>
      <c r="J6830" s="6">
        <f t="shared" ca="1" si="5"/>
        <v>3.3904103582252931E-3</v>
      </c>
      <c r="K6830" s="7">
        <f t="shared" ca="1" si="6"/>
        <v>1.149488239716136E-5</v>
      </c>
    </row>
    <row r="6831" spans="2:11" ht="16.5" customHeight="1" x14ac:dyDescent="0.2">
      <c r="B6831" s="5">
        <v>6828</v>
      </c>
      <c r="C6831" s="6">
        <f t="shared" ref="C6831:D6831" ca="1" si="6836">IF(RAND()&lt;0.5, 0, 1)</f>
        <v>0</v>
      </c>
      <c r="D6831" s="6">
        <f t="shared" ca="1" si="6836"/>
        <v>1</v>
      </c>
      <c r="E6831" s="6">
        <f t="shared" ca="1" si="8"/>
        <v>10.443725964119805</v>
      </c>
      <c r="F6831" s="6">
        <f t="shared" ca="1" si="9"/>
        <v>10.428572748223802</v>
      </c>
      <c r="G6831" s="6">
        <f t="shared" ca="1" si="10"/>
        <v>-4.7427913165046736</v>
      </c>
      <c r="H6831" s="6">
        <f t="shared" ca="1" si="3"/>
        <v>5.6857814317191284</v>
      </c>
      <c r="I6831" s="6">
        <f t="shared" ca="1" si="4"/>
        <v>0.99661759933483351</v>
      </c>
      <c r="J6831" s="6">
        <f t="shared" ca="1" si="5"/>
        <v>3.3824006651664851E-3</v>
      </c>
      <c r="K6831" s="7">
        <f t="shared" ca="1" si="6"/>
        <v>1.144063425971868E-5</v>
      </c>
    </row>
    <row r="6832" spans="2:11" ht="16.5" customHeight="1" x14ac:dyDescent="0.2">
      <c r="B6832" s="5">
        <v>6829</v>
      </c>
      <c r="C6832" s="6">
        <f t="shared" ref="C6832:D6832" ca="1" si="6837">IF(RAND()&lt;0.5, 0, 1)</f>
        <v>1</v>
      </c>
      <c r="D6832" s="6">
        <f t="shared" ca="1" si="6837"/>
        <v>1</v>
      </c>
      <c r="E6832" s="6">
        <f t="shared" ca="1" si="8"/>
        <v>10.443725964119805</v>
      </c>
      <c r="F6832" s="6">
        <f t="shared" ca="1" si="9"/>
        <v>10.429756588456611</v>
      </c>
      <c r="G6832" s="6">
        <f t="shared" ca="1" si="10"/>
        <v>-4.7416074762718656</v>
      </c>
      <c r="H6832" s="6">
        <f t="shared" ca="1" si="3"/>
        <v>16.131875076304549</v>
      </c>
      <c r="I6832" s="6">
        <f t="shared" ca="1" si="4"/>
        <v>0.99999990136850214</v>
      </c>
      <c r="J6832" s="6">
        <f t="shared" ca="1" si="5"/>
        <v>9.8631497857937234E-8</v>
      </c>
      <c r="K6832" s="7">
        <f t="shared" ca="1" si="6"/>
        <v>9.7281723697002779E-15</v>
      </c>
    </row>
    <row r="6833" spans="2:11" ht="16.5" customHeight="1" x14ac:dyDescent="0.2">
      <c r="B6833" s="5">
        <v>6830</v>
      </c>
      <c r="C6833" s="6">
        <f t="shared" ref="C6833:D6833" ca="1" si="6838">IF(RAND()&lt;0.5, 0, 1)</f>
        <v>1</v>
      </c>
      <c r="D6833" s="6">
        <f t="shared" ca="1" si="6838"/>
        <v>1</v>
      </c>
      <c r="E6833" s="6">
        <f t="shared" ca="1" si="8"/>
        <v>10.443725998640829</v>
      </c>
      <c r="F6833" s="6">
        <f t="shared" ca="1" si="9"/>
        <v>10.429756622977635</v>
      </c>
      <c r="G6833" s="6">
        <f t="shared" ca="1" si="10"/>
        <v>-4.7416074417508414</v>
      </c>
      <c r="H6833" s="6">
        <f t="shared" ca="1" si="3"/>
        <v>16.131875179867624</v>
      </c>
      <c r="I6833" s="6">
        <f t="shared" ca="1" si="4"/>
        <v>0.99999990136851236</v>
      </c>
      <c r="J6833" s="6">
        <f t="shared" ca="1" si="5"/>
        <v>9.8631487643885407E-8</v>
      </c>
      <c r="K6833" s="7">
        <f t="shared" ca="1" si="6"/>
        <v>9.7281703548459201E-15</v>
      </c>
    </row>
    <row r="6834" spans="2:11" ht="16.5" customHeight="1" x14ac:dyDescent="0.2">
      <c r="B6834" s="5">
        <v>6831</v>
      </c>
      <c r="C6834" s="6">
        <f t="shared" ref="C6834:D6834" ca="1" si="6839">IF(RAND()&lt;0.5, 0, 1)</f>
        <v>1</v>
      </c>
      <c r="D6834" s="6">
        <f t="shared" ca="1" si="6839"/>
        <v>0</v>
      </c>
      <c r="E6834" s="6">
        <f t="shared" ca="1" si="8"/>
        <v>10.44372603316185</v>
      </c>
      <c r="F6834" s="6">
        <f t="shared" ca="1" si="9"/>
        <v>10.429756657498656</v>
      </c>
      <c r="G6834" s="6">
        <f t="shared" ca="1" si="10"/>
        <v>-4.7416074072298207</v>
      </c>
      <c r="H6834" s="6">
        <f t="shared" ca="1" si="3"/>
        <v>5.7021186259320293</v>
      </c>
      <c r="I6834" s="6">
        <f t="shared" ca="1" si="4"/>
        <v>0.99667222693631663</v>
      </c>
      <c r="J6834" s="6">
        <f t="shared" ca="1" si="5"/>
        <v>3.3277730636833702E-3</v>
      </c>
      <c r="K6834" s="7">
        <f t="shared" ca="1" si="6"/>
        <v>1.1074073563376605E-5</v>
      </c>
    </row>
    <row r="6835" spans="2:11" ht="16.5" customHeight="1" x14ac:dyDescent="0.2">
      <c r="B6835" s="5">
        <v>6832</v>
      </c>
      <c r="C6835" s="6">
        <f t="shared" ref="C6835:D6835" ca="1" si="6840">IF(RAND()&lt;0.5, 0, 1)</f>
        <v>0</v>
      </c>
      <c r="D6835" s="6">
        <f t="shared" ca="1" si="6840"/>
        <v>1</v>
      </c>
      <c r="E6835" s="6">
        <f t="shared" ca="1" si="8"/>
        <v>10.444890753734139</v>
      </c>
      <c r="F6835" s="6">
        <f t="shared" ca="1" si="9"/>
        <v>10.429756657498656</v>
      </c>
      <c r="G6835" s="6">
        <f t="shared" ca="1" si="10"/>
        <v>-4.7404426866575315</v>
      </c>
      <c r="H6835" s="6">
        <f t="shared" ca="1" si="3"/>
        <v>5.6893139708411242</v>
      </c>
      <c r="I6835" s="6">
        <f t="shared" ca="1" si="4"/>
        <v>0.99662948651672578</v>
      </c>
      <c r="J6835" s="6">
        <f t="shared" ca="1" si="5"/>
        <v>3.3705134832742178E-3</v>
      </c>
      <c r="K6835" s="7">
        <f t="shared" ca="1" si="6"/>
        <v>1.1360361140933301E-5</v>
      </c>
    </row>
    <row r="6836" spans="2:11" ht="16.5" customHeight="1" x14ac:dyDescent="0.2">
      <c r="B6836" s="5">
        <v>6833</v>
      </c>
      <c r="C6836" s="6">
        <f t="shared" ref="C6836:D6836" ca="1" si="6841">IF(RAND()&lt;0.5, 0, 1)</f>
        <v>1</v>
      </c>
      <c r="D6836" s="6">
        <f t="shared" ca="1" si="6841"/>
        <v>1</v>
      </c>
      <c r="E6836" s="6">
        <f t="shared" ca="1" si="8"/>
        <v>10.444890753734139</v>
      </c>
      <c r="F6836" s="6">
        <f t="shared" ca="1" si="9"/>
        <v>10.430936337217801</v>
      </c>
      <c r="G6836" s="6">
        <f t="shared" ca="1" si="10"/>
        <v>-4.7392630069383852</v>
      </c>
      <c r="H6836" s="6">
        <f t="shared" ca="1" si="3"/>
        <v>16.136564084013557</v>
      </c>
      <c r="I6836" s="6">
        <f t="shared" ca="1" si="4"/>
        <v>0.99999990182990339</v>
      </c>
      <c r="J6836" s="6">
        <f t="shared" ca="1" si="5"/>
        <v>9.8170096607397284E-8</v>
      </c>
      <c r="K6836" s="7">
        <f t="shared" ca="1" si="6"/>
        <v>9.6373678679057157E-15</v>
      </c>
    </row>
    <row r="6837" spans="2:11" ht="16.5" customHeight="1" x14ac:dyDescent="0.2">
      <c r="B6837" s="5">
        <v>6834</v>
      </c>
      <c r="C6837" s="6">
        <f t="shared" ref="C6837:D6837" ca="1" si="6842">IF(RAND()&lt;0.5, 0, 1)</f>
        <v>1</v>
      </c>
      <c r="D6837" s="6">
        <f t="shared" ca="1" si="6842"/>
        <v>1</v>
      </c>
      <c r="E6837" s="6">
        <f t="shared" ca="1" si="8"/>
        <v>10.444890788093673</v>
      </c>
      <c r="F6837" s="6">
        <f t="shared" ca="1" si="9"/>
        <v>10.430936371577335</v>
      </c>
      <c r="G6837" s="6">
        <f t="shared" ca="1" si="10"/>
        <v>-4.7392629725788513</v>
      </c>
      <c r="H6837" s="6">
        <f t="shared" ca="1" si="3"/>
        <v>16.136564187092155</v>
      </c>
      <c r="I6837" s="6">
        <f t="shared" ca="1" si="4"/>
        <v>0.99999990182991338</v>
      </c>
      <c r="J6837" s="6">
        <f t="shared" ca="1" si="5"/>
        <v>9.8170086615390062E-8</v>
      </c>
      <c r="K6837" s="7">
        <f t="shared" ca="1" si="6"/>
        <v>9.6373659060731875E-15</v>
      </c>
    </row>
    <row r="6838" spans="2:11" ht="16.5" customHeight="1" x14ac:dyDescent="0.2">
      <c r="B6838" s="5">
        <v>6835</v>
      </c>
      <c r="C6838" s="6">
        <f t="shared" ref="C6838:D6838" ca="1" si="6843">IF(RAND()&lt;0.5, 0, 1)</f>
        <v>1</v>
      </c>
      <c r="D6838" s="6">
        <f t="shared" ca="1" si="6843"/>
        <v>1</v>
      </c>
      <c r="E6838" s="6">
        <f t="shared" ca="1" si="8"/>
        <v>10.444890822453203</v>
      </c>
      <c r="F6838" s="6">
        <f t="shared" ca="1" si="9"/>
        <v>10.430936405936865</v>
      </c>
      <c r="G6838" s="6">
        <f t="shared" ca="1" si="10"/>
        <v>-4.739262938219321</v>
      </c>
      <c r="H6838" s="6">
        <f t="shared" ca="1" si="3"/>
        <v>16.136564290170746</v>
      </c>
      <c r="I6838" s="6">
        <f t="shared" ca="1" si="4"/>
        <v>0.9999999018299236</v>
      </c>
      <c r="J6838" s="6">
        <f t="shared" ca="1" si="5"/>
        <v>9.8170076401338235E-8</v>
      </c>
      <c r="K6838" s="7">
        <f t="shared" ca="1" si="6"/>
        <v>9.6373639006445863E-15</v>
      </c>
    </row>
    <row r="6839" spans="2:11" ht="16.5" customHeight="1" x14ac:dyDescent="0.2">
      <c r="B6839" s="5">
        <v>6836</v>
      </c>
      <c r="C6839" s="6">
        <f t="shared" ref="C6839:D6839" ca="1" si="6844">IF(RAND()&lt;0.5, 0, 1)</f>
        <v>0</v>
      </c>
      <c r="D6839" s="6">
        <f t="shared" ca="1" si="6844"/>
        <v>1</v>
      </c>
      <c r="E6839" s="6">
        <f t="shared" ca="1" si="8"/>
        <v>10.44489085681273</v>
      </c>
      <c r="F6839" s="6">
        <f t="shared" ca="1" si="9"/>
        <v>10.430936440296392</v>
      </c>
      <c r="G6839" s="6">
        <f t="shared" ca="1" si="10"/>
        <v>-4.7392629038597942</v>
      </c>
      <c r="H6839" s="6">
        <f t="shared" ca="1" si="3"/>
        <v>5.691673536436598</v>
      </c>
      <c r="I6839" s="6">
        <f t="shared" ca="1" si="4"/>
        <v>0.99663740337797524</v>
      </c>
      <c r="J6839" s="6">
        <f t="shared" ca="1" si="5"/>
        <v>3.3625966220247605E-3</v>
      </c>
      <c r="K6839" s="7">
        <f t="shared" ca="1" si="6"/>
        <v>1.1307056042452329E-5</v>
      </c>
    </row>
    <row r="6840" spans="2:11" ht="16.5" customHeight="1" x14ac:dyDescent="0.2">
      <c r="B6840" s="5">
        <v>6837</v>
      </c>
      <c r="C6840" s="6">
        <f t="shared" ref="C6840:D6840" ca="1" si="6845">IF(RAND()&lt;0.5, 0, 1)</f>
        <v>0</v>
      </c>
      <c r="D6840" s="6">
        <f t="shared" ca="1" si="6845"/>
        <v>1</v>
      </c>
      <c r="E6840" s="6">
        <f t="shared" ca="1" si="8"/>
        <v>10.44489085681273</v>
      </c>
      <c r="F6840" s="6">
        <f t="shared" ca="1" si="9"/>
        <v>10.4321133491141</v>
      </c>
      <c r="G6840" s="6">
        <f t="shared" ca="1" si="10"/>
        <v>-4.7380859950420859</v>
      </c>
      <c r="H6840" s="6">
        <f t="shared" ca="1" si="3"/>
        <v>5.6940273540720145</v>
      </c>
      <c r="I6840" s="6">
        <f t="shared" ca="1" si="4"/>
        <v>0.99664528248818762</v>
      </c>
      <c r="J6840" s="6">
        <f t="shared" ca="1" si="5"/>
        <v>3.3547175118123773E-3</v>
      </c>
      <c r="K6840" s="7">
        <f t="shared" ca="1" si="6"/>
        <v>1.1254129584060627E-5</v>
      </c>
    </row>
    <row r="6841" spans="2:11" ht="16.5" customHeight="1" x14ac:dyDescent="0.2">
      <c r="B6841" s="5">
        <v>6838</v>
      </c>
      <c r="C6841" s="6">
        <f t="shared" ref="C6841:D6841" ca="1" si="6846">IF(RAND()&lt;0.5, 0, 1)</f>
        <v>1</v>
      </c>
      <c r="D6841" s="6">
        <f t="shared" ca="1" si="6846"/>
        <v>1</v>
      </c>
      <c r="E6841" s="6">
        <f t="shared" ca="1" si="8"/>
        <v>10.44489085681273</v>
      </c>
      <c r="F6841" s="6">
        <f t="shared" ca="1" si="9"/>
        <v>10.433287500243235</v>
      </c>
      <c r="G6841" s="6">
        <f t="shared" ca="1" si="10"/>
        <v>-4.7369118439129512</v>
      </c>
      <c r="H6841" s="6">
        <f t="shared" ca="1" si="3"/>
        <v>16.141266513143016</v>
      </c>
      <c r="I6841" s="6">
        <f t="shared" ca="1" si="4"/>
        <v>0.99999990229045754</v>
      </c>
      <c r="J6841" s="6">
        <f t="shared" ca="1" si="5"/>
        <v>9.7709542457025123E-8</v>
      </c>
      <c r="K6841" s="7">
        <f t="shared" ca="1" si="6"/>
        <v>9.5471546871611946E-15</v>
      </c>
    </row>
    <row r="6842" spans="2:11" ht="16.5" customHeight="1" x14ac:dyDescent="0.2">
      <c r="B6842" s="5">
        <v>6839</v>
      </c>
      <c r="C6842" s="6">
        <f t="shared" ref="C6842:D6842" ca="1" si="6847">IF(RAND()&lt;0.5, 0, 1)</f>
        <v>0</v>
      </c>
      <c r="D6842" s="6">
        <f t="shared" ca="1" si="6847"/>
        <v>0</v>
      </c>
      <c r="E6842" s="6">
        <f t="shared" ca="1" si="8"/>
        <v>10.44489089101107</v>
      </c>
      <c r="F6842" s="6">
        <f t="shared" ca="1" si="9"/>
        <v>10.433287534441575</v>
      </c>
      <c r="G6842" s="6">
        <f t="shared" ca="1" si="10"/>
        <v>-4.736911809714611</v>
      </c>
      <c r="H6842" s="6">
        <f t="shared" ca="1" si="3"/>
        <v>-4.736911809714611</v>
      </c>
      <c r="I6842" s="6">
        <f t="shared" ca="1" si="4"/>
        <v>8.6895051270258795E-3</v>
      </c>
      <c r="J6842" s="6">
        <f t="shared" ca="1" si="5"/>
        <v>-8.6895051270258795E-3</v>
      </c>
      <c r="K6842" s="7">
        <f t="shared" ca="1" si="6"/>
        <v>7.5507499352609047E-5</v>
      </c>
    </row>
    <row r="6843" spans="2:11" ht="16.5" customHeight="1" x14ac:dyDescent="0.2">
      <c r="B6843" s="5">
        <v>6840</v>
      </c>
      <c r="C6843" s="6">
        <f t="shared" ref="C6843:D6843" ca="1" si="6848">IF(RAND()&lt;0.5, 0, 1)</f>
        <v>0</v>
      </c>
      <c r="D6843" s="6">
        <f t="shared" ca="1" si="6848"/>
        <v>1</v>
      </c>
      <c r="E6843" s="6">
        <f t="shared" ca="1" si="8"/>
        <v>10.44489089101107</v>
      </c>
      <c r="F6843" s="6">
        <f t="shared" ca="1" si="9"/>
        <v>10.433287534441575</v>
      </c>
      <c r="G6843" s="6">
        <f t="shared" ca="1" si="10"/>
        <v>-4.7399531365090697</v>
      </c>
      <c r="H6843" s="6">
        <f t="shared" ca="1" si="3"/>
        <v>5.6933343979325057</v>
      </c>
      <c r="I6843" s="6">
        <f t="shared" ca="1" si="4"/>
        <v>0.99664296481716808</v>
      </c>
      <c r="J6843" s="6">
        <f t="shared" ca="1" si="5"/>
        <v>3.3570351828319245E-3</v>
      </c>
      <c r="K6843" s="7">
        <f t="shared" ca="1" si="6"/>
        <v>1.1269685218771372E-5</v>
      </c>
    </row>
    <row r="6844" spans="2:11" ht="16.5" customHeight="1" x14ac:dyDescent="0.2">
      <c r="B6844" s="5">
        <v>6841</v>
      </c>
      <c r="C6844" s="6">
        <f t="shared" ref="C6844:D6844" ca="1" si="6849">IF(RAND()&lt;0.5, 0, 1)</f>
        <v>0</v>
      </c>
      <c r="D6844" s="6">
        <f t="shared" ca="1" si="6849"/>
        <v>1</v>
      </c>
      <c r="E6844" s="6">
        <f t="shared" ca="1" si="8"/>
        <v>10.44489089101107</v>
      </c>
      <c r="F6844" s="6">
        <f t="shared" ca="1" si="9"/>
        <v>10.434462496755566</v>
      </c>
      <c r="G6844" s="6">
        <f t="shared" ca="1" si="10"/>
        <v>-4.7387781741950787</v>
      </c>
      <c r="H6844" s="6">
        <f t="shared" ca="1" si="3"/>
        <v>5.6956843225604876</v>
      </c>
      <c r="I6844" s="6">
        <f t="shared" ca="1" si="4"/>
        <v>0.99665081794511867</v>
      </c>
      <c r="J6844" s="6">
        <f t="shared" ca="1" si="5"/>
        <v>3.3491820548813278E-3</v>
      </c>
      <c r="K6844" s="7">
        <f t="shared" ca="1" si="6"/>
        <v>1.1217020436739113E-5</v>
      </c>
    </row>
    <row r="6845" spans="2:11" ht="16.5" customHeight="1" x14ac:dyDescent="0.2">
      <c r="B6845" s="5">
        <v>6842</v>
      </c>
      <c r="C6845" s="6">
        <f t="shared" ref="C6845:D6845" ca="1" si="6850">IF(RAND()&lt;0.5, 0, 1)</f>
        <v>1</v>
      </c>
      <c r="D6845" s="6">
        <f t="shared" ca="1" si="6850"/>
        <v>0</v>
      </c>
      <c r="E6845" s="6">
        <f t="shared" ca="1" si="8"/>
        <v>10.44489089101107</v>
      </c>
      <c r="F6845" s="6">
        <f t="shared" ca="1" si="9"/>
        <v>10.435634710474774</v>
      </c>
      <c r="G6845" s="6">
        <f t="shared" ca="1" si="10"/>
        <v>-4.7376059604758707</v>
      </c>
      <c r="H6845" s="6">
        <f t="shared" ca="1" si="3"/>
        <v>5.7072849305351996</v>
      </c>
      <c r="I6845" s="6">
        <f t="shared" ca="1" si="4"/>
        <v>0.99668931812026751</v>
      </c>
      <c r="J6845" s="6">
        <f t="shared" ca="1" si="5"/>
        <v>3.3106818797324911E-3</v>
      </c>
      <c r="K6845" s="7">
        <f t="shared" ca="1" si="6"/>
        <v>1.0960614508789061E-5</v>
      </c>
    </row>
    <row r="6846" spans="2:11" ht="16.5" customHeight="1" x14ac:dyDescent="0.2">
      <c r="B6846" s="5">
        <v>6843</v>
      </c>
      <c r="C6846" s="6">
        <f t="shared" ref="C6846:D6846" ca="1" si="6851">IF(RAND()&lt;0.5, 0, 1)</f>
        <v>1</v>
      </c>
      <c r="D6846" s="6">
        <f t="shared" ca="1" si="6851"/>
        <v>1</v>
      </c>
      <c r="E6846" s="6">
        <f t="shared" ca="1" si="8"/>
        <v>10.446049629668977</v>
      </c>
      <c r="F6846" s="6">
        <f t="shared" ca="1" si="9"/>
        <v>10.435634710474774</v>
      </c>
      <c r="G6846" s="6">
        <f t="shared" ca="1" si="10"/>
        <v>-4.7364472218179641</v>
      </c>
      <c r="H6846" s="6">
        <f t="shared" ca="1" si="3"/>
        <v>16.145237118325785</v>
      </c>
      <c r="I6846" s="6">
        <f t="shared" ca="1" si="4"/>
        <v>0.99999990267765415</v>
      </c>
      <c r="J6846" s="6">
        <f t="shared" ca="1" si="5"/>
        <v>9.7322345848915859E-8</v>
      </c>
      <c r="K6846" s="7">
        <f t="shared" ca="1" si="6"/>
        <v>9.4716390015359907E-15</v>
      </c>
    </row>
    <row r="6847" spans="2:11" ht="16.5" customHeight="1" x14ac:dyDescent="0.2">
      <c r="B6847" s="5">
        <v>6844</v>
      </c>
      <c r="C6847" s="6">
        <f t="shared" ref="C6847:D6847" ca="1" si="6852">IF(RAND()&lt;0.5, 0, 1)</f>
        <v>1</v>
      </c>
      <c r="D6847" s="6">
        <f t="shared" ca="1" si="6852"/>
        <v>0</v>
      </c>
      <c r="E6847" s="6">
        <f t="shared" ca="1" si="8"/>
        <v>10.446049663731799</v>
      </c>
      <c r="F6847" s="6">
        <f t="shared" ca="1" si="9"/>
        <v>10.435634744537596</v>
      </c>
      <c r="G6847" s="6">
        <f t="shared" ca="1" si="10"/>
        <v>-4.7364471877551431</v>
      </c>
      <c r="H6847" s="6">
        <f t="shared" ca="1" si="3"/>
        <v>5.7096024759766557</v>
      </c>
      <c r="I6847" s="6">
        <f t="shared" ca="1" si="4"/>
        <v>0.99669695657819546</v>
      </c>
      <c r="J6847" s="6">
        <f t="shared" ca="1" si="5"/>
        <v>3.3030434218045412E-3</v>
      </c>
      <c r="K6847" s="7">
        <f t="shared" ca="1" si="6"/>
        <v>1.0910095846326253E-5</v>
      </c>
    </row>
    <row r="6848" spans="2:11" ht="16.5" customHeight="1" x14ac:dyDescent="0.2">
      <c r="B6848" s="5">
        <v>6845</v>
      </c>
      <c r="C6848" s="6">
        <f t="shared" ref="C6848:D6848" ca="1" si="6853">IF(RAND()&lt;0.5, 0, 1)</f>
        <v>0</v>
      </c>
      <c r="D6848" s="6">
        <f t="shared" ca="1" si="6853"/>
        <v>1</v>
      </c>
      <c r="E6848" s="6">
        <f t="shared" ca="1" si="8"/>
        <v>10.447205728929431</v>
      </c>
      <c r="F6848" s="6">
        <f t="shared" ca="1" si="9"/>
        <v>10.435634744537596</v>
      </c>
      <c r="G6848" s="6">
        <f t="shared" ca="1" si="10"/>
        <v>-4.7352911225575118</v>
      </c>
      <c r="H6848" s="6">
        <f t="shared" ca="1" si="3"/>
        <v>5.7003436219800845</v>
      </c>
      <c r="I6848" s="6">
        <f t="shared" ca="1" si="4"/>
        <v>0.99666633458938436</v>
      </c>
      <c r="J6848" s="6">
        <f t="shared" ca="1" si="5"/>
        <v>3.3336654106156383E-3</v>
      </c>
      <c r="K6848" s="7">
        <f t="shared" ca="1" si="6"/>
        <v>1.1113325069935132E-5</v>
      </c>
    </row>
    <row r="6849" spans="2:11" ht="16.5" customHeight="1" x14ac:dyDescent="0.2">
      <c r="B6849" s="5">
        <v>6846</v>
      </c>
      <c r="C6849" s="6">
        <f t="shared" ref="C6849:D6849" ca="1" si="6854">IF(RAND()&lt;0.5, 0, 1)</f>
        <v>1</v>
      </c>
      <c r="D6849" s="6">
        <f t="shared" ca="1" si="6854"/>
        <v>0</v>
      </c>
      <c r="E6849" s="6">
        <f t="shared" ca="1" si="8"/>
        <v>10.447205728929431</v>
      </c>
      <c r="F6849" s="6">
        <f t="shared" ca="1" si="9"/>
        <v>10.436801527431312</v>
      </c>
      <c r="G6849" s="6">
        <f t="shared" ca="1" si="10"/>
        <v>-4.7341243396637962</v>
      </c>
      <c r="H6849" s="6">
        <f t="shared" ca="1" si="3"/>
        <v>5.7130813892656347</v>
      </c>
      <c r="I6849" s="6">
        <f t="shared" ca="1" si="4"/>
        <v>0.99670838985672849</v>
      </c>
      <c r="J6849" s="6">
        <f t="shared" ca="1" si="5"/>
        <v>3.2916101432715061E-3</v>
      </c>
      <c r="K6849" s="7">
        <f t="shared" ca="1" si="6"/>
        <v>1.0834697335287865E-5</v>
      </c>
    </row>
    <row r="6850" spans="2:11" ht="16.5" customHeight="1" x14ac:dyDescent="0.2">
      <c r="B6850" s="5">
        <v>6847</v>
      </c>
      <c r="C6850" s="6">
        <f t="shared" ref="C6850:D6850" ca="1" si="6855">IF(RAND()&lt;0.5, 0, 1)</f>
        <v>0</v>
      </c>
      <c r="D6850" s="6">
        <f t="shared" ca="1" si="6855"/>
        <v>0</v>
      </c>
      <c r="E6850" s="6">
        <f t="shared" ca="1" si="8"/>
        <v>10.448357792479577</v>
      </c>
      <c r="F6850" s="6">
        <f t="shared" ca="1" si="9"/>
        <v>10.436801527431312</v>
      </c>
      <c r="G6850" s="6">
        <f t="shared" ca="1" si="10"/>
        <v>-4.7329722761136512</v>
      </c>
      <c r="H6850" s="6">
        <f t="shared" ca="1" si="3"/>
        <v>-4.7329722761136512</v>
      </c>
      <c r="I6850" s="6">
        <f t="shared" ca="1" si="4"/>
        <v>8.7235060260474062E-3</v>
      </c>
      <c r="J6850" s="6">
        <f t="shared" ca="1" si="5"/>
        <v>-8.7235060260474062E-3</v>
      </c>
      <c r="K6850" s="7">
        <f t="shared" ca="1" si="6"/>
        <v>7.6099557386485414E-5</v>
      </c>
    </row>
    <row r="6851" spans="2:11" ht="16.5" customHeight="1" x14ac:dyDescent="0.2">
      <c r="B6851" s="5">
        <v>6848</v>
      </c>
      <c r="C6851" s="6">
        <f t="shared" ref="C6851:D6851" ca="1" si="6856">IF(RAND()&lt;0.5, 0, 1)</f>
        <v>0</v>
      </c>
      <c r="D6851" s="6">
        <f t="shared" ca="1" si="6856"/>
        <v>1</v>
      </c>
      <c r="E6851" s="6">
        <f t="shared" ca="1" si="8"/>
        <v>10.448357792479577</v>
      </c>
      <c r="F6851" s="6">
        <f t="shared" ca="1" si="9"/>
        <v>10.436801527431312</v>
      </c>
      <c r="G6851" s="6">
        <f t="shared" ca="1" si="10"/>
        <v>-4.7360255032227681</v>
      </c>
      <c r="H6851" s="6">
        <f t="shared" ca="1" si="3"/>
        <v>5.7007760242085439</v>
      </c>
      <c r="I6851" s="6">
        <f t="shared" ca="1" si="4"/>
        <v>0.99666777095981363</v>
      </c>
      <c r="J6851" s="6">
        <f t="shared" ca="1" si="5"/>
        <v>3.3322290401863741E-3</v>
      </c>
      <c r="K6851" s="7">
        <f t="shared" ca="1" si="6"/>
        <v>1.1103750376261404E-5</v>
      </c>
    </row>
    <row r="6852" spans="2:11" ht="16.5" customHeight="1" x14ac:dyDescent="0.2">
      <c r="B6852" s="5">
        <v>6849</v>
      </c>
      <c r="C6852" s="6">
        <f t="shared" ref="C6852:D6852" ca="1" si="6857">IF(RAND()&lt;0.5, 0, 1)</f>
        <v>0</v>
      </c>
      <c r="D6852" s="6">
        <f t="shared" ca="1" si="6857"/>
        <v>0</v>
      </c>
      <c r="E6852" s="6">
        <f t="shared" ca="1" si="8"/>
        <v>10.448357792479577</v>
      </c>
      <c r="F6852" s="6">
        <f t="shared" ca="1" si="9"/>
        <v>10.437967807595378</v>
      </c>
      <c r="G6852" s="6">
        <f t="shared" ca="1" si="10"/>
        <v>-4.7348592230587032</v>
      </c>
      <c r="H6852" s="6">
        <f t="shared" ca="1" si="3"/>
        <v>-4.7348592230587032</v>
      </c>
      <c r="I6852" s="6">
        <f t="shared" ca="1" si="4"/>
        <v>8.7072039459007971E-3</v>
      </c>
      <c r="J6852" s="6">
        <f t="shared" ca="1" si="5"/>
        <v>-8.7072039459007971E-3</v>
      </c>
      <c r="K6852" s="7">
        <f t="shared" ca="1" si="6"/>
        <v>7.581540055551041E-5</v>
      </c>
    </row>
    <row r="6853" spans="2:11" ht="16.5" customHeight="1" x14ac:dyDescent="0.2">
      <c r="B6853" s="5">
        <v>6850</v>
      </c>
      <c r="C6853" s="6">
        <f t="shared" ref="C6853:D6853" ca="1" si="6858">IF(RAND()&lt;0.5, 0, 1)</f>
        <v>1</v>
      </c>
      <c r="D6853" s="6">
        <f t="shared" ca="1" si="6858"/>
        <v>1</v>
      </c>
      <c r="E6853" s="6">
        <f t="shared" ca="1" si="8"/>
        <v>10.448357792479577</v>
      </c>
      <c r="F6853" s="6">
        <f t="shared" ca="1" si="9"/>
        <v>10.437967807595378</v>
      </c>
      <c r="G6853" s="6">
        <f t="shared" ca="1" si="10"/>
        <v>-4.7379067444397682</v>
      </c>
      <c r="H6853" s="6">
        <f t="shared" ca="1" si="3"/>
        <v>16.148418855635185</v>
      </c>
      <c r="I6853" s="6">
        <f t="shared" ca="1" si="4"/>
        <v>0.99999990298681618</v>
      </c>
      <c r="J6853" s="6">
        <f t="shared" ca="1" si="5"/>
        <v>9.7013183819605331E-8</v>
      </c>
      <c r="K6853" s="7">
        <f t="shared" ca="1" si="6"/>
        <v>9.4115578348165337E-15</v>
      </c>
    </row>
    <row r="6854" spans="2:11" ht="16.5" customHeight="1" x14ac:dyDescent="0.2">
      <c r="B6854" s="5">
        <v>6851</v>
      </c>
      <c r="C6854" s="6">
        <f t="shared" ref="C6854:D6854" ca="1" si="6859">IF(RAND()&lt;0.5, 0, 1)</f>
        <v>0</v>
      </c>
      <c r="D6854" s="6">
        <f t="shared" ca="1" si="6859"/>
        <v>0</v>
      </c>
      <c r="E6854" s="6">
        <f t="shared" ca="1" si="8"/>
        <v>10.448357826434192</v>
      </c>
      <c r="F6854" s="6">
        <f t="shared" ca="1" si="9"/>
        <v>10.437967841549993</v>
      </c>
      <c r="G6854" s="6">
        <f t="shared" ca="1" si="10"/>
        <v>-4.737906710485154</v>
      </c>
      <c r="H6854" s="6">
        <f t="shared" ca="1" si="3"/>
        <v>-4.737906710485154</v>
      </c>
      <c r="I6854" s="6">
        <f t="shared" ca="1" si="4"/>
        <v>8.6809392419043181E-3</v>
      </c>
      <c r="J6854" s="6">
        <f t="shared" ca="1" si="5"/>
        <v>-8.6809392419043181E-3</v>
      </c>
      <c r="K6854" s="7">
        <f t="shared" ca="1" si="6"/>
        <v>7.5358706121634315E-5</v>
      </c>
    </row>
    <row r="6855" spans="2:11" ht="16.5" customHeight="1" x14ac:dyDescent="0.2">
      <c r="B6855" s="5">
        <v>6852</v>
      </c>
      <c r="C6855" s="6">
        <f t="shared" ref="C6855:D6855" ca="1" si="6860">IF(RAND()&lt;0.5, 0, 1)</f>
        <v>1</v>
      </c>
      <c r="D6855" s="6">
        <f t="shared" ca="1" si="6860"/>
        <v>0</v>
      </c>
      <c r="E6855" s="6">
        <f t="shared" ca="1" si="8"/>
        <v>10.448357826434192</v>
      </c>
      <c r="F6855" s="6">
        <f t="shared" ca="1" si="9"/>
        <v>10.437967841549993</v>
      </c>
      <c r="G6855" s="6">
        <f t="shared" ca="1" si="10"/>
        <v>-4.7409450392198202</v>
      </c>
      <c r="H6855" s="6">
        <f t="shared" ca="1" si="3"/>
        <v>5.7074127872143716</v>
      </c>
      <c r="I6855" s="6">
        <f t="shared" ca="1" si="4"/>
        <v>0.99668973998487953</v>
      </c>
      <c r="J6855" s="6">
        <f t="shared" ca="1" si="5"/>
        <v>3.3102600151204697E-3</v>
      </c>
      <c r="K6855" s="7">
        <f t="shared" ca="1" si="6"/>
        <v>1.0957821367705372E-5</v>
      </c>
    </row>
    <row r="6856" spans="2:11" ht="16.5" customHeight="1" x14ac:dyDescent="0.2">
      <c r="B6856" s="5">
        <v>6853</v>
      </c>
      <c r="C6856" s="6">
        <f t="shared" ref="C6856:D6856" ca="1" si="6861">IF(RAND()&lt;0.5, 0, 1)</f>
        <v>0</v>
      </c>
      <c r="D6856" s="6">
        <f t="shared" ca="1" si="6861"/>
        <v>0</v>
      </c>
      <c r="E6856" s="6">
        <f t="shared" ca="1" si="8"/>
        <v>10.449516417439485</v>
      </c>
      <c r="F6856" s="6">
        <f t="shared" ca="1" si="9"/>
        <v>10.437967841549993</v>
      </c>
      <c r="G6856" s="6">
        <f t="shared" ca="1" si="10"/>
        <v>-4.7397864482145282</v>
      </c>
      <c r="H6856" s="6">
        <f t="shared" ca="1" si="3"/>
        <v>-4.7397864482145282</v>
      </c>
      <c r="I6856" s="6">
        <f t="shared" ca="1" si="4"/>
        <v>8.6647779380347109E-3</v>
      </c>
      <c r="J6856" s="6">
        <f t="shared" ca="1" si="5"/>
        <v>-8.6647779380347109E-3</v>
      </c>
      <c r="K6856" s="7">
        <f t="shared" ca="1" si="6"/>
        <v>7.507837671545305E-5</v>
      </c>
    </row>
    <row r="6857" spans="2:11" ht="16.5" customHeight="1" x14ac:dyDescent="0.2">
      <c r="B6857" s="5">
        <v>6854</v>
      </c>
      <c r="C6857" s="6">
        <f t="shared" ref="C6857:D6857" ca="1" si="6862">IF(RAND()&lt;0.5, 0, 1)</f>
        <v>0</v>
      </c>
      <c r="D6857" s="6">
        <f t="shared" ca="1" si="6862"/>
        <v>1</v>
      </c>
      <c r="E6857" s="6">
        <f t="shared" ca="1" si="8"/>
        <v>10.449516417439485</v>
      </c>
      <c r="F6857" s="6">
        <f t="shared" ca="1" si="9"/>
        <v>10.437967841549993</v>
      </c>
      <c r="G6857" s="6">
        <f t="shared" ca="1" si="10"/>
        <v>-4.7428191204928405</v>
      </c>
      <c r="H6857" s="6">
        <f t="shared" ca="1" si="3"/>
        <v>5.6951487210571523</v>
      </c>
      <c r="I6857" s="6">
        <f t="shared" ca="1" si="4"/>
        <v>0.99664902965037216</v>
      </c>
      <c r="J6857" s="6">
        <f t="shared" ca="1" si="5"/>
        <v>3.3509703496278354E-3</v>
      </c>
      <c r="K6857" s="7">
        <f t="shared" ca="1" si="6"/>
        <v>1.1229002284084897E-5</v>
      </c>
    </row>
    <row r="6858" spans="2:11" ht="16.5" customHeight="1" x14ac:dyDescent="0.2">
      <c r="B6858" s="5">
        <v>6855</v>
      </c>
      <c r="C6858" s="6">
        <f t="shared" ref="C6858:D6858" ca="1" si="6863">IF(RAND()&lt;0.5, 0, 1)</f>
        <v>1</v>
      </c>
      <c r="D6858" s="6">
        <f t="shared" ca="1" si="6863"/>
        <v>0</v>
      </c>
      <c r="E6858" s="6">
        <f t="shared" ca="1" si="8"/>
        <v>10.449516417439485</v>
      </c>
      <c r="F6858" s="6">
        <f t="shared" ca="1" si="9"/>
        <v>10.439140681172363</v>
      </c>
      <c r="G6858" s="6">
        <f t="shared" ca="1" si="10"/>
        <v>-4.7416462808704711</v>
      </c>
      <c r="H6858" s="6">
        <f t="shared" ca="1" si="3"/>
        <v>5.7078701365690137</v>
      </c>
      <c r="I6858" s="6">
        <f t="shared" ca="1" si="4"/>
        <v>0.99669124857588964</v>
      </c>
      <c r="J6858" s="6">
        <f t="shared" ca="1" si="5"/>
        <v>3.3087514241103566E-3</v>
      </c>
      <c r="K6858" s="7">
        <f t="shared" ca="1" si="6"/>
        <v>1.0947835986552312E-5</v>
      </c>
    </row>
    <row r="6859" spans="2:11" ht="16.5" customHeight="1" x14ac:dyDescent="0.2">
      <c r="B6859" s="5">
        <v>6856</v>
      </c>
      <c r="C6859" s="6">
        <f t="shared" ref="C6859:D6859" ca="1" si="6864">IF(RAND()&lt;0.5, 0, 1)</f>
        <v>1</v>
      </c>
      <c r="D6859" s="6">
        <f t="shared" ca="1" si="6864"/>
        <v>0</v>
      </c>
      <c r="E6859" s="6">
        <f t="shared" ca="1" si="8"/>
        <v>10.450674480437923</v>
      </c>
      <c r="F6859" s="6">
        <f t="shared" ca="1" si="9"/>
        <v>10.439140681172363</v>
      </c>
      <c r="G6859" s="6">
        <f t="shared" ca="1" si="10"/>
        <v>-4.7404882178720325</v>
      </c>
      <c r="H6859" s="6">
        <f t="shared" ca="1" si="3"/>
        <v>5.710186262565891</v>
      </c>
      <c r="I6859" s="6">
        <f t="shared" ca="1" si="4"/>
        <v>0.99669887792430345</v>
      </c>
      <c r="J6859" s="6">
        <f t="shared" ca="1" si="5"/>
        <v>3.3011220756965498E-3</v>
      </c>
      <c r="K6859" s="7">
        <f t="shared" ca="1" si="6"/>
        <v>1.0897406958651098E-5</v>
      </c>
    </row>
    <row r="6860" spans="2:11" ht="16.5" customHeight="1" x14ac:dyDescent="0.2">
      <c r="B6860" s="5">
        <v>6857</v>
      </c>
      <c r="C6860" s="6">
        <f t="shared" ref="C6860:D6860" ca="1" si="6865">IF(RAND()&lt;0.5, 0, 1)</f>
        <v>0</v>
      </c>
      <c r="D6860" s="6">
        <f t="shared" ca="1" si="6865"/>
        <v>0</v>
      </c>
      <c r="E6860" s="6">
        <f t="shared" ca="1" si="8"/>
        <v>10.451829873164417</v>
      </c>
      <c r="F6860" s="6">
        <f t="shared" ca="1" si="9"/>
        <v>10.439140681172363</v>
      </c>
      <c r="G6860" s="6">
        <f t="shared" ca="1" si="10"/>
        <v>-4.7393328251455387</v>
      </c>
      <c r="H6860" s="6">
        <f t="shared" ca="1" si="3"/>
        <v>-4.7393328251455387</v>
      </c>
      <c r="I6860" s="6">
        <f t="shared" ca="1" si="4"/>
        <v>8.6686752924908083E-3</v>
      </c>
      <c r="J6860" s="6">
        <f t="shared" ca="1" si="5"/>
        <v>-8.6686752924908083E-3</v>
      </c>
      <c r="K6860" s="7">
        <f t="shared" ca="1" si="6"/>
        <v>7.5145931326640604E-5</v>
      </c>
    </row>
    <row r="6861" spans="2:11" ht="16.5" customHeight="1" x14ac:dyDescent="0.2">
      <c r="B6861" s="5">
        <v>6858</v>
      </c>
      <c r="C6861" s="6">
        <f t="shared" ref="C6861:D6861" ca="1" si="6866">IF(RAND()&lt;0.5, 0, 1)</f>
        <v>0</v>
      </c>
      <c r="D6861" s="6">
        <f t="shared" ca="1" si="6866"/>
        <v>0</v>
      </c>
      <c r="E6861" s="6">
        <f t="shared" ca="1" si="8"/>
        <v>10.451829873164417</v>
      </c>
      <c r="F6861" s="6">
        <f t="shared" ca="1" si="9"/>
        <v>10.439140681172363</v>
      </c>
      <c r="G6861" s="6">
        <f t="shared" ca="1" si="10"/>
        <v>-4.7423668614979109</v>
      </c>
      <c r="H6861" s="6">
        <f t="shared" ca="1" si="3"/>
        <v>-4.7423668614979109</v>
      </c>
      <c r="I6861" s="6">
        <f t="shared" ca="1" si="4"/>
        <v>8.6426410416879755E-3</v>
      </c>
      <c r="J6861" s="6">
        <f t="shared" ca="1" si="5"/>
        <v>-8.6426410416879755E-3</v>
      </c>
      <c r="K6861" s="7">
        <f t="shared" ca="1" si="6"/>
        <v>7.469524417546941E-5</v>
      </c>
    </row>
    <row r="6862" spans="2:11" ht="16.5" customHeight="1" x14ac:dyDescent="0.2">
      <c r="B6862" s="5">
        <v>6859</v>
      </c>
      <c r="C6862" s="6">
        <f t="shared" ref="C6862:D6862" ca="1" si="6867">IF(RAND()&lt;0.5, 0, 1)</f>
        <v>0</v>
      </c>
      <c r="D6862" s="6">
        <f t="shared" ca="1" si="6867"/>
        <v>1</v>
      </c>
      <c r="E6862" s="6">
        <f t="shared" ca="1" si="8"/>
        <v>10.451829873164417</v>
      </c>
      <c r="F6862" s="6">
        <f t="shared" ca="1" si="9"/>
        <v>10.439140681172363</v>
      </c>
      <c r="G6862" s="6">
        <f t="shared" ca="1" si="10"/>
        <v>-4.7453917858625019</v>
      </c>
      <c r="H6862" s="6">
        <f t="shared" ca="1" si="3"/>
        <v>5.6937488953098612</v>
      </c>
      <c r="I6862" s="6">
        <f t="shared" ca="1" si="4"/>
        <v>0.99664435134274598</v>
      </c>
      <c r="J6862" s="6">
        <f t="shared" ca="1" si="5"/>
        <v>3.3556486572540178E-3</v>
      </c>
      <c r="K6862" s="7">
        <f t="shared" ca="1" si="6"/>
        <v>1.1260377910930692E-5</v>
      </c>
    </row>
    <row r="6863" spans="2:11" ht="16.5" customHeight="1" x14ac:dyDescent="0.2">
      <c r="B6863" s="5">
        <v>6860</v>
      </c>
      <c r="C6863" s="6">
        <f t="shared" ref="C6863:D6863" ca="1" si="6868">IF(RAND()&lt;0.5, 0, 1)</f>
        <v>0</v>
      </c>
      <c r="D6863" s="6">
        <f t="shared" ca="1" si="6868"/>
        <v>0</v>
      </c>
      <c r="E6863" s="6">
        <f t="shared" ca="1" si="8"/>
        <v>10.451829873164417</v>
      </c>
      <c r="F6863" s="6">
        <f t="shared" ca="1" si="9"/>
        <v>10.440315158202402</v>
      </c>
      <c r="G6863" s="6">
        <f t="shared" ca="1" si="10"/>
        <v>-4.7442173088324626</v>
      </c>
      <c r="H6863" s="6">
        <f t="shared" ca="1" si="3"/>
        <v>-4.7442173088324626</v>
      </c>
      <c r="I6863" s="6">
        <f t="shared" ca="1" si="4"/>
        <v>8.6268009160762119E-3</v>
      </c>
      <c r="J6863" s="6">
        <f t="shared" ca="1" si="5"/>
        <v>-8.6268009160762119E-3</v>
      </c>
      <c r="K6863" s="7">
        <f t="shared" ca="1" si="6"/>
        <v>7.4421694045613364E-5</v>
      </c>
    </row>
    <row r="6864" spans="2:11" ht="16.5" customHeight="1" x14ac:dyDescent="0.2">
      <c r="B6864" s="5">
        <v>6861</v>
      </c>
      <c r="C6864" s="6">
        <f t="shared" ref="C6864:D6864" ca="1" si="6869">IF(RAND()&lt;0.5, 0, 1)</f>
        <v>1</v>
      </c>
      <c r="D6864" s="6">
        <f t="shared" ca="1" si="6869"/>
        <v>0</v>
      </c>
      <c r="E6864" s="6">
        <f t="shared" ca="1" si="8"/>
        <v>10.451829873164417</v>
      </c>
      <c r="F6864" s="6">
        <f t="shared" ca="1" si="9"/>
        <v>10.440315158202402</v>
      </c>
      <c r="G6864" s="6">
        <f t="shared" ca="1" si="10"/>
        <v>-4.7472366891530893</v>
      </c>
      <c r="H6864" s="6">
        <f t="shared" ca="1" si="3"/>
        <v>5.704593184011328</v>
      </c>
      <c r="I6864" s="6">
        <f t="shared" ca="1" si="4"/>
        <v>0.99668042422158987</v>
      </c>
      <c r="J6864" s="6">
        <f t="shared" ca="1" si="5"/>
        <v>3.3195757784101332E-3</v>
      </c>
      <c r="K6864" s="7">
        <f t="shared" ca="1" si="6"/>
        <v>1.1019583348607242E-5</v>
      </c>
    </row>
    <row r="6865" spans="2:11" ht="16.5" customHeight="1" x14ac:dyDescent="0.2">
      <c r="B6865" s="5">
        <v>6862</v>
      </c>
      <c r="C6865" s="6">
        <f t="shared" ref="C6865:D6865" ca="1" si="6870">IF(RAND()&lt;0.5, 0, 1)</f>
        <v>1</v>
      </c>
      <c r="D6865" s="6">
        <f t="shared" ca="1" si="6870"/>
        <v>0</v>
      </c>
      <c r="E6865" s="6">
        <f t="shared" ca="1" si="8"/>
        <v>10.452991724686861</v>
      </c>
      <c r="F6865" s="6">
        <f t="shared" ca="1" si="9"/>
        <v>10.440315158202402</v>
      </c>
      <c r="G6865" s="6">
        <f t="shared" ca="1" si="10"/>
        <v>-4.7460748376306459</v>
      </c>
      <c r="H6865" s="6">
        <f t="shared" ca="1" si="3"/>
        <v>5.7069168870562148</v>
      </c>
      <c r="I6865" s="6">
        <f t="shared" ca="1" si="4"/>
        <v>0.9966881034573426</v>
      </c>
      <c r="J6865" s="6">
        <f t="shared" ca="1" si="5"/>
        <v>3.3118965426573999E-3</v>
      </c>
      <c r="K6865" s="7">
        <f t="shared" ca="1" si="6"/>
        <v>1.0968658709266039E-5</v>
      </c>
    </row>
    <row r="6866" spans="2:11" ht="16.5" customHeight="1" x14ac:dyDescent="0.2">
      <c r="B6866" s="5">
        <v>6863</v>
      </c>
      <c r="C6866" s="6">
        <f t="shared" ref="C6866:D6866" ca="1" si="6871">IF(RAND()&lt;0.5, 0, 1)</f>
        <v>0</v>
      </c>
      <c r="D6866" s="6">
        <f t="shared" ca="1" si="6871"/>
        <v>0</v>
      </c>
      <c r="E6866" s="6">
        <f t="shared" ca="1" si="8"/>
        <v>10.454150888476791</v>
      </c>
      <c r="F6866" s="6">
        <f t="shared" ca="1" si="9"/>
        <v>10.440315158202402</v>
      </c>
      <c r="G6866" s="6">
        <f t="shared" ca="1" si="10"/>
        <v>-4.7449156738407154</v>
      </c>
      <c r="H6866" s="6">
        <f t="shared" ca="1" si="3"/>
        <v>-4.7449156738407154</v>
      </c>
      <c r="I6866" s="6">
        <f t="shared" ca="1" si="4"/>
        <v>8.6208302828025673E-3</v>
      </c>
      <c r="J6866" s="6">
        <f t="shared" ca="1" si="5"/>
        <v>-8.6208302828025673E-3</v>
      </c>
      <c r="K6866" s="7">
        <f t="shared" ca="1" si="6"/>
        <v>7.431871476488579E-5</v>
      </c>
    </row>
    <row r="6867" spans="2:11" ht="16.5" customHeight="1" x14ac:dyDescent="0.2">
      <c r="B6867" s="5">
        <v>6864</v>
      </c>
      <c r="C6867" s="6">
        <f t="shared" ref="C6867:D6867" ca="1" si="6872">IF(RAND()&lt;0.5, 0, 1)</f>
        <v>0</v>
      </c>
      <c r="D6867" s="6">
        <f t="shared" ca="1" si="6872"/>
        <v>1</v>
      </c>
      <c r="E6867" s="6">
        <f t="shared" ca="1" si="8"/>
        <v>10.454150888476791</v>
      </c>
      <c r="F6867" s="6">
        <f t="shared" ca="1" si="9"/>
        <v>10.440315158202402</v>
      </c>
      <c r="G6867" s="6">
        <f t="shared" ca="1" si="10"/>
        <v>-4.7479329644396966</v>
      </c>
      <c r="H6867" s="6">
        <f t="shared" ca="1" si="3"/>
        <v>5.6923821937627057</v>
      </c>
      <c r="I6867" s="6">
        <f t="shared" ca="1" si="4"/>
        <v>0.99663977745823129</v>
      </c>
      <c r="J6867" s="6">
        <f t="shared" ca="1" si="5"/>
        <v>3.3602225417687093E-3</v>
      </c>
      <c r="K6867" s="7">
        <f t="shared" ca="1" si="6"/>
        <v>1.1291095530210565E-5</v>
      </c>
    </row>
    <row r="6868" spans="2:11" ht="16.5" customHeight="1" x14ac:dyDescent="0.2">
      <c r="B6868" s="5">
        <v>6865</v>
      </c>
      <c r="C6868" s="6">
        <f t="shared" ref="C6868:D6868" ca="1" si="6873">IF(RAND()&lt;0.5, 0, 1)</f>
        <v>0</v>
      </c>
      <c r="D6868" s="6">
        <f t="shared" ca="1" si="6873"/>
        <v>1</v>
      </c>
      <c r="E6868" s="6">
        <f t="shared" ca="1" si="8"/>
        <v>10.454150888476791</v>
      </c>
      <c r="F6868" s="6">
        <f t="shared" ca="1" si="9"/>
        <v>10.441491236092022</v>
      </c>
      <c r="G6868" s="6">
        <f t="shared" ca="1" si="10"/>
        <v>-4.7467568865500773</v>
      </c>
      <c r="H6868" s="6">
        <f t="shared" ca="1" si="3"/>
        <v>5.6947343495419442</v>
      </c>
      <c r="I6868" s="6">
        <f t="shared" ca="1" si="4"/>
        <v>0.99664764547184947</v>
      </c>
      <c r="J6868" s="6">
        <f t="shared" ca="1" si="5"/>
        <v>3.3523545281505251E-3</v>
      </c>
      <c r="K6868" s="7">
        <f t="shared" ca="1" si="6"/>
        <v>1.1238280882411331E-5</v>
      </c>
    </row>
    <row r="6869" spans="2:11" ht="16.5" customHeight="1" x14ac:dyDescent="0.2">
      <c r="B6869" s="5">
        <v>6866</v>
      </c>
      <c r="C6869" s="6">
        <f t="shared" ref="C6869:D6869" ca="1" si="6874">IF(RAND()&lt;0.5, 0, 1)</f>
        <v>0</v>
      </c>
      <c r="D6869" s="6">
        <f t="shared" ca="1" si="6874"/>
        <v>0</v>
      </c>
      <c r="E6869" s="6">
        <f t="shared" ca="1" si="8"/>
        <v>10.454150888476791</v>
      </c>
      <c r="F6869" s="6">
        <f t="shared" ca="1" si="9"/>
        <v>10.442664560176874</v>
      </c>
      <c r="G6869" s="6">
        <f t="shared" ca="1" si="10"/>
        <v>-4.7455835624652245</v>
      </c>
      <c r="H6869" s="6">
        <f t="shared" ca="1" si="3"/>
        <v>-4.7455835624652245</v>
      </c>
      <c r="I6869" s="6">
        <f t="shared" ca="1" si="4"/>
        <v>8.6151240378720389E-3</v>
      </c>
      <c r="J6869" s="6">
        <f t="shared" ca="1" si="5"/>
        <v>-8.6151240378720389E-3</v>
      </c>
      <c r="K6869" s="7">
        <f t="shared" ca="1" si="6"/>
        <v>7.4220362187920623E-5</v>
      </c>
    </row>
    <row r="6870" spans="2:11" ht="16.5" customHeight="1" x14ac:dyDescent="0.2">
      <c r="B6870" s="5">
        <v>6867</v>
      </c>
      <c r="C6870" s="6">
        <f t="shared" ref="C6870:D6870" ca="1" si="6875">IF(RAND()&lt;0.5, 0, 1)</f>
        <v>0</v>
      </c>
      <c r="D6870" s="6">
        <f t="shared" ca="1" si="6875"/>
        <v>1</v>
      </c>
      <c r="E6870" s="6">
        <f t="shared" ca="1" si="8"/>
        <v>10.454150888476791</v>
      </c>
      <c r="F6870" s="6">
        <f t="shared" ca="1" si="9"/>
        <v>10.442664560176874</v>
      </c>
      <c r="G6870" s="6">
        <f t="shared" ca="1" si="10"/>
        <v>-4.7485988558784795</v>
      </c>
      <c r="H6870" s="6">
        <f t="shared" ca="1" si="3"/>
        <v>5.6940657042983949</v>
      </c>
      <c r="I6870" s="6">
        <f t="shared" ca="1" si="4"/>
        <v>0.99664541070832313</v>
      </c>
      <c r="J6870" s="6">
        <f t="shared" ca="1" si="5"/>
        <v>3.3545892916768683E-3</v>
      </c>
      <c r="K6870" s="7">
        <f t="shared" ca="1" si="6"/>
        <v>1.1253269315833112E-5</v>
      </c>
    </row>
    <row r="6871" spans="2:11" ht="16.5" customHeight="1" x14ac:dyDescent="0.2">
      <c r="B6871" s="5">
        <v>6868</v>
      </c>
      <c r="C6871" s="6">
        <f t="shared" ref="C6871:D6871" ca="1" si="6876">IF(RAND()&lt;0.5, 0, 1)</f>
        <v>0</v>
      </c>
      <c r="D6871" s="6">
        <f t="shared" ca="1" si="6876"/>
        <v>1</v>
      </c>
      <c r="E6871" s="6">
        <f t="shared" ca="1" si="8"/>
        <v>10.454150888476791</v>
      </c>
      <c r="F6871" s="6">
        <f t="shared" ca="1" si="9"/>
        <v>10.443838666428961</v>
      </c>
      <c r="G6871" s="6">
        <f t="shared" ca="1" si="10"/>
        <v>-4.7474247496263926</v>
      </c>
      <c r="H6871" s="6">
        <f t="shared" ca="1" si="3"/>
        <v>5.6964139168025687</v>
      </c>
      <c r="I6871" s="6">
        <f t="shared" ca="1" si="4"/>
        <v>0.99665325242293834</v>
      </c>
      <c r="J6871" s="6">
        <f t="shared" ca="1" si="5"/>
        <v>3.3467475770616595E-3</v>
      </c>
      <c r="K6871" s="7">
        <f t="shared" ca="1" si="6"/>
        <v>1.1200719344568088E-5</v>
      </c>
    </row>
    <row r="6872" spans="2:11" ht="16.5" customHeight="1" x14ac:dyDescent="0.2">
      <c r="B6872" s="5">
        <v>6869</v>
      </c>
      <c r="C6872" s="6">
        <f t="shared" ref="C6872:D6872" ca="1" si="6877">IF(RAND()&lt;0.5, 0, 1)</f>
        <v>1</v>
      </c>
      <c r="D6872" s="6">
        <f t="shared" ca="1" si="6877"/>
        <v>1</v>
      </c>
      <c r="E6872" s="6">
        <f t="shared" ca="1" si="8"/>
        <v>10.454150888476791</v>
      </c>
      <c r="F6872" s="6">
        <f t="shared" ca="1" si="9"/>
        <v>10.445010028080933</v>
      </c>
      <c r="G6872" s="6">
        <f t="shared" ca="1" si="10"/>
        <v>-4.7462533879744209</v>
      </c>
      <c r="H6872" s="6">
        <f t="shared" ca="1" si="3"/>
        <v>16.152907528583306</v>
      </c>
      <c r="I6872" s="6">
        <f t="shared" ca="1" si="4"/>
        <v>0.99999990342130074</v>
      </c>
      <c r="J6872" s="6">
        <f t="shared" ca="1" si="5"/>
        <v>9.6578699260163603E-8</v>
      </c>
      <c r="K6872" s="7">
        <f t="shared" ca="1" si="6"/>
        <v>9.3274451507851255E-15</v>
      </c>
    </row>
    <row r="6873" spans="2:11" ht="16.5" customHeight="1" x14ac:dyDescent="0.2">
      <c r="B6873" s="5">
        <v>6870</v>
      </c>
      <c r="C6873" s="6">
        <f t="shared" ref="C6873:D6873" ca="1" si="6878">IF(RAND()&lt;0.5, 0, 1)</f>
        <v>0</v>
      </c>
      <c r="D6873" s="6">
        <f t="shared" ca="1" si="6878"/>
        <v>1</v>
      </c>
      <c r="E6873" s="6">
        <f t="shared" ca="1" si="8"/>
        <v>10.454150922279336</v>
      </c>
      <c r="F6873" s="6">
        <f t="shared" ca="1" si="9"/>
        <v>10.445010061883478</v>
      </c>
      <c r="G6873" s="6">
        <f t="shared" ca="1" si="10"/>
        <v>-4.7462533541718761</v>
      </c>
      <c r="H6873" s="6">
        <f t="shared" ca="1" si="3"/>
        <v>5.6987567077116017</v>
      </c>
      <c r="I6873" s="6">
        <f t="shared" ca="1" si="4"/>
        <v>0.99666105782620928</v>
      </c>
      <c r="J6873" s="6">
        <f t="shared" ca="1" si="5"/>
        <v>3.3389421737907155E-3</v>
      </c>
      <c r="K6873" s="7">
        <f t="shared" ca="1" si="6"/>
        <v>1.1148534839918268E-5</v>
      </c>
    </row>
    <row r="6874" spans="2:11" ht="16.5" customHeight="1" x14ac:dyDescent="0.2">
      <c r="B6874" s="5">
        <v>6871</v>
      </c>
      <c r="C6874" s="6">
        <f t="shared" ref="C6874:D6874" ca="1" si="6879">IF(RAND()&lt;0.5, 0, 1)</f>
        <v>0</v>
      </c>
      <c r="D6874" s="6">
        <f t="shared" ca="1" si="6879"/>
        <v>0</v>
      </c>
      <c r="E6874" s="6">
        <f t="shared" ca="1" si="8"/>
        <v>10.454150922279336</v>
      </c>
      <c r="F6874" s="6">
        <f t="shared" ca="1" si="9"/>
        <v>10.446178691644304</v>
      </c>
      <c r="G6874" s="6">
        <f t="shared" ca="1" si="10"/>
        <v>-4.7450847244110497</v>
      </c>
      <c r="H6874" s="6">
        <f t="shared" ca="1" si="3"/>
        <v>-4.7450847244110497</v>
      </c>
      <c r="I6874" s="6">
        <f t="shared" ca="1" si="4"/>
        <v>8.6193856101570276E-3</v>
      </c>
      <c r="J6874" s="6">
        <f t="shared" ca="1" si="5"/>
        <v>-8.6193856101570276E-3</v>
      </c>
      <c r="K6874" s="7">
        <f t="shared" ca="1" si="6"/>
        <v>7.4293808296582039E-5</v>
      </c>
    </row>
    <row r="6875" spans="2:11" ht="16.5" customHeight="1" x14ac:dyDescent="0.2">
      <c r="B6875" s="5">
        <v>6872</v>
      </c>
      <c r="C6875" s="6">
        <f t="shared" ref="C6875:D6875" ca="1" si="6880">IF(RAND()&lt;0.5, 0, 1)</f>
        <v>1</v>
      </c>
      <c r="D6875" s="6">
        <f t="shared" ca="1" si="6880"/>
        <v>1</v>
      </c>
      <c r="E6875" s="6">
        <f t="shared" ca="1" si="8"/>
        <v>10.454150922279336</v>
      </c>
      <c r="F6875" s="6">
        <f t="shared" ca="1" si="9"/>
        <v>10.446178691644304</v>
      </c>
      <c r="G6875" s="6">
        <f t="shared" ca="1" si="10"/>
        <v>-4.7481015093746048</v>
      </c>
      <c r="H6875" s="6">
        <f t="shared" ca="1" si="3"/>
        <v>16.152228104549032</v>
      </c>
      <c r="I6875" s="6">
        <f t="shared" ca="1" si="4"/>
        <v>0.99999990335566058</v>
      </c>
      <c r="J6875" s="6">
        <f t="shared" ca="1" si="5"/>
        <v>9.6644339420137726E-8</v>
      </c>
      <c r="K6875" s="7">
        <f t="shared" ca="1" si="6"/>
        <v>9.3401283419547864E-15</v>
      </c>
    </row>
    <row r="6876" spans="2:11" ht="16.5" customHeight="1" x14ac:dyDescent="0.2">
      <c r="B6876" s="5">
        <v>6873</v>
      </c>
      <c r="C6876" s="6">
        <f t="shared" ref="C6876:D6876" ca="1" si="6881">IF(RAND()&lt;0.5, 0, 1)</f>
        <v>1</v>
      </c>
      <c r="D6876" s="6">
        <f t="shared" ca="1" si="6881"/>
        <v>0</v>
      </c>
      <c r="E6876" s="6">
        <f t="shared" ca="1" si="8"/>
        <v>10.454150956104854</v>
      </c>
      <c r="F6876" s="6">
        <f t="shared" ca="1" si="9"/>
        <v>10.446178725469823</v>
      </c>
      <c r="G6876" s="6">
        <f t="shared" ca="1" si="10"/>
        <v>-4.7481014755490865</v>
      </c>
      <c r="H6876" s="6">
        <f t="shared" ca="1" si="3"/>
        <v>5.7060494805557678</v>
      </c>
      <c r="I6876" s="6">
        <f t="shared" ca="1" si="4"/>
        <v>0.99668523897711292</v>
      </c>
      <c r="J6876" s="6">
        <f t="shared" ca="1" si="5"/>
        <v>3.3147610228870805E-3</v>
      </c>
      <c r="K6876" s="7">
        <f t="shared" ca="1" si="6"/>
        <v>1.0987640638851404E-5</v>
      </c>
    </row>
    <row r="6877" spans="2:11" ht="16.5" customHeight="1" x14ac:dyDescent="0.2">
      <c r="B6877" s="5">
        <v>6874</v>
      </c>
      <c r="C6877" s="6">
        <f t="shared" ref="C6877:D6877" ca="1" si="6882">IF(RAND()&lt;0.5, 0, 1)</f>
        <v>0</v>
      </c>
      <c r="D6877" s="6">
        <f t="shared" ca="1" si="6882"/>
        <v>1</v>
      </c>
      <c r="E6877" s="6">
        <f t="shared" ca="1" si="8"/>
        <v>10.455311122462865</v>
      </c>
      <c r="F6877" s="6">
        <f t="shared" ca="1" si="9"/>
        <v>10.446178725469823</v>
      </c>
      <c r="G6877" s="6">
        <f t="shared" ca="1" si="10"/>
        <v>-4.7469413091910759</v>
      </c>
      <c r="H6877" s="6">
        <f t="shared" ca="1" si="3"/>
        <v>5.6992374162787467</v>
      </c>
      <c r="I6877" s="6">
        <f t="shared" ca="1" si="4"/>
        <v>0.99666265714325475</v>
      </c>
      <c r="J6877" s="6">
        <f t="shared" ca="1" si="5"/>
        <v>3.3373428567452512E-3</v>
      </c>
      <c r="K6877" s="7">
        <f t="shared" ca="1" si="6"/>
        <v>1.1137857343468555E-5</v>
      </c>
    </row>
    <row r="6878" spans="2:11" ht="16.5" customHeight="1" x14ac:dyDescent="0.2">
      <c r="B6878" s="5">
        <v>6875</v>
      </c>
      <c r="C6878" s="6">
        <f t="shared" ref="C6878:D6878" ca="1" si="6883">IF(RAND()&lt;0.5, 0, 1)</f>
        <v>0</v>
      </c>
      <c r="D6878" s="6">
        <f t="shared" ca="1" si="6883"/>
        <v>1</v>
      </c>
      <c r="E6878" s="6">
        <f t="shared" ca="1" si="8"/>
        <v>10.455311122462865</v>
      </c>
      <c r="F6878" s="6">
        <f t="shared" ca="1" si="9"/>
        <v>10.447346795469683</v>
      </c>
      <c r="G6878" s="6">
        <f t="shared" ca="1" si="10"/>
        <v>-4.7457732391912151</v>
      </c>
      <c r="H6878" s="6">
        <f t="shared" ca="1" si="3"/>
        <v>5.7015735562784675</v>
      </c>
      <c r="I6878" s="6">
        <f t="shared" ca="1" si="4"/>
        <v>0.9966704186148414</v>
      </c>
      <c r="J6878" s="6">
        <f t="shared" ca="1" si="5"/>
        <v>3.3295813851585976E-3</v>
      </c>
      <c r="K6878" s="7">
        <f t="shared" ca="1" si="6"/>
        <v>1.1086112200394646E-5</v>
      </c>
    </row>
    <row r="6879" spans="2:11" ht="16.5" customHeight="1" x14ac:dyDescent="0.2">
      <c r="B6879" s="5">
        <v>6876</v>
      </c>
      <c r="C6879" s="6">
        <f t="shared" ref="C6879:D6879" ca="1" si="6884">IF(RAND()&lt;0.5, 0, 1)</f>
        <v>0</v>
      </c>
      <c r="D6879" s="6">
        <f t="shared" ca="1" si="6884"/>
        <v>1</v>
      </c>
      <c r="E6879" s="6">
        <f t="shared" ca="1" si="8"/>
        <v>10.455311122462865</v>
      </c>
      <c r="F6879" s="6">
        <f t="shared" ca="1" si="9"/>
        <v>10.448512148954489</v>
      </c>
      <c r="G6879" s="6">
        <f t="shared" ca="1" si="10"/>
        <v>-4.7446078857064098</v>
      </c>
      <c r="H6879" s="6">
        <f t="shared" ca="1" si="3"/>
        <v>5.703904263248079</v>
      </c>
      <c r="I6879" s="6">
        <f t="shared" ca="1" si="4"/>
        <v>0.99667814410842659</v>
      </c>
      <c r="J6879" s="6">
        <f t="shared" ca="1" si="5"/>
        <v>3.3218558915734109E-3</v>
      </c>
      <c r="K6879" s="7">
        <f t="shared" ca="1" si="6"/>
        <v>1.1034726564380981E-5</v>
      </c>
    </row>
    <row r="6880" spans="2:11" ht="16.5" customHeight="1" x14ac:dyDescent="0.2">
      <c r="B6880" s="5">
        <v>6877</v>
      </c>
      <c r="C6880" s="6">
        <f t="shared" ref="C6880:D6880" ca="1" si="6885">IF(RAND()&lt;0.5, 0, 1)</f>
        <v>0</v>
      </c>
      <c r="D6880" s="6">
        <f t="shared" ca="1" si="6885"/>
        <v>0</v>
      </c>
      <c r="E6880" s="6">
        <f t="shared" ca="1" si="8"/>
        <v>10.455311122462865</v>
      </c>
      <c r="F6880" s="6">
        <f t="shared" ca="1" si="9"/>
        <v>10.44967479851654</v>
      </c>
      <c r="G6880" s="6">
        <f t="shared" ca="1" si="10"/>
        <v>-4.7434452361443595</v>
      </c>
      <c r="H6880" s="6">
        <f t="shared" ca="1" si="3"/>
        <v>-4.7434452361443595</v>
      </c>
      <c r="I6880" s="6">
        <f t="shared" ca="1" si="4"/>
        <v>8.6334064801550457E-3</v>
      </c>
      <c r="J6880" s="6">
        <f t="shared" ca="1" si="5"/>
        <v>-8.6334064801550457E-3</v>
      </c>
      <c r="K6880" s="7">
        <f t="shared" ca="1" si="6"/>
        <v>7.4535707451583132E-5</v>
      </c>
    </row>
    <row r="6881" spans="2:11" ht="16.5" customHeight="1" x14ac:dyDescent="0.2">
      <c r="B6881" s="5">
        <v>6878</v>
      </c>
      <c r="C6881" s="6">
        <f t="shared" ref="C6881:D6881" ca="1" si="6886">IF(RAND()&lt;0.5, 0, 1)</f>
        <v>0</v>
      </c>
      <c r="D6881" s="6">
        <f t="shared" ca="1" si="6886"/>
        <v>0</v>
      </c>
      <c r="E6881" s="6">
        <f t="shared" ca="1" si="8"/>
        <v>10.455311122462865</v>
      </c>
      <c r="F6881" s="6">
        <f t="shared" ca="1" si="9"/>
        <v>10.44967479851654</v>
      </c>
      <c r="G6881" s="6">
        <f t="shared" ca="1" si="10"/>
        <v>-4.7464669284124135</v>
      </c>
      <c r="H6881" s="6">
        <f t="shared" ca="1" si="3"/>
        <v>-4.7464669284124135</v>
      </c>
      <c r="I6881" s="6">
        <f t="shared" ca="1" si="4"/>
        <v>8.6075825684428699E-3</v>
      </c>
      <c r="J6881" s="6">
        <f t="shared" ca="1" si="5"/>
        <v>-8.6075825684428699E-3</v>
      </c>
      <c r="K6881" s="7">
        <f t="shared" ca="1" si="6"/>
        <v>7.4090477672561557E-5</v>
      </c>
    </row>
    <row r="6882" spans="2:11" ht="16.5" customHeight="1" x14ac:dyDescent="0.2">
      <c r="B6882" s="5">
        <v>6879</v>
      </c>
      <c r="C6882" s="6">
        <f t="shared" ref="C6882:D6882" ca="1" si="6887">IF(RAND()&lt;0.5, 0, 1)</f>
        <v>1</v>
      </c>
      <c r="D6882" s="6">
        <f t="shared" ca="1" si="6887"/>
        <v>1</v>
      </c>
      <c r="E6882" s="6">
        <f t="shared" ca="1" si="8"/>
        <v>10.455311122462865</v>
      </c>
      <c r="F6882" s="6">
        <f t="shared" ca="1" si="9"/>
        <v>10.44967479851654</v>
      </c>
      <c r="G6882" s="6">
        <f t="shared" ca="1" si="10"/>
        <v>-4.7494795823113689</v>
      </c>
      <c r="H6882" s="6">
        <f t="shared" ca="1" si="3"/>
        <v>16.155506338668037</v>
      </c>
      <c r="I6882" s="6">
        <f t="shared" ca="1" si="4"/>
        <v>0.99999990367196467</v>
      </c>
      <c r="J6882" s="6">
        <f t="shared" ca="1" si="5"/>
        <v>9.6328035326109784E-8</v>
      </c>
      <c r="K6882" s="7">
        <f t="shared" ca="1" si="6"/>
        <v>9.2790903897882546E-15</v>
      </c>
    </row>
    <row r="6883" spans="2:11" ht="16.5" customHeight="1" x14ac:dyDescent="0.2">
      <c r="B6883" s="5">
        <v>6880</v>
      </c>
      <c r="C6883" s="6">
        <f t="shared" ref="C6883:D6883" ca="1" si="6888">IF(RAND()&lt;0.5, 0, 1)</f>
        <v>0</v>
      </c>
      <c r="D6883" s="6">
        <f t="shared" ca="1" si="6888"/>
        <v>1</v>
      </c>
      <c r="E6883" s="6">
        <f t="shared" ca="1" si="8"/>
        <v>10.455311156177677</v>
      </c>
      <c r="F6883" s="6">
        <f t="shared" ca="1" si="9"/>
        <v>10.449674832231352</v>
      </c>
      <c r="G6883" s="6">
        <f t="shared" ca="1" si="10"/>
        <v>-4.7494795485965566</v>
      </c>
      <c r="H6883" s="6">
        <f t="shared" ca="1" si="3"/>
        <v>5.7001952836347956</v>
      </c>
      <c r="I6883" s="6">
        <f t="shared" ca="1" si="4"/>
        <v>0.99666584169119266</v>
      </c>
      <c r="J6883" s="6">
        <f t="shared" ca="1" si="5"/>
        <v>3.3341583088073445E-3</v>
      </c>
      <c r="K6883" s="7">
        <f t="shared" ca="1" si="6"/>
        <v>1.1116611628189053E-5</v>
      </c>
    </row>
    <row r="6884" spans="2:11" ht="16.5" customHeight="1" x14ac:dyDescent="0.2">
      <c r="B6884" s="5">
        <v>6881</v>
      </c>
      <c r="C6884" s="6">
        <f t="shared" ref="C6884:D6884" ca="1" si="6889">IF(RAND()&lt;0.5, 0, 1)</f>
        <v>1</v>
      </c>
      <c r="D6884" s="6">
        <f t="shared" ca="1" si="6889"/>
        <v>1</v>
      </c>
      <c r="E6884" s="6">
        <f t="shared" ca="1" si="8"/>
        <v>10.455311156177677</v>
      </c>
      <c r="F6884" s="6">
        <f t="shared" ca="1" si="9"/>
        <v>10.450841787639435</v>
      </c>
      <c r="G6884" s="6">
        <f t="shared" ca="1" si="10"/>
        <v>-4.7483125931884738</v>
      </c>
      <c r="H6884" s="6">
        <f t="shared" ca="1" si="3"/>
        <v>16.157840350628639</v>
      </c>
      <c r="I6884" s="6">
        <f t="shared" ca="1" si="4"/>
        <v>0.99999990389653315</v>
      </c>
      <c r="J6884" s="6">
        <f t="shared" ca="1" si="5"/>
        <v>9.6103466851182873E-8</v>
      </c>
      <c r="K6884" s="7">
        <f t="shared" ca="1" si="6"/>
        <v>9.2358763408164059E-15</v>
      </c>
    </row>
    <row r="6885" spans="2:11" ht="16.5" customHeight="1" x14ac:dyDescent="0.2">
      <c r="B6885" s="5">
        <v>6882</v>
      </c>
      <c r="C6885" s="6">
        <f t="shared" ref="C6885:D6885" ca="1" si="6890">IF(RAND()&lt;0.5, 0, 1)</f>
        <v>0</v>
      </c>
      <c r="D6885" s="6">
        <f t="shared" ca="1" si="6890"/>
        <v>0</v>
      </c>
      <c r="E6885" s="6">
        <f t="shared" ca="1" si="8"/>
        <v>10.455311189813891</v>
      </c>
      <c r="F6885" s="6">
        <f t="shared" ca="1" si="9"/>
        <v>10.450841821275649</v>
      </c>
      <c r="G6885" s="6">
        <f t="shared" ca="1" si="10"/>
        <v>-4.7483125595522599</v>
      </c>
      <c r="H6885" s="6">
        <f t="shared" ca="1" si="3"/>
        <v>-4.7483125595522599</v>
      </c>
      <c r="I6885" s="6">
        <f t="shared" ca="1" si="4"/>
        <v>8.5918471650711717E-3</v>
      </c>
      <c r="J6885" s="6">
        <f t="shared" ca="1" si="5"/>
        <v>-8.5918471650711717E-3</v>
      </c>
      <c r="K6885" s="7">
        <f t="shared" ca="1" si="6"/>
        <v>7.3819837707941527E-5</v>
      </c>
    </row>
    <row r="6886" spans="2:11" ht="16.5" customHeight="1" x14ac:dyDescent="0.2">
      <c r="B6886" s="5">
        <v>6883</v>
      </c>
      <c r="C6886" s="6">
        <f t="shared" ref="C6886:D6886" ca="1" si="6891">IF(RAND()&lt;0.5, 0, 1)</f>
        <v>0</v>
      </c>
      <c r="D6886" s="6">
        <f t="shared" ca="1" si="6891"/>
        <v>0</v>
      </c>
      <c r="E6886" s="6">
        <f t="shared" ca="1" si="8"/>
        <v>10.455311189813891</v>
      </c>
      <c r="F6886" s="6">
        <f t="shared" ca="1" si="9"/>
        <v>10.450841821275649</v>
      </c>
      <c r="G6886" s="6">
        <f t="shared" ca="1" si="10"/>
        <v>-4.751319706060035</v>
      </c>
      <c r="H6886" s="6">
        <f t="shared" ca="1" si="3"/>
        <v>-4.751319706060035</v>
      </c>
      <c r="I6886" s="6">
        <f t="shared" ca="1" si="4"/>
        <v>8.5662700244842818E-3</v>
      </c>
      <c r="J6886" s="6">
        <f t="shared" ca="1" si="5"/>
        <v>-8.5662700244842818E-3</v>
      </c>
      <c r="K6886" s="7">
        <f t="shared" ca="1" si="6"/>
        <v>7.3380982132377939E-5</v>
      </c>
    </row>
    <row r="6887" spans="2:11" ht="16.5" customHeight="1" x14ac:dyDescent="0.2">
      <c r="B6887" s="5">
        <v>6884</v>
      </c>
      <c r="C6887" s="6">
        <f t="shared" ref="C6887:D6887" ca="1" si="6892">IF(RAND()&lt;0.5, 0, 1)</f>
        <v>0</v>
      </c>
      <c r="D6887" s="6">
        <f t="shared" ca="1" si="6892"/>
        <v>1</v>
      </c>
      <c r="E6887" s="6">
        <f t="shared" ca="1" si="8"/>
        <v>10.455311189813891</v>
      </c>
      <c r="F6887" s="6">
        <f t="shared" ca="1" si="9"/>
        <v>10.450841821275649</v>
      </c>
      <c r="G6887" s="6">
        <f t="shared" ca="1" si="10"/>
        <v>-4.754317900568604</v>
      </c>
      <c r="H6887" s="6">
        <f t="shared" ca="1" si="3"/>
        <v>5.6965239207070448</v>
      </c>
      <c r="I6887" s="6">
        <f t="shared" ca="1" si="4"/>
        <v>0.99665361932607066</v>
      </c>
      <c r="J6887" s="6">
        <f t="shared" ca="1" si="5"/>
        <v>3.3463806739293389E-3</v>
      </c>
      <c r="K6887" s="7">
        <f t="shared" ca="1" si="6"/>
        <v>1.1198263614847777E-5</v>
      </c>
    </row>
    <row r="6888" spans="2:11" ht="16.5" customHeight="1" x14ac:dyDescent="0.2">
      <c r="B6888" s="5">
        <v>6885</v>
      </c>
      <c r="C6888" s="6">
        <f t="shared" ref="C6888:D6888" ca="1" si="6893">IF(RAND()&lt;0.5, 0, 1)</f>
        <v>0</v>
      </c>
      <c r="D6888" s="6">
        <f t="shared" ca="1" si="6893"/>
        <v>1</v>
      </c>
      <c r="E6888" s="6">
        <f t="shared" ca="1" si="8"/>
        <v>10.455311189813891</v>
      </c>
      <c r="F6888" s="6">
        <f t="shared" ca="1" si="9"/>
        <v>10.452013054511523</v>
      </c>
      <c r="G6888" s="6">
        <f t="shared" ca="1" si="10"/>
        <v>-4.7531466673327287</v>
      </c>
      <c r="H6888" s="6">
        <f t="shared" ca="1" si="3"/>
        <v>5.6988663871787946</v>
      </c>
      <c r="I6888" s="6">
        <f t="shared" ca="1" si="4"/>
        <v>0.99666142279696091</v>
      </c>
      <c r="J6888" s="6">
        <f t="shared" ca="1" si="5"/>
        <v>3.3385772030390948E-3</v>
      </c>
      <c r="K6888" s="7">
        <f t="shared" ca="1" si="6"/>
        <v>1.1146097740652345E-5</v>
      </c>
    </row>
    <row r="6889" spans="2:11" ht="16.5" customHeight="1" x14ac:dyDescent="0.2">
      <c r="B6889" s="5">
        <v>6886</v>
      </c>
      <c r="C6889" s="6">
        <f t="shared" ref="C6889:D6889" ca="1" si="6894">IF(RAND()&lt;0.5, 0, 1)</f>
        <v>0</v>
      </c>
      <c r="D6889" s="6">
        <f t="shared" ca="1" si="6894"/>
        <v>0</v>
      </c>
      <c r="E6889" s="6">
        <f t="shared" ca="1" si="8"/>
        <v>10.455311189813891</v>
      </c>
      <c r="F6889" s="6">
        <f t="shared" ca="1" si="9"/>
        <v>10.453181556532588</v>
      </c>
      <c r="G6889" s="6">
        <f t="shared" ca="1" si="10"/>
        <v>-4.7519781653116651</v>
      </c>
      <c r="H6889" s="6">
        <f t="shared" ca="1" si="3"/>
        <v>-4.7519781653116651</v>
      </c>
      <c r="I6889" s="6">
        <f t="shared" ca="1" si="4"/>
        <v>8.5606796123196272E-3</v>
      </c>
      <c r="J6889" s="6">
        <f t="shared" ca="1" si="5"/>
        <v>-8.5606796123196272E-3</v>
      </c>
      <c r="K6889" s="7">
        <f t="shared" ca="1" si="6"/>
        <v>7.3285235424784919E-5</v>
      </c>
    </row>
    <row r="6890" spans="2:11" ht="16.5" customHeight="1" x14ac:dyDescent="0.2">
      <c r="B6890" s="5">
        <v>6887</v>
      </c>
      <c r="C6890" s="6">
        <f t="shared" ref="C6890:D6890" ca="1" si="6895">IF(RAND()&lt;0.5, 0, 1)</f>
        <v>0</v>
      </c>
      <c r="D6890" s="6">
        <f t="shared" ca="1" si="6895"/>
        <v>0</v>
      </c>
      <c r="E6890" s="6">
        <f t="shared" ca="1" si="8"/>
        <v>10.455311189813891</v>
      </c>
      <c r="F6890" s="6">
        <f t="shared" ca="1" si="9"/>
        <v>10.453181556532588</v>
      </c>
      <c r="G6890" s="6">
        <f t="shared" ca="1" si="10"/>
        <v>-4.7549744031759769</v>
      </c>
      <c r="H6890" s="6">
        <f t="shared" ca="1" si="3"/>
        <v>-4.7549744031759769</v>
      </c>
      <c r="I6890" s="6">
        <f t="shared" ca="1" si="4"/>
        <v>8.5352867690921281E-3</v>
      </c>
      <c r="J6890" s="6">
        <f t="shared" ca="1" si="5"/>
        <v>-8.5352867690921281E-3</v>
      </c>
      <c r="K6890" s="7">
        <f t="shared" ca="1" si="6"/>
        <v>7.2851120230639136E-5</v>
      </c>
    </row>
    <row r="6891" spans="2:11" ht="16.5" customHeight="1" x14ac:dyDescent="0.2">
      <c r="B6891" s="5">
        <v>6888</v>
      </c>
      <c r="C6891" s="6">
        <f t="shared" ref="C6891:D6891" ca="1" si="6896">IF(RAND()&lt;0.5, 0, 1)</f>
        <v>1</v>
      </c>
      <c r="D6891" s="6">
        <f t="shared" ca="1" si="6896"/>
        <v>1</v>
      </c>
      <c r="E6891" s="6">
        <f t="shared" ca="1" si="8"/>
        <v>10.455311189813891</v>
      </c>
      <c r="F6891" s="6">
        <f t="shared" ca="1" si="9"/>
        <v>10.453181556532588</v>
      </c>
      <c r="G6891" s="6">
        <f t="shared" ca="1" si="10"/>
        <v>-4.7579617535451595</v>
      </c>
      <c r="H6891" s="6">
        <f t="shared" ca="1" si="3"/>
        <v>16.150530992801318</v>
      </c>
      <c r="I6891" s="6">
        <f t="shared" ca="1" si="4"/>
        <v>0.999999903191505</v>
      </c>
      <c r="J6891" s="6">
        <f t="shared" ca="1" si="5"/>
        <v>9.6808494998157357E-8</v>
      </c>
      <c r="K6891" s="7">
        <f t="shared" ca="1" si="6"/>
        <v>9.3718847038082579E-15</v>
      </c>
    </row>
    <row r="6892" spans="2:11" ht="16.5" customHeight="1" x14ac:dyDescent="0.2">
      <c r="B6892" s="5">
        <v>6889</v>
      </c>
      <c r="C6892" s="6">
        <f t="shared" ref="C6892:D6892" ca="1" si="6897">IF(RAND()&lt;0.5, 0, 1)</f>
        <v>0</v>
      </c>
      <c r="D6892" s="6">
        <f t="shared" ca="1" si="6897"/>
        <v>0</v>
      </c>
      <c r="E6892" s="6">
        <f t="shared" ca="1" si="8"/>
        <v>10.455311223696864</v>
      </c>
      <c r="F6892" s="6">
        <f t="shared" ca="1" si="9"/>
        <v>10.453181590415561</v>
      </c>
      <c r="G6892" s="6">
        <f t="shared" ca="1" si="10"/>
        <v>-4.7579617196621866</v>
      </c>
      <c r="H6892" s="6">
        <f t="shared" ca="1" si="3"/>
        <v>-4.7579617196621866</v>
      </c>
      <c r="I6892" s="6">
        <f t="shared" ca="1" si="4"/>
        <v>8.5100438749608261E-3</v>
      </c>
      <c r="J6892" s="6">
        <f t="shared" ca="1" si="5"/>
        <v>-8.5100438749608261E-3</v>
      </c>
      <c r="K6892" s="7">
        <f t="shared" ca="1" si="6"/>
        <v>7.2420846753758271E-5</v>
      </c>
    </row>
    <row r="6893" spans="2:11" ht="16.5" customHeight="1" x14ac:dyDescent="0.2">
      <c r="B6893" s="5">
        <v>6890</v>
      </c>
      <c r="C6893" s="6">
        <f t="shared" ref="C6893:D6893" ca="1" si="6898">IF(RAND()&lt;0.5, 0, 1)</f>
        <v>0</v>
      </c>
      <c r="D6893" s="6">
        <f t="shared" ca="1" si="6898"/>
        <v>0</v>
      </c>
      <c r="E6893" s="6">
        <f t="shared" ca="1" si="8"/>
        <v>10.455311223696864</v>
      </c>
      <c r="F6893" s="6">
        <f t="shared" ca="1" si="9"/>
        <v>10.453181590415561</v>
      </c>
      <c r="G6893" s="6">
        <f t="shared" ca="1" si="10"/>
        <v>-4.7609402350184231</v>
      </c>
      <c r="H6893" s="6">
        <f t="shared" ca="1" si="3"/>
        <v>-4.7609402350184231</v>
      </c>
      <c r="I6893" s="6">
        <f t="shared" ca="1" si="4"/>
        <v>8.484949040342615E-3</v>
      </c>
      <c r="J6893" s="6">
        <f t="shared" ca="1" si="5"/>
        <v>-8.484949040342615E-3</v>
      </c>
      <c r="K6893" s="7">
        <f t="shared" ca="1" si="6"/>
        <v>7.1994360217211069E-5</v>
      </c>
    </row>
    <row r="6894" spans="2:11" ht="16.5" customHeight="1" x14ac:dyDescent="0.2">
      <c r="B6894" s="5">
        <v>6891</v>
      </c>
      <c r="C6894" s="6">
        <f t="shared" ref="C6894:D6894" ca="1" si="6899">IF(RAND()&lt;0.5, 0, 1)</f>
        <v>1</v>
      </c>
      <c r="D6894" s="6">
        <f t="shared" ca="1" si="6899"/>
        <v>0</v>
      </c>
      <c r="E6894" s="6">
        <f t="shared" ca="1" si="8"/>
        <v>10.455311223696864</v>
      </c>
      <c r="F6894" s="6">
        <f t="shared" ca="1" si="9"/>
        <v>10.453181590415561</v>
      </c>
      <c r="G6894" s="6">
        <f t="shared" ca="1" si="10"/>
        <v>-4.7639099671825429</v>
      </c>
      <c r="H6894" s="6">
        <f t="shared" ca="1" si="3"/>
        <v>5.6914012565143208</v>
      </c>
      <c r="I6894" s="6">
        <f t="shared" ca="1" si="4"/>
        <v>0.99663649076571104</v>
      </c>
      <c r="J6894" s="6">
        <f t="shared" ca="1" si="5"/>
        <v>3.3635092342889639E-3</v>
      </c>
      <c r="K6894" s="7">
        <f t="shared" ca="1" si="6"/>
        <v>1.1313194369147132E-5</v>
      </c>
    </row>
    <row r="6895" spans="2:11" ht="16.5" customHeight="1" x14ac:dyDescent="0.2">
      <c r="B6895" s="5">
        <v>6892</v>
      </c>
      <c r="C6895" s="6">
        <f t="shared" ref="C6895:D6895" ca="1" si="6900">IF(RAND()&lt;0.5, 0, 1)</f>
        <v>0</v>
      </c>
      <c r="D6895" s="6">
        <f t="shared" ca="1" si="6900"/>
        <v>0</v>
      </c>
      <c r="E6895" s="6">
        <f t="shared" ca="1" si="8"/>
        <v>10.456488451928864</v>
      </c>
      <c r="F6895" s="6">
        <f t="shared" ca="1" si="9"/>
        <v>10.453181590415561</v>
      </c>
      <c r="G6895" s="6">
        <f t="shared" ca="1" si="10"/>
        <v>-4.7627327389505414</v>
      </c>
      <c r="H6895" s="6">
        <f t="shared" ca="1" si="3"/>
        <v>-4.7627327389505414</v>
      </c>
      <c r="I6895" s="6">
        <f t="shared" ca="1" si="4"/>
        <v>8.4698820646803667E-3</v>
      </c>
      <c r="J6895" s="6">
        <f t="shared" ca="1" si="5"/>
        <v>-8.4698820646803667E-3</v>
      </c>
      <c r="K6895" s="7">
        <f t="shared" ca="1" si="6"/>
        <v>7.1738902189594147E-5</v>
      </c>
    </row>
    <row r="6896" spans="2:11" ht="16.5" customHeight="1" x14ac:dyDescent="0.2">
      <c r="B6896" s="5">
        <v>6893</v>
      </c>
      <c r="C6896" s="6">
        <f t="shared" ref="C6896:D6896" ca="1" si="6901">IF(RAND()&lt;0.5, 0, 1)</f>
        <v>0</v>
      </c>
      <c r="D6896" s="6">
        <f t="shared" ca="1" si="6901"/>
        <v>0</v>
      </c>
      <c r="E6896" s="6">
        <f t="shared" ca="1" si="8"/>
        <v>10.456488451928864</v>
      </c>
      <c r="F6896" s="6">
        <f t="shared" ca="1" si="9"/>
        <v>10.453181590415561</v>
      </c>
      <c r="G6896" s="6">
        <f t="shared" ca="1" si="10"/>
        <v>-4.7656971976731795</v>
      </c>
      <c r="H6896" s="6">
        <f t="shared" ca="1" si="3"/>
        <v>-4.7656971976731795</v>
      </c>
      <c r="I6896" s="6">
        <f t="shared" ca="1" si="4"/>
        <v>8.4450223577287077E-3</v>
      </c>
      <c r="J6896" s="6">
        <f t="shared" ca="1" si="5"/>
        <v>-8.4450223577287077E-3</v>
      </c>
      <c r="K6896" s="7">
        <f t="shared" ca="1" si="6"/>
        <v>7.1318402622537737E-5</v>
      </c>
    </row>
    <row r="6897" spans="2:11" ht="16.5" customHeight="1" x14ac:dyDescent="0.2">
      <c r="B6897" s="5">
        <v>6894</v>
      </c>
      <c r="C6897" s="6">
        <f t="shared" ref="C6897:D6897" ca="1" si="6902">IF(RAND()&lt;0.5, 0, 1)</f>
        <v>1</v>
      </c>
      <c r="D6897" s="6">
        <f t="shared" ca="1" si="6902"/>
        <v>0</v>
      </c>
      <c r="E6897" s="6">
        <f t="shared" ca="1" si="8"/>
        <v>10.456488451928864</v>
      </c>
      <c r="F6897" s="6">
        <f t="shared" ca="1" si="9"/>
        <v>10.453181590415561</v>
      </c>
      <c r="G6897" s="6">
        <f t="shared" ca="1" si="10"/>
        <v>-4.7686529554983847</v>
      </c>
      <c r="H6897" s="6">
        <f t="shared" ca="1" si="3"/>
        <v>5.6878354964304796</v>
      </c>
      <c r="I6897" s="6">
        <f t="shared" ca="1" si="4"/>
        <v>0.9966245164464046</v>
      </c>
      <c r="J6897" s="6">
        <f t="shared" ca="1" si="5"/>
        <v>3.3754835535954042E-3</v>
      </c>
      <c r="K6897" s="7">
        <f t="shared" ca="1" si="6"/>
        <v>1.1393889220593057E-5</v>
      </c>
    </row>
    <row r="6898" spans="2:11" ht="16.5" customHeight="1" x14ac:dyDescent="0.2">
      <c r="B6898" s="5">
        <v>6895</v>
      </c>
      <c r="C6898" s="6">
        <f t="shared" ref="C6898:D6898" ca="1" si="6903">IF(RAND()&lt;0.5, 0, 1)</f>
        <v>0</v>
      </c>
      <c r="D6898" s="6">
        <f t="shared" ca="1" si="6903"/>
        <v>0</v>
      </c>
      <c r="E6898" s="6">
        <f t="shared" ca="1" si="8"/>
        <v>10.457669871172623</v>
      </c>
      <c r="F6898" s="6">
        <f t="shared" ca="1" si="9"/>
        <v>10.453181590415561</v>
      </c>
      <c r="G6898" s="6">
        <f t="shared" ca="1" si="10"/>
        <v>-4.7674715362546261</v>
      </c>
      <c r="H6898" s="6">
        <f t="shared" ca="1" si="3"/>
        <v>-4.7674715362546261</v>
      </c>
      <c r="I6898" s="6">
        <f t="shared" ca="1" si="4"/>
        <v>8.4301775230677389E-3</v>
      </c>
      <c r="J6898" s="6">
        <f t="shared" ca="1" si="5"/>
        <v>-8.4301775230677389E-3</v>
      </c>
      <c r="K6898" s="7">
        <f t="shared" ca="1" si="6"/>
        <v>7.1067893070436521E-5</v>
      </c>
    </row>
    <row r="6899" spans="2:11" ht="16.5" customHeight="1" x14ac:dyDescent="0.2">
      <c r="B6899" s="5">
        <v>6896</v>
      </c>
      <c r="C6899" s="6">
        <f t="shared" ref="C6899:D6899" ca="1" si="6904">IF(RAND()&lt;0.5, 0, 1)</f>
        <v>1</v>
      </c>
      <c r="D6899" s="6">
        <f t="shared" ca="1" si="6904"/>
        <v>0</v>
      </c>
      <c r="E6899" s="6">
        <f t="shared" ca="1" si="8"/>
        <v>10.457669871172623</v>
      </c>
      <c r="F6899" s="6">
        <f t="shared" ca="1" si="9"/>
        <v>10.453181590415561</v>
      </c>
      <c r="G6899" s="6">
        <f t="shared" ca="1" si="10"/>
        <v>-4.7704220983876997</v>
      </c>
      <c r="H6899" s="6">
        <f t="shared" ca="1" si="3"/>
        <v>5.6872477727849233</v>
      </c>
      <c r="I6899" s="6">
        <f t="shared" ca="1" si="4"/>
        <v>0.99662253871416351</v>
      </c>
      <c r="J6899" s="6">
        <f t="shared" ca="1" si="5"/>
        <v>3.3774612858364916E-3</v>
      </c>
      <c r="K6899" s="7">
        <f t="shared" ca="1" si="6"/>
        <v>1.1407244737324288E-5</v>
      </c>
    </row>
    <row r="6900" spans="2:11" ht="16.5" customHeight="1" x14ac:dyDescent="0.2">
      <c r="B6900" s="5">
        <v>6897</v>
      </c>
      <c r="C6900" s="6">
        <f t="shared" ref="C6900:D6900" ca="1" si="6905">IF(RAND()&lt;0.5, 0, 1)</f>
        <v>1</v>
      </c>
      <c r="D6900" s="6">
        <f t="shared" ca="1" si="6905"/>
        <v>1</v>
      </c>
      <c r="E6900" s="6">
        <f t="shared" ca="1" si="8"/>
        <v>10.458851982622665</v>
      </c>
      <c r="F6900" s="6">
        <f t="shared" ca="1" si="9"/>
        <v>10.453181590415561</v>
      </c>
      <c r="G6900" s="6">
        <f t="shared" ca="1" si="10"/>
        <v>-4.7692399869376567</v>
      </c>
      <c r="H6900" s="6">
        <f t="shared" ca="1" si="3"/>
        <v>16.14279358610057</v>
      </c>
      <c r="I6900" s="6">
        <f t="shared" ca="1" si="4"/>
        <v>0.99999990243955317</v>
      </c>
      <c r="J6900" s="6">
        <f t="shared" ca="1" si="5"/>
        <v>9.7560446832289927E-8</v>
      </c>
      <c r="K6900" s="7">
        <f t="shared" ca="1" si="6"/>
        <v>9.5180407861160696E-15</v>
      </c>
    </row>
    <row r="6901" spans="2:11" ht="16.5" customHeight="1" x14ac:dyDescent="0.2">
      <c r="B6901" s="5">
        <v>6898</v>
      </c>
      <c r="C6901" s="6">
        <f t="shared" ref="C6901:D6901" ca="1" si="6906">IF(RAND()&lt;0.5, 0, 1)</f>
        <v>0</v>
      </c>
      <c r="D6901" s="6">
        <f t="shared" ca="1" si="6906"/>
        <v>1</v>
      </c>
      <c r="E6901" s="6">
        <f t="shared" ca="1" si="8"/>
        <v>10.458852016768821</v>
      </c>
      <c r="F6901" s="6">
        <f t="shared" ca="1" si="9"/>
        <v>10.453181624561717</v>
      </c>
      <c r="G6901" s="6">
        <f t="shared" ca="1" si="10"/>
        <v>-4.7692399527915006</v>
      </c>
      <c r="H6901" s="6">
        <f t="shared" ca="1" si="3"/>
        <v>5.6839416717702163</v>
      </c>
      <c r="I6901" s="6">
        <f t="shared" ca="1" si="4"/>
        <v>0.99661139190786985</v>
      </c>
      <c r="J6901" s="6">
        <f t="shared" ca="1" si="5"/>
        <v>3.388608092130152E-3</v>
      </c>
      <c r="K6901" s="7">
        <f t="shared" ca="1" si="6"/>
        <v>1.1482664802049949E-5</v>
      </c>
    </row>
    <row r="6902" spans="2:11" ht="16.5" customHeight="1" x14ac:dyDescent="0.2">
      <c r="B6902" s="5">
        <v>6899</v>
      </c>
      <c r="C6902" s="6">
        <f t="shared" ref="C6902:D6902" ca="1" si="6907">IF(RAND()&lt;0.5, 0, 1)</f>
        <v>1</v>
      </c>
      <c r="D6902" s="6">
        <f t="shared" ca="1" si="6907"/>
        <v>1</v>
      </c>
      <c r="E6902" s="6">
        <f t="shared" ca="1" si="8"/>
        <v>10.458852016768821</v>
      </c>
      <c r="F6902" s="6">
        <f t="shared" ca="1" si="9"/>
        <v>10.454367637393963</v>
      </c>
      <c r="G6902" s="6">
        <f t="shared" ca="1" si="10"/>
        <v>-4.7680539399592554</v>
      </c>
      <c r="H6902" s="6">
        <f t="shared" ca="1" si="3"/>
        <v>16.145165714203529</v>
      </c>
      <c r="I6902" s="6">
        <f t="shared" ca="1" si="4"/>
        <v>0.99999990267070482</v>
      </c>
      <c r="J6902" s="6">
        <f t="shared" ca="1" si="5"/>
        <v>9.7329295178916198E-8</v>
      </c>
      <c r="K6902" s="7">
        <f t="shared" ca="1" si="6"/>
        <v>9.4729917000246004E-15</v>
      </c>
    </row>
    <row r="6903" spans="2:11" ht="16.5" customHeight="1" x14ac:dyDescent="0.2">
      <c r="B6903" s="5">
        <v>6900</v>
      </c>
      <c r="C6903" s="6">
        <f t="shared" ref="C6903:D6903" ca="1" si="6908">IF(RAND()&lt;0.5, 0, 1)</f>
        <v>0</v>
      </c>
      <c r="D6903" s="6">
        <f t="shared" ca="1" si="6908"/>
        <v>1</v>
      </c>
      <c r="E6903" s="6">
        <f t="shared" ca="1" si="8"/>
        <v>10.458852050834075</v>
      </c>
      <c r="F6903" s="6">
        <f t="shared" ca="1" si="9"/>
        <v>10.454367671459217</v>
      </c>
      <c r="G6903" s="6">
        <f t="shared" ca="1" si="10"/>
        <v>-4.7680539058940017</v>
      </c>
      <c r="H6903" s="6">
        <f t="shared" ca="1" si="3"/>
        <v>5.686313765565215</v>
      </c>
      <c r="I6903" s="6">
        <f t="shared" ca="1" si="4"/>
        <v>0.99661939333663563</v>
      </c>
      <c r="J6903" s="6">
        <f t="shared" ca="1" si="5"/>
        <v>3.3806066633643717E-3</v>
      </c>
      <c r="K6903" s="7">
        <f t="shared" ca="1" si="6"/>
        <v>1.1428501412383589E-5</v>
      </c>
    </row>
    <row r="6904" spans="2:11" ht="16.5" customHeight="1" x14ac:dyDescent="0.2">
      <c r="B6904" s="5">
        <v>6901</v>
      </c>
      <c r="C6904" s="6">
        <f t="shared" ref="C6904:D6904" ca="1" si="6909">IF(RAND()&lt;0.5, 0, 1)</f>
        <v>0</v>
      </c>
      <c r="D6904" s="6">
        <f t="shared" ca="1" si="6909"/>
        <v>0</v>
      </c>
      <c r="E6904" s="6">
        <f t="shared" ca="1" si="8"/>
        <v>10.458852050834075</v>
      </c>
      <c r="F6904" s="6">
        <f t="shared" ca="1" si="9"/>
        <v>10.455550883791394</v>
      </c>
      <c r="G6904" s="6">
        <f t="shared" ca="1" si="10"/>
        <v>-4.7668706935618239</v>
      </c>
      <c r="H6904" s="6">
        <f t="shared" ca="1" si="3"/>
        <v>-4.7668706935618239</v>
      </c>
      <c r="I6904" s="6">
        <f t="shared" ca="1" si="4"/>
        <v>8.4352015167234642E-3</v>
      </c>
      <c r="J6904" s="6">
        <f t="shared" ca="1" si="5"/>
        <v>-8.4352015167234642E-3</v>
      </c>
      <c r="K6904" s="7">
        <f t="shared" ca="1" si="6"/>
        <v>7.1152624627733826E-5</v>
      </c>
    </row>
    <row r="6905" spans="2:11" ht="16.5" customHeight="1" x14ac:dyDescent="0.2">
      <c r="B6905" s="5">
        <v>6902</v>
      </c>
      <c r="C6905" s="6">
        <f t="shared" ref="C6905:D6905" ca="1" si="6910">IF(RAND()&lt;0.5, 0, 1)</f>
        <v>1</v>
      </c>
      <c r="D6905" s="6">
        <f t="shared" ca="1" si="6910"/>
        <v>0</v>
      </c>
      <c r="E6905" s="6">
        <f t="shared" ca="1" si="8"/>
        <v>10.458852050834075</v>
      </c>
      <c r="F6905" s="6">
        <f t="shared" ca="1" si="9"/>
        <v>10.455550883791394</v>
      </c>
      <c r="G6905" s="6">
        <f t="shared" ca="1" si="10"/>
        <v>-4.7698230140926769</v>
      </c>
      <c r="H6905" s="6">
        <f t="shared" ca="1" si="3"/>
        <v>5.689029036741398</v>
      </c>
      <c r="I6905" s="6">
        <f t="shared" ca="1" si="4"/>
        <v>0.99662852924400103</v>
      </c>
      <c r="J6905" s="6">
        <f t="shared" ca="1" si="5"/>
        <v>3.3714707559989732E-3</v>
      </c>
      <c r="K6905" s="7">
        <f t="shared" ca="1" si="6"/>
        <v>1.1366815058556288E-5</v>
      </c>
    </row>
    <row r="6906" spans="2:11" ht="16.5" customHeight="1" x14ac:dyDescent="0.2">
      <c r="B6906" s="5">
        <v>6903</v>
      </c>
      <c r="C6906" s="6">
        <f t="shared" ref="C6906:D6906" ca="1" si="6911">IF(RAND()&lt;0.5, 0, 1)</f>
        <v>1</v>
      </c>
      <c r="D6906" s="6">
        <f t="shared" ca="1" si="6911"/>
        <v>1</v>
      </c>
      <c r="E6906" s="6">
        <f t="shared" ca="1" si="8"/>
        <v>10.460032065598675</v>
      </c>
      <c r="F6906" s="6">
        <f t="shared" ca="1" si="9"/>
        <v>10.455550883791394</v>
      </c>
      <c r="G6906" s="6">
        <f t="shared" ca="1" si="10"/>
        <v>-4.768642999328077</v>
      </c>
      <c r="H6906" s="6">
        <f t="shared" ca="1" si="3"/>
        <v>16.146939950061995</v>
      </c>
      <c r="I6906" s="6">
        <f t="shared" ca="1" si="4"/>
        <v>0.99999990284323681</v>
      </c>
      <c r="J6906" s="6">
        <f t="shared" ca="1" si="5"/>
        <v>9.7156763190220374E-8</v>
      </c>
      <c r="K6906" s="7">
        <f t="shared" ca="1" si="6"/>
        <v>9.4394366336005608E-15</v>
      </c>
    </row>
    <row r="6907" spans="2:11" ht="16.5" customHeight="1" x14ac:dyDescent="0.2">
      <c r="B6907" s="5">
        <v>6904</v>
      </c>
      <c r="C6907" s="6">
        <f t="shared" ref="C6907:D6907" ca="1" si="6912">IF(RAND()&lt;0.5, 0, 1)</f>
        <v>0</v>
      </c>
      <c r="D6907" s="6">
        <f t="shared" ca="1" si="6912"/>
        <v>1</v>
      </c>
      <c r="E6907" s="6">
        <f t="shared" ca="1" si="8"/>
        <v>10.460032099603541</v>
      </c>
      <c r="F6907" s="6">
        <f t="shared" ca="1" si="9"/>
        <v>10.455550917796261</v>
      </c>
      <c r="G6907" s="6">
        <f t="shared" ca="1" si="10"/>
        <v>-4.7686429653232096</v>
      </c>
      <c r="H6907" s="6">
        <f t="shared" ca="1" si="3"/>
        <v>5.6869079524730513</v>
      </c>
      <c r="I6907" s="6">
        <f t="shared" ca="1" si="4"/>
        <v>0.99662139466756861</v>
      </c>
      <c r="J6907" s="6">
        <f t="shared" ca="1" si="5"/>
        <v>3.3786053324313947E-3</v>
      </c>
      <c r="K6907" s="7">
        <f t="shared" ca="1" si="6"/>
        <v>1.1414973992333856E-5</v>
      </c>
    </row>
    <row r="6908" spans="2:11" ht="16.5" customHeight="1" x14ac:dyDescent="0.2">
      <c r="B6908" s="5">
        <v>6905</v>
      </c>
      <c r="C6908" s="6">
        <f t="shared" ref="C6908:D6908" ca="1" si="6913">IF(RAND()&lt;0.5, 0, 1)</f>
        <v>1</v>
      </c>
      <c r="D6908" s="6">
        <f t="shared" ca="1" si="6913"/>
        <v>0</v>
      </c>
      <c r="E6908" s="6">
        <f t="shared" ca="1" si="8"/>
        <v>10.460032099603541</v>
      </c>
      <c r="F6908" s="6">
        <f t="shared" ca="1" si="9"/>
        <v>10.456733429662611</v>
      </c>
      <c r="G6908" s="6">
        <f t="shared" ca="1" si="10"/>
        <v>-4.7674604534568585</v>
      </c>
      <c r="H6908" s="6">
        <f t="shared" ca="1" si="3"/>
        <v>5.6925716461466829</v>
      </c>
      <c r="I6908" s="6">
        <f t="shared" ca="1" si="4"/>
        <v>0.99664041186158503</v>
      </c>
      <c r="J6908" s="6">
        <f t="shared" ca="1" si="5"/>
        <v>3.3595881384149706E-3</v>
      </c>
      <c r="K6908" s="7">
        <f t="shared" ca="1" si="6"/>
        <v>1.1286832459778568E-5</v>
      </c>
    </row>
    <row r="6909" spans="2:11" ht="16.5" customHeight="1" x14ac:dyDescent="0.2">
      <c r="B6909" s="5">
        <v>6906</v>
      </c>
      <c r="C6909" s="6">
        <f t="shared" ref="C6909:D6909" ca="1" si="6914">IF(RAND()&lt;0.5, 0, 1)</f>
        <v>1</v>
      </c>
      <c r="D6909" s="6">
        <f t="shared" ca="1" si="6914"/>
        <v>0</v>
      </c>
      <c r="E6909" s="6">
        <f t="shared" ca="1" si="8"/>
        <v>10.461207955451986</v>
      </c>
      <c r="F6909" s="6">
        <f t="shared" ca="1" si="9"/>
        <v>10.456733429662611</v>
      </c>
      <c r="G6909" s="6">
        <f t="shared" ca="1" si="10"/>
        <v>-4.7662845976084132</v>
      </c>
      <c r="H6909" s="6">
        <f t="shared" ca="1" si="3"/>
        <v>5.6949233578435727</v>
      </c>
      <c r="I6909" s="6">
        <f t="shared" ca="1" si="4"/>
        <v>0.99664827691128133</v>
      </c>
      <c r="J6909" s="6">
        <f t="shared" ca="1" si="5"/>
        <v>3.3517230887186722E-3</v>
      </c>
      <c r="K6909" s="7">
        <f t="shared" ca="1" si="6"/>
        <v>1.1234047663449836E-5</v>
      </c>
    </row>
    <row r="6910" spans="2:11" ht="16.5" customHeight="1" x14ac:dyDescent="0.2">
      <c r="B6910" s="5">
        <v>6907</v>
      </c>
      <c r="C6910" s="6">
        <f t="shared" ref="C6910:D6910" ca="1" si="6915">IF(RAND()&lt;0.5, 0, 1)</f>
        <v>1</v>
      </c>
      <c r="D6910" s="6">
        <f t="shared" ca="1" si="6915"/>
        <v>1</v>
      </c>
      <c r="E6910" s="6">
        <f t="shared" ca="1" si="8"/>
        <v>10.462381058533037</v>
      </c>
      <c r="F6910" s="6">
        <f t="shared" ca="1" si="9"/>
        <v>10.456733429662611</v>
      </c>
      <c r="G6910" s="6">
        <f t="shared" ca="1" si="10"/>
        <v>-4.7651114945273614</v>
      </c>
      <c r="H6910" s="6">
        <f t="shared" ca="1" si="3"/>
        <v>16.154002993668286</v>
      </c>
      <c r="I6910" s="6">
        <f t="shared" ca="1" si="4"/>
        <v>0.99999990352704149</v>
      </c>
      <c r="J6910" s="6">
        <f t="shared" ca="1" si="5"/>
        <v>9.6472958510673834E-8</v>
      </c>
      <c r="K6910" s="7">
        <f t="shared" ca="1" si="6"/>
        <v>9.3070317238021942E-15</v>
      </c>
    </row>
    <row r="6911" spans="2:11" ht="16.5" customHeight="1" x14ac:dyDescent="0.2">
      <c r="B6911" s="5">
        <v>6908</v>
      </c>
      <c r="C6911" s="6">
        <f t="shared" ref="C6911:D6911" ca="1" si="6916">IF(RAND()&lt;0.5, 0, 1)</f>
        <v>1</v>
      </c>
      <c r="D6911" s="6">
        <f t="shared" ca="1" si="6916"/>
        <v>0</v>
      </c>
      <c r="E6911" s="6">
        <f t="shared" ca="1" si="8"/>
        <v>10.462381092298573</v>
      </c>
      <c r="F6911" s="6">
        <f t="shared" ca="1" si="9"/>
        <v>10.456733463428147</v>
      </c>
      <c r="G6911" s="6">
        <f t="shared" ca="1" si="10"/>
        <v>-4.7651114607618261</v>
      </c>
      <c r="H6911" s="6">
        <f t="shared" ca="1" si="3"/>
        <v>5.6972696315367468</v>
      </c>
      <c r="I6911" s="6">
        <f t="shared" ca="1" si="4"/>
        <v>0.99665610548682348</v>
      </c>
      <c r="J6911" s="6">
        <f t="shared" ca="1" si="5"/>
        <v>3.3438945131765152E-3</v>
      </c>
      <c r="K6911" s="7">
        <f t="shared" ca="1" si="6"/>
        <v>1.1181630515252004E-5</v>
      </c>
    </row>
    <row r="6912" spans="2:11" ht="16.5" customHeight="1" x14ac:dyDescent="0.2">
      <c r="B6912" s="5">
        <v>6909</v>
      </c>
      <c r="C6912" s="6">
        <f t="shared" ref="C6912:D6912" ca="1" si="6917">IF(RAND()&lt;0.5, 0, 1)</f>
        <v>1</v>
      </c>
      <c r="D6912" s="6">
        <f t="shared" ca="1" si="6917"/>
        <v>0</v>
      </c>
      <c r="E6912" s="6">
        <f t="shared" ca="1" si="8"/>
        <v>10.463551455378184</v>
      </c>
      <c r="F6912" s="6">
        <f t="shared" ca="1" si="9"/>
        <v>10.456733463428147</v>
      </c>
      <c r="G6912" s="6">
        <f t="shared" ca="1" si="10"/>
        <v>-4.7639410976822143</v>
      </c>
      <c r="H6912" s="6">
        <f t="shared" ca="1" si="3"/>
        <v>5.6996103576959696</v>
      </c>
      <c r="I6912" s="6">
        <f t="shared" ca="1" si="4"/>
        <v>0.99666389739312022</v>
      </c>
      <c r="J6912" s="6">
        <f t="shared" ca="1" si="5"/>
        <v>3.3361026068797761E-3</v>
      </c>
      <c r="K6912" s="7">
        <f t="shared" ca="1" si="6"/>
        <v>1.1129580603630039E-5</v>
      </c>
    </row>
    <row r="6913" spans="2:11" ht="16.5" customHeight="1" x14ac:dyDescent="0.2">
      <c r="B6913" s="5">
        <v>6910</v>
      </c>
      <c r="C6913" s="6">
        <f t="shared" ref="C6913:D6913" ca="1" si="6918">IF(RAND()&lt;0.5, 0, 1)</f>
        <v>1</v>
      </c>
      <c r="D6913" s="6">
        <f t="shared" ca="1" si="6918"/>
        <v>0</v>
      </c>
      <c r="E6913" s="6">
        <f t="shared" ca="1" si="8"/>
        <v>10.464719091290592</v>
      </c>
      <c r="F6913" s="6">
        <f t="shared" ca="1" si="9"/>
        <v>10.456733463428147</v>
      </c>
      <c r="G6913" s="6">
        <f t="shared" ca="1" si="10"/>
        <v>-4.7627734617698065</v>
      </c>
      <c r="H6913" s="6">
        <f t="shared" ca="1" si="3"/>
        <v>5.7019456295207851</v>
      </c>
      <c r="I6913" s="6">
        <f t="shared" ca="1" si="4"/>
        <v>0.99667165310999095</v>
      </c>
      <c r="J6913" s="6">
        <f t="shared" ca="1" si="5"/>
        <v>3.3283468900090485E-3</v>
      </c>
      <c r="K6913" s="7">
        <f t="shared" ca="1" si="6"/>
        <v>1.1077893020232905E-5</v>
      </c>
    </row>
    <row r="6914" spans="2:11" ht="16.5" customHeight="1" x14ac:dyDescent="0.2">
      <c r="B6914" s="5">
        <v>6911</v>
      </c>
      <c r="C6914" s="6">
        <f t="shared" ref="C6914:D6914" ca="1" si="6919">IF(RAND()&lt;0.5, 0, 1)</f>
        <v>0</v>
      </c>
      <c r="D6914" s="6">
        <f t="shared" ca="1" si="6919"/>
        <v>1</v>
      </c>
      <c r="E6914" s="6">
        <f t="shared" ca="1" si="8"/>
        <v>10.465884012702094</v>
      </c>
      <c r="F6914" s="6">
        <f t="shared" ca="1" si="9"/>
        <v>10.456733463428147</v>
      </c>
      <c r="G6914" s="6">
        <f t="shared" ca="1" si="10"/>
        <v>-4.7616085403583037</v>
      </c>
      <c r="H6914" s="6">
        <f t="shared" ca="1" si="3"/>
        <v>5.6951249230698435</v>
      </c>
      <c r="I6914" s="6">
        <f t="shared" ca="1" si="4"/>
        <v>0.99664895017031063</v>
      </c>
      <c r="J6914" s="6">
        <f t="shared" ca="1" si="5"/>
        <v>3.3510498296893676E-3</v>
      </c>
      <c r="K6914" s="7">
        <f t="shared" ca="1" si="6"/>
        <v>1.122953496106114E-5</v>
      </c>
    </row>
    <row r="6915" spans="2:11" ht="16.5" customHeight="1" x14ac:dyDescent="0.2">
      <c r="B6915" s="5">
        <v>6912</v>
      </c>
      <c r="C6915" s="6">
        <f t="shared" ref="C6915:D6915" ca="1" si="6920">IF(RAND()&lt;0.5, 0, 1)</f>
        <v>0</v>
      </c>
      <c r="D6915" s="6">
        <f t="shared" ca="1" si="6920"/>
        <v>0</v>
      </c>
      <c r="E6915" s="6">
        <f t="shared" ca="1" si="8"/>
        <v>10.465884012702094</v>
      </c>
      <c r="F6915" s="6">
        <f t="shared" ca="1" si="9"/>
        <v>10.457906330868539</v>
      </c>
      <c r="G6915" s="6">
        <f t="shared" ca="1" si="10"/>
        <v>-4.7604356729179127</v>
      </c>
      <c r="H6915" s="6">
        <f t="shared" ca="1" si="3"/>
        <v>-4.7604356729179127</v>
      </c>
      <c r="I6915" s="6">
        <f t="shared" ca="1" si="4"/>
        <v>8.4891949513227968E-3</v>
      </c>
      <c r="J6915" s="6">
        <f t="shared" ca="1" si="5"/>
        <v>-8.4891949513227968E-3</v>
      </c>
      <c r="K6915" s="7">
        <f t="shared" ca="1" si="6"/>
        <v>7.2066430921564461E-5</v>
      </c>
    </row>
    <row r="6916" spans="2:11" ht="16.5" customHeight="1" x14ac:dyDescent="0.2">
      <c r="B6916" s="5">
        <v>6913</v>
      </c>
      <c r="C6916" s="6">
        <f t="shared" ref="C6916:D6916" ca="1" si="6921">IF(RAND()&lt;0.5, 0, 1)</f>
        <v>1</v>
      </c>
      <c r="D6916" s="6">
        <f t="shared" ca="1" si="6921"/>
        <v>1</v>
      </c>
      <c r="E6916" s="6">
        <f t="shared" ca="1" si="8"/>
        <v>10.465884012702094</v>
      </c>
      <c r="F6916" s="6">
        <f t="shared" ca="1" si="9"/>
        <v>10.457906330868539</v>
      </c>
      <c r="G6916" s="6">
        <f t="shared" ca="1" si="10"/>
        <v>-4.7634068911508756</v>
      </c>
      <c r="H6916" s="6">
        <f t="shared" ca="1" si="3"/>
        <v>16.160383452419758</v>
      </c>
      <c r="I6916" s="6">
        <f t="shared" ca="1" si="4"/>
        <v>0.99999990414062367</v>
      </c>
      <c r="J6916" s="6">
        <f t="shared" ca="1" si="5"/>
        <v>9.5859376325613255E-8</v>
      </c>
      <c r="K6916" s="7">
        <f t="shared" ca="1" si="6"/>
        <v>9.1890200295355435E-15</v>
      </c>
    </row>
    <row r="6917" spans="2:11" ht="16.5" customHeight="1" x14ac:dyDescent="0.2">
      <c r="B6917" s="5">
        <v>6914</v>
      </c>
      <c r="C6917" s="6">
        <f t="shared" ref="C6917:D6917" ca="1" si="6922">IF(RAND()&lt;0.5, 0, 1)</f>
        <v>1</v>
      </c>
      <c r="D6917" s="6">
        <f t="shared" ca="1" si="6922"/>
        <v>1</v>
      </c>
      <c r="E6917" s="6">
        <f t="shared" ca="1" si="8"/>
        <v>10.465884046252876</v>
      </c>
      <c r="F6917" s="6">
        <f t="shared" ca="1" si="9"/>
        <v>10.457906364419321</v>
      </c>
      <c r="G6917" s="6">
        <f t="shared" ca="1" si="10"/>
        <v>-4.7634068576000939</v>
      </c>
      <c r="H6917" s="6">
        <f t="shared" ca="1" si="3"/>
        <v>16.160383553072101</v>
      </c>
      <c r="I6917" s="6">
        <f t="shared" ca="1" si="4"/>
        <v>0.99999990414063322</v>
      </c>
      <c r="J6917" s="6">
        <f t="shared" ca="1" si="5"/>
        <v>9.5859366777695243E-8</v>
      </c>
      <c r="K6917" s="7">
        <f t="shared" ca="1" si="6"/>
        <v>9.1890181990207032E-15</v>
      </c>
    </row>
    <row r="6918" spans="2:11" ht="16.5" customHeight="1" x14ac:dyDescent="0.2">
      <c r="B6918" s="5">
        <v>6915</v>
      </c>
      <c r="C6918" s="6">
        <f t="shared" ref="C6918:D6918" ca="1" si="6923">IF(RAND()&lt;0.5, 0, 1)</f>
        <v>0</v>
      </c>
      <c r="D6918" s="6">
        <f t="shared" ca="1" si="6923"/>
        <v>1</v>
      </c>
      <c r="E6918" s="6">
        <f t="shared" ca="1" si="8"/>
        <v>10.465884079803654</v>
      </c>
      <c r="F6918" s="6">
        <f t="shared" ca="1" si="9"/>
        <v>10.457906397970099</v>
      </c>
      <c r="G6918" s="6">
        <f t="shared" ca="1" si="10"/>
        <v>-4.7634068240493157</v>
      </c>
      <c r="H6918" s="6">
        <f t="shared" ca="1" si="3"/>
        <v>5.6944995739207833</v>
      </c>
      <c r="I6918" s="6">
        <f t="shared" ca="1" si="4"/>
        <v>0.99664686096773691</v>
      </c>
      <c r="J6918" s="6">
        <f t="shared" ca="1" si="5"/>
        <v>3.3531390322630861E-3</v>
      </c>
      <c r="K6918" s="7">
        <f t="shared" ca="1" si="6"/>
        <v>1.1243541369686226E-5</v>
      </c>
    </row>
    <row r="6919" spans="2:11" ht="16.5" customHeight="1" x14ac:dyDescent="0.2">
      <c r="B6919" s="5">
        <v>6916</v>
      </c>
      <c r="C6919" s="6">
        <f t="shared" ref="C6919:D6919" ca="1" si="6924">IF(RAND()&lt;0.5, 0, 1)</f>
        <v>0</v>
      </c>
      <c r="D6919" s="6">
        <f t="shared" ca="1" si="6924"/>
        <v>1</v>
      </c>
      <c r="E6919" s="6">
        <f t="shared" ca="1" si="8"/>
        <v>10.465884079803654</v>
      </c>
      <c r="F6919" s="6">
        <f t="shared" ca="1" si="9"/>
        <v>10.459079996631392</v>
      </c>
      <c r="G6919" s="6">
        <f t="shared" ca="1" si="10"/>
        <v>-4.762233225388024</v>
      </c>
      <c r="H6919" s="6">
        <f t="shared" ca="1" si="3"/>
        <v>5.6968467712433677</v>
      </c>
      <c r="I6919" s="6">
        <f t="shared" ca="1" si="4"/>
        <v>0.99665469591886502</v>
      </c>
      <c r="J6919" s="6">
        <f t="shared" ca="1" si="5"/>
        <v>3.345304081134981E-3</v>
      </c>
      <c r="K6919" s="7">
        <f t="shared" ca="1" si="6"/>
        <v>1.119105939525836E-5</v>
      </c>
    </row>
    <row r="6920" spans="2:11" ht="16.5" customHeight="1" x14ac:dyDescent="0.2">
      <c r="B6920" s="5">
        <v>6917</v>
      </c>
      <c r="C6920" s="6">
        <f t="shared" ref="C6920:D6920" ca="1" si="6925">IF(RAND()&lt;0.5, 0, 1)</f>
        <v>0</v>
      </c>
      <c r="D6920" s="6">
        <f t="shared" ca="1" si="6925"/>
        <v>1</v>
      </c>
      <c r="E6920" s="6">
        <f t="shared" ca="1" si="8"/>
        <v>10.465884079803654</v>
      </c>
      <c r="F6920" s="6">
        <f t="shared" ca="1" si="9"/>
        <v>10.460250853059788</v>
      </c>
      <c r="G6920" s="6">
        <f t="shared" ca="1" si="10"/>
        <v>-4.7610623689596263</v>
      </c>
      <c r="H6920" s="6">
        <f t="shared" ca="1" si="3"/>
        <v>5.6991884841001621</v>
      </c>
      <c r="I6920" s="6">
        <f t="shared" ca="1" si="4"/>
        <v>0.99666249438084209</v>
      </c>
      <c r="J6920" s="6">
        <f t="shared" ca="1" si="5"/>
        <v>3.33750561915791E-3</v>
      </c>
      <c r="K6920" s="7">
        <f t="shared" ca="1" si="6"/>
        <v>1.1138943757910624E-5</v>
      </c>
    </row>
    <row r="6921" spans="2:11" ht="16.5" customHeight="1" x14ac:dyDescent="0.2">
      <c r="B6921" s="5">
        <v>6918</v>
      </c>
      <c r="C6921" s="6">
        <f t="shared" ref="C6921:D6921" ca="1" si="6926">IF(RAND()&lt;0.5, 0, 1)</f>
        <v>0</v>
      </c>
      <c r="D6921" s="6">
        <f t="shared" ca="1" si="6926"/>
        <v>0</v>
      </c>
      <c r="E6921" s="6">
        <f t="shared" ca="1" si="8"/>
        <v>10.465884079803654</v>
      </c>
      <c r="F6921" s="6">
        <f t="shared" ca="1" si="9"/>
        <v>10.461418980026494</v>
      </c>
      <c r="G6921" s="6">
        <f t="shared" ca="1" si="10"/>
        <v>-4.7598942419929209</v>
      </c>
      <c r="H6921" s="6">
        <f t="shared" ca="1" si="3"/>
        <v>-4.7598942419929209</v>
      </c>
      <c r="I6921" s="6">
        <f t="shared" ca="1" si="4"/>
        <v>8.4937534579979344E-3</v>
      </c>
      <c r="J6921" s="6">
        <f t="shared" ca="1" si="5"/>
        <v>-8.4937534579979344E-3</v>
      </c>
      <c r="K6921" s="7">
        <f t="shared" ca="1" si="6"/>
        <v>7.2143847805251869E-5</v>
      </c>
    </row>
    <row r="6922" spans="2:11" ht="16.5" customHeight="1" x14ac:dyDescent="0.2">
      <c r="B6922" s="5">
        <v>6919</v>
      </c>
      <c r="C6922" s="6">
        <f t="shared" ref="C6922:D6922" ca="1" si="6927">IF(RAND()&lt;0.5, 0, 1)</f>
        <v>1</v>
      </c>
      <c r="D6922" s="6">
        <f t="shared" ca="1" si="6927"/>
        <v>1</v>
      </c>
      <c r="E6922" s="6">
        <f t="shared" ca="1" si="8"/>
        <v>10.465884079803654</v>
      </c>
      <c r="F6922" s="6">
        <f t="shared" ca="1" si="9"/>
        <v>10.461418980026494</v>
      </c>
      <c r="G6922" s="6">
        <f t="shared" ca="1" si="10"/>
        <v>-4.7628670557032198</v>
      </c>
      <c r="H6922" s="6">
        <f t="shared" ca="1" si="3"/>
        <v>16.164436004126927</v>
      </c>
      <c r="I6922" s="6">
        <f t="shared" ca="1" si="4"/>
        <v>0.99999990452831256</v>
      </c>
      <c r="J6922" s="6">
        <f t="shared" ca="1" si="5"/>
        <v>9.5471687444614872E-8</v>
      </c>
      <c r="K6922" s="7">
        <f t="shared" ca="1" si="6"/>
        <v>9.114843103522233E-15</v>
      </c>
    </row>
    <row r="6923" spans="2:11" ht="16.5" customHeight="1" x14ac:dyDescent="0.2">
      <c r="B6923" s="5">
        <v>6920</v>
      </c>
      <c r="C6923" s="6">
        <f t="shared" ref="C6923:D6923" ca="1" si="6928">IF(RAND()&lt;0.5, 0, 1)</f>
        <v>0</v>
      </c>
      <c r="D6923" s="6">
        <f t="shared" ca="1" si="6928"/>
        <v>0</v>
      </c>
      <c r="E6923" s="6">
        <f t="shared" ca="1" si="8"/>
        <v>10.465884113218745</v>
      </c>
      <c r="F6923" s="6">
        <f t="shared" ca="1" si="9"/>
        <v>10.461419013441585</v>
      </c>
      <c r="G6923" s="6">
        <f t="shared" ca="1" si="10"/>
        <v>-4.7628670222881295</v>
      </c>
      <c r="H6923" s="6">
        <f t="shared" ca="1" si="3"/>
        <v>-4.7628670222881295</v>
      </c>
      <c r="I6923" s="6">
        <f t="shared" ca="1" si="4"/>
        <v>8.4687544084188267E-3</v>
      </c>
      <c r="J6923" s="6">
        <f t="shared" ca="1" si="5"/>
        <v>-8.4687544084188267E-3</v>
      </c>
      <c r="K6923" s="7">
        <f t="shared" ca="1" si="6"/>
        <v>7.1719801230113312E-5</v>
      </c>
    </row>
    <row r="6924" spans="2:11" ht="16.5" customHeight="1" x14ac:dyDescent="0.2">
      <c r="B6924" s="5">
        <v>6921</v>
      </c>
      <c r="C6924" s="6">
        <f t="shared" ref="C6924:D6924" ca="1" si="6929">IF(RAND()&lt;0.5, 0, 1)</f>
        <v>0</v>
      </c>
      <c r="D6924" s="6">
        <f t="shared" ca="1" si="6929"/>
        <v>0</v>
      </c>
      <c r="E6924" s="6">
        <f t="shared" ca="1" si="8"/>
        <v>10.465884113218745</v>
      </c>
      <c r="F6924" s="6">
        <f t="shared" ca="1" si="9"/>
        <v>10.461419013441585</v>
      </c>
      <c r="G6924" s="6">
        <f t="shared" ca="1" si="10"/>
        <v>-4.765831086331076</v>
      </c>
      <c r="H6924" s="6">
        <f t="shared" ca="1" si="3"/>
        <v>-4.765831086331076</v>
      </c>
      <c r="I6924" s="6">
        <f t="shared" ca="1" si="4"/>
        <v>8.4439012875279149E-3</v>
      </c>
      <c r="J6924" s="6">
        <f t="shared" ca="1" si="5"/>
        <v>-8.4439012875279149E-3</v>
      </c>
      <c r="K6924" s="7">
        <f t="shared" ca="1" si="6"/>
        <v>7.1299468953515583E-5</v>
      </c>
    </row>
    <row r="6925" spans="2:11" ht="16.5" customHeight="1" x14ac:dyDescent="0.2">
      <c r="B6925" s="5">
        <v>6922</v>
      </c>
      <c r="C6925" s="6">
        <f t="shared" ref="C6925:D6925" ca="1" si="6930">IF(RAND()&lt;0.5, 0, 1)</f>
        <v>1</v>
      </c>
      <c r="D6925" s="6">
        <f t="shared" ca="1" si="6930"/>
        <v>1</v>
      </c>
      <c r="E6925" s="6">
        <f t="shared" ca="1" si="8"/>
        <v>10.465884113218745</v>
      </c>
      <c r="F6925" s="6">
        <f t="shared" ca="1" si="9"/>
        <v>10.461419013441585</v>
      </c>
      <c r="G6925" s="6">
        <f t="shared" ca="1" si="10"/>
        <v>-4.7687864517817111</v>
      </c>
      <c r="H6925" s="6">
        <f t="shared" ca="1" si="3"/>
        <v>16.158516674878619</v>
      </c>
      <c r="I6925" s="6">
        <f t="shared" ca="1" si="4"/>
        <v>0.99999990396150829</v>
      </c>
      <c r="J6925" s="6">
        <f t="shared" ca="1" si="5"/>
        <v>9.60384917148005E-8</v>
      </c>
      <c r="K6925" s="7">
        <f t="shared" ca="1" si="6"/>
        <v>9.2233918908538037E-15</v>
      </c>
    </row>
    <row r="6926" spans="2:11" ht="16.5" customHeight="1" x14ac:dyDescent="0.2">
      <c r="B6926" s="5">
        <v>6923</v>
      </c>
      <c r="C6926" s="6">
        <f t="shared" ref="C6926:D6926" ca="1" si="6931">IF(RAND()&lt;0.5, 0, 1)</f>
        <v>1</v>
      </c>
      <c r="D6926" s="6">
        <f t="shared" ca="1" si="6931"/>
        <v>1</v>
      </c>
      <c r="E6926" s="6">
        <f t="shared" ca="1" si="8"/>
        <v>10.465884146832218</v>
      </c>
      <c r="F6926" s="6">
        <f t="shared" ca="1" si="9"/>
        <v>10.461419047055058</v>
      </c>
      <c r="G6926" s="6">
        <f t="shared" ca="1" si="10"/>
        <v>-4.7687864181682391</v>
      </c>
      <c r="H6926" s="6">
        <f t="shared" ca="1" si="3"/>
        <v>16.158516775719036</v>
      </c>
      <c r="I6926" s="6">
        <f t="shared" ca="1" si="4"/>
        <v>0.99999990396151806</v>
      </c>
      <c r="J6926" s="6">
        <f t="shared" ca="1" si="5"/>
        <v>9.6038481944837883E-8</v>
      </c>
      <c r="K6926" s="7">
        <f t="shared" ca="1" si="6"/>
        <v>9.2233900142689517E-15</v>
      </c>
    </row>
    <row r="6927" spans="2:11" ht="16.5" customHeight="1" x14ac:dyDescent="0.2">
      <c r="B6927" s="5">
        <v>6924</v>
      </c>
      <c r="C6927" s="6">
        <f t="shared" ref="C6927:D6927" ca="1" si="6932">IF(RAND()&lt;0.5, 0, 1)</f>
        <v>0</v>
      </c>
      <c r="D6927" s="6">
        <f t="shared" ca="1" si="6932"/>
        <v>1</v>
      </c>
      <c r="E6927" s="6">
        <f t="shared" ca="1" si="8"/>
        <v>10.465884180445688</v>
      </c>
      <c r="F6927" s="6">
        <f t="shared" ca="1" si="9"/>
        <v>10.461419080668527</v>
      </c>
      <c r="G6927" s="6">
        <f t="shared" ca="1" si="10"/>
        <v>-4.7687863845547707</v>
      </c>
      <c r="H6927" s="6">
        <f t="shared" ca="1" si="3"/>
        <v>5.6926326961137566</v>
      </c>
      <c r="I6927" s="6">
        <f t="shared" ca="1" si="4"/>
        <v>0.99664061626907174</v>
      </c>
      <c r="J6927" s="6">
        <f t="shared" ca="1" si="5"/>
        <v>3.3593837309282559E-3</v>
      </c>
      <c r="K6927" s="7">
        <f t="shared" ca="1" si="6"/>
        <v>1.1285459051625449E-5</v>
      </c>
    </row>
    <row r="6928" spans="2:11" ht="16.5" customHeight="1" x14ac:dyDescent="0.2">
      <c r="B6928" s="5">
        <v>6925</v>
      </c>
      <c r="C6928" s="6">
        <f t="shared" ref="C6928:D6928" ca="1" si="6933">IF(RAND()&lt;0.5, 0, 1)</f>
        <v>0</v>
      </c>
      <c r="D6928" s="6">
        <f t="shared" ca="1" si="6933"/>
        <v>0</v>
      </c>
      <c r="E6928" s="6">
        <f t="shared" ca="1" si="8"/>
        <v>10.465884180445688</v>
      </c>
      <c r="F6928" s="6">
        <f t="shared" ca="1" si="9"/>
        <v>10.462594864974353</v>
      </c>
      <c r="G6928" s="6">
        <f t="shared" ca="1" si="10"/>
        <v>-4.767610600248946</v>
      </c>
      <c r="H6928" s="6">
        <f t="shared" ca="1" si="3"/>
        <v>-4.767610600248946</v>
      </c>
      <c r="I6928" s="6">
        <f t="shared" ca="1" si="4"/>
        <v>8.4290151513548451E-3</v>
      </c>
      <c r="J6928" s="6">
        <f t="shared" ca="1" si="5"/>
        <v>-8.4290151513548451E-3</v>
      </c>
      <c r="K6928" s="7">
        <f t="shared" ca="1" si="6"/>
        <v>7.1048296421769537E-5</v>
      </c>
    </row>
    <row r="6929" spans="2:11" ht="16.5" customHeight="1" x14ac:dyDescent="0.2">
      <c r="B6929" s="5">
        <v>6926</v>
      </c>
      <c r="C6929" s="6">
        <f t="shared" ref="C6929:D6929" ca="1" si="6934">IF(RAND()&lt;0.5, 0, 1)</f>
        <v>1</v>
      </c>
      <c r="D6929" s="6">
        <f t="shared" ca="1" si="6934"/>
        <v>1</v>
      </c>
      <c r="E6929" s="6">
        <f t="shared" ca="1" si="8"/>
        <v>10.465884180445688</v>
      </c>
      <c r="F6929" s="6">
        <f t="shared" ca="1" si="9"/>
        <v>10.462594864974353</v>
      </c>
      <c r="G6929" s="6">
        <f t="shared" ca="1" si="10"/>
        <v>-4.7705607555519203</v>
      </c>
      <c r="H6929" s="6">
        <f t="shared" ca="1" si="3"/>
        <v>16.157918289868121</v>
      </c>
      <c r="I6929" s="6">
        <f t="shared" ca="1" si="4"/>
        <v>0.99999990390402316</v>
      </c>
      <c r="J6929" s="6">
        <f t="shared" ca="1" si="5"/>
        <v>9.6095976842569542E-8</v>
      </c>
      <c r="K6929" s="7">
        <f t="shared" ca="1" si="6"/>
        <v>9.2344367653276621E-15</v>
      </c>
    </row>
    <row r="6930" spans="2:11" ht="16.5" customHeight="1" x14ac:dyDescent="0.2">
      <c r="B6930" s="5">
        <v>6927</v>
      </c>
      <c r="C6930" s="6">
        <f t="shared" ref="C6930:D6930" ca="1" si="6935">IF(RAND()&lt;0.5, 0, 1)</f>
        <v>0</v>
      </c>
      <c r="D6930" s="6">
        <f t="shared" ca="1" si="6935"/>
        <v>0</v>
      </c>
      <c r="E6930" s="6">
        <f t="shared" ca="1" si="8"/>
        <v>10.46588421407928</v>
      </c>
      <c r="F6930" s="6">
        <f t="shared" ca="1" si="9"/>
        <v>10.462594898607945</v>
      </c>
      <c r="G6930" s="6">
        <f t="shared" ca="1" si="10"/>
        <v>-4.7705607219183284</v>
      </c>
      <c r="H6930" s="6">
        <f t="shared" ca="1" si="3"/>
        <v>-4.7705607219183284</v>
      </c>
      <c r="I6930" s="6">
        <f t="shared" ca="1" si="4"/>
        <v>8.404393855741616E-3</v>
      </c>
      <c r="J6930" s="6">
        <f t="shared" ca="1" si="5"/>
        <v>-8.404393855741616E-3</v>
      </c>
      <c r="K6930" s="7">
        <f t="shared" ca="1" si="6"/>
        <v>7.0633836082427425E-5</v>
      </c>
    </row>
    <row r="6931" spans="2:11" ht="16.5" customHeight="1" x14ac:dyDescent="0.2">
      <c r="B6931" s="5">
        <v>6928</v>
      </c>
      <c r="C6931" s="6">
        <f t="shared" ref="C6931:D6931" ca="1" si="6936">IF(RAND()&lt;0.5, 0, 1)</f>
        <v>0</v>
      </c>
      <c r="D6931" s="6">
        <f t="shared" ca="1" si="6936"/>
        <v>1</v>
      </c>
      <c r="E6931" s="6">
        <f t="shared" ca="1" si="8"/>
        <v>10.46588421407928</v>
      </c>
      <c r="F6931" s="6">
        <f t="shared" ca="1" si="9"/>
        <v>10.462594898607945</v>
      </c>
      <c r="G6931" s="6">
        <f t="shared" ca="1" si="10"/>
        <v>-4.773502259767838</v>
      </c>
      <c r="H6931" s="6">
        <f t="shared" ca="1" si="3"/>
        <v>5.6890926388401066</v>
      </c>
      <c r="I6931" s="6">
        <f t="shared" ca="1" si="4"/>
        <v>0.99662874294691328</v>
      </c>
      <c r="J6931" s="6">
        <f t="shared" ca="1" si="5"/>
        <v>3.3712570530867181E-3</v>
      </c>
      <c r="K6931" s="7">
        <f t="shared" ca="1" si="6"/>
        <v>1.1365374117986943E-5</v>
      </c>
    </row>
    <row r="6932" spans="2:11" ht="16.5" customHeight="1" x14ac:dyDescent="0.2">
      <c r="B6932" s="5">
        <v>6929</v>
      </c>
      <c r="C6932" s="6">
        <f t="shared" ref="C6932:D6932" ca="1" si="6937">IF(RAND()&lt;0.5, 0, 1)</f>
        <v>0</v>
      </c>
      <c r="D6932" s="6">
        <f t="shared" ca="1" si="6937"/>
        <v>0</v>
      </c>
      <c r="E6932" s="6">
        <f t="shared" ca="1" si="8"/>
        <v>10.46588421407928</v>
      </c>
      <c r="F6932" s="6">
        <f t="shared" ca="1" si="9"/>
        <v>10.463774838576525</v>
      </c>
      <c r="G6932" s="6">
        <f t="shared" ca="1" si="10"/>
        <v>-4.7723223197992573</v>
      </c>
      <c r="H6932" s="6">
        <f t="shared" ca="1" si="3"/>
        <v>-4.7723223197992573</v>
      </c>
      <c r="I6932" s="6">
        <f t="shared" ca="1" si="4"/>
        <v>8.3897258279647911E-3</v>
      </c>
      <c r="J6932" s="6">
        <f t="shared" ca="1" si="5"/>
        <v>-8.3897258279647911E-3</v>
      </c>
      <c r="K6932" s="7">
        <f t="shared" ca="1" si="6"/>
        <v>7.0387499468419507E-5</v>
      </c>
    </row>
    <row r="6933" spans="2:11" ht="16.5" customHeight="1" x14ac:dyDescent="0.2">
      <c r="B6933" s="5">
        <v>6930</v>
      </c>
      <c r="C6933" s="6">
        <f t="shared" ref="C6933:D6933" ca="1" si="6938">IF(RAND()&lt;0.5, 0, 1)</f>
        <v>1</v>
      </c>
      <c r="D6933" s="6">
        <f t="shared" ca="1" si="6938"/>
        <v>0</v>
      </c>
      <c r="E6933" s="6">
        <f t="shared" ca="1" si="8"/>
        <v>10.46588421407928</v>
      </c>
      <c r="F6933" s="6">
        <f t="shared" ca="1" si="9"/>
        <v>10.463774838576525</v>
      </c>
      <c r="G6933" s="6">
        <f t="shared" ca="1" si="10"/>
        <v>-4.7752587238390447</v>
      </c>
      <c r="H6933" s="6">
        <f t="shared" ca="1" si="3"/>
        <v>5.6906254902402349</v>
      </c>
      <c r="I6933" s="6">
        <f t="shared" ca="1" si="4"/>
        <v>0.99663388924291074</v>
      </c>
      <c r="J6933" s="6">
        <f t="shared" ca="1" si="5"/>
        <v>3.3661107570892579E-3</v>
      </c>
      <c r="K6933" s="7">
        <f t="shared" ca="1" si="6"/>
        <v>1.1330701628992017E-5</v>
      </c>
    </row>
    <row r="6934" spans="2:11" ht="16.5" customHeight="1" x14ac:dyDescent="0.2">
      <c r="B6934" s="5">
        <v>6931</v>
      </c>
      <c r="C6934" s="6">
        <f t="shared" ref="C6934:D6934" ca="1" si="6939">IF(RAND()&lt;0.5, 0, 1)</f>
        <v>0</v>
      </c>
      <c r="D6934" s="6">
        <f t="shared" ca="1" si="6939"/>
        <v>0</v>
      </c>
      <c r="E6934" s="6">
        <f t="shared" ca="1" si="8"/>
        <v>10.467062352844261</v>
      </c>
      <c r="F6934" s="6">
        <f t="shared" ca="1" si="9"/>
        <v>10.463774838576525</v>
      </c>
      <c r="G6934" s="6">
        <f t="shared" ca="1" si="10"/>
        <v>-4.7740805850740635</v>
      </c>
      <c r="H6934" s="6">
        <f t="shared" ca="1" si="3"/>
        <v>-4.7740805850740635</v>
      </c>
      <c r="I6934" s="6">
        <f t="shared" ca="1" si="4"/>
        <v>8.3751108609414204E-3</v>
      </c>
      <c r="J6934" s="6">
        <f t="shared" ca="1" si="5"/>
        <v>-8.3751108609414204E-3</v>
      </c>
      <c r="K6934" s="7">
        <f t="shared" ca="1" si="6"/>
        <v>7.0142481933058938E-5</v>
      </c>
    </row>
    <row r="6935" spans="2:11" ht="16.5" customHeight="1" x14ac:dyDescent="0.2">
      <c r="B6935" s="5">
        <v>6932</v>
      </c>
      <c r="C6935" s="6">
        <f t="shared" ref="C6935:D6935" ca="1" si="6940">IF(RAND()&lt;0.5, 0, 1)</f>
        <v>0</v>
      </c>
      <c r="D6935" s="6">
        <f t="shared" ca="1" si="6940"/>
        <v>1</v>
      </c>
      <c r="E6935" s="6">
        <f t="shared" ca="1" si="8"/>
        <v>10.467062352844261</v>
      </c>
      <c r="F6935" s="6">
        <f t="shared" ca="1" si="9"/>
        <v>10.463774838576525</v>
      </c>
      <c r="G6935" s="6">
        <f t="shared" ca="1" si="10"/>
        <v>-4.7770118738753933</v>
      </c>
      <c r="H6935" s="6">
        <f t="shared" ca="1" si="3"/>
        <v>5.6867629647011313</v>
      </c>
      <c r="I6935" s="6">
        <f t="shared" ca="1" si="4"/>
        <v>0.99662090643098666</v>
      </c>
      <c r="J6935" s="6">
        <f t="shared" ca="1" si="5"/>
        <v>3.3790935690133361E-3</v>
      </c>
      <c r="K6935" s="7">
        <f t="shared" ca="1" si="6"/>
        <v>1.1418273348147285E-5</v>
      </c>
    </row>
    <row r="6936" spans="2:11" ht="16.5" customHeight="1" x14ac:dyDescent="0.2">
      <c r="B6936" s="5">
        <v>6933</v>
      </c>
      <c r="C6936" s="6">
        <f t="shared" ref="C6936:D6936" ca="1" si="6941">IF(RAND()&lt;0.5, 0, 1)</f>
        <v>0</v>
      </c>
      <c r="D6936" s="6">
        <f t="shared" ca="1" si="6941"/>
        <v>0</v>
      </c>
      <c r="E6936" s="6">
        <f t="shared" ca="1" si="8"/>
        <v>10.467062352844261</v>
      </c>
      <c r="F6936" s="6">
        <f t="shared" ca="1" si="9"/>
        <v>10.46495752132568</v>
      </c>
      <c r="G6936" s="6">
        <f t="shared" ca="1" si="10"/>
        <v>-4.7758291911262383</v>
      </c>
      <c r="H6936" s="6">
        <f t="shared" ca="1" si="3"/>
        <v>-4.7758291911262383</v>
      </c>
      <c r="I6936" s="6">
        <f t="shared" ca="1" si="4"/>
        <v>8.3606012200004853E-3</v>
      </c>
      <c r="J6936" s="6">
        <f t="shared" ca="1" si="5"/>
        <v>-8.3606012200004853E-3</v>
      </c>
      <c r="K6936" s="7">
        <f t="shared" ca="1" si="6"/>
        <v>6.9899652759873609E-5</v>
      </c>
    </row>
    <row r="6937" spans="2:11" ht="16.5" customHeight="1" x14ac:dyDescent="0.2">
      <c r="B6937" s="5">
        <v>6934</v>
      </c>
      <c r="C6937" s="6">
        <f t="shared" ref="C6937:D6937" ca="1" si="6942">IF(RAND()&lt;0.5, 0, 1)</f>
        <v>0</v>
      </c>
      <c r="D6937" s="6">
        <f t="shared" ca="1" si="6942"/>
        <v>0</v>
      </c>
      <c r="E6937" s="6">
        <f t="shared" ca="1" si="8"/>
        <v>10.467062352844261</v>
      </c>
      <c r="F6937" s="6">
        <f t="shared" ca="1" si="9"/>
        <v>10.46495752132568</v>
      </c>
      <c r="G6937" s="6">
        <f t="shared" ca="1" si="10"/>
        <v>-4.7787554015532381</v>
      </c>
      <c r="H6937" s="6">
        <f t="shared" ca="1" si="3"/>
        <v>-4.7787554015532381</v>
      </c>
      <c r="I6937" s="6">
        <f t="shared" ca="1" si="4"/>
        <v>8.336375751649484E-3</v>
      </c>
      <c r="J6937" s="6">
        <f t="shared" ca="1" si="5"/>
        <v>-8.336375751649484E-3</v>
      </c>
      <c r="K6937" s="7">
        <f t="shared" ca="1" si="6"/>
        <v>6.9495160672689493E-5</v>
      </c>
    </row>
    <row r="6938" spans="2:11" ht="16.5" customHeight="1" x14ac:dyDescent="0.2">
      <c r="B6938" s="5">
        <v>6935</v>
      </c>
      <c r="C6938" s="6">
        <f t="shared" ref="C6938:D6938" ca="1" si="6943">IF(RAND()&lt;0.5, 0, 1)</f>
        <v>1</v>
      </c>
      <c r="D6938" s="6">
        <f t="shared" ca="1" si="6943"/>
        <v>1</v>
      </c>
      <c r="E6938" s="6">
        <f t="shared" ca="1" si="8"/>
        <v>10.467062352844261</v>
      </c>
      <c r="F6938" s="6">
        <f t="shared" ca="1" si="9"/>
        <v>10.46495752132568</v>
      </c>
      <c r="G6938" s="6">
        <f t="shared" ca="1" si="10"/>
        <v>-4.7816731330663158</v>
      </c>
      <c r="H6938" s="6">
        <f t="shared" ca="1" si="3"/>
        <v>16.150346741103622</v>
      </c>
      <c r="I6938" s="6">
        <f t="shared" ca="1" si="4"/>
        <v>0.99999990317366638</v>
      </c>
      <c r="J6938" s="6">
        <f t="shared" ca="1" si="5"/>
        <v>9.6826333617627824E-8</v>
      </c>
      <c r="K6938" s="7">
        <f t="shared" ca="1" si="6"/>
        <v>9.3753388818321642E-15</v>
      </c>
    </row>
    <row r="6939" spans="2:11" ht="16.5" customHeight="1" x14ac:dyDescent="0.2">
      <c r="B6939" s="5">
        <v>6936</v>
      </c>
      <c r="C6939" s="6">
        <f t="shared" ref="C6939:D6939" ca="1" si="6944">IF(RAND()&lt;0.5, 0, 1)</f>
        <v>0</v>
      </c>
      <c r="D6939" s="6">
        <f t="shared" ca="1" si="6944"/>
        <v>1</v>
      </c>
      <c r="E6939" s="6">
        <f t="shared" ca="1" si="8"/>
        <v>10.467062386733478</v>
      </c>
      <c r="F6939" s="6">
        <f t="shared" ca="1" si="9"/>
        <v>10.464957555214896</v>
      </c>
      <c r="G6939" s="6">
        <f t="shared" ca="1" si="10"/>
        <v>-4.781673099177099</v>
      </c>
      <c r="H6939" s="6">
        <f t="shared" ca="1" si="3"/>
        <v>5.6832844560377973</v>
      </c>
      <c r="I6939" s="6">
        <f t="shared" ca="1" si="4"/>
        <v>0.99660917168335006</v>
      </c>
      <c r="J6939" s="6">
        <f t="shared" ca="1" si="5"/>
        <v>3.3908283166499409E-3</v>
      </c>
      <c r="K6939" s="7">
        <f t="shared" ca="1" si="6"/>
        <v>1.1497716672995072E-5</v>
      </c>
    </row>
    <row r="6940" spans="2:11" ht="16.5" customHeight="1" x14ac:dyDescent="0.2">
      <c r="B6940" s="5">
        <v>6937</v>
      </c>
      <c r="C6940" s="6">
        <f t="shared" ref="C6940:D6940" ca="1" si="6945">IF(RAND()&lt;0.5, 0, 1)</f>
        <v>0</v>
      </c>
      <c r="D6940" s="6">
        <f t="shared" ca="1" si="6945"/>
        <v>0</v>
      </c>
      <c r="E6940" s="6">
        <f t="shared" ca="1" si="8"/>
        <v>10.467062386733478</v>
      </c>
      <c r="F6940" s="6">
        <f t="shared" ca="1" si="9"/>
        <v>10.466144345125723</v>
      </c>
      <c r="G6940" s="6">
        <f t="shared" ca="1" si="10"/>
        <v>-4.7804863092662719</v>
      </c>
      <c r="H6940" s="6">
        <f t="shared" ca="1" si="3"/>
        <v>-4.7804863092662719</v>
      </c>
      <c r="I6940" s="6">
        <f t="shared" ca="1" si="4"/>
        <v>8.3220787149678593E-3</v>
      </c>
      <c r="J6940" s="6">
        <f t="shared" ca="1" si="5"/>
        <v>-8.3220787149678593E-3</v>
      </c>
      <c r="K6940" s="7">
        <f t="shared" ca="1" si="6"/>
        <v>6.9256994138121097E-5</v>
      </c>
    </row>
    <row r="6941" spans="2:11" ht="16.5" customHeight="1" x14ac:dyDescent="0.2">
      <c r="B6941" s="5">
        <v>6938</v>
      </c>
      <c r="C6941" s="6">
        <f t="shared" ref="C6941:D6941" ca="1" si="6946">IF(RAND()&lt;0.5, 0, 1)</f>
        <v>0</v>
      </c>
      <c r="D6941" s="6">
        <f t="shared" ca="1" si="6946"/>
        <v>0</v>
      </c>
      <c r="E6941" s="6">
        <f t="shared" ca="1" si="8"/>
        <v>10.467062386733478</v>
      </c>
      <c r="F6941" s="6">
        <f t="shared" ca="1" si="9"/>
        <v>10.466144345125723</v>
      </c>
      <c r="G6941" s="6">
        <f t="shared" ca="1" si="10"/>
        <v>-4.7833990368165109</v>
      </c>
      <c r="H6941" s="6">
        <f t="shared" ca="1" si="3"/>
        <v>-4.7833990368165109</v>
      </c>
      <c r="I6941" s="6">
        <f t="shared" ca="1" si="4"/>
        <v>8.2980748871987458E-3</v>
      </c>
      <c r="J6941" s="6">
        <f t="shared" ca="1" si="5"/>
        <v>-8.2980748871987458E-3</v>
      </c>
      <c r="K6941" s="7">
        <f t="shared" ca="1" si="6"/>
        <v>6.8858046833558472E-5</v>
      </c>
    </row>
    <row r="6942" spans="2:11" ht="16.5" customHeight="1" x14ac:dyDescent="0.2">
      <c r="B6942" s="5">
        <v>6939</v>
      </c>
      <c r="C6942" s="6">
        <f t="shared" ref="C6942:D6942" ca="1" si="6947">IF(RAND()&lt;0.5, 0, 1)</f>
        <v>0</v>
      </c>
      <c r="D6942" s="6">
        <f t="shared" ca="1" si="6947"/>
        <v>0</v>
      </c>
      <c r="E6942" s="6">
        <f t="shared" ca="1" si="8"/>
        <v>10.467062386733478</v>
      </c>
      <c r="F6942" s="6">
        <f t="shared" ca="1" si="9"/>
        <v>10.466144345125723</v>
      </c>
      <c r="G6942" s="6">
        <f t="shared" ca="1" si="10"/>
        <v>-4.7863033630270309</v>
      </c>
      <c r="H6942" s="6">
        <f t="shared" ca="1" si="3"/>
        <v>-4.7863033630270309</v>
      </c>
      <c r="I6942" s="6">
        <f t="shared" ca="1" si="4"/>
        <v>8.274208656289684E-3</v>
      </c>
      <c r="J6942" s="6">
        <f t="shared" ca="1" si="5"/>
        <v>-8.274208656289684E-3</v>
      </c>
      <c r="K6942" s="7">
        <f t="shared" ca="1" si="6"/>
        <v>6.8462528887819143E-5</v>
      </c>
    </row>
    <row r="6943" spans="2:11" ht="16.5" customHeight="1" x14ac:dyDescent="0.2">
      <c r="B6943" s="5">
        <v>6940</v>
      </c>
      <c r="C6943" s="6">
        <f t="shared" ref="C6943:D6943" ca="1" si="6948">IF(RAND()&lt;0.5, 0, 1)</f>
        <v>1</v>
      </c>
      <c r="D6943" s="6">
        <f t="shared" ca="1" si="6948"/>
        <v>1</v>
      </c>
      <c r="E6943" s="6">
        <f t="shared" ca="1" si="8"/>
        <v>10.467062386733478</v>
      </c>
      <c r="F6943" s="6">
        <f t="shared" ca="1" si="9"/>
        <v>10.466144345125723</v>
      </c>
      <c r="G6943" s="6">
        <f t="shared" ca="1" si="10"/>
        <v>-4.7891993360567326</v>
      </c>
      <c r="H6943" s="6">
        <f t="shared" ca="1" si="3"/>
        <v>16.144007395802468</v>
      </c>
      <c r="I6943" s="6">
        <f t="shared" ca="1" si="4"/>
        <v>0.99999990255790117</v>
      </c>
      <c r="J6943" s="6">
        <f t="shared" ca="1" si="5"/>
        <v>9.7442098834221724E-8</v>
      </c>
      <c r="K6943" s="7">
        <f t="shared" ca="1" si="6"/>
        <v>9.4949626252182347E-15</v>
      </c>
    </row>
    <row r="6944" spans="2:11" ht="16.5" customHeight="1" x14ac:dyDescent="0.2">
      <c r="B6944" s="5">
        <v>6941</v>
      </c>
      <c r="C6944" s="6">
        <f t="shared" ref="C6944:D6944" ca="1" si="6949">IF(RAND()&lt;0.5, 0, 1)</f>
        <v>0</v>
      </c>
      <c r="D6944" s="6">
        <f t="shared" ca="1" si="6949"/>
        <v>1</v>
      </c>
      <c r="E6944" s="6">
        <f t="shared" ca="1" si="8"/>
        <v>10.467062420838213</v>
      </c>
      <c r="F6944" s="6">
        <f t="shared" ca="1" si="9"/>
        <v>10.466144379230458</v>
      </c>
      <c r="G6944" s="6">
        <f t="shared" ca="1" si="10"/>
        <v>-4.7891993019519976</v>
      </c>
      <c r="H6944" s="6">
        <f t="shared" ca="1" si="3"/>
        <v>5.6769450772784609</v>
      </c>
      <c r="I6944" s="6">
        <f t="shared" ca="1" si="4"/>
        <v>0.99658768124262598</v>
      </c>
      <c r="J6944" s="6">
        <f t="shared" ca="1" si="5"/>
        <v>3.4123187573740221E-3</v>
      </c>
      <c r="K6944" s="7">
        <f t="shared" ca="1" si="6"/>
        <v>1.1643919301926591E-5</v>
      </c>
    </row>
    <row r="6945" spans="2:11" ht="16.5" customHeight="1" x14ac:dyDescent="0.2">
      <c r="B6945" s="5">
        <v>6942</v>
      </c>
      <c r="C6945" s="6">
        <f t="shared" ref="C6945:D6945" ca="1" si="6950">IF(RAND()&lt;0.5, 0, 1)</f>
        <v>0</v>
      </c>
      <c r="D6945" s="6">
        <f t="shared" ca="1" si="6950"/>
        <v>0</v>
      </c>
      <c r="E6945" s="6">
        <f t="shared" ca="1" si="8"/>
        <v>10.467062420838213</v>
      </c>
      <c r="F6945" s="6">
        <f t="shared" ca="1" si="9"/>
        <v>10.46733869079554</v>
      </c>
      <c r="G6945" s="6">
        <f t="shared" ca="1" si="10"/>
        <v>-4.7880049903869164</v>
      </c>
      <c r="H6945" s="6">
        <f t="shared" ca="1" si="3"/>
        <v>-4.7880049903869164</v>
      </c>
      <c r="I6945" s="6">
        <f t="shared" ca="1" si="4"/>
        <v>8.2602572111867348E-3</v>
      </c>
      <c r="J6945" s="6">
        <f t="shared" ca="1" si="5"/>
        <v>-8.2602572111867348E-3</v>
      </c>
      <c r="K6945" s="7">
        <f t="shared" ca="1" si="6"/>
        <v>6.8231849194962455E-5</v>
      </c>
    </row>
    <row r="6946" spans="2:11" ht="16.5" customHeight="1" x14ac:dyDescent="0.2">
      <c r="B6946" s="5">
        <v>6943</v>
      </c>
      <c r="C6946" s="6">
        <f t="shared" ref="C6946:D6946" ca="1" si="6951">IF(RAND()&lt;0.5, 0, 1)</f>
        <v>0</v>
      </c>
      <c r="D6946" s="6">
        <f t="shared" ca="1" si="6951"/>
        <v>1</v>
      </c>
      <c r="E6946" s="6">
        <f t="shared" ca="1" si="8"/>
        <v>10.467062420838213</v>
      </c>
      <c r="F6946" s="6">
        <f t="shared" ca="1" si="9"/>
        <v>10.46733869079554</v>
      </c>
      <c r="G6946" s="6">
        <f t="shared" ca="1" si="10"/>
        <v>-4.7908960804108318</v>
      </c>
      <c r="H6946" s="6">
        <f t="shared" ca="1" si="3"/>
        <v>5.6764426103847079</v>
      </c>
      <c r="I6946" s="6">
        <f t="shared" ca="1" si="4"/>
        <v>0.99658597208967337</v>
      </c>
      <c r="J6946" s="6">
        <f t="shared" ca="1" si="5"/>
        <v>3.4140279103266336E-3</v>
      </c>
      <c r="K6946" s="7">
        <f t="shared" ca="1" si="6"/>
        <v>1.1655586572489241E-5</v>
      </c>
    </row>
    <row r="6947" spans="2:11" ht="16.5" customHeight="1" x14ac:dyDescent="0.2">
      <c r="B6947" s="5">
        <v>6944</v>
      </c>
      <c r="C6947" s="6">
        <f t="shared" ref="C6947:D6947" ca="1" si="6952">IF(RAND()&lt;0.5, 0, 1)</f>
        <v>0</v>
      </c>
      <c r="D6947" s="6">
        <f t="shared" ca="1" si="6952"/>
        <v>1</v>
      </c>
      <c r="E6947" s="6">
        <f t="shared" ca="1" si="8"/>
        <v>10.467062420838213</v>
      </c>
      <c r="F6947" s="6">
        <f t="shared" ca="1" si="9"/>
        <v>10.468533600564154</v>
      </c>
      <c r="G6947" s="6">
        <f t="shared" ca="1" si="10"/>
        <v>-4.7897011706422177</v>
      </c>
      <c r="H6947" s="6">
        <f t="shared" ca="1" si="3"/>
        <v>5.6788324299219362</v>
      </c>
      <c r="I6947" s="6">
        <f t="shared" ca="1" si="4"/>
        <v>0.99659409350356554</v>
      </c>
      <c r="J6947" s="6">
        <f t="shared" ca="1" si="5"/>
        <v>3.4059064964344632E-3</v>
      </c>
      <c r="K6947" s="7">
        <f t="shared" ca="1" si="6"/>
        <v>1.160019906245448E-5</v>
      </c>
    </row>
    <row r="6948" spans="2:11" ht="16.5" customHeight="1" x14ac:dyDescent="0.2">
      <c r="B6948" s="5">
        <v>6945</v>
      </c>
      <c r="C6948" s="6">
        <f t="shared" ref="C6948:D6948" ca="1" si="6953">IF(RAND()&lt;0.5, 0, 1)</f>
        <v>1</v>
      </c>
      <c r="D6948" s="6">
        <f t="shared" ca="1" si="6953"/>
        <v>1</v>
      </c>
      <c r="E6948" s="6">
        <f t="shared" ca="1" si="8"/>
        <v>10.467062420838213</v>
      </c>
      <c r="F6948" s="6">
        <f t="shared" ca="1" si="9"/>
        <v>10.469725667837906</v>
      </c>
      <c r="G6948" s="6">
        <f t="shared" ca="1" si="10"/>
        <v>-4.7885091033684652</v>
      </c>
      <c r="H6948" s="6">
        <f t="shared" ca="1" si="3"/>
        <v>16.148278985307652</v>
      </c>
      <c r="I6948" s="6">
        <f t="shared" ca="1" si="4"/>
        <v>0.99999990297324615</v>
      </c>
      <c r="J6948" s="6">
        <f t="shared" ca="1" si="5"/>
        <v>9.7026753853590719E-8</v>
      </c>
      <c r="K6948" s="7">
        <f t="shared" ca="1" si="6"/>
        <v>9.4141909633652813E-15</v>
      </c>
    </row>
    <row r="6949" spans="2:11" ht="16.5" customHeight="1" x14ac:dyDescent="0.2">
      <c r="B6949" s="5">
        <v>6946</v>
      </c>
      <c r="C6949" s="6">
        <f t="shared" ref="C6949:D6949" ca="1" si="6954">IF(RAND()&lt;0.5, 0, 1)</f>
        <v>1</v>
      </c>
      <c r="D6949" s="6">
        <f t="shared" ca="1" si="6954"/>
        <v>0</v>
      </c>
      <c r="E6949" s="6">
        <f t="shared" ca="1" si="8"/>
        <v>10.467062454797576</v>
      </c>
      <c r="F6949" s="6">
        <f t="shared" ca="1" si="9"/>
        <v>10.46972570179727</v>
      </c>
      <c r="G6949" s="6">
        <f t="shared" ca="1" si="10"/>
        <v>-4.788509069409101</v>
      </c>
      <c r="H6949" s="6">
        <f t="shared" ca="1" si="3"/>
        <v>5.6785533853884749</v>
      </c>
      <c r="I6949" s="6">
        <f t="shared" ca="1" si="4"/>
        <v>0.99659314620968609</v>
      </c>
      <c r="J6949" s="6">
        <f t="shared" ca="1" si="5"/>
        <v>3.4068537903139129E-3</v>
      </c>
      <c r="K6949" s="7">
        <f t="shared" ca="1" si="6"/>
        <v>1.1606652748576274E-5</v>
      </c>
    </row>
    <row r="6950" spans="2:11" ht="16.5" customHeight="1" x14ac:dyDescent="0.2">
      <c r="B6950" s="5">
        <v>6947</v>
      </c>
      <c r="C6950" s="6">
        <f t="shared" ref="C6950:D6950" ca="1" si="6955">IF(RAND()&lt;0.5, 0, 1)</f>
        <v>1</v>
      </c>
      <c r="D6950" s="6">
        <f t="shared" ca="1" si="6955"/>
        <v>0</v>
      </c>
      <c r="E6950" s="6">
        <f t="shared" ca="1" si="8"/>
        <v>10.468254853624186</v>
      </c>
      <c r="F6950" s="6">
        <f t="shared" ca="1" si="9"/>
        <v>10.46972570179727</v>
      </c>
      <c r="G6950" s="6">
        <f t="shared" ca="1" si="10"/>
        <v>-4.7873166705824914</v>
      </c>
      <c r="H6950" s="6">
        <f t="shared" ca="1" si="3"/>
        <v>5.680938183041695</v>
      </c>
      <c r="I6950" s="6">
        <f t="shared" ca="1" si="4"/>
        <v>0.99660123360556496</v>
      </c>
      <c r="J6950" s="6">
        <f t="shared" ca="1" si="5"/>
        <v>3.3987663944350377E-3</v>
      </c>
      <c r="K6950" s="7">
        <f t="shared" ca="1" si="6"/>
        <v>1.1551613003940946E-5</v>
      </c>
    </row>
    <row r="6951" spans="2:11" ht="16.5" customHeight="1" x14ac:dyDescent="0.2">
      <c r="B6951" s="5">
        <v>6948</v>
      </c>
      <c r="C6951" s="6">
        <f t="shared" ref="C6951:D6951" ca="1" si="6956">IF(RAND()&lt;0.5, 0, 1)</f>
        <v>0</v>
      </c>
      <c r="D6951" s="6">
        <f t="shared" ca="1" si="6956"/>
        <v>1</v>
      </c>
      <c r="E6951" s="6">
        <f t="shared" ca="1" si="8"/>
        <v>10.469444421862239</v>
      </c>
      <c r="F6951" s="6">
        <f t="shared" ca="1" si="9"/>
        <v>10.46972570179727</v>
      </c>
      <c r="G6951" s="6">
        <f t="shared" ca="1" si="10"/>
        <v>-4.7861271023444392</v>
      </c>
      <c r="H6951" s="6">
        <f t="shared" ca="1" si="3"/>
        <v>5.6835985994528304</v>
      </c>
      <c r="I6951" s="6">
        <f t="shared" ca="1" si="4"/>
        <v>0.99661023311220664</v>
      </c>
      <c r="J6951" s="6">
        <f t="shared" ca="1" si="5"/>
        <v>3.3897668877933551E-3</v>
      </c>
      <c r="K6951" s="7">
        <f t="shared" ca="1" si="6"/>
        <v>1.1490519553580249E-5</v>
      </c>
    </row>
    <row r="6952" spans="2:11" ht="16.5" customHeight="1" x14ac:dyDescent="0.2">
      <c r="B6952" s="5">
        <v>6949</v>
      </c>
      <c r="C6952" s="6">
        <f t="shared" ref="C6952:D6952" ca="1" si="6957">IF(RAND()&lt;0.5, 0, 1)</f>
        <v>0</v>
      </c>
      <c r="D6952" s="6">
        <f t="shared" ca="1" si="6957"/>
        <v>0</v>
      </c>
      <c r="E6952" s="6">
        <f t="shared" ca="1" si="8"/>
        <v>10.469444421862239</v>
      </c>
      <c r="F6952" s="6">
        <f t="shared" ca="1" si="9"/>
        <v>10.470912120207997</v>
      </c>
      <c r="G6952" s="6">
        <f t="shared" ca="1" si="10"/>
        <v>-4.7849406839337112</v>
      </c>
      <c r="H6952" s="6">
        <f t="shared" ca="1" si="3"/>
        <v>-4.7849406839337112</v>
      </c>
      <c r="I6952" s="6">
        <f t="shared" ca="1" si="4"/>
        <v>8.2853979507996715E-3</v>
      </c>
      <c r="J6952" s="6">
        <f t="shared" ca="1" si="5"/>
        <v>-8.2853979507996715E-3</v>
      </c>
      <c r="K6952" s="7">
        <f t="shared" ca="1" si="6"/>
        <v>6.86478192031154E-5</v>
      </c>
    </row>
    <row r="6953" spans="2:11" ht="16.5" customHeight="1" x14ac:dyDescent="0.2">
      <c r="B6953" s="5">
        <v>6950</v>
      </c>
      <c r="C6953" s="6">
        <f t="shared" ref="C6953:D6953" ca="1" si="6958">IF(RAND()&lt;0.5, 0, 1)</f>
        <v>0</v>
      </c>
      <c r="D6953" s="6">
        <f t="shared" ca="1" si="6958"/>
        <v>0</v>
      </c>
      <c r="E6953" s="6">
        <f t="shared" ca="1" si="8"/>
        <v>10.469444421862239</v>
      </c>
      <c r="F6953" s="6">
        <f t="shared" ca="1" si="9"/>
        <v>10.470912120207997</v>
      </c>
      <c r="G6953" s="6">
        <f t="shared" ca="1" si="10"/>
        <v>-4.7878405732164913</v>
      </c>
      <c r="H6953" s="6">
        <f t="shared" ca="1" si="3"/>
        <v>-4.7878405732164913</v>
      </c>
      <c r="I6953" s="6">
        <f t="shared" ca="1" si="4"/>
        <v>8.2616042297208349E-3</v>
      </c>
      <c r="J6953" s="6">
        <f t="shared" ca="1" si="5"/>
        <v>-8.2616042297208349E-3</v>
      </c>
      <c r="K6953" s="7">
        <f t="shared" ca="1" si="6"/>
        <v>6.8254104448541193E-5</v>
      </c>
    </row>
    <row r="6954" spans="2:11" ht="16.5" customHeight="1" x14ac:dyDescent="0.2">
      <c r="B6954" s="5">
        <v>6951</v>
      </c>
      <c r="C6954" s="6">
        <f t="shared" ref="C6954:D6954" ca="1" si="6959">IF(RAND()&lt;0.5, 0, 1)</f>
        <v>1</v>
      </c>
      <c r="D6954" s="6">
        <f t="shared" ca="1" si="6959"/>
        <v>0</v>
      </c>
      <c r="E6954" s="6">
        <f t="shared" ca="1" si="8"/>
        <v>10.469444421862239</v>
      </c>
      <c r="F6954" s="6">
        <f t="shared" ca="1" si="9"/>
        <v>10.470912120207997</v>
      </c>
      <c r="G6954" s="6">
        <f t="shared" ca="1" si="10"/>
        <v>-4.7907321346968939</v>
      </c>
      <c r="H6954" s="6">
        <f t="shared" ca="1" si="3"/>
        <v>5.6787122871653448</v>
      </c>
      <c r="I6954" s="6">
        <f t="shared" ca="1" si="4"/>
        <v>0.99659368567791895</v>
      </c>
      <c r="J6954" s="6">
        <f t="shared" ca="1" si="5"/>
        <v>3.4063143220810499E-3</v>
      </c>
      <c r="K6954" s="7">
        <f t="shared" ca="1" si="6"/>
        <v>1.1602977260814483E-5</v>
      </c>
    </row>
    <row r="6955" spans="2:11" ht="16.5" customHeight="1" x14ac:dyDescent="0.2">
      <c r="B6955" s="5">
        <v>6952</v>
      </c>
      <c r="C6955" s="6">
        <f t="shared" ref="C6955:D6955" ca="1" si="6960">IF(RAND()&lt;0.5, 0, 1)</f>
        <v>0</v>
      </c>
      <c r="D6955" s="6">
        <f t="shared" ca="1" si="6960"/>
        <v>1</v>
      </c>
      <c r="E6955" s="6">
        <f t="shared" ca="1" si="8"/>
        <v>10.470636631874967</v>
      </c>
      <c r="F6955" s="6">
        <f t="shared" ca="1" si="9"/>
        <v>10.470912120207997</v>
      </c>
      <c r="G6955" s="6">
        <f t="shared" ca="1" si="10"/>
        <v>-4.7895399246841652</v>
      </c>
      <c r="H6955" s="6">
        <f t="shared" ca="1" si="3"/>
        <v>5.6813721955238314</v>
      </c>
      <c r="I6955" s="6">
        <f t="shared" ca="1" si="4"/>
        <v>0.9966027033822541</v>
      </c>
      <c r="J6955" s="6">
        <f t="shared" ca="1" si="5"/>
        <v>3.3972966177459041E-3</v>
      </c>
      <c r="K6955" s="7">
        <f t="shared" ca="1" si="6"/>
        <v>1.154162430894776E-5</v>
      </c>
    </row>
    <row r="6956" spans="2:11" ht="16.5" customHeight="1" x14ac:dyDescent="0.2">
      <c r="B6956" s="5">
        <v>6953</v>
      </c>
      <c r="C6956" s="6">
        <f t="shared" ref="C6956:D6956" ca="1" si="6961">IF(RAND()&lt;0.5, 0, 1)</f>
        <v>0</v>
      </c>
      <c r="D6956" s="6">
        <f t="shared" ca="1" si="6961"/>
        <v>1</v>
      </c>
      <c r="E6956" s="6">
        <f t="shared" ca="1" si="8"/>
        <v>10.470636631874967</v>
      </c>
      <c r="F6956" s="6">
        <f t="shared" ca="1" si="9"/>
        <v>10.472101174024207</v>
      </c>
      <c r="G6956" s="6">
        <f t="shared" ca="1" si="10"/>
        <v>-4.7883508708679541</v>
      </c>
      <c r="H6956" s="6">
        <f t="shared" ca="1" si="3"/>
        <v>5.6837503031562528</v>
      </c>
      <c r="I6956" s="6">
        <f t="shared" ca="1" si="4"/>
        <v>0.99661074557063434</v>
      </c>
      <c r="J6956" s="6">
        <f t="shared" ca="1" si="5"/>
        <v>3.3892544293656623E-3</v>
      </c>
      <c r="K6956" s="7">
        <f t="shared" ca="1" si="6"/>
        <v>1.1487045586974761E-5</v>
      </c>
    </row>
    <row r="6957" spans="2:11" ht="16.5" customHeight="1" x14ac:dyDescent="0.2">
      <c r="B6957" s="5">
        <v>6954</v>
      </c>
      <c r="C6957" s="6">
        <f t="shared" ref="C6957:D6957" ca="1" si="6962">IF(RAND()&lt;0.5, 0, 1)</f>
        <v>0</v>
      </c>
      <c r="D6957" s="6">
        <f t="shared" ca="1" si="6962"/>
        <v>1</v>
      </c>
      <c r="E6957" s="6">
        <f t="shared" ca="1" si="8"/>
        <v>10.470636631874967</v>
      </c>
      <c r="F6957" s="6">
        <f t="shared" ca="1" si="9"/>
        <v>10.473287413074486</v>
      </c>
      <c r="G6957" s="6">
        <f t="shared" ca="1" si="10"/>
        <v>-4.7871646318176762</v>
      </c>
      <c r="H6957" s="6">
        <f t="shared" ca="1" si="3"/>
        <v>5.6861227812568096</v>
      </c>
      <c r="I6957" s="6">
        <f t="shared" ca="1" si="4"/>
        <v>0.99661874981544074</v>
      </c>
      <c r="J6957" s="6">
        <f t="shared" ca="1" si="5"/>
        <v>3.3812501845592591E-3</v>
      </c>
      <c r="K6957" s="7">
        <f t="shared" ca="1" si="6"/>
        <v>1.1432852810582023E-5</v>
      </c>
    </row>
    <row r="6958" spans="2:11" ht="16.5" customHeight="1" x14ac:dyDescent="0.2">
      <c r="B6958" s="5">
        <v>6955</v>
      </c>
      <c r="C6958" s="6">
        <f t="shared" ref="C6958:D6958" ca="1" si="6963">IF(RAND()&lt;0.5, 0, 1)</f>
        <v>0</v>
      </c>
      <c r="D6958" s="6">
        <f t="shared" ca="1" si="6963"/>
        <v>1</v>
      </c>
      <c r="E6958" s="6">
        <f t="shared" ca="1" si="8"/>
        <v>10.470636631874967</v>
      </c>
      <c r="F6958" s="6">
        <f t="shared" ca="1" si="9"/>
        <v>10.474470850639081</v>
      </c>
      <c r="G6958" s="6">
        <f t="shared" ca="1" si="10"/>
        <v>-4.7859811942530808</v>
      </c>
      <c r="H6958" s="6">
        <f t="shared" ca="1" si="3"/>
        <v>5.6884896563860003</v>
      </c>
      <c r="I6958" s="6">
        <f t="shared" ca="1" si="4"/>
        <v>0.99662671638437339</v>
      </c>
      <c r="J6958" s="6">
        <f t="shared" ca="1" si="5"/>
        <v>3.3732836156266099E-3</v>
      </c>
      <c r="K6958" s="7">
        <f t="shared" ca="1" si="6"/>
        <v>1.1379042351454934E-5</v>
      </c>
    </row>
    <row r="6959" spans="2:11" ht="16.5" customHeight="1" x14ac:dyDescent="0.2">
      <c r="B6959" s="5">
        <v>6956</v>
      </c>
      <c r="C6959" s="6">
        <f t="shared" ref="C6959:D6959" ca="1" si="6964">IF(RAND()&lt;0.5, 0, 1)</f>
        <v>1</v>
      </c>
      <c r="D6959" s="6">
        <f t="shared" ca="1" si="6964"/>
        <v>1</v>
      </c>
      <c r="E6959" s="6">
        <f t="shared" ca="1" si="8"/>
        <v>10.470636631874967</v>
      </c>
      <c r="F6959" s="6">
        <f t="shared" ca="1" si="9"/>
        <v>10.475651499904551</v>
      </c>
      <c r="G6959" s="6">
        <f t="shared" ca="1" si="10"/>
        <v>-4.7848005449876112</v>
      </c>
      <c r="H6959" s="6">
        <f t="shared" ca="1" si="3"/>
        <v>16.161487586791907</v>
      </c>
      <c r="I6959" s="6">
        <f t="shared" ca="1" si="4"/>
        <v>0.99999990424640683</v>
      </c>
      <c r="J6959" s="6">
        <f t="shared" ca="1" si="5"/>
        <v>9.5753593165603945E-8</v>
      </c>
      <c r="K6959" s="7">
        <f t="shared" ca="1" si="6"/>
        <v>9.1687506041239941E-15</v>
      </c>
    </row>
    <row r="6960" spans="2:11" ht="16.5" customHeight="1" x14ac:dyDescent="0.2">
      <c r="B6960" s="5">
        <v>6957</v>
      </c>
      <c r="C6960" s="6">
        <f t="shared" ref="C6960:D6960" ca="1" si="6965">IF(RAND()&lt;0.5, 0, 1)</f>
        <v>1</v>
      </c>
      <c r="D6960" s="6">
        <f t="shared" ca="1" si="6965"/>
        <v>1</v>
      </c>
      <c r="E6960" s="6">
        <f t="shared" ca="1" si="8"/>
        <v>10.470636665388724</v>
      </c>
      <c r="F6960" s="6">
        <f t="shared" ca="1" si="9"/>
        <v>10.475651533418308</v>
      </c>
      <c r="G6960" s="6">
        <f t="shared" ca="1" si="10"/>
        <v>-4.7848005114738532</v>
      </c>
      <c r="H6960" s="6">
        <f t="shared" ca="1" si="3"/>
        <v>16.161487687333178</v>
      </c>
      <c r="I6960" s="6">
        <f t="shared" ca="1" si="4"/>
        <v>0.99999990424641638</v>
      </c>
      <c r="J6960" s="6">
        <f t="shared" ca="1" si="5"/>
        <v>9.5753583617685933E-8</v>
      </c>
      <c r="K6960" s="7">
        <f t="shared" ca="1" si="6"/>
        <v>9.1687487756291725E-15</v>
      </c>
    </row>
    <row r="6961" spans="2:11" ht="16.5" customHeight="1" x14ac:dyDescent="0.2">
      <c r="B6961" s="5">
        <v>6958</v>
      </c>
      <c r="C6961" s="6">
        <f t="shared" ref="C6961:D6961" ca="1" si="6966">IF(RAND()&lt;0.5, 0, 1)</f>
        <v>0</v>
      </c>
      <c r="D6961" s="6">
        <f t="shared" ca="1" si="6966"/>
        <v>1</v>
      </c>
      <c r="E6961" s="6">
        <f t="shared" ca="1" si="8"/>
        <v>10.470636698902478</v>
      </c>
      <c r="F6961" s="6">
        <f t="shared" ca="1" si="9"/>
        <v>10.475651566932061</v>
      </c>
      <c r="G6961" s="6">
        <f t="shared" ca="1" si="10"/>
        <v>-4.7848004779600988</v>
      </c>
      <c r="H6961" s="6">
        <f t="shared" ca="1" si="3"/>
        <v>5.6908510889719626</v>
      </c>
      <c r="I6961" s="6">
        <f t="shared" ca="1" si="4"/>
        <v>0.99663464599224705</v>
      </c>
      <c r="J6961" s="6">
        <f t="shared" ca="1" si="5"/>
        <v>3.365354007752952E-3</v>
      </c>
      <c r="K6961" s="7">
        <f t="shared" ca="1" si="6"/>
        <v>1.1325607597498857E-5</v>
      </c>
    </row>
    <row r="6962" spans="2:11" ht="16.5" customHeight="1" x14ac:dyDescent="0.2">
      <c r="B6962" s="5">
        <v>6959</v>
      </c>
      <c r="C6962" s="6">
        <f t="shared" ref="C6962:D6962" ca="1" si="6967">IF(RAND()&lt;0.5, 0, 1)</f>
        <v>1</v>
      </c>
      <c r="D6962" s="6">
        <f t="shared" ca="1" si="6967"/>
        <v>1</v>
      </c>
      <c r="E6962" s="6">
        <f t="shared" ca="1" si="8"/>
        <v>10.470636698902478</v>
      </c>
      <c r="F6962" s="6">
        <f t="shared" ca="1" si="9"/>
        <v>10.476829440834775</v>
      </c>
      <c r="G6962" s="6">
        <f t="shared" ca="1" si="10"/>
        <v>-4.7836226040573848</v>
      </c>
      <c r="H6962" s="6">
        <f t="shared" ca="1" si="3"/>
        <v>16.163843535679867</v>
      </c>
      <c r="I6962" s="6">
        <f t="shared" ca="1" si="4"/>
        <v>0.99999990447173182</v>
      </c>
      <c r="J6962" s="6">
        <f t="shared" ca="1" si="5"/>
        <v>9.5528268184708054E-8</v>
      </c>
      <c r="K6962" s="7">
        <f t="shared" ca="1" si="6"/>
        <v>9.1256500223695049E-15</v>
      </c>
    </row>
    <row r="6963" spans="2:11" ht="16.5" customHeight="1" x14ac:dyDescent="0.2">
      <c r="B6963" s="5">
        <v>6960</v>
      </c>
      <c r="C6963" s="6">
        <f t="shared" ref="C6963:D6963" ca="1" si="6968">IF(RAND()&lt;0.5, 0, 1)</f>
        <v>0</v>
      </c>
      <c r="D6963" s="6">
        <f t="shared" ca="1" si="6968"/>
        <v>0</v>
      </c>
      <c r="E6963" s="6">
        <f t="shared" ca="1" si="8"/>
        <v>10.470636732337372</v>
      </c>
      <c r="F6963" s="6">
        <f t="shared" ca="1" si="9"/>
        <v>10.476829474269669</v>
      </c>
      <c r="G6963" s="6">
        <f t="shared" ca="1" si="10"/>
        <v>-4.7836225706224909</v>
      </c>
      <c r="H6963" s="6">
        <f t="shared" ca="1" si="3"/>
        <v>-4.7836225706224909</v>
      </c>
      <c r="I6963" s="6">
        <f t="shared" ca="1" si="4"/>
        <v>8.2962355812076487E-3</v>
      </c>
      <c r="J6963" s="6">
        <f t="shared" ca="1" si="5"/>
        <v>-8.2962355812076487E-3</v>
      </c>
      <c r="K6963" s="7">
        <f t="shared" ca="1" si="6"/>
        <v>6.8827524818895817E-5</v>
      </c>
    </row>
    <row r="6964" spans="2:11" ht="16.5" customHeight="1" x14ac:dyDescent="0.2">
      <c r="B6964" s="5">
        <v>6961</v>
      </c>
      <c r="C6964" s="6">
        <f t="shared" ref="C6964:D6964" ca="1" si="6969">IF(RAND()&lt;0.5, 0, 1)</f>
        <v>1</v>
      </c>
      <c r="D6964" s="6">
        <f t="shared" ca="1" si="6969"/>
        <v>1</v>
      </c>
      <c r="E6964" s="6">
        <f t="shared" ca="1" si="8"/>
        <v>10.470636732337372</v>
      </c>
      <c r="F6964" s="6">
        <f t="shared" ca="1" si="9"/>
        <v>10.476829474269669</v>
      </c>
      <c r="G6964" s="6">
        <f t="shared" ca="1" si="10"/>
        <v>-4.7865262530759134</v>
      </c>
      <c r="H6964" s="6">
        <f t="shared" ca="1" si="3"/>
        <v>16.160939953531127</v>
      </c>
      <c r="I6964" s="6">
        <f t="shared" ca="1" si="4"/>
        <v>0.99999990419395457</v>
      </c>
      <c r="J6964" s="6">
        <f t="shared" ca="1" si="5"/>
        <v>9.5806045430357756E-8</v>
      </c>
      <c r="K6964" s="7">
        <f t="shared" ca="1" si="6"/>
        <v>9.1787983410037737E-15</v>
      </c>
    </row>
    <row r="6965" spans="2:11" ht="16.5" customHeight="1" x14ac:dyDescent="0.2">
      <c r="B6965" s="5">
        <v>6962</v>
      </c>
      <c r="C6965" s="6">
        <f t="shared" ref="C6965:D6965" ca="1" si="6970">IF(RAND()&lt;0.5, 0, 1)</f>
        <v>1</v>
      </c>
      <c r="D6965" s="6">
        <f t="shared" ca="1" si="6970"/>
        <v>1</v>
      </c>
      <c r="E6965" s="6">
        <f t="shared" ca="1" si="8"/>
        <v>10.470636765869488</v>
      </c>
      <c r="F6965" s="6">
        <f t="shared" ca="1" si="9"/>
        <v>10.476829507801785</v>
      </c>
      <c r="G6965" s="6">
        <f t="shared" ca="1" si="10"/>
        <v>-4.7865262195437976</v>
      </c>
      <c r="H6965" s="6">
        <f t="shared" ca="1" si="3"/>
        <v>16.160940054127476</v>
      </c>
      <c r="I6965" s="6">
        <f t="shared" ca="1" si="4"/>
        <v>0.99999990419396434</v>
      </c>
      <c r="J6965" s="6">
        <f t="shared" ca="1" si="5"/>
        <v>9.5806035660395139E-8</v>
      </c>
      <c r="K6965" s="7">
        <f t="shared" ca="1" si="6"/>
        <v>9.1787964689609051E-15</v>
      </c>
    </row>
    <row r="6966" spans="2:11" ht="16.5" customHeight="1" x14ac:dyDescent="0.2">
      <c r="B6966" s="5">
        <v>6963</v>
      </c>
      <c r="C6966" s="6">
        <f t="shared" ref="C6966:D6966" ca="1" si="6971">IF(RAND()&lt;0.5, 0, 1)</f>
        <v>1</v>
      </c>
      <c r="D6966" s="6">
        <f t="shared" ca="1" si="6971"/>
        <v>0</v>
      </c>
      <c r="E6966" s="6">
        <f t="shared" ca="1" si="8"/>
        <v>10.4706367994016</v>
      </c>
      <c r="F6966" s="6">
        <f t="shared" ca="1" si="9"/>
        <v>10.476829541333897</v>
      </c>
      <c r="G6966" s="6">
        <f t="shared" ca="1" si="10"/>
        <v>-4.7865261860116854</v>
      </c>
      <c r="H6966" s="6">
        <f t="shared" ca="1" si="3"/>
        <v>5.6841106133899144</v>
      </c>
      <c r="I6966" s="6">
        <f t="shared" ca="1" si="4"/>
        <v>0.99661196239704508</v>
      </c>
      <c r="J6966" s="6">
        <f t="shared" ca="1" si="5"/>
        <v>3.3880376029549186E-3</v>
      </c>
      <c r="K6966" s="7">
        <f t="shared" ca="1" si="6"/>
        <v>1.147879879903651E-5</v>
      </c>
    </row>
    <row r="6967" spans="2:11" ht="16.5" customHeight="1" x14ac:dyDescent="0.2">
      <c r="B6967" s="5">
        <v>6964</v>
      </c>
      <c r="C6967" s="6">
        <f t="shared" ref="C6967:D6967" ca="1" si="6972">IF(RAND()&lt;0.5, 0, 1)</f>
        <v>1</v>
      </c>
      <c r="D6967" s="6">
        <f t="shared" ca="1" si="6972"/>
        <v>0</v>
      </c>
      <c r="E6967" s="6">
        <f t="shared" ca="1" si="8"/>
        <v>10.471822612562635</v>
      </c>
      <c r="F6967" s="6">
        <f t="shared" ca="1" si="9"/>
        <v>10.476829541333897</v>
      </c>
      <c r="G6967" s="6">
        <f t="shared" ca="1" si="10"/>
        <v>-4.7853403728506514</v>
      </c>
      <c r="H6967" s="6">
        <f t="shared" ca="1" si="3"/>
        <v>5.6864822397119834</v>
      </c>
      <c r="I6967" s="6">
        <f t="shared" ca="1" si="4"/>
        <v>0.99661996090856309</v>
      </c>
      <c r="J6967" s="6">
        <f t="shared" ca="1" si="5"/>
        <v>3.3800390914369149E-3</v>
      </c>
      <c r="K6967" s="7">
        <f t="shared" ca="1" si="6"/>
        <v>1.1424664259641686E-5</v>
      </c>
    </row>
    <row r="6968" spans="2:11" ht="16.5" customHeight="1" x14ac:dyDescent="0.2">
      <c r="B6968" s="5">
        <v>6965</v>
      </c>
      <c r="C6968" s="6">
        <f t="shared" ref="C6968:D6968" ca="1" si="6973">IF(RAND()&lt;0.5, 0, 1)</f>
        <v>0</v>
      </c>
      <c r="D6968" s="6">
        <f t="shared" ca="1" si="6973"/>
        <v>0</v>
      </c>
      <c r="E6968" s="6">
        <f t="shared" ca="1" si="8"/>
        <v>10.473005626244637</v>
      </c>
      <c r="F6968" s="6">
        <f t="shared" ca="1" si="9"/>
        <v>10.476829541333897</v>
      </c>
      <c r="G6968" s="6">
        <f t="shared" ca="1" si="10"/>
        <v>-4.7841573591686481</v>
      </c>
      <c r="H6968" s="6">
        <f t="shared" ca="1" si="3"/>
        <v>-4.7841573591686481</v>
      </c>
      <c r="I6968" s="6">
        <f t="shared" ca="1" si="4"/>
        <v>8.2918368144082686E-3</v>
      </c>
      <c r="J6968" s="6">
        <f t="shared" ca="1" si="5"/>
        <v>-8.2918368144082686E-3</v>
      </c>
      <c r="K6968" s="7">
        <f t="shared" ca="1" si="6"/>
        <v>6.875455775677627E-5</v>
      </c>
    </row>
    <row r="6969" spans="2:11" ht="16.5" customHeight="1" x14ac:dyDescent="0.2">
      <c r="B6969" s="5">
        <v>6966</v>
      </c>
      <c r="C6969" s="6">
        <f t="shared" ref="C6969:D6969" ca="1" si="6974">IF(RAND()&lt;0.5, 0, 1)</f>
        <v>0</v>
      </c>
      <c r="D6969" s="6">
        <f t="shared" ca="1" si="6974"/>
        <v>1</v>
      </c>
      <c r="E6969" s="6">
        <f t="shared" ca="1" si="8"/>
        <v>10.473005626244637</v>
      </c>
      <c r="F6969" s="6">
        <f t="shared" ca="1" si="9"/>
        <v>10.476829541333897</v>
      </c>
      <c r="G6969" s="6">
        <f t="shared" ca="1" si="10"/>
        <v>-4.7870595020536912</v>
      </c>
      <c r="H6969" s="6">
        <f t="shared" ca="1" si="3"/>
        <v>5.689770039280206</v>
      </c>
      <c r="I6969" s="6">
        <f t="shared" ca="1" si="4"/>
        <v>0.99663101817350452</v>
      </c>
      <c r="J6969" s="6">
        <f t="shared" ca="1" si="5"/>
        <v>3.3689818264954763E-3</v>
      </c>
      <c r="K6969" s="7">
        <f t="shared" ca="1" si="6"/>
        <v>1.1350038547256795E-5</v>
      </c>
    </row>
    <row r="6970" spans="2:11" ht="16.5" customHeight="1" x14ac:dyDescent="0.2">
      <c r="B6970" s="5">
        <v>6967</v>
      </c>
      <c r="C6970" s="6">
        <f t="shared" ref="C6970:D6970" ca="1" si="6975">IF(RAND()&lt;0.5, 0, 1)</f>
        <v>0</v>
      </c>
      <c r="D6970" s="6">
        <f t="shared" ca="1" si="6975"/>
        <v>1</v>
      </c>
      <c r="E6970" s="6">
        <f t="shared" ca="1" si="8"/>
        <v>10.473005626244637</v>
      </c>
      <c r="F6970" s="6">
        <f t="shared" ca="1" si="9"/>
        <v>10.478008684973171</v>
      </c>
      <c r="G6970" s="6">
        <f t="shared" ca="1" si="10"/>
        <v>-4.7858803584144178</v>
      </c>
      <c r="H6970" s="6">
        <f t="shared" ca="1" si="3"/>
        <v>5.6921283265587528</v>
      </c>
      <c r="I6970" s="6">
        <f t="shared" ca="1" si="4"/>
        <v>0.99663892716716829</v>
      </c>
      <c r="J6970" s="6">
        <f t="shared" ca="1" si="5"/>
        <v>3.361072832831713E-3</v>
      </c>
      <c r="K6970" s="7">
        <f t="shared" ca="1" si="6"/>
        <v>1.1296810587599396E-5</v>
      </c>
    </row>
    <row r="6971" spans="2:11" ht="16.5" customHeight="1" x14ac:dyDescent="0.2">
      <c r="B6971" s="5">
        <v>6968</v>
      </c>
      <c r="C6971" s="6">
        <f t="shared" ref="C6971:D6971" ca="1" si="6976">IF(RAND()&lt;0.5, 0, 1)</f>
        <v>0</v>
      </c>
      <c r="D6971" s="6">
        <f t="shared" ca="1" si="6976"/>
        <v>1</v>
      </c>
      <c r="E6971" s="6">
        <f t="shared" ca="1" si="8"/>
        <v>10.473005626244637</v>
      </c>
      <c r="F6971" s="6">
        <f t="shared" ca="1" si="9"/>
        <v>10.479185060464662</v>
      </c>
      <c r="G6971" s="6">
        <f t="shared" ca="1" si="10"/>
        <v>-4.7847039829229265</v>
      </c>
      <c r="H6971" s="6">
        <f t="shared" ca="1" si="3"/>
        <v>5.6944810775417354</v>
      </c>
      <c r="I6971" s="6">
        <f t="shared" ca="1" si="4"/>
        <v>0.99664679915420329</v>
      </c>
      <c r="J6971" s="6">
        <f t="shared" ca="1" si="5"/>
        <v>3.3532008457967111E-3</v>
      </c>
      <c r="K6971" s="7">
        <f t="shared" ca="1" si="6"/>
        <v>1.1243955912251778E-5</v>
      </c>
    </row>
    <row r="6972" spans="2:11" ht="16.5" customHeight="1" x14ac:dyDescent="0.2">
      <c r="B6972" s="5">
        <v>6969</v>
      </c>
      <c r="C6972" s="6">
        <f t="shared" ref="C6972:D6972" ca="1" si="6977">IF(RAND()&lt;0.5, 0, 1)</f>
        <v>1</v>
      </c>
      <c r="D6972" s="6">
        <f t="shared" ca="1" si="6977"/>
        <v>1</v>
      </c>
      <c r="E6972" s="6">
        <f t="shared" ca="1" si="8"/>
        <v>10.473005626244637</v>
      </c>
      <c r="F6972" s="6">
        <f t="shared" ca="1" si="9"/>
        <v>10.480358680760691</v>
      </c>
      <c r="G6972" s="6">
        <f t="shared" ca="1" si="10"/>
        <v>-4.7835303626268981</v>
      </c>
      <c r="H6972" s="6">
        <f t="shared" ca="1" si="3"/>
        <v>16.169833944378432</v>
      </c>
      <c r="I6972" s="6">
        <f t="shared" ca="1" si="4"/>
        <v>0.99999990504227443</v>
      </c>
      <c r="J6972" s="6">
        <f t="shared" ca="1" si="5"/>
        <v>9.4957725571553908E-8</v>
      </c>
      <c r="K6972" s="7">
        <f t="shared" ca="1" si="6"/>
        <v>9.0169696457225425E-15</v>
      </c>
    </row>
    <row r="6973" spans="2:11" ht="16.5" customHeight="1" x14ac:dyDescent="0.2">
      <c r="B6973" s="5">
        <v>6970</v>
      </c>
      <c r="C6973" s="6">
        <f t="shared" ref="C6973:D6973" ca="1" si="6978">IF(RAND()&lt;0.5, 0, 1)</f>
        <v>0</v>
      </c>
      <c r="D6973" s="6">
        <f t="shared" ca="1" si="6978"/>
        <v>1</v>
      </c>
      <c r="E6973" s="6">
        <f t="shared" ca="1" si="8"/>
        <v>10.473005659479842</v>
      </c>
      <c r="F6973" s="6">
        <f t="shared" ca="1" si="9"/>
        <v>10.480358713995896</v>
      </c>
      <c r="G6973" s="6">
        <f t="shared" ca="1" si="10"/>
        <v>-4.7835303293916942</v>
      </c>
      <c r="H6973" s="6">
        <f t="shared" ca="1" si="3"/>
        <v>5.6968283846042018</v>
      </c>
      <c r="I6973" s="6">
        <f t="shared" ca="1" si="4"/>
        <v>0.99665463461517212</v>
      </c>
      <c r="J6973" s="6">
        <f t="shared" ca="1" si="5"/>
        <v>3.3453653848278808E-3</v>
      </c>
      <c r="K6973" s="7">
        <f t="shared" ca="1" si="6"/>
        <v>1.1191469558004595E-5</v>
      </c>
    </row>
    <row r="6974" spans="2:11" ht="16.5" customHeight="1" x14ac:dyDescent="0.2">
      <c r="B6974" s="5">
        <v>6971</v>
      </c>
      <c r="C6974" s="6">
        <f t="shared" ref="C6974:D6974" ca="1" si="6979">IF(RAND()&lt;0.5, 0, 1)</f>
        <v>0</v>
      </c>
      <c r="D6974" s="6">
        <f t="shared" ca="1" si="6979"/>
        <v>0</v>
      </c>
      <c r="E6974" s="6">
        <f t="shared" ca="1" si="8"/>
        <v>10.473005659479842</v>
      </c>
      <c r="F6974" s="6">
        <f t="shared" ca="1" si="9"/>
        <v>10.481529591880586</v>
      </c>
      <c r="G6974" s="6">
        <f t="shared" ca="1" si="10"/>
        <v>-4.7823594515070047</v>
      </c>
      <c r="H6974" s="6">
        <f t="shared" ca="1" si="3"/>
        <v>-4.7823594515070047</v>
      </c>
      <c r="I6974" s="6">
        <f t="shared" ca="1" si="4"/>
        <v>8.3066342346120835E-3</v>
      </c>
      <c r="J6974" s="6">
        <f t="shared" ca="1" si="5"/>
        <v>-8.3066342346120835E-3</v>
      </c>
      <c r="K6974" s="7">
        <f t="shared" ca="1" si="6"/>
        <v>6.9000172307629479E-5</v>
      </c>
    </row>
    <row r="6975" spans="2:11" ht="16.5" customHeight="1" x14ac:dyDescent="0.2">
      <c r="B6975" s="5">
        <v>6972</v>
      </c>
      <c r="C6975" s="6">
        <f t="shared" ref="C6975:D6975" ca="1" si="6980">IF(RAND()&lt;0.5, 0, 1)</f>
        <v>1</v>
      </c>
      <c r="D6975" s="6">
        <f t="shared" ca="1" si="6980"/>
        <v>1</v>
      </c>
      <c r="E6975" s="6">
        <f t="shared" ca="1" si="8"/>
        <v>10.473005659479842</v>
      </c>
      <c r="F6975" s="6">
        <f t="shared" ca="1" si="9"/>
        <v>10.481529591880586</v>
      </c>
      <c r="G6975" s="6">
        <f t="shared" ca="1" si="10"/>
        <v>-4.785266773489119</v>
      </c>
      <c r="H6975" s="6">
        <f t="shared" ca="1" si="3"/>
        <v>16.169268477871306</v>
      </c>
      <c r="I6975" s="6">
        <f t="shared" ca="1" si="4"/>
        <v>0.99999990498856384</v>
      </c>
      <c r="J6975" s="6">
        <f t="shared" ca="1" si="5"/>
        <v>9.5011436163083829E-8</v>
      </c>
      <c r="K6975" s="7">
        <f t="shared" ca="1" si="6"/>
        <v>9.027173001771753E-15</v>
      </c>
    </row>
    <row r="6976" spans="2:11" ht="16.5" customHeight="1" x14ac:dyDescent="0.2">
      <c r="B6976" s="5">
        <v>6973</v>
      </c>
      <c r="C6976" s="6">
        <f t="shared" ref="C6976:D6976" ca="1" si="6981">IF(RAND()&lt;0.5, 0, 1)</f>
        <v>1</v>
      </c>
      <c r="D6976" s="6">
        <f t="shared" ca="1" si="6981"/>
        <v>0</v>
      </c>
      <c r="E6976" s="6">
        <f t="shared" ca="1" si="8"/>
        <v>10.473005692733844</v>
      </c>
      <c r="F6976" s="6">
        <f t="shared" ca="1" si="9"/>
        <v>10.481529625134588</v>
      </c>
      <c r="G6976" s="6">
        <f t="shared" ca="1" si="10"/>
        <v>-4.7852667402351168</v>
      </c>
      <c r="H6976" s="6">
        <f t="shared" ca="1" si="3"/>
        <v>5.6877389524987274</v>
      </c>
      <c r="I6976" s="6">
        <f t="shared" ca="1" si="4"/>
        <v>0.99662419164838922</v>
      </c>
      <c r="J6976" s="6">
        <f t="shared" ca="1" si="5"/>
        <v>3.3758083516107762E-3</v>
      </c>
      <c r="K6976" s="7">
        <f t="shared" ca="1" si="6"/>
        <v>1.1396082026805066E-5</v>
      </c>
    </row>
    <row r="6977" spans="2:11" ht="16.5" customHeight="1" x14ac:dyDescent="0.2">
      <c r="B6977" s="5">
        <v>6974</v>
      </c>
      <c r="C6977" s="6">
        <f t="shared" ref="C6977:D6977" ca="1" si="6982">IF(RAND()&lt;0.5, 0, 1)</f>
        <v>1</v>
      </c>
      <c r="D6977" s="6">
        <f t="shared" ca="1" si="6982"/>
        <v>0</v>
      </c>
      <c r="E6977" s="6">
        <f t="shared" ca="1" si="8"/>
        <v>10.474187225656907</v>
      </c>
      <c r="F6977" s="6">
        <f t="shared" ca="1" si="9"/>
        <v>10.481529625134588</v>
      </c>
      <c r="G6977" s="6">
        <f t="shared" ca="1" si="10"/>
        <v>-4.784085207312053</v>
      </c>
      <c r="H6977" s="6">
        <f t="shared" ca="1" si="3"/>
        <v>5.6901020183448541</v>
      </c>
      <c r="I6977" s="6">
        <f t="shared" ca="1" si="4"/>
        <v>0.99663213265320927</v>
      </c>
      <c r="J6977" s="6">
        <f t="shared" ca="1" si="5"/>
        <v>3.3678673467907316E-3</v>
      </c>
      <c r="K6977" s="7">
        <f t="shared" ca="1" si="6"/>
        <v>1.1342530465579243E-5</v>
      </c>
    </row>
    <row r="6978" spans="2:11" ht="16.5" customHeight="1" x14ac:dyDescent="0.2">
      <c r="B6978" s="5">
        <v>6975</v>
      </c>
      <c r="C6978" s="6">
        <f t="shared" ref="C6978:D6978" ca="1" si="6983">IF(RAND()&lt;0.5, 0, 1)</f>
        <v>0</v>
      </c>
      <c r="D6978" s="6">
        <f t="shared" ca="1" si="6983"/>
        <v>0</v>
      </c>
      <c r="E6978" s="6">
        <f t="shared" ca="1" si="8"/>
        <v>10.475365979228284</v>
      </c>
      <c r="F6978" s="6">
        <f t="shared" ca="1" si="9"/>
        <v>10.481529625134588</v>
      </c>
      <c r="G6978" s="6">
        <f t="shared" ca="1" si="10"/>
        <v>-4.7829064537406758</v>
      </c>
      <c r="H6978" s="6">
        <f t="shared" ca="1" si="3"/>
        <v>-4.7829064537406758</v>
      </c>
      <c r="I6978" s="6">
        <f t="shared" ca="1" si="4"/>
        <v>8.302129442089308E-3</v>
      </c>
      <c r="J6978" s="6">
        <f t="shared" ca="1" si="5"/>
        <v>-8.302129442089308E-3</v>
      </c>
      <c r="K6978" s="7">
        <f t="shared" ca="1" si="6"/>
        <v>6.8925353273206121E-5</v>
      </c>
    </row>
    <row r="6979" spans="2:11" ht="16.5" customHeight="1" x14ac:dyDescent="0.2">
      <c r="B6979" s="5">
        <v>6976</v>
      </c>
      <c r="C6979" s="6">
        <f t="shared" ref="C6979:D6979" ca="1" si="6984">IF(RAND()&lt;0.5, 0, 1)</f>
        <v>1</v>
      </c>
      <c r="D6979" s="6">
        <f t="shared" ca="1" si="6984"/>
        <v>0</v>
      </c>
      <c r="E6979" s="6">
        <f t="shared" ca="1" si="8"/>
        <v>10.475365979228284</v>
      </c>
      <c r="F6979" s="6">
        <f t="shared" ca="1" si="9"/>
        <v>10.481529625134588</v>
      </c>
      <c r="G6979" s="6">
        <f t="shared" ca="1" si="10"/>
        <v>-4.7858121990454068</v>
      </c>
      <c r="H6979" s="6">
        <f t="shared" ca="1" si="3"/>
        <v>5.6895537801828775</v>
      </c>
      <c r="I6979" s="6">
        <f t="shared" ca="1" si="4"/>
        <v>0.99663029197709363</v>
      </c>
      <c r="J6979" s="6">
        <f t="shared" ca="1" si="5"/>
        <v>3.3697080229063703E-3</v>
      </c>
      <c r="K6979" s="7">
        <f t="shared" ca="1" si="6"/>
        <v>1.1354932159639559E-5</v>
      </c>
    </row>
    <row r="6980" spans="2:11" ht="16.5" customHeight="1" x14ac:dyDescent="0.2">
      <c r="B6980" s="5">
        <v>6977</v>
      </c>
      <c r="C6980" s="6">
        <f t="shared" ref="C6980:D6980" ca="1" si="6985">IF(RAND()&lt;0.5, 0, 1)</f>
        <v>0</v>
      </c>
      <c r="D6980" s="6">
        <f t="shared" ca="1" si="6985"/>
        <v>1</v>
      </c>
      <c r="E6980" s="6">
        <f t="shared" ca="1" si="8"/>
        <v>10.476545377036301</v>
      </c>
      <c r="F6980" s="6">
        <f t="shared" ca="1" si="9"/>
        <v>10.481529625134588</v>
      </c>
      <c r="G6980" s="6">
        <f t="shared" ca="1" si="10"/>
        <v>-4.7846328012373895</v>
      </c>
      <c r="H6980" s="6">
        <f t="shared" ca="1" si="3"/>
        <v>5.6968968238971982</v>
      </c>
      <c r="I6980" s="6">
        <f t="shared" ca="1" si="4"/>
        <v>0.99665486279592153</v>
      </c>
      <c r="J6980" s="6">
        <f t="shared" ca="1" si="5"/>
        <v>3.3451372040784744E-3</v>
      </c>
      <c r="K6980" s="7">
        <f t="shared" ca="1" si="6"/>
        <v>1.1189942914109953E-5</v>
      </c>
    </row>
    <row r="6981" spans="2:11" ht="16.5" customHeight="1" x14ac:dyDescent="0.2">
      <c r="B6981" s="5">
        <v>6978</v>
      </c>
      <c r="C6981" s="6">
        <f t="shared" ref="C6981:D6981" ca="1" si="6986">IF(RAND()&lt;0.5, 0, 1)</f>
        <v>1</v>
      </c>
      <c r="D6981" s="6">
        <f t="shared" ca="1" si="6986"/>
        <v>1</v>
      </c>
      <c r="E6981" s="6">
        <f t="shared" ca="1" si="8"/>
        <v>10.476545377036301</v>
      </c>
      <c r="F6981" s="6">
        <f t="shared" ca="1" si="9"/>
        <v>10.482700423156015</v>
      </c>
      <c r="G6981" s="6">
        <f t="shared" ca="1" si="10"/>
        <v>-4.7834620032159618</v>
      </c>
      <c r="H6981" s="6">
        <f t="shared" ca="1" si="3"/>
        <v>16.175783796976351</v>
      </c>
      <c r="I6981" s="6">
        <f t="shared" ca="1" si="4"/>
        <v>0.9999999056055815</v>
      </c>
      <c r="J6981" s="6">
        <f t="shared" ca="1" si="5"/>
        <v>9.4394418503895849E-8</v>
      </c>
      <c r="K6981" s="7">
        <f t="shared" ca="1" si="6"/>
        <v>8.9103062446886343E-15</v>
      </c>
    </row>
    <row r="6982" spans="2:11" ht="16.5" customHeight="1" x14ac:dyDescent="0.2">
      <c r="B6982" s="5">
        <v>6979</v>
      </c>
      <c r="C6982" s="6">
        <f t="shared" ref="C6982:D6982" ca="1" si="6987">IF(RAND()&lt;0.5, 0, 1)</f>
        <v>1</v>
      </c>
      <c r="D6982" s="6">
        <f t="shared" ca="1" si="6987"/>
        <v>0</v>
      </c>
      <c r="E6982" s="6">
        <f t="shared" ca="1" si="8"/>
        <v>10.476545410074348</v>
      </c>
      <c r="F6982" s="6">
        <f t="shared" ca="1" si="9"/>
        <v>10.482700456194062</v>
      </c>
      <c r="G6982" s="6">
        <f t="shared" ca="1" si="10"/>
        <v>-4.7834619701779157</v>
      </c>
      <c r="H6982" s="6">
        <f t="shared" ca="1" si="3"/>
        <v>5.6930834398964318</v>
      </c>
      <c r="I6982" s="6">
        <f t="shared" ca="1" si="4"/>
        <v>0.99664212506577021</v>
      </c>
      <c r="J6982" s="6">
        <f t="shared" ca="1" si="5"/>
        <v>3.3578749342297876E-3</v>
      </c>
      <c r="K6982" s="7">
        <f t="shared" ca="1" si="6"/>
        <v>1.1275324073928699E-5</v>
      </c>
    </row>
    <row r="6983" spans="2:11" ht="16.5" customHeight="1" x14ac:dyDescent="0.2">
      <c r="B6983" s="5">
        <v>6980</v>
      </c>
      <c r="C6983" s="6">
        <f t="shared" ref="C6983:D6983" ca="1" si="6988">IF(RAND()&lt;0.5, 0, 1)</f>
        <v>1</v>
      </c>
      <c r="D6983" s="6">
        <f t="shared" ca="1" si="6988"/>
        <v>0</v>
      </c>
      <c r="E6983" s="6">
        <f t="shared" ca="1" si="8"/>
        <v>10.477720666301328</v>
      </c>
      <c r="F6983" s="6">
        <f t="shared" ca="1" si="9"/>
        <v>10.482700456194062</v>
      </c>
      <c r="G6983" s="6">
        <f t="shared" ca="1" si="10"/>
        <v>-4.7822867139509357</v>
      </c>
      <c r="H6983" s="6">
        <f t="shared" ca="1" si="3"/>
        <v>5.6954339523503927</v>
      </c>
      <c r="I6983" s="6">
        <f t="shared" ca="1" si="4"/>
        <v>0.99664998211418354</v>
      </c>
      <c r="J6983" s="6">
        <f t="shared" ca="1" si="5"/>
        <v>3.3500178858164587E-3</v>
      </c>
      <c r="K6983" s="7">
        <f t="shared" ca="1" si="6"/>
        <v>1.1222619835290176E-5</v>
      </c>
    </row>
    <row r="6984" spans="2:11" ht="16.5" customHeight="1" x14ac:dyDescent="0.2">
      <c r="B6984" s="5">
        <v>6981</v>
      </c>
      <c r="C6984" s="6">
        <f t="shared" ref="C6984:D6984" ca="1" si="6989">IF(RAND()&lt;0.5, 0, 1)</f>
        <v>0</v>
      </c>
      <c r="D6984" s="6">
        <f t="shared" ca="1" si="6989"/>
        <v>0</v>
      </c>
      <c r="E6984" s="6">
        <f t="shared" ca="1" si="8"/>
        <v>10.478893172561364</v>
      </c>
      <c r="F6984" s="6">
        <f t="shared" ca="1" si="9"/>
        <v>10.482700456194062</v>
      </c>
      <c r="G6984" s="6">
        <f t="shared" ca="1" si="10"/>
        <v>-4.7811142076908997</v>
      </c>
      <c r="H6984" s="6">
        <f t="shared" ca="1" si="3"/>
        <v>-4.7811142076908997</v>
      </c>
      <c r="I6984" s="6">
        <f t="shared" ca="1" si="4"/>
        <v>8.3168983806732634E-3</v>
      </c>
      <c r="J6984" s="6">
        <f t="shared" ca="1" si="5"/>
        <v>-8.3168983806732634E-3</v>
      </c>
      <c r="K6984" s="7">
        <f t="shared" ca="1" si="6"/>
        <v>6.9170798674445552E-5</v>
      </c>
    </row>
    <row r="6985" spans="2:11" ht="16.5" customHeight="1" x14ac:dyDescent="0.2">
      <c r="B6985" s="5">
        <v>6982</v>
      </c>
      <c r="C6985" s="6">
        <f t="shared" ref="C6985:D6985" ca="1" si="6990">IF(RAND()&lt;0.5, 0, 1)</f>
        <v>0</v>
      </c>
      <c r="D6985" s="6">
        <f t="shared" ca="1" si="6990"/>
        <v>1</v>
      </c>
      <c r="E6985" s="6">
        <f t="shared" ca="1" si="8"/>
        <v>10.478893172561364</v>
      </c>
      <c r="F6985" s="6">
        <f t="shared" ca="1" si="9"/>
        <v>10.482700456194062</v>
      </c>
      <c r="G6985" s="6">
        <f t="shared" ca="1" si="10"/>
        <v>-4.7840251221241354</v>
      </c>
      <c r="H6985" s="6">
        <f t="shared" ca="1" si="3"/>
        <v>5.6986753340699261</v>
      </c>
      <c r="I6985" s="6">
        <f t="shared" ca="1" si="4"/>
        <v>0.99666078702057781</v>
      </c>
      <c r="J6985" s="6">
        <f t="shared" ca="1" si="5"/>
        <v>3.3392129794221903E-3</v>
      </c>
      <c r="K6985" s="7">
        <f t="shared" ca="1" si="6"/>
        <v>1.1150343321941621E-5</v>
      </c>
    </row>
    <row r="6986" spans="2:11" ht="16.5" customHeight="1" x14ac:dyDescent="0.2">
      <c r="B6986" s="5">
        <v>6983</v>
      </c>
      <c r="C6986" s="6">
        <f t="shared" ref="C6986:D6986" ca="1" si="6991">IF(RAND()&lt;0.5, 0, 1)</f>
        <v>1</v>
      </c>
      <c r="D6986" s="6">
        <f t="shared" ca="1" si="6991"/>
        <v>0</v>
      </c>
      <c r="E6986" s="6">
        <f t="shared" ca="1" si="8"/>
        <v>10.478893172561364</v>
      </c>
      <c r="F6986" s="6">
        <f t="shared" ca="1" si="9"/>
        <v>10.483869180736859</v>
      </c>
      <c r="G6986" s="6">
        <f t="shared" ca="1" si="10"/>
        <v>-4.7828563975813374</v>
      </c>
      <c r="H6986" s="6">
        <f t="shared" ca="1" si="3"/>
        <v>5.6960367749800263</v>
      </c>
      <c r="I6986" s="6">
        <f t="shared" ca="1" si="4"/>
        <v>0.9966519942130585</v>
      </c>
      <c r="J6986" s="6">
        <f t="shared" ca="1" si="5"/>
        <v>3.3480057869414992E-3</v>
      </c>
      <c r="K6986" s="7">
        <f t="shared" ca="1" si="6"/>
        <v>1.1209142749393768E-5</v>
      </c>
    </row>
    <row r="6987" spans="2:11" ht="16.5" customHeight="1" x14ac:dyDescent="0.2">
      <c r="B6987" s="5">
        <v>6984</v>
      </c>
      <c r="C6987" s="6">
        <f t="shared" ref="C6987:D6987" ca="1" si="6992">IF(RAND()&lt;0.5, 0, 1)</f>
        <v>1</v>
      </c>
      <c r="D6987" s="6">
        <f t="shared" ca="1" si="6992"/>
        <v>1</v>
      </c>
      <c r="E6987" s="6">
        <f t="shared" ca="1" si="8"/>
        <v>10.480064974586794</v>
      </c>
      <c r="F6987" s="6">
        <f t="shared" ca="1" si="9"/>
        <v>10.483869180736859</v>
      </c>
      <c r="G6987" s="6">
        <f t="shared" ca="1" si="10"/>
        <v>-4.781684595555908</v>
      </c>
      <c r="H6987" s="6">
        <f t="shared" ca="1" si="3"/>
        <v>16.182249559767744</v>
      </c>
      <c r="I6987" s="6">
        <f t="shared" ca="1" si="4"/>
        <v>0.99999990621394452</v>
      </c>
      <c r="J6987" s="6">
        <f t="shared" ca="1" si="5"/>
        <v>9.3786055477274033E-8</v>
      </c>
      <c r="K6987" s="7">
        <f t="shared" ca="1" si="6"/>
        <v>8.795824201986322E-15</v>
      </c>
    </row>
    <row r="6988" spans="2:11" ht="16.5" customHeight="1" x14ac:dyDescent="0.2">
      <c r="B6988" s="5">
        <v>6985</v>
      </c>
      <c r="C6988" s="6">
        <f t="shared" ref="C6988:D6988" ca="1" si="6993">IF(RAND()&lt;0.5, 0, 1)</f>
        <v>1</v>
      </c>
      <c r="D6988" s="6">
        <f t="shared" ca="1" si="6993"/>
        <v>0</v>
      </c>
      <c r="E6988" s="6">
        <f t="shared" ca="1" si="8"/>
        <v>10.480065007411913</v>
      </c>
      <c r="F6988" s="6">
        <f t="shared" ca="1" si="9"/>
        <v>10.483869213561977</v>
      </c>
      <c r="G6988" s="6">
        <f t="shared" ca="1" si="10"/>
        <v>-4.7816845627307885</v>
      </c>
      <c r="H6988" s="6">
        <f t="shared" ca="1" si="3"/>
        <v>5.6983804446811241</v>
      </c>
      <c r="I6988" s="6">
        <f t="shared" ca="1" si="4"/>
        <v>0.99665980546646971</v>
      </c>
      <c r="J6988" s="6">
        <f t="shared" ca="1" si="5"/>
        <v>3.3401945335302941E-3</v>
      </c>
      <c r="K6988" s="7">
        <f t="shared" ca="1" si="6"/>
        <v>1.1156899521825659E-5</v>
      </c>
    </row>
    <row r="6989" spans="2:11" ht="16.5" customHeight="1" x14ac:dyDescent="0.2">
      <c r="B6989" s="5">
        <v>6986</v>
      </c>
      <c r="C6989" s="6">
        <f t="shared" ref="C6989:D6989" ca="1" si="6994">IF(RAND()&lt;0.5, 0, 1)</f>
        <v>0</v>
      </c>
      <c r="D6989" s="6">
        <f t="shared" ca="1" si="6994"/>
        <v>1</v>
      </c>
      <c r="E6989" s="6">
        <f t="shared" ca="1" si="8"/>
        <v>10.481234075498648</v>
      </c>
      <c r="F6989" s="6">
        <f t="shared" ca="1" si="9"/>
        <v>10.483869213561977</v>
      </c>
      <c r="G6989" s="6">
        <f t="shared" ca="1" si="10"/>
        <v>-4.7805154946440531</v>
      </c>
      <c r="H6989" s="6">
        <f t="shared" ca="1" si="3"/>
        <v>5.7033537189179242</v>
      </c>
      <c r="I6989" s="6">
        <f t="shared" ca="1" si="4"/>
        <v>0.99667632085609603</v>
      </c>
      <c r="J6989" s="6">
        <f t="shared" ca="1" si="5"/>
        <v>3.3236791439039681E-3</v>
      </c>
      <c r="K6989" s="7">
        <f t="shared" ca="1" si="6"/>
        <v>1.1046843051622215E-5</v>
      </c>
    </row>
    <row r="6990" spans="2:11" ht="16.5" customHeight="1" x14ac:dyDescent="0.2">
      <c r="B6990" s="5">
        <v>6987</v>
      </c>
      <c r="C6990" s="6">
        <f t="shared" ref="C6990:D6990" ca="1" si="6995">IF(RAND()&lt;0.5, 0, 1)</f>
        <v>1</v>
      </c>
      <c r="D6990" s="6">
        <f t="shared" ca="1" si="6995"/>
        <v>1</v>
      </c>
      <c r="E6990" s="6">
        <f t="shared" ca="1" si="8"/>
        <v>10.481234075498648</v>
      </c>
      <c r="F6990" s="6">
        <f t="shared" ca="1" si="9"/>
        <v>10.485032501262344</v>
      </c>
      <c r="G6990" s="6">
        <f t="shared" ca="1" si="10"/>
        <v>-4.7793522069436865</v>
      </c>
      <c r="H6990" s="6">
        <f t="shared" ca="1" si="3"/>
        <v>16.186914369817309</v>
      </c>
      <c r="I6990" s="6">
        <f t="shared" ca="1" si="4"/>
        <v>0.99999990665041971</v>
      </c>
      <c r="J6990" s="6">
        <f t="shared" ca="1" si="5"/>
        <v>9.3349580287949152E-8</v>
      </c>
      <c r="K6990" s="7">
        <f t="shared" ca="1" si="6"/>
        <v>8.7141441399362648E-15</v>
      </c>
    </row>
    <row r="6991" spans="2:11" ht="16.5" customHeight="1" x14ac:dyDescent="0.2">
      <c r="B6991" s="5">
        <v>6988</v>
      </c>
      <c r="C6991" s="6">
        <f t="shared" ref="C6991:D6991" ca="1" si="6996">IF(RAND()&lt;0.5, 0, 1)</f>
        <v>1</v>
      </c>
      <c r="D6991" s="6">
        <f t="shared" ca="1" si="6996"/>
        <v>1</v>
      </c>
      <c r="E6991" s="6">
        <f t="shared" ca="1" si="8"/>
        <v>10.481234108171002</v>
      </c>
      <c r="F6991" s="6">
        <f t="shared" ca="1" si="9"/>
        <v>10.485032533934698</v>
      </c>
      <c r="G6991" s="6">
        <f t="shared" ca="1" si="10"/>
        <v>-4.7793521742713336</v>
      </c>
      <c r="H6991" s="6">
        <f t="shared" ca="1" si="3"/>
        <v>16.186914467834367</v>
      </c>
      <c r="I6991" s="6">
        <f t="shared" ca="1" si="4"/>
        <v>0.99999990665042882</v>
      </c>
      <c r="J6991" s="6">
        <f t="shared" ca="1" si="5"/>
        <v>9.334957118412035E-8</v>
      </c>
      <c r="K6991" s="7">
        <f t="shared" ca="1" si="6"/>
        <v>8.7141424402591522E-15</v>
      </c>
    </row>
    <row r="6992" spans="2:11" ht="16.5" customHeight="1" x14ac:dyDescent="0.2">
      <c r="B6992" s="5">
        <v>6989</v>
      </c>
      <c r="C6992" s="6">
        <f t="shared" ref="C6992:D6992" ca="1" si="6997">IF(RAND()&lt;0.5, 0, 1)</f>
        <v>1</v>
      </c>
      <c r="D6992" s="6">
        <f t="shared" ca="1" si="6997"/>
        <v>1</v>
      </c>
      <c r="E6992" s="6">
        <f t="shared" ca="1" si="8"/>
        <v>10.481234140843352</v>
      </c>
      <c r="F6992" s="6">
        <f t="shared" ca="1" si="9"/>
        <v>10.485032566607048</v>
      </c>
      <c r="G6992" s="6">
        <f t="shared" ca="1" si="10"/>
        <v>-4.7793521415989835</v>
      </c>
      <c r="H6992" s="6">
        <f t="shared" ca="1" si="3"/>
        <v>16.186914565851417</v>
      </c>
      <c r="I6992" s="6">
        <f t="shared" ca="1" si="4"/>
        <v>0.99999990665043792</v>
      </c>
      <c r="J6992" s="6">
        <f t="shared" ca="1" si="5"/>
        <v>9.3349562080291548E-8</v>
      </c>
      <c r="K6992" s="7">
        <f t="shared" ca="1" si="6"/>
        <v>8.7141407405822053E-15</v>
      </c>
    </row>
    <row r="6993" spans="2:11" ht="16.5" customHeight="1" x14ac:dyDescent="0.2">
      <c r="B6993" s="5">
        <v>6990</v>
      </c>
      <c r="C6993" s="6">
        <f t="shared" ref="C6993:D6993" ca="1" si="6998">IF(RAND()&lt;0.5, 0, 1)</f>
        <v>1</v>
      </c>
      <c r="D6993" s="6">
        <f t="shared" ca="1" si="6998"/>
        <v>1</v>
      </c>
      <c r="E6993" s="6">
        <f t="shared" ca="1" si="8"/>
        <v>10.481234173515698</v>
      </c>
      <c r="F6993" s="6">
        <f t="shared" ca="1" si="9"/>
        <v>10.485032599279394</v>
      </c>
      <c r="G6993" s="6">
        <f t="shared" ca="1" si="10"/>
        <v>-4.7793521089266369</v>
      </c>
      <c r="H6993" s="6">
        <f t="shared" ca="1" si="3"/>
        <v>16.186914663868457</v>
      </c>
      <c r="I6993" s="6">
        <f t="shared" ca="1" si="4"/>
        <v>0.99999990665044702</v>
      </c>
      <c r="J6993" s="6">
        <f t="shared" ca="1" si="5"/>
        <v>9.3349552976462746E-8</v>
      </c>
      <c r="K6993" s="7">
        <f t="shared" ca="1" si="6"/>
        <v>8.714139040905424E-15</v>
      </c>
    </row>
    <row r="6994" spans="2:11" ht="16.5" customHeight="1" x14ac:dyDescent="0.2">
      <c r="B6994" s="5">
        <v>6991</v>
      </c>
      <c r="C6994" s="6">
        <f t="shared" ref="C6994:D6994" ca="1" si="6999">IF(RAND()&lt;0.5, 0, 1)</f>
        <v>0</v>
      </c>
      <c r="D6994" s="6">
        <f t="shared" ca="1" si="6999"/>
        <v>1</v>
      </c>
      <c r="E6994" s="6">
        <f t="shared" ca="1" si="8"/>
        <v>10.481234206188041</v>
      </c>
      <c r="F6994" s="6">
        <f t="shared" ca="1" si="9"/>
        <v>10.485032631951738</v>
      </c>
      <c r="G6994" s="6">
        <f t="shared" ca="1" si="10"/>
        <v>-4.7793520762542929</v>
      </c>
      <c r="H6994" s="6">
        <f t="shared" ca="1" si="3"/>
        <v>5.7056805556974446</v>
      </c>
      <c r="I6994" s="6">
        <f t="shared" ca="1" si="4"/>
        <v>0.99668401990961841</v>
      </c>
      <c r="J6994" s="6">
        <f t="shared" ca="1" si="5"/>
        <v>3.3159800903815873E-3</v>
      </c>
      <c r="K6994" s="7">
        <f t="shared" ca="1" si="6"/>
        <v>1.099572395980708E-5</v>
      </c>
    </row>
    <row r="6995" spans="2:11" ht="16.5" customHeight="1" x14ac:dyDescent="0.2">
      <c r="B6995" s="5">
        <v>6992</v>
      </c>
      <c r="C6995" s="6">
        <f t="shared" ref="C6995:D6995" ca="1" si="7000">IF(RAND()&lt;0.5, 0, 1)</f>
        <v>0</v>
      </c>
      <c r="D6995" s="6">
        <f t="shared" ca="1" si="7000"/>
        <v>0</v>
      </c>
      <c r="E6995" s="6">
        <f t="shared" ca="1" si="8"/>
        <v>10.481234206188041</v>
      </c>
      <c r="F6995" s="6">
        <f t="shared" ca="1" si="9"/>
        <v>10.486193224983371</v>
      </c>
      <c r="G6995" s="6">
        <f t="shared" ca="1" si="10"/>
        <v>-4.7781914832226597</v>
      </c>
      <c r="H6995" s="6">
        <f t="shared" ca="1" si="3"/>
        <v>-4.7781914832226597</v>
      </c>
      <c r="I6995" s="6">
        <f t="shared" ca="1" si="4"/>
        <v>8.3410388899208612E-3</v>
      </c>
      <c r="J6995" s="6">
        <f t="shared" ca="1" si="5"/>
        <v>-8.3410388899208612E-3</v>
      </c>
      <c r="K6995" s="7">
        <f t="shared" ca="1" si="6"/>
        <v>6.9572929763172232E-5</v>
      </c>
    </row>
    <row r="6996" spans="2:11" ht="16.5" customHeight="1" x14ac:dyDescent="0.2">
      <c r="B6996" s="5">
        <v>6993</v>
      </c>
      <c r="C6996" s="6">
        <f t="shared" ref="C6996:D6996" ca="1" si="7001">IF(RAND()&lt;0.5, 0, 1)</f>
        <v>0</v>
      </c>
      <c r="D6996" s="6">
        <f t="shared" ca="1" si="7001"/>
        <v>1</v>
      </c>
      <c r="E6996" s="6">
        <f t="shared" ca="1" si="8"/>
        <v>10.481234206188041</v>
      </c>
      <c r="F6996" s="6">
        <f t="shared" ca="1" si="9"/>
        <v>10.486193224983371</v>
      </c>
      <c r="G6996" s="6">
        <f t="shared" ca="1" si="10"/>
        <v>-4.7811108468341317</v>
      </c>
      <c r="H6996" s="6">
        <f t="shared" ca="1" si="3"/>
        <v>5.705082378149239</v>
      </c>
      <c r="I6996" s="6">
        <f t="shared" ca="1" si="4"/>
        <v>0.99668204235469016</v>
      </c>
      <c r="J6996" s="6">
        <f t="shared" ca="1" si="5"/>
        <v>3.3179576453098436E-3</v>
      </c>
      <c r="K6996" s="7">
        <f t="shared" ca="1" si="6"/>
        <v>1.1008842936070042E-5</v>
      </c>
    </row>
    <row r="6997" spans="2:11" ht="16.5" customHeight="1" x14ac:dyDescent="0.2">
      <c r="B6997" s="5">
        <v>6994</v>
      </c>
      <c r="C6997" s="6">
        <f t="shared" ref="C6997:D6997" ca="1" si="7002">IF(RAND()&lt;0.5, 0, 1)</f>
        <v>0</v>
      </c>
      <c r="D6997" s="6">
        <f t="shared" ca="1" si="7002"/>
        <v>0</v>
      </c>
      <c r="E6997" s="6">
        <f t="shared" ca="1" si="8"/>
        <v>10.481234206188041</v>
      </c>
      <c r="F6997" s="6">
        <f t="shared" ca="1" si="9"/>
        <v>10.487354510159228</v>
      </c>
      <c r="G6997" s="6">
        <f t="shared" ca="1" si="10"/>
        <v>-4.779949561658273</v>
      </c>
      <c r="H6997" s="6">
        <f t="shared" ca="1" si="3"/>
        <v>-4.779949561658273</v>
      </c>
      <c r="I6997" s="6">
        <f t="shared" ca="1" si="4"/>
        <v>8.3265095665118888E-3</v>
      </c>
      <c r="J6997" s="6">
        <f t="shared" ca="1" si="5"/>
        <v>-8.3265095665118888E-3</v>
      </c>
      <c r="K6997" s="7">
        <f t="shared" ca="1" si="6"/>
        <v>6.9330761561213995E-5</v>
      </c>
    </row>
    <row r="6998" spans="2:11" ht="16.5" customHeight="1" x14ac:dyDescent="0.2">
      <c r="B6998" s="5">
        <v>6995</v>
      </c>
      <c r="C6998" s="6">
        <f t="shared" ref="C6998:D6998" ca="1" si="7003">IF(RAND()&lt;0.5, 0, 1)</f>
        <v>1</v>
      </c>
      <c r="D6998" s="6">
        <f t="shared" ca="1" si="7003"/>
        <v>0</v>
      </c>
      <c r="E6998" s="6">
        <f t="shared" ca="1" si="8"/>
        <v>10.481234206188041</v>
      </c>
      <c r="F6998" s="6">
        <f t="shared" ca="1" si="9"/>
        <v>10.487354510159228</v>
      </c>
      <c r="G6998" s="6">
        <f t="shared" ca="1" si="10"/>
        <v>-4.7828638400065522</v>
      </c>
      <c r="H6998" s="6">
        <f t="shared" ca="1" si="3"/>
        <v>5.6983703661814893</v>
      </c>
      <c r="I6998" s="6">
        <f t="shared" ca="1" si="4"/>
        <v>0.99665977191459731</v>
      </c>
      <c r="J6998" s="6">
        <f t="shared" ca="1" si="5"/>
        <v>3.3402280854026856E-3</v>
      </c>
      <c r="K6998" s="7">
        <f t="shared" ca="1" si="6"/>
        <v>1.1157123662512891E-5</v>
      </c>
    </row>
    <row r="6999" spans="2:11" ht="16.5" customHeight="1" x14ac:dyDescent="0.2">
      <c r="B6999" s="5">
        <v>6996</v>
      </c>
      <c r="C6999" s="6">
        <f t="shared" ref="C6999:D6999" ca="1" si="7004">IF(RAND()&lt;0.5, 0, 1)</f>
        <v>0</v>
      </c>
      <c r="D6999" s="6">
        <f t="shared" ca="1" si="7004"/>
        <v>0</v>
      </c>
      <c r="E6999" s="6">
        <f t="shared" ca="1" si="8"/>
        <v>10.482403286017933</v>
      </c>
      <c r="F6999" s="6">
        <f t="shared" ca="1" si="9"/>
        <v>10.487354510159228</v>
      </c>
      <c r="G6999" s="6">
        <f t="shared" ca="1" si="10"/>
        <v>-4.7816947601766611</v>
      </c>
      <c r="H6999" s="6">
        <f t="shared" ca="1" si="3"/>
        <v>-4.7816947601766611</v>
      </c>
      <c r="I6999" s="6">
        <f t="shared" ca="1" si="4"/>
        <v>8.3121115084604652E-3</v>
      </c>
      <c r="J6999" s="6">
        <f t="shared" ca="1" si="5"/>
        <v>-8.3121115084604652E-3</v>
      </c>
      <c r="K6999" s="7">
        <f t="shared" ca="1" si="6"/>
        <v>6.9091197729080904E-5</v>
      </c>
    </row>
    <row r="7000" spans="2:11" ht="16.5" customHeight="1" x14ac:dyDescent="0.2">
      <c r="B7000" s="5">
        <v>6997</v>
      </c>
      <c r="C7000" s="6">
        <f t="shared" ref="C7000:D7000" ca="1" si="7005">IF(RAND()&lt;0.5, 0, 1)</f>
        <v>0</v>
      </c>
      <c r="D7000" s="6">
        <f t="shared" ca="1" si="7005"/>
        <v>0</v>
      </c>
      <c r="E7000" s="6">
        <f t="shared" ca="1" si="8"/>
        <v>10.482403286017933</v>
      </c>
      <c r="F7000" s="6">
        <f t="shared" ca="1" si="9"/>
        <v>10.487354510159228</v>
      </c>
      <c r="G7000" s="6">
        <f t="shared" ca="1" si="10"/>
        <v>-4.7846039992046219</v>
      </c>
      <c r="H7000" s="6">
        <f t="shared" ca="1" si="3"/>
        <v>-4.7846039992046219</v>
      </c>
      <c r="I7000" s="6">
        <f t="shared" ca="1" si="4"/>
        <v>8.2881648631356625E-3</v>
      </c>
      <c r="J7000" s="6">
        <f t="shared" ca="1" si="5"/>
        <v>-8.2881648631356625E-3</v>
      </c>
      <c r="K7000" s="7">
        <f t="shared" ca="1" si="6"/>
        <v>6.8693676798516591E-5</v>
      </c>
    </row>
    <row r="7001" spans="2:11" ht="16.5" customHeight="1" x14ac:dyDescent="0.2">
      <c r="B7001" s="5">
        <v>6998</v>
      </c>
      <c r="C7001" s="6">
        <f t="shared" ref="C7001:D7001" ca="1" si="7006">IF(RAND()&lt;0.5, 0, 1)</f>
        <v>0</v>
      </c>
      <c r="D7001" s="6">
        <f t="shared" ca="1" si="7006"/>
        <v>1</v>
      </c>
      <c r="E7001" s="6">
        <f t="shared" ca="1" si="8"/>
        <v>10.482403286017933</v>
      </c>
      <c r="F7001" s="6">
        <f t="shared" ca="1" si="9"/>
        <v>10.487354510159228</v>
      </c>
      <c r="G7001" s="6">
        <f t="shared" ca="1" si="10"/>
        <v>-4.7875048569067191</v>
      </c>
      <c r="H7001" s="6">
        <f t="shared" ca="1" si="3"/>
        <v>5.6998496532525094</v>
      </c>
      <c r="I7001" s="6">
        <f t="shared" ca="1" si="4"/>
        <v>0.99666469294983573</v>
      </c>
      <c r="J7001" s="6">
        <f t="shared" ca="1" si="5"/>
        <v>3.3353070501642712E-3</v>
      </c>
      <c r="K7001" s="7">
        <f t="shared" ca="1" si="6"/>
        <v>1.1124273118875493E-5</v>
      </c>
    </row>
    <row r="7002" spans="2:11" ht="16.5" customHeight="1" x14ac:dyDescent="0.2">
      <c r="B7002" s="5">
        <v>6999</v>
      </c>
      <c r="C7002" s="6">
        <f t="shared" ref="C7002:D7002" ca="1" si="7007">IF(RAND()&lt;0.5, 0, 1)</f>
        <v>1</v>
      </c>
      <c r="D7002" s="6">
        <f t="shared" ca="1" si="7007"/>
        <v>1</v>
      </c>
      <c r="E7002" s="6">
        <f t="shared" ca="1" si="8"/>
        <v>10.482403286017933</v>
      </c>
      <c r="F7002" s="6">
        <f t="shared" ca="1" si="9"/>
        <v>10.488521867626787</v>
      </c>
      <c r="G7002" s="6">
        <f t="shared" ca="1" si="10"/>
        <v>-4.7863374994391616</v>
      </c>
      <c r="H7002" s="6">
        <f t="shared" ca="1" si="3"/>
        <v>16.184587654205558</v>
      </c>
      <c r="I7002" s="6">
        <f t="shared" ca="1" si="4"/>
        <v>0.99999990643296888</v>
      </c>
      <c r="J7002" s="6">
        <f t="shared" ca="1" si="5"/>
        <v>9.3567031123065192E-8</v>
      </c>
      <c r="K7002" s="7">
        <f t="shared" ca="1" si="6"/>
        <v>8.7547893131846502E-15</v>
      </c>
    </row>
    <row r="7003" spans="2:11" ht="16.5" customHeight="1" x14ac:dyDescent="0.2">
      <c r="B7003" s="5">
        <v>7000</v>
      </c>
      <c r="C7003" s="6">
        <f t="shared" ref="C7003:D7003" ca="1" si="7008">IF(RAND()&lt;0.5, 0, 1)</f>
        <v>0</v>
      </c>
      <c r="D7003" s="6">
        <f t="shared" ca="1" si="7008"/>
        <v>0</v>
      </c>
      <c r="E7003" s="6">
        <f t="shared" ca="1" si="8"/>
        <v>10.482403318766394</v>
      </c>
      <c r="F7003" s="6">
        <f t="shared" ca="1" si="9"/>
        <v>10.488521900375249</v>
      </c>
      <c r="G7003" s="6">
        <f t="shared" ca="1" si="10"/>
        <v>-4.7863374666907008</v>
      </c>
      <c r="H7003" s="6">
        <f t="shared" ca="1" si="3"/>
        <v>-4.7863374666907008</v>
      </c>
      <c r="I7003" s="6">
        <f t="shared" ca="1" si="4"/>
        <v>8.2739288149764612E-3</v>
      </c>
      <c r="J7003" s="6">
        <f t="shared" ca="1" si="5"/>
        <v>-8.2739288149764612E-3</v>
      </c>
      <c r="K7003" s="7">
        <f t="shared" ca="1" si="6"/>
        <v>6.8457898035297789E-5</v>
      </c>
    </row>
    <row r="7004" spans="2:11" ht="16.5" customHeight="1" x14ac:dyDescent="0.2">
      <c r="B7004" s="5">
        <v>7001</v>
      </c>
      <c r="C7004" s="6">
        <f t="shared" ref="C7004:D7004" ca="1" si="7009">IF(RAND()&lt;0.5, 0, 1)</f>
        <v>1</v>
      </c>
      <c r="D7004" s="6">
        <f t="shared" ca="1" si="7009"/>
        <v>0</v>
      </c>
      <c r="E7004" s="6">
        <f t="shared" ca="1" si="8"/>
        <v>10.482403318766394</v>
      </c>
      <c r="F7004" s="6">
        <f t="shared" ca="1" si="9"/>
        <v>10.488521900375249</v>
      </c>
      <c r="G7004" s="6">
        <f t="shared" ca="1" si="10"/>
        <v>-4.789233341775943</v>
      </c>
      <c r="H7004" s="6">
        <f t="shared" ca="1" si="3"/>
        <v>5.6931699769904514</v>
      </c>
      <c r="I7004" s="6">
        <f t="shared" ca="1" si="4"/>
        <v>0.99664241465832903</v>
      </c>
      <c r="J7004" s="6">
        <f t="shared" ca="1" si="5"/>
        <v>3.3575853416709656E-3</v>
      </c>
      <c r="K7004" s="7">
        <f t="shared" ca="1" si="6"/>
        <v>1.1273379326603735E-5</v>
      </c>
    </row>
    <row r="7005" spans="2:11" ht="16.5" customHeight="1" x14ac:dyDescent="0.2">
      <c r="B7005" s="5">
        <v>7002</v>
      </c>
      <c r="C7005" s="6">
        <f t="shared" ref="C7005:D7005" ca="1" si="7010">IF(RAND()&lt;0.5, 0, 1)</f>
        <v>0</v>
      </c>
      <c r="D7005" s="6">
        <f t="shared" ca="1" si="7010"/>
        <v>0</v>
      </c>
      <c r="E7005" s="6">
        <f t="shared" ca="1" si="8"/>
        <v>10.48357847363598</v>
      </c>
      <c r="F7005" s="6">
        <f t="shared" ca="1" si="9"/>
        <v>10.488521900375249</v>
      </c>
      <c r="G7005" s="6">
        <f t="shared" ca="1" si="10"/>
        <v>-4.7880581869063583</v>
      </c>
      <c r="H7005" s="6">
        <f t="shared" ca="1" si="3"/>
        <v>-4.7880581869063583</v>
      </c>
      <c r="I7005" s="6">
        <f t="shared" ca="1" si="4"/>
        <v>8.2598214353497915E-3</v>
      </c>
      <c r="J7005" s="6">
        <f t="shared" ca="1" si="5"/>
        <v>-8.2598214353497915E-3</v>
      </c>
      <c r="K7005" s="7">
        <f t="shared" ca="1" si="6"/>
        <v>6.8224650143863892E-5</v>
      </c>
    </row>
    <row r="7006" spans="2:11" ht="16.5" customHeight="1" x14ac:dyDescent="0.2">
      <c r="B7006" s="5">
        <v>7003</v>
      </c>
      <c r="C7006" s="6">
        <f t="shared" ref="C7006:D7006" ca="1" si="7011">IF(RAND()&lt;0.5, 0, 1)</f>
        <v>1</v>
      </c>
      <c r="D7006" s="6">
        <f t="shared" ca="1" si="7011"/>
        <v>0</v>
      </c>
      <c r="E7006" s="6">
        <f t="shared" ca="1" si="8"/>
        <v>10.48357847363598</v>
      </c>
      <c r="F7006" s="6">
        <f t="shared" ca="1" si="9"/>
        <v>10.488521900375249</v>
      </c>
      <c r="G7006" s="6">
        <f t="shared" ca="1" si="10"/>
        <v>-4.7909491244087308</v>
      </c>
      <c r="H7006" s="6">
        <f t="shared" ca="1" si="3"/>
        <v>5.6926293492272491</v>
      </c>
      <c r="I7006" s="6">
        <f t="shared" ca="1" si="4"/>
        <v>0.99664060506334828</v>
      </c>
      <c r="J7006" s="6">
        <f t="shared" ca="1" si="5"/>
        <v>3.3593949366517162E-3</v>
      </c>
      <c r="K7006" s="7">
        <f t="shared" ca="1" si="6"/>
        <v>1.1285534340401188E-5</v>
      </c>
    </row>
    <row r="7007" spans="2:11" ht="16.5" customHeight="1" x14ac:dyDescent="0.2">
      <c r="B7007" s="5">
        <v>7004</v>
      </c>
      <c r="C7007" s="6">
        <f t="shared" ref="C7007:D7007" ca="1" si="7012">IF(RAND()&lt;0.5, 0, 1)</f>
        <v>0</v>
      </c>
      <c r="D7007" s="6">
        <f t="shared" ca="1" si="7012"/>
        <v>0</v>
      </c>
      <c r="E7007" s="6">
        <f t="shared" ca="1" si="8"/>
        <v>10.484754261863808</v>
      </c>
      <c r="F7007" s="6">
        <f t="shared" ca="1" si="9"/>
        <v>10.488521900375249</v>
      </c>
      <c r="G7007" s="6">
        <f t="shared" ca="1" si="10"/>
        <v>-4.789773336180903</v>
      </c>
      <c r="H7007" s="6">
        <f t="shared" ca="1" si="3"/>
        <v>-4.789773336180903</v>
      </c>
      <c r="I7007" s="6">
        <f t="shared" ca="1" si="4"/>
        <v>8.2457834672395661E-3</v>
      </c>
      <c r="J7007" s="6">
        <f t="shared" ca="1" si="5"/>
        <v>-8.2457834672395661E-3</v>
      </c>
      <c r="K7007" s="7">
        <f t="shared" ca="1" si="6"/>
        <v>6.7992944988601363E-5</v>
      </c>
    </row>
    <row r="7008" spans="2:11" ht="16.5" customHeight="1" x14ac:dyDescent="0.2">
      <c r="B7008" s="5">
        <v>7005</v>
      </c>
      <c r="C7008" s="6">
        <f t="shared" ref="C7008:D7008" ca="1" si="7013">IF(RAND()&lt;0.5, 0, 1)</f>
        <v>0</v>
      </c>
      <c r="D7008" s="6">
        <f t="shared" ca="1" si="7013"/>
        <v>0</v>
      </c>
      <c r="E7008" s="6">
        <f t="shared" ca="1" si="8"/>
        <v>10.484754261863808</v>
      </c>
      <c r="F7008" s="6">
        <f t="shared" ca="1" si="9"/>
        <v>10.488521900375249</v>
      </c>
      <c r="G7008" s="6">
        <f t="shared" ca="1" si="10"/>
        <v>-4.7926593603944365</v>
      </c>
      <c r="H7008" s="6">
        <f t="shared" ca="1" si="3"/>
        <v>-4.7926593603944365</v>
      </c>
      <c r="I7008" s="6">
        <f t="shared" ca="1" si="4"/>
        <v>8.2222156299556499E-3</v>
      </c>
      <c r="J7008" s="6">
        <f t="shared" ca="1" si="5"/>
        <v>-8.2222156299556499E-3</v>
      </c>
      <c r="K7008" s="7">
        <f t="shared" ca="1" si="6"/>
        <v>6.7604829865486983E-5</v>
      </c>
    </row>
    <row r="7009" spans="2:11" ht="16.5" customHeight="1" x14ac:dyDescent="0.2">
      <c r="B7009" s="5">
        <v>7006</v>
      </c>
      <c r="C7009" s="6">
        <f t="shared" ref="C7009:D7009" ca="1" si="7014">IF(RAND()&lt;0.5, 0, 1)</f>
        <v>1</v>
      </c>
      <c r="D7009" s="6">
        <f t="shared" ca="1" si="7014"/>
        <v>0</v>
      </c>
      <c r="E7009" s="6">
        <f t="shared" ca="1" si="8"/>
        <v>10.484754261863808</v>
      </c>
      <c r="F7009" s="6">
        <f t="shared" ca="1" si="9"/>
        <v>10.488521900375249</v>
      </c>
      <c r="G7009" s="6">
        <f t="shared" ca="1" si="10"/>
        <v>-4.7955371358649206</v>
      </c>
      <c r="H7009" s="6">
        <f t="shared" ca="1" si="3"/>
        <v>5.6892171259988871</v>
      </c>
      <c r="I7009" s="6">
        <f t="shared" ca="1" si="4"/>
        <v>0.99662916118442457</v>
      </c>
      <c r="J7009" s="6">
        <f t="shared" ca="1" si="5"/>
        <v>3.3708388155754276E-3</v>
      </c>
      <c r="K7009" s="7">
        <f t="shared" ca="1" si="6"/>
        <v>1.1362554320589952E-5</v>
      </c>
    </row>
    <row r="7010" spans="2:11" ht="16.5" customHeight="1" x14ac:dyDescent="0.2">
      <c r="B7010" s="5">
        <v>7007</v>
      </c>
      <c r="C7010" s="6">
        <f t="shared" ref="C7010:D7010" ca="1" si="7015">IF(RAND()&lt;0.5, 0, 1)</f>
        <v>1</v>
      </c>
      <c r="D7010" s="6">
        <f t="shared" ca="1" si="7015"/>
        <v>1</v>
      </c>
      <c r="E7010" s="6">
        <f t="shared" ca="1" si="8"/>
        <v>10.48593405544926</v>
      </c>
      <c r="F7010" s="6">
        <f t="shared" ca="1" si="9"/>
        <v>10.488521900375249</v>
      </c>
      <c r="G7010" s="6">
        <f t="shared" ca="1" si="10"/>
        <v>-4.7943573422794694</v>
      </c>
      <c r="H7010" s="6">
        <f t="shared" ca="1" si="3"/>
        <v>16.180098613545042</v>
      </c>
      <c r="I7010" s="6">
        <f t="shared" ca="1" si="4"/>
        <v>0.99999990601199862</v>
      </c>
      <c r="J7010" s="6">
        <f t="shared" ca="1" si="5"/>
        <v>9.3988001381717368E-8</v>
      </c>
      <c r="K7010" s="7">
        <f t="shared" ca="1" si="6"/>
        <v>8.8337444037297058E-15</v>
      </c>
    </row>
    <row r="7011" spans="2:11" ht="16.5" customHeight="1" x14ac:dyDescent="0.2">
      <c r="B7011" s="5">
        <v>7008</v>
      </c>
      <c r="C7011" s="6">
        <f t="shared" ref="C7011:D7011" ca="1" si="7016">IF(RAND()&lt;0.5, 0, 1)</f>
        <v>1</v>
      </c>
      <c r="D7011" s="6">
        <f t="shared" ca="1" si="7016"/>
        <v>1</v>
      </c>
      <c r="E7011" s="6">
        <f t="shared" ca="1" si="8"/>
        <v>10.48593408834506</v>
      </c>
      <c r="F7011" s="6">
        <f t="shared" ca="1" si="9"/>
        <v>10.488521933271048</v>
      </c>
      <c r="G7011" s="6">
        <f t="shared" ca="1" si="10"/>
        <v>-4.7943573093836687</v>
      </c>
      <c r="H7011" s="6">
        <f t="shared" ca="1" si="3"/>
        <v>16.180098712232436</v>
      </c>
      <c r="I7011" s="6">
        <f t="shared" ca="1" si="4"/>
        <v>0.99999990601200794</v>
      </c>
      <c r="J7011" s="6">
        <f t="shared" ca="1" si="5"/>
        <v>9.3987992055843961E-8</v>
      </c>
      <c r="K7011" s="7">
        <f t="shared" ca="1" si="6"/>
        <v>8.8337426506893873E-15</v>
      </c>
    </row>
    <row r="7012" spans="2:11" ht="16.5" customHeight="1" x14ac:dyDescent="0.2">
      <c r="B7012" s="5">
        <v>7009</v>
      </c>
      <c r="C7012" s="6">
        <f t="shared" ref="C7012:D7012" ca="1" si="7017">IF(RAND()&lt;0.5, 0, 1)</f>
        <v>0</v>
      </c>
      <c r="D7012" s="6">
        <f t="shared" ca="1" si="7017"/>
        <v>1</v>
      </c>
      <c r="E7012" s="6">
        <f t="shared" ca="1" si="8"/>
        <v>10.485934121240858</v>
      </c>
      <c r="F7012" s="6">
        <f t="shared" ca="1" si="9"/>
        <v>10.488521966166847</v>
      </c>
      <c r="G7012" s="6">
        <f t="shared" ca="1" si="10"/>
        <v>-4.7943572764878715</v>
      </c>
      <c r="H7012" s="6">
        <f t="shared" ca="1" si="3"/>
        <v>5.694164689678975</v>
      </c>
      <c r="I7012" s="6">
        <f t="shared" ca="1" si="4"/>
        <v>0.99664574163344288</v>
      </c>
      <c r="J7012" s="6">
        <f t="shared" ca="1" si="5"/>
        <v>3.3542583665571168E-3</v>
      </c>
      <c r="K7012" s="7">
        <f t="shared" ca="1" si="6"/>
        <v>1.1251049189618417E-5</v>
      </c>
    </row>
    <row r="7013" spans="2:11" ht="16.5" customHeight="1" x14ac:dyDescent="0.2">
      <c r="B7013" s="5">
        <v>7010</v>
      </c>
      <c r="C7013" s="6">
        <f t="shared" ref="C7013:D7013" ca="1" si="7018">IF(RAND()&lt;0.5, 0, 1)</f>
        <v>1</v>
      </c>
      <c r="D7013" s="6">
        <f t="shared" ca="1" si="7018"/>
        <v>1</v>
      </c>
      <c r="E7013" s="6">
        <f t="shared" ca="1" si="8"/>
        <v>10.485934121240858</v>
      </c>
      <c r="F7013" s="6">
        <f t="shared" ca="1" si="9"/>
        <v>10.489695956595142</v>
      </c>
      <c r="G7013" s="6">
        <f t="shared" ca="1" si="10"/>
        <v>-4.7931832860595769</v>
      </c>
      <c r="H7013" s="6">
        <f t="shared" ca="1" si="3"/>
        <v>16.182446791776425</v>
      </c>
      <c r="I7013" s="6">
        <f t="shared" ca="1" si="4"/>
        <v>0.99999990623244017</v>
      </c>
      <c r="J7013" s="6">
        <f t="shared" ca="1" si="5"/>
        <v>9.3767559827817593E-8</v>
      </c>
      <c r="K7013" s="7">
        <f t="shared" ca="1" si="6"/>
        <v>8.7923552760633522E-15</v>
      </c>
    </row>
    <row r="7014" spans="2:11" ht="16.5" customHeight="1" x14ac:dyDescent="0.2">
      <c r="B7014" s="5">
        <v>7011</v>
      </c>
      <c r="C7014" s="6">
        <f t="shared" ref="C7014:D7014" ca="1" si="7019">IF(RAND()&lt;0.5, 0, 1)</f>
        <v>0</v>
      </c>
      <c r="D7014" s="6">
        <f t="shared" ca="1" si="7019"/>
        <v>0</v>
      </c>
      <c r="E7014" s="6">
        <f t="shared" ca="1" si="8"/>
        <v>10.485934154059503</v>
      </c>
      <c r="F7014" s="6">
        <f t="shared" ca="1" si="9"/>
        <v>10.489695989413788</v>
      </c>
      <c r="G7014" s="6">
        <f t="shared" ca="1" si="10"/>
        <v>-4.7931832532409313</v>
      </c>
      <c r="H7014" s="6">
        <f t="shared" ca="1" si="3"/>
        <v>-4.7931832532409313</v>
      </c>
      <c r="I7014" s="6">
        <f t="shared" ca="1" si="4"/>
        <v>8.2179445881755703E-3</v>
      </c>
      <c r="J7014" s="6">
        <f t="shared" ca="1" si="5"/>
        <v>-8.2179445881755703E-3</v>
      </c>
      <c r="K7014" s="7">
        <f t="shared" ca="1" si="6"/>
        <v>6.7534613254324147E-5</v>
      </c>
    </row>
    <row r="7015" spans="2:11" ht="16.5" customHeight="1" x14ac:dyDescent="0.2">
      <c r="B7015" s="5">
        <v>7012</v>
      </c>
      <c r="C7015" s="6">
        <f t="shared" ref="C7015:D7015" ca="1" si="7020">IF(RAND()&lt;0.5, 0, 1)</f>
        <v>1</v>
      </c>
      <c r="D7015" s="6">
        <f t="shared" ca="1" si="7020"/>
        <v>0</v>
      </c>
      <c r="E7015" s="6">
        <f t="shared" ca="1" si="8"/>
        <v>10.485934154059503</v>
      </c>
      <c r="F7015" s="6">
        <f t="shared" ca="1" si="9"/>
        <v>10.489695989413788</v>
      </c>
      <c r="G7015" s="6">
        <f t="shared" ca="1" si="10"/>
        <v>-4.7960595338467931</v>
      </c>
      <c r="H7015" s="6">
        <f t="shared" ca="1" si="3"/>
        <v>5.6898746202127102</v>
      </c>
      <c r="I7015" s="6">
        <f t="shared" ca="1" si="4"/>
        <v>0.99663136929953089</v>
      </c>
      <c r="J7015" s="6">
        <f t="shared" ca="1" si="5"/>
        <v>3.3686307004691107E-3</v>
      </c>
      <c r="K7015" s="7">
        <f t="shared" ca="1" si="6"/>
        <v>1.1347672796143011E-5</v>
      </c>
    </row>
    <row r="7016" spans="2:11" ht="16.5" customHeight="1" x14ac:dyDescent="0.2">
      <c r="B7016" s="5">
        <v>7013</v>
      </c>
      <c r="C7016" s="6">
        <f t="shared" ref="C7016:D7016" ca="1" si="7021">IF(RAND()&lt;0.5, 0, 1)</f>
        <v>0</v>
      </c>
      <c r="D7016" s="6">
        <f t="shared" ca="1" si="7021"/>
        <v>1</v>
      </c>
      <c r="E7016" s="6">
        <f t="shared" ca="1" si="8"/>
        <v>10.487113174804668</v>
      </c>
      <c r="F7016" s="6">
        <f t="shared" ca="1" si="9"/>
        <v>10.489695989413788</v>
      </c>
      <c r="G7016" s="6">
        <f t="shared" ca="1" si="10"/>
        <v>-4.7948805131016288</v>
      </c>
      <c r="H7016" s="6">
        <f t="shared" ca="1" si="3"/>
        <v>5.6948154763121588</v>
      </c>
      <c r="I7016" s="6">
        <f t="shared" ca="1" si="4"/>
        <v>0.99664791651489859</v>
      </c>
      <c r="J7016" s="6">
        <f t="shared" ca="1" si="5"/>
        <v>3.3520834851014092E-3</v>
      </c>
      <c r="K7016" s="7">
        <f t="shared" ca="1" si="6"/>
        <v>1.123646369108961E-5</v>
      </c>
    </row>
    <row r="7017" spans="2:11" ht="16.5" customHeight="1" x14ac:dyDescent="0.2">
      <c r="B7017" s="5">
        <v>7014</v>
      </c>
      <c r="C7017" s="6">
        <f t="shared" ref="C7017:D7017" ca="1" si="7022">IF(RAND()&lt;0.5, 0, 1)</f>
        <v>1</v>
      </c>
      <c r="D7017" s="6">
        <f t="shared" ca="1" si="7022"/>
        <v>1</v>
      </c>
      <c r="E7017" s="6">
        <f t="shared" ca="1" si="8"/>
        <v>10.487113174804668</v>
      </c>
      <c r="F7017" s="6">
        <f t="shared" ca="1" si="9"/>
        <v>10.490869218633573</v>
      </c>
      <c r="G7017" s="6">
        <f t="shared" ca="1" si="10"/>
        <v>-4.7937072838818429</v>
      </c>
      <c r="H7017" s="6">
        <f t="shared" ca="1" si="3"/>
        <v>16.184275109556395</v>
      </c>
      <c r="I7017" s="6">
        <f t="shared" ca="1" si="4"/>
        <v>0.9999999064037205</v>
      </c>
      <c r="J7017" s="6">
        <f t="shared" ca="1" si="5"/>
        <v>9.3596279504559732E-8</v>
      </c>
      <c r="K7017" s="7">
        <f t="shared" ca="1" si="6"/>
        <v>8.7602635370956684E-15</v>
      </c>
    </row>
    <row r="7018" spans="2:11" ht="16.5" customHeight="1" x14ac:dyDescent="0.2">
      <c r="B7018" s="5">
        <v>7015</v>
      </c>
      <c r="C7018" s="6">
        <f t="shared" ref="C7018:D7018" ca="1" si="7023">IF(RAND()&lt;0.5, 0, 1)</f>
        <v>1</v>
      </c>
      <c r="D7018" s="6">
        <f t="shared" ca="1" si="7023"/>
        <v>1</v>
      </c>
      <c r="E7018" s="6">
        <f t="shared" ca="1" si="8"/>
        <v>10.487113207563365</v>
      </c>
      <c r="F7018" s="6">
        <f t="shared" ca="1" si="9"/>
        <v>10.490869251392271</v>
      </c>
      <c r="G7018" s="6">
        <f t="shared" ca="1" si="10"/>
        <v>-4.7937072511231449</v>
      </c>
      <c r="H7018" s="6">
        <f t="shared" ca="1" si="3"/>
        <v>16.184275207832492</v>
      </c>
      <c r="I7018" s="6">
        <f t="shared" ca="1" si="4"/>
        <v>0.9999999064037296</v>
      </c>
      <c r="J7018" s="6">
        <f t="shared" ca="1" si="5"/>
        <v>9.359627040073093E-8</v>
      </c>
      <c r="K7018" s="7">
        <f t="shared" ca="1" si="6"/>
        <v>8.7602618329267408E-15</v>
      </c>
    </row>
    <row r="7019" spans="2:11" ht="16.5" customHeight="1" x14ac:dyDescent="0.2">
      <c r="B7019" s="5">
        <v>7016</v>
      </c>
      <c r="C7019" s="6">
        <f t="shared" ref="C7019:D7019" ca="1" si="7024">IF(RAND()&lt;0.5, 0, 1)</f>
        <v>0</v>
      </c>
      <c r="D7019" s="6">
        <f t="shared" ca="1" si="7024"/>
        <v>0</v>
      </c>
      <c r="E7019" s="6">
        <f t="shared" ca="1" si="8"/>
        <v>10.48711324032206</v>
      </c>
      <c r="F7019" s="6">
        <f t="shared" ca="1" si="9"/>
        <v>10.490869284150966</v>
      </c>
      <c r="G7019" s="6">
        <f t="shared" ca="1" si="10"/>
        <v>-4.7937072183644505</v>
      </c>
      <c r="H7019" s="6">
        <f t="shared" ca="1" si="3"/>
        <v>-4.7937072183644505</v>
      </c>
      <c r="I7019" s="6">
        <f t="shared" ca="1" si="4"/>
        <v>8.213675157836494E-3</v>
      </c>
      <c r="J7019" s="6">
        <f t="shared" ca="1" si="5"/>
        <v>-8.213675157836494E-3</v>
      </c>
      <c r="K7019" s="7">
        <f t="shared" ca="1" si="6"/>
        <v>6.7464459598460353E-5</v>
      </c>
    </row>
    <row r="7020" spans="2:11" ht="16.5" customHeight="1" x14ac:dyDescent="0.2">
      <c r="B7020" s="5">
        <v>7017</v>
      </c>
      <c r="C7020" s="6">
        <f t="shared" ref="C7020:D7020" ca="1" si="7025">IF(RAND()&lt;0.5, 0, 1)</f>
        <v>0</v>
      </c>
      <c r="D7020" s="6">
        <f t="shared" ca="1" si="7025"/>
        <v>1</v>
      </c>
      <c r="E7020" s="6">
        <f t="shared" ca="1" si="8"/>
        <v>10.48711324032206</v>
      </c>
      <c r="F7020" s="6">
        <f t="shared" ca="1" si="9"/>
        <v>10.490869284150966</v>
      </c>
      <c r="G7020" s="6">
        <f t="shared" ca="1" si="10"/>
        <v>-4.796582004669693</v>
      </c>
      <c r="H7020" s="6">
        <f t="shared" ca="1" si="3"/>
        <v>5.6942872794812729</v>
      </c>
      <c r="I7020" s="6">
        <f t="shared" ca="1" si="4"/>
        <v>0.99664615142709867</v>
      </c>
      <c r="J7020" s="6">
        <f t="shared" ca="1" si="5"/>
        <v>3.3538485729013301E-3</v>
      </c>
      <c r="K7020" s="7">
        <f t="shared" ca="1" si="6"/>
        <v>1.1248300249952288E-5</v>
      </c>
    </row>
    <row r="7021" spans="2:11" ht="16.5" customHeight="1" x14ac:dyDescent="0.2">
      <c r="B7021" s="5">
        <v>7018</v>
      </c>
      <c r="C7021" s="6">
        <f t="shared" ref="C7021:D7021" ca="1" si="7026">IF(RAND()&lt;0.5, 0, 1)</f>
        <v>1</v>
      </c>
      <c r="D7021" s="6">
        <f t="shared" ca="1" si="7026"/>
        <v>0</v>
      </c>
      <c r="E7021" s="6">
        <f t="shared" ca="1" si="8"/>
        <v>10.48711324032206</v>
      </c>
      <c r="F7021" s="6">
        <f t="shared" ca="1" si="9"/>
        <v>10.492043131151481</v>
      </c>
      <c r="G7021" s="6">
        <f t="shared" ca="1" si="10"/>
        <v>-4.7954081576691774</v>
      </c>
      <c r="H7021" s="6">
        <f t="shared" ca="1" si="3"/>
        <v>5.6917050826528826</v>
      </c>
      <c r="I7021" s="6">
        <f t="shared" ca="1" si="4"/>
        <v>0.99663750909682436</v>
      </c>
      <c r="J7021" s="6">
        <f t="shared" ca="1" si="5"/>
        <v>3.3624909031756411E-3</v>
      </c>
      <c r="K7021" s="7">
        <f t="shared" ca="1" si="6"/>
        <v>1.1306345073938939E-5</v>
      </c>
    </row>
    <row r="7022" spans="2:11" ht="16.5" customHeight="1" x14ac:dyDescent="0.2">
      <c r="B7022" s="5">
        <v>7019</v>
      </c>
      <c r="C7022" s="6">
        <f t="shared" ref="C7022:D7022" ca="1" si="7027">IF(RAND()&lt;0.5, 0, 1)</f>
        <v>1</v>
      </c>
      <c r="D7022" s="6">
        <f t="shared" ca="1" si="7027"/>
        <v>0</v>
      </c>
      <c r="E7022" s="6">
        <f t="shared" ca="1" si="8"/>
        <v>10.488290112138172</v>
      </c>
      <c r="F7022" s="6">
        <f t="shared" ca="1" si="9"/>
        <v>10.492043131151481</v>
      </c>
      <c r="G7022" s="6">
        <f t="shared" ca="1" si="10"/>
        <v>-4.7942312858530656</v>
      </c>
      <c r="H7022" s="6">
        <f t="shared" ca="1" si="3"/>
        <v>5.6940588262851062</v>
      </c>
      <c r="I7022" s="6">
        <f t="shared" ca="1" si="4"/>
        <v>0.99664538771273492</v>
      </c>
      <c r="J7022" s="6">
        <f t="shared" ca="1" si="5"/>
        <v>3.3546122872650797E-3</v>
      </c>
      <c r="K7022" s="7">
        <f t="shared" ca="1" si="6"/>
        <v>1.125342359786985E-5</v>
      </c>
    </row>
    <row r="7023" spans="2:11" ht="16.5" customHeight="1" x14ac:dyDescent="0.2">
      <c r="B7023" s="5">
        <v>7020</v>
      </c>
      <c r="C7023" s="6">
        <f t="shared" ref="C7023:D7023" ca="1" si="7028">IF(RAND()&lt;0.5, 0, 1)</f>
        <v>0</v>
      </c>
      <c r="D7023" s="6">
        <f t="shared" ca="1" si="7028"/>
        <v>0</v>
      </c>
      <c r="E7023" s="6">
        <f t="shared" ca="1" si="8"/>
        <v>10.489464226438715</v>
      </c>
      <c r="F7023" s="6">
        <f t="shared" ca="1" si="9"/>
        <v>10.492043131151481</v>
      </c>
      <c r="G7023" s="6">
        <f t="shared" ca="1" si="10"/>
        <v>-4.7930571715525225</v>
      </c>
      <c r="H7023" s="6">
        <f t="shared" ca="1" si="3"/>
        <v>-4.7930571715525225</v>
      </c>
      <c r="I7023" s="6">
        <f t="shared" ca="1" si="4"/>
        <v>8.2189722693461458E-3</v>
      </c>
      <c r="J7023" s="6">
        <f t="shared" ca="1" si="5"/>
        <v>-8.2189722693461458E-3</v>
      </c>
      <c r="K7023" s="7">
        <f t="shared" ca="1" si="6"/>
        <v>6.7551505164280935E-5</v>
      </c>
    </row>
    <row r="7024" spans="2:11" ht="16.5" customHeight="1" x14ac:dyDescent="0.2">
      <c r="B7024" s="5">
        <v>7021</v>
      </c>
      <c r="C7024" s="6">
        <f t="shared" ref="C7024:D7024" ca="1" si="7029">IF(RAND()&lt;0.5, 0, 1)</f>
        <v>1</v>
      </c>
      <c r="D7024" s="6">
        <f t="shared" ca="1" si="7029"/>
        <v>1</v>
      </c>
      <c r="E7024" s="6">
        <f t="shared" ca="1" si="8"/>
        <v>10.489464226438715</v>
      </c>
      <c r="F7024" s="6">
        <f t="shared" ca="1" si="9"/>
        <v>10.492043131151481</v>
      </c>
      <c r="G7024" s="6">
        <f t="shared" ca="1" si="10"/>
        <v>-4.795933811846794</v>
      </c>
      <c r="H7024" s="6">
        <f t="shared" ca="1" si="3"/>
        <v>16.185573545743402</v>
      </c>
      <c r="I7024" s="6">
        <f t="shared" ca="1" si="4"/>
        <v>0.99999990652517046</v>
      </c>
      <c r="J7024" s="6">
        <f t="shared" ca="1" si="5"/>
        <v>9.3474829543360727E-8</v>
      </c>
      <c r="K7024" s="7">
        <f t="shared" ca="1" si="6"/>
        <v>8.7375437581603429E-15</v>
      </c>
    </row>
    <row r="7025" spans="2:11" ht="16.5" customHeight="1" x14ac:dyDescent="0.2">
      <c r="B7025" s="5">
        <v>7022</v>
      </c>
      <c r="C7025" s="6">
        <f t="shared" ref="C7025:D7025" ca="1" si="7030">IF(RAND()&lt;0.5, 0, 1)</f>
        <v>0</v>
      </c>
      <c r="D7025" s="6">
        <f t="shared" ca="1" si="7030"/>
        <v>1</v>
      </c>
      <c r="E7025" s="6">
        <f t="shared" ca="1" si="8"/>
        <v>10.489464259154905</v>
      </c>
      <c r="F7025" s="6">
        <f t="shared" ca="1" si="9"/>
        <v>10.492043163867672</v>
      </c>
      <c r="G7025" s="6">
        <f t="shared" ca="1" si="10"/>
        <v>-4.7959337791306034</v>
      </c>
      <c r="H7025" s="6">
        <f t="shared" ca="1" si="3"/>
        <v>5.6961093847370687</v>
      </c>
      <c r="I7025" s="6">
        <f t="shared" ca="1" si="4"/>
        <v>0.99665223648831525</v>
      </c>
      <c r="J7025" s="6">
        <f t="shared" ca="1" si="5"/>
        <v>3.3477635116847537E-3</v>
      </c>
      <c r="K7025" s="7">
        <f t="shared" ca="1" si="6"/>
        <v>1.1207520530167834E-5</v>
      </c>
    </row>
    <row r="7026" spans="2:11" ht="16.5" customHeight="1" x14ac:dyDescent="0.2">
      <c r="B7026" s="5">
        <v>7023</v>
      </c>
      <c r="C7026" s="6">
        <f t="shared" ref="C7026:D7026" ca="1" si="7031">IF(RAND()&lt;0.5, 0, 1)</f>
        <v>0</v>
      </c>
      <c r="D7026" s="6">
        <f t="shared" ca="1" si="7031"/>
        <v>0</v>
      </c>
      <c r="E7026" s="6">
        <f t="shared" ca="1" si="8"/>
        <v>10.489464259154905</v>
      </c>
      <c r="F7026" s="6">
        <f t="shared" ca="1" si="9"/>
        <v>10.493214881096762</v>
      </c>
      <c r="G7026" s="6">
        <f t="shared" ca="1" si="10"/>
        <v>-4.7947620619015137</v>
      </c>
      <c r="H7026" s="6">
        <f t="shared" ca="1" si="3"/>
        <v>-4.7947620619015137</v>
      </c>
      <c r="I7026" s="6">
        <f t="shared" ca="1" si="4"/>
        <v>8.2050866362873218E-3</v>
      </c>
      <c r="J7026" s="6">
        <f t="shared" ca="1" si="5"/>
        <v>-8.2050866362873218E-3</v>
      </c>
      <c r="K7026" s="7">
        <f t="shared" ca="1" si="6"/>
        <v>6.7323446708980792E-5</v>
      </c>
    </row>
    <row r="7027" spans="2:11" ht="16.5" customHeight="1" x14ac:dyDescent="0.2">
      <c r="B7027" s="5">
        <v>7024</v>
      </c>
      <c r="C7027" s="6">
        <f t="shared" ref="C7027:D7027" ca="1" si="7032">IF(RAND()&lt;0.5, 0, 1)</f>
        <v>1</v>
      </c>
      <c r="D7027" s="6">
        <f t="shared" ca="1" si="7032"/>
        <v>1</v>
      </c>
      <c r="E7027" s="6">
        <f t="shared" ca="1" si="8"/>
        <v>10.489464259154905</v>
      </c>
      <c r="F7027" s="6">
        <f t="shared" ca="1" si="9"/>
        <v>10.493214881096762</v>
      </c>
      <c r="G7027" s="6">
        <f t="shared" ca="1" si="10"/>
        <v>-4.7976338422242142</v>
      </c>
      <c r="H7027" s="6">
        <f t="shared" ca="1" si="3"/>
        <v>16.185045298027454</v>
      </c>
      <c r="I7027" s="6">
        <f t="shared" ca="1" si="4"/>
        <v>0.99999990647577952</v>
      </c>
      <c r="J7027" s="6">
        <f t="shared" ca="1" si="5"/>
        <v>9.3524220479146436E-8</v>
      </c>
      <c r="K7027" s="7">
        <f t="shared" ca="1" si="6"/>
        <v>8.746779816231993E-15</v>
      </c>
    </row>
    <row r="7028" spans="2:11" ht="16.5" customHeight="1" x14ac:dyDescent="0.2">
      <c r="B7028" s="5">
        <v>7025</v>
      </c>
      <c r="C7028" s="6">
        <f t="shared" ref="C7028:D7028" ca="1" si="7033">IF(RAND()&lt;0.5, 0, 1)</f>
        <v>1</v>
      </c>
      <c r="D7028" s="6">
        <f t="shared" ca="1" si="7033"/>
        <v>0</v>
      </c>
      <c r="E7028" s="6">
        <f t="shared" ca="1" si="8"/>
        <v>10.489464291888382</v>
      </c>
      <c r="F7028" s="6">
        <f t="shared" ca="1" si="9"/>
        <v>10.493214913830238</v>
      </c>
      <c r="G7028" s="6">
        <f t="shared" ca="1" si="10"/>
        <v>-4.7976338094907369</v>
      </c>
      <c r="H7028" s="6">
        <f t="shared" ca="1" si="3"/>
        <v>5.6918304823976449</v>
      </c>
      <c r="I7028" s="6">
        <f t="shared" ca="1" si="4"/>
        <v>0.99663792930834216</v>
      </c>
      <c r="J7028" s="6">
        <f t="shared" ca="1" si="5"/>
        <v>3.3620706916578369E-3</v>
      </c>
      <c r="K7028" s="7">
        <f t="shared" ca="1" si="6"/>
        <v>1.1303519335704605E-5</v>
      </c>
    </row>
    <row r="7029" spans="2:11" ht="16.5" customHeight="1" x14ac:dyDescent="0.2">
      <c r="B7029" s="5">
        <v>7026</v>
      </c>
      <c r="C7029" s="6">
        <f t="shared" ref="C7029:D7029" ca="1" si="7034">IF(RAND()&lt;0.5, 0, 1)</f>
        <v>1</v>
      </c>
      <c r="D7029" s="6">
        <f t="shared" ca="1" si="7034"/>
        <v>0</v>
      </c>
      <c r="E7029" s="6">
        <f t="shared" ca="1" si="8"/>
        <v>10.490641016630462</v>
      </c>
      <c r="F7029" s="6">
        <f t="shared" ca="1" si="9"/>
        <v>10.493214913830238</v>
      </c>
      <c r="G7029" s="6">
        <f t="shared" ca="1" si="10"/>
        <v>-4.7964570847486563</v>
      </c>
      <c r="H7029" s="6">
        <f t="shared" ca="1" si="3"/>
        <v>5.6941839318818062</v>
      </c>
      <c r="I7029" s="6">
        <f t="shared" ca="1" si="4"/>
        <v>0.99664580595965302</v>
      </c>
      <c r="J7029" s="6">
        <f t="shared" ca="1" si="5"/>
        <v>3.3541940403469805E-3</v>
      </c>
      <c r="K7029" s="7">
        <f t="shared" ca="1" si="6"/>
        <v>1.1250617660299201E-5</v>
      </c>
    </row>
    <row r="7030" spans="2:11" ht="16.5" customHeight="1" x14ac:dyDescent="0.2">
      <c r="B7030" s="5">
        <v>7027</v>
      </c>
      <c r="C7030" s="6">
        <f t="shared" ref="C7030:D7030" ca="1" si="7035">IF(RAND()&lt;0.5, 0, 1)</f>
        <v>1</v>
      </c>
      <c r="D7030" s="6">
        <f t="shared" ca="1" si="7035"/>
        <v>0</v>
      </c>
      <c r="E7030" s="6">
        <f t="shared" ca="1" si="8"/>
        <v>10.491814984544584</v>
      </c>
      <c r="F7030" s="6">
        <f t="shared" ca="1" si="9"/>
        <v>10.493214913830238</v>
      </c>
      <c r="G7030" s="6">
        <f t="shared" ca="1" si="10"/>
        <v>-4.7952831168345345</v>
      </c>
      <c r="H7030" s="6">
        <f t="shared" ca="1" si="3"/>
        <v>5.6965318677100498</v>
      </c>
      <c r="I7030" s="6">
        <f t="shared" ca="1" si="4"/>
        <v>0.99665364583067062</v>
      </c>
      <c r="J7030" s="6">
        <f t="shared" ca="1" si="5"/>
        <v>3.3463541693293797E-3</v>
      </c>
      <c r="K7030" s="7">
        <f t="shared" ca="1" si="6"/>
        <v>1.1198086226588122E-5</v>
      </c>
    </row>
    <row r="7031" spans="2:11" ht="16.5" customHeight="1" x14ac:dyDescent="0.2">
      <c r="B7031" s="5">
        <v>7028</v>
      </c>
      <c r="C7031" s="6">
        <f t="shared" ref="C7031:D7031" ca="1" si="7036">IF(RAND()&lt;0.5, 0, 1)</f>
        <v>0</v>
      </c>
      <c r="D7031" s="6">
        <f t="shared" ca="1" si="7036"/>
        <v>1</v>
      </c>
      <c r="E7031" s="6">
        <f t="shared" ca="1" si="8"/>
        <v>10.492986208503849</v>
      </c>
      <c r="F7031" s="6">
        <f t="shared" ca="1" si="9"/>
        <v>10.493214913830238</v>
      </c>
      <c r="G7031" s="6">
        <f t="shared" ca="1" si="10"/>
        <v>-4.7941118928752688</v>
      </c>
      <c r="H7031" s="6">
        <f t="shared" ca="1" si="3"/>
        <v>5.6991030209549693</v>
      </c>
      <c r="I7031" s="6">
        <f t="shared" ca="1" si="4"/>
        <v>0.99666221008701694</v>
      </c>
      <c r="J7031" s="6">
        <f t="shared" ca="1" si="5"/>
        <v>3.3377899129830579E-3</v>
      </c>
      <c r="K7031" s="7">
        <f t="shared" ca="1" si="6"/>
        <v>1.114084150321145E-5</v>
      </c>
    </row>
    <row r="7032" spans="2:11" ht="16.5" customHeight="1" x14ac:dyDescent="0.2">
      <c r="B7032" s="5">
        <v>7029</v>
      </c>
      <c r="C7032" s="6">
        <f t="shared" ref="C7032:D7032" ca="1" si="7037">IF(RAND()&lt;0.5, 0, 1)</f>
        <v>1</v>
      </c>
      <c r="D7032" s="6">
        <f t="shared" ca="1" si="7037"/>
        <v>1</v>
      </c>
      <c r="E7032" s="6">
        <f t="shared" ca="1" si="8"/>
        <v>10.492986208503849</v>
      </c>
      <c r="F7032" s="6">
        <f t="shared" ca="1" si="9"/>
        <v>10.494383140299782</v>
      </c>
      <c r="G7032" s="6">
        <f t="shared" ca="1" si="10"/>
        <v>-4.7929436664057246</v>
      </c>
      <c r="H7032" s="6">
        <f t="shared" ca="1" si="3"/>
        <v>16.194425682397906</v>
      </c>
      <c r="I7032" s="6">
        <f t="shared" ca="1" si="4"/>
        <v>0.9999999073489706</v>
      </c>
      <c r="J7032" s="6">
        <f t="shared" ca="1" si="5"/>
        <v>9.2651029404144936E-8</v>
      </c>
      <c r="K7032" s="7">
        <f t="shared" ca="1" si="6"/>
        <v>8.5842132496477295E-15</v>
      </c>
    </row>
    <row r="7033" spans="2:11" ht="16.5" customHeight="1" x14ac:dyDescent="0.2">
      <c r="B7033" s="5">
        <v>7030</v>
      </c>
      <c r="C7033" s="6">
        <f t="shared" ref="C7033:D7033" ca="1" si="7038">IF(RAND()&lt;0.5, 0, 1)</f>
        <v>0</v>
      </c>
      <c r="D7033" s="6">
        <f t="shared" ca="1" si="7038"/>
        <v>1</v>
      </c>
      <c r="E7033" s="6">
        <f t="shared" ca="1" si="8"/>
        <v>10.492986240931709</v>
      </c>
      <c r="F7033" s="6">
        <f t="shared" ca="1" si="9"/>
        <v>10.494383172727641</v>
      </c>
      <c r="G7033" s="6">
        <f t="shared" ca="1" si="10"/>
        <v>-4.7929436339778642</v>
      </c>
      <c r="H7033" s="6">
        <f t="shared" ca="1" si="3"/>
        <v>5.7014395387497769</v>
      </c>
      <c r="I7033" s="6">
        <f t="shared" ca="1" si="4"/>
        <v>0.99666997384870193</v>
      </c>
      <c r="J7033" s="6">
        <f t="shared" ca="1" si="5"/>
        <v>3.3300261512980711E-3</v>
      </c>
      <c r="K7033" s="7">
        <f t="shared" ca="1" si="6"/>
        <v>1.1089074168329044E-5</v>
      </c>
    </row>
    <row r="7034" spans="2:11" ht="16.5" customHeight="1" x14ac:dyDescent="0.2">
      <c r="B7034" s="5">
        <v>7031</v>
      </c>
      <c r="C7034" s="6">
        <f t="shared" ref="C7034:D7034" ca="1" si="7039">IF(RAND()&lt;0.5, 0, 1)</f>
        <v>0</v>
      </c>
      <c r="D7034" s="6">
        <f t="shared" ca="1" si="7039"/>
        <v>1</v>
      </c>
      <c r="E7034" s="6">
        <f t="shared" ca="1" si="8"/>
        <v>10.492986240931709</v>
      </c>
      <c r="F7034" s="6">
        <f t="shared" ca="1" si="9"/>
        <v>10.495548681880596</v>
      </c>
      <c r="G7034" s="6">
        <f t="shared" ca="1" si="10"/>
        <v>-4.7917781248249103</v>
      </c>
      <c r="H7034" s="6">
        <f t="shared" ca="1" si="3"/>
        <v>5.7037705570556856</v>
      </c>
      <c r="I7034" s="6">
        <f t="shared" ca="1" si="4"/>
        <v>0.99667770140173595</v>
      </c>
      <c r="J7034" s="6">
        <f t="shared" ca="1" si="5"/>
        <v>3.3222985982640507E-3</v>
      </c>
      <c r="K7034" s="7">
        <f t="shared" ca="1" si="6"/>
        <v>1.1037667976027277E-5</v>
      </c>
    </row>
    <row r="7035" spans="2:11" ht="16.5" customHeight="1" x14ac:dyDescent="0.2">
      <c r="B7035" s="5">
        <v>7032</v>
      </c>
      <c r="C7035" s="6">
        <f t="shared" ref="C7035:D7035" ca="1" si="7040">IF(RAND()&lt;0.5, 0, 1)</f>
        <v>0</v>
      </c>
      <c r="D7035" s="6">
        <f t="shared" ca="1" si="7040"/>
        <v>0</v>
      </c>
      <c r="E7035" s="6">
        <f t="shared" ca="1" si="8"/>
        <v>10.492986240931709</v>
      </c>
      <c r="F7035" s="6">
        <f t="shared" ca="1" si="9"/>
        <v>10.496711486389989</v>
      </c>
      <c r="G7035" s="6">
        <f t="shared" ca="1" si="10"/>
        <v>-4.790615320315518</v>
      </c>
      <c r="H7035" s="6">
        <f t="shared" ca="1" si="3"/>
        <v>-4.790615320315518</v>
      </c>
      <c r="I7035" s="6">
        <f t="shared" ca="1" si="4"/>
        <v>8.2389007475551553E-3</v>
      </c>
      <c r="J7035" s="6">
        <f t="shared" ca="1" si="5"/>
        <v>-8.2389007475551553E-3</v>
      </c>
      <c r="K7035" s="7">
        <f t="shared" ca="1" si="6"/>
        <v>6.7879485528064902E-5</v>
      </c>
    </row>
    <row r="7036" spans="2:11" ht="16.5" customHeight="1" x14ac:dyDescent="0.2">
      <c r="B7036" s="5">
        <v>7033</v>
      </c>
      <c r="C7036" s="6">
        <f t="shared" ref="C7036:D7036" ca="1" si="7041">IF(RAND()&lt;0.5, 0, 1)</f>
        <v>1</v>
      </c>
      <c r="D7036" s="6">
        <f t="shared" ca="1" si="7041"/>
        <v>0</v>
      </c>
      <c r="E7036" s="6">
        <f t="shared" ca="1" si="8"/>
        <v>10.492986240931709</v>
      </c>
      <c r="F7036" s="6">
        <f t="shared" ca="1" si="9"/>
        <v>10.496711486389989</v>
      </c>
      <c r="G7036" s="6">
        <f t="shared" ca="1" si="10"/>
        <v>-4.793498935577162</v>
      </c>
      <c r="H7036" s="6">
        <f t="shared" ca="1" si="3"/>
        <v>5.6994873053545465</v>
      </c>
      <c r="I7036" s="6">
        <f t="shared" ca="1" si="4"/>
        <v>0.99666348822239803</v>
      </c>
      <c r="J7036" s="6">
        <f t="shared" ca="1" si="5"/>
        <v>3.3365117776019693E-3</v>
      </c>
      <c r="K7036" s="7">
        <f t="shared" ca="1" si="6"/>
        <v>1.1132310842076653E-5</v>
      </c>
    </row>
    <row r="7037" spans="2:11" ht="16.5" customHeight="1" x14ac:dyDescent="0.2">
      <c r="B7037" s="5">
        <v>7034</v>
      </c>
      <c r="C7037" s="6">
        <f t="shared" ref="C7037:D7037" ca="1" si="7042">IF(RAND()&lt;0.5, 0, 1)</f>
        <v>1</v>
      </c>
      <c r="D7037" s="6">
        <f t="shared" ca="1" si="7042"/>
        <v>1</v>
      </c>
      <c r="E7037" s="6">
        <f t="shared" ca="1" si="8"/>
        <v>10.49415402005387</v>
      </c>
      <c r="F7037" s="6">
        <f t="shared" ca="1" si="9"/>
        <v>10.496711486389989</v>
      </c>
      <c r="G7037" s="6">
        <f t="shared" ca="1" si="10"/>
        <v>-4.7923311564550017</v>
      </c>
      <c r="H7037" s="6">
        <f t="shared" ca="1" si="3"/>
        <v>16.198534349988858</v>
      </c>
      <c r="I7037" s="6">
        <f t="shared" ca="1" si="4"/>
        <v>0.99999990772886205</v>
      </c>
      <c r="J7037" s="6">
        <f t="shared" ca="1" si="5"/>
        <v>9.2271137952515403E-8</v>
      </c>
      <c r="K7037" s="7">
        <f t="shared" ca="1" si="6"/>
        <v>8.5139628990521279E-15</v>
      </c>
    </row>
    <row r="7038" spans="2:11" ht="16.5" customHeight="1" x14ac:dyDescent="0.2">
      <c r="B7038" s="5">
        <v>7035</v>
      </c>
      <c r="C7038" s="6">
        <f t="shared" ref="C7038:D7038" ca="1" si="7043">IF(RAND()&lt;0.5, 0, 1)</f>
        <v>0</v>
      </c>
      <c r="D7038" s="6">
        <f t="shared" ca="1" si="7043"/>
        <v>1</v>
      </c>
      <c r="E7038" s="6">
        <f t="shared" ca="1" si="8"/>
        <v>10.494154052348767</v>
      </c>
      <c r="F7038" s="6">
        <f t="shared" ca="1" si="9"/>
        <v>10.496711518684886</v>
      </c>
      <c r="G7038" s="6">
        <f t="shared" ca="1" si="10"/>
        <v>-4.7923311241601034</v>
      </c>
      <c r="H7038" s="6">
        <f t="shared" ca="1" si="3"/>
        <v>5.7043803945247831</v>
      </c>
      <c r="I7038" s="6">
        <f t="shared" ca="1" si="4"/>
        <v>0.99667972012120321</v>
      </c>
      <c r="J7038" s="6">
        <f t="shared" ca="1" si="5"/>
        <v>3.3202798787967946E-3</v>
      </c>
      <c r="K7038" s="7">
        <f t="shared" ca="1" si="6"/>
        <v>1.1024258473542857E-5</v>
      </c>
    </row>
    <row r="7039" spans="2:11" ht="16.5" customHeight="1" x14ac:dyDescent="0.2">
      <c r="B7039" s="5">
        <v>7036</v>
      </c>
      <c r="C7039" s="6">
        <f t="shared" ref="C7039:D7039" ca="1" si="7044">IF(RAND()&lt;0.5, 0, 1)</f>
        <v>1</v>
      </c>
      <c r="D7039" s="6">
        <f t="shared" ca="1" si="7044"/>
        <v>1</v>
      </c>
      <c r="E7039" s="6">
        <f t="shared" ca="1" si="8"/>
        <v>10.494154052348767</v>
      </c>
      <c r="F7039" s="6">
        <f t="shared" ca="1" si="9"/>
        <v>10.497873616642465</v>
      </c>
      <c r="G7039" s="6">
        <f t="shared" ca="1" si="10"/>
        <v>-4.7911690262025246</v>
      </c>
      <c r="H7039" s="6">
        <f t="shared" ca="1" si="3"/>
        <v>16.20085864278871</v>
      </c>
      <c r="I7039" s="6">
        <f t="shared" ca="1" si="4"/>
        <v>0.99999990794307814</v>
      </c>
      <c r="J7039" s="6">
        <f t="shared" ca="1" si="5"/>
        <v>9.2056921863203911E-8</v>
      </c>
      <c r="K7039" s="7">
        <f t="shared" ca="1" si="6"/>
        <v>8.4744768629280302E-15</v>
      </c>
    </row>
    <row r="7040" spans="2:11" ht="16.5" customHeight="1" x14ac:dyDescent="0.2">
      <c r="B7040" s="5">
        <v>7037</v>
      </c>
      <c r="C7040" s="6">
        <f t="shared" ref="C7040:D7040" ca="1" si="7045">IF(RAND()&lt;0.5, 0, 1)</f>
        <v>0</v>
      </c>
      <c r="D7040" s="6">
        <f t="shared" ca="1" si="7045"/>
        <v>1</v>
      </c>
      <c r="E7040" s="6">
        <f t="shared" ca="1" si="8"/>
        <v>10.49415408456869</v>
      </c>
      <c r="F7040" s="6">
        <f t="shared" ca="1" si="9"/>
        <v>10.497873648862388</v>
      </c>
      <c r="G7040" s="6">
        <f t="shared" ca="1" si="10"/>
        <v>-4.7911689939826019</v>
      </c>
      <c r="H7040" s="6">
        <f t="shared" ca="1" si="3"/>
        <v>5.7067046548797862</v>
      </c>
      <c r="I7040" s="6">
        <f t="shared" ca="1" si="4"/>
        <v>0.99668740282038004</v>
      </c>
      <c r="J7040" s="6">
        <f t="shared" ca="1" si="5"/>
        <v>3.3125971796199583E-3</v>
      </c>
      <c r="K7040" s="7">
        <f t="shared" ca="1" si="6"/>
        <v>1.0973300074426102E-5</v>
      </c>
    </row>
    <row r="7041" spans="2:11" ht="16.5" customHeight="1" x14ac:dyDescent="0.2">
      <c r="B7041" s="5">
        <v>7038</v>
      </c>
      <c r="C7041" s="6">
        <f t="shared" ref="C7041:D7041" ca="1" si="7046">IF(RAND()&lt;0.5, 0, 1)</f>
        <v>0</v>
      </c>
      <c r="D7041" s="6">
        <f t="shared" ca="1" si="7046"/>
        <v>0</v>
      </c>
      <c r="E7041" s="6">
        <f t="shared" ca="1" si="8"/>
        <v>10.49415408456869</v>
      </c>
      <c r="F7041" s="6">
        <f t="shared" ca="1" si="9"/>
        <v>10.499033057875256</v>
      </c>
      <c r="G7041" s="6">
        <f t="shared" ca="1" si="10"/>
        <v>-4.7900095849697353</v>
      </c>
      <c r="H7041" s="6">
        <f t="shared" ca="1" si="3"/>
        <v>-4.7900095849697353</v>
      </c>
      <c r="I7041" s="6">
        <f t="shared" ca="1" si="4"/>
        <v>8.2438516985681547E-3</v>
      </c>
      <c r="J7041" s="6">
        <f t="shared" ca="1" si="5"/>
        <v>-8.2438516985681547E-3</v>
      </c>
      <c r="K7041" s="7">
        <f t="shared" ca="1" si="6"/>
        <v>6.7961090827985048E-5</v>
      </c>
    </row>
    <row r="7042" spans="2:11" ht="16.5" customHeight="1" x14ac:dyDescent="0.2">
      <c r="B7042" s="5">
        <v>7039</v>
      </c>
      <c r="C7042" s="6">
        <f t="shared" ref="C7042:D7042" ca="1" si="7047">IF(RAND()&lt;0.5, 0, 1)</f>
        <v>1</v>
      </c>
      <c r="D7042" s="6">
        <f t="shared" ca="1" si="7047"/>
        <v>0</v>
      </c>
      <c r="E7042" s="6">
        <f t="shared" ca="1" si="8"/>
        <v>10.49415408456869</v>
      </c>
      <c r="F7042" s="6">
        <f t="shared" ca="1" si="9"/>
        <v>10.499033057875256</v>
      </c>
      <c r="G7042" s="6">
        <f t="shared" ca="1" si="10"/>
        <v>-4.7928949330642343</v>
      </c>
      <c r="H7042" s="6">
        <f t="shared" ca="1" si="3"/>
        <v>5.7012591515044555</v>
      </c>
      <c r="I7042" s="6">
        <f t="shared" ca="1" si="4"/>
        <v>0.99666937510114328</v>
      </c>
      <c r="J7042" s="6">
        <f t="shared" ca="1" si="5"/>
        <v>3.3306248988567155E-3</v>
      </c>
      <c r="K7042" s="7">
        <f t="shared" ca="1" si="6"/>
        <v>1.1093062216884307E-5</v>
      </c>
    </row>
    <row r="7043" spans="2:11" ht="16.5" customHeight="1" x14ac:dyDescent="0.2">
      <c r="B7043" s="5">
        <v>7040</v>
      </c>
      <c r="C7043" s="6">
        <f t="shared" ref="C7043:D7043" ca="1" si="7048">IF(RAND()&lt;0.5, 0, 1)</f>
        <v>1</v>
      </c>
      <c r="D7043" s="6">
        <f t="shared" ca="1" si="7048"/>
        <v>1</v>
      </c>
      <c r="E7043" s="6">
        <f t="shared" ca="1" si="8"/>
        <v>10.495319803283289</v>
      </c>
      <c r="F7043" s="6">
        <f t="shared" ca="1" si="9"/>
        <v>10.499033057875256</v>
      </c>
      <c r="G7043" s="6">
        <f t="shared" ca="1" si="10"/>
        <v>-4.7917292143496342</v>
      </c>
      <c r="H7043" s="6">
        <f t="shared" ca="1" si="3"/>
        <v>16.202623646808913</v>
      </c>
      <c r="I7043" s="6">
        <f t="shared" ca="1" si="4"/>
        <v>0.99999990810541561</v>
      </c>
      <c r="J7043" s="6">
        <f t="shared" ca="1" si="5"/>
        <v>9.1894584386409406E-8</v>
      </c>
      <c r="K7043" s="7">
        <f t="shared" ca="1" si="6"/>
        <v>8.4446146395509194E-15</v>
      </c>
    </row>
    <row r="7044" spans="2:11" ht="16.5" customHeight="1" x14ac:dyDescent="0.2">
      <c r="B7044" s="5">
        <v>7041</v>
      </c>
      <c r="C7044" s="6">
        <f t="shared" ref="C7044:D7044" ca="1" si="7049">IF(RAND()&lt;0.5, 0, 1)</f>
        <v>1</v>
      </c>
      <c r="D7044" s="6">
        <f t="shared" ca="1" si="7049"/>
        <v>1</v>
      </c>
      <c r="E7044" s="6">
        <f t="shared" ca="1" si="8"/>
        <v>10.495319835446393</v>
      </c>
      <c r="F7044" s="6">
        <f t="shared" ca="1" si="9"/>
        <v>10.49903309003836</v>
      </c>
      <c r="G7044" s="6">
        <f t="shared" ca="1" si="10"/>
        <v>-4.79172918218653</v>
      </c>
      <c r="H7044" s="6">
        <f t="shared" ca="1" si="3"/>
        <v>16.202623743298226</v>
      </c>
      <c r="I7044" s="6">
        <f t="shared" ca="1" si="4"/>
        <v>0.9999999081054245</v>
      </c>
      <c r="J7044" s="6">
        <f t="shared" ca="1" si="5"/>
        <v>9.1894575504625209E-8</v>
      </c>
      <c r="K7044" s="7">
        <f t="shared" ca="1" si="6"/>
        <v>8.4446130071752635E-15</v>
      </c>
    </row>
    <row r="7045" spans="2:11" ht="16.5" customHeight="1" x14ac:dyDescent="0.2">
      <c r="B7045" s="5">
        <v>7042</v>
      </c>
      <c r="C7045" s="6">
        <f t="shared" ref="C7045:D7045" ca="1" si="7050">IF(RAND()&lt;0.5, 0, 1)</f>
        <v>0</v>
      </c>
      <c r="D7045" s="6">
        <f t="shared" ca="1" si="7050"/>
        <v>1</v>
      </c>
      <c r="E7045" s="6">
        <f t="shared" ca="1" si="8"/>
        <v>10.495319867609494</v>
      </c>
      <c r="F7045" s="6">
        <f t="shared" ca="1" si="9"/>
        <v>10.49903312220146</v>
      </c>
      <c r="G7045" s="6">
        <f t="shared" ca="1" si="10"/>
        <v>-4.7917291500234285</v>
      </c>
      <c r="H7045" s="6">
        <f t="shared" ca="1" si="3"/>
        <v>5.7073039721780319</v>
      </c>
      <c r="I7045" s="6">
        <f t="shared" ca="1" si="4"/>
        <v>0.99668938095178705</v>
      </c>
      <c r="J7045" s="6">
        <f t="shared" ca="1" si="5"/>
        <v>3.3106190482129483E-3</v>
      </c>
      <c r="K7045" s="7">
        <f t="shared" ca="1" si="6"/>
        <v>1.0960198482390408E-5</v>
      </c>
    </row>
    <row r="7046" spans="2:11" ht="16.5" customHeight="1" x14ac:dyDescent="0.2">
      <c r="B7046" s="5">
        <v>7043</v>
      </c>
      <c r="C7046" s="6">
        <f t="shared" ref="C7046:D7046" ca="1" si="7051">IF(RAND()&lt;0.5, 0, 1)</f>
        <v>0</v>
      </c>
      <c r="D7046" s="6">
        <f t="shared" ca="1" si="7051"/>
        <v>0</v>
      </c>
      <c r="E7046" s="6">
        <f t="shared" ca="1" si="8"/>
        <v>10.495319867609494</v>
      </c>
      <c r="F7046" s="6">
        <f t="shared" ca="1" si="9"/>
        <v>10.500191838868336</v>
      </c>
      <c r="G7046" s="6">
        <f t="shared" ca="1" si="10"/>
        <v>-4.790570433356554</v>
      </c>
      <c r="H7046" s="6">
        <f t="shared" ca="1" si="3"/>
        <v>-4.790570433356554</v>
      </c>
      <c r="I7046" s="6">
        <f t="shared" ca="1" si="4"/>
        <v>8.2392675279473627E-3</v>
      </c>
      <c r="J7046" s="6">
        <f t="shared" ca="1" si="5"/>
        <v>-8.2392675279473627E-3</v>
      </c>
      <c r="K7046" s="7">
        <f t="shared" ca="1" si="6"/>
        <v>6.7885529397087845E-5</v>
      </c>
    </row>
    <row r="7047" spans="2:11" ht="16.5" customHeight="1" x14ac:dyDescent="0.2">
      <c r="B7047" s="5">
        <v>7044</v>
      </c>
      <c r="C7047" s="6">
        <f t="shared" ref="C7047:D7047" ca="1" si="7052">IF(RAND()&lt;0.5, 0, 1)</f>
        <v>0</v>
      </c>
      <c r="D7047" s="6">
        <f t="shared" ca="1" si="7052"/>
        <v>0</v>
      </c>
      <c r="E7047" s="6">
        <f t="shared" ca="1" si="8"/>
        <v>10.495319867609494</v>
      </c>
      <c r="F7047" s="6">
        <f t="shared" ca="1" si="9"/>
        <v>10.500191838868336</v>
      </c>
      <c r="G7047" s="6">
        <f t="shared" ca="1" si="10"/>
        <v>-4.7934541769913359</v>
      </c>
      <c r="H7047" s="6">
        <f t="shared" ca="1" si="3"/>
        <v>-4.7934541769913359</v>
      </c>
      <c r="I7047" s="6">
        <f t="shared" ca="1" si="4"/>
        <v>8.2157367427145925E-3</v>
      </c>
      <c r="J7047" s="6">
        <f t="shared" ca="1" si="5"/>
        <v>-8.2157367427145925E-3</v>
      </c>
      <c r="K7047" s="7">
        <f t="shared" ca="1" si="6"/>
        <v>6.7498330225590575E-5</v>
      </c>
    </row>
    <row r="7048" spans="2:11" ht="16.5" customHeight="1" x14ac:dyDescent="0.2">
      <c r="B7048" s="5">
        <v>7045</v>
      </c>
      <c r="C7048" s="6">
        <f t="shared" ref="C7048:D7048" ca="1" si="7053">IF(RAND()&lt;0.5, 0, 1)</f>
        <v>1</v>
      </c>
      <c r="D7048" s="6">
        <f t="shared" ca="1" si="7053"/>
        <v>1</v>
      </c>
      <c r="E7048" s="6">
        <f t="shared" ca="1" si="8"/>
        <v>10.495319867609494</v>
      </c>
      <c r="F7048" s="6">
        <f t="shared" ca="1" si="9"/>
        <v>10.500191838868336</v>
      </c>
      <c r="G7048" s="6">
        <f t="shared" ca="1" si="10"/>
        <v>-4.796329684851286</v>
      </c>
      <c r="H7048" s="6">
        <f t="shared" ca="1" si="3"/>
        <v>16.199182021626541</v>
      </c>
      <c r="I7048" s="6">
        <f t="shared" ca="1" si="4"/>
        <v>0.99999990778860404</v>
      </c>
      <c r="J7048" s="6">
        <f t="shared" ca="1" si="5"/>
        <v>9.2211395963381904E-8</v>
      </c>
      <c r="K7048" s="7">
        <f t="shared" ca="1" si="6"/>
        <v>8.502941545515604E-15</v>
      </c>
    </row>
    <row r="7049" spans="2:11" ht="16.5" customHeight="1" x14ac:dyDescent="0.2">
      <c r="B7049" s="5">
        <v>7046</v>
      </c>
      <c r="C7049" s="6">
        <f t="shared" ref="C7049:D7049" ca="1" si="7054">IF(RAND()&lt;0.5, 0, 1)</f>
        <v>1</v>
      </c>
      <c r="D7049" s="6">
        <f t="shared" ca="1" si="7054"/>
        <v>0</v>
      </c>
      <c r="E7049" s="6">
        <f t="shared" ca="1" si="8"/>
        <v>10.495319899883482</v>
      </c>
      <c r="F7049" s="6">
        <f t="shared" ca="1" si="9"/>
        <v>10.500191871142324</v>
      </c>
      <c r="G7049" s="6">
        <f t="shared" ca="1" si="10"/>
        <v>-4.7963296525772972</v>
      </c>
      <c r="H7049" s="6">
        <f t="shared" ca="1" si="3"/>
        <v>5.6989902473061846</v>
      </c>
      <c r="I7049" s="6">
        <f t="shared" ca="1" si="4"/>
        <v>0.99666183490764937</v>
      </c>
      <c r="J7049" s="6">
        <f t="shared" ca="1" si="5"/>
        <v>3.3381650923506312E-3</v>
      </c>
      <c r="K7049" s="7">
        <f t="shared" ca="1" si="6"/>
        <v>1.1143346183788299E-5</v>
      </c>
    </row>
    <row r="7050" spans="2:11" ht="16.5" customHeight="1" x14ac:dyDescent="0.2">
      <c r="B7050" s="5">
        <v>7047</v>
      </c>
      <c r="C7050" s="6">
        <f t="shared" ref="C7050:D7050" ca="1" si="7055">IF(RAND()&lt;0.5, 0, 1)</f>
        <v>0</v>
      </c>
      <c r="D7050" s="6">
        <f t="shared" ca="1" si="7055"/>
        <v>0</v>
      </c>
      <c r="E7050" s="6">
        <f t="shared" ca="1" si="8"/>
        <v>10.496488257665805</v>
      </c>
      <c r="F7050" s="6">
        <f t="shared" ca="1" si="9"/>
        <v>10.500191871142324</v>
      </c>
      <c r="G7050" s="6">
        <f t="shared" ca="1" si="10"/>
        <v>-4.7951612947949744</v>
      </c>
      <c r="H7050" s="6">
        <f t="shared" ca="1" si="3"/>
        <v>-4.7951612947949744</v>
      </c>
      <c r="I7050" s="6">
        <f t="shared" ca="1" si="4"/>
        <v>8.201838411344772E-3</v>
      </c>
      <c r="J7050" s="6">
        <f t="shared" ca="1" si="5"/>
        <v>-8.201838411344772E-3</v>
      </c>
      <c r="K7050" s="7">
        <f t="shared" ca="1" si="6"/>
        <v>6.7270153325810528E-5</v>
      </c>
    </row>
    <row r="7051" spans="2:11" ht="16.5" customHeight="1" x14ac:dyDescent="0.2">
      <c r="B7051" s="5">
        <v>7048</v>
      </c>
      <c r="C7051" s="6">
        <f t="shared" ref="C7051:D7051" ca="1" si="7056">IF(RAND()&lt;0.5, 0, 1)</f>
        <v>0</v>
      </c>
      <c r="D7051" s="6">
        <f t="shared" ca="1" si="7056"/>
        <v>1</v>
      </c>
      <c r="E7051" s="6">
        <f t="shared" ca="1" si="8"/>
        <v>10.496488257665805</v>
      </c>
      <c r="F7051" s="6">
        <f t="shared" ca="1" si="9"/>
        <v>10.500191871142324</v>
      </c>
      <c r="G7051" s="6">
        <f t="shared" ca="1" si="10"/>
        <v>-4.7980319382389451</v>
      </c>
      <c r="H7051" s="6">
        <f t="shared" ca="1" si="3"/>
        <v>5.7021599329033785</v>
      </c>
      <c r="I7051" s="6">
        <f t="shared" ca="1" si="4"/>
        <v>0.9966723639362961</v>
      </c>
      <c r="J7051" s="6">
        <f t="shared" ca="1" si="5"/>
        <v>3.3276360637038982E-3</v>
      </c>
      <c r="K7051" s="7">
        <f t="shared" ca="1" si="6"/>
        <v>1.1073161772462775E-5</v>
      </c>
    </row>
    <row r="7052" spans="2:11" ht="16.5" customHeight="1" x14ac:dyDescent="0.2">
      <c r="B7052" s="5">
        <v>7049</v>
      </c>
      <c r="C7052" s="6">
        <f t="shared" ref="C7052:D7052" ca="1" si="7057">IF(RAND()&lt;0.5, 0, 1)</f>
        <v>0</v>
      </c>
      <c r="D7052" s="6">
        <f t="shared" ca="1" si="7057"/>
        <v>1</v>
      </c>
      <c r="E7052" s="6">
        <f t="shared" ca="1" si="8"/>
        <v>10.496488257665805</v>
      </c>
      <c r="F7052" s="6">
        <f t="shared" ca="1" si="9"/>
        <v>10.50135654376462</v>
      </c>
      <c r="G7052" s="6">
        <f t="shared" ca="1" si="10"/>
        <v>-4.7968672656166484</v>
      </c>
      <c r="H7052" s="6">
        <f t="shared" ca="1" si="3"/>
        <v>5.7044892781479719</v>
      </c>
      <c r="I7052" s="6">
        <f t="shared" ca="1" si="4"/>
        <v>0.99668008042545952</v>
      </c>
      <c r="J7052" s="6">
        <f t="shared" ca="1" si="5"/>
        <v>3.3199195745404753E-3</v>
      </c>
      <c r="K7052" s="7">
        <f t="shared" ca="1" si="6"/>
        <v>1.1021865981417011E-5</v>
      </c>
    </row>
    <row r="7053" spans="2:11" ht="16.5" customHeight="1" x14ac:dyDescent="0.2">
      <c r="B7053" s="5">
        <v>7050</v>
      </c>
      <c r="C7053" s="6">
        <f t="shared" ref="C7053:D7053" ca="1" si="7058">IF(RAND()&lt;0.5, 0, 1)</f>
        <v>0</v>
      </c>
      <c r="D7053" s="6">
        <f t="shared" ca="1" si="7058"/>
        <v>0</v>
      </c>
      <c r="E7053" s="6">
        <f t="shared" ca="1" si="8"/>
        <v>10.496488257665805</v>
      </c>
      <c r="F7053" s="6">
        <f t="shared" ca="1" si="9"/>
        <v>10.50251851561571</v>
      </c>
      <c r="G7053" s="6">
        <f t="shared" ca="1" si="10"/>
        <v>-4.7957052937655593</v>
      </c>
      <c r="H7053" s="6">
        <f t="shared" ca="1" si="3"/>
        <v>-4.7957052937655593</v>
      </c>
      <c r="I7053" s="6">
        <f t="shared" ca="1" si="4"/>
        <v>8.1974143982856094E-3</v>
      </c>
      <c r="J7053" s="6">
        <f t="shared" ca="1" si="5"/>
        <v>-8.1974143982856094E-3</v>
      </c>
      <c r="K7053" s="7">
        <f t="shared" ca="1" si="6"/>
        <v>6.7197602817220214E-5</v>
      </c>
    </row>
    <row r="7054" spans="2:11" ht="16.5" customHeight="1" x14ac:dyDescent="0.2">
      <c r="B7054" s="5">
        <v>7051</v>
      </c>
      <c r="C7054" s="6">
        <f t="shared" ref="C7054:D7054" ca="1" si="7059">IF(RAND()&lt;0.5, 0, 1)</f>
        <v>1</v>
      </c>
      <c r="D7054" s="6">
        <f t="shared" ca="1" si="7059"/>
        <v>1</v>
      </c>
      <c r="E7054" s="6">
        <f t="shared" ca="1" si="8"/>
        <v>10.496488257665805</v>
      </c>
      <c r="F7054" s="6">
        <f t="shared" ca="1" si="9"/>
        <v>10.50251851561571</v>
      </c>
      <c r="G7054" s="6">
        <f t="shared" ca="1" si="10"/>
        <v>-4.7985743888049592</v>
      </c>
      <c r="H7054" s="6">
        <f t="shared" ca="1" si="3"/>
        <v>16.200432384476557</v>
      </c>
      <c r="I7054" s="6">
        <f t="shared" ca="1" si="4"/>
        <v>0.99999990790382975</v>
      </c>
      <c r="J7054" s="6">
        <f t="shared" ca="1" si="5"/>
        <v>9.2096170245525855E-8</v>
      </c>
      <c r="K7054" s="7">
        <f t="shared" ca="1" si="6"/>
        <v>8.4817045738928816E-15</v>
      </c>
    </row>
    <row r="7055" spans="2:11" ht="16.5" customHeight="1" x14ac:dyDescent="0.2">
      <c r="B7055" s="5">
        <v>7052</v>
      </c>
      <c r="C7055" s="6">
        <f t="shared" ref="C7055:D7055" ca="1" si="7060">IF(RAND()&lt;0.5, 0, 1)</f>
        <v>0</v>
      </c>
      <c r="D7055" s="6">
        <f t="shared" ca="1" si="7060"/>
        <v>0</v>
      </c>
      <c r="E7055" s="6">
        <f t="shared" ca="1" si="8"/>
        <v>10.496488289899464</v>
      </c>
      <c r="F7055" s="6">
        <f t="shared" ca="1" si="9"/>
        <v>10.50251854784937</v>
      </c>
      <c r="G7055" s="6">
        <f t="shared" ca="1" si="10"/>
        <v>-4.7985743565712999</v>
      </c>
      <c r="H7055" s="6">
        <f t="shared" ca="1" si="3"/>
        <v>-4.7985743565712999</v>
      </c>
      <c r="I7055" s="6">
        <f t="shared" ca="1" si="4"/>
        <v>8.174121178677515E-3</v>
      </c>
      <c r="J7055" s="6">
        <f t="shared" ca="1" si="5"/>
        <v>-8.174121178677515E-3</v>
      </c>
      <c r="K7055" s="7">
        <f t="shared" ca="1" si="6"/>
        <v>6.6816257043704293E-5</v>
      </c>
    </row>
    <row r="7056" spans="2:11" ht="16.5" customHeight="1" x14ac:dyDescent="0.2">
      <c r="B7056" s="5">
        <v>7053</v>
      </c>
      <c r="C7056" s="6">
        <f t="shared" ref="C7056:D7056" ca="1" si="7061">IF(RAND()&lt;0.5, 0, 1)</f>
        <v>0</v>
      </c>
      <c r="D7056" s="6">
        <f t="shared" ca="1" si="7061"/>
        <v>1</v>
      </c>
      <c r="E7056" s="6">
        <f t="shared" ca="1" si="8"/>
        <v>10.496488289899464</v>
      </c>
      <c r="F7056" s="6">
        <f t="shared" ca="1" si="9"/>
        <v>10.50251854784937</v>
      </c>
      <c r="G7056" s="6">
        <f t="shared" ca="1" si="10"/>
        <v>-4.8014352989838374</v>
      </c>
      <c r="H7056" s="6">
        <f t="shared" ca="1" si="3"/>
        <v>5.7010832488655323</v>
      </c>
      <c r="I7056" s="6">
        <f t="shared" ca="1" si="4"/>
        <v>0.99666879113571616</v>
      </c>
      <c r="J7056" s="6">
        <f t="shared" ca="1" si="5"/>
        <v>3.3312088642838411E-3</v>
      </c>
      <c r="K7056" s="7">
        <f t="shared" ca="1" si="6"/>
        <v>1.1096952497483239E-5</v>
      </c>
    </row>
    <row r="7057" spans="2:11" ht="16.5" customHeight="1" x14ac:dyDescent="0.2">
      <c r="B7057" s="5">
        <v>7054</v>
      </c>
      <c r="C7057" s="6">
        <f t="shared" ref="C7057:D7057" ca="1" si="7062">IF(RAND()&lt;0.5, 0, 1)</f>
        <v>0</v>
      </c>
      <c r="D7057" s="6">
        <f t="shared" ca="1" si="7062"/>
        <v>1</v>
      </c>
      <c r="E7057" s="6">
        <f t="shared" ca="1" si="8"/>
        <v>10.496488289899464</v>
      </c>
      <c r="F7057" s="6">
        <f t="shared" ca="1" si="9"/>
        <v>10.503684470951869</v>
      </c>
      <c r="G7057" s="6">
        <f t="shared" ca="1" si="10"/>
        <v>-4.8002693758813377</v>
      </c>
      <c r="H7057" s="6">
        <f t="shared" ca="1" si="3"/>
        <v>5.7034150950705316</v>
      </c>
      <c r="I7057" s="6">
        <f t="shared" ca="1" si="4"/>
        <v>0.99667652416652386</v>
      </c>
      <c r="J7057" s="6">
        <f t="shared" ca="1" si="5"/>
        <v>3.3234758334761416E-3</v>
      </c>
      <c r="K7057" s="7">
        <f t="shared" ca="1" si="6"/>
        <v>1.1045491615699935E-5</v>
      </c>
    </row>
    <row r="7058" spans="2:11" ht="16.5" customHeight="1" x14ac:dyDescent="0.2">
      <c r="B7058" s="5">
        <v>7055</v>
      </c>
      <c r="C7058" s="6">
        <f t="shared" ref="C7058:D7058" ca="1" si="7063">IF(RAND()&lt;0.5, 0, 1)</f>
        <v>0</v>
      </c>
      <c r="D7058" s="6">
        <f t="shared" ca="1" si="7063"/>
        <v>1</v>
      </c>
      <c r="E7058" s="6">
        <f t="shared" ca="1" si="8"/>
        <v>10.496488289899464</v>
      </c>
      <c r="F7058" s="6">
        <f t="shared" ca="1" si="9"/>
        <v>10.504847687493585</v>
      </c>
      <c r="G7058" s="6">
        <f t="shared" ca="1" si="10"/>
        <v>-4.7991061593396207</v>
      </c>
      <c r="H7058" s="6">
        <f t="shared" ca="1" si="3"/>
        <v>5.7057415281539647</v>
      </c>
      <c r="I7058" s="6">
        <f t="shared" ca="1" si="4"/>
        <v>0.99668422141653135</v>
      </c>
      <c r="J7058" s="6">
        <f t="shared" ca="1" si="5"/>
        <v>3.3157785834686537E-3</v>
      </c>
      <c r="K7058" s="7">
        <f t="shared" ca="1" si="6"/>
        <v>1.0994387614589392E-5</v>
      </c>
    </row>
    <row r="7059" spans="2:11" ht="16.5" customHeight="1" x14ac:dyDescent="0.2">
      <c r="B7059" s="5">
        <v>7056</v>
      </c>
      <c r="C7059" s="6">
        <f t="shared" ref="C7059:D7059" ca="1" si="7064">IF(RAND()&lt;0.5, 0, 1)</f>
        <v>0</v>
      </c>
      <c r="D7059" s="6">
        <f t="shared" ca="1" si="7064"/>
        <v>0</v>
      </c>
      <c r="E7059" s="6">
        <f t="shared" ca="1" si="8"/>
        <v>10.496488289899464</v>
      </c>
      <c r="F7059" s="6">
        <f t="shared" ca="1" si="9"/>
        <v>10.5060082099978</v>
      </c>
      <c r="G7059" s="6">
        <f t="shared" ca="1" si="10"/>
        <v>-4.797945636835407</v>
      </c>
      <c r="H7059" s="6">
        <f t="shared" ca="1" si="3"/>
        <v>-4.797945636835407</v>
      </c>
      <c r="I7059" s="6">
        <f t="shared" ca="1" si="4"/>
        <v>8.1792199777725918E-3</v>
      </c>
      <c r="J7059" s="6">
        <f t="shared" ca="1" si="5"/>
        <v>-8.1792199777725918E-3</v>
      </c>
      <c r="K7059" s="7">
        <f t="shared" ca="1" si="6"/>
        <v>6.6899639444794272E-5</v>
      </c>
    </row>
    <row r="7060" spans="2:11" ht="16.5" customHeight="1" x14ac:dyDescent="0.2">
      <c r="B7060" s="5">
        <v>7057</v>
      </c>
      <c r="C7060" s="6">
        <f t="shared" ref="C7060:D7060" ca="1" si="7065">IF(RAND()&lt;0.5, 0, 1)</f>
        <v>0</v>
      </c>
      <c r="D7060" s="6">
        <f t="shared" ca="1" si="7065"/>
        <v>1</v>
      </c>
      <c r="E7060" s="6">
        <f t="shared" ca="1" si="8"/>
        <v>10.496488289899464</v>
      </c>
      <c r="F7060" s="6">
        <f t="shared" ca="1" si="9"/>
        <v>10.5060082099978</v>
      </c>
      <c r="G7060" s="6">
        <f t="shared" ca="1" si="10"/>
        <v>-4.8008083638276275</v>
      </c>
      <c r="H7060" s="6">
        <f t="shared" ca="1" si="3"/>
        <v>5.7051998461701725</v>
      </c>
      <c r="I7060" s="6">
        <f t="shared" ca="1" si="4"/>
        <v>0.99668243079275787</v>
      </c>
      <c r="J7060" s="6">
        <f t="shared" ca="1" si="5"/>
        <v>3.3175692072421326E-3</v>
      </c>
      <c r="K7060" s="7">
        <f t="shared" ca="1" si="6"/>
        <v>1.1006265444841191E-5</v>
      </c>
    </row>
    <row r="7061" spans="2:11" ht="16.5" customHeight="1" x14ac:dyDescent="0.2">
      <c r="B7061" s="5">
        <v>7058</v>
      </c>
      <c r="C7061" s="6">
        <f t="shared" ref="C7061:D7061" ca="1" si="7066">IF(RAND()&lt;0.5, 0, 1)</f>
        <v>1</v>
      </c>
      <c r="D7061" s="6">
        <f t="shared" ca="1" si="7066"/>
        <v>0</v>
      </c>
      <c r="E7061" s="6">
        <f t="shared" ca="1" si="8"/>
        <v>10.496488289899464</v>
      </c>
      <c r="F7061" s="6">
        <f t="shared" ca="1" si="9"/>
        <v>10.507169359220335</v>
      </c>
      <c r="G7061" s="6">
        <f t="shared" ca="1" si="10"/>
        <v>-4.799647214605093</v>
      </c>
      <c r="H7061" s="6">
        <f t="shared" ca="1" si="3"/>
        <v>5.6968410752943708</v>
      </c>
      <c r="I7061" s="6">
        <f t="shared" ca="1" si="4"/>
        <v>0.99665467692787357</v>
      </c>
      <c r="J7061" s="6">
        <f t="shared" ca="1" si="5"/>
        <v>3.3453230721264271E-3</v>
      </c>
      <c r="K7061" s="7">
        <f t="shared" ca="1" si="6"/>
        <v>1.1191186456901397E-5</v>
      </c>
    </row>
    <row r="7062" spans="2:11" ht="16.5" customHeight="1" x14ac:dyDescent="0.2">
      <c r="B7062" s="5">
        <v>7059</v>
      </c>
      <c r="C7062" s="6">
        <f t="shared" ref="C7062:D7062" ca="1" si="7067">IF(RAND()&lt;0.5, 0, 1)</f>
        <v>0</v>
      </c>
      <c r="D7062" s="6">
        <f t="shared" ca="1" si="7067"/>
        <v>0</v>
      </c>
      <c r="E7062" s="6">
        <f t="shared" ca="1" si="8"/>
        <v>10.497659152974707</v>
      </c>
      <c r="F7062" s="6">
        <f t="shared" ca="1" si="9"/>
        <v>10.507169359220335</v>
      </c>
      <c r="G7062" s="6">
        <f t="shared" ca="1" si="10"/>
        <v>-4.7984763515298487</v>
      </c>
      <c r="H7062" s="6">
        <f t="shared" ca="1" si="3"/>
        <v>-4.7984763515298487</v>
      </c>
      <c r="I7062" s="6">
        <f t="shared" ca="1" si="4"/>
        <v>8.1749157737323868E-3</v>
      </c>
      <c r="J7062" s="6">
        <f t="shared" ca="1" si="5"/>
        <v>-8.1749157737323868E-3</v>
      </c>
      <c r="K7062" s="7">
        <f t="shared" ca="1" si="6"/>
        <v>6.6829247907618594E-5</v>
      </c>
    </row>
    <row r="7063" spans="2:11" ht="16.5" customHeight="1" x14ac:dyDescent="0.2">
      <c r="B7063" s="5">
        <v>7060</v>
      </c>
      <c r="C7063" s="6">
        <f t="shared" ref="C7063:D7063" ca="1" si="7068">IF(RAND()&lt;0.5, 0, 1)</f>
        <v>1</v>
      </c>
      <c r="D7063" s="6">
        <f t="shared" ca="1" si="7068"/>
        <v>0</v>
      </c>
      <c r="E7063" s="6">
        <f t="shared" ca="1" si="8"/>
        <v>10.497659152974707</v>
      </c>
      <c r="F7063" s="6">
        <f t="shared" ca="1" si="9"/>
        <v>10.507169359220335</v>
      </c>
      <c r="G7063" s="6">
        <f t="shared" ca="1" si="10"/>
        <v>-4.801337572050655</v>
      </c>
      <c r="H7063" s="6">
        <f t="shared" ca="1" si="3"/>
        <v>5.6963215809240522</v>
      </c>
      <c r="I7063" s="6">
        <f t="shared" ca="1" si="4"/>
        <v>0.99665294441816443</v>
      </c>
      <c r="J7063" s="6">
        <f t="shared" ca="1" si="5"/>
        <v>3.3470555818355674E-3</v>
      </c>
      <c r="K7063" s="7">
        <f t="shared" ca="1" si="6"/>
        <v>1.1202781067896628E-5</v>
      </c>
    </row>
    <row r="7064" spans="2:11" ht="16.5" customHeight="1" x14ac:dyDescent="0.2">
      <c r="B7064" s="5">
        <v>7061</v>
      </c>
      <c r="C7064" s="6">
        <f t="shared" ref="C7064:D7064" ca="1" si="7069">IF(RAND()&lt;0.5, 0, 1)</f>
        <v>1</v>
      </c>
      <c r="D7064" s="6">
        <f t="shared" ca="1" si="7069"/>
        <v>1</v>
      </c>
      <c r="E7064" s="6">
        <f t="shared" ca="1" si="8"/>
        <v>10.498830622428351</v>
      </c>
      <c r="F7064" s="6">
        <f t="shared" ca="1" si="9"/>
        <v>10.507169359220335</v>
      </c>
      <c r="G7064" s="6">
        <f t="shared" ca="1" si="10"/>
        <v>-4.8001661025970126</v>
      </c>
      <c r="H7064" s="6">
        <f t="shared" ca="1" si="3"/>
        <v>16.205833879051674</v>
      </c>
      <c r="I7064" s="6">
        <f t="shared" ca="1" si="4"/>
        <v>0.99999990839994557</v>
      </c>
      <c r="J7064" s="6">
        <f t="shared" ca="1" si="5"/>
        <v>9.1600054430429623E-8</v>
      </c>
      <c r="K7064" s="7">
        <f t="shared" ca="1" si="6"/>
        <v>8.3905699716576691E-15</v>
      </c>
    </row>
    <row r="7065" spans="2:11" ht="16.5" customHeight="1" x14ac:dyDescent="0.2">
      <c r="B7065" s="5">
        <v>7062</v>
      </c>
      <c r="C7065" s="6">
        <f t="shared" ref="C7065:D7065" ca="1" si="7070">IF(RAND()&lt;0.5, 0, 1)</f>
        <v>1</v>
      </c>
      <c r="D7065" s="6">
        <f t="shared" ca="1" si="7070"/>
        <v>1</v>
      </c>
      <c r="E7065" s="6">
        <f t="shared" ca="1" si="8"/>
        <v>10.498830654488369</v>
      </c>
      <c r="F7065" s="6">
        <f t="shared" ca="1" si="9"/>
        <v>10.507169391280353</v>
      </c>
      <c r="G7065" s="6">
        <f t="shared" ca="1" si="10"/>
        <v>-4.800166070536994</v>
      </c>
      <c r="H7065" s="6">
        <f t="shared" ca="1" si="3"/>
        <v>16.205833975231727</v>
      </c>
      <c r="I7065" s="6">
        <f t="shared" ca="1" si="4"/>
        <v>0.99999990839995445</v>
      </c>
      <c r="J7065" s="6">
        <f t="shared" ca="1" si="5"/>
        <v>9.1600045548645426E-8</v>
      </c>
      <c r="K7065" s="7">
        <f t="shared" ca="1" si="6"/>
        <v>8.390568344513917E-15</v>
      </c>
    </row>
    <row r="7066" spans="2:11" ht="16.5" customHeight="1" x14ac:dyDescent="0.2">
      <c r="B7066" s="5">
        <v>7063</v>
      </c>
      <c r="C7066" s="6">
        <f t="shared" ref="C7066:D7066" ca="1" si="7071">IF(RAND()&lt;0.5, 0, 1)</f>
        <v>1</v>
      </c>
      <c r="D7066" s="6">
        <f t="shared" ca="1" si="7071"/>
        <v>0</v>
      </c>
      <c r="E7066" s="6">
        <f t="shared" ca="1" si="8"/>
        <v>10.498830686548384</v>
      </c>
      <c r="F7066" s="6">
        <f t="shared" ca="1" si="9"/>
        <v>10.507169423340368</v>
      </c>
      <c r="G7066" s="6">
        <f t="shared" ca="1" si="10"/>
        <v>-4.800166038476978</v>
      </c>
      <c r="H7066" s="6">
        <f t="shared" ca="1" si="3"/>
        <v>5.6986646480714063</v>
      </c>
      <c r="I7066" s="6">
        <f t="shared" ca="1" si="4"/>
        <v>0.99666075145671662</v>
      </c>
      <c r="J7066" s="6">
        <f t="shared" ca="1" si="5"/>
        <v>3.3392485432833796E-3</v>
      </c>
      <c r="K7066" s="7">
        <f t="shared" ca="1" si="6"/>
        <v>1.1150580833820173E-5</v>
      </c>
    </row>
    <row r="7067" spans="2:11" ht="16.5" customHeight="1" x14ac:dyDescent="0.2">
      <c r="B7067" s="5">
        <v>7064</v>
      </c>
      <c r="C7067" s="6">
        <f t="shared" ref="C7067:D7067" ca="1" si="7072">IF(RAND()&lt;0.5, 0, 1)</f>
        <v>1</v>
      </c>
      <c r="D7067" s="6">
        <f t="shared" ca="1" si="7072"/>
        <v>1</v>
      </c>
      <c r="E7067" s="6">
        <f t="shared" ca="1" si="8"/>
        <v>10.499999423538533</v>
      </c>
      <c r="F7067" s="6">
        <f t="shared" ca="1" si="9"/>
        <v>10.507169423340368</v>
      </c>
      <c r="G7067" s="6">
        <f t="shared" ca="1" si="10"/>
        <v>-4.7989973014868292</v>
      </c>
      <c r="H7067" s="6">
        <f t="shared" ca="1" si="3"/>
        <v>16.208171545392073</v>
      </c>
      <c r="I7067" s="6">
        <f t="shared" ca="1" si="4"/>
        <v>0.99999990861382571</v>
      </c>
      <c r="J7067" s="6">
        <f t="shared" ca="1" si="5"/>
        <v>9.1386174294605382E-8</v>
      </c>
      <c r="K7067" s="7">
        <f t="shared" ca="1" si="6"/>
        <v>8.3514328522039933E-15</v>
      </c>
    </row>
    <row r="7068" spans="2:11" ht="16.5" customHeight="1" x14ac:dyDescent="0.2">
      <c r="B7068" s="5">
        <v>7065</v>
      </c>
      <c r="C7068" s="6">
        <f t="shared" ref="C7068:D7068" ca="1" si="7073">IF(RAND()&lt;0.5, 0, 1)</f>
        <v>0</v>
      </c>
      <c r="D7068" s="6">
        <f t="shared" ca="1" si="7073"/>
        <v>0</v>
      </c>
      <c r="E7068" s="6">
        <f t="shared" ca="1" si="8"/>
        <v>10.499999455523694</v>
      </c>
      <c r="F7068" s="6">
        <f t="shared" ca="1" si="9"/>
        <v>10.507169455325529</v>
      </c>
      <c r="G7068" s="6">
        <f t="shared" ca="1" si="10"/>
        <v>-4.7989972695016681</v>
      </c>
      <c r="H7068" s="6">
        <f t="shared" ca="1" si="3"/>
        <v>-4.7989972695016681</v>
      </c>
      <c r="I7068" s="6">
        <f t="shared" ca="1" si="4"/>
        <v>8.1706932076631485E-3</v>
      </c>
      <c r="J7068" s="6">
        <f t="shared" ca="1" si="5"/>
        <v>-8.1706932076631485E-3</v>
      </c>
      <c r="K7068" s="7">
        <f t="shared" ca="1" si="6"/>
        <v>6.6760227493752709E-5</v>
      </c>
    </row>
    <row r="7069" spans="2:11" ht="16.5" customHeight="1" x14ac:dyDescent="0.2">
      <c r="B7069" s="5">
        <v>7066</v>
      </c>
      <c r="C7069" s="6">
        <f t="shared" ref="C7069:D7069" ca="1" si="7074">IF(RAND()&lt;0.5, 0, 1)</f>
        <v>0</v>
      </c>
      <c r="D7069" s="6">
        <f t="shared" ca="1" si="7074"/>
        <v>0</v>
      </c>
      <c r="E7069" s="6">
        <f t="shared" ca="1" si="8"/>
        <v>10.499999455523694</v>
      </c>
      <c r="F7069" s="6">
        <f t="shared" ca="1" si="9"/>
        <v>10.507169455325529</v>
      </c>
      <c r="G7069" s="6">
        <f t="shared" ca="1" si="10"/>
        <v>-4.8018570121243505</v>
      </c>
      <c r="H7069" s="6">
        <f t="shared" ca="1" si="3"/>
        <v>-4.8018570121243505</v>
      </c>
      <c r="I7069" s="6">
        <f t="shared" ca="1" si="4"/>
        <v>8.147550611063514E-3</v>
      </c>
      <c r="J7069" s="6">
        <f t="shared" ca="1" si="5"/>
        <v>-8.147550611063514E-3</v>
      </c>
      <c r="K7069" s="7">
        <f t="shared" ca="1" si="6"/>
        <v>6.6382580959841434E-5</v>
      </c>
    </row>
    <row r="7070" spans="2:11" ht="16.5" customHeight="1" x14ac:dyDescent="0.2">
      <c r="B7070" s="5">
        <v>7067</v>
      </c>
      <c r="C7070" s="6">
        <f t="shared" ref="C7070:D7070" ca="1" si="7075">IF(RAND()&lt;0.5, 0, 1)</f>
        <v>0</v>
      </c>
      <c r="D7070" s="6">
        <f t="shared" ca="1" si="7075"/>
        <v>0</v>
      </c>
      <c r="E7070" s="6">
        <f t="shared" ca="1" si="8"/>
        <v>10.499999455523694</v>
      </c>
      <c r="F7070" s="6">
        <f t="shared" ca="1" si="9"/>
        <v>10.507169455325529</v>
      </c>
      <c r="G7070" s="6">
        <f t="shared" ca="1" si="10"/>
        <v>-4.8047086548382225</v>
      </c>
      <c r="H7070" s="6">
        <f t="shared" ca="1" si="3"/>
        <v>-4.8047086548382225</v>
      </c>
      <c r="I7070" s="6">
        <f t="shared" ca="1" si="4"/>
        <v>8.1245382995047809E-3</v>
      </c>
      <c r="J7070" s="6">
        <f t="shared" ca="1" si="5"/>
        <v>-8.1245382995047809E-3</v>
      </c>
      <c r="K7070" s="7">
        <f t="shared" ca="1" si="6"/>
        <v>6.6008122580120041E-5</v>
      </c>
    </row>
    <row r="7071" spans="2:11" ht="16.5" customHeight="1" x14ac:dyDescent="0.2">
      <c r="B7071" s="5">
        <v>7068</v>
      </c>
      <c r="C7071" s="6">
        <f t="shared" ref="C7071:D7071" ca="1" si="7076">IF(RAND()&lt;0.5, 0, 1)</f>
        <v>1</v>
      </c>
      <c r="D7071" s="6">
        <f t="shared" ca="1" si="7076"/>
        <v>0</v>
      </c>
      <c r="E7071" s="6">
        <f t="shared" ca="1" si="8"/>
        <v>10.499999455523694</v>
      </c>
      <c r="F7071" s="6">
        <f t="shared" ca="1" si="9"/>
        <v>10.507169455325529</v>
      </c>
      <c r="G7071" s="6">
        <f t="shared" ca="1" si="10"/>
        <v>-4.8075522432430491</v>
      </c>
      <c r="H7071" s="6">
        <f t="shared" ca="1" si="3"/>
        <v>5.6924472122806451</v>
      </c>
      <c r="I7071" s="6">
        <f t="shared" ca="1" si="4"/>
        <v>0.99663999519375979</v>
      </c>
      <c r="J7071" s="6">
        <f t="shared" ca="1" si="5"/>
        <v>3.3600048062402132E-3</v>
      </c>
      <c r="K7071" s="7">
        <f t="shared" ca="1" si="6"/>
        <v>1.1289632297957333E-5</v>
      </c>
    </row>
    <row r="7072" spans="2:11" ht="16.5" customHeight="1" x14ac:dyDescent="0.2">
      <c r="B7072" s="5">
        <v>7069</v>
      </c>
      <c r="C7072" s="6">
        <f t="shared" ref="C7072:D7072" ca="1" si="7077">IF(RAND()&lt;0.5, 0, 1)</f>
        <v>1</v>
      </c>
      <c r="D7072" s="6">
        <f t="shared" ca="1" si="7077"/>
        <v>0</v>
      </c>
      <c r="E7072" s="6">
        <f t="shared" ca="1" si="8"/>
        <v>10.501175457205878</v>
      </c>
      <c r="F7072" s="6">
        <f t="shared" ca="1" si="9"/>
        <v>10.507169455325529</v>
      </c>
      <c r="G7072" s="6">
        <f t="shared" ca="1" si="10"/>
        <v>-4.8063762415608648</v>
      </c>
      <c r="H7072" s="6">
        <f t="shared" ca="1" si="3"/>
        <v>5.6947992156450136</v>
      </c>
      <c r="I7072" s="6">
        <f t="shared" ca="1" si="4"/>
        <v>0.99664786219005841</v>
      </c>
      <c r="J7072" s="6">
        <f t="shared" ca="1" si="5"/>
        <v>3.3521378099415911E-3</v>
      </c>
      <c r="K7072" s="7">
        <f t="shared" ca="1" si="6"/>
        <v>1.1236827896840007E-5</v>
      </c>
    </row>
    <row r="7073" spans="2:11" ht="16.5" customHeight="1" x14ac:dyDescent="0.2">
      <c r="B7073" s="5">
        <v>7070</v>
      </c>
      <c r="C7073" s="6">
        <f t="shared" ref="C7073:D7073" ca="1" si="7078">IF(RAND()&lt;0.5, 0, 1)</f>
        <v>0</v>
      </c>
      <c r="D7073" s="6">
        <f t="shared" ca="1" si="7078"/>
        <v>0</v>
      </c>
      <c r="E7073" s="6">
        <f t="shared" ca="1" si="8"/>
        <v>10.502348705439358</v>
      </c>
      <c r="F7073" s="6">
        <f t="shared" ca="1" si="9"/>
        <v>10.507169455325529</v>
      </c>
      <c r="G7073" s="6">
        <f t="shared" ca="1" si="10"/>
        <v>-4.8052029933273852</v>
      </c>
      <c r="H7073" s="6">
        <f t="shared" ca="1" si="3"/>
        <v>-4.8052029933273852</v>
      </c>
      <c r="I7073" s="6">
        <f t="shared" ca="1" si="4"/>
        <v>8.1205556263521696E-3</v>
      </c>
      <c r="J7073" s="6">
        <f t="shared" ca="1" si="5"/>
        <v>-8.1205556263521696E-3</v>
      </c>
      <c r="K7073" s="7">
        <f t="shared" ca="1" si="6"/>
        <v>6.5943423680679884E-5</v>
      </c>
    </row>
    <row r="7074" spans="2:11" ht="16.5" customHeight="1" x14ac:dyDescent="0.2">
      <c r="B7074" s="5">
        <v>7071</v>
      </c>
      <c r="C7074" s="6">
        <f t="shared" ref="C7074:D7074" ca="1" si="7079">IF(RAND()&lt;0.5, 0, 1)</f>
        <v>1</v>
      </c>
      <c r="D7074" s="6">
        <f t="shared" ca="1" si="7079"/>
        <v>0</v>
      </c>
      <c r="E7074" s="6">
        <f t="shared" ca="1" si="8"/>
        <v>10.502348705439358</v>
      </c>
      <c r="F7074" s="6">
        <f t="shared" ca="1" si="9"/>
        <v>10.507169455325529</v>
      </c>
      <c r="G7074" s="6">
        <f t="shared" ca="1" si="10"/>
        <v>-4.8080451877966084</v>
      </c>
      <c r="H7074" s="6">
        <f t="shared" ca="1" si="3"/>
        <v>5.6943035176427497</v>
      </c>
      <c r="I7074" s="6">
        <f t="shared" ca="1" si="4"/>
        <v>0.99664620570434403</v>
      </c>
      <c r="J7074" s="6">
        <f t="shared" ca="1" si="5"/>
        <v>3.3537942956559652E-3</v>
      </c>
      <c r="K7074" s="7">
        <f t="shared" ca="1" si="6"/>
        <v>1.1247936177574492E-5</v>
      </c>
    </row>
    <row r="7075" spans="2:11" ht="16.5" customHeight="1" x14ac:dyDescent="0.2">
      <c r="B7075" s="5">
        <v>7072</v>
      </c>
      <c r="C7075" s="6">
        <f t="shared" ref="C7075:D7075" ca="1" si="7080">IF(RAND()&lt;0.5, 0, 1)</f>
        <v>1</v>
      </c>
      <c r="D7075" s="6">
        <f t="shared" ca="1" si="7080"/>
        <v>0</v>
      </c>
      <c r="E7075" s="6">
        <f t="shared" ca="1" si="8"/>
        <v>10.503522533442837</v>
      </c>
      <c r="F7075" s="6">
        <f t="shared" ca="1" si="9"/>
        <v>10.507169455325529</v>
      </c>
      <c r="G7075" s="6">
        <f t="shared" ca="1" si="10"/>
        <v>-4.8068713597931287</v>
      </c>
      <c r="H7075" s="6">
        <f t="shared" ca="1" si="3"/>
        <v>5.6966511736497081</v>
      </c>
      <c r="I7075" s="6">
        <f t="shared" ca="1" si="4"/>
        <v>0.99665404371102473</v>
      </c>
      <c r="J7075" s="6">
        <f t="shared" ca="1" si="5"/>
        <v>3.3459562889752714E-3</v>
      </c>
      <c r="K7075" s="7">
        <f t="shared" ca="1" si="6"/>
        <v>1.1195423487733169E-5</v>
      </c>
    </row>
    <row r="7076" spans="2:11" ht="16.5" customHeight="1" x14ac:dyDescent="0.2">
      <c r="B7076" s="5">
        <v>7073</v>
      </c>
      <c r="C7076" s="6">
        <f t="shared" ref="C7076:D7076" ca="1" si="7081">IF(RAND()&lt;0.5, 0, 1)</f>
        <v>1</v>
      </c>
      <c r="D7076" s="6">
        <f t="shared" ca="1" si="7081"/>
        <v>0</v>
      </c>
      <c r="E7076" s="6">
        <f t="shared" ca="1" si="8"/>
        <v>10.504693618143978</v>
      </c>
      <c r="F7076" s="6">
        <f t="shared" ca="1" si="9"/>
        <v>10.507169455325529</v>
      </c>
      <c r="G7076" s="6">
        <f t="shared" ca="1" si="10"/>
        <v>-4.8057002750919873</v>
      </c>
      <c r="H7076" s="6">
        <f t="shared" ca="1" si="3"/>
        <v>5.698993343051991</v>
      </c>
      <c r="I7076" s="6">
        <f t="shared" ca="1" si="4"/>
        <v>0.9966618452072471</v>
      </c>
      <c r="J7076" s="6">
        <f t="shared" ca="1" si="5"/>
        <v>3.3381547927529009E-3</v>
      </c>
      <c r="K7076" s="7">
        <f t="shared" ca="1" si="6"/>
        <v>1.1143277420379163E-5</v>
      </c>
    </row>
    <row r="7077" spans="2:11" ht="16.5" customHeight="1" x14ac:dyDescent="0.2">
      <c r="B7077" s="5">
        <v>7074</v>
      </c>
      <c r="C7077" s="6">
        <f t="shared" ref="C7077:D7077" ca="1" si="7082">IF(RAND()&lt;0.5, 0, 1)</f>
        <v>1</v>
      </c>
      <c r="D7077" s="6">
        <f t="shared" ca="1" si="7082"/>
        <v>0</v>
      </c>
      <c r="E7077" s="6">
        <f t="shared" ca="1" si="8"/>
        <v>10.505861972321442</v>
      </c>
      <c r="F7077" s="6">
        <f t="shared" ca="1" si="9"/>
        <v>10.507169455325529</v>
      </c>
      <c r="G7077" s="6">
        <f t="shared" ca="1" si="10"/>
        <v>-4.8045319209145241</v>
      </c>
      <c r="H7077" s="6">
        <f t="shared" ca="1" si="3"/>
        <v>5.7013300514069183</v>
      </c>
      <c r="I7077" s="6">
        <f t="shared" ca="1" si="4"/>
        <v>0.99666961044733926</v>
      </c>
      <c r="J7077" s="6">
        <f t="shared" ca="1" si="5"/>
        <v>3.3303895526607397E-3</v>
      </c>
      <c r="K7077" s="7">
        <f t="shared" ca="1" si="6"/>
        <v>1.1091494572471802E-5</v>
      </c>
    </row>
    <row r="7078" spans="2:11" ht="16.5" customHeight="1" x14ac:dyDescent="0.2">
      <c r="B7078" s="5">
        <v>7075</v>
      </c>
      <c r="C7078" s="6">
        <f t="shared" ref="C7078:D7078" ca="1" si="7083">IF(RAND()&lt;0.5, 0, 1)</f>
        <v>1</v>
      </c>
      <c r="D7078" s="6">
        <f t="shared" ca="1" si="7083"/>
        <v>0</v>
      </c>
      <c r="E7078" s="6">
        <f t="shared" ca="1" si="8"/>
        <v>10.507027608664874</v>
      </c>
      <c r="F7078" s="6">
        <f t="shared" ca="1" si="9"/>
        <v>10.507169455325529</v>
      </c>
      <c r="G7078" s="6">
        <f t="shared" ca="1" si="10"/>
        <v>-4.8033662845710925</v>
      </c>
      <c r="H7078" s="6">
        <f t="shared" ca="1" si="3"/>
        <v>5.7036613240937815</v>
      </c>
      <c r="I7078" s="6">
        <f t="shared" ca="1" si="4"/>
        <v>0.99667733968327266</v>
      </c>
      <c r="J7078" s="6">
        <f t="shared" ca="1" si="5"/>
        <v>3.3226603167273439E-3</v>
      </c>
      <c r="K7078" s="7">
        <f t="shared" ca="1" si="6"/>
        <v>1.1040071580354653E-5</v>
      </c>
    </row>
    <row r="7079" spans="2:11" ht="16.5" customHeight="1" x14ac:dyDescent="0.2">
      <c r="B7079" s="5">
        <v>7076</v>
      </c>
      <c r="C7079" s="6">
        <f t="shared" ref="C7079:D7079" ca="1" si="7084">IF(RAND()&lt;0.5, 0, 1)</f>
        <v>0</v>
      </c>
      <c r="D7079" s="6">
        <f t="shared" ca="1" si="7084"/>
        <v>1</v>
      </c>
      <c r="E7079" s="6">
        <f t="shared" ca="1" si="8"/>
        <v>10.508190539775729</v>
      </c>
      <c r="F7079" s="6">
        <f t="shared" ca="1" si="9"/>
        <v>10.507169455325529</v>
      </c>
      <c r="G7079" s="6">
        <f t="shared" ca="1" si="10"/>
        <v>-4.8022033534602375</v>
      </c>
      <c r="H7079" s="6">
        <f t="shared" ca="1" si="3"/>
        <v>5.704966101865292</v>
      </c>
      <c r="I7079" s="6">
        <f t="shared" ca="1" si="4"/>
        <v>0.99668165781276441</v>
      </c>
      <c r="J7079" s="6">
        <f t="shared" ca="1" si="5"/>
        <v>3.31834218723559E-3</v>
      </c>
      <c r="K7079" s="7">
        <f t="shared" ca="1" si="6"/>
        <v>1.101139487158748E-5</v>
      </c>
    </row>
    <row r="7080" spans="2:11" ht="16.5" customHeight="1" x14ac:dyDescent="0.2">
      <c r="B7080" s="5">
        <v>7077</v>
      </c>
      <c r="C7080" s="6">
        <f t="shared" ref="C7080:D7080" ca="1" si="7085">IF(RAND()&lt;0.5, 0, 1)</f>
        <v>1</v>
      </c>
      <c r="D7080" s="6">
        <f t="shared" ca="1" si="7085"/>
        <v>1</v>
      </c>
      <c r="E7080" s="6">
        <f t="shared" ca="1" si="8"/>
        <v>10.508190539775729</v>
      </c>
      <c r="F7080" s="6">
        <f t="shared" ca="1" si="9"/>
        <v>10.508330875091062</v>
      </c>
      <c r="G7080" s="6">
        <f t="shared" ca="1" si="10"/>
        <v>-4.8010419336947052</v>
      </c>
      <c r="H7080" s="6">
        <f t="shared" ca="1" si="3"/>
        <v>16.215479481172085</v>
      </c>
      <c r="I7080" s="6">
        <f t="shared" ca="1" si="4"/>
        <v>0.99999990927923577</v>
      </c>
      <c r="J7080" s="6">
        <f t="shared" ca="1" si="5"/>
        <v>9.0720764234220042E-8</v>
      </c>
      <c r="K7080" s="7">
        <f t="shared" ca="1" si="6"/>
        <v>8.2302570632409383E-15</v>
      </c>
    </row>
    <row r="7081" spans="2:11" ht="16.5" customHeight="1" x14ac:dyDescent="0.2">
      <c r="B7081" s="5">
        <v>7078</v>
      </c>
      <c r="C7081" s="6">
        <f t="shared" ref="C7081:D7081" ca="1" si="7086">IF(RAND()&lt;0.5, 0, 1)</f>
        <v>0</v>
      </c>
      <c r="D7081" s="6">
        <f t="shared" ca="1" si="7086"/>
        <v>0</v>
      </c>
      <c r="E7081" s="6">
        <f t="shared" ca="1" si="8"/>
        <v>10.508190571527997</v>
      </c>
      <c r="F7081" s="6">
        <f t="shared" ca="1" si="9"/>
        <v>10.50833090684333</v>
      </c>
      <c r="G7081" s="6">
        <f t="shared" ca="1" si="10"/>
        <v>-4.8010419019424377</v>
      </c>
      <c r="H7081" s="6">
        <f t="shared" ca="1" si="3"/>
        <v>-4.8010419019424377</v>
      </c>
      <c r="I7081" s="6">
        <f t="shared" ca="1" si="4"/>
        <v>8.15414029493787E-3</v>
      </c>
      <c r="J7081" s="6">
        <f t="shared" ca="1" si="5"/>
        <v>-8.15414029493787E-3</v>
      </c>
      <c r="K7081" s="7">
        <f t="shared" ca="1" si="6"/>
        <v>6.6490003949529447E-5</v>
      </c>
    </row>
    <row r="7082" spans="2:11" ht="16.5" customHeight="1" x14ac:dyDescent="0.2">
      <c r="B7082" s="5">
        <v>7079</v>
      </c>
      <c r="C7082" s="6">
        <f t="shared" ref="C7082:D7082" ca="1" si="7087">IF(RAND()&lt;0.5, 0, 1)</f>
        <v>1</v>
      </c>
      <c r="D7082" s="6">
        <f t="shared" ca="1" si="7087"/>
        <v>0</v>
      </c>
      <c r="E7082" s="6">
        <f t="shared" ca="1" si="8"/>
        <v>10.508190571527997</v>
      </c>
      <c r="F7082" s="6">
        <f t="shared" ca="1" si="9"/>
        <v>10.50833090684333</v>
      </c>
      <c r="G7082" s="6">
        <f t="shared" ca="1" si="10"/>
        <v>-4.8038958510456657</v>
      </c>
      <c r="H7082" s="6">
        <f t="shared" ca="1" si="3"/>
        <v>5.7042947204823315</v>
      </c>
      <c r="I7082" s="6">
        <f t="shared" ca="1" si="4"/>
        <v>0.99667943659183222</v>
      </c>
      <c r="J7082" s="6">
        <f t="shared" ca="1" si="5"/>
        <v>3.320563408167776E-3</v>
      </c>
      <c r="K7082" s="7">
        <f t="shared" ca="1" si="6"/>
        <v>1.1026141347662796E-5</v>
      </c>
    </row>
    <row r="7083" spans="2:11" ht="16.5" customHeight="1" x14ac:dyDescent="0.2">
      <c r="B7083" s="5">
        <v>7080</v>
      </c>
      <c r="C7083" s="6">
        <f t="shared" ref="C7083:D7083" ca="1" si="7088">IF(RAND()&lt;0.5, 0, 1)</f>
        <v>0</v>
      </c>
      <c r="D7083" s="6">
        <f t="shared" ca="1" si="7088"/>
        <v>1</v>
      </c>
      <c r="E7083" s="6">
        <f t="shared" ca="1" si="8"/>
        <v>10.509352768720856</v>
      </c>
      <c r="F7083" s="6">
        <f t="shared" ca="1" si="9"/>
        <v>10.50833090684333</v>
      </c>
      <c r="G7083" s="6">
        <f t="shared" ca="1" si="10"/>
        <v>-4.8027336538528074</v>
      </c>
      <c r="H7083" s="6">
        <f t="shared" ca="1" si="3"/>
        <v>5.7055972529905228</v>
      </c>
      <c r="I7083" s="6">
        <f t="shared" ca="1" si="4"/>
        <v>0.99668374458408293</v>
      </c>
      <c r="J7083" s="6">
        <f t="shared" ca="1" si="5"/>
        <v>3.3162554159170687E-3</v>
      </c>
      <c r="K7083" s="7">
        <f t="shared" ca="1" si="6"/>
        <v>1.099754998359929E-5</v>
      </c>
    </row>
    <row r="7084" spans="2:11" ht="16.5" customHeight="1" x14ac:dyDescent="0.2">
      <c r="B7084" s="5">
        <v>7081</v>
      </c>
      <c r="C7084" s="6">
        <f t="shared" ref="C7084:D7084" ca="1" si="7089">IF(RAND()&lt;0.5, 0, 1)</f>
        <v>0</v>
      </c>
      <c r="D7084" s="6">
        <f t="shared" ca="1" si="7089"/>
        <v>0</v>
      </c>
      <c r="E7084" s="6">
        <f t="shared" ca="1" si="8"/>
        <v>10.509352768720856</v>
      </c>
      <c r="F7084" s="6">
        <f t="shared" ca="1" si="9"/>
        <v>10.509491596238901</v>
      </c>
      <c r="G7084" s="6">
        <f t="shared" ca="1" si="10"/>
        <v>-4.801572964457236</v>
      </c>
      <c r="H7084" s="6">
        <f t="shared" ca="1" si="3"/>
        <v>-4.801572964457236</v>
      </c>
      <c r="I7084" s="6">
        <f t="shared" ca="1" si="4"/>
        <v>8.149846368713836E-3</v>
      </c>
      <c r="J7084" s="6">
        <f t="shared" ca="1" si="5"/>
        <v>-8.149846368713836E-3</v>
      </c>
      <c r="K7084" s="7">
        <f t="shared" ca="1" si="6"/>
        <v>6.6419995833638101E-5</v>
      </c>
    </row>
    <row r="7085" spans="2:11" ht="16.5" customHeight="1" x14ac:dyDescent="0.2">
      <c r="B7085" s="5">
        <v>7082</v>
      </c>
      <c r="C7085" s="6">
        <f t="shared" ref="C7085:D7085" ca="1" si="7090">IF(RAND()&lt;0.5, 0, 1)</f>
        <v>1</v>
      </c>
      <c r="D7085" s="6">
        <f t="shared" ca="1" si="7090"/>
        <v>1</v>
      </c>
      <c r="E7085" s="6">
        <f t="shared" ca="1" si="8"/>
        <v>10.509352768720856</v>
      </c>
      <c r="F7085" s="6">
        <f t="shared" ca="1" si="9"/>
        <v>10.509491596238901</v>
      </c>
      <c r="G7085" s="6">
        <f t="shared" ca="1" si="10"/>
        <v>-4.804425410686286</v>
      </c>
      <c r="H7085" s="6">
        <f t="shared" ca="1" si="3"/>
        <v>16.214418954273469</v>
      </c>
      <c r="I7085" s="6">
        <f t="shared" ca="1" si="4"/>
        <v>0.99999990918297277</v>
      </c>
      <c r="J7085" s="6">
        <f t="shared" ca="1" si="5"/>
        <v>9.081702723179319E-8</v>
      </c>
      <c r="K7085" s="7">
        <f t="shared" ca="1" si="6"/>
        <v>8.2477324352202657E-15</v>
      </c>
    </row>
    <row r="7086" spans="2:11" ht="16.5" customHeight="1" x14ac:dyDescent="0.2">
      <c r="B7086" s="5">
        <v>7083</v>
      </c>
      <c r="C7086" s="6">
        <f t="shared" ref="C7086:D7086" ca="1" si="7091">IF(RAND()&lt;0.5, 0, 1)</f>
        <v>0</v>
      </c>
      <c r="D7086" s="6">
        <f t="shared" ca="1" si="7091"/>
        <v>0</v>
      </c>
      <c r="E7086" s="6">
        <f t="shared" ca="1" si="8"/>
        <v>10.509352800506814</v>
      </c>
      <c r="F7086" s="6">
        <f t="shared" ca="1" si="9"/>
        <v>10.509491628024859</v>
      </c>
      <c r="G7086" s="6">
        <f t="shared" ca="1" si="10"/>
        <v>-4.8044253789003264</v>
      </c>
      <c r="H7086" s="6">
        <f t="shared" ca="1" si="3"/>
        <v>-4.8044253789003264</v>
      </c>
      <c r="I7086" s="6">
        <f t="shared" ca="1" si="4"/>
        <v>8.1268214053033788E-3</v>
      </c>
      <c r="J7086" s="6">
        <f t="shared" ca="1" si="5"/>
        <v>-8.1268214053033788E-3</v>
      </c>
      <c r="K7086" s="7">
        <f t="shared" ca="1" si="6"/>
        <v>6.6045226153697178E-5</v>
      </c>
    </row>
    <row r="7087" spans="2:11" ht="16.5" customHeight="1" x14ac:dyDescent="0.2">
      <c r="B7087" s="5">
        <v>7084</v>
      </c>
      <c r="C7087" s="6">
        <f t="shared" ref="C7087:D7087" ca="1" si="7092">IF(RAND()&lt;0.5, 0, 1)</f>
        <v>1</v>
      </c>
      <c r="D7087" s="6">
        <f t="shared" ca="1" si="7092"/>
        <v>1</v>
      </c>
      <c r="E7087" s="6">
        <f t="shared" ca="1" si="8"/>
        <v>10.509352800506814</v>
      </c>
      <c r="F7087" s="6">
        <f t="shared" ca="1" si="9"/>
        <v>10.509491628024859</v>
      </c>
      <c r="G7087" s="6">
        <f t="shared" ca="1" si="10"/>
        <v>-4.8072697663921824</v>
      </c>
      <c r="H7087" s="6">
        <f t="shared" ca="1" si="3"/>
        <v>16.21157466213949</v>
      </c>
      <c r="I7087" s="6">
        <f t="shared" ca="1" si="4"/>
        <v>0.99999990892429513</v>
      </c>
      <c r="J7087" s="6">
        <f t="shared" ca="1" si="5"/>
        <v>9.1075704866661056E-8</v>
      </c>
      <c r="K7087" s="7">
        <f t="shared" ca="1" si="6"/>
        <v>8.2947840169591482E-15</v>
      </c>
    </row>
    <row r="7088" spans="2:11" ht="16.5" customHeight="1" x14ac:dyDescent="0.2">
      <c r="B7088" s="5">
        <v>7085</v>
      </c>
      <c r="C7088" s="6">
        <f t="shared" ref="C7088:D7088" ca="1" si="7093">IF(RAND()&lt;0.5, 0, 1)</f>
        <v>1</v>
      </c>
      <c r="D7088" s="6">
        <f t="shared" ca="1" si="7093"/>
        <v>0</v>
      </c>
      <c r="E7088" s="6">
        <f t="shared" ca="1" si="8"/>
        <v>10.509352832383311</v>
      </c>
      <c r="F7088" s="6">
        <f t="shared" ca="1" si="9"/>
        <v>10.509491659901355</v>
      </c>
      <c r="G7088" s="6">
        <f t="shared" ca="1" si="10"/>
        <v>-4.8072697345156854</v>
      </c>
      <c r="H7088" s="6">
        <f t="shared" ca="1" si="3"/>
        <v>5.7020830978676251</v>
      </c>
      <c r="I7088" s="6">
        <f t="shared" ca="1" si="4"/>
        <v>0.99667210909834192</v>
      </c>
      <c r="J7088" s="6">
        <f t="shared" ca="1" si="5"/>
        <v>3.3278909016580815E-3</v>
      </c>
      <c r="K7088" s="7">
        <f t="shared" ca="1" si="6"/>
        <v>1.1074857853338639E-5</v>
      </c>
    </row>
    <row r="7089" spans="2:11" ht="16.5" customHeight="1" x14ac:dyDescent="0.2">
      <c r="B7089" s="5">
        <v>7086</v>
      </c>
      <c r="C7089" s="6">
        <f t="shared" ref="C7089:D7089" ca="1" si="7094">IF(RAND()&lt;0.5, 0, 1)</f>
        <v>1</v>
      </c>
      <c r="D7089" s="6">
        <f t="shared" ca="1" si="7094"/>
        <v>1</v>
      </c>
      <c r="E7089" s="6">
        <f t="shared" ca="1" si="8"/>
        <v>10.510517594198891</v>
      </c>
      <c r="F7089" s="6">
        <f t="shared" ca="1" si="9"/>
        <v>10.509491659901355</v>
      </c>
      <c r="G7089" s="6">
        <f t="shared" ca="1" si="10"/>
        <v>-4.8061049727001048</v>
      </c>
      <c r="H7089" s="6">
        <f t="shared" ca="1" si="3"/>
        <v>16.21390428140014</v>
      </c>
      <c r="I7089" s="6">
        <f t="shared" ca="1" si="4"/>
        <v>0.99999990913621972</v>
      </c>
      <c r="J7089" s="6">
        <f t="shared" ca="1" si="5"/>
        <v>9.086378027767239E-8</v>
      </c>
      <c r="K7089" s="7">
        <f t="shared" ca="1" si="6"/>
        <v>8.2562265663491268E-15</v>
      </c>
    </row>
    <row r="7090" spans="2:11" ht="16.5" customHeight="1" x14ac:dyDescent="0.2">
      <c r="B7090" s="5">
        <v>7087</v>
      </c>
      <c r="C7090" s="6">
        <f t="shared" ref="C7090:D7090" ca="1" si="7095">IF(RAND()&lt;0.5, 0, 1)</f>
        <v>0</v>
      </c>
      <c r="D7090" s="6">
        <f t="shared" ca="1" si="7095"/>
        <v>1</v>
      </c>
      <c r="E7090" s="6">
        <f t="shared" ca="1" si="8"/>
        <v>10.510517626001214</v>
      </c>
      <c r="F7090" s="6">
        <f t="shared" ca="1" si="9"/>
        <v>10.509491691703678</v>
      </c>
      <c r="G7090" s="6">
        <f t="shared" ca="1" si="10"/>
        <v>-4.8061049408977814</v>
      </c>
      <c r="H7090" s="6">
        <f t="shared" ca="1" si="3"/>
        <v>5.7033867508058966</v>
      </c>
      <c r="I7090" s="6">
        <f t="shared" ca="1" si="4"/>
        <v>0.99667643027679975</v>
      </c>
      <c r="J7090" s="6">
        <f t="shared" ca="1" si="5"/>
        <v>3.3235697232002481E-3</v>
      </c>
      <c r="K7090" s="7">
        <f t="shared" ca="1" si="6"/>
        <v>1.1046115704973374E-5</v>
      </c>
    </row>
    <row r="7091" spans="2:11" ht="16.5" customHeight="1" x14ac:dyDescent="0.2">
      <c r="B7091" s="5">
        <v>7088</v>
      </c>
      <c r="C7091" s="6">
        <f t="shared" ref="C7091:D7091" ca="1" si="7096">IF(RAND()&lt;0.5, 0, 1)</f>
        <v>0</v>
      </c>
      <c r="D7091" s="6">
        <f t="shared" ca="1" si="7096"/>
        <v>0</v>
      </c>
      <c r="E7091" s="6">
        <f t="shared" ca="1" si="8"/>
        <v>10.510517626001214</v>
      </c>
      <c r="F7091" s="6">
        <f t="shared" ca="1" si="9"/>
        <v>10.510654941106798</v>
      </c>
      <c r="G7091" s="6">
        <f t="shared" ca="1" si="10"/>
        <v>-4.804941691494661</v>
      </c>
      <c r="H7091" s="6">
        <f t="shared" ca="1" si="3"/>
        <v>-4.804941691494661</v>
      </c>
      <c r="I7091" s="6">
        <f t="shared" ca="1" si="4"/>
        <v>8.1226605818184548E-3</v>
      </c>
      <c r="J7091" s="6">
        <f t="shared" ca="1" si="5"/>
        <v>-8.1226605818184548E-3</v>
      </c>
      <c r="K7091" s="7">
        <f t="shared" ca="1" si="6"/>
        <v>6.5977614927427319E-5</v>
      </c>
    </row>
    <row r="7092" spans="2:11" ht="16.5" customHeight="1" x14ac:dyDescent="0.2">
      <c r="B7092" s="5">
        <v>7089</v>
      </c>
      <c r="C7092" s="6">
        <f t="shared" ref="C7092:D7092" ca="1" si="7097">IF(RAND()&lt;0.5, 0, 1)</f>
        <v>0</v>
      </c>
      <c r="D7092" s="6">
        <f t="shared" ca="1" si="7097"/>
        <v>0</v>
      </c>
      <c r="E7092" s="6">
        <f t="shared" ca="1" si="8"/>
        <v>10.510517626001214</v>
      </c>
      <c r="F7092" s="6">
        <f t="shared" ca="1" si="9"/>
        <v>10.510654941106798</v>
      </c>
      <c r="G7092" s="6">
        <f t="shared" ca="1" si="10"/>
        <v>-4.8077846226982972</v>
      </c>
      <c r="H7092" s="6">
        <f t="shared" ca="1" si="3"/>
        <v>-4.8077846226982972</v>
      </c>
      <c r="I7092" s="6">
        <f t="shared" ca="1" si="4"/>
        <v>8.0997879862493277E-3</v>
      </c>
      <c r="J7092" s="6">
        <f t="shared" ca="1" si="5"/>
        <v>-8.0997879862493277E-3</v>
      </c>
      <c r="K7092" s="7">
        <f t="shared" ca="1" si="6"/>
        <v>6.5606565422188936E-5</v>
      </c>
    </row>
    <row r="7093" spans="2:11" ht="16.5" customHeight="1" x14ac:dyDescent="0.2">
      <c r="B7093" s="5">
        <v>7090</v>
      </c>
      <c r="C7093" s="6">
        <f t="shared" ref="C7093:D7093" ca="1" si="7098">IF(RAND()&lt;0.5, 0, 1)</f>
        <v>1</v>
      </c>
      <c r="D7093" s="6">
        <f t="shared" ca="1" si="7098"/>
        <v>1</v>
      </c>
      <c r="E7093" s="6">
        <f t="shared" ca="1" si="8"/>
        <v>10.510517626001214</v>
      </c>
      <c r="F7093" s="6">
        <f t="shared" ca="1" si="9"/>
        <v>10.510654941106798</v>
      </c>
      <c r="G7093" s="6">
        <f t="shared" ca="1" si="10"/>
        <v>-4.8106195484934844</v>
      </c>
      <c r="H7093" s="6">
        <f t="shared" ca="1" si="3"/>
        <v>16.210553018614526</v>
      </c>
      <c r="I7093" s="6">
        <f t="shared" ca="1" si="4"/>
        <v>0.99999990883120049</v>
      </c>
      <c r="J7093" s="6">
        <f t="shared" ca="1" si="5"/>
        <v>9.1168799509766529E-8</v>
      </c>
      <c r="K7093" s="7">
        <f t="shared" ca="1" si="6"/>
        <v>8.3117500040520063E-15</v>
      </c>
    </row>
    <row r="7094" spans="2:11" ht="16.5" customHeight="1" x14ac:dyDescent="0.2">
      <c r="B7094" s="5">
        <v>7091</v>
      </c>
      <c r="C7094" s="6">
        <f t="shared" ref="C7094:D7094" ca="1" si="7099">IF(RAND()&lt;0.5, 0, 1)</f>
        <v>0</v>
      </c>
      <c r="D7094" s="6">
        <f t="shared" ca="1" si="7099"/>
        <v>1</v>
      </c>
      <c r="E7094" s="6">
        <f t="shared" ca="1" si="8"/>
        <v>10.510517657910293</v>
      </c>
      <c r="F7094" s="6">
        <f t="shared" ca="1" si="9"/>
        <v>10.510654973015878</v>
      </c>
      <c r="G7094" s="6">
        <f t="shared" ca="1" si="10"/>
        <v>-4.8106195165844046</v>
      </c>
      <c r="H7094" s="6">
        <f t="shared" ca="1" si="3"/>
        <v>5.7000354564314737</v>
      </c>
      <c r="I7094" s="6">
        <f t="shared" ca="1" si="4"/>
        <v>0.99666531053656948</v>
      </c>
      <c r="J7094" s="6">
        <f t="shared" ca="1" si="5"/>
        <v>3.334689463430518E-3</v>
      </c>
      <c r="K7094" s="7">
        <f t="shared" ca="1" si="6"/>
        <v>1.1120153817514515E-5</v>
      </c>
    </row>
    <row r="7095" spans="2:11" ht="16.5" customHeight="1" x14ac:dyDescent="0.2">
      <c r="B7095" s="5">
        <v>7092</v>
      </c>
      <c r="C7095" s="6">
        <f t="shared" ref="C7095:D7095" ca="1" si="7100">IF(RAND()&lt;0.5, 0, 1)</f>
        <v>0</v>
      </c>
      <c r="D7095" s="6">
        <f t="shared" ca="1" si="7100"/>
        <v>0</v>
      </c>
      <c r="E7095" s="6">
        <f t="shared" ca="1" si="8"/>
        <v>10.510517657910293</v>
      </c>
      <c r="F7095" s="6">
        <f t="shared" ca="1" si="9"/>
        <v>10.511822114328078</v>
      </c>
      <c r="G7095" s="6">
        <f t="shared" ca="1" si="10"/>
        <v>-4.8094523752722038</v>
      </c>
      <c r="H7095" s="6">
        <f t="shared" ca="1" si="3"/>
        <v>-4.8094523752722038</v>
      </c>
      <c r="I7095" s="6">
        <f t="shared" ca="1" si="4"/>
        <v>8.0863999457265814E-3</v>
      </c>
      <c r="J7095" s="6">
        <f t="shared" ca="1" si="5"/>
        <v>-8.0863999457265814E-3</v>
      </c>
      <c r="K7095" s="7">
        <f t="shared" ca="1" si="6"/>
        <v>6.5389864082246856E-5</v>
      </c>
    </row>
    <row r="7096" spans="2:11" ht="16.5" customHeight="1" x14ac:dyDescent="0.2">
      <c r="B7096" s="5">
        <v>7093</v>
      </c>
      <c r="C7096" s="6">
        <f t="shared" ref="C7096:D7096" ca="1" si="7101">IF(RAND()&lt;0.5, 0, 1)</f>
        <v>0</v>
      </c>
      <c r="D7096" s="6">
        <f t="shared" ca="1" si="7101"/>
        <v>0</v>
      </c>
      <c r="E7096" s="6">
        <f t="shared" ca="1" si="8"/>
        <v>10.510517657910293</v>
      </c>
      <c r="F7096" s="6">
        <f t="shared" ca="1" si="9"/>
        <v>10.511822114328078</v>
      </c>
      <c r="G7096" s="6">
        <f t="shared" ca="1" si="10"/>
        <v>-4.8122826152532081</v>
      </c>
      <c r="H7096" s="6">
        <f t="shared" ca="1" si="3"/>
        <v>-4.8122826152532081</v>
      </c>
      <c r="I7096" s="6">
        <f t="shared" ca="1" si="4"/>
        <v>8.0637301391031386E-3</v>
      </c>
      <c r="J7096" s="6">
        <f t="shared" ca="1" si="5"/>
        <v>-8.0637301391031386E-3</v>
      </c>
      <c r="K7096" s="7">
        <f t="shared" ca="1" si="6"/>
        <v>6.5023743756280323E-5</v>
      </c>
    </row>
    <row r="7097" spans="2:11" ht="16.5" customHeight="1" x14ac:dyDescent="0.2">
      <c r="B7097" s="5">
        <v>7094</v>
      </c>
      <c r="C7097" s="6">
        <f t="shared" ref="C7097:D7097" ca="1" si="7102">IF(RAND()&lt;0.5, 0, 1)</f>
        <v>1</v>
      </c>
      <c r="D7097" s="6">
        <f t="shared" ca="1" si="7102"/>
        <v>1</v>
      </c>
      <c r="E7097" s="6">
        <f t="shared" ca="1" si="8"/>
        <v>10.510517657910293</v>
      </c>
      <c r="F7097" s="6">
        <f t="shared" ca="1" si="9"/>
        <v>10.511822114328078</v>
      </c>
      <c r="G7097" s="6">
        <f t="shared" ca="1" si="10"/>
        <v>-4.8151049208018941</v>
      </c>
      <c r="H7097" s="6">
        <f t="shared" ca="1" si="3"/>
        <v>16.207234851436478</v>
      </c>
      <c r="I7097" s="6">
        <f t="shared" ca="1" si="4"/>
        <v>0.99999990852818488</v>
      </c>
      <c r="J7097" s="6">
        <f t="shared" ca="1" si="5"/>
        <v>9.1471815122368128E-8</v>
      </c>
      <c r="K7097" s="7">
        <f t="shared" ca="1" si="6"/>
        <v>8.3670929617806952E-15</v>
      </c>
    </row>
    <row r="7098" spans="2:11" ht="16.5" customHeight="1" x14ac:dyDescent="0.2">
      <c r="B7098" s="5">
        <v>7095</v>
      </c>
      <c r="C7098" s="6">
        <f t="shared" ref="C7098:D7098" ca="1" si="7103">IF(RAND()&lt;0.5, 0, 1)</f>
        <v>1</v>
      </c>
      <c r="D7098" s="6">
        <f t="shared" ca="1" si="7103"/>
        <v>1</v>
      </c>
      <c r="E7098" s="6">
        <f t="shared" ca="1" si="8"/>
        <v>10.510517689925429</v>
      </c>
      <c r="F7098" s="6">
        <f t="shared" ca="1" si="9"/>
        <v>10.511822146343214</v>
      </c>
      <c r="G7098" s="6">
        <f t="shared" ca="1" si="10"/>
        <v>-4.8151048887867587</v>
      </c>
      <c r="H7098" s="6">
        <f t="shared" ca="1" si="3"/>
        <v>16.207234947481883</v>
      </c>
      <c r="I7098" s="6">
        <f t="shared" ca="1" si="4"/>
        <v>0.99999990852819354</v>
      </c>
      <c r="J7098" s="6">
        <f t="shared" ca="1" si="5"/>
        <v>9.1471806462628535E-8</v>
      </c>
      <c r="K7098" s="7">
        <f t="shared" ca="1" si="6"/>
        <v>8.3670913775365718E-15</v>
      </c>
    </row>
    <row r="7099" spans="2:11" ht="16.5" customHeight="1" x14ac:dyDescent="0.2">
      <c r="B7099" s="5">
        <v>7096</v>
      </c>
      <c r="C7099" s="6">
        <f t="shared" ref="C7099:D7099" ca="1" si="7104">IF(RAND()&lt;0.5, 0, 1)</f>
        <v>1</v>
      </c>
      <c r="D7099" s="6">
        <f t="shared" ca="1" si="7104"/>
        <v>0</v>
      </c>
      <c r="E7099" s="6">
        <f t="shared" ca="1" si="8"/>
        <v>10.510517721940561</v>
      </c>
      <c r="F7099" s="6">
        <f t="shared" ca="1" si="9"/>
        <v>10.511822178358345</v>
      </c>
      <c r="G7099" s="6">
        <f t="shared" ca="1" si="10"/>
        <v>-4.8151048567716268</v>
      </c>
      <c r="H7099" s="6">
        <f t="shared" ca="1" si="3"/>
        <v>5.695412865168934</v>
      </c>
      <c r="I7099" s="6">
        <f t="shared" ca="1" si="4"/>
        <v>0.99664991170766448</v>
      </c>
      <c r="J7099" s="6">
        <f t="shared" ca="1" si="5"/>
        <v>3.350088292335518E-3</v>
      </c>
      <c r="K7099" s="7">
        <f t="shared" ca="1" si="6"/>
        <v>1.1223091566443507E-5</v>
      </c>
    </row>
    <row r="7100" spans="2:11" ht="16.5" customHeight="1" x14ac:dyDescent="0.2">
      <c r="B7100" s="5">
        <v>7097</v>
      </c>
      <c r="C7100" s="6">
        <f t="shared" ref="C7100:D7100" ca="1" si="7105">IF(RAND()&lt;0.5, 0, 1)</f>
        <v>0</v>
      </c>
      <c r="D7100" s="6">
        <f t="shared" ca="1" si="7105"/>
        <v>0</v>
      </c>
      <c r="E7100" s="6">
        <f t="shared" ca="1" si="8"/>
        <v>10.511690252842879</v>
      </c>
      <c r="F7100" s="6">
        <f t="shared" ca="1" si="9"/>
        <v>10.511822178358345</v>
      </c>
      <c r="G7100" s="6">
        <f t="shared" ca="1" si="10"/>
        <v>-4.8139323258693096</v>
      </c>
      <c r="H7100" s="6">
        <f t="shared" ca="1" si="3"/>
        <v>-4.8139323258693096</v>
      </c>
      <c r="I7100" s="6">
        <f t="shared" ca="1" si="4"/>
        <v>8.0505452914338329E-3</v>
      </c>
      <c r="J7100" s="6">
        <f t="shared" ca="1" si="5"/>
        <v>-8.0505452914338329E-3</v>
      </c>
      <c r="K7100" s="7">
        <f t="shared" ca="1" si="6"/>
        <v>6.4811279489427451E-5</v>
      </c>
    </row>
    <row r="7101" spans="2:11" ht="16.5" customHeight="1" x14ac:dyDescent="0.2">
      <c r="B7101" s="5">
        <v>7098</v>
      </c>
      <c r="C7101" s="6">
        <f t="shared" ref="C7101:D7101" ca="1" si="7106">IF(RAND()&lt;0.5, 0, 1)</f>
        <v>0</v>
      </c>
      <c r="D7101" s="6">
        <f t="shared" ca="1" si="7106"/>
        <v>0</v>
      </c>
      <c r="E7101" s="6">
        <f t="shared" ca="1" si="8"/>
        <v>10.511690252842879</v>
      </c>
      <c r="F7101" s="6">
        <f t="shared" ca="1" si="9"/>
        <v>10.511822178358345</v>
      </c>
      <c r="G7101" s="6">
        <f t="shared" ca="1" si="10"/>
        <v>-4.8167500167213113</v>
      </c>
      <c r="H7101" s="6">
        <f t="shared" ca="1" si="3"/>
        <v>-4.8167500167213113</v>
      </c>
      <c r="I7101" s="6">
        <f t="shared" ca="1" si="4"/>
        <v>8.0280751239090904E-3</v>
      </c>
      <c r="J7101" s="6">
        <f t="shared" ca="1" si="5"/>
        <v>-8.0280751239090904E-3</v>
      </c>
      <c r="K7101" s="7">
        <f t="shared" ca="1" si="6"/>
        <v>6.4449990195127952E-5</v>
      </c>
    </row>
    <row r="7102" spans="2:11" ht="16.5" customHeight="1" x14ac:dyDescent="0.2">
      <c r="B7102" s="5">
        <v>7099</v>
      </c>
      <c r="C7102" s="6">
        <f t="shared" ref="C7102:D7102" ca="1" si="7107">IF(RAND()&lt;0.5, 0, 1)</f>
        <v>1</v>
      </c>
      <c r="D7102" s="6">
        <f t="shared" ca="1" si="7107"/>
        <v>1</v>
      </c>
      <c r="E7102" s="6">
        <f t="shared" ca="1" si="8"/>
        <v>10.511690252842879</v>
      </c>
      <c r="F7102" s="6">
        <f t="shared" ca="1" si="9"/>
        <v>10.511822178358345</v>
      </c>
      <c r="G7102" s="6">
        <f t="shared" ca="1" si="10"/>
        <v>-4.8195598430146793</v>
      </c>
      <c r="H7102" s="6">
        <f t="shared" ca="1" si="3"/>
        <v>16.203952588186546</v>
      </c>
      <c r="I7102" s="6">
        <f t="shared" ca="1" si="4"/>
        <v>0.9999999082274571</v>
      </c>
      <c r="J7102" s="6">
        <f t="shared" ca="1" si="5"/>
        <v>9.1772542898382881E-8</v>
      </c>
      <c r="K7102" s="7">
        <f t="shared" ca="1" si="6"/>
        <v>8.4221996300355259E-15</v>
      </c>
    </row>
    <row r="7103" spans="2:11" ht="16.5" customHeight="1" x14ac:dyDescent="0.2">
      <c r="B7103" s="5">
        <v>7100</v>
      </c>
      <c r="C7103" s="6">
        <f t="shared" ref="C7103:D7103" ca="1" si="7108">IF(RAND()&lt;0.5, 0, 1)</f>
        <v>0</v>
      </c>
      <c r="D7103" s="6">
        <f t="shared" ca="1" si="7108"/>
        <v>0</v>
      </c>
      <c r="E7103" s="6">
        <f t="shared" ca="1" si="8"/>
        <v>10.511690284963269</v>
      </c>
      <c r="F7103" s="6">
        <f t="shared" ca="1" si="9"/>
        <v>10.511822210478735</v>
      </c>
      <c r="G7103" s="6">
        <f t="shared" ca="1" si="10"/>
        <v>-4.8195598108942894</v>
      </c>
      <c r="H7103" s="6">
        <f t="shared" ca="1" si="3"/>
        <v>-4.8195598108942894</v>
      </c>
      <c r="I7103" s="6">
        <f t="shared" ca="1" si="4"/>
        <v>8.0057298798350916E-3</v>
      </c>
      <c r="J7103" s="6">
        <f t="shared" ca="1" si="5"/>
        <v>-8.0057298798350916E-3</v>
      </c>
      <c r="K7103" s="7">
        <f t="shared" ca="1" si="6"/>
        <v>6.4091710908884393E-5</v>
      </c>
    </row>
    <row r="7104" spans="2:11" ht="16.5" customHeight="1" x14ac:dyDescent="0.2">
      <c r="B7104" s="5">
        <v>7101</v>
      </c>
      <c r="C7104" s="6">
        <f t="shared" ref="C7104:D7104" ca="1" si="7109">IF(RAND()&lt;0.5, 0, 1)</f>
        <v>1</v>
      </c>
      <c r="D7104" s="6">
        <f t="shared" ca="1" si="7109"/>
        <v>1</v>
      </c>
      <c r="E7104" s="6">
        <f t="shared" ca="1" si="8"/>
        <v>10.511690284963269</v>
      </c>
      <c r="F7104" s="6">
        <f t="shared" ca="1" si="9"/>
        <v>10.511822210478735</v>
      </c>
      <c r="G7104" s="6">
        <f t="shared" ca="1" si="10"/>
        <v>-4.8223618163522319</v>
      </c>
      <c r="H7104" s="6">
        <f t="shared" ca="1" si="3"/>
        <v>16.201150679089775</v>
      </c>
      <c r="I7104" s="6">
        <f t="shared" ca="1" si="4"/>
        <v>0.99999990796995819</v>
      </c>
      <c r="J7104" s="6">
        <f t="shared" ca="1" si="5"/>
        <v>9.2030041809465502E-8</v>
      </c>
      <c r="K7104" s="7">
        <f t="shared" ca="1" si="6"/>
        <v>8.469528595451968E-15</v>
      </c>
    </row>
    <row r="7105" spans="2:11" ht="16.5" customHeight="1" x14ac:dyDescent="0.2">
      <c r="B7105" s="5">
        <v>7102</v>
      </c>
      <c r="C7105" s="6">
        <f t="shared" ref="C7105:D7105" ca="1" si="7110">IF(RAND()&lt;0.5, 0, 1)</f>
        <v>1</v>
      </c>
      <c r="D7105" s="6">
        <f t="shared" ca="1" si="7110"/>
        <v>0</v>
      </c>
      <c r="E7105" s="6">
        <f t="shared" ca="1" si="8"/>
        <v>10.511690317173784</v>
      </c>
      <c r="F7105" s="6">
        <f t="shared" ca="1" si="9"/>
        <v>10.51182224268925</v>
      </c>
      <c r="G7105" s="6">
        <f t="shared" ca="1" si="10"/>
        <v>-4.8223617841417177</v>
      </c>
      <c r="H7105" s="6">
        <f t="shared" ca="1" si="3"/>
        <v>5.6893285330320662</v>
      </c>
      <c r="I7105" s="6">
        <f t="shared" ca="1" si="4"/>
        <v>0.99662953543300126</v>
      </c>
      <c r="J7105" s="6">
        <f t="shared" ca="1" si="5"/>
        <v>3.3704645669987432E-3</v>
      </c>
      <c r="K7105" s="7">
        <f t="shared" ca="1" si="6"/>
        <v>1.1360031397394026E-5</v>
      </c>
    </row>
    <row r="7106" spans="2:11" ht="16.5" customHeight="1" x14ac:dyDescent="0.2">
      <c r="B7106" s="5">
        <v>7103</v>
      </c>
      <c r="C7106" s="6">
        <f t="shared" ref="C7106:D7106" ca="1" si="7111">IF(RAND()&lt;0.5, 0, 1)</f>
        <v>0</v>
      </c>
      <c r="D7106" s="6">
        <f t="shared" ca="1" si="7111"/>
        <v>1</v>
      </c>
      <c r="E7106" s="6">
        <f t="shared" ca="1" si="8"/>
        <v>10.512869979772233</v>
      </c>
      <c r="F7106" s="6">
        <f t="shared" ca="1" si="9"/>
        <v>10.51182224268925</v>
      </c>
      <c r="G7106" s="6">
        <f t="shared" ca="1" si="10"/>
        <v>-4.8211821215432682</v>
      </c>
      <c r="H7106" s="6">
        <f t="shared" ca="1" si="3"/>
        <v>5.6906401211459823</v>
      </c>
      <c r="I7106" s="6">
        <f t="shared" ca="1" si="4"/>
        <v>0.99663393832602487</v>
      </c>
      <c r="J7106" s="6">
        <f t="shared" ca="1" si="5"/>
        <v>3.3660616739751292E-3</v>
      </c>
      <c r="K7106" s="7">
        <f t="shared" ca="1" si="6"/>
        <v>1.133037119300425E-5</v>
      </c>
    </row>
    <row r="7107" spans="2:11" ht="16.5" customHeight="1" x14ac:dyDescent="0.2">
      <c r="B7107" s="5">
        <v>7104</v>
      </c>
      <c r="C7107" s="6">
        <f t="shared" ref="C7107:D7107" ca="1" si="7112">IF(RAND()&lt;0.5, 0, 1)</f>
        <v>1</v>
      </c>
      <c r="D7107" s="6">
        <f t="shared" ca="1" si="7112"/>
        <v>0</v>
      </c>
      <c r="E7107" s="6">
        <f t="shared" ca="1" si="8"/>
        <v>10.512869979772233</v>
      </c>
      <c r="F7107" s="6">
        <f t="shared" ca="1" si="9"/>
        <v>10.513000364275142</v>
      </c>
      <c r="G7107" s="6">
        <f t="shared" ca="1" si="10"/>
        <v>-4.8200039999573772</v>
      </c>
      <c r="H7107" s="6">
        <f t="shared" ca="1" si="3"/>
        <v>5.6928659798148562</v>
      </c>
      <c r="I7107" s="6">
        <f t="shared" ca="1" si="4"/>
        <v>0.9966413972353434</v>
      </c>
      <c r="J7107" s="6">
        <f t="shared" ca="1" si="5"/>
        <v>3.3586027646566041E-3</v>
      </c>
      <c r="K7107" s="7">
        <f t="shared" ca="1" si="6"/>
        <v>1.1280212530758985E-5</v>
      </c>
    </row>
    <row r="7108" spans="2:11" ht="16.5" customHeight="1" x14ac:dyDescent="0.2">
      <c r="B7108" s="5">
        <v>7105</v>
      </c>
      <c r="C7108" s="6">
        <f t="shared" ref="C7108:D7108" ca="1" si="7113">IF(RAND()&lt;0.5, 0, 1)</f>
        <v>1</v>
      </c>
      <c r="D7108" s="6">
        <f t="shared" ca="1" si="7113"/>
        <v>1</v>
      </c>
      <c r="E7108" s="6">
        <f t="shared" ca="1" si="8"/>
        <v>10.514045490739862</v>
      </c>
      <c r="F7108" s="6">
        <f t="shared" ca="1" si="9"/>
        <v>10.513000364275142</v>
      </c>
      <c r="G7108" s="6">
        <f t="shared" ca="1" si="10"/>
        <v>-4.8188284889897472</v>
      </c>
      <c r="H7108" s="6">
        <f t="shared" ca="1" si="3"/>
        <v>16.208217366025256</v>
      </c>
      <c r="I7108" s="6">
        <f t="shared" ca="1" si="4"/>
        <v>0.99999990861801302</v>
      </c>
      <c r="J7108" s="6">
        <f t="shared" ca="1" si="5"/>
        <v>9.1381986977445706E-8</v>
      </c>
      <c r="K7108" s="7">
        <f t="shared" ca="1" si="6"/>
        <v>8.3506675439460559E-15</v>
      </c>
    </row>
    <row r="7109" spans="2:11" ht="16.5" customHeight="1" x14ac:dyDescent="0.2">
      <c r="B7109" s="5">
        <v>7106</v>
      </c>
      <c r="C7109" s="6">
        <f t="shared" ref="C7109:D7109" ca="1" si="7114">IF(RAND()&lt;0.5, 0, 1)</f>
        <v>1</v>
      </c>
      <c r="D7109" s="6">
        <f t="shared" ca="1" si="7114"/>
        <v>0</v>
      </c>
      <c r="E7109" s="6">
        <f t="shared" ca="1" si="8"/>
        <v>10.514045522723558</v>
      </c>
      <c r="F7109" s="6">
        <f t="shared" ca="1" si="9"/>
        <v>10.513000396258837</v>
      </c>
      <c r="G7109" s="6">
        <f t="shared" ca="1" si="10"/>
        <v>-4.8188284570060516</v>
      </c>
      <c r="H7109" s="6">
        <f t="shared" ca="1" si="3"/>
        <v>5.6952170657175065</v>
      </c>
      <c r="I7109" s="6">
        <f t="shared" ca="1" si="4"/>
        <v>0.99664925789611269</v>
      </c>
      <c r="J7109" s="6">
        <f t="shared" ca="1" si="5"/>
        <v>3.3507421038873053E-3</v>
      </c>
      <c r="K7109" s="7">
        <f t="shared" ca="1" si="6"/>
        <v>1.1227472646763126E-5</v>
      </c>
    </row>
    <row r="7110" spans="2:11" ht="16.5" customHeight="1" x14ac:dyDescent="0.2">
      <c r="B7110" s="5">
        <v>7107</v>
      </c>
      <c r="C7110" s="6">
        <f t="shared" ref="C7110:D7110" ca="1" si="7115">IF(RAND()&lt;0.5, 0, 1)</f>
        <v>1</v>
      </c>
      <c r="D7110" s="6">
        <f t="shared" ca="1" si="7115"/>
        <v>1</v>
      </c>
      <c r="E7110" s="6">
        <f t="shared" ca="1" si="8"/>
        <v>10.515218282459919</v>
      </c>
      <c r="F7110" s="6">
        <f t="shared" ca="1" si="9"/>
        <v>10.513000396258837</v>
      </c>
      <c r="G7110" s="6">
        <f t="shared" ca="1" si="10"/>
        <v>-4.8176556972696911</v>
      </c>
      <c r="H7110" s="6">
        <f t="shared" ca="1" si="3"/>
        <v>16.210562981449065</v>
      </c>
      <c r="I7110" s="6">
        <f t="shared" ca="1" si="4"/>
        <v>0.99999990883210887</v>
      </c>
      <c r="J7110" s="6">
        <f t="shared" ca="1" si="5"/>
        <v>9.1167891125287781E-8</v>
      </c>
      <c r="K7110" s="7">
        <f t="shared" ca="1" si="6"/>
        <v>8.3115843722323265E-15</v>
      </c>
    </row>
    <row r="7111" spans="2:11" ht="16.5" customHeight="1" x14ac:dyDescent="0.2">
      <c r="B7111" s="5">
        <v>7108</v>
      </c>
      <c r="C7111" s="6">
        <f t="shared" ref="C7111:D7111" ca="1" si="7116">IF(RAND()&lt;0.5, 0, 1)</f>
        <v>1</v>
      </c>
      <c r="D7111" s="6">
        <f t="shared" ca="1" si="7116"/>
        <v>0</v>
      </c>
      <c r="E7111" s="6">
        <f t="shared" ca="1" si="8"/>
        <v>10.515218314368681</v>
      </c>
      <c r="F7111" s="6">
        <f t="shared" ca="1" si="9"/>
        <v>10.513000428167599</v>
      </c>
      <c r="G7111" s="6">
        <f t="shared" ca="1" si="10"/>
        <v>-4.8176556653609293</v>
      </c>
      <c r="H7111" s="6">
        <f t="shared" ca="1" si="3"/>
        <v>5.697562649007752</v>
      </c>
      <c r="I7111" s="6">
        <f t="shared" ca="1" si="4"/>
        <v>0.9966570818878222</v>
      </c>
      <c r="J7111" s="6">
        <f t="shared" ca="1" si="5"/>
        <v>3.3429181121777951E-3</v>
      </c>
      <c r="K7111" s="7">
        <f t="shared" ca="1" si="6"/>
        <v>1.1175101504726354E-5</v>
      </c>
    </row>
    <row r="7112" spans="2:11" ht="16.5" customHeight="1" x14ac:dyDescent="0.2">
      <c r="B7112" s="5">
        <v>7109</v>
      </c>
      <c r="C7112" s="6">
        <f t="shared" ref="C7112:D7112" ca="1" si="7117">IF(RAND()&lt;0.5, 0, 1)</f>
        <v>1</v>
      </c>
      <c r="D7112" s="6">
        <f t="shared" ca="1" si="7117"/>
        <v>0</v>
      </c>
      <c r="E7112" s="6">
        <f t="shared" ca="1" si="8"/>
        <v>10.516388335707944</v>
      </c>
      <c r="F7112" s="6">
        <f t="shared" ca="1" si="9"/>
        <v>10.513000428167599</v>
      </c>
      <c r="G7112" s="6">
        <f t="shared" ca="1" si="10"/>
        <v>-4.8164856440216672</v>
      </c>
      <c r="H7112" s="6">
        <f t="shared" ca="1" si="3"/>
        <v>5.6999026916862769</v>
      </c>
      <c r="I7112" s="6">
        <f t="shared" ca="1" si="4"/>
        <v>0.99666486925463948</v>
      </c>
      <c r="J7112" s="6">
        <f t="shared" ca="1" si="5"/>
        <v>3.335130745360515E-3</v>
      </c>
      <c r="K7112" s="7">
        <f t="shared" ca="1" si="6"/>
        <v>1.1123097088648985E-5</v>
      </c>
    </row>
    <row r="7113" spans="2:11" ht="16.5" customHeight="1" x14ac:dyDescent="0.2">
      <c r="B7113" s="5">
        <v>7110</v>
      </c>
      <c r="C7113" s="6">
        <f t="shared" ref="C7113:D7113" ca="1" si="7118">IF(RAND()&lt;0.5, 0, 1)</f>
        <v>0</v>
      </c>
      <c r="D7113" s="6">
        <f t="shared" ca="1" si="7118"/>
        <v>0</v>
      </c>
      <c r="E7113" s="6">
        <f t="shared" ca="1" si="8"/>
        <v>10.51755563146882</v>
      </c>
      <c r="F7113" s="6">
        <f t="shared" ca="1" si="9"/>
        <v>10.513000428167599</v>
      </c>
      <c r="G7113" s="6">
        <f t="shared" ca="1" si="10"/>
        <v>-4.8153183482607913</v>
      </c>
      <c r="H7113" s="6">
        <f t="shared" ca="1" si="3"/>
        <v>-4.8153183482607913</v>
      </c>
      <c r="I7113" s="6">
        <f t="shared" ca="1" si="4"/>
        <v>8.0394844289334074E-3</v>
      </c>
      <c r="J7113" s="6">
        <f t="shared" ca="1" si="5"/>
        <v>-8.0394844289334074E-3</v>
      </c>
      <c r="K7113" s="7">
        <f t="shared" ca="1" si="6"/>
        <v>6.4633309883062721E-5</v>
      </c>
    </row>
    <row r="7114" spans="2:11" ht="16.5" customHeight="1" x14ac:dyDescent="0.2">
      <c r="B7114" s="5">
        <v>7111</v>
      </c>
      <c r="C7114" s="6">
        <f t="shared" ref="C7114:D7114" ca="1" si="7119">IF(RAND()&lt;0.5, 0, 1)</f>
        <v>1</v>
      </c>
      <c r="D7114" s="6">
        <f t="shared" ca="1" si="7119"/>
        <v>1</v>
      </c>
      <c r="E7114" s="6">
        <f t="shared" ca="1" si="8"/>
        <v>10.51755563146882</v>
      </c>
      <c r="F7114" s="6">
        <f t="shared" ca="1" si="9"/>
        <v>10.513000428167599</v>
      </c>
      <c r="G7114" s="6">
        <f t="shared" ca="1" si="10"/>
        <v>-4.8181321678109184</v>
      </c>
      <c r="H7114" s="6">
        <f t="shared" ca="1" si="3"/>
        <v>16.212423891825498</v>
      </c>
      <c r="I7114" s="6">
        <f t="shared" ca="1" si="4"/>
        <v>0.9999999090016064</v>
      </c>
      <c r="J7114" s="6">
        <f t="shared" ca="1" si="5"/>
        <v>9.0998393598162863E-8</v>
      </c>
      <c r="K7114" s="7">
        <f t="shared" ca="1" si="6"/>
        <v>8.2807076374461678E-15</v>
      </c>
    </row>
    <row r="7115" spans="2:11" ht="16.5" customHeight="1" x14ac:dyDescent="0.2">
      <c r="B7115" s="5">
        <v>7112</v>
      </c>
      <c r="C7115" s="6">
        <f t="shared" ref="C7115:D7115" ca="1" si="7120">IF(RAND()&lt;0.5, 0, 1)</f>
        <v>1</v>
      </c>
      <c r="D7115" s="6">
        <f t="shared" ca="1" si="7120"/>
        <v>0</v>
      </c>
      <c r="E7115" s="6">
        <f t="shared" ca="1" si="8"/>
        <v>10.517555663318259</v>
      </c>
      <c r="F7115" s="6">
        <f t="shared" ca="1" si="9"/>
        <v>10.513000460017038</v>
      </c>
      <c r="G7115" s="6">
        <f t="shared" ca="1" si="10"/>
        <v>-4.8181321359614806</v>
      </c>
      <c r="H7115" s="6">
        <f t="shared" ca="1" si="3"/>
        <v>5.6994235273567782</v>
      </c>
      <c r="I7115" s="6">
        <f t="shared" ca="1" si="4"/>
        <v>0.99666327612963557</v>
      </c>
      <c r="J7115" s="6">
        <f t="shared" ca="1" si="5"/>
        <v>3.3367238703644331E-3</v>
      </c>
      <c r="K7115" s="7">
        <f t="shared" ca="1" si="6"/>
        <v>1.1133726187059802E-5</v>
      </c>
    </row>
    <row r="7116" spans="2:11" ht="16.5" customHeight="1" x14ac:dyDescent="0.2">
      <c r="B7116" s="5">
        <v>7113</v>
      </c>
      <c r="C7116" s="6">
        <f t="shared" ref="C7116:D7116" ca="1" si="7121">IF(RAND()&lt;0.5, 0, 1)</f>
        <v>0</v>
      </c>
      <c r="D7116" s="6">
        <f t="shared" ca="1" si="7121"/>
        <v>1</v>
      </c>
      <c r="E7116" s="6">
        <f t="shared" ca="1" si="8"/>
        <v>10.518723516672887</v>
      </c>
      <c r="F7116" s="6">
        <f t="shared" ca="1" si="9"/>
        <v>10.513000460017038</v>
      </c>
      <c r="G7116" s="6">
        <f t="shared" ca="1" si="10"/>
        <v>-4.8169642826068531</v>
      </c>
      <c r="H7116" s="6">
        <f t="shared" ca="1" si="3"/>
        <v>5.6960361774101846</v>
      </c>
      <c r="I7116" s="6">
        <f t="shared" ca="1" si="4"/>
        <v>0.99665199221908896</v>
      </c>
      <c r="J7116" s="6">
        <f t="shared" ca="1" si="5"/>
        <v>3.3480077809110442E-3</v>
      </c>
      <c r="K7116" s="7">
        <f t="shared" ca="1" si="6"/>
        <v>1.1209156101040894E-5</v>
      </c>
    </row>
    <row r="7117" spans="2:11" ht="16.5" customHeight="1" x14ac:dyDescent="0.2">
      <c r="B7117" s="5">
        <v>7114</v>
      </c>
      <c r="C7117" s="6">
        <f t="shared" ref="C7117:D7117" ca="1" si="7122">IF(RAND()&lt;0.5, 0, 1)</f>
        <v>1</v>
      </c>
      <c r="D7117" s="6">
        <f t="shared" ca="1" si="7122"/>
        <v>1</v>
      </c>
      <c r="E7117" s="6">
        <f t="shared" ca="1" si="8"/>
        <v>10.518723516672887</v>
      </c>
      <c r="F7117" s="6">
        <f t="shared" ca="1" si="9"/>
        <v>10.514172262740356</v>
      </c>
      <c r="G7117" s="6">
        <f t="shared" ca="1" si="10"/>
        <v>-4.8157924798835339</v>
      </c>
      <c r="H7117" s="6">
        <f t="shared" ca="1" si="3"/>
        <v>16.217103299529711</v>
      </c>
      <c r="I7117" s="6">
        <f t="shared" ca="1" si="4"/>
        <v>0.99999990942643024</v>
      </c>
      <c r="J7117" s="6">
        <f t="shared" ca="1" si="5"/>
        <v>9.0573569755392214E-8</v>
      </c>
      <c r="K7117" s="7">
        <f t="shared" ca="1" si="6"/>
        <v>8.2035715382348999E-15</v>
      </c>
    </row>
    <row r="7118" spans="2:11" ht="16.5" customHeight="1" x14ac:dyDescent="0.2">
      <c r="B7118" s="5">
        <v>7115</v>
      </c>
      <c r="C7118" s="6">
        <f t="shared" ref="C7118:D7118" ca="1" si="7123">IF(RAND()&lt;0.5, 0, 1)</f>
        <v>1</v>
      </c>
      <c r="D7118" s="6">
        <f t="shared" ca="1" si="7123"/>
        <v>0</v>
      </c>
      <c r="E7118" s="6">
        <f t="shared" ca="1" si="8"/>
        <v>10.518723548373636</v>
      </c>
      <c r="F7118" s="6">
        <f t="shared" ca="1" si="9"/>
        <v>10.514172294441105</v>
      </c>
      <c r="G7118" s="6">
        <f t="shared" ca="1" si="10"/>
        <v>-4.8157924481827843</v>
      </c>
      <c r="H7118" s="6">
        <f t="shared" ca="1" si="3"/>
        <v>5.7029311001908516</v>
      </c>
      <c r="I7118" s="6">
        <f t="shared" ca="1" si="4"/>
        <v>0.99667492058174634</v>
      </c>
      <c r="J7118" s="6">
        <f t="shared" ca="1" si="5"/>
        <v>3.3250794182536625E-3</v>
      </c>
      <c r="K7118" s="7">
        <f t="shared" ca="1" si="6"/>
        <v>1.1056153137694115E-5</v>
      </c>
    </row>
    <row r="7119" spans="2:11" ht="16.5" customHeight="1" x14ac:dyDescent="0.2">
      <c r="B7119" s="5">
        <v>7116</v>
      </c>
      <c r="C7119" s="6">
        <f t="shared" ref="C7119:D7119" ca="1" si="7124">IF(RAND()&lt;0.5, 0, 1)</f>
        <v>1</v>
      </c>
      <c r="D7119" s="6">
        <f t="shared" ca="1" si="7124"/>
        <v>1</v>
      </c>
      <c r="E7119" s="6">
        <f t="shared" ca="1" si="8"/>
        <v>10.519887326170025</v>
      </c>
      <c r="F7119" s="6">
        <f t="shared" ca="1" si="9"/>
        <v>10.514172294441105</v>
      </c>
      <c r="G7119" s="6">
        <f t="shared" ca="1" si="10"/>
        <v>-4.8146286703863952</v>
      </c>
      <c r="H7119" s="6">
        <f t="shared" ca="1" si="3"/>
        <v>16.219430950224737</v>
      </c>
      <c r="I7119" s="6">
        <f t="shared" ca="1" si="4"/>
        <v>0.99999990963700869</v>
      </c>
      <c r="J7119" s="6">
        <f t="shared" ca="1" si="5"/>
        <v>9.0362991311820906E-8</v>
      </c>
      <c r="K7119" s="7">
        <f t="shared" ca="1" si="6"/>
        <v>8.1654701988202204E-15</v>
      </c>
    </row>
    <row r="7120" spans="2:11" ht="16.5" customHeight="1" x14ac:dyDescent="0.2">
      <c r="B7120" s="5">
        <v>7117</v>
      </c>
      <c r="C7120" s="6">
        <f t="shared" ref="C7120:D7120" ca="1" si="7125">IF(RAND()&lt;0.5, 0, 1)</f>
        <v>1</v>
      </c>
      <c r="D7120" s="6">
        <f t="shared" ca="1" si="7125"/>
        <v>1</v>
      </c>
      <c r="E7120" s="6">
        <f t="shared" ca="1" si="8"/>
        <v>10.519887357797073</v>
      </c>
      <c r="F7120" s="6">
        <f t="shared" ca="1" si="9"/>
        <v>10.514172326068152</v>
      </c>
      <c r="G7120" s="6">
        <f t="shared" ca="1" si="10"/>
        <v>-4.8146286387593484</v>
      </c>
      <c r="H7120" s="6">
        <f t="shared" ca="1" si="3"/>
        <v>16.219431045105875</v>
      </c>
      <c r="I7120" s="6">
        <f t="shared" ca="1" si="4"/>
        <v>0.99999990963701713</v>
      </c>
      <c r="J7120" s="6">
        <f t="shared" ca="1" si="5"/>
        <v>9.0362982874125919E-8</v>
      </c>
      <c r="K7120" s="7">
        <f t="shared" ca="1" si="6"/>
        <v>8.1654686739095741E-15</v>
      </c>
    </row>
    <row r="7121" spans="2:11" ht="16.5" customHeight="1" x14ac:dyDescent="0.2">
      <c r="B7121" s="5">
        <v>7118</v>
      </c>
      <c r="C7121" s="6">
        <f t="shared" ref="C7121:D7121" ca="1" si="7126">IF(RAND()&lt;0.5, 0, 1)</f>
        <v>0</v>
      </c>
      <c r="D7121" s="6">
        <f t="shared" ca="1" si="7126"/>
        <v>0</v>
      </c>
      <c r="E7121" s="6">
        <f t="shared" ca="1" si="8"/>
        <v>10.519887389424117</v>
      </c>
      <c r="F7121" s="6">
        <f t="shared" ca="1" si="9"/>
        <v>10.514172357695196</v>
      </c>
      <c r="G7121" s="6">
        <f t="shared" ca="1" si="10"/>
        <v>-4.8146286071323043</v>
      </c>
      <c r="H7121" s="6">
        <f t="shared" ca="1" si="3"/>
        <v>-4.8146286071323043</v>
      </c>
      <c r="I7121" s="6">
        <f t="shared" ca="1" si="4"/>
        <v>8.0449868786465883E-3</v>
      </c>
      <c r="J7121" s="6">
        <f t="shared" ca="1" si="5"/>
        <v>-8.0449868786465883E-3</v>
      </c>
      <c r="K7121" s="7">
        <f t="shared" ca="1" si="6"/>
        <v>6.4721813877595776E-5</v>
      </c>
    </row>
    <row r="7122" spans="2:11" ht="16.5" customHeight="1" x14ac:dyDescent="0.2">
      <c r="B7122" s="5">
        <v>7119</v>
      </c>
      <c r="C7122" s="6">
        <f t="shared" ref="C7122:D7122" ca="1" si="7127">IF(RAND()&lt;0.5, 0, 1)</f>
        <v>0</v>
      </c>
      <c r="D7122" s="6">
        <f t="shared" ca="1" si="7127"/>
        <v>1</v>
      </c>
      <c r="E7122" s="6">
        <f t="shared" ca="1" si="8"/>
        <v>10.519887389424117</v>
      </c>
      <c r="F7122" s="6">
        <f t="shared" ca="1" si="9"/>
        <v>10.514172357695196</v>
      </c>
      <c r="G7122" s="6">
        <f t="shared" ca="1" si="10"/>
        <v>-4.8174443525398303</v>
      </c>
      <c r="H7122" s="6">
        <f t="shared" ca="1" si="3"/>
        <v>5.6967280051553661</v>
      </c>
      <c r="I7122" s="6">
        <f t="shared" ca="1" si="4"/>
        <v>0.99665429991594634</v>
      </c>
      <c r="J7122" s="6">
        <f t="shared" ca="1" si="5"/>
        <v>3.3457000840536599E-3</v>
      </c>
      <c r="K7122" s="7">
        <f t="shared" ca="1" si="6"/>
        <v>1.1193709052436668E-5</v>
      </c>
    </row>
    <row r="7123" spans="2:11" ht="16.5" customHeight="1" x14ac:dyDescent="0.2">
      <c r="B7123" s="5">
        <v>7120</v>
      </c>
      <c r="C7123" s="6">
        <f t="shared" ref="C7123:D7123" ca="1" si="7128">IF(RAND()&lt;0.5, 0, 1)</f>
        <v>0</v>
      </c>
      <c r="D7123" s="6">
        <f t="shared" ca="1" si="7128"/>
        <v>1</v>
      </c>
      <c r="E7123" s="6">
        <f t="shared" ca="1" si="8"/>
        <v>10.519887389424117</v>
      </c>
      <c r="F7123" s="6">
        <f t="shared" ca="1" si="9"/>
        <v>10.515343352724615</v>
      </c>
      <c r="G7123" s="6">
        <f t="shared" ca="1" si="10"/>
        <v>-4.8162733575104113</v>
      </c>
      <c r="H7123" s="6">
        <f t="shared" ca="1" si="3"/>
        <v>5.6990699952142041</v>
      </c>
      <c r="I7123" s="6">
        <f t="shared" ca="1" si="4"/>
        <v>0.99666210022016499</v>
      </c>
      <c r="J7123" s="6">
        <f t="shared" ca="1" si="5"/>
        <v>3.3378997798350074E-3</v>
      </c>
      <c r="K7123" s="7">
        <f t="shared" ca="1" si="6"/>
        <v>1.1141574940222591E-5</v>
      </c>
    </row>
    <row r="7124" spans="2:11" ht="16.5" customHeight="1" x14ac:dyDescent="0.2">
      <c r="B7124" s="5">
        <v>7121</v>
      </c>
      <c r="C7124" s="6">
        <f t="shared" ref="C7124:D7124" ca="1" si="7129">IF(RAND()&lt;0.5, 0, 1)</f>
        <v>1</v>
      </c>
      <c r="D7124" s="6">
        <f t="shared" ca="1" si="7129"/>
        <v>0</v>
      </c>
      <c r="E7124" s="6">
        <f t="shared" ca="1" si="8"/>
        <v>10.519887389424117</v>
      </c>
      <c r="F7124" s="6">
        <f t="shared" ca="1" si="9"/>
        <v>10.516511617647557</v>
      </c>
      <c r="G7124" s="6">
        <f t="shared" ca="1" si="10"/>
        <v>-4.8151050925874692</v>
      </c>
      <c r="H7124" s="6">
        <f t="shared" ca="1" si="3"/>
        <v>5.7047822968366475</v>
      </c>
      <c r="I7124" s="6">
        <f t="shared" ca="1" si="4"/>
        <v>0.99668104985323303</v>
      </c>
      <c r="J7124" s="6">
        <f t="shared" ca="1" si="5"/>
        <v>3.3189501467669746E-3</v>
      </c>
      <c r="K7124" s="7">
        <f t="shared" ca="1" si="6"/>
        <v>1.1015430076724522E-5</v>
      </c>
    </row>
    <row r="7125" spans="2:11" ht="16.5" customHeight="1" x14ac:dyDescent="0.2">
      <c r="B7125" s="5">
        <v>7122</v>
      </c>
      <c r="C7125" s="6">
        <f t="shared" ref="C7125:D7125" ca="1" si="7130">IF(RAND()&lt;0.5, 0, 1)</f>
        <v>0</v>
      </c>
      <c r="D7125" s="6">
        <f t="shared" ca="1" si="7130"/>
        <v>0</v>
      </c>
      <c r="E7125" s="6">
        <f t="shared" ca="1" si="8"/>
        <v>10.521049021975486</v>
      </c>
      <c r="F7125" s="6">
        <f t="shared" ca="1" si="9"/>
        <v>10.516511617647557</v>
      </c>
      <c r="G7125" s="6">
        <f t="shared" ca="1" si="10"/>
        <v>-4.8139434600361009</v>
      </c>
      <c r="H7125" s="6">
        <f t="shared" ca="1" si="3"/>
        <v>-4.8139434600361009</v>
      </c>
      <c r="I7125" s="6">
        <f t="shared" ca="1" si="4"/>
        <v>8.0504563774264157E-3</v>
      </c>
      <c r="J7125" s="6">
        <f t="shared" ca="1" si="5"/>
        <v>-8.0504563774264157E-3</v>
      </c>
      <c r="K7125" s="7">
        <f t="shared" ca="1" si="6"/>
        <v>6.4809847884845649E-5</v>
      </c>
    </row>
    <row r="7126" spans="2:11" ht="16.5" customHeight="1" x14ac:dyDescent="0.2">
      <c r="B7126" s="5">
        <v>7123</v>
      </c>
      <c r="C7126" s="6">
        <f t="shared" ref="C7126:D7126" ca="1" si="7131">IF(RAND()&lt;0.5, 0, 1)</f>
        <v>1</v>
      </c>
      <c r="D7126" s="6">
        <f t="shared" ca="1" si="7131"/>
        <v>1</v>
      </c>
      <c r="E7126" s="6">
        <f t="shared" ca="1" si="8"/>
        <v>10.521049021975486</v>
      </c>
      <c r="F7126" s="6">
        <f t="shared" ca="1" si="9"/>
        <v>10.516511617647557</v>
      </c>
      <c r="G7126" s="6">
        <f t="shared" ca="1" si="10"/>
        <v>-4.8167611197682003</v>
      </c>
      <c r="H7126" s="6">
        <f t="shared" ca="1" si="3"/>
        <v>16.220799519854843</v>
      </c>
      <c r="I7126" s="6">
        <f t="shared" ca="1" si="4"/>
        <v>0.99999990976059194</v>
      </c>
      <c r="J7126" s="6">
        <f t="shared" ca="1" si="5"/>
        <v>9.0239408057080084E-8</v>
      </c>
      <c r="K7126" s="7">
        <f t="shared" ca="1" si="6"/>
        <v>8.1431507664922097E-15</v>
      </c>
    </row>
    <row r="7127" spans="2:11" ht="16.5" customHeight="1" x14ac:dyDescent="0.2">
      <c r="B7127" s="5">
        <v>7124</v>
      </c>
      <c r="C7127" s="6">
        <f t="shared" ref="C7127:D7127" ca="1" si="7132">IF(RAND()&lt;0.5, 0, 1)</f>
        <v>1</v>
      </c>
      <c r="D7127" s="6">
        <f t="shared" ca="1" si="7132"/>
        <v>0</v>
      </c>
      <c r="E7127" s="6">
        <f t="shared" ca="1" si="8"/>
        <v>10.521049053559279</v>
      </c>
      <c r="F7127" s="6">
        <f t="shared" ca="1" si="9"/>
        <v>10.516511649231351</v>
      </c>
      <c r="G7127" s="6">
        <f t="shared" ca="1" si="10"/>
        <v>-4.8167610881844078</v>
      </c>
      <c r="H7127" s="6">
        <f t="shared" ca="1" si="3"/>
        <v>5.7042879653748715</v>
      </c>
      <c r="I7127" s="6">
        <f t="shared" ca="1" si="4"/>
        <v>0.99667941423547723</v>
      </c>
      <c r="J7127" s="6">
        <f t="shared" ca="1" si="5"/>
        <v>3.3205857645227654E-3</v>
      </c>
      <c r="K7127" s="7">
        <f t="shared" ca="1" si="6"/>
        <v>1.1026289819551239E-5</v>
      </c>
    </row>
    <row r="7128" spans="2:11" ht="16.5" customHeight="1" x14ac:dyDescent="0.2">
      <c r="B7128" s="5">
        <v>7125</v>
      </c>
      <c r="C7128" s="6">
        <f t="shared" ref="C7128:D7128" ca="1" si="7133">IF(RAND()&lt;0.5, 0, 1)</f>
        <v>1</v>
      </c>
      <c r="D7128" s="6">
        <f t="shared" ca="1" si="7133"/>
        <v>1</v>
      </c>
      <c r="E7128" s="6">
        <f t="shared" ca="1" si="8"/>
        <v>10.522211258576862</v>
      </c>
      <c r="F7128" s="6">
        <f t="shared" ca="1" si="9"/>
        <v>10.516511649231351</v>
      </c>
      <c r="G7128" s="6">
        <f t="shared" ca="1" si="10"/>
        <v>-4.8155988831668246</v>
      </c>
      <c r="H7128" s="6">
        <f t="shared" ca="1" si="3"/>
        <v>16.22312402464139</v>
      </c>
      <c r="I7128" s="6">
        <f t="shared" ca="1" si="4"/>
        <v>0.99999990997011035</v>
      </c>
      <c r="J7128" s="6">
        <f t="shared" ca="1" si="5"/>
        <v>9.0029889654452688E-8</v>
      </c>
      <c r="K7128" s="7">
        <f t="shared" ca="1" si="6"/>
        <v>8.1053810311929279E-15</v>
      </c>
    </row>
    <row r="7129" spans="2:11" ht="16.5" customHeight="1" x14ac:dyDescent="0.2">
      <c r="B7129" s="5">
        <v>7126</v>
      </c>
      <c r="C7129" s="6">
        <f t="shared" ref="C7129:D7129" ca="1" si="7134">IF(RAND()&lt;0.5, 0, 1)</f>
        <v>1</v>
      </c>
      <c r="D7129" s="6">
        <f t="shared" ca="1" si="7134"/>
        <v>1</v>
      </c>
      <c r="E7129" s="6">
        <f t="shared" ca="1" si="8"/>
        <v>10.522211290087323</v>
      </c>
      <c r="F7129" s="6">
        <f t="shared" ca="1" si="9"/>
        <v>10.516511680741813</v>
      </c>
      <c r="G7129" s="6">
        <f t="shared" ca="1" si="10"/>
        <v>-4.8155988516563628</v>
      </c>
      <c r="H7129" s="6">
        <f t="shared" ca="1" si="3"/>
        <v>16.223124119172773</v>
      </c>
      <c r="I7129" s="6">
        <f t="shared" ca="1" si="4"/>
        <v>0.99999990997011878</v>
      </c>
      <c r="J7129" s="6">
        <f t="shared" ca="1" si="5"/>
        <v>9.0029881216757701E-8</v>
      </c>
      <c r="K7129" s="7">
        <f t="shared" ca="1" si="6"/>
        <v>8.1053795119035009E-15</v>
      </c>
    </row>
    <row r="7130" spans="2:11" ht="16.5" customHeight="1" x14ac:dyDescent="0.2">
      <c r="B7130" s="5">
        <v>7127</v>
      </c>
      <c r="C7130" s="6">
        <f t="shared" ref="C7130:D7130" ca="1" si="7135">IF(RAND()&lt;0.5, 0, 1)</f>
        <v>1</v>
      </c>
      <c r="D7130" s="6">
        <f t="shared" ca="1" si="7135"/>
        <v>1</v>
      </c>
      <c r="E7130" s="6">
        <f t="shared" ca="1" si="8"/>
        <v>10.522211321597782</v>
      </c>
      <c r="F7130" s="6">
        <f t="shared" ca="1" si="9"/>
        <v>10.516511712252271</v>
      </c>
      <c r="G7130" s="6">
        <f t="shared" ca="1" si="10"/>
        <v>-4.8155988201459046</v>
      </c>
      <c r="H7130" s="6">
        <f t="shared" ca="1" si="3"/>
        <v>16.22312421370415</v>
      </c>
      <c r="I7130" s="6">
        <f t="shared" ca="1" si="4"/>
        <v>0.99999990997012744</v>
      </c>
      <c r="J7130" s="6">
        <f t="shared" ca="1" si="5"/>
        <v>9.0029872557018109E-8</v>
      </c>
      <c r="K7130" s="7">
        <f t="shared" ca="1" si="6"/>
        <v>8.105377952632923E-15</v>
      </c>
    </row>
    <row r="7131" spans="2:11" ht="16.5" customHeight="1" x14ac:dyDescent="0.2">
      <c r="B7131" s="5">
        <v>7128</v>
      </c>
      <c r="C7131" s="6">
        <f t="shared" ref="C7131:D7131" ca="1" si="7136">IF(RAND()&lt;0.5, 0, 1)</f>
        <v>0</v>
      </c>
      <c r="D7131" s="6">
        <f t="shared" ca="1" si="7136"/>
        <v>1</v>
      </c>
      <c r="E7131" s="6">
        <f t="shared" ca="1" si="8"/>
        <v>10.522211353108236</v>
      </c>
      <c r="F7131" s="6">
        <f t="shared" ca="1" si="9"/>
        <v>10.516511743762726</v>
      </c>
      <c r="G7131" s="6">
        <f t="shared" ca="1" si="10"/>
        <v>-4.815598788635449</v>
      </c>
      <c r="H7131" s="6">
        <f t="shared" ca="1" si="3"/>
        <v>5.7009129551272766</v>
      </c>
      <c r="I7131" s="6">
        <f t="shared" ca="1" si="4"/>
        <v>0.99666822569362379</v>
      </c>
      <c r="J7131" s="6">
        <f t="shared" ca="1" si="5"/>
        <v>3.3317743063762117E-3</v>
      </c>
      <c r="K7131" s="7">
        <f t="shared" ca="1" si="6"/>
        <v>1.1100720028628687E-5</v>
      </c>
    </row>
    <row r="7132" spans="2:11" ht="16.5" customHeight="1" x14ac:dyDescent="0.2">
      <c r="B7132" s="5">
        <v>7129</v>
      </c>
      <c r="C7132" s="6">
        <f t="shared" ref="C7132:D7132" ca="1" si="7137">IF(RAND()&lt;0.5, 0, 1)</f>
        <v>0</v>
      </c>
      <c r="D7132" s="6">
        <f t="shared" ca="1" si="7137"/>
        <v>1</v>
      </c>
      <c r="E7132" s="6">
        <f t="shared" ca="1" si="8"/>
        <v>10.522211353108236</v>
      </c>
      <c r="F7132" s="6">
        <f t="shared" ca="1" si="9"/>
        <v>10.517677864769958</v>
      </c>
      <c r="G7132" s="6">
        <f t="shared" ca="1" si="10"/>
        <v>-4.8144326676282176</v>
      </c>
      <c r="H7132" s="6">
        <f t="shared" ca="1" si="3"/>
        <v>5.7032451971417402</v>
      </c>
      <c r="I7132" s="6">
        <f t="shared" ca="1" si="4"/>
        <v>0.9966759613439774</v>
      </c>
      <c r="J7132" s="6">
        <f t="shared" ca="1" si="5"/>
        <v>3.3240386560225987E-3</v>
      </c>
      <c r="K7132" s="7">
        <f t="shared" ca="1" si="6"/>
        <v>1.1049232986732524E-5</v>
      </c>
    </row>
    <row r="7133" spans="2:11" ht="16.5" customHeight="1" x14ac:dyDescent="0.2">
      <c r="B7133" s="5">
        <v>7130</v>
      </c>
      <c r="C7133" s="6">
        <f t="shared" ref="C7133:D7133" ca="1" si="7138">IF(RAND()&lt;0.5, 0, 1)</f>
        <v>0</v>
      </c>
      <c r="D7133" s="6">
        <f t="shared" ca="1" si="7138"/>
        <v>1</v>
      </c>
      <c r="E7133" s="6">
        <f t="shared" ca="1" si="8"/>
        <v>10.522211353108236</v>
      </c>
      <c r="F7133" s="6">
        <f t="shared" ca="1" si="9"/>
        <v>10.518841278299565</v>
      </c>
      <c r="G7133" s="6">
        <f t="shared" ca="1" si="10"/>
        <v>-4.8132692540986097</v>
      </c>
      <c r="H7133" s="6">
        <f t="shared" ca="1" si="3"/>
        <v>5.7055720242009551</v>
      </c>
      <c r="I7133" s="6">
        <f t="shared" ca="1" si="4"/>
        <v>0.99668366119538276</v>
      </c>
      <c r="J7133" s="6">
        <f t="shared" ca="1" si="5"/>
        <v>3.316338804617236E-3</v>
      </c>
      <c r="K7133" s="7">
        <f t="shared" ca="1" si="6"/>
        <v>1.0998103067010078E-5</v>
      </c>
    </row>
    <row r="7134" spans="2:11" ht="16.5" customHeight="1" x14ac:dyDescent="0.2">
      <c r="B7134" s="5">
        <v>7131</v>
      </c>
      <c r="C7134" s="6">
        <f t="shared" ref="C7134:D7134" ca="1" si="7139">IF(RAND()&lt;0.5, 0, 1)</f>
        <v>0</v>
      </c>
      <c r="D7134" s="6">
        <f t="shared" ca="1" si="7139"/>
        <v>0</v>
      </c>
      <c r="E7134" s="6">
        <f t="shared" ca="1" si="8"/>
        <v>10.522211353108236</v>
      </c>
      <c r="F7134" s="6">
        <f t="shared" ca="1" si="9"/>
        <v>10.520001996881181</v>
      </c>
      <c r="G7134" s="6">
        <f t="shared" ca="1" si="10"/>
        <v>-4.8121085355169937</v>
      </c>
      <c r="H7134" s="6">
        <f t="shared" ca="1" si="3"/>
        <v>-4.8121085355169937</v>
      </c>
      <c r="I7134" s="6">
        <f t="shared" ca="1" si="4"/>
        <v>8.0651226710500359E-3</v>
      </c>
      <c r="J7134" s="6">
        <f t="shared" ca="1" si="5"/>
        <v>-8.0651226710500359E-3</v>
      </c>
      <c r="K7134" s="7">
        <f t="shared" ca="1" si="6"/>
        <v>6.5046203699085269E-5</v>
      </c>
    </row>
    <row r="7135" spans="2:11" ht="16.5" customHeight="1" x14ac:dyDescent="0.2">
      <c r="B7135" s="5">
        <v>7132</v>
      </c>
      <c r="C7135" s="6">
        <f t="shared" ref="C7135:D7135" ca="1" si="7140">IF(RAND()&lt;0.5, 0, 1)</f>
        <v>1</v>
      </c>
      <c r="D7135" s="6">
        <f t="shared" ca="1" si="7140"/>
        <v>0</v>
      </c>
      <c r="E7135" s="6">
        <f t="shared" ca="1" si="8"/>
        <v>10.522211353108236</v>
      </c>
      <c r="F7135" s="6">
        <f t="shared" ca="1" si="9"/>
        <v>10.520001996881181</v>
      </c>
      <c r="G7135" s="6">
        <f t="shared" ca="1" si="10"/>
        <v>-4.8149313284518609</v>
      </c>
      <c r="H7135" s="6">
        <f t="shared" ca="1" si="3"/>
        <v>5.7072800246563755</v>
      </c>
      <c r="I7135" s="6">
        <f t="shared" ca="1" si="4"/>
        <v>0.9966893019321954</v>
      </c>
      <c r="J7135" s="6">
        <f t="shared" ca="1" si="5"/>
        <v>3.3106980678045961E-3</v>
      </c>
      <c r="K7135" s="7">
        <f t="shared" ca="1" si="6"/>
        <v>1.0960721696165086E-5</v>
      </c>
    </row>
    <row r="7136" spans="2:11" ht="16.5" customHeight="1" x14ac:dyDescent="0.2">
      <c r="B7136" s="5">
        <v>7133</v>
      </c>
      <c r="C7136" s="6">
        <f t="shared" ref="C7136:D7136" ca="1" si="7141">IF(RAND()&lt;0.5, 0, 1)</f>
        <v>1</v>
      </c>
      <c r="D7136" s="6">
        <f t="shared" ca="1" si="7141"/>
        <v>1</v>
      </c>
      <c r="E7136" s="6">
        <f t="shared" ca="1" si="8"/>
        <v>10.523370097431968</v>
      </c>
      <c r="F7136" s="6">
        <f t="shared" ca="1" si="9"/>
        <v>10.520001996881181</v>
      </c>
      <c r="G7136" s="6">
        <f t="shared" ca="1" si="10"/>
        <v>-4.8137725841281291</v>
      </c>
      <c r="H7136" s="6">
        <f t="shared" ca="1" si="3"/>
        <v>16.229599510185018</v>
      </c>
      <c r="I7136" s="6">
        <f t="shared" ca="1" si="4"/>
        <v>0.99999991055121407</v>
      </c>
      <c r="J7136" s="6">
        <f t="shared" ca="1" si="5"/>
        <v>8.9448785933754493E-8</v>
      </c>
      <c r="K7136" s="7">
        <f t="shared" ca="1" si="6"/>
        <v>8.0010853050226356E-15</v>
      </c>
    </row>
    <row r="7137" spans="2:11" ht="16.5" customHeight="1" x14ac:dyDescent="0.2">
      <c r="B7137" s="5">
        <v>7134</v>
      </c>
      <c r="C7137" s="6">
        <f t="shared" ref="C7137:D7137" ca="1" si="7142">IF(RAND()&lt;0.5, 0, 1)</f>
        <v>0</v>
      </c>
      <c r="D7137" s="6">
        <f t="shared" ca="1" si="7142"/>
        <v>1</v>
      </c>
      <c r="E7137" s="6">
        <f t="shared" ca="1" si="8"/>
        <v>10.523370128739042</v>
      </c>
      <c r="F7137" s="6">
        <f t="shared" ca="1" si="9"/>
        <v>10.520002028188255</v>
      </c>
      <c r="G7137" s="6">
        <f t="shared" ca="1" si="10"/>
        <v>-4.813772552821054</v>
      </c>
      <c r="H7137" s="6">
        <f t="shared" ca="1" si="3"/>
        <v>5.7062294753672012</v>
      </c>
      <c r="I7137" s="6">
        <f t="shared" ca="1" si="4"/>
        <v>0.9966858335860197</v>
      </c>
      <c r="J7137" s="6">
        <f t="shared" ca="1" si="5"/>
        <v>3.3141664139803018E-3</v>
      </c>
      <c r="K7137" s="7">
        <f t="shared" ca="1" si="6"/>
        <v>1.0983699019555053E-5</v>
      </c>
    </row>
    <row r="7138" spans="2:11" ht="16.5" customHeight="1" x14ac:dyDescent="0.2">
      <c r="B7138" s="5">
        <v>7135</v>
      </c>
      <c r="C7138" s="6">
        <f t="shared" ref="C7138:D7138" ca="1" si="7143">IF(RAND()&lt;0.5, 0, 1)</f>
        <v>0</v>
      </c>
      <c r="D7138" s="6">
        <f t="shared" ca="1" si="7143"/>
        <v>0</v>
      </c>
      <c r="E7138" s="6">
        <f t="shared" ca="1" si="8"/>
        <v>10.523370128739042</v>
      </c>
      <c r="F7138" s="6">
        <f t="shared" ca="1" si="9"/>
        <v>10.521161986433148</v>
      </c>
      <c r="G7138" s="6">
        <f t="shared" ca="1" si="10"/>
        <v>-4.8126125945761613</v>
      </c>
      <c r="H7138" s="6">
        <f t="shared" ca="1" si="3"/>
        <v>-4.8126125945761613</v>
      </c>
      <c r="I7138" s="6">
        <f t="shared" ca="1" si="4"/>
        <v>8.0610911597885845E-3</v>
      </c>
      <c r="J7138" s="6">
        <f t="shared" ca="1" si="5"/>
        <v>-8.0610911597885845E-3</v>
      </c>
      <c r="K7138" s="7">
        <f t="shared" ca="1" si="6"/>
        <v>6.498119068642167E-5</v>
      </c>
    </row>
    <row r="7139" spans="2:11" ht="16.5" customHeight="1" x14ac:dyDescent="0.2">
      <c r="B7139" s="5">
        <v>7136</v>
      </c>
      <c r="C7139" s="6">
        <f t="shared" ref="C7139:D7139" ca="1" si="7144">IF(RAND()&lt;0.5, 0, 1)</f>
        <v>1</v>
      </c>
      <c r="D7139" s="6">
        <f t="shared" ca="1" si="7144"/>
        <v>0</v>
      </c>
      <c r="E7139" s="6">
        <f t="shared" ca="1" si="8"/>
        <v>10.523370128739042</v>
      </c>
      <c r="F7139" s="6">
        <f t="shared" ca="1" si="9"/>
        <v>10.521161986433148</v>
      </c>
      <c r="G7139" s="6">
        <f t="shared" ca="1" si="10"/>
        <v>-4.8154339764820877</v>
      </c>
      <c r="H7139" s="6">
        <f t="shared" ca="1" si="3"/>
        <v>5.7079361522569547</v>
      </c>
      <c r="I7139" s="6">
        <f t="shared" ca="1" si="4"/>
        <v>0.99669146627552396</v>
      </c>
      <c r="J7139" s="6">
        <f t="shared" ca="1" si="5"/>
        <v>3.3085337244760371E-3</v>
      </c>
      <c r="K7139" s="7">
        <f t="shared" ca="1" si="6"/>
        <v>1.0946395405995277E-5</v>
      </c>
    </row>
    <row r="7140" spans="2:11" ht="16.5" customHeight="1" x14ac:dyDescent="0.2">
      <c r="B7140" s="5">
        <v>7137</v>
      </c>
      <c r="C7140" s="6">
        <f t="shared" ref="C7140:D7140" ca="1" si="7145">IF(RAND()&lt;0.5, 0, 1)</f>
        <v>1</v>
      </c>
      <c r="D7140" s="6">
        <f t="shared" ca="1" si="7145"/>
        <v>0</v>
      </c>
      <c r="E7140" s="6">
        <f t="shared" ca="1" si="8"/>
        <v>10.524528115542608</v>
      </c>
      <c r="F7140" s="6">
        <f t="shared" ca="1" si="9"/>
        <v>10.521161986433148</v>
      </c>
      <c r="G7140" s="6">
        <f t="shared" ca="1" si="10"/>
        <v>-4.8142759896785208</v>
      </c>
      <c r="H7140" s="6">
        <f t="shared" ca="1" si="3"/>
        <v>5.7102521258640877</v>
      </c>
      <c r="I7140" s="6">
        <f t="shared" ca="1" si="4"/>
        <v>0.9966990946222628</v>
      </c>
      <c r="J7140" s="6">
        <f t="shared" ca="1" si="5"/>
        <v>3.3009053777371955E-3</v>
      </c>
      <c r="K7140" s="7">
        <f t="shared" ca="1" si="6"/>
        <v>1.0895976312774337E-5</v>
      </c>
    </row>
    <row r="7141" spans="2:11" ht="16.5" customHeight="1" x14ac:dyDescent="0.2">
      <c r="B7141" s="5">
        <v>7138</v>
      </c>
      <c r="C7141" s="6">
        <f t="shared" ref="C7141:D7141" ca="1" si="7146">IF(RAND()&lt;0.5, 0, 1)</f>
        <v>1</v>
      </c>
      <c r="D7141" s="6">
        <f t="shared" ca="1" si="7146"/>
        <v>1</v>
      </c>
      <c r="E7141" s="6">
        <f t="shared" ca="1" si="8"/>
        <v>10.525683432424817</v>
      </c>
      <c r="F7141" s="6">
        <f t="shared" ca="1" si="9"/>
        <v>10.521161986433148</v>
      </c>
      <c r="G7141" s="6">
        <f t="shared" ca="1" si="10"/>
        <v>-4.8131206727963125</v>
      </c>
      <c r="H7141" s="6">
        <f t="shared" ca="1" si="3"/>
        <v>16.23372474606165</v>
      </c>
      <c r="I7141" s="6">
        <f t="shared" ca="1" si="4"/>
        <v>0.99999991091945117</v>
      </c>
      <c r="J7141" s="6">
        <f t="shared" ca="1" si="5"/>
        <v>8.9080548826281358E-8</v>
      </c>
      <c r="K7141" s="7">
        <f t="shared" ca="1" si="6"/>
        <v>7.9353441791914974E-15</v>
      </c>
    </row>
    <row r="7142" spans="2:11" ht="16.5" customHeight="1" x14ac:dyDescent="0.2">
      <c r="B7142" s="5">
        <v>7139</v>
      </c>
      <c r="C7142" s="6">
        <f t="shared" ref="C7142:D7142" ca="1" si="7147">IF(RAND()&lt;0.5, 0, 1)</f>
        <v>0</v>
      </c>
      <c r="D7142" s="6">
        <f t="shared" ca="1" si="7147"/>
        <v>0</v>
      </c>
      <c r="E7142" s="6">
        <f t="shared" ca="1" si="8"/>
        <v>10.525683463603009</v>
      </c>
      <c r="F7142" s="6">
        <f t="shared" ca="1" si="9"/>
        <v>10.52116201761134</v>
      </c>
      <c r="G7142" s="6">
        <f t="shared" ca="1" si="10"/>
        <v>-4.81312064161812</v>
      </c>
      <c r="H7142" s="6">
        <f t="shared" ca="1" si="3"/>
        <v>-4.81312064161812</v>
      </c>
      <c r="I7142" s="6">
        <f t="shared" ca="1" si="4"/>
        <v>8.0570297749131981E-3</v>
      </c>
      <c r="J7142" s="6">
        <f t="shared" ca="1" si="5"/>
        <v>-8.0570297749131981E-3</v>
      </c>
      <c r="K7142" s="7">
        <f t="shared" ca="1" si="6"/>
        <v>6.4915728793837817E-5</v>
      </c>
    </row>
    <row r="7143" spans="2:11" ht="16.5" customHeight="1" x14ac:dyDescent="0.2">
      <c r="B7143" s="5">
        <v>7140</v>
      </c>
      <c r="C7143" s="6">
        <f t="shared" ref="C7143:D7143" ca="1" si="7148">IF(RAND()&lt;0.5, 0, 1)</f>
        <v>0</v>
      </c>
      <c r="D7143" s="6">
        <f t="shared" ca="1" si="7148"/>
        <v>1</v>
      </c>
      <c r="E7143" s="6">
        <f t="shared" ca="1" si="8"/>
        <v>10.525683463603009</v>
      </c>
      <c r="F7143" s="6">
        <f t="shared" ca="1" si="9"/>
        <v>10.52116201761134</v>
      </c>
      <c r="G7143" s="6">
        <f t="shared" ca="1" si="10"/>
        <v>-4.8159406020393396</v>
      </c>
      <c r="H7143" s="6">
        <f t="shared" ca="1" si="3"/>
        <v>5.7052214155720007</v>
      </c>
      <c r="I7143" s="6">
        <f t="shared" ca="1" si="4"/>
        <v>0.99668250211257858</v>
      </c>
      <c r="J7143" s="6">
        <f t="shared" ca="1" si="5"/>
        <v>3.3174978874214167E-3</v>
      </c>
      <c r="K7143" s="7">
        <f t="shared" ca="1" si="6"/>
        <v>1.1005792233045563E-5</v>
      </c>
    </row>
    <row r="7144" spans="2:11" ht="16.5" customHeight="1" x14ac:dyDescent="0.2">
      <c r="B7144" s="5">
        <v>7141</v>
      </c>
      <c r="C7144" s="6">
        <f t="shared" ref="C7144:D7144" ca="1" si="7149">IF(RAND()&lt;0.5, 0, 1)</f>
        <v>0</v>
      </c>
      <c r="D7144" s="6">
        <f t="shared" ca="1" si="7149"/>
        <v>0</v>
      </c>
      <c r="E7144" s="6">
        <f t="shared" ca="1" si="8"/>
        <v>10.525683463603009</v>
      </c>
      <c r="F7144" s="6">
        <f t="shared" ca="1" si="9"/>
        <v>10.522323141871938</v>
      </c>
      <c r="G7144" s="6">
        <f t="shared" ca="1" si="10"/>
        <v>-4.8147794777787425</v>
      </c>
      <c r="H7144" s="6">
        <f t="shared" ca="1" si="3"/>
        <v>-4.8147794777787425</v>
      </c>
      <c r="I7144" s="6">
        <f t="shared" ca="1" si="4"/>
        <v>8.043782980255031E-3</v>
      </c>
      <c r="J7144" s="6">
        <f t="shared" ca="1" si="5"/>
        <v>-8.043782980255031E-3</v>
      </c>
      <c r="K7144" s="7">
        <f t="shared" ca="1" si="6"/>
        <v>6.4702444633440504E-5</v>
      </c>
    </row>
    <row r="7145" spans="2:11" ht="16.5" customHeight="1" x14ac:dyDescent="0.2">
      <c r="B7145" s="5">
        <v>7142</v>
      </c>
      <c r="C7145" s="6">
        <f t="shared" ref="C7145:D7145" ca="1" si="7150">IF(RAND()&lt;0.5, 0, 1)</f>
        <v>1</v>
      </c>
      <c r="D7145" s="6">
        <f t="shared" ca="1" si="7150"/>
        <v>0</v>
      </c>
      <c r="E7145" s="6">
        <f t="shared" ca="1" si="8"/>
        <v>10.525683463603009</v>
      </c>
      <c r="F7145" s="6">
        <f t="shared" ca="1" si="9"/>
        <v>10.522323141871938</v>
      </c>
      <c r="G7145" s="6">
        <f t="shared" ca="1" si="10"/>
        <v>-4.8175948018218318</v>
      </c>
      <c r="H7145" s="6">
        <f t="shared" ca="1" si="3"/>
        <v>5.7080886617811775</v>
      </c>
      <c r="I7145" s="6">
        <f t="shared" ca="1" si="4"/>
        <v>0.99669196915090474</v>
      </c>
      <c r="J7145" s="6">
        <f t="shared" ca="1" si="5"/>
        <v>3.3080308490952559E-3</v>
      </c>
      <c r="K7145" s="7">
        <f t="shared" ca="1" si="6"/>
        <v>1.0943068098565879E-5</v>
      </c>
    </row>
    <row r="7146" spans="2:11" ht="16.5" customHeight="1" x14ac:dyDescent="0.2">
      <c r="B7146" s="5">
        <v>7143</v>
      </c>
      <c r="C7146" s="6">
        <f t="shared" ref="C7146:D7146" ca="1" si="7151">IF(RAND()&lt;0.5, 0, 1)</f>
        <v>1</v>
      </c>
      <c r="D7146" s="6">
        <f t="shared" ca="1" si="7151"/>
        <v>0</v>
      </c>
      <c r="E7146" s="6">
        <f t="shared" ca="1" si="8"/>
        <v>10.526841274400192</v>
      </c>
      <c r="F7146" s="6">
        <f t="shared" ca="1" si="9"/>
        <v>10.522323141871938</v>
      </c>
      <c r="G7146" s="6">
        <f t="shared" ca="1" si="10"/>
        <v>-4.8164369910246485</v>
      </c>
      <c r="H7146" s="6">
        <f t="shared" ca="1" si="3"/>
        <v>5.710404283375544</v>
      </c>
      <c r="I7146" s="6">
        <f t="shared" ca="1" si="4"/>
        <v>0.99669959518407425</v>
      </c>
      <c r="J7146" s="6">
        <f t="shared" ca="1" si="5"/>
        <v>3.3004048159257504E-3</v>
      </c>
      <c r="K7146" s="7">
        <f t="shared" ca="1" si="6"/>
        <v>1.0892671948985887E-5</v>
      </c>
    </row>
    <row r="7147" spans="2:11" ht="16.5" customHeight="1" x14ac:dyDescent="0.2">
      <c r="B7147" s="5">
        <v>7144</v>
      </c>
      <c r="C7147" s="6">
        <f t="shared" ref="C7147:D7147" ca="1" si="7152">IF(RAND()&lt;0.5, 0, 1)</f>
        <v>0</v>
      </c>
      <c r="D7147" s="6">
        <f t="shared" ca="1" si="7152"/>
        <v>1</v>
      </c>
      <c r="E7147" s="6">
        <f t="shared" ca="1" si="8"/>
        <v>10.527996416085767</v>
      </c>
      <c r="F7147" s="6">
        <f t="shared" ca="1" si="9"/>
        <v>10.522323141871938</v>
      </c>
      <c r="G7147" s="6">
        <f t="shared" ca="1" si="10"/>
        <v>-4.8152818493390743</v>
      </c>
      <c r="H7147" s="6">
        <f t="shared" ca="1" si="3"/>
        <v>5.707041292532864</v>
      </c>
      <c r="I7147" s="6">
        <f t="shared" ca="1" si="4"/>
        <v>0.99668851408547599</v>
      </c>
      <c r="J7147" s="6">
        <f t="shared" ca="1" si="5"/>
        <v>3.311485914524015E-3</v>
      </c>
      <c r="K7147" s="7">
        <f t="shared" ca="1" si="6"/>
        <v>1.0965938962090952E-5</v>
      </c>
    </row>
    <row r="7148" spans="2:11" ht="16.5" customHeight="1" x14ac:dyDescent="0.2">
      <c r="B7148" s="5">
        <v>7145</v>
      </c>
      <c r="C7148" s="6">
        <f t="shared" ref="C7148:D7148" ca="1" si="7153">IF(RAND()&lt;0.5, 0, 1)</f>
        <v>0</v>
      </c>
      <c r="D7148" s="6">
        <f t="shared" ca="1" si="7153"/>
        <v>1</v>
      </c>
      <c r="E7148" s="6">
        <f t="shared" ca="1" si="8"/>
        <v>10.527996416085767</v>
      </c>
      <c r="F7148" s="6">
        <f t="shared" ca="1" si="9"/>
        <v>10.523482161942022</v>
      </c>
      <c r="G7148" s="6">
        <f t="shared" ca="1" si="10"/>
        <v>-4.8141228292689906</v>
      </c>
      <c r="H7148" s="6">
        <f t="shared" ca="1" si="3"/>
        <v>5.7093593326730314</v>
      </c>
      <c r="I7148" s="6">
        <f t="shared" ca="1" si="4"/>
        <v>0.99669615602134454</v>
      </c>
      <c r="J7148" s="6">
        <f t="shared" ca="1" si="5"/>
        <v>3.303843978655463E-3</v>
      </c>
      <c r="K7148" s="7">
        <f t="shared" ca="1" si="6"/>
        <v>1.091538503529796E-5</v>
      </c>
    </row>
    <row r="7149" spans="2:11" ht="16.5" customHeight="1" x14ac:dyDescent="0.2">
      <c r="B7149" s="5">
        <v>7146</v>
      </c>
      <c r="C7149" s="6">
        <f t="shared" ref="C7149:D7149" ca="1" si="7154">IF(RAND()&lt;0.5, 0, 1)</f>
        <v>0</v>
      </c>
      <c r="D7149" s="6">
        <f t="shared" ca="1" si="7154"/>
        <v>0</v>
      </c>
      <c r="E7149" s="6">
        <f t="shared" ca="1" si="8"/>
        <v>10.527996416085767</v>
      </c>
      <c r="F7149" s="6">
        <f t="shared" ca="1" si="9"/>
        <v>10.524638507334551</v>
      </c>
      <c r="G7149" s="6">
        <f t="shared" ca="1" si="10"/>
        <v>-4.812966483876461</v>
      </c>
      <c r="H7149" s="6">
        <f t="shared" ca="1" si="3"/>
        <v>-4.812966483876461</v>
      </c>
      <c r="I7149" s="6">
        <f t="shared" ca="1" si="4"/>
        <v>8.0582619146047415E-3</v>
      </c>
      <c r="J7149" s="6">
        <f t="shared" ca="1" si="5"/>
        <v>-8.0582619146047415E-3</v>
      </c>
      <c r="K7149" s="7">
        <f t="shared" ca="1" si="6"/>
        <v>6.4935585084369273E-5</v>
      </c>
    </row>
    <row r="7150" spans="2:11" ht="16.5" customHeight="1" x14ac:dyDescent="0.2">
      <c r="B7150" s="5">
        <v>7147</v>
      </c>
      <c r="C7150" s="6">
        <f t="shared" ref="C7150:D7150" ca="1" si="7155">IF(RAND()&lt;0.5, 0, 1)</f>
        <v>1</v>
      </c>
      <c r="D7150" s="6">
        <f t="shared" ca="1" si="7155"/>
        <v>1</v>
      </c>
      <c r="E7150" s="6">
        <f t="shared" ca="1" si="8"/>
        <v>10.527996416085767</v>
      </c>
      <c r="F7150" s="6">
        <f t="shared" ca="1" si="9"/>
        <v>10.524638507334551</v>
      </c>
      <c r="G7150" s="6">
        <f t="shared" ca="1" si="10"/>
        <v>-4.8157868755465723</v>
      </c>
      <c r="H7150" s="6">
        <f t="shared" ca="1" si="3"/>
        <v>16.236848047873746</v>
      </c>
      <c r="I7150" s="6">
        <f t="shared" ca="1" si="4"/>
        <v>0.99999991119724274</v>
      </c>
      <c r="J7150" s="6">
        <f t="shared" ca="1" si="5"/>
        <v>8.8802757258754639E-8</v>
      </c>
      <c r="K7150" s="7">
        <f t="shared" ca="1" si="6"/>
        <v>7.8859296967572997E-15</v>
      </c>
    </row>
    <row r="7151" spans="2:11" ht="16.5" customHeight="1" x14ac:dyDescent="0.2">
      <c r="B7151" s="5">
        <v>7148</v>
      </c>
      <c r="C7151" s="6">
        <f t="shared" ref="C7151:D7151" ca="1" si="7156">IF(RAND()&lt;0.5, 0, 1)</f>
        <v>0</v>
      </c>
      <c r="D7151" s="6">
        <f t="shared" ca="1" si="7156"/>
        <v>0</v>
      </c>
      <c r="E7151" s="6">
        <f t="shared" ca="1" si="8"/>
        <v>10.527996447166732</v>
      </c>
      <c r="F7151" s="6">
        <f t="shared" ca="1" si="9"/>
        <v>10.524638538415516</v>
      </c>
      <c r="G7151" s="6">
        <f t="shared" ca="1" si="10"/>
        <v>-4.8157868444656069</v>
      </c>
      <c r="H7151" s="6">
        <f t="shared" ca="1" si="3"/>
        <v>-4.8157868444656069</v>
      </c>
      <c r="I7151" s="6">
        <f t="shared" ca="1" si="4"/>
        <v>8.0357491024426395E-3</v>
      </c>
      <c r="J7151" s="6">
        <f t="shared" ca="1" si="5"/>
        <v>-8.0357491024426395E-3</v>
      </c>
      <c r="K7151" s="7">
        <f t="shared" ca="1" si="6"/>
        <v>6.4573263637407688E-5</v>
      </c>
    </row>
    <row r="7152" spans="2:11" ht="16.5" customHeight="1" x14ac:dyDescent="0.2">
      <c r="B7152" s="5">
        <v>7149</v>
      </c>
      <c r="C7152" s="6">
        <f t="shared" ref="C7152:D7152" ca="1" si="7157">IF(RAND()&lt;0.5, 0, 1)</f>
        <v>0</v>
      </c>
      <c r="D7152" s="6">
        <f t="shared" ca="1" si="7157"/>
        <v>1</v>
      </c>
      <c r="E7152" s="6">
        <f t="shared" ca="1" si="8"/>
        <v>10.527996447166732</v>
      </c>
      <c r="F7152" s="6">
        <f t="shared" ca="1" si="9"/>
        <v>10.524638538415516</v>
      </c>
      <c r="G7152" s="6">
        <f t="shared" ca="1" si="10"/>
        <v>-4.818599356651462</v>
      </c>
      <c r="H7152" s="6">
        <f t="shared" ca="1" si="3"/>
        <v>5.7060391817640541</v>
      </c>
      <c r="I7152" s="6">
        <f t="shared" ca="1" si="4"/>
        <v>0.99668520495206503</v>
      </c>
      <c r="J7152" s="6">
        <f t="shared" ca="1" si="5"/>
        <v>3.3147950479349708E-3</v>
      </c>
      <c r="K7152" s="7">
        <f t="shared" ca="1" si="6"/>
        <v>1.0987866209814205E-5</v>
      </c>
    </row>
    <row r="7153" spans="2:11" ht="16.5" customHeight="1" x14ac:dyDescent="0.2">
      <c r="B7153" s="5">
        <v>7150</v>
      </c>
      <c r="C7153" s="6">
        <f t="shared" ref="C7153:D7153" ca="1" si="7158">IF(RAND()&lt;0.5, 0, 1)</f>
        <v>1</v>
      </c>
      <c r="D7153" s="6">
        <f t="shared" ca="1" si="7158"/>
        <v>1</v>
      </c>
      <c r="E7153" s="6">
        <f t="shared" ca="1" si="8"/>
        <v>10.527996447166732</v>
      </c>
      <c r="F7153" s="6">
        <f t="shared" ca="1" si="9"/>
        <v>10.525798716682294</v>
      </c>
      <c r="G7153" s="6">
        <f t="shared" ca="1" si="10"/>
        <v>-4.8174391783846851</v>
      </c>
      <c r="H7153" s="6">
        <f t="shared" ca="1" si="3"/>
        <v>16.236355985464339</v>
      </c>
      <c r="I7153" s="6">
        <f t="shared" ca="1" si="4"/>
        <v>0.99999991115353548</v>
      </c>
      <c r="J7153" s="6">
        <f t="shared" ca="1" si="5"/>
        <v>8.8846464518788082E-8</v>
      </c>
      <c r="K7153" s="7">
        <f t="shared" ca="1" si="6"/>
        <v>7.8936942574882692E-15</v>
      </c>
    </row>
    <row r="7154" spans="2:11" ht="16.5" customHeight="1" x14ac:dyDescent="0.2">
      <c r="B7154" s="5">
        <v>7151</v>
      </c>
      <c r="C7154" s="6">
        <f t="shared" ref="C7154:D7154" ca="1" si="7159">IF(RAND()&lt;0.5, 0, 1)</f>
        <v>0</v>
      </c>
      <c r="D7154" s="6">
        <f t="shared" ca="1" si="7159"/>
        <v>1</v>
      </c>
      <c r="E7154" s="6">
        <f t="shared" ca="1" si="8"/>
        <v>10.527996478262995</v>
      </c>
      <c r="F7154" s="6">
        <f t="shared" ca="1" si="9"/>
        <v>10.525798747778557</v>
      </c>
      <c r="G7154" s="6">
        <f t="shared" ca="1" si="10"/>
        <v>-4.8174391472884226</v>
      </c>
      <c r="H7154" s="6">
        <f t="shared" ca="1" si="3"/>
        <v>5.7083596004901347</v>
      </c>
      <c r="I7154" s="6">
        <f t="shared" ca="1" si="4"/>
        <v>0.99669286233940679</v>
      </c>
      <c r="J7154" s="6">
        <f t="shared" ca="1" si="5"/>
        <v>3.3071376605932068E-3</v>
      </c>
      <c r="K7154" s="7">
        <f t="shared" ca="1" si="6"/>
        <v>1.0937159506113909E-5</v>
      </c>
    </row>
    <row r="7155" spans="2:11" ht="16.5" customHeight="1" x14ac:dyDescent="0.2">
      <c r="B7155" s="5">
        <v>7152</v>
      </c>
      <c r="C7155" s="6">
        <f t="shared" ref="C7155:D7155" ca="1" si="7160">IF(RAND()&lt;0.5, 0, 1)</f>
        <v>0</v>
      </c>
      <c r="D7155" s="6">
        <f t="shared" ca="1" si="7160"/>
        <v>1</v>
      </c>
      <c r="E7155" s="6">
        <f t="shared" ca="1" si="8"/>
        <v>10.527996478262995</v>
      </c>
      <c r="F7155" s="6">
        <f t="shared" ca="1" si="9"/>
        <v>10.526956245959765</v>
      </c>
      <c r="G7155" s="6">
        <f t="shared" ca="1" si="10"/>
        <v>-4.8162816491072151</v>
      </c>
      <c r="H7155" s="6">
        <f t="shared" ca="1" si="3"/>
        <v>5.7106745968525496</v>
      </c>
      <c r="I7155" s="6">
        <f t="shared" ca="1" si="4"/>
        <v>0.99670048426416225</v>
      </c>
      <c r="J7155" s="6">
        <f t="shared" ca="1" si="5"/>
        <v>3.2995157358377547E-3</v>
      </c>
      <c r="K7155" s="7">
        <f t="shared" ca="1" si="6"/>
        <v>1.0886804091040959E-5</v>
      </c>
    </row>
    <row r="7156" spans="2:11" ht="16.5" customHeight="1" x14ac:dyDescent="0.2">
      <c r="B7156" s="5">
        <v>7153</v>
      </c>
      <c r="C7156" s="6">
        <f t="shared" ref="C7156:D7156" ca="1" si="7161">IF(RAND()&lt;0.5, 0, 1)</f>
        <v>0</v>
      </c>
      <c r="D7156" s="6">
        <f t="shared" ca="1" si="7161"/>
        <v>0</v>
      </c>
      <c r="E7156" s="6">
        <f t="shared" ca="1" si="8"/>
        <v>10.527996478262995</v>
      </c>
      <c r="F7156" s="6">
        <f t="shared" ca="1" si="9"/>
        <v>10.528111076467308</v>
      </c>
      <c r="G7156" s="6">
        <f t="shared" ca="1" si="10"/>
        <v>-4.8151268185996718</v>
      </c>
      <c r="H7156" s="6">
        <f t="shared" ca="1" si="3"/>
        <v>-4.8151268185996718</v>
      </c>
      <c r="I7156" s="6">
        <f t="shared" ca="1" si="4"/>
        <v>8.0410119933958558E-3</v>
      </c>
      <c r="J7156" s="6">
        <f t="shared" ca="1" si="5"/>
        <v>-8.0410119933958558E-3</v>
      </c>
      <c r="K7156" s="7">
        <f t="shared" ca="1" si="6"/>
        <v>6.4657873877935998E-5</v>
      </c>
    </row>
    <row r="7157" spans="2:11" ht="16.5" customHeight="1" x14ac:dyDescent="0.2">
      <c r="B7157" s="5">
        <v>7154</v>
      </c>
      <c r="C7157" s="6">
        <f t="shared" ref="C7157:D7157" ca="1" si="7162">IF(RAND()&lt;0.5, 0, 1)</f>
        <v>1</v>
      </c>
      <c r="D7157" s="6">
        <f t="shared" ca="1" si="7162"/>
        <v>1</v>
      </c>
      <c r="E7157" s="6">
        <f t="shared" ca="1" si="8"/>
        <v>10.527996478262995</v>
      </c>
      <c r="F7157" s="6">
        <f t="shared" ca="1" si="9"/>
        <v>10.528111076467308</v>
      </c>
      <c r="G7157" s="6">
        <f t="shared" ca="1" si="10"/>
        <v>-4.8179411727973607</v>
      </c>
      <c r="H7157" s="6">
        <f t="shared" ca="1" si="3"/>
        <v>16.238166381932942</v>
      </c>
      <c r="I7157" s="6">
        <f t="shared" ca="1" si="4"/>
        <v>0.99999991131423716</v>
      </c>
      <c r="J7157" s="6">
        <f t="shared" ca="1" si="5"/>
        <v>8.8685762844598059E-8</v>
      </c>
      <c r="K7157" s="7">
        <f t="shared" ca="1" si="6"/>
        <v>7.8651645313282905E-15</v>
      </c>
    </row>
    <row r="7158" spans="2:11" ht="16.5" customHeight="1" x14ac:dyDescent="0.2">
      <c r="B7158" s="5">
        <v>7155</v>
      </c>
      <c r="C7158" s="6">
        <f t="shared" ref="C7158:D7158" ca="1" si="7163">IF(RAND()&lt;0.5, 0, 1)</f>
        <v>1</v>
      </c>
      <c r="D7158" s="6">
        <f t="shared" ca="1" si="7163"/>
        <v>1</v>
      </c>
      <c r="E7158" s="6">
        <f t="shared" ca="1" si="8"/>
        <v>10.527996509303012</v>
      </c>
      <c r="F7158" s="6">
        <f t="shared" ca="1" si="9"/>
        <v>10.528111107507325</v>
      </c>
      <c r="G7158" s="6">
        <f t="shared" ca="1" si="10"/>
        <v>-4.8179411417573439</v>
      </c>
      <c r="H7158" s="6">
        <f t="shared" ca="1" si="3"/>
        <v>16.238166475052992</v>
      </c>
      <c r="I7158" s="6">
        <f t="shared" ca="1" si="4"/>
        <v>0.99999991131424559</v>
      </c>
      <c r="J7158" s="6">
        <f t="shared" ca="1" si="5"/>
        <v>8.8685754406903072E-8</v>
      </c>
      <c r="K7158" s="7">
        <f t="shared" ca="1" si="6"/>
        <v>7.865163034721527E-15</v>
      </c>
    </row>
    <row r="7159" spans="2:11" ht="16.5" customHeight="1" x14ac:dyDescent="0.2">
      <c r="B7159" s="5">
        <v>7156</v>
      </c>
      <c r="C7159" s="6">
        <f t="shared" ref="C7159:D7159" ca="1" si="7164">IF(RAND()&lt;0.5, 0, 1)</f>
        <v>1</v>
      </c>
      <c r="D7159" s="6">
        <f t="shared" ca="1" si="7164"/>
        <v>1</v>
      </c>
      <c r="E7159" s="6">
        <f t="shared" ca="1" si="8"/>
        <v>10.527996540343025</v>
      </c>
      <c r="F7159" s="6">
        <f t="shared" ca="1" si="9"/>
        <v>10.528111138547338</v>
      </c>
      <c r="G7159" s="6">
        <f t="shared" ca="1" si="10"/>
        <v>-4.8179411107173298</v>
      </c>
      <c r="H7159" s="6">
        <f t="shared" ca="1" si="3"/>
        <v>16.238166568173035</v>
      </c>
      <c r="I7159" s="6">
        <f t="shared" ca="1" si="4"/>
        <v>0.99999991131425381</v>
      </c>
      <c r="J7159" s="6">
        <f t="shared" ca="1" si="5"/>
        <v>8.868574619125269E-8</v>
      </c>
      <c r="K7159" s="7">
        <f t="shared" ca="1" si="6"/>
        <v>7.8651615774992911E-15</v>
      </c>
    </row>
    <row r="7160" spans="2:11" ht="16.5" customHeight="1" x14ac:dyDescent="0.2">
      <c r="B7160" s="5">
        <v>7157</v>
      </c>
      <c r="C7160" s="6">
        <f t="shared" ref="C7160:D7160" ca="1" si="7165">IF(RAND()&lt;0.5, 0, 1)</f>
        <v>0</v>
      </c>
      <c r="D7160" s="6">
        <f t="shared" ca="1" si="7165"/>
        <v>1</v>
      </c>
      <c r="E7160" s="6">
        <f t="shared" ca="1" si="8"/>
        <v>10.527996571383037</v>
      </c>
      <c r="F7160" s="6">
        <f t="shared" ca="1" si="9"/>
        <v>10.528111169587349</v>
      </c>
      <c r="G7160" s="6">
        <f t="shared" ca="1" si="10"/>
        <v>-4.8179410796773183</v>
      </c>
      <c r="H7160" s="6">
        <f t="shared" ca="1" si="3"/>
        <v>5.7101700899100312</v>
      </c>
      <c r="I7160" s="6">
        <f t="shared" ca="1" si="4"/>
        <v>0.99669882471220483</v>
      </c>
      <c r="J7160" s="6">
        <f t="shared" ca="1" si="5"/>
        <v>3.3011752877951661E-3</v>
      </c>
      <c r="K7160" s="7">
        <f t="shared" ca="1" si="6"/>
        <v>1.0897758280749498E-5</v>
      </c>
    </row>
    <row r="7161" spans="2:11" ht="16.5" customHeight="1" x14ac:dyDescent="0.2">
      <c r="B7161" s="5">
        <v>7158</v>
      </c>
      <c r="C7161" s="6">
        <f t="shared" ref="C7161:D7161" ca="1" si="7166">IF(RAND()&lt;0.5, 0, 1)</f>
        <v>1</v>
      </c>
      <c r="D7161" s="6">
        <f t="shared" ca="1" si="7166"/>
        <v>1</v>
      </c>
      <c r="E7161" s="6">
        <f t="shared" ca="1" si="8"/>
        <v>10.527996571383037</v>
      </c>
      <c r="F7161" s="6">
        <f t="shared" ca="1" si="9"/>
        <v>10.529266580938078</v>
      </c>
      <c r="G7161" s="6">
        <f t="shared" ca="1" si="10"/>
        <v>-4.8167856683265899</v>
      </c>
      <c r="H7161" s="6">
        <f t="shared" ca="1" si="3"/>
        <v>16.240477483994525</v>
      </c>
      <c r="I7161" s="6">
        <f t="shared" ca="1" si="4"/>
        <v>0.9999999115189625</v>
      </c>
      <c r="J7161" s="6">
        <f t="shared" ca="1" si="5"/>
        <v>8.8481037496812576E-8</v>
      </c>
      <c r="K7161" s="7">
        <f t="shared" ca="1" si="6"/>
        <v>7.828893996512353E-15</v>
      </c>
    </row>
    <row r="7162" spans="2:11" ht="16.5" customHeight="1" x14ac:dyDescent="0.2">
      <c r="B7162" s="5">
        <v>7159</v>
      </c>
      <c r="C7162" s="6">
        <f t="shared" ref="C7162:D7162" ca="1" si="7167">IF(RAND()&lt;0.5, 0, 1)</f>
        <v>0</v>
      </c>
      <c r="D7162" s="6">
        <f t="shared" ca="1" si="7167"/>
        <v>1</v>
      </c>
      <c r="E7162" s="6">
        <f t="shared" ca="1" si="8"/>
        <v>10.527996602351401</v>
      </c>
      <c r="F7162" s="6">
        <f t="shared" ca="1" si="9"/>
        <v>10.529266611906442</v>
      </c>
      <c r="G7162" s="6">
        <f t="shared" ca="1" si="10"/>
        <v>-4.816785637358227</v>
      </c>
      <c r="H7162" s="6">
        <f t="shared" ca="1" si="3"/>
        <v>5.7124809745482148</v>
      </c>
      <c r="I7162" s="6">
        <f t="shared" ca="1" si="4"/>
        <v>0.99670641944328697</v>
      </c>
      <c r="J7162" s="6">
        <f t="shared" ca="1" si="5"/>
        <v>3.2935805567130272E-3</v>
      </c>
      <c r="K7162" s="7">
        <f t="shared" ca="1" si="6"/>
        <v>1.0847672883558093E-5</v>
      </c>
    </row>
    <row r="7163" spans="2:11" ht="16.5" customHeight="1" x14ac:dyDescent="0.2">
      <c r="B7163" s="5">
        <v>7160</v>
      </c>
      <c r="C7163" s="6">
        <f t="shared" ref="C7163:D7163" ca="1" si="7168">IF(RAND()&lt;0.5, 0, 1)</f>
        <v>1</v>
      </c>
      <c r="D7163" s="6">
        <f t="shared" ca="1" si="7168"/>
        <v>0</v>
      </c>
      <c r="E7163" s="6">
        <f t="shared" ca="1" si="8"/>
        <v>10.527996602351401</v>
      </c>
      <c r="F7163" s="6">
        <f t="shared" ca="1" si="9"/>
        <v>10.530419365101292</v>
      </c>
      <c r="G7163" s="6">
        <f t="shared" ca="1" si="10"/>
        <v>-4.8156328841633771</v>
      </c>
      <c r="H7163" s="6">
        <f t="shared" ca="1" si="3"/>
        <v>5.7123637181880236</v>
      </c>
      <c r="I7163" s="6">
        <f t="shared" ca="1" si="4"/>
        <v>0.99670603449955819</v>
      </c>
      <c r="J7163" s="6">
        <f t="shared" ca="1" si="5"/>
        <v>3.2939655004418089E-3</v>
      </c>
      <c r="K7163" s="7">
        <f t="shared" ca="1" si="6"/>
        <v>1.0850208718100857E-5</v>
      </c>
    </row>
    <row r="7164" spans="2:11" ht="16.5" customHeight="1" x14ac:dyDescent="0.2">
      <c r="B7164" s="5">
        <v>7161</v>
      </c>
      <c r="C7164" s="6">
        <f t="shared" ref="C7164:D7164" ca="1" si="7169">IF(RAND()&lt;0.5, 0, 1)</f>
        <v>0</v>
      </c>
      <c r="D7164" s="6">
        <f t="shared" ca="1" si="7169"/>
        <v>1</v>
      </c>
      <c r="E7164" s="6">
        <f t="shared" ca="1" si="8"/>
        <v>10.529149490276556</v>
      </c>
      <c r="F7164" s="6">
        <f t="shared" ca="1" si="9"/>
        <v>10.530419365101292</v>
      </c>
      <c r="G7164" s="6">
        <f t="shared" ca="1" si="10"/>
        <v>-4.8144799962382221</v>
      </c>
      <c r="H7164" s="6">
        <f t="shared" ca="1" si="3"/>
        <v>5.7159393688630695</v>
      </c>
      <c r="I7164" s="6">
        <f t="shared" ca="1" si="4"/>
        <v>0.99671775294796361</v>
      </c>
      <c r="J7164" s="6">
        <f t="shared" ca="1" si="5"/>
        <v>3.2822470520363911E-3</v>
      </c>
      <c r="K7164" s="7">
        <f t="shared" ca="1" si="6"/>
        <v>1.0773145710601579E-5</v>
      </c>
    </row>
    <row r="7165" spans="2:11" ht="16.5" customHeight="1" x14ac:dyDescent="0.2">
      <c r="B7165" s="5">
        <v>7162</v>
      </c>
      <c r="C7165" s="6">
        <f t="shared" ref="C7165:D7165" ca="1" si="7170">IF(RAND()&lt;0.5, 0, 1)</f>
        <v>1</v>
      </c>
      <c r="D7165" s="6">
        <f t="shared" ca="1" si="7170"/>
        <v>1</v>
      </c>
      <c r="E7165" s="6">
        <f t="shared" ca="1" si="8"/>
        <v>10.529149490276556</v>
      </c>
      <c r="F7165" s="6">
        <f t="shared" ca="1" si="9"/>
        <v>10.531568151569504</v>
      </c>
      <c r="G7165" s="6">
        <f t="shared" ca="1" si="10"/>
        <v>-4.8133312097700092</v>
      </c>
      <c r="H7165" s="6">
        <f t="shared" ca="1" si="3"/>
        <v>16.247386432076052</v>
      </c>
      <c r="I7165" s="6">
        <f t="shared" ca="1" si="4"/>
        <v>0.99999991212816641</v>
      </c>
      <c r="J7165" s="6">
        <f t="shared" ca="1" si="5"/>
        <v>8.7871833587271908E-8</v>
      </c>
      <c r="K7165" s="7">
        <f t="shared" ca="1" si="6"/>
        <v>7.7214591379892078E-15</v>
      </c>
    </row>
    <row r="7166" spans="2:11" ht="16.5" customHeight="1" x14ac:dyDescent="0.2">
      <c r="B7166" s="5">
        <v>7163</v>
      </c>
      <c r="C7166" s="6">
        <f t="shared" ref="C7166:D7166" ca="1" si="7171">IF(RAND()&lt;0.5, 0, 1)</f>
        <v>1</v>
      </c>
      <c r="D7166" s="6">
        <f t="shared" ca="1" si="7171"/>
        <v>0</v>
      </c>
      <c r="E7166" s="6">
        <f t="shared" ca="1" si="8"/>
        <v>10.529149521031698</v>
      </c>
      <c r="F7166" s="6">
        <f t="shared" ca="1" si="9"/>
        <v>10.531568182324646</v>
      </c>
      <c r="G7166" s="6">
        <f t="shared" ca="1" si="10"/>
        <v>-4.8133311790148676</v>
      </c>
      <c r="H7166" s="6">
        <f t="shared" ca="1" si="3"/>
        <v>5.7158183420168305</v>
      </c>
      <c r="I7166" s="6">
        <f t="shared" ca="1" si="4"/>
        <v>0.99671735698799113</v>
      </c>
      <c r="J7166" s="6">
        <f t="shared" ca="1" si="5"/>
        <v>3.2826430120088679E-3</v>
      </c>
      <c r="K7166" s="7">
        <f t="shared" ca="1" si="6"/>
        <v>1.0775745144290652E-5</v>
      </c>
    </row>
    <row r="7167" spans="2:11" ht="16.5" customHeight="1" x14ac:dyDescent="0.2">
      <c r="B7167" s="5">
        <v>7164</v>
      </c>
      <c r="C7167" s="6">
        <f t="shared" ref="C7167:D7167" ca="1" si="7172">IF(RAND()&lt;0.5, 0, 1)</f>
        <v>0</v>
      </c>
      <c r="D7167" s="6">
        <f t="shared" ca="1" si="7172"/>
        <v>1</v>
      </c>
      <c r="E7167" s="6">
        <f t="shared" ca="1" si="8"/>
        <v>10.530298446085901</v>
      </c>
      <c r="F7167" s="6">
        <f t="shared" ca="1" si="9"/>
        <v>10.531568182324646</v>
      </c>
      <c r="G7167" s="6">
        <f t="shared" ca="1" si="10"/>
        <v>-4.8121822539606649</v>
      </c>
      <c r="H7167" s="6">
        <f t="shared" ca="1" si="3"/>
        <v>5.7193859283639812</v>
      </c>
      <c r="I7167" s="6">
        <f t="shared" ca="1" si="4"/>
        <v>0.99672900899630856</v>
      </c>
      <c r="J7167" s="6">
        <f t="shared" ca="1" si="5"/>
        <v>3.2709910036914369E-3</v>
      </c>
      <c r="K7167" s="7">
        <f t="shared" ca="1" si="6"/>
        <v>1.0699382146230313E-5</v>
      </c>
    </row>
    <row r="7168" spans="2:11" ht="16.5" customHeight="1" x14ac:dyDescent="0.2">
      <c r="B7168" s="5">
        <v>7165</v>
      </c>
      <c r="C7168" s="6">
        <f t="shared" ref="C7168:D7168" ca="1" si="7173">IF(RAND()&lt;0.5, 0, 1)</f>
        <v>1</v>
      </c>
      <c r="D7168" s="6">
        <f t="shared" ca="1" si="7173"/>
        <v>0</v>
      </c>
      <c r="E7168" s="6">
        <f t="shared" ca="1" si="8"/>
        <v>10.530298446085901</v>
      </c>
      <c r="F7168" s="6">
        <f t="shared" ca="1" si="9"/>
        <v>10.532713029175937</v>
      </c>
      <c r="G7168" s="6">
        <f t="shared" ca="1" si="10"/>
        <v>-4.8110374071093727</v>
      </c>
      <c r="H7168" s="6">
        <f t="shared" ca="1" si="3"/>
        <v>5.7192610389765282</v>
      </c>
      <c r="I7168" s="6">
        <f t="shared" ca="1" si="4"/>
        <v>0.99672860179522449</v>
      </c>
      <c r="J7168" s="6">
        <f t="shared" ca="1" si="5"/>
        <v>3.2713982047755108E-3</v>
      </c>
      <c r="K7168" s="7">
        <f t="shared" ca="1" si="6"/>
        <v>1.0702046214208435E-5</v>
      </c>
    </row>
    <row r="7169" spans="2:11" ht="16.5" customHeight="1" x14ac:dyDescent="0.2">
      <c r="B7169" s="5">
        <v>7166</v>
      </c>
      <c r="C7169" s="6">
        <f t="shared" ref="C7169:D7169" ca="1" si="7174">IF(RAND()&lt;0.5, 0, 1)</f>
        <v>1</v>
      </c>
      <c r="D7169" s="6">
        <f t="shared" ca="1" si="7174"/>
        <v>0</v>
      </c>
      <c r="E7169" s="6">
        <f t="shared" ca="1" si="8"/>
        <v>10.531443435457572</v>
      </c>
      <c r="F7169" s="6">
        <f t="shared" ca="1" si="9"/>
        <v>10.532713029175937</v>
      </c>
      <c r="G7169" s="6">
        <f t="shared" ca="1" si="10"/>
        <v>-4.8098924177377009</v>
      </c>
      <c r="H7169" s="6">
        <f t="shared" ca="1" si="3"/>
        <v>5.7215510177198707</v>
      </c>
      <c r="I7169" s="6">
        <f t="shared" ca="1" si="4"/>
        <v>0.99673606023289907</v>
      </c>
      <c r="J7169" s="6">
        <f t="shared" ca="1" si="5"/>
        <v>3.2639397671009318E-3</v>
      </c>
      <c r="K7169" s="7">
        <f t="shared" ca="1" si="6"/>
        <v>1.0653302803262885E-5</v>
      </c>
    </row>
    <row r="7170" spans="2:11" ht="16.5" customHeight="1" x14ac:dyDescent="0.2">
      <c r="B7170" s="5">
        <v>7167</v>
      </c>
      <c r="C7170" s="6">
        <f t="shared" ref="C7170:D7170" ca="1" si="7175">IF(RAND()&lt;0.5, 0, 1)</f>
        <v>1</v>
      </c>
      <c r="D7170" s="6">
        <f t="shared" ca="1" si="7175"/>
        <v>1</v>
      </c>
      <c r="E7170" s="6">
        <f t="shared" ca="1" si="8"/>
        <v>10.532585814376057</v>
      </c>
      <c r="F7170" s="6">
        <f t="shared" ca="1" si="9"/>
        <v>10.532713029175937</v>
      </c>
      <c r="G7170" s="6">
        <f t="shared" ca="1" si="10"/>
        <v>-4.8087500388192153</v>
      </c>
      <c r="H7170" s="6">
        <f t="shared" ca="1" si="3"/>
        <v>16.256548804732777</v>
      </c>
      <c r="I7170" s="6">
        <f t="shared" ca="1" si="4"/>
        <v>0.99999991292960355</v>
      </c>
      <c r="J7170" s="6">
        <f t="shared" ca="1" si="5"/>
        <v>8.7070396448396536E-8</v>
      </c>
      <c r="K7170" s="7">
        <f t="shared" ca="1" si="6"/>
        <v>7.5812539376809437E-15</v>
      </c>
    </row>
    <row r="7171" spans="2:11" ht="16.5" customHeight="1" x14ac:dyDescent="0.2">
      <c r="B7171" s="5">
        <v>7168</v>
      </c>
      <c r="C7171" s="6">
        <f t="shared" ref="C7171:D7171" ca="1" si="7176">IF(RAND()&lt;0.5, 0, 1)</f>
        <v>1</v>
      </c>
      <c r="D7171" s="6">
        <f t="shared" ca="1" si="7176"/>
        <v>0</v>
      </c>
      <c r="E7171" s="6">
        <f t="shared" ca="1" si="8"/>
        <v>10.532585844850695</v>
      </c>
      <c r="F7171" s="6">
        <f t="shared" ca="1" si="9"/>
        <v>10.532713059650575</v>
      </c>
      <c r="G7171" s="6">
        <f t="shared" ca="1" si="10"/>
        <v>-4.8087500083445764</v>
      </c>
      <c r="H7171" s="6">
        <f t="shared" ca="1" si="3"/>
        <v>5.7238358365061188</v>
      </c>
      <c r="I7171" s="6">
        <f t="shared" ca="1" si="4"/>
        <v>0.99674348497297716</v>
      </c>
      <c r="J7171" s="6">
        <f t="shared" ca="1" si="5"/>
        <v>3.2565150270228438E-3</v>
      </c>
      <c r="K7171" s="7">
        <f t="shared" ca="1" si="6"/>
        <v>1.0604890121225594E-5</v>
      </c>
    </row>
    <row r="7172" spans="2:11" ht="16.5" customHeight="1" x14ac:dyDescent="0.2">
      <c r="B7172" s="5">
        <v>7169</v>
      </c>
      <c r="C7172" s="6">
        <f t="shared" ref="C7172:D7172" ca="1" si="7177">IF(RAND()&lt;0.5, 0, 1)</f>
        <v>1</v>
      </c>
      <c r="D7172" s="6">
        <f t="shared" ca="1" si="7177"/>
        <v>1</v>
      </c>
      <c r="E7172" s="6">
        <f t="shared" ca="1" si="8"/>
        <v>10.533725625110153</v>
      </c>
      <c r="F7172" s="6">
        <f t="shared" ca="1" si="9"/>
        <v>10.532713059650575</v>
      </c>
      <c r="G7172" s="6">
        <f t="shared" ca="1" si="10"/>
        <v>-4.8076102280851183</v>
      </c>
      <c r="H7172" s="6">
        <f t="shared" ca="1" si="3"/>
        <v>16.258828456675609</v>
      </c>
      <c r="I7172" s="6">
        <f t="shared" ca="1" si="4"/>
        <v>0.99999991312786785</v>
      </c>
      <c r="J7172" s="6">
        <f t="shared" ca="1" si="5"/>
        <v>8.6872132154525161E-8</v>
      </c>
      <c r="K7172" s="7">
        <f t="shared" ca="1" si="6"/>
        <v>7.5467673450732842E-15</v>
      </c>
    </row>
    <row r="7173" spans="2:11" ht="16.5" customHeight="1" x14ac:dyDescent="0.2">
      <c r="B7173" s="5">
        <v>7170</v>
      </c>
      <c r="C7173" s="6">
        <f t="shared" ref="C7173:D7173" ca="1" si="7178">IF(RAND()&lt;0.5, 0, 1)</f>
        <v>1</v>
      </c>
      <c r="D7173" s="6">
        <f t="shared" ca="1" si="7178"/>
        <v>0</v>
      </c>
      <c r="E7173" s="6">
        <f t="shared" ca="1" si="8"/>
        <v>10.533725655515399</v>
      </c>
      <c r="F7173" s="6">
        <f t="shared" ca="1" si="9"/>
        <v>10.532713090055822</v>
      </c>
      <c r="G7173" s="6">
        <f t="shared" ca="1" si="10"/>
        <v>-4.807610197679872</v>
      </c>
      <c r="H7173" s="6">
        <f t="shared" ca="1" si="3"/>
        <v>5.7261154578355269</v>
      </c>
      <c r="I7173" s="6">
        <f t="shared" ca="1" si="4"/>
        <v>0.99675087604620216</v>
      </c>
      <c r="J7173" s="6">
        <f t="shared" ca="1" si="5"/>
        <v>3.2491239537978389E-3</v>
      </c>
      <c r="K7173" s="7">
        <f t="shared" ca="1" si="6"/>
        <v>1.0556806467142901E-5</v>
      </c>
    </row>
    <row r="7174" spans="2:11" ht="16.5" customHeight="1" x14ac:dyDescent="0.2">
      <c r="B7174" s="5">
        <v>7171</v>
      </c>
      <c r="C7174" s="6">
        <f t="shared" ref="C7174:D7174" ca="1" si="7179">IF(RAND()&lt;0.5, 0, 1)</f>
        <v>1</v>
      </c>
      <c r="D7174" s="6">
        <f t="shared" ca="1" si="7179"/>
        <v>1</v>
      </c>
      <c r="E7174" s="6">
        <f t="shared" ca="1" si="8"/>
        <v>10.534862848899229</v>
      </c>
      <c r="F7174" s="6">
        <f t="shared" ca="1" si="9"/>
        <v>10.532713090055822</v>
      </c>
      <c r="G7174" s="6">
        <f t="shared" ca="1" si="10"/>
        <v>-4.8064730042960431</v>
      </c>
      <c r="H7174" s="6">
        <f t="shared" ca="1" si="3"/>
        <v>16.261102934659007</v>
      </c>
      <c r="I7174" s="6">
        <f t="shared" ca="1" si="4"/>
        <v>0.99999991332523197</v>
      </c>
      <c r="J7174" s="6">
        <f t="shared" ca="1" si="5"/>
        <v>8.6674768029482152E-8</v>
      </c>
      <c r="K7174" s="7">
        <f t="shared" ca="1" si="6"/>
        <v>7.5125154129645417E-15</v>
      </c>
    </row>
    <row r="7175" spans="2:11" ht="16.5" customHeight="1" x14ac:dyDescent="0.2">
      <c r="B7175" s="5">
        <v>7172</v>
      </c>
      <c r="C7175" s="6">
        <f t="shared" ref="C7175:D7175" ca="1" si="7180">IF(RAND()&lt;0.5, 0, 1)</f>
        <v>1</v>
      </c>
      <c r="D7175" s="6">
        <f t="shared" ca="1" si="7180"/>
        <v>0</v>
      </c>
      <c r="E7175" s="6">
        <f t="shared" ca="1" si="8"/>
        <v>10.534862879235398</v>
      </c>
      <c r="F7175" s="6">
        <f t="shared" ca="1" si="9"/>
        <v>10.532713120391991</v>
      </c>
      <c r="G7175" s="6">
        <f t="shared" ca="1" si="10"/>
        <v>-4.8064729739598739</v>
      </c>
      <c r="H7175" s="6">
        <f t="shared" ca="1" si="3"/>
        <v>5.7283899052755238</v>
      </c>
      <c r="I7175" s="6">
        <f t="shared" ca="1" si="4"/>
        <v>0.99675823368088379</v>
      </c>
      <c r="J7175" s="6">
        <f t="shared" ca="1" si="5"/>
        <v>3.2417663191162127E-3</v>
      </c>
      <c r="K7175" s="7">
        <f t="shared" ca="1" si="6"/>
        <v>1.0509048867756279E-5</v>
      </c>
    </row>
    <row r="7176" spans="2:11" ht="16.5" customHeight="1" x14ac:dyDescent="0.2">
      <c r="B7176" s="5">
        <v>7173</v>
      </c>
      <c r="C7176" s="6">
        <f t="shared" ref="C7176:D7176" ca="1" si="7181">IF(RAND()&lt;0.5, 0, 1)</f>
        <v>1</v>
      </c>
      <c r="D7176" s="6">
        <f t="shared" ca="1" si="7181"/>
        <v>0</v>
      </c>
      <c r="E7176" s="6">
        <f t="shared" ca="1" si="8"/>
        <v>10.535997497447088</v>
      </c>
      <c r="F7176" s="6">
        <f t="shared" ca="1" si="9"/>
        <v>10.532713120391991</v>
      </c>
      <c r="G7176" s="6">
        <f t="shared" ca="1" si="10"/>
        <v>-4.8053383557481837</v>
      </c>
      <c r="H7176" s="6">
        <f t="shared" ca="1" si="3"/>
        <v>5.7306591416989043</v>
      </c>
      <c r="I7176" s="6">
        <f t="shared" ca="1" si="4"/>
        <v>0.99676555790810961</v>
      </c>
      <c r="J7176" s="6">
        <f t="shared" ca="1" si="5"/>
        <v>3.2344420918903882E-3</v>
      </c>
      <c r="K7176" s="7">
        <f t="shared" ca="1" si="6"/>
        <v>1.046161564579227E-5</v>
      </c>
    </row>
    <row r="7177" spans="2:11" ht="16.5" customHeight="1" x14ac:dyDescent="0.2">
      <c r="B7177" s="5">
        <v>7174</v>
      </c>
      <c r="C7177" s="6">
        <f t="shared" ref="C7177:D7177" ca="1" si="7182">IF(RAND()&lt;0.5, 0, 1)</f>
        <v>0</v>
      </c>
      <c r="D7177" s="6">
        <f t="shared" ca="1" si="7182"/>
        <v>1</v>
      </c>
      <c r="E7177" s="6">
        <f t="shared" ca="1" si="8"/>
        <v>10.53712955217925</v>
      </c>
      <c r="F7177" s="6">
        <f t="shared" ca="1" si="9"/>
        <v>10.532713120391991</v>
      </c>
      <c r="G7177" s="6">
        <f t="shared" ca="1" si="10"/>
        <v>-4.8042063010160216</v>
      </c>
      <c r="H7177" s="6">
        <f t="shared" ca="1" si="3"/>
        <v>5.7285068193759692</v>
      </c>
      <c r="I7177" s="6">
        <f t="shared" ca="1" si="4"/>
        <v>0.9967586114384811</v>
      </c>
      <c r="J7177" s="6">
        <f t="shared" ca="1" si="5"/>
        <v>3.2413885615188986E-3</v>
      </c>
      <c r="K7177" s="7">
        <f t="shared" ca="1" si="6"/>
        <v>1.0506599806745556E-5</v>
      </c>
    </row>
    <row r="7178" spans="2:11" ht="16.5" customHeight="1" x14ac:dyDescent="0.2">
      <c r="B7178" s="5">
        <v>7175</v>
      </c>
      <c r="C7178" s="6">
        <f t="shared" ref="C7178:D7178" ca="1" si="7183">IF(RAND()&lt;0.5, 0, 1)</f>
        <v>0</v>
      </c>
      <c r="D7178" s="6">
        <f t="shared" ca="1" si="7183"/>
        <v>1</v>
      </c>
      <c r="E7178" s="6">
        <f t="shared" ca="1" si="8"/>
        <v>10.53712955217925</v>
      </c>
      <c r="F7178" s="6">
        <f t="shared" ca="1" si="9"/>
        <v>10.533847606388523</v>
      </c>
      <c r="G7178" s="6">
        <f t="shared" ca="1" si="10"/>
        <v>-4.8030718150194902</v>
      </c>
      <c r="H7178" s="6">
        <f t="shared" ca="1" si="3"/>
        <v>5.7307757913690329</v>
      </c>
      <c r="I7178" s="6">
        <f t="shared" ca="1" si="4"/>
        <v>0.99676593396257684</v>
      </c>
      <c r="J7178" s="6">
        <f t="shared" ca="1" si="5"/>
        <v>3.2340660374231556E-3</v>
      </c>
      <c r="K7178" s="7">
        <f t="shared" ca="1" si="6"/>
        <v>1.0459183134413912E-5</v>
      </c>
    </row>
    <row r="7179" spans="2:11" ht="16.5" customHeight="1" x14ac:dyDescent="0.2">
      <c r="B7179" s="5">
        <v>7176</v>
      </c>
      <c r="C7179" s="6">
        <f t="shared" ref="C7179:D7179" ca="1" si="7184">IF(RAND()&lt;0.5, 0, 1)</f>
        <v>0</v>
      </c>
      <c r="D7179" s="6">
        <f t="shared" ca="1" si="7184"/>
        <v>1</v>
      </c>
      <c r="E7179" s="6">
        <f t="shared" ca="1" si="8"/>
        <v>10.53712955217925</v>
      </c>
      <c r="F7179" s="6">
        <f t="shared" ca="1" si="9"/>
        <v>10.534979529501621</v>
      </c>
      <c r="G7179" s="6">
        <f t="shared" ca="1" si="10"/>
        <v>-4.8019398919063923</v>
      </c>
      <c r="H7179" s="6">
        <f t="shared" ca="1" si="3"/>
        <v>5.7330396375952288</v>
      </c>
      <c r="I7179" s="6">
        <f t="shared" ca="1" si="4"/>
        <v>0.99677322351183606</v>
      </c>
      <c r="J7179" s="6">
        <f t="shared" ca="1" si="5"/>
        <v>3.2267764881639405E-3</v>
      </c>
      <c r="K7179" s="7">
        <f t="shared" ca="1" si="6"/>
        <v>1.0412086504567613E-5</v>
      </c>
    </row>
    <row r="7180" spans="2:11" ht="16.5" customHeight="1" x14ac:dyDescent="0.2">
      <c r="B7180" s="5">
        <v>7177</v>
      </c>
      <c r="C7180" s="6">
        <f t="shared" ref="C7180:D7180" ca="1" si="7185">IF(RAND()&lt;0.5, 0, 1)</f>
        <v>1</v>
      </c>
      <c r="D7180" s="6">
        <f t="shared" ca="1" si="7185"/>
        <v>1</v>
      </c>
      <c r="E7180" s="6">
        <f t="shared" ca="1" si="8"/>
        <v>10.53712955217925</v>
      </c>
      <c r="F7180" s="6">
        <f t="shared" ca="1" si="9"/>
        <v>10.536108901272479</v>
      </c>
      <c r="G7180" s="6">
        <f t="shared" ca="1" si="10"/>
        <v>-4.8008105201355349</v>
      </c>
      <c r="H7180" s="6">
        <f t="shared" ca="1" si="3"/>
        <v>16.272427933316195</v>
      </c>
      <c r="I7180" s="6">
        <f t="shared" ca="1" si="4"/>
        <v>0.9999999143012861</v>
      </c>
      <c r="J7180" s="6">
        <f t="shared" ca="1" si="5"/>
        <v>8.5698713903070711E-8</v>
      </c>
      <c r="K7180" s="7">
        <f t="shared" ca="1" si="6"/>
        <v>7.3442695646403652E-15</v>
      </c>
    </row>
    <row r="7181" spans="2:11" ht="16.5" customHeight="1" x14ac:dyDescent="0.2">
      <c r="B7181" s="5">
        <v>7178</v>
      </c>
      <c r="C7181" s="6">
        <f t="shared" ref="C7181:D7181" ca="1" si="7186">IF(RAND()&lt;0.5, 0, 1)</f>
        <v>1</v>
      </c>
      <c r="D7181" s="6">
        <f t="shared" ca="1" si="7186"/>
        <v>1</v>
      </c>
      <c r="E7181" s="6">
        <f t="shared" ca="1" si="8"/>
        <v>10.537129582173799</v>
      </c>
      <c r="F7181" s="6">
        <f t="shared" ca="1" si="9"/>
        <v>10.536108931267028</v>
      </c>
      <c r="G7181" s="6">
        <f t="shared" ca="1" si="10"/>
        <v>-4.8008104901409849</v>
      </c>
      <c r="H7181" s="6">
        <f t="shared" ca="1" si="3"/>
        <v>16.272428023299842</v>
      </c>
      <c r="I7181" s="6">
        <f t="shared" ca="1" si="4"/>
        <v>0.99999991430129387</v>
      </c>
      <c r="J7181" s="6">
        <f t="shared" ca="1" si="5"/>
        <v>8.5698706131509539E-8</v>
      </c>
      <c r="K7181" s="7">
        <f t="shared" ca="1" si="6"/>
        <v>7.344268232614831E-15</v>
      </c>
    </row>
    <row r="7182" spans="2:11" ht="16.5" customHeight="1" x14ac:dyDescent="0.2">
      <c r="B7182" s="5">
        <v>7179</v>
      </c>
      <c r="C7182" s="6">
        <f t="shared" ref="C7182:D7182" ca="1" si="7187">IF(RAND()&lt;0.5, 0, 1)</f>
        <v>0</v>
      </c>
      <c r="D7182" s="6">
        <f t="shared" ca="1" si="7187"/>
        <v>1</v>
      </c>
      <c r="E7182" s="6">
        <f t="shared" ca="1" si="8"/>
        <v>10.537129612168346</v>
      </c>
      <c r="F7182" s="6">
        <f t="shared" ca="1" si="9"/>
        <v>10.536108961261576</v>
      </c>
      <c r="G7182" s="6">
        <f t="shared" ca="1" si="10"/>
        <v>-4.8008104601464376</v>
      </c>
      <c r="H7182" s="6">
        <f t="shared" ca="1" si="3"/>
        <v>5.7352985011151381</v>
      </c>
      <c r="I7182" s="6">
        <f t="shared" ca="1" si="4"/>
        <v>0.99678048069336922</v>
      </c>
      <c r="J7182" s="6">
        <f t="shared" ca="1" si="5"/>
        <v>3.2195193066307803E-3</v>
      </c>
      <c r="K7182" s="7">
        <f t="shared" ca="1" si="6"/>
        <v>1.036530456576834E-5</v>
      </c>
    </row>
    <row r="7183" spans="2:11" ht="16.5" customHeight="1" x14ac:dyDescent="0.2">
      <c r="B7183" s="5">
        <v>7180</v>
      </c>
      <c r="C7183" s="6">
        <f t="shared" ref="C7183:D7183" ca="1" si="7188">IF(RAND()&lt;0.5, 0, 1)</f>
        <v>1</v>
      </c>
      <c r="D7183" s="6">
        <f t="shared" ca="1" si="7188"/>
        <v>0</v>
      </c>
      <c r="E7183" s="6">
        <f t="shared" ca="1" si="8"/>
        <v>10.537129612168346</v>
      </c>
      <c r="F7183" s="6">
        <f t="shared" ca="1" si="9"/>
        <v>10.537235793018896</v>
      </c>
      <c r="G7183" s="6">
        <f t="shared" ca="1" si="10"/>
        <v>-4.7996836283891167</v>
      </c>
      <c r="H7183" s="6">
        <f t="shared" ca="1" si="3"/>
        <v>5.7374459837792298</v>
      </c>
      <c r="I7183" s="6">
        <f t="shared" ca="1" si="4"/>
        <v>0.99678736494899634</v>
      </c>
      <c r="J7183" s="6">
        <f t="shared" ca="1" si="5"/>
        <v>3.212635051003665E-3</v>
      </c>
      <c r="K7183" s="7">
        <f t="shared" ca="1" si="6"/>
        <v>1.0321023970937321E-5</v>
      </c>
    </row>
    <row r="7184" spans="2:11" ht="16.5" customHeight="1" x14ac:dyDescent="0.2">
      <c r="B7184" s="5">
        <v>7181</v>
      </c>
      <c r="C7184" s="6">
        <f t="shared" ref="C7184:D7184" ca="1" si="7189">IF(RAND()&lt;0.5, 0, 1)</f>
        <v>1</v>
      </c>
      <c r="D7184" s="6">
        <f t="shared" ca="1" si="7189"/>
        <v>0</v>
      </c>
      <c r="E7184" s="6">
        <f t="shared" ca="1" si="8"/>
        <v>10.538254034436198</v>
      </c>
      <c r="F7184" s="6">
        <f t="shared" ca="1" si="9"/>
        <v>10.537235793018896</v>
      </c>
      <c r="G7184" s="6">
        <f t="shared" ca="1" si="10"/>
        <v>-4.798559206121265</v>
      </c>
      <c r="H7184" s="6">
        <f t="shared" ca="1" si="3"/>
        <v>5.7396948283149332</v>
      </c>
      <c r="I7184" s="6">
        <f t="shared" ca="1" si="4"/>
        <v>0.99679455841584252</v>
      </c>
      <c r="J7184" s="6">
        <f t="shared" ca="1" si="5"/>
        <v>3.2054415841574757E-3</v>
      </c>
      <c r="K7184" s="7">
        <f t="shared" ca="1" si="6"/>
        <v>1.0274855749445987E-5</v>
      </c>
    </row>
    <row r="7185" spans="2:11" ht="16.5" customHeight="1" x14ac:dyDescent="0.2">
      <c r="B7185" s="5">
        <v>7182</v>
      </c>
      <c r="C7185" s="6">
        <f t="shared" ref="C7185:D7185" ca="1" si="7190">IF(RAND()&lt;0.5, 0, 1)</f>
        <v>0</v>
      </c>
      <c r="D7185" s="6">
        <f t="shared" ca="1" si="7190"/>
        <v>1</v>
      </c>
      <c r="E7185" s="6">
        <f t="shared" ca="1" si="8"/>
        <v>10.539375938990654</v>
      </c>
      <c r="F7185" s="6">
        <f t="shared" ca="1" si="9"/>
        <v>10.537235793018896</v>
      </c>
      <c r="G7185" s="6">
        <f t="shared" ca="1" si="10"/>
        <v>-4.7974373015668101</v>
      </c>
      <c r="H7185" s="6">
        <f t="shared" ca="1" si="3"/>
        <v>5.7397984914520856</v>
      </c>
      <c r="I7185" s="6">
        <f t="shared" ca="1" si="4"/>
        <v>0.99679488961979201</v>
      </c>
      <c r="J7185" s="6">
        <f t="shared" ca="1" si="5"/>
        <v>3.2051103802079872E-3</v>
      </c>
      <c r="K7185" s="7">
        <f t="shared" ca="1" si="6"/>
        <v>1.0272732549316989E-5</v>
      </c>
    </row>
    <row r="7186" spans="2:11" ht="16.5" customHeight="1" x14ac:dyDescent="0.2">
      <c r="B7186" s="5">
        <v>7183</v>
      </c>
      <c r="C7186" s="6">
        <f t="shared" ref="C7186:D7186" ca="1" si="7191">IF(RAND()&lt;0.5, 0, 1)</f>
        <v>1</v>
      </c>
      <c r="D7186" s="6">
        <f t="shared" ca="1" si="7191"/>
        <v>1</v>
      </c>
      <c r="E7186" s="6">
        <f t="shared" ca="1" si="8"/>
        <v>10.539375938990654</v>
      </c>
      <c r="F7186" s="6">
        <f t="shared" ca="1" si="9"/>
        <v>10.538357581651969</v>
      </c>
      <c r="G7186" s="6">
        <f t="shared" ca="1" si="10"/>
        <v>-4.7963155129337371</v>
      </c>
      <c r="H7186" s="6">
        <f t="shared" ca="1" si="3"/>
        <v>16.281418007708886</v>
      </c>
      <c r="I7186" s="6">
        <f t="shared" ca="1" si="4"/>
        <v>0.99999991506827113</v>
      </c>
      <c r="J7186" s="6">
        <f t="shared" ca="1" si="5"/>
        <v>8.49317288720286E-8</v>
      </c>
      <c r="K7186" s="7">
        <f t="shared" ca="1" si="6"/>
        <v>7.213398569191776E-15</v>
      </c>
    </row>
    <row r="7187" spans="2:11" ht="16.5" customHeight="1" x14ac:dyDescent="0.2">
      <c r="B7187" s="5">
        <v>7184</v>
      </c>
      <c r="C7187" s="6">
        <f t="shared" ref="C7187:D7187" ca="1" si="7192">IF(RAND()&lt;0.5, 0, 1)</f>
        <v>1</v>
      </c>
      <c r="D7187" s="6">
        <f t="shared" ca="1" si="7192"/>
        <v>1</v>
      </c>
      <c r="E7187" s="6">
        <f t="shared" ca="1" si="8"/>
        <v>10.539375968716758</v>
      </c>
      <c r="F7187" s="6">
        <f t="shared" ca="1" si="9"/>
        <v>10.538357611378073</v>
      </c>
      <c r="G7187" s="6">
        <f t="shared" ca="1" si="10"/>
        <v>-4.796315483207632</v>
      </c>
      <c r="H7187" s="6">
        <f t="shared" ca="1" si="3"/>
        <v>16.281418096887197</v>
      </c>
      <c r="I7187" s="6">
        <f t="shared" ca="1" si="4"/>
        <v>0.99999991506827868</v>
      </c>
      <c r="J7187" s="6">
        <f t="shared" ca="1" si="5"/>
        <v>8.4931721322512033E-8</v>
      </c>
      <c r="K7187" s="7">
        <f t="shared" ca="1" si="6"/>
        <v>7.2133972868048456E-15</v>
      </c>
    </row>
    <row r="7188" spans="2:11" ht="16.5" customHeight="1" x14ac:dyDescent="0.2">
      <c r="B7188" s="5">
        <v>7185</v>
      </c>
      <c r="C7188" s="6">
        <f t="shared" ref="C7188:D7188" ca="1" si="7193">IF(RAND()&lt;0.5, 0, 1)</f>
        <v>0</v>
      </c>
      <c r="D7188" s="6">
        <f t="shared" ca="1" si="7193"/>
        <v>1</v>
      </c>
      <c r="E7188" s="6">
        <f t="shared" ca="1" si="8"/>
        <v>10.539375998442861</v>
      </c>
      <c r="F7188" s="6">
        <f t="shared" ca="1" si="9"/>
        <v>10.538357641104175</v>
      </c>
      <c r="G7188" s="6">
        <f t="shared" ca="1" si="10"/>
        <v>-4.7963154534815295</v>
      </c>
      <c r="H7188" s="6">
        <f t="shared" ca="1" si="3"/>
        <v>5.742042187622646</v>
      </c>
      <c r="I7188" s="6">
        <f t="shared" ca="1" si="4"/>
        <v>0.99680204988055054</v>
      </c>
      <c r="J7188" s="6">
        <f t="shared" ca="1" si="5"/>
        <v>3.1979501194494553E-3</v>
      </c>
      <c r="K7188" s="7">
        <f t="shared" ca="1" si="6"/>
        <v>1.0226884966486785E-5</v>
      </c>
    </row>
    <row r="7189" spans="2:11" ht="16.5" customHeight="1" x14ac:dyDescent="0.2">
      <c r="B7189" s="5">
        <v>7186</v>
      </c>
      <c r="C7189" s="6">
        <f t="shared" ref="C7189:D7189" ca="1" si="7194">IF(RAND()&lt;0.5, 0, 1)</f>
        <v>1</v>
      </c>
      <c r="D7189" s="6">
        <f t="shared" ca="1" si="7194"/>
        <v>0</v>
      </c>
      <c r="E7189" s="6">
        <f t="shared" ca="1" si="8"/>
        <v>10.539375998442861</v>
      </c>
      <c r="F7189" s="6">
        <f t="shared" ca="1" si="9"/>
        <v>10.539476923645983</v>
      </c>
      <c r="G7189" s="6">
        <f t="shared" ca="1" si="10"/>
        <v>-4.7951961709397226</v>
      </c>
      <c r="H7189" s="6">
        <f t="shared" ca="1" si="3"/>
        <v>5.7441798275031379</v>
      </c>
      <c r="I7189" s="6">
        <f t="shared" ca="1" si="4"/>
        <v>0.99680885685337717</v>
      </c>
      <c r="J7189" s="6">
        <f t="shared" ca="1" si="5"/>
        <v>3.1911431466228324E-3</v>
      </c>
      <c r="K7189" s="7">
        <f t="shared" ca="1" si="6"/>
        <v>1.0183394582237871E-5</v>
      </c>
    </row>
    <row r="7190" spans="2:11" ht="16.5" customHeight="1" x14ac:dyDescent="0.2">
      <c r="B7190" s="5">
        <v>7187</v>
      </c>
      <c r="C7190" s="6">
        <f t="shared" ref="C7190:D7190" ca="1" si="7195">IF(RAND()&lt;0.5, 0, 1)</f>
        <v>0</v>
      </c>
      <c r="D7190" s="6">
        <f t="shared" ca="1" si="7195"/>
        <v>1</v>
      </c>
      <c r="E7190" s="6">
        <f t="shared" ca="1" si="8"/>
        <v>10.540492898544178</v>
      </c>
      <c r="F7190" s="6">
        <f t="shared" ca="1" si="9"/>
        <v>10.539476923645983</v>
      </c>
      <c r="G7190" s="6">
        <f t="shared" ca="1" si="10"/>
        <v>-4.794079270838405</v>
      </c>
      <c r="H7190" s="6">
        <f t="shared" ca="1" si="3"/>
        <v>5.7453976528075783</v>
      </c>
      <c r="I7190" s="6">
        <f t="shared" ca="1" si="4"/>
        <v>0.99681272836381118</v>
      </c>
      <c r="J7190" s="6">
        <f t="shared" ca="1" si="5"/>
        <v>3.1872716361888154E-3</v>
      </c>
      <c r="K7190" s="7">
        <f t="shared" ca="1" si="6"/>
        <v>1.0158700482853728E-5</v>
      </c>
    </row>
    <row r="7191" spans="2:11" ht="16.5" customHeight="1" x14ac:dyDescent="0.2">
      <c r="B7191" s="5">
        <v>7188</v>
      </c>
      <c r="C7191" s="6">
        <f t="shared" ref="C7191:D7191" ca="1" si="7196">IF(RAND()&lt;0.5, 0, 1)</f>
        <v>0</v>
      </c>
      <c r="D7191" s="6">
        <f t="shared" ca="1" si="7196"/>
        <v>1</v>
      </c>
      <c r="E7191" s="6">
        <f t="shared" ca="1" si="8"/>
        <v>10.540492898544178</v>
      </c>
      <c r="F7191" s="6">
        <f t="shared" ca="1" si="9"/>
        <v>10.54059246871865</v>
      </c>
      <c r="G7191" s="6">
        <f t="shared" ca="1" si="10"/>
        <v>-4.7929637257657394</v>
      </c>
      <c r="H7191" s="6">
        <f t="shared" ca="1" si="3"/>
        <v>5.7476287429529105</v>
      </c>
      <c r="I7191" s="6">
        <f t="shared" ca="1" si="4"/>
        <v>0.99681980893788658</v>
      </c>
      <c r="J7191" s="6">
        <f t="shared" ca="1" si="5"/>
        <v>3.1801910621134244E-3</v>
      </c>
      <c r="K7191" s="7">
        <f t="shared" ca="1" si="6"/>
        <v>1.011361519154611E-5</v>
      </c>
    </row>
    <row r="7192" spans="2:11" ht="16.5" customHeight="1" x14ac:dyDescent="0.2">
      <c r="B7192" s="5">
        <v>7189</v>
      </c>
      <c r="C7192" s="6">
        <f t="shared" ref="C7192:D7192" ca="1" si="7197">IF(RAND()&lt;0.5, 0, 1)</f>
        <v>0</v>
      </c>
      <c r="D7192" s="6">
        <f t="shared" ca="1" si="7197"/>
        <v>0</v>
      </c>
      <c r="E7192" s="6">
        <f t="shared" ca="1" si="8"/>
        <v>10.540492898544178</v>
      </c>
      <c r="F7192" s="6">
        <f t="shared" ca="1" si="9"/>
        <v>10.54170553559039</v>
      </c>
      <c r="G7192" s="6">
        <f t="shared" ca="1" si="10"/>
        <v>-4.791850658894</v>
      </c>
      <c r="H7192" s="6">
        <f t="shared" ca="1" si="3"/>
        <v>-4.791850658894</v>
      </c>
      <c r="I7192" s="6">
        <f t="shared" ca="1" si="4"/>
        <v>8.2288128993290872E-3</v>
      </c>
      <c r="J7192" s="6">
        <f t="shared" ca="1" si="5"/>
        <v>-8.2288128993290872E-3</v>
      </c>
      <c r="K7192" s="7">
        <f t="shared" ca="1" si="6"/>
        <v>6.7713361732164778E-5</v>
      </c>
    </row>
    <row r="7193" spans="2:11" ht="16.5" customHeight="1" x14ac:dyDescent="0.2">
      <c r="B7193" s="5">
        <v>7190</v>
      </c>
      <c r="C7193" s="6">
        <f t="shared" ref="C7193:D7193" ca="1" si="7198">IF(RAND()&lt;0.5, 0, 1)</f>
        <v>1</v>
      </c>
      <c r="D7193" s="6">
        <f t="shared" ca="1" si="7198"/>
        <v>0</v>
      </c>
      <c r="E7193" s="6">
        <f t="shared" ca="1" si="8"/>
        <v>10.540492898544178</v>
      </c>
      <c r="F7193" s="6">
        <f t="shared" ca="1" si="9"/>
        <v>10.54170553559039</v>
      </c>
      <c r="G7193" s="6">
        <f t="shared" ca="1" si="10"/>
        <v>-4.7947307434087652</v>
      </c>
      <c r="H7193" s="6">
        <f t="shared" ca="1" si="3"/>
        <v>5.745762155135413</v>
      </c>
      <c r="I7193" s="6">
        <f t="shared" ca="1" si="4"/>
        <v>0.99681388621918388</v>
      </c>
      <c r="J7193" s="6">
        <f t="shared" ca="1" si="5"/>
        <v>3.1861137808161244E-3</v>
      </c>
      <c r="K7193" s="7">
        <f t="shared" ca="1" si="6"/>
        <v>1.0151321024306418E-5</v>
      </c>
    </row>
    <row r="7194" spans="2:11" ht="16.5" customHeight="1" x14ac:dyDescent="0.2">
      <c r="B7194" s="5">
        <v>7191</v>
      </c>
      <c r="C7194" s="6">
        <f t="shared" ref="C7194:D7194" ca="1" si="7199">IF(RAND()&lt;0.5, 0, 1)</f>
        <v>0</v>
      </c>
      <c r="D7194" s="6">
        <f t="shared" ca="1" si="7199"/>
        <v>1</v>
      </c>
      <c r="E7194" s="6">
        <f t="shared" ca="1" si="8"/>
        <v>10.541608038367464</v>
      </c>
      <c r="F7194" s="6">
        <f t="shared" ca="1" si="9"/>
        <v>10.54170553559039</v>
      </c>
      <c r="G7194" s="6">
        <f t="shared" ca="1" si="10"/>
        <v>-4.7936156035854793</v>
      </c>
      <c r="H7194" s="6">
        <f t="shared" ca="1" si="3"/>
        <v>5.7480899320049108</v>
      </c>
      <c r="I7194" s="6">
        <f t="shared" ca="1" si="4"/>
        <v>0.99682127060796388</v>
      </c>
      <c r="J7194" s="6">
        <f t="shared" ca="1" si="5"/>
        <v>3.178729392036117E-3</v>
      </c>
      <c r="K7194" s="7">
        <f t="shared" ca="1" si="6"/>
        <v>1.0104320547794302E-5</v>
      </c>
    </row>
    <row r="7195" spans="2:11" ht="16.5" customHeight="1" x14ac:dyDescent="0.2">
      <c r="B7195" s="5">
        <v>7192</v>
      </c>
      <c r="C7195" s="6">
        <f t="shared" ref="C7195:D7195" ca="1" si="7200">IF(RAND()&lt;0.5, 0, 1)</f>
        <v>0</v>
      </c>
      <c r="D7195" s="6">
        <f t="shared" ca="1" si="7200"/>
        <v>1</v>
      </c>
      <c r="E7195" s="6">
        <f t="shared" ca="1" si="8"/>
        <v>10.541608038367464</v>
      </c>
      <c r="F7195" s="6">
        <f t="shared" ca="1" si="9"/>
        <v>10.542818090877603</v>
      </c>
      <c r="G7195" s="6">
        <f t="shared" ca="1" si="10"/>
        <v>-4.7925030482982667</v>
      </c>
      <c r="H7195" s="6">
        <f t="shared" ca="1" si="3"/>
        <v>5.7503150425793361</v>
      </c>
      <c r="I7195" s="6">
        <f t="shared" ca="1" si="4"/>
        <v>0.99682831336057287</v>
      </c>
      <c r="J7195" s="6">
        <f t="shared" ca="1" si="5"/>
        <v>3.1716866394271293E-3</v>
      </c>
      <c r="K7195" s="7">
        <f t="shared" ca="1" si="6"/>
        <v>1.0059596138720556E-5</v>
      </c>
    </row>
    <row r="7196" spans="2:11" ht="16.5" customHeight="1" x14ac:dyDescent="0.2">
      <c r="B7196" s="5">
        <v>7193</v>
      </c>
      <c r="C7196" s="6">
        <f t="shared" ref="C7196:D7196" ca="1" si="7201">IF(RAND()&lt;0.5, 0, 1)</f>
        <v>0</v>
      </c>
      <c r="D7196" s="6">
        <f t="shared" ca="1" si="7201"/>
        <v>1</v>
      </c>
      <c r="E7196" s="6">
        <f t="shared" ca="1" si="8"/>
        <v>10.541608038367464</v>
      </c>
      <c r="F7196" s="6">
        <f t="shared" ca="1" si="9"/>
        <v>10.543928181201402</v>
      </c>
      <c r="G7196" s="6">
        <f t="shared" ca="1" si="10"/>
        <v>-4.791392957974467</v>
      </c>
      <c r="H7196" s="6">
        <f t="shared" ca="1" si="3"/>
        <v>5.7525352232269347</v>
      </c>
      <c r="I7196" s="6">
        <f t="shared" ca="1" si="4"/>
        <v>0.99683532500668282</v>
      </c>
      <c r="J7196" s="6">
        <f t="shared" ca="1" si="5"/>
        <v>3.1646749933171847E-3</v>
      </c>
      <c r="K7196" s="7">
        <f t="shared" ca="1" si="6"/>
        <v>1.0015167813327123E-5</v>
      </c>
    </row>
    <row r="7197" spans="2:11" ht="16.5" customHeight="1" x14ac:dyDescent="0.2">
      <c r="B7197" s="5">
        <v>7194</v>
      </c>
      <c r="C7197" s="6">
        <f t="shared" ref="C7197:D7197" ca="1" si="7202">IF(RAND()&lt;0.5, 0, 1)</f>
        <v>1</v>
      </c>
      <c r="D7197" s="6">
        <f t="shared" ca="1" si="7202"/>
        <v>1</v>
      </c>
      <c r="E7197" s="6">
        <f t="shared" ca="1" si="8"/>
        <v>10.541608038367464</v>
      </c>
      <c r="F7197" s="6">
        <f t="shared" ca="1" si="9"/>
        <v>10.545035817449063</v>
      </c>
      <c r="G7197" s="6">
        <f t="shared" ca="1" si="10"/>
        <v>-4.790285321726806</v>
      </c>
      <c r="H7197" s="6">
        <f t="shared" ca="1" si="3"/>
        <v>16.29635853408972</v>
      </c>
      <c r="I7197" s="6">
        <f t="shared" ca="1" si="4"/>
        <v>0.99999991632776364</v>
      </c>
      <c r="J7197" s="6">
        <f t="shared" ca="1" si="5"/>
        <v>8.3672236361742591E-8</v>
      </c>
      <c r="K7197" s="7">
        <f t="shared" ca="1" si="6"/>
        <v>7.0010431377753193E-15</v>
      </c>
    </row>
    <row r="7198" spans="2:11" ht="16.5" customHeight="1" x14ac:dyDescent="0.2">
      <c r="B7198" s="5">
        <v>7195</v>
      </c>
      <c r="C7198" s="6">
        <f t="shared" ref="C7198:D7198" ca="1" si="7203">IF(RAND()&lt;0.5, 0, 1)</f>
        <v>0</v>
      </c>
      <c r="D7198" s="6">
        <f t="shared" ca="1" si="7203"/>
        <v>0</v>
      </c>
      <c r="E7198" s="6">
        <f t="shared" ca="1" si="8"/>
        <v>10.541608067652747</v>
      </c>
      <c r="F7198" s="6">
        <f t="shared" ca="1" si="9"/>
        <v>10.545035846734347</v>
      </c>
      <c r="G7198" s="6">
        <f t="shared" ca="1" si="10"/>
        <v>-4.7902852924415233</v>
      </c>
      <c r="H7198" s="6">
        <f t="shared" ca="1" si="3"/>
        <v>-4.7902852924415233</v>
      </c>
      <c r="I7198" s="6">
        <f t="shared" ca="1" si="4"/>
        <v>8.2415978500320446E-3</v>
      </c>
      <c r="J7198" s="6">
        <f t="shared" ca="1" si="5"/>
        <v>-8.2415978500320446E-3</v>
      </c>
      <c r="K7198" s="7">
        <f t="shared" ca="1" si="6"/>
        <v>6.7923935121652821E-5</v>
      </c>
    </row>
    <row r="7199" spans="2:11" ht="16.5" customHeight="1" x14ac:dyDescent="0.2">
      <c r="B7199" s="5">
        <v>7196</v>
      </c>
      <c r="C7199" s="6">
        <f t="shared" ref="C7199:D7199" ca="1" si="7204">IF(RAND()&lt;0.5, 0, 1)</f>
        <v>0</v>
      </c>
      <c r="D7199" s="6">
        <f t="shared" ca="1" si="7204"/>
        <v>0</v>
      </c>
      <c r="E7199" s="6">
        <f t="shared" ca="1" si="8"/>
        <v>10.541608067652747</v>
      </c>
      <c r="F7199" s="6">
        <f t="shared" ca="1" si="9"/>
        <v>10.545035846734347</v>
      </c>
      <c r="G7199" s="6">
        <f t="shared" ca="1" si="10"/>
        <v>-4.7931698516890346</v>
      </c>
      <c r="H7199" s="6">
        <f t="shared" ca="1" si="3"/>
        <v>-4.7931698516890346</v>
      </c>
      <c r="I7199" s="6">
        <f t="shared" ca="1" si="4"/>
        <v>8.2180538170377147E-3</v>
      </c>
      <c r="J7199" s="6">
        <f t="shared" ca="1" si="5"/>
        <v>-8.2180538170377147E-3</v>
      </c>
      <c r="K7199" s="7">
        <f t="shared" ca="1" si="6"/>
        <v>6.7536408539728155E-5</v>
      </c>
    </row>
    <row r="7200" spans="2:11" ht="16.5" customHeight="1" x14ac:dyDescent="0.2">
      <c r="B7200" s="5">
        <v>7197</v>
      </c>
      <c r="C7200" s="6">
        <f t="shared" ref="C7200:D7200" ca="1" si="7205">IF(RAND()&lt;0.5, 0, 1)</f>
        <v>0</v>
      </c>
      <c r="D7200" s="6">
        <f t="shared" ca="1" si="7205"/>
        <v>1</v>
      </c>
      <c r="E7200" s="6">
        <f t="shared" ca="1" si="8"/>
        <v>10.541608067652747</v>
      </c>
      <c r="F7200" s="6">
        <f t="shared" ca="1" si="9"/>
        <v>10.545035846734347</v>
      </c>
      <c r="G7200" s="6">
        <f t="shared" ca="1" si="10"/>
        <v>-4.7960461705249982</v>
      </c>
      <c r="H7200" s="6">
        <f t="shared" ca="1" si="3"/>
        <v>5.7489896762093489</v>
      </c>
      <c r="I7200" s="6">
        <f t="shared" ca="1" si="4"/>
        <v>0.99682412028597533</v>
      </c>
      <c r="J7200" s="6">
        <f t="shared" ca="1" si="5"/>
        <v>3.1758797140246653E-3</v>
      </c>
      <c r="K7200" s="7">
        <f t="shared" ca="1" si="6"/>
        <v>1.0086211957953389E-5</v>
      </c>
    </row>
    <row r="7201" spans="2:11" ht="16.5" customHeight="1" x14ac:dyDescent="0.2">
      <c r="B7201" s="5">
        <v>7198</v>
      </c>
      <c r="C7201" s="6">
        <f t="shared" ref="C7201:D7201" ca="1" si="7206">IF(RAND()&lt;0.5, 0, 1)</f>
        <v>1</v>
      </c>
      <c r="D7201" s="6">
        <f t="shared" ca="1" si="7206"/>
        <v>1</v>
      </c>
      <c r="E7201" s="6">
        <f t="shared" ca="1" si="8"/>
        <v>10.541608067652747</v>
      </c>
      <c r="F7201" s="6">
        <f t="shared" ca="1" si="9"/>
        <v>10.546147404634256</v>
      </c>
      <c r="G7201" s="6">
        <f t="shared" ca="1" si="10"/>
        <v>-4.7949346126250898</v>
      </c>
      <c r="H7201" s="6">
        <f t="shared" ca="1" si="3"/>
        <v>16.292820859661916</v>
      </c>
      <c r="I7201" s="6">
        <f t="shared" ca="1" si="4"/>
        <v>0.99999991603123428</v>
      </c>
      <c r="J7201" s="6">
        <f t="shared" ca="1" si="5"/>
        <v>8.3968765718367422E-8</v>
      </c>
      <c r="K7201" s="7">
        <f t="shared" ca="1" si="6"/>
        <v>7.0507536162660758E-15</v>
      </c>
    </row>
    <row r="7202" spans="2:11" ht="16.5" customHeight="1" x14ac:dyDescent="0.2">
      <c r="B7202" s="5">
        <v>7199</v>
      </c>
      <c r="C7202" s="6">
        <f t="shared" ref="C7202:D7202" ca="1" si="7207">IF(RAND()&lt;0.5, 0, 1)</f>
        <v>1</v>
      </c>
      <c r="D7202" s="6">
        <f t="shared" ca="1" si="7207"/>
        <v>1</v>
      </c>
      <c r="E7202" s="6">
        <f t="shared" ca="1" si="8"/>
        <v>10.541608097041815</v>
      </c>
      <c r="F7202" s="6">
        <f t="shared" ca="1" si="9"/>
        <v>10.546147434023323</v>
      </c>
      <c r="G7202" s="6">
        <f t="shared" ca="1" si="10"/>
        <v>-4.7949345832360217</v>
      </c>
      <c r="H7202" s="6">
        <f t="shared" ca="1" si="3"/>
        <v>16.292820947829117</v>
      </c>
      <c r="I7202" s="6">
        <f t="shared" ca="1" si="4"/>
        <v>0.99999991603124161</v>
      </c>
      <c r="J7202" s="6">
        <f t="shared" ca="1" si="5"/>
        <v>8.3968758390895459E-8</v>
      </c>
      <c r="K7202" s="7">
        <f t="shared" ca="1" si="6"/>
        <v>7.050752385708577E-15</v>
      </c>
    </row>
    <row r="7203" spans="2:11" ht="16.5" customHeight="1" x14ac:dyDescent="0.2">
      <c r="B7203" s="5">
        <v>7200</v>
      </c>
      <c r="C7203" s="6">
        <f t="shared" ref="C7203:D7203" ca="1" si="7208">IF(RAND()&lt;0.5, 0, 1)</f>
        <v>1</v>
      </c>
      <c r="D7203" s="6">
        <f t="shared" ca="1" si="7208"/>
        <v>0</v>
      </c>
      <c r="E7203" s="6">
        <f t="shared" ca="1" si="8"/>
        <v>10.54160812643088</v>
      </c>
      <c r="F7203" s="6">
        <f t="shared" ca="1" si="9"/>
        <v>10.546147463412389</v>
      </c>
      <c r="G7203" s="6">
        <f t="shared" ca="1" si="10"/>
        <v>-4.7949345538469563</v>
      </c>
      <c r="H7203" s="6">
        <f t="shared" ca="1" si="3"/>
        <v>5.7466735725839238</v>
      </c>
      <c r="I7203" s="6">
        <f t="shared" ca="1" si="4"/>
        <v>0.99681677953647707</v>
      </c>
      <c r="J7203" s="6">
        <f t="shared" ca="1" si="5"/>
        <v>3.1832204635229289E-3</v>
      </c>
      <c r="K7203" s="7">
        <f t="shared" ca="1" si="6"/>
        <v>1.0132892519391131E-5</v>
      </c>
    </row>
    <row r="7204" spans="2:11" ht="16.5" customHeight="1" x14ac:dyDescent="0.2">
      <c r="B7204" s="5">
        <v>7201</v>
      </c>
      <c r="C7204" s="6">
        <f t="shared" ref="C7204:D7204" ca="1" si="7209">IF(RAND()&lt;0.5, 0, 1)</f>
        <v>1</v>
      </c>
      <c r="D7204" s="6">
        <f t="shared" ca="1" si="7209"/>
        <v>0</v>
      </c>
      <c r="E7204" s="6">
        <f t="shared" ca="1" si="8"/>
        <v>10.542722253593112</v>
      </c>
      <c r="F7204" s="6">
        <f t="shared" ca="1" si="9"/>
        <v>10.546147463412389</v>
      </c>
      <c r="G7204" s="6">
        <f t="shared" ca="1" si="10"/>
        <v>-4.7938204266847233</v>
      </c>
      <c r="H7204" s="6">
        <f t="shared" ca="1" si="3"/>
        <v>5.7489018269083889</v>
      </c>
      <c r="I7204" s="6">
        <f t="shared" ca="1" si="4"/>
        <v>0.99682384216109055</v>
      </c>
      <c r="J7204" s="6">
        <f t="shared" ca="1" si="5"/>
        <v>3.1761578389094547E-3</v>
      </c>
      <c r="K7204" s="7">
        <f t="shared" ca="1" si="6"/>
        <v>1.0087978617665977E-5</v>
      </c>
    </row>
    <row r="7205" spans="2:11" ht="16.5" customHeight="1" x14ac:dyDescent="0.2">
      <c r="B7205" s="5">
        <v>7202</v>
      </c>
      <c r="C7205" s="6">
        <f t="shared" ref="C7205:D7205" ca="1" si="7210">IF(RAND()&lt;0.5, 0, 1)</f>
        <v>1</v>
      </c>
      <c r="D7205" s="6">
        <f t="shared" ca="1" si="7210"/>
        <v>1</v>
      </c>
      <c r="E7205" s="6">
        <f t="shared" ca="1" si="8"/>
        <v>10.54383390883673</v>
      </c>
      <c r="F7205" s="6">
        <f t="shared" ca="1" si="9"/>
        <v>10.546147463412389</v>
      </c>
      <c r="G7205" s="6">
        <f t="shared" ca="1" si="10"/>
        <v>-4.792708771441105</v>
      </c>
      <c r="H7205" s="6">
        <f t="shared" ca="1" si="3"/>
        <v>16.297272600808014</v>
      </c>
      <c r="I7205" s="6">
        <f t="shared" ca="1" si="4"/>
        <v>0.99999991640421071</v>
      </c>
      <c r="J7205" s="6">
        <f t="shared" ca="1" si="5"/>
        <v>8.3595789290846767E-8</v>
      </c>
      <c r="K7205" s="7">
        <f t="shared" ca="1" si="6"/>
        <v>6.9882559871596507E-15</v>
      </c>
    </row>
    <row r="7206" spans="2:11" ht="16.5" customHeight="1" x14ac:dyDescent="0.2">
      <c r="B7206" s="5">
        <v>7203</v>
      </c>
      <c r="C7206" s="6">
        <f t="shared" ref="C7206:D7206" ca="1" si="7211">IF(RAND()&lt;0.5, 0, 1)</f>
        <v>0</v>
      </c>
      <c r="D7206" s="6">
        <f t="shared" ca="1" si="7211"/>
        <v>0</v>
      </c>
      <c r="E7206" s="6">
        <f t="shared" ca="1" si="8"/>
        <v>10.543833938095256</v>
      </c>
      <c r="F7206" s="6">
        <f t="shared" ca="1" si="9"/>
        <v>10.546147492670915</v>
      </c>
      <c r="G7206" s="6">
        <f t="shared" ca="1" si="10"/>
        <v>-4.7927087421825787</v>
      </c>
      <c r="H7206" s="6">
        <f t="shared" ca="1" si="3"/>
        <v>-4.7927087421825787</v>
      </c>
      <c r="I7206" s="6">
        <f t="shared" ca="1" si="4"/>
        <v>8.2218129504718369E-3</v>
      </c>
      <c r="J7206" s="6">
        <f t="shared" ca="1" si="5"/>
        <v>-8.2218129504718369E-3</v>
      </c>
      <c r="K7206" s="7">
        <f t="shared" ca="1" si="6"/>
        <v>6.7598208192546413E-5</v>
      </c>
    </row>
    <row r="7207" spans="2:11" ht="16.5" customHeight="1" x14ac:dyDescent="0.2">
      <c r="B7207" s="5">
        <v>7204</v>
      </c>
      <c r="C7207" s="6">
        <f t="shared" ref="C7207:D7207" ca="1" si="7212">IF(RAND()&lt;0.5, 0, 1)</f>
        <v>1</v>
      </c>
      <c r="D7207" s="6">
        <f t="shared" ca="1" si="7212"/>
        <v>1</v>
      </c>
      <c r="E7207" s="6">
        <f t="shared" ca="1" si="8"/>
        <v>10.543833938095256</v>
      </c>
      <c r="F7207" s="6">
        <f t="shared" ca="1" si="9"/>
        <v>10.546147492670915</v>
      </c>
      <c r="G7207" s="6">
        <f t="shared" ca="1" si="10"/>
        <v>-4.795586376715244</v>
      </c>
      <c r="H7207" s="6">
        <f t="shared" ca="1" si="3"/>
        <v>16.294395054050931</v>
      </c>
      <c r="I7207" s="6">
        <f t="shared" ca="1" si="4"/>
        <v>0.99999991616331341</v>
      </c>
      <c r="J7207" s="6">
        <f t="shared" ca="1" si="5"/>
        <v>8.3836686592952958E-8</v>
      </c>
      <c r="K7207" s="7">
        <f t="shared" ca="1" si="6"/>
        <v>7.0285900188850186E-15</v>
      </c>
    </row>
    <row r="7208" spans="2:11" ht="16.5" customHeight="1" x14ac:dyDescent="0.2">
      <c r="B7208" s="5">
        <v>7205</v>
      </c>
      <c r="C7208" s="6">
        <f t="shared" ref="C7208:D7208" ca="1" si="7213">IF(RAND()&lt;0.5, 0, 1)</f>
        <v>0</v>
      </c>
      <c r="D7208" s="6">
        <f t="shared" ca="1" si="7213"/>
        <v>1</v>
      </c>
      <c r="E7208" s="6">
        <f t="shared" ca="1" si="8"/>
        <v>10.543833967438097</v>
      </c>
      <c r="F7208" s="6">
        <f t="shared" ca="1" si="9"/>
        <v>10.546147522013756</v>
      </c>
      <c r="G7208" s="6">
        <f t="shared" ca="1" si="10"/>
        <v>-4.7955863473724039</v>
      </c>
      <c r="H7208" s="6">
        <f t="shared" ca="1" si="3"/>
        <v>5.7505611746413523</v>
      </c>
      <c r="I7208" s="6">
        <f t="shared" ca="1" si="4"/>
        <v>0.99682909144320431</v>
      </c>
      <c r="J7208" s="6">
        <f t="shared" ca="1" si="5"/>
        <v>3.1709085567956929E-3</v>
      </c>
      <c r="K7208" s="7">
        <f t="shared" ca="1" si="6"/>
        <v>1.0054661075560144E-5</v>
      </c>
    </row>
    <row r="7209" spans="2:11" ht="16.5" customHeight="1" x14ac:dyDescent="0.2">
      <c r="B7209" s="5">
        <v>7206</v>
      </c>
      <c r="C7209" s="6">
        <f t="shared" ref="C7209:D7209" ca="1" si="7214">IF(RAND()&lt;0.5, 0, 1)</f>
        <v>1</v>
      </c>
      <c r="D7209" s="6">
        <f t="shared" ca="1" si="7214"/>
        <v>1</v>
      </c>
      <c r="E7209" s="6">
        <f t="shared" ca="1" si="8"/>
        <v>10.543833967438097</v>
      </c>
      <c r="F7209" s="6">
        <f t="shared" ca="1" si="9"/>
        <v>10.547257340008635</v>
      </c>
      <c r="G7209" s="6">
        <f t="shared" ca="1" si="10"/>
        <v>-4.7944765293775253</v>
      </c>
      <c r="H7209" s="6">
        <f t="shared" ca="1" si="3"/>
        <v>16.296614778069205</v>
      </c>
      <c r="I7209" s="6">
        <f t="shared" ca="1" si="4"/>
        <v>0.99999991634920138</v>
      </c>
      <c r="J7209" s="6">
        <f t="shared" ca="1" si="5"/>
        <v>8.3650798621270894E-8</v>
      </c>
      <c r="K7209" s="7">
        <f t="shared" ca="1" si="6"/>
        <v>6.9974561099764168E-15</v>
      </c>
    </row>
    <row r="7210" spans="2:11" ht="16.5" customHeight="1" x14ac:dyDescent="0.2">
      <c r="B7210" s="5">
        <v>7207</v>
      </c>
      <c r="C7210" s="6">
        <f t="shared" ref="C7210:D7210" ca="1" si="7215">IF(RAND()&lt;0.5, 0, 1)</f>
        <v>0</v>
      </c>
      <c r="D7210" s="6">
        <f t="shared" ca="1" si="7215"/>
        <v>1</v>
      </c>
      <c r="E7210" s="6">
        <f t="shared" ca="1" si="8"/>
        <v>10.543833996715877</v>
      </c>
      <c r="F7210" s="6">
        <f t="shared" ca="1" si="9"/>
        <v>10.547257369286415</v>
      </c>
      <c r="G7210" s="6">
        <f t="shared" ca="1" si="10"/>
        <v>-4.794476500099746</v>
      </c>
      <c r="H7210" s="6">
        <f t="shared" ca="1" si="3"/>
        <v>5.7527808691866689</v>
      </c>
      <c r="I7210" s="6">
        <f t="shared" ca="1" si="4"/>
        <v>0.99683609984155419</v>
      </c>
      <c r="J7210" s="6">
        <f t="shared" ca="1" si="5"/>
        <v>3.1639001584458093E-3</v>
      </c>
      <c r="K7210" s="7">
        <f t="shared" ca="1" si="6"/>
        <v>1.0010264212613418E-5</v>
      </c>
    </row>
    <row r="7211" spans="2:11" ht="16.5" customHeight="1" x14ac:dyDescent="0.2">
      <c r="B7211" s="5">
        <v>7208</v>
      </c>
      <c r="C7211" s="6">
        <f t="shared" ref="C7211:D7211" ca="1" si="7216">IF(RAND()&lt;0.5, 0, 1)</f>
        <v>1</v>
      </c>
      <c r="D7211" s="6">
        <f t="shared" ca="1" si="7216"/>
        <v>1</v>
      </c>
      <c r="E7211" s="6">
        <f t="shared" ca="1" si="8"/>
        <v>10.543833996715877</v>
      </c>
      <c r="F7211" s="6">
        <f t="shared" ca="1" si="9"/>
        <v>10.54836473434187</v>
      </c>
      <c r="G7211" s="6">
        <f t="shared" ca="1" si="10"/>
        <v>-4.7933691350442897</v>
      </c>
      <c r="H7211" s="6">
        <f t="shared" ca="1" si="3"/>
        <v>16.298829596013459</v>
      </c>
      <c r="I7211" s="6">
        <f t="shared" ca="1" si="4"/>
        <v>0.99999991653426756</v>
      </c>
      <c r="J7211" s="6">
        <f t="shared" ca="1" si="5"/>
        <v>8.3465732436671658E-8</v>
      </c>
      <c r="K7211" s="7">
        <f t="shared" ca="1" si="6"/>
        <v>6.9665284911900632E-15</v>
      </c>
    </row>
    <row r="7212" spans="2:11" ht="16.5" customHeight="1" x14ac:dyDescent="0.2">
      <c r="B7212" s="5">
        <v>7209</v>
      </c>
      <c r="C7212" s="6">
        <f t="shared" ref="C7212:D7212" ca="1" si="7217">IF(RAND()&lt;0.5, 0, 1)</f>
        <v>0</v>
      </c>
      <c r="D7212" s="6">
        <f t="shared" ca="1" si="7217"/>
        <v>0</v>
      </c>
      <c r="E7212" s="6">
        <f t="shared" ca="1" si="8"/>
        <v>10.543834025928884</v>
      </c>
      <c r="F7212" s="6">
        <f t="shared" ca="1" si="9"/>
        <v>10.548364763554877</v>
      </c>
      <c r="G7212" s="6">
        <f t="shared" ca="1" si="10"/>
        <v>-4.7933691058312835</v>
      </c>
      <c r="H7212" s="6">
        <f t="shared" ca="1" si="3"/>
        <v>-4.7933691058312835</v>
      </c>
      <c r="I7212" s="6">
        <f t="shared" ca="1" si="4"/>
        <v>8.2164299518098609E-3</v>
      </c>
      <c r="J7212" s="6">
        <f t="shared" ca="1" si="5"/>
        <v>-8.2164299518098609E-3</v>
      </c>
      <c r="K7212" s="7">
        <f t="shared" ca="1" si="6"/>
        <v>6.7509721152998192E-5</v>
      </c>
    </row>
    <row r="7213" spans="2:11" ht="16.5" customHeight="1" x14ac:dyDescent="0.2">
      <c r="B7213" s="5">
        <v>7210</v>
      </c>
      <c r="C7213" s="6">
        <f t="shared" ref="C7213:D7213" ca="1" si="7218">IF(RAND()&lt;0.5, 0, 1)</f>
        <v>1</v>
      </c>
      <c r="D7213" s="6">
        <f t="shared" ca="1" si="7218"/>
        <v>0</v>
      </c>
      <c r="E7213" s="6">
        <f t="shared" ca="1" si="8"/>
        <v>10.543834025928884</v>
      </c>
      <c r="F7213" s="6">
        <f t="shared" ca="1" si="9"/>
        <v>10.548364763554877</v>
      </c>
      <c r="G7213" s="6">
        <f t="shared" ca="1" si="10"/>
        <v>-4.7962448563144173</v>
      </c>
      <c r="H7213" s="6">
        <f t="shared" ca="1" si="3"/>
        <v>5.747589169614467</v>
      </c>
      <c r="I7213" s="6">
        <f t="shared" ca="1" si="4"/>
        <v>0.99681968348487238</v>
      </c>
      <c r="J7213" s="6">
        <f t="shared" ca="1" si="5"/>
        <v>3.1803165151276236E-3</v>
      </c>
      <c r="K7213" s="7">
        <f t="shared" ca="1" si="6"/>
        <v>1.0114413136393512E-5</v>
      </c>
    </row>
    <row r="7214" spans="2:11" ht="16.5" customHeight="1" x14ac:dyDescent="0.2">
      <c r="B7214" s="5">
        <v>7211</v>
      </c>
      <c r="C7214" s="6">
        <f t="shared" ref="C7214:D7214" ca="1" si="7219">IF(RAND()&lt;0.5, 0, 1)</f>
        <v>0</v>
      </c>
      <c r="D7214" s="6">
        <f t="shared" ca="1" si="7219"/>
        <v>0</v>
      </c>
      <c r="E7214" s="6">
        <f t="shared" ca="1" si="8"/>
        <v>10.54494713670918</v>
      </c>
      <c r="F7214" s="6">
        <f t="shared" ca="1" si="9"/>
        <v>10.548364763554877</v>
      </c>
      <c r="G7214" s="6">
        <f t="shared" ca="1" si="10"/>
        <v>-4.7951317455341229</v>
      </c>
      <c r="H7214" s="6">
        <f t="shared" ca="1" si="3"/>
        <v>-4.7951317455341229</v>
      </c>
      <c r="I7214" s="6">
        <f t="shared" ca="1" si="4"/>
        <v>8.202078785317304E-3</v>
      </c>
      <c r="J7214" s="6">
        <f t="shared" ca="1" si="5"/>
        <v>-8.202078785317304E-3</v>
      </c>
      <c r="K7214" s="7">
        <f t="shared" ca="1" si="6"/>
        <v>6.727409640055218E-5</v>
      </c>
    </row>
    <row r="7215" spans="2:11" ht="16.5" customHeight="1" x14ac:dyDescent="0.2">
      <c r="B7215" s="5">
        <v>7212</v>
      </c>
      <c r="C7215" s="6">
        <f t="shared" ref="C7215:D7215" ca="1" si="7220">IF(RAND()&lt;0.5, 0, 1)</f>
        <v>1</v>
      </c>
      <c r="D7215" s="6">
        <f t="shared" ca="1" si="7220"/>
        <v>0</v>
      </c>
      <c r="E7215" s="6">
        <f t="shared" ca="1" si="8"/>
        <v>10.54494713670918</v>
      </c>
      <c r="F7215" s="6">
        <f t="shared" ca="1" si="9"/>
        <v>10.548364763554877</v>
      </c>
      <c r="G7215" s="6">
        <f t="shared" ca="1" si="10"/>
        <v>-4.7980024731089843</v>
      </c>
      <c r="H7215" s="6">
        <f t="shared" ca="1" si="3"/>
        <v>5.7469446636001953</v>
      </c>
      <c r="I7215" s="6">
        <f t="shared" ca="1" si="4"/>
        <v>0.99681763961616854</v>
      </c>
      <c r="J7215" s="6">
        <f t="shared" ca="1" si="5"/>
        <v>3.1823603838314618E-3</v>
      </c>
      <c r="K7215" s="7">
        <f t="shared" ca="1" si="6"/>
        <v>1.0127417612579928E-5</v>
      </c>
    </row>
    <row r="7216" spans="2:11" ht="16.5" customHeight="1" x14ac:dyDescent="0.2">
      <c r="B7216" s="5">
        <v>7213</v>
      </c>
      <c r="C7216" s="6">
        <f t="shared" ref="C7216:D7216" ca="1" si="7221">IF(RAND()&lt;0.5, 0, 1)</f>
        <v>1</v>
      </c>
      <c r="D7216" s="6">
        <f t="shared" ca="1" si="7221"/>
        <v>1</v>
      </c>
      <c r="E7216" s="6">
        <f t="shared" ca="1" si="8"/>
        <v>10.546060962843521</v>
      </c>
      <c r="F7216" s="6">
        <f t="shared" ca="1" si="9"/>
        <v>10.548364763554877</v>
      </c>
      <c r="G7216" s="6">
        <f t="shared" ca="1" si="10"/>
        <v>-4.7968886469746437</v>
      </c>
      <c r="H7216" s="6">
        <f t="shared" ca="1" si="3"/>
        <v>16.297537079423755</v>
      </c>
      <c r="I7216" s="6">
        <f t="shared" ca="1" si="4"/>
        <v>0.99999991642631703</v>
      </c>
      <c r="J7216" s="6">
        <f t="shared" ca="1" si="5"/>
        <v>8.3573682974069641E-8</v>
      </c>
      <c r="K7216" s="7">
        <f t="shared" ca="1" si="6"/>
        <v>6.9845604858502981E-15</v>
      </c>
    </row>
    <row r="7217" spans="2:11" ht="16.5" customHeight="1" x14ac:dyDescent="0.2">
      <c r="B7217" s="5">
        <v>7214</v>
      </c>
      <c r="C7217" s="6">
        <f t="shared" ref="C7217:D7217" ca="1" si="7222">IF(RAND()&lt;0.5, 0, 1)</f>
        <v>0</v>
      </c>
      <c r="D7217" s="6">
        <f t="shared" ca="1" si="7222"/>
        <v>0</v>
      </c>
      <c r="E7217" s="6">
        <f t="shared" ca="1" si="8"/>
        <v>10.54606099209431</v>
      </c>
      <c r="F7217" s="6">
        <f t="shared" ca="1" si="9"/>
        <v>10.548364792805666</v>
      </c>
      <c r="G7217" s="6">
        <f t="shared" ca="1" si="10"/>
        <v>-4.7968886177238543</v>
      </c>
      <c r="H7217" s="6">
        <f t="shared" ca="1" si="3"/>
        <v>-4.7968886177238543</v>
      </c>
      <c r="I7217" s="6">
        <f t="shared" ca="1" si="4"/>
        <v>8.1877993146985441E-3</v>
      </c>
      <c r="J7217" s="6">
        <f t="shared" ca="1" si="5"/>
        <v>-8.1877993146985441E-3</v>
      </c>
      <c r="K7217" s="7">
        <f t="shared" ca="1" si="6"/>
        <v>6.7040057617777948E-5</v>
      </c>
    </row>
    <row r="7218" spans="2:11" ht="16.5" customHeight="1" x14ac:dyDescent="0.2">
      <c r="B7218" s="5">
        <v>7215</v>
      </c>
      <c r="C7218" s="6">
        <f t="shared" ref="C7218:D7218" ca="1" si="7223">IF(RAND()&lt;0.5, 0, 1)</f>
        <v>1</v>
      </c>
      <c r="D7218" s="6">
        <f t="shared" ca="1" si="7223"/>
        <v>0</v>
      </c>
      <c r="E7218" s="6">
        <f t="shared" ca="1" si="8"/>
        <v>10.54606099209431</v>
      </c>
      <c r="F7218" s="6">
        <f t="shared" ca="1" si="9"/>
        <v>10.548364792805666</v>
      </c>
      <c r="G7218" s="6">
        <f t="shared" ca="1" si="10"/>
        <v>-4.799754347483999</v>
      </c>
      <c r="H7218" s="6">
        <f t="shared" ca="1" si="3"/>
        <v>5.7463066446103106</v>
      </c>
      <c r="I7218" s="6">
        <f t="shared" ca="1" si="4"/>
        <v>0.9968156150296128</v>
      </c>
      <c r="J7218" s="6">
        <f t="shared" ca="1" si="5"/>
        <v>3.1843849703871996E-3</v>
      </c>
      <c r="K7218" s="7">
        <f t="shared" ca="1" si="6"/>
        <v>1.0140307639627886E-5</v>
      </c>
    </row>
    <row r="7219" spans="2:11" ht="16.5" customHeight="1" x14ac:dyDescent="0.2">
      <c r="B7219" s="5">
        <v>7216</v>
      </c>
      <c r="C7219" s="6">
        <f t="shared" ref="C7219:D7219" ca="1" si="7224">IF(RAND()&lt;0.5, 0, 1)</f>
        <v>0</v>
      </c>
      <c r="D7219" s="6">
        <f t="shared" ca="1" si="7224"/>
        <v>1</v>
      </c>
      <c r="E7219" s="6">
        <f t="shared" ca="1" si="8"/>
        <v>10.547175526833945</v>
      </c>
      <c r="F7219" s="6">
        <f t="shared" ca="1" si="9"/>
        <v>10.548364792805666</v>
      </c>
      <c r="G7219" s="6">
        <f t="shared" ca="1" si="10"/>
        <v>-4.7986398127443639</v>
      </c>
      <c r="H7219" s="6">
        <f t="shared" ca="1" si="3"/>
        <v>5.7497249800613019</v>
      </c>
      <c r="I7219" s="6">
        <f t="shared" ca="1" si="4"/>
        <v>0.99682644725594594</v>
      </c>
      <c r="J7219" s="6">
        <f t="shared" ca="1" si="5"/>
        <v>3.1735527440540645E-3</v>
      </c>
      <c r="K7219" s="7">
        <f t="shared" ca="1" si="6"/>
        <v>1.0071437019293082E-5</v>
      </c>
    </row>
    <row r="7220" spans="2:11" ht="16.5" customHeight="1" x14ac:dyDescent="0.2">
      <c r="B7220" s="5">
        <v>7217</v>
      </c>
      <c r="C7220" s="6">
        <f t="shared" ref="C7220:D7220" ca="1" si="7225">IF(RAND()&lt;0.5, 0, 1)</f>
        <v>0</v>
      </c>
      <c r="D7220" s="6">
        <f t="shared" ca="1" si="7225"/>
        <v>0</v>
      </c>
      <c r="E7220" s="6">
        <f t="shared" ca="1" si="8"/>
        <v>10.547175526833945</v>
      </c>
      <c r="F7220" s="6">
        <f t="shared" ca="1" si="9"/>
        <v>10.549475536266085</v>
      </c>
      <c r="G7220" s="6">
        <f t="shared" ca="1" si="10"/>
        <v>-4.7975290692839447</v>
      </c>
      <c r="H7220" s="6">
        <f t="shared" ca="1" si="3"/>
        <v>-4.7975290692839447</v>
      </c>
      <c r="I7220" s="6">
        <f t="shared" ca="1" si="4"/>
        <v>8.1825999996310416E-3</v>
      </c>
      <c r="J7220" s="6">
        <f t="shared" ca="1" si="5"/>
        <v>-8.1825999996310416E-3</v>
      </c>
      <c r="K7220" s="7">
        <f t="shared" ca="1" si="6"/>
        <v>6.6954942753961916E-5</v>
      </c>
    </row>
    <row r="7221" spans="2:11" ht="16.5" customHeight="1" x14ac:dyDescent="0.2">
      <c r="B7221" s="5">
        <v>7218</v>
      </c>
      <c r="C7221" s="6">
        <f t="shared" ref="C7221:D7221" ca="1" si="7226">IF(RAND()&lt;0.5, 0, 1)</f>
        <v>0</v>
      </c>
      <c r="D7221" s="6">
        <f t="shared" ca="1" si="7226"/>
        <v>0</v>
      </c>
      <c r="E7221" s="6">
        <f t="shared" ca="1" si="8"/>
        <v>10.547175526833945</v>
      </c>
      <c r="F7221" s="6">
        <f t="shared" ca="1" si="9"/>
        <v>10.549475536266085</v>
      </c>
      <c r="G7221" s="6">
        <f t="shared" ca="1" si="10"/>
        <v>-4.8003929792838154</v>
      </c>
      <c r="H7221" s="6">
        <f t="shared" ca="1" si="3"/>
        <v>-4.8003929792838154</v>
      </c>
      <c r="I7221" s="6">
        <f t="shared" ca="1" si="4"/>
        <v>8.1593902299038155E-3</v>
      </c>
      <c r="J7221" s="6">
        <f t="shared" ca="1" si="5"/>
        <v>-8.1593902299038155E-3</v>
      </c>
      <c r="K7221" s="7">
        <f t="shared" ca="1" si="6"/>
        <v>6.6575648923849841E-5</v>
      </c>
    </row>
    <row r="7222" spans="2:11" ht="16.5" customHeight="1" x14ac:dyDescent="0.2">
      <c r="B7222" s="5">
        <v>7219</v>
      </c>
      <c r="C7222" s="6">
        <f t="shared" ref="C7222:D7222" ca="1" si="7227">IF(RAND()&lt;0.5, 0, 1)</f>
        <v>0</v>
      </c>
      <c r="D7222" s="6">
        <f t="shared" ca="1" si="7227"/>
        <v>1</v>
      </c>
      <c r="E7222" s="6">
        <f t="shared" ca="1" si="8"/>
        <v>10.547175526833945</v>
      </c>
      <c r="F7222" s="6">
        <f t="shared" ca="1" si="9"/>
        <v>10.549475536266085</v>
      </c>
      <c r="G7222" s="6">
        <f t="shared" ca="1" si="10"/>
        <v>-4.8032487658642813</v>
      </c>
      <c r="H7222" s="6">
        <f t="shared" ca="1" si="3"/>
        <v>5.7462267704018037</v>
      </c>
      <c r="I7222" s="6">
        <f t="shared" ca="1" si="4"/>
        <v>0.9968153614792713</v>
      </c>
      <c r="J7222" s="6">
        <f t="shared" ca="1" si="5"/>
        <v>3.1846385207286998E-3</v>
      </c>
      <c r="K7222" s="7">
        <f t="shared" ca="1" si="6"/>
        <v>1.0141922507709081E-5</v>
      </c>
    </row>
    <row r="7223" spans="2:11" ht="16.5" customHeight="1" x14ac:dyDescent="0.2">
      <c r="B7223" s="5">
        <v>7220</v>
      </c>
      <c r="C7223" s="6">
        <f t="shared" ref="C7223:D7223" ca="1" si="7228">IF(RAND()&lt;0.5, 0, 1)</f>
        <v>0</v>
      </c>
      <c r="D7223" s="6">
        <f t="shared" ca="1" si="7228"/>
        <v>1</v>
      </c>
      <c r="E7223" s="6">
        <f t="shared" ca="1" si="8"/>
        <v>10.547175526833945</v>
      </c>
      <c r="F7223" s="6">
        <f t="shared" ca="1" si="9"/>
        <v>10.55059015974834</v>
      </c>
      <c r="G7223" s="6">
        <f t="shared" ca="1" si="10"/>
        <v>-4.8021341423820258</v>
      </c>
      <c r="H7223" s="6">
        <f t="shared" ca="1" si="3"/>
        <v>5.7484560173663146</v>
      </c>
      <c r="I7223" s="6">
        <f t="shared" ca="1" si="4"/>
        <v>0.99682243038426632</v>
      </c>
      <c r="J7223" s="6">
        <f t="shared" ca="1" si="5"/>
        <v>3.1775696157336775E-3</v>
      </c>
      <c r="K7223" s="7">
        <f t="shared" ca="1" si="6"/>
        <v>1.009694866283387E-5</v>
      </c>
    </row>
    <row r="7224" spans="2:11" ht="16.5" customHeight="1" x14ac:dyDescent="0.2">
      <c r="B7224" s="5">
        <v>7221</v>
      </c>
      <c r="C7224" s="6">
        <f t="shared" ref="C7224:D7224" ca="1" si="7229">IF(RAND()&lt;0.5, 0, 1)</f>
        <v>1</v>
      </c>
      <c r="D7224" s="6">
        <f t="shared" ca="1" si="7229"/>
        <v>1</v>
      </c>
      <c r="E7224" s="6">
        <f t="shared" ca="1" si="8"/>
        <v>10.547175526833945</v>
      </c>
      <c r="F7224" s="6">
        <f t="shared" ca="1" si="9"/>
        <v>10.551702309113848</v>
      </c>
      <c r="G7224" s="6">
        <f t="shared" ca="1" si="10"/>
        <v>-4.8010219930165192</v>
      </c>
      <c r="H7224" s="6">
        <f t="shared" ca="1" si="3"/>
        <v>16.297855842931273</v>
      </c>
      <c r="I7224" s="6">
        <f t="shared" ca="1" si="4"/>
        <v>0.99999991645295305</v>
      </c>
      <c r="J7224" s="6">
        <f t="shared" ca="1" si="5"/>
        <v>8.3547046947352044E-8</v>
      </c>
      <c r="K7224" s="7">
        <f t="shared" ca="1" si="6"/>
        <v>6.9801090536230464E-15</v>
      </c>
    </row>
    <row r="7225" spans="2:11" ht="16.5" customHeight="1" x14ac:dyDescent="0.2">
      <c r="B7225" s="5">
        <v>7222</v>
      </c>
      <c r="C7225" s="6">
        <f t="shared" ref="C7225:D7225" ca="1" si="7230">IF(RAND()&lt;0.5, 0, 1)</f>
        <v>0</v>
      </c>
      <c r="D7225" s="6">
        <f t="shared" ca="1" si="7230"/>
        <v>0</v>
      </c>
      <c r="E7225" s="6">
        <f t="shared" ca="1" si="8"/>
        <v>10.547175556075411</v>
      </c>
      <c r="F7225" s="6">
        <f t="shared" ca="1" si="9"/>
        <v>10.551702338355314</v>
      </c>
      <c r="G7225" s="6">
        <f t="shared" ca="1" si="10"/>
        <v>-4.8010219637750531</v>
      </c>
      <c r="H7225" s="6">
        <f t="shared" ca="1" si="3"/>
        <v>-4.8010219637750531</v>
      </c>
      <c r="I7225" s="6">
        <f t="shared" ca="1" si="4"/>
        <v>8.1543015494444579E-3</v>
      </c>
      <c r="J7225" s="6">
        <f t="shared" ca="1" si="5"/>
        <v>-8.1543015494444579E-3</v>
      </c>
      <c r="K7225" s="7">
        <f t="shared" ca="1" si="6"/>
        <v>6.6492633759272288E-5</v>
      </c>
    </row>
    <row r="7226" spans="2:11" ht="16.5" customHeight="1" x14ac:dyDescent="0.2">
      <c r="B7226" s="5">
        <v>7223</v>
      </c>
      <c r="C7226" s="6">
        <f t="shared" ref="C7226:D7226" ca="1" si="7231">IF(RAND()&lt;0.5, 0, 1)</f>
        <v>0</v>
      </c>
      <c r="D7226" s="6">
        <f t="shared" ca="1" si="7231"/>
        <v>0</v>
      </c>
      <c r="E7226" s="6">
        <f t="shared" ca="1" si="8"/>
        <v>10.547175556075411</v>
      </c>
      <c r="F7226" s="6">
        <f t="shared" ca="1" si="9"/>
        <v>10.551702338355314</v>
      </c>
      <c r="G7226" s="6">
        <f t="shared" ca="1" si="10"/>
        <v>-4.8038759693173585</v>
      </c>
      <c r="H7226" s="6">
        <f t="shared" ca="1" si="3"/>
        <v>-4.8038759693173585</v>
      </c>
      <c r="I7226" s="6">
        <f t="shared" ca="1" si="4"/>
        <v>8.1312512699968503E-3</v>
      </c>
      <c r="J7226" s="6">
        <f t="shared" ca="1" si="5"/>
        <v>-8.1312512699968503E-3</v>
      </c>
      <c r="K7226" s="7">
        <f t="shared" ca="1" si="6"/>
        <v>6.6117247215825397E-5</v>
      </c>
    </row>
    <row r="7227" spans="2:11" ht="16.5" customHeight="1" x14ac:dyDescent="0.2">
      <c r="B7227" s="5">
        <v>7224</v>
      </c>
      <c r="C7227" s="6">
        <f t="shared" ref="C7227:D7227" ca="1" si="7232">IF(RAND()&lt;0.5, 0, 1)</f>
        <v>0</v>
      </c>
      <c r="D7227" s="6">
        <f t="shared" ca="1" si="7232"/>
        <v>0</v>
      </c>
      <c r="E7227" s="6">
        <f t="shared" ca="1" si="8"/>
        <v>10.547175556075411</v>
      </c>
      <c r="F7227" s="6">
        <f t="shared" ca="1" si="9"/>
        <v>10.551702338355314</v>
      </c>
      <c r="G7227" s="6">
        <f t="shared" ca="1" si="10"/>
        <v>-4.8067219072618572</v>
      </c>
      <c r="H7227" s="6">
        <f t="shared" ca="1" si="3"/>
        <v>-4.8067219072618572</v>
      </c>
      <c r="I7227" s="6">
        <f t="shared" ca="1" si="4"/>
        <v>8.1083304996588772E-3</v>
      </c>
      <c r="J7227" s="6">
        <f t="shared" ca="1" si="5"/>
        <v>-8.1083304996588772E-3</v>
      </c>
      <c r="K7227" s="7">
        <f t="shared" ca="1" si="6"/>
        <v>6.5745023491698375E-5</v>
      </c>
    </row>
    <row r="7228" spans="2:11" ht="16.5" customHeight="1" x14ac:dyDescent="0.2">
      <c r="B7228" s="5">
        <v>7225</v>
      </c>
      <c r="C7228" s="6">
        <f t="shared" ref="C7228:D7228" ca="1" si="7233">IF(RAND()&lt;0.5, 0, 1)</f>
        <v>0</v>
      </c>
      <c r="D7228" s="6">
        <f t="shared" ca="1" si="7233"/>
        <v>1</v>
      </c>
      <c r="E7228" s="6">
        <f t="shared" ca="1" si="8"/>
        <v>10.547175556075411</v>
      </c>
      <c r="F7228" s="6">
        <f t="shared" ca="1" si="9"/>
        <v>10.551702338355314</v>
      </c>
      <c r="G7228" s="6">
        <f t="shared" ca="1" si="10"/>
        <v>-4.8095598229367376</v>
      </c>
      <c r="H7228" s="6">
        <f t="shared" ca="1" si="3"/>
        <v>5.7421425154185766</v>
      </c>
      <c r="I7228" s="6">
        <f t="shared" ca="1" si="4"/>
        <v>0.99680236968185654</v>
      </c>
      <c r="J7228" s="6">
        <f t="shared" ca="1" si="5"/>
        <v>3.1976303181434629E-3</v>
      </c>
      <c r="K7228" s="7">
        <f t="shared" ca="1" si="6"/>
        <v>1.0224839651510264E-5</v>
      </c>
    </row>
    <row r="7229" spans="2:11" ht="16.5" customHeight="1" x14ac:dyDescent="0.2">
      <c r="B7229" s="5">
        <v>7226</v>
      </c>
      <c r="C7229" s="6">
        <f t="shared" ref="C7229:D7229" ca="1" si="7234">IF(RAND()&lt;0.5, 0, 1)</f>
        <v>1</v>
      </c>
      <c r="D7229" s="6">
        <f t="shared" ca="1" si="7234"/>
        <v>0</v>
      </c>
      <c r="E7229" s="6">
        <f t="shared" ca="1" si="8"/>
        <v>10.547175556075411</v>
      </c>
      <c r="F7229" s="6">
        <f t="shared" ca="1" si="9"/>
        <v>10.552821508966664</v>
      </c>
      <c r="G7229" s="6">
        <f t="shared" ca="1" si="10"/>
        <v>-4.8084406523253875</v>
      </c>
      <c r="H7229" s="6">
        <f t="shared" ca="1" si="3"/>
        <v>5.7387349037500233</v>
      </c>
      <c r="I7229" s="6">
        <f t="shared" ca="1" si="4"/>
        <v>0.99679148983368482</v>
      </c>
      <c r="J7229" s="6">
        <f t="shared" ca="1" si="5"/>
        <v>3.2085101663151816E-3</v>
      </c>
      <c r="K7229" s="7">
        <f t="shared" ca="1" si="6"/>
        <v>1.0294537487347874E-5</v>
      </c>
    </row>
    <row r="7230" spans="2:11" ht="16.5" customHeight="1" x14ac:dyDescent="0.2">
      <c r="B7230" s="5">
        <v>7227</v>
      </c>
      <c r="C7230" s="6">
        <f t="shared" ref="C7230:D7230" ca="1" si="7235">IF(RAND()&lt;0.5, 0, 1)</f>
        <v>0</v>
      </c>
      <c r="D7230" s="6">
        <f t="shared" ca="1" si="7235"/>
        <v>0</v>
      </c>
      <c r="E7230" s="6">
        <f t="shared" ca="1" si="8"/>
        <v>10.548298534633622</v>
      </c>
      <c r="F7230" s="6">
        <f t="shared" ca="1" si="9"/>
        <v>10.552821508966664</v>
      </c>
      <c r="G7230" s="6">
        <f t="shared" ca="1" si="10"/>
        <v>-4.8073176737671774</v>
      </c>
      <c r="H7230" s="6">
        <f t="shared" ca="1" si="3"/>
        <v>-4.8073176737671774</v>
      </c>
      <c r="I7230" s="6">
        <f t="shared" ca="1" si="4"/>
        <v>8.1035404005086031E-3</v>
      </c>
      <c r="J7230" s="6">
        <f t="shared" ca="1" si="5"/>
        <v>-8.1035404005086031E-3</v>
      </c>
      <c r="K7230" s="7">
        <f t="shared" ca="1" si="6"/>
        <v>6.566736702267513E-5</v>
      </c>
    </row>
    <row r="7231" spans="2:11" ht="16.5" customHeight="1" x14ac:dyDescent="0.2">
      <c r="B7231" s="5">
        <v>7228</v>
      </c>
      <c r="C7231" s="6">
        <f t="shared" ref="C7231:D7231" ca="1" si="7236">IF(RAND()&lt;0.5, 0, 1)</f>
        <v>1</v>
      </c>
      <c r="D7231" s="6">
        <f t="shared" ca="1" si="7236"/>
        <v>1</v>
      </c>
      <c r="E7231" s="6">
        <f t="shared" ca="1" si="8"/>
        <v>10.548298534633622</v>
      </c>
      <c r="F7231" s="6">
        <f t="shared" ca="1" si="9"/>
        <v>10.552821508966664</v>
      </c>
      <c r="G7231" s="6">
        <f t="shared" ca="1" si="10"/>
        <v>-4.8101539129073556</v>
      </c>
      <c r="H7231" s="6">
        <f t="shared" ca="1" si="3"/>
        <v>16.290966130692929</v>
      </c>
      <c r="I7231" s="6">
        <f t="shared" ca="1" si="4"/>
        <v>0.99999991587535053</v>
      </c>
      <c r="J7231" s="6">
        <f t="shared" ca="1" si="5"/>
        <v>8.4124649468719781E-8</v>
      </c>
      <c r="K7231" s="7">
        <f t="shared" ca="1" si="6"/>
        <v>7.0769566482349753E-15</v>
      </c>
    </row>
    <row r="7232" spans="2:11" ht="16.5" customHeight="1" x14ac:dyDescent="0.2">
      <c r="B7232" s="5">
        <v>7229</v>
      </c>
      <c r="C7232" s="6">
        <f t="shared" ref="C7232:D7232" ca="1" si="7237">IF(RAND()&lt;0.5, 0, 1)</f>
        <v>1</v>
      </c>
      <c r="D7232" s="6">
        <f t="shared" ca="1" si="7237"/>
        <v>1</v>
      </c>
      <c r="E7232" s="6">
        <f t="shared" ca="1" si="8"/>
        <v>10.54829856407725</v>
      </c>
      <c r="F7232" s="6">
        <f t="shared" ca="1" si="9"/>
        <v>10.552821538410292</v>
      </c>
      <c r="G7232" s="6">
        <f t="shared" ca="1" si="10"/>
        <v>-4.8101538834637285</v>
      </c>
      <c r="H7232" s="6">
        <f t="shared" ca="1" si="3"/>
        <v>16.290966219023815</v>
      </c>
      <c r="I7232" s="6">
        <f t="shared" ca="1" si="4"/>
        <v>0.99999991587535786</v>
      </c>
      <c r="J7232" s="6">
        <f t="shared" ca="1" si="5"/>
        <v>8.4124642141247818E-8</v>
      </c>
      <c r="K7232" s="7">
        <f t="shared" ca="1" si="6"/>
        <v>7.0769554153930087E-15</v>
      </c>
    </row>
    <row r="7233" spans="2:11" ht="16.5" customHeight="1" x14ac:dyDescent="0.2">
      <c r="B7233" s="5">
        <v>7230</v>
      </c>
      <c r="C7233" s="6">
        <f t="shared" ref="C7233:D7233" ca="1" si="7238">IF(RAND()&lt;0.5, 0, 1)</f>
        <v>0</v>
      </c>
      <c r="D7233" s="6">
        <f t="shared" ca="1" si="7238"/>
        <v>0</v>
      </c>
      <c r="E7233" s="6">
        <f t="shared" ca="1" si="8"/>
        <v>10.548298593520874</v>
      </c>
      <c r="F7233" s="6">
        <f t="shared" ca="1" si="9"/>
        <v>10.552821567853917</v>
      </c>
      <c r="G7233" s="6">
        <f t="shared" ca="1" si="10"/>
        <v>-4.8101538540201041</v>
      </c>
      <c r="H7233" s="6">
        <f t="shared" ca="1" si="3"/>
        <v>-4.8101538540201041</v>
      </c>
      <c r="I7233" s="6">
        <f t="shared" ca="1" si="4"/>
        <v>8.080775318721067E-3</v>
      </c>
      <c r="J7233" s="6">
        <f t="shared" ca="1" si="5"/>
        <v>-8.080775318721067E-3</v>
      </c>
      <c r="K7233" s="7">
        <f t="shared" ca="1" si="6"/>
        <v>6.5298929751651561E-5</v>
      </c>
    </row>
    <row r="7234" spans="2:11" ht="16.5" customHeight="1" x14ac:dyDescent="0.2">
      <c r="B7234" s="5">
        <v>7231</v>
      </c>
      <c r="C7234" s="6">
        <f t="shared" ref="C7234:D7234" ca="1" si="7239">IF(RAND()&lt;0.5, 0, 1)</f>
        <v>0</v>
      </c>
      <c r="D7234" s="6">
        <f t="shared" ca="1" si="7239"/>
        <v>0</v>
      </c>
      <c r="E7234" s="6">
        <f t="shared" ca="1" si="8"/>
        <v>10.548298593520874</v>
      </c>
      <c r="F7234" s="6">
        <f t="shared" ca="1" si="9"/>
        <v>10.552821567853917</v>
      </c>
      <c r="G7234" s="6">
        <f t="shared" ca="1" si="10"/>
        <v>-4.812982125381656</v>
      </c>
      <c r="H7234" s="6">
        <f t="shared" ca="1" si="3"/>
        <v>-4.812982125381656</v>
      </c>
      <c r="I7234" s="6">
        <f t="shared" ca="1" si="4"/>
        <v>8.0581368879114809E-3</v>
      </c>
      <c r="J7234" s="6">
        <f t="shared" ca="1" si="5"/>
        <v>-8.0581368879114809E-3</v>
      </c>
      <c r="K7234" s="7">
        <f t="shared" ca="1" si="6"/>
        <v>6.4933570104319733E-5</v>
      </c>
    </row>
    <row r="7235" spans="2:11" ht="16.5" customHeight="1" x14ac:dyDescent="0.2">
      <c r="B7235" s="5">
        <v>7232</v>
      </c>
      <c r="C7235" s="6">
        <f t="shared" ref="C7235:D7235" ca="1" si="7240">IF(RAND()&lt;0.5, 0, 1)</f>
        <v>1</v>
      </c>
      <c r="D7235" s="6">
        <f t="shared" ca="1" si="7240"/>
        <v>0</v>
      </c>
      <c r="E7235" s="6">
        <f t="shared" ca="1" si="8"/>
        <v>10.548298593520874</v>
      </c>
      <c r="F7235" s="6">
        <f t="shared" ca="1" si="9"/>
        <v>10.552821567853917</v>
      </c>
      <c r="G7235" s="6">
        <f t="shared" ca="1" si="10"/>
        <v>-4.8158024732924254</v>
      </c>
      <c r="H7235" s="6">
        <f t="shared" ca="1" si="3"/>
        <v>5.7324961202284488</v>
      </c>
      <c r="I7235" s="6">
        <f t="shared" ca="1" si="4"/>
        <v>0.99677147488983242</v>
      </c>
      <c r="J7235" s="6">
        <f t="shared" ca="1" si="5"/>
        <v>3.2285251101675794E-3</v>
      </c>
      <c r="K7235" s="7">
        <f t="shared" ca="1" si="6"/>
        <v>1.042337438698258E-5</v>
      </c>
    </row>
    <row r="7236" spans="2:11" ht="16.5" customHeight="1" x14ac:dyDescent="0.2">
      <c r="B7236" s="5">
        <v>7233</v>
      </c>
      <c r="C7236" s="6">
        <f t="shared" ref="C7236:D7236" ca="1" si="7241">IF(RAND()&lt;0.5, 0, 1)</f>
        <v>1</v>
      </c>
      <c r="D7236" s="6">
        <f t="shared" ca="1" si="7241"/>
        <v>0</v>
      </c>
      <c r="E7236" s="6">
        <f t="shared" ca="1" si="8"/>
        <v>10.549428577309433</v>
      </c>
      <c r="F7236" s="6">
        <f t="shared" ca="1" si="9"/>
        <v>10.552821567853917</v>
      </c>
      <c r="G7236" s="6">
        <f t="shared" ca="1" si="10"/>
        <v>-4.8146724895038666</v>
      </c>
      <c r="H7236" s="6">
        <f t="shared" ca="1" si="3"/>
        <v>5.7347560878055663</v>
      </c>
      <c r="I7236" s="6">
        <f t="shared" ca="1" si="4"/>
        <v>0.99677873953639595</v>
      </c>
      <c r="J7236" s="6">
        <f t="shared" ca="1" si="5"/>
        <v>3.2212604636040476E-3</v>
      </c>
      <c r="K7236" s="7">
        <f t="shared" ca="1" si="6"/>
        <v>1.0376518974378565E-5</v>
      </c>
    </row>
    <row r="7237" spans="2:11" ht="16.5" customHeight="1" x14ac:dyDescent="0.2">
      <c r="B7237" s="5">
        <v>7234</v>
      </c>
      <c r="C7237" s="6">
        <f t="shared" ref="C7237:D7237" ca="1" si="7242">IF(RAND()&lt;0.5, 0, 1)</f>
        <v>0</v>
      </c>
      <c r="D7237" s="6">
        <f t="shared" ca="1" si="7242"/>
        <v>0</v>
      </c>
      <c r="E7237" s="6">
        <f t="shared" ca="1" si="8"/>
        <v>10.550556018471694</v>
      </c>
      <c r="F7237" s="6">
        <f t="shared" ca="1" si="9"/>
        <v>10.552821567853917</v>
      </c>
      <c r="G7237" s="6">
        <f t="shared" ca="1" si="10"/>
        <v>-4.8135450483416049</v>
      </c>
      <c r="H7237" s="6">
        <f t="shared" ca="1" si="3"/>
        <v>-4.8135450483416049</v>
      </c>
      <c r="I7237" s="6">
        <f t="shared" ca="1" si="4"/>
        <v>8.0536385760558073E-3</v>
      </c>
      <c r="J7237" s="6">
        <f t="shared" ca="1" si="5"/>
        <v>-8.0536385760558073E-3</v>
      </c>
      <c r="K7237" s="7">
        <f t="shared" ca="1" si="6"/>
        <v>6.4861094313734205E-5</v>
      </c>
    </row>
    <row r="7238" spans="2:11" ht="16.5" customHeight="1" x14ac:dyDescent="0.2">
      <c r="B7238" s="5">
        <v>7235</v>
      </c>
      <c r="C7238" s="6">
        <f t="shared" ref="C7238:D7238" ca="1" si="7243">IF(RAND()&lt;0.5, 0, 1)</f>
        <v>0</v>
      </c>
      <c r="D7238" s="6">
        <f t="shared" ca="1" si="7243"/>
        <v>1</v>
      </c>
      <c r="E7238" s="6">
        <f t="shared" ca="1" si="8"/>
        <v>10.550556018471694</v>
      </c>
      <c r="F7238" s="6">
        <f t="shared" ca="1" si="9"/>
        <v>10.552821567853917</v>
      </c>
      <c r="G7238" s="6">
        <f t="shared" ca="1" si="10"/>
        <v>-4.8163638218432245</v>
      </c>
      <c r="H7238" s="6">
        <f t="shared" ca="1" si="3"/>
        <v>5.736457746010692</v>
      </c>
      <c r="I7238" s="6">
        <f t="shared" ca="1" si="4"/>
        <v>0.99678419874715773</v>
      </c>
      <c r="J7238" s="6">
        <f t="shared" ca="1" si="5"/>
        <v>3.2158012528422653E-3</v>
      </c>
      <c r="K7238" s="7">
        <f t="shared" ca="1" si="6"/>
        <v>1.0341377697781882E-5</v>
      </c>
    </row>
    <row r="7239" spans="2:11" ht="16.5" customHeight="1" x14ac:dyDescent="0.2">
      <c r="B7239" s="5">
        <v>7236</v>
      </c>
      <c r="C7239" s="6">
        <f t="shared" ref="C7239:D7239" ca="1" si="7244">IF(RAND()&lt;0.5, 0, 1)</f>
        <v>0</v>
      </c>
      <c r="D7239" s="6">
        <f t="shared" ca="1" si="7244"/>
        <v>1</v>
      </c>
      <c r="E7239" s="6">
        <f t="shared" ca="1" si="8"/>
        <v>10.550556018471694</v>
      </c>
      <c r="F7239" s="6">
        <f t="shared" ca="1" si="9"/>
        <v>10.553947098292412</v>
      </c>
      <c r="G7239" s="6">
        <f t="shared" ca="1" si="10"/>
        <v>-4.8152382914047296</v>
      </c>
      <c r="H7239" s="6">
        <f t="shared" ca="1" si="3"/>
        <v>5.7387088068876819</v>
      </c>
      <c r="I7239" s="6">
        <f t="shared" ca="1" si="4"/>
        <v>0.99679140636920971</v>
      </c>
      <c r="J7239" s="6">
        <f t="shared" ca="1" si="5"/>
        <v>3.2085936307902907E-3</v>
      </c>
      <c r="K7239" s="7">
        <f t="shared" ca="1" si="6"/>
        <v>1.029507308754802E-5</v>
      </c>
    </row>
    <row r="7240" spans="2:11" ht="16.5" customHeight="1" x14ac:dyDescent="0.2">
      <c r="B7240" s="5">
        <v>7237</v>
      </c>
      <c r="C7240" s="6">
        <f t="shared" ref="C7240:D7240" ca="1" si="7245">IF(RAND()&lt;0.5, 0, 1)</f>
        <v>1</v>
      </c>
      <c r="D7240" s="6">
        <f t="shared" ca="1" si="7245"/>
        <v>1</v>
      </c>
      <c r="E7240" s="6">
        <f t="shared" ca="1" si="8"/>
        <v>10.550556018471694</v>
      </c>
      <c r="F7240" s="6">
        <f t="shared" ca="1" si="9"/>
        <v>10.555070106063187</v>
      </c>
      <c r="G7240" s="6">
        <f t="shared" ca="1" si="10"/>
        <v>-4.8141152836339529</v>
      </c>
      <c r="H7240" s="6">
        <f t="shared" ca="1" si="3"/>
        <v>16.291510840900926</v>
      </c>
      <c r="I7240" s="6">
        <f t="shared" ca="1" si="4"/>
        <v>0.99999991592116166</v>
      </c>
      <c r="J7240" s="6">
        <f t="shared" ca="1" si="5"/>
        <v>8.4078838336054673E-8</v>
      </c>
      <c r="K7240" s="7">
        <f t="shared" ca="1" si="6"/>
        <v>7.0692510559404169E-15</v>
      </c>
    </row>
    <row r="7241" spans="2:11" ht="16.5" customHeight="1" x14ac:dyDescent="0.2">
      <c r="B7241" s="5">
        <v>7238</v>
      </c>
      <c r="C7241" s="6">
        <f t="shared" ref="C7241:D7241" ca="1" si="7246">IF(RAND()&lt;0.5, 0, 1)</f>
        <v>0</v>
      </c>
      <c r="D7241" s="6">
        <f t="shared" ca="1" si="7246"/>
        <v>0</v>
      </c>
      <c r="E7241" s="6">
        <f t="shared" ca="1" si="8"/>
        <v>10.550556047899287</v>
      </c>
      <c r="F7241" s="6">
        <f t="shared" ca="1" si="9"/>
        <v>10.55507013549078</v>
      </c>
      <c r="G7241" s="6">
        <f t="shared" ca="1" si="10"/>
        <v>-4.8141152542063592</v>
      </c>
      <c r="H7241" s="6">
        <f t="shared" ca="1" si="3"/>
        <v>-4.8141152542063592</v>
      </c>
      <c r="I7241" s="6">
        <f t="shared" ca="1" si="4"/>
        <v>8.0490846058442617E-3</v>
      </c>
      <c r="J7241" s="6">
        <f t="shared" ca="1" si="5"/>
        <v>-8.0490846058442617E-3</v>
      </c>
      <c r="K7241" s="7">
        <f t="shared" ca="1" si="6"/>
        <v>6.4787762992039071E-5</v>
      </c>
    </row>
    <row r="7242" spans="2:11" ht="16.5" customHeight="1" x14ac:dyDescent="0.2">
      <c r="B7242" s="5">
        <v>7239</v>
      </c>
      <c r="C7242" s="6">
        <f t="shared" ref="C7242:D7242" ca="1" si="7247">IF(RAND()&lt;0.5, 0, 1)</f>
        <v>1</v>
      </c>
      <c r="D7242" s="6">
        <f t="shared" ca="1" si="7247"/>
        <v>0</v>
      </c>
      <c r="E7242" s="6">
        <f t="shared" ca="1" si="8"/>
        <v>10.550556047899287</v>
      </c>
      <c r="F7242" s="6">
        <f t="shared" ca="1" si="9"/>
        <v>10.55507013549078</v>
      </c>
      <c r="G7242" s="6">
        <f t="shared" ca="1" si="10"/>
        <v>-4.8169324338184047</v>
      </c>
      <c r="H7242" s="6">
        <f t="shared" ca="1" si="3"/>
        <v>5.7336236140808818</v>
      </c>
      <c r="I7242" s="6">
        <f t="shared" ca="1" si="4"/>
        <v>0.99677510124822399</v>
      </c>
      <c r="J7242" s="6">
        <f t="shared" ca="1" si="5"/>
        <v>3.2248987517760064E-3</v>
      </c>
      <c r="K7242" s="7">
        <f t="shared" ca="1" si="6"/>
        <v>1.0399971959206445E-5</v>
      </c>
    </row>
    <row r="7243" spans="2:11" ht="16.5" customHeight="1" x14ac:dyDescent="0.2">
      <c r="B7243" s="5">
        <v>7240</v>
      </c>
      <c r="C7243" s="6">
        <f t="shared" ref="C7243:D7243" ca="1" si="7248">IF(RAND()&lt;0.5, 0, 1)</f>
        <v>1</v>
      </c>
      <c r="D7243" s="6">
        <f t="shared" ca="1" si="7248"/>
        <v>1</v>
      </c>
      <c r="E7243" s="6">
        <f t="shared" ca="1" si="8"/>
        <v>10.551684762462408</v>
      </c>
      <c r="F7243" s="6">
        <f t="shared" ca="1" si="9"/>
        <v>10.55507013549078</v>
      </c>
      <c r="G7243" s="6">
        <f t="shared" ca="1" si="10"/>
        <v>-4.8158037192552827</v>
      </c>
      <c r="H7243" s="6">
        <f t="shared" ca="1" si="3"/>
        <v>16.290951178697906</v>
      </c>
      <c r="I7243" s="6">
        <f t="shared" ca="1" si="4"/>
        <v>0.99999991587409265</v>
      </c>
      <c r="J7243" s="6">
        <f t="shared" ca="1" si="5"/>
        <v>8.4125907351406681E-8</v>
      </c>
      <c r="K7243" s="7">
        <f t="shared" ca="1" si="6"/>
        <v>7.077168287697461E-15</v>
      </c>
    </row>
    <row r="7244" spans="2:11" ht="16.5" customHeight="1" x14ac:dyDescent="0.2">
      <c r="B7244" s="5">
        <v>7241</v>
      </c>
      <c r="C7244" s="6">
        <f t="shared" ref="C7244:D7244" ca="1" si="7249">IF(RAND()&lt;0.5, 0, 1)</f>
        <v>1</v>
      </c>
      <c r="D7244" s="6">
        <f t="shared" ca="1" si="7249"/>
        <v>0</v>
      </c>
      <c r="E7244" s="6">
        <f t="shared" ca="1" si="8"/>
        <v>10.551684791906474</v>
      </c>
      <c r="F7244" s="6">
        <f t="shared" ca="1" si="9"/>
        <v>10.555070164934847</v>
      </c>
      <c r="G7244" s="6">
        <f t="shared" ca="1" si="10"/>
        <v>-4.8158036898112151</v>
      </c>
      <c r="H7244" s="6">
        <f t="shared" ca="1" si="3"/>
        <v>5.7358811020952594</v>
      </c>
      <c r="I7244" s="6">
        <f t="shared" ca="1" si="4"/>
        <v>0.9967823498086148</v>
      </c>
      <c r="J7244" s="6">
        <f t="shared" ca="1" si="5"/>
        <v>3.2176501913852018E-3</v>
      </c>
      <c r="K7244" s="7">
        <f t="shared" ca="1" si="6"/>
        <v>1.0353272754121225E-5</v>
      </c>
    </row>
    <row r="7245" spans="2:11" ht="16.5" customHeight="1" x14ac:dyDescent="0.2">
      <c r="B7245" s="5">
        <v>7242</v>
      </c>
      <c r="C7245" s="6">
        <f t="shared" ref="C7245:D7245" ca="1" si="7250">IF(RAND()&lt;0.5, 0, 1)</f>
        <v>0</v>
      </c>
      <c r="D7245" s="6">
        <f t="shared" ca="1" si="7250"/>
        <v>0</v>
      </c>
      <c r="E7245" s="6">
        <f t="shared" ca="1" si="8"/>
        <v>10.552810969473459</v>
      </c>
      <c r="F7245" s="6">
        <f t="shared" ca="1" si="9"/>
        <v>10.555070164934847</v>
      </c>
      <c r="G7245" s="6">
        <f t="shared" ca="1" si="10"/>
        <v>-4.8146775122442307</v>
      </c>
      <c r="H7245" s="6">
        <f t="shared" ca="1" si="3"/>
        <v>-4.8146775122442307</v>
      </c>
      <c r="I7245" s="6">
        <f t="shared" ca="1" si="4"/>
        <v>8.0445966122799344E-3</v>
      </c>
      <c r="J7245" s="6">
        <f t="shared" ca="1" si="5"/>
        <v>-8.0445966122799344E-3</v>
      </c>
      <c r="K7245" s="7">
        <f t="shared" ca="1" si="6"/>
        <v>6.4715534654305793E-5</v>
      </c>
    </row>
    <row r="7246" spans="2:11" ht="16.5" customHeight="1" x14ac:dyDescent="0.2">
      <c r="B7246" s="5">
        <v>7243</v>
      </c>
      <c r="C7246" s="6">
        <f t="shared" ref="C7246:D7246" ca="1" si="7251">IF(RAND()&lt;0.5, 0, 1)</f>
        <v>1</v>
      </c>
      <c r="D7246" s="6">
        <f t="shared" ca="1" si="7251"/>
        <v>1</v>
      </c>
      <c r="E7246" s="6">
        <f t="shared" ca="1" si="8"/>
        <v>10.552810969473459</v>
      </c>
      <c r="F7246" s="6">
        <f t="shared" ca="1" si="9"/>
        <v>10.555070164934847</v>
      </c>
      <c r="G7246" s="6">
        <f t="shared" ca="1" si="10"/>
        <v>-4.8174931210585283</v>
      </c>
      <c r="H7246" s="6">
        <f t="shared" ca="1" si="3"/>
        <v>16.290388013349776</v>
      </c>
      <c r="I7246" s="6">
        <f t="shared" ca="1" si="4"/>
        <v>0.99999991582670256</v>
      </c>
      <c r="J7246" s="6">
        <f t="shared" ca="1" si="5"/>
        <v>8.4173297443257411E-8</v>
      </c>
      <c r="K7246" s="7">
        <f t="shared" ca="1" si="6"/>
        <v>7.0851440024710846E-15</v>
      </c>
    </row>
    <row r="7247" spans="2:11" ht="16.5" customHeight="1" x14ac:dyDescent="0.2">
      <c r="B7247" s="5">
        <v>7244</v>
      </c>
      <c r="C7247" s="6">
        <f t="shared" ref="C7247:D7247" ca="1" si="7252">IF(RAND()&lt;0.5, 0, 1)</f>
        <v>0</v>
      </c>
      <c r="D7247" s="6">
        <f t="shared" ca="1" si="7252"/>
        <v>1</v>
      </c>
      <c r="E7247" s="6">
        <f t="shared" ca="1" si="8"/>
        <v>10.552810998934113</v>
      </c>
      <c r="F7247" s="6">
        <f t="shared" ca="1" si="9"/>
        <v>10.555070194395501</v>
      </c>
      <c r="G7247" s="6">
        <f t="shared" ca="1" si="10"/>
        <v>-4.817493091597874</v>
      </c>
      <c r="H7247" s="6">
        <f t="shared" ca="1" si="3"/>
        <v>5.7375771027976272</v>
      </c>
      <c r="I7247" s="6">
        <f t="shared" ca="1" si="4"/>
        <v>0.99678778480591879</v>
      </c>
      <c r="J7247" s="6">
        <f t="shared" ca="1" si="5"/>
        <v>3.2122151940812138E-3</v>
      </c>
      <c r="K7247" s="7">
        <f t="shared" ca="1" si="6"/>
        <v>1.0318326453086209E-5</v>
      </c>
    </row>
    <row r="7248" spans="2:11" ht="16.5" customHeight="1" x14ac:dyDescent="0.2">
      <c r="B7248" s="5">
        <v>7245</v>
      </c>
      <c r="C7248" s="6">
        <f t="shared" ref="C7248:D7248" ca="1" si="7253">IF(RAND()&lt;0.5, 0, 1)</f>
        <v>1</v>
      </c>
      <c r="D7248" s="6">
        <f t="shared" ca="1" si="7253"/>
        <v>0</v>
      </c>
      <c r="E7248" s="6">
        <f t="shared" ca="1" si="8"/>
        <v>10.552810998934113</v>
      </c>
      <c r="F7248" s="6">
        <f t="shared" ca="1" si="9"/>
        <v>10.55619446971343</v>
      </c>
      <c r="G7248" s="6">
        <f t="shared" ca="1" si="10"/>
        <v>-4.8163688162799456</v>
      </c>
      <c r="H7248" s="6">
        <f t="shared" ca="1" si="3"/>
        <v>5.7364421826541676</v>
      </c>
      <c r="I7248" s="6">
        <f t="shared" ca="1" si="4"/>
        <v>0.99678414885905731</v>
      </c>
      <c r="J7248" s="6">
        <f t="shared" ca="1" si="5"/>
        <v>3.2158511409426938E-3</v>
      </c>
      <c r="K7248" s="7">
        <f t="shared" ca="1" si="6"/>
        <v>1.0341698560702425E-5</v>
      </c>
    </row>
    <row r="7249" spans="2:11" ht="16.5" customHeight="1" x14ac:dyDescent="0.2">
      <c r="B7249" s="5">
        <v>7246</v>
      </c>
      <c r="C7249" s="6">
        <f t="shared" ref="C7249:D7249" ca="1" si="7254">IF(RAND()&lt;0.5, 0, 1)</f>
        <v>0</v>
      </c>
      <c r="D7249" s="6">
        <f t="shared" ca="1" si="7254"/>
        <v>1</v>
      </c>
      <c r="E7249" s="6">
        <f t="shared" ca="1" si="8"/>
        <v>10.553936546833443</v>
      </c>
      <c r="F7249" s="6">
        <f t="shared" ca="1" si="9"/>
        <v>10.55619446971343</v>
      </c>
      <c r="G7249" s="6">
        <f t="shared" ca="1" si="10"/>
        <v>-4.8152432683806161</v>
      </c>
      <c r="H7249" s="6">
        <f t="shared" ca="1" si="3"/>
        <v>5.7409512013328143</v>
      </c>
      <c r="I7249" s="6">
        <f t="shared" ca="1" si="4"/>
        <v>0.99679857023256724</v>
      </c>
      <c r="J7249" s="6">
        <f t="shared" ca="1" si="5"/>
        <v>3.2014297674327619E-3</v>
      </c>
      <c r="K7249" s="7">
        <f t="shared" ca="1" si="6"/>
        <v>1.0249152555804587E-5</v>
      </c>
    </row>
    <row r="7250" spans="2:11" ht="16.5" customHeight="1" x14ac:dyDescent="0.2">
      <c r="B7250" s="5">
        <v>7247</v>
      </c>
      <c r="C7250" s="6">
        <f t="shared" ref="C7250:D7250" ca="1" si="7255">IF(RAND()&lt;0.5, 0, 1)</f>
        <v>0</v>
      </c>
      <c r="D7250" s="6">
        <f t="shared" ca="1" si="7255"/>
        <v>1</v>
      </c>
      <c r="E7250" s="6">
        <f t="shared" ca="1" si="8"/>
        <v>10.553936546833443</v>
      </c>
      <c r="F7250" s="6">
        <f t="shared" ca="1" si="9"/>
        <v>10.557314970132031</v>
      </c>
      <c r="G7250" s="6">
        <f t="shared" ca="1" si="10"/>
        <v>-4.8141227679620142</v>
      </c>
      <c r="H7250" s="6">
        <f t="shared" ca="1" si="3"/>
        <v>5.7431922021700172</v>
      </c>
      <c r="I7250" s="6">
        <f t="shared" ca="1" si="4"/>
        <v>0.99680571371498239</v>
      </c>
      <c r="J7250" s="6">
        <f t="shared" ca="1" si="5"/>
        <v>3.1942862850176112E-3</v>
      </c>
      <c r="K7250" s="7">
        <f t="shared" ca="1" si="6"/>
        <v>1.0203464870651612E-5</v>
      </c>
    </row>
    <row r="7251" spans="2:11" ht="16.5" customHeight="1" x14ac:dyDescent="0.2">
      <c r="B7251" s="5">
        <v>7248</v>
      </c>
      <c r="C7251" s="6">
        <f t="shared" ref="C7251:D7251" ca="1" si="7256">IF(RAND()&lt;0.5, 0, 1)</f>
        <v>1</v>
      </c>
      <c r="D7251" s="6">
        <f t="shared" ca="1" si="7256"/>
        <v>1</v>
      </c>
      <c r="E7251" s="6">
        <f t="shared" ca="1" si="8"/>
        <v>10.553936546833443</v>
      </c>
      <c r="F7251" s="6">
        <f t="shared" ca="1" si="9"/>
        <v>10.558432970331788</v>
      </c>
      <c r="G7251" s="6">
        <f t="shared" ca="1" si="10"/>
        <v>-4.8130047677622585</v>
      </c>
      <c r="H7251" s="6">
        <f t="shared" ca="1" si="3"/>
        <v>16.299364749402972</v>
      </c>
      <c r="I7251" s="6">
        <f t="shared" ca="1" si="4"/>
        <v>0.99999991657892273</v>
      </c>
      <c r="J7251" s="6">
        <f t="shared" ca="1" si="5"/>
        <v>8.342107726821979E-8</v>
      </c>
      <c r="K7251" s="7">
        <f t="shared" ca="1" si="6"/>
        <v>6.9590761325902967E-15</v>
      </c>
    </row>
    <row r="7252" spans="2:11" ht="16.5" customHeight="1" x14ac:dyDescent="0.2">
      <c r="B7252" s="5">
        <v>7249</v>
      </c>
      <c r="C7252" s="6">
        <f t="shared" ref="C7252:D7252" ca="1" si="7257">IF(RAND()&lt;0.5, 0, 1)</f>
        <v>0</v>
      </c>
      <c r="D7252" s="6">
        <f t="shared" ca="1" si="7257"/>
        <v>0</v>
      </c>
      <c r="E7252" s="6">
        <f t="shared" ca="1" si="8"/>
        <v>10.55393657603082</v>
      </c>
      <c r="F7252" s="6">
        <f t="shared" ca="1" si="9"/>
        <v>10.558432999529165</v>
      </c>
      <c r="G7252" s="6">
        <f t="shared" ca="1" si="10"/>
        <v>-4.8130047385648815</v>
      </c>
      <c r="H7252" s="6">
        <f t="shared" ca="1" si="3"/>
        <v>-4.8130047385648815</v>
      </c>
      <c r="I7252" s="6">
        <f t="shared" ca="1" si="4"/>
        <v>8.0579561381510303E-3</v>
      </c>
      <c r="J7252" s="6">
        <f t="shared" ca="1" si="5"/>
        <v>-8.0579561381510303E-3</v>
      </c>
      <c r="K7252" s="7">
        <f t="shared" ca="1" si="6"/>
        <v>6.4930657124365871E-5</v>
      </c>
    </row>
    <row r="7253" spans="2:11" ht="16.5" customHeight="1" x14ac:dyDescent="0.2">
      <c r="B7253" s="5">
        <v>7250</v>
      </c>
      <c r="C7253" s="6">
        <f t="shared" ref="C7253:D7253" ca="1" si="7258">IF(RAND()&lt;0.5, 0, 1)</f>
        <v>1</v>
      </c>
      <c r="D7253" s="6">
        <f t="shared" ca="1" si="7258"/>
        <v>1</v>
      </c>
      <c r="E7253" s="6">
        <f t="shared" ca="1" si="8"/>
        <v>10.55393657603082</v>
      </c>
      <c r="F7253" s="6">
        <f t="shared" ca="1" si="9"/>
        <v>10.558432999529165</v>
      </c>
      <c r="G7253" s="6">
        <f t="shared" ca="1" si="10"/>
        <v>-4.8158250232132342</v>
      </c>
      <c r="H7253" s="6">
        <f t="shared" ca="1" si="3"/>
        <v>16.296544552346752</v>
      </c>
      <c r="I7253" s="6">
        <f t="shared" ca="1" si="4"/>
        <v>0.99999991634332674</v>
      </c>
      <c r="J7253" s="6">
        <f t="shared" ca="1" si="5"/>
        <v>8.3656673255383396E-8</v>
      </c>
      <c r="K7253" s="7">
        <f t="shared" ca="1" si="6"/>
        <v>6.9984389801579792E-15</v>
      </c>
    </row>
    <row r="7254" spans="2:11" ht="16.5" customHeight="1" x14ac:dyDescent="0.2">
      <c r="B7254" s="5">
        <v>7251</v>
      </c>
      <c r="C7254" s="6">
        <f t="shared" ref="C7254:D7254" ca="1" si="7259">IF(RAND()&lt;0.5, 0, 1)</f>
        <v>0</v>
      </c>
      <c r="D7254" s="6">
        <f t="shared" ca="1" si="7259"/>
        <v>0</v>
      </c>
      <c r="E7254" s="6">
        <f t="shared" ca="1" si="8"/>
        <v>10.553936605310655</v>
      </c>
      <c r="F7254" s="6">
        <f t="shared" ca="1" si="9"/>
        <v>10.558433028809</v>
      </c>
      <c r="G7254" s="6">
        <f t="shared" ca="1" si="10"/>
        <v>-4.8158249939333988</v>
      </c>
      <c r="H7254" s="6">
        <f t="shared" ca="1" si="3"/>
        <v>-4.8158249939333988</v>
      </c>
      <c r="I7254" s="6">
        <f t="shared" ca="1" si="4"/>
        <v>8.0354450120339715E-3</v>
      </c>
      <c r="J7254" s="6">
        <f t="shared" ca="1" si="5"/>
        <v>-8.0354450120339715E-3</v>
      </c>
      <c r="K7254" s="7">
        <f t="shared" ca="1" si="6"/>
        <v>6.4568376541421628E-5</v>
      </c>
    </row>
    <row r="7255" spans="2:11" ht="16.5" customHeight="1" x14ac:dyDescent="0.2">
      <c r="B7255" s="5">
        <v>7252</v>
      </c>
      <c r="C7255" s="6">
        <f t="shared" ref="C7255:D7255" ca="1" si="7260">IF(RAND()&lt;0.5, 0, 1)</f>
        <v>1</v>
      </c>
      <c r="D7255" s="6">
        <f t="shared" ca="1" si="7260"/>
        <v>0</v>
      </c>
      <c r="E7255" s="6">
        <f t="shared" ca="1" si="8"/>
        <v>10.553936605310655</v>
      </c>
      <c r="F7255" s="6">
        <f t="shared" ca="1" si="9"/>
        <v>10.558433028809</v>
      </c>
      <c r="G7255" s="6">
        <f t="shared" ca="1" si="10"/>
        <v>-4.8186373996876108</v>
      </c>
      <c r="H7255" s="6">
        <f t="shared" ca="1" si="3"/>
        <v>5.7352992056230443</v>
      </c>
      <c r="I7255" s="6">
        <f t="shared" ca="1" si="4"/>
        <v>0.99678048295424282</v>
      </c>
      <c r="J7255" s="6">
        <f t="shared" ca="1" si="5"/>
        <v>3.2195170457571809E-3</v>
      </c>
      <c r="K7255" s="7">
        <f t="shared" ca="1" si="6"/>
        <v>1.0365290007921045E-5</v>
      </c>
    </row>
    <row r="7256" spans="2:11" ht="16.5" customHeight="1" x14ac:dyDescent="0.2">
      <c r="B7256" s="5">
        <v>7253</v>
      </c>
      <c r="C7256" s="6">
        <f t="shared" ref="C7256:D7256" ca="1" si="7261">IF(RAND()&lt;0.5, 0, 1)</f>
        <v>0</v>
      </c>
      <c r="D7256" s="6">
        <f t="shared" ca="1" si="7261"/>
        <v>1</v>
      </c>
      <c r="E7256" s="6">
        <f t="shared" ca="1" si="8"/>
        <v>10.55506343627667</v>
      </c>
      <c r="F7256" s="6">
        <f t="shared" ca="1" si="9"/>
        <v>10.558433028809</v>
      </c>
      <c r="G7256" s="6">
        <f t="shared" ca="1" si="10"/>
        <v>-4.8175105687215956</v>
      </c>
      <c r="H7256" s="6">
        <f t="shared" ca="1" si="3"/>
        <v>5.7409224600874049</v>
      </c>
      <c r="I7256" s="6">
        <f t="shared" ca="1" si="4"/>
        <v>0.99679847851275249</v>
      </c>
      <c r="J7256" s="6">
        <f t="shared" ca="1" si="5"/>
        <v>3.2015214872475051E-3</v>
      </c>
      <c r="K7256" s="7">
        <f t="shared" ca="1" si="6"/>
        <v>1.0249739833307477E-5</v>
      </c>
    </row>
    <row r="7257" spans="2:11" ht="16.5" customHeight="1" x14ac:dyDescent="0.2">
      <c r="B7257" s="5">
        <v>7254</v>
      </c>
      <c r="C7257" s="6">
        <f t="shared" ref="C7257:D7257" ca="1" si="7262">IF(RAND()&lt;0.5, 0, 1)</f>
        <v>1</v>
      </c>
      <c r="D7257" s="6">
        <f t="shared" ca="1" si="7262"/>
        <v>0</v>
      </c>
      <c r="E7257" s="6">
        <f t="shared" ca="1" si="8"/>
        <v>10.55506343627667</v>
      </c>
      <c r="F7257" s="6">
        <f t="shared" ca="1" si="9"/>
        <v>10.559553561329537</v>
      </c>
      <c r="G7257" s="6">
        <f t="shared" ca="1" si="10"/>
        <v>-4.8163900362010592</v>
      </c>
      <c r="H7257" s="6">
        <f t="shared" ca="1" si="3"/>
        <v>5.7386734000756112</v>
      </c>
      <c r="I7257" s="6">
        <f t="shared" ca="1" si="4"/>
        <v>0.99679129312566184</v>
      </c>
      <c r="J7257" s="6">
        <f t="shared" ca="1" si="5"/>
        <v>3.208706874338163E-3</v>
      </c>
      <c r="K7257" s="7">
        <f t="shared" ca="1" si="6"/>
        <v>1.0295799805424984E-5</v>
      </c>
    </row>
    <row r="7258" spans="2:11" ht="16.5" customHeight="1" x14ac:dyDescent="0.2">
      <c r="B7258" s="5">
        <v>7255</v>
      </c>
      <c r="C7258" s="6">
        <f t="shared" ref="C7258:D7258" ca="1" si="7263">IF(RAND()&lt;0.5, 0, 1)</f>
        <v>1</v>
      </c>
      <c r="D7258" s="6">
        <f t="shared" ca="1" si="7263"/>
        <v>0</v>
      </c>
      <c r="E7258" s="6">
        <f t="shared" ca="1" si="8"/>
        <v>10.556186483682689</v>
      </c>
      <c r="F7258" s="6">
        <f t="shared" ca="1" si="9"/>
        <v>10.559553561329537</v>
      </c>
      <c r="G7258" s="6">
        <f t="shared" ca="1" si="10"/>
        <v>-4.8152669887950408</v>
      </c>
      <c r="H7258" s="6">
        <f t="shared" ca="1" si="3"/>
        <v>5.7409194948876481</v>
      </c>
      <c r="I7258" s="6">
        <f t="shared" ca="1" si="4"/>
        <v>0.99679846904998037</v>
      </c>
      <c r="J7258" s="6">
        <f t="shared" ca="1" si="5"/>
        <v>3.2015309500196265E-3</v>
      </c>
      <c r="K7258" s="7">
        <f t="shared" ca="1" si="6"/>
        <v>1.0249800423933573E-5</v>
      </c>
    </row>
    <row r="7259" spans="2:11" ht="16.5" customHeight="1" x14ac:dyDescent="0.2">
      <c r="B7259" s="5">
        <v>7256</v>
      </c>
      <c r="C7259" s="6">
        <f t="shared" ref="C7259:D7259" ca="1" si="7264">IF(RAND()&lt;0.5, 0, 1)</f>
        <v>1</v>
      </c>
      <c r="D7259" s="6">
        <f t="shared" ca="1" si="7264"/>
        <v>0</v>
      </c>
      <c r="E7259" s="6">
        <f t="shared" ca="1" si="8"/>
        <v>10.557307019515196</v>
      </c>
      <c r="F7259" s="6">
        <f t="shared" ca="1" si="9"/>
        <v>10.559553561329537</v>
      </c>
      <c r="G7259" s="6">
        <f t="shared" ca="1" si="10"/>
        <v>-4.8141464529625342</v>
      </c>
      <c r="H7259" s="6">
        <f t="shared" ca="1" si="3"/>
        <v>5.7431605665526622</v>
      </c>
      <c r="I7259" s="6">
        <f t="shared" ca="1" si="4"/>
        <v>0.99680561298297354</v>
      </c>
      <c r="J7259" s="6">
        <f t="shared" ca="1" si="5"/>
        <v>3.1943870170264566E-3</v>
      </c>
      <c r="K7259" s="7">
        <f t="shared" ca="1" si="6"/>
        <v>1.0204108414547184E-5</v>
      </c>
    </row>
    <row r="7260" spans="2:11" ht="16.5" customHeight="1" x14ac:dyDescent="0.2">
      <c r="B7260" s="5">
        <v>7257</v>
      </c>
      <c r="C7260" s="6">
        <f t="shared" ref="C7260:D7260" ca="1" si="7265">IF(RAND()&lt;0.5, 0, 1)</f>
        <v>1</v>
      </c>
      <c r="D7260" s="6">
        <f t="shared" ca="1" si="7265"/>
        <v>0</v>
      </c>
      <c r="E7260" s="6">
        <f t="shared" ca="1" si="8"/>
        <v>10.558425054971156</v>
      </c>
      <c r="F7260" s="6">
        <f t="shared" ca="1" si="9"/>
        <v>10.559553561329537</v>
      </c>
      <c r="G7260" s="6">
        <f t="shared" ca="1" si="10"/>
        <v>-4.8130284175065752</v>
      </c>
      <c r="H7260" s="6">
        <f t="shared" ca="1" si="3"/>
        <v>5.7453966374645811</v>
      </c>
      <c r="I7260" s="6">
        <f t="shared" ca="1" si="4"/>
        <v>0.99681272513795027</v>
      </c>
      <c r="J7260" s="6">
        <f t="shared" ca="1" si="5"/>
        <v>3.1872748620497271E-3</v>
      </c>
      <c r="K7260" s="7">
        <f t="shared" ca="1" si="6"/>
        <v>1.0158721046254107E-5</v>
      </c>
    </row>
    <row r="7261" spans="2:11" ht="16.5" customHeight="1" x14ac:dyDescent="0.2">
      <c r="B7261" s="5">
        <v>7258</v>
      </c>
      <c r="C7261" s="6">
        <f t="shared" ref="C7261:D7261" ca="1" si="7266">IF(RAND()&lt;0.5, 0, 1)</f>
        <v>1</v>
      </c>
      <c r="D7261" s="6">
        <f t="shared" ca="1" si="7266"/>
        <v>1</v>
      </c>
      <c r="E7261" s="6">
        <f t="shared" ca="1" si="8"/>
        <v>10.559540601172873</v>
      </c>
      <c r="F7261" s="6">
        <f t="shared" ca="1" si="9"/>
        <v>10.559553561329537</v>
      </c>
      <c r="G7261" s="6">
        <f t="shared" ca="1" si="10"/>
        <v>-4.811912871304858</v>
      </c>
      <c r="H7261" s="6">
        <f t="shared" ca="1" si="3"/>
        <v>16.307181291197551</v>
      </c>
      <c r="I7261" s="6">
        <f t="shared" ca="1" si="4"/>
        <v>0.99999991722844506</v>
      </c>
      <c r="J7261" s="6">
        <f t="shared" ca="1" si="5"/>
        <v>8.2771554943406045E-8</v>
      </c>
      <c r="K7261" s="7">
        <f t="shared" ca="1" si="6"/>
        <v>6.8511303077492857E-15</v>
      </c>
    </row>
    <row r="7262" spans="2:11" ht="16.5" customHeight="1" x14ac:dyDescent="0.2">
      <c r="B7262" s="5">
        <v>7259</v>
      </c>
      <c r="C7262" s="6">
        <f t="shared" ref="C7262:D7262" ca="1" si="7267">IF(RAND()&lt;0.5, 0, 1)</f>
        <v>1</v>
      </c>
      <c r="D7262" s="6">
        <f t="shared" ca="1" si="7267"/>
        <v>1</v>
      </c>
      <c r="E7262" s="6">
        <f t="shared" ca="1" si="8"/>
        <v>10.559540630142918</v>
      </c>
      <c r="F7262" s="6">
        <f t="shared" ca="1" si="9"/>
        <v>10.559553590299581</v>
      </c>
      <c r="G7262" s="6">
        <f t="shared" ca="1" si="10"/>
        <v>-4.8119128423348139</v>
      </c>
      <c r="H7262" s="6">
        <f t="shared" ca="1" si="3"/>
        <v>16.307181378107686</v>
      </c>
      <c r="I7262" s="6">
        <f t="shared" ca="1" si="4"/>
        <v>0.99999991722845238</v>
      </c>
      <c r="J7262" s="6">
        <f t="shared" ca="1" si="5"/>
        <v>8.2771547615934082E-8</v>
      </c>
      <c r="K7262" s="7">
        <f t="shared" ca="1" si="6"/>
        <v>6.851129094736843E-15</v>
      </c>
    </row>
    <row r="7263" spans="2:11" ht="16.5" customHeight="1" x14ac:dyDescent="0.2">
      <c r="B7263" s="5">
        <v>7260</v>
      </c>
      <c r="C7263" s="6">
        <f t="shared" ref="C7263:D7263" ca="1" si="7268">IF(RAND()&lt;0.5, 0, 1)</f>
        <v>1</v>
      </c>
      <c r="D7263" s="6">
        <f t="shared" ca="1" si="7268"/>
        <v>0</v>
      </c>
      <c r="E7263" s="6">
        <f t="shared" ca="1" si="8"/>
        <v>10.55954065911296</v>
      </c>
      <c r="F7263" s="6">
        <f t="shared" ca="1" si="9"/>
        <v>10.559553619269623</v>
      </c>
      <c r="G7263" s="6">
        <f t="shared" ca="1" si="10"/>
        <v>-4.8119128133647724</v>
      </c>
      <c r="H7263" s="6">
        <f t="shared" ca="1" si="3"/>
        <v>5.7476278457481875</v>
      </c>
      <c r="I7263" s="6">
        <f t="shared" ca="1" si="4"/>
        <v>0.99681980609367693</v>
      </c>
      <c r="J7263" s="6">
        <f t="shared" ca="1" si="5"/>
        <v>3.18019390632307E-3</v>
      </c>
      <c r="K7263" s="7">
        <f t="shared" ca="1" si="6"/>
        <v>1.0113633281814387E-5</v>
      </c>
    </row>
    <row r="7264" spans="2:11" ht="16.5" customHeight="1" x14ac:dyDescent="0.2">
      <c r="B7264" s="5">
        <v>7261</v>
      </c>
      <c r="C7264" s="6">
        <f t="shared" ref="C7264:D7264" ca="1" si="7269">IF(RAND()&lt;0.5, 0, 1)</f>
        <v>0</v>
      </c>
      <c r="D7264" s="6">
        <f t="shared" ca="1" si="7269"/>
        <v>1</v>
      </c>
      <c r="E7264" s="6">
        <f t="shared" ca="1" si="8"/>
        <v>10.560653726980172</v>
      </c>
      <c r="F7264" s="6">
        <f t="shared" ca="1" si="9"/>
        <v>10.559553619269623</v>
      </c>
      <c r="G7264" s="6">
        <f t="shared" ca="1" si="10"/>
        <v>-4.8107997454975591</v>
      </c>
      <c r="H7264" s="6">
        <f t="shared" ca="1" si="3"/>
        <v>5.7487538737720643</v>
      </c>
      <c r="I7264" s="6">
        <f t="shared" ca="1" si="4"/>
        <v>0.99682337369669038</v>
      </c>
      <c r="J7264" s="6">
        <f t="shared" ca="1" si="5"/>
        <v>3.1766263033096154E-3</v>
      </c>
      <c r="K7264" s="7">
        <f t="shared" ca="1" si="6"/>
        <v>1.0090954670878512E-5</v>
      </c>
    </row>
    <row r="7265" spans="2:11" ht="16.5" customHeight="1" x14ac:dyDescent="0.2">
      <c r="B7265" s="5">
        <v>7262</v>
      </c>
      <c r="C7265" s="6">
        <f t="shared" ref="C7265:D7265" ca="1" si="7270">IF(RAND()&lt;0.5, 0, 1)</f>
        <v>0</v>
      </c>
      <c r="D7265" s="6">
        <f t="shared" ca="1" si="7270"/>
        <v>1</v>
      </c>
      <c r="E7265" s="6">
        <f t="shared" ca="1" si="8"/>
        <v>10.560653726980172</v>
      </c>
      <c r="F7265" s="6">
        <f t="shared" ca="1" si="9"/>
        <v>10.560665438475782</v>
      </c>
      <c r="G7265" s="6">
        <f t="shared" ca="1" si="10"/>
        <v>-4.8096879262914003</v>
      </c>
      <c r="H7265" s="6">
        <f t="shared" ca="1" si="3"/>
        <v>5.7509775121843818</v>
      </c>
      <c r="I7265" s="6">
        <f t="shared" ca="1" si="4"/>
        <v>0.9968304071531775</v>
      </c>
      <c r="J7265" s="6">
        <f t="shared" ca="1" si="5"/>
        <v>3.1695928468224999E-3</v>
      </c>
      <c r="K7265" s="7">
        <f t="shared" ca="1" si="6"/>
        <v>1.0046318814628358E-5</v>
      </c>
    </row>
    <row r="7266" spans="2:11" ht="16.5" customHeight="1" x14ac:dyDescent="0.2">
      <c r="B7266" s="5">
        <v>7263</v>
      </c>
      <c r="C7266" s="6">
        <f t="shared" ref="C7266:D7266" ca="1" si="7271">IF(RAND()&lt;0.5, 0, 1)</f>
        <v>0</v>
      </c>
      <c r="D7266" s="6">
        <f t="shared" ca="1" si="7271"/>
        <v>0</v>
      </c>
      <c r="E7266" s="6">
        <f t="shared" ca="1" si="8"/>
        <v>10.560653726980172</v>
      </c>
      <c r="F7266" s="6">
        <f t="shared" ca="1" si="9"/>
        <v>10.56177479597217</v>
      </c>
      <c r="G7266" s="6">
        <f t="shared" ca="1" si="10"/>
        <v>-4.8085785687950127</v>
      </c>
      <c r="H7266" s="6">
        <f t="shared" ca="1" si="3"/>
        <v>-4.8085785687950127</v>
      </c>
      <c r="I7266" s="6">
        <f t="shared" ca="1" si="4"/>
        <v>8.0934117697868402E-3</v>
      </c>
      <c r="J7266" s="6">
        <f t="shared" ca="1" si="5"/>
        <v>-8.0934117697868402E-3</v>
      </c>
      <c r="K7266" s="7">
        <f t="shared" ca="1" si="6"/>
        <v>6.5503314075324152E-5</v>
      </c>
    </row>
    <row r="7267" spans="2:11" ht="16.5" customHeight="1" x14ac:dyDescent="0.2">
      <c r="B7267" s="5">
        <v>7264</v>
      </c>
      <c r="C7267" s="6">
        <f t="shared" ref="C7267:D7267" ca="1" si="7272">IF(RAND()&lt;0.5, 0, 1)</f>
        <v>0</v>
      </c>
      <c r="D7267" s="6">
        <f t="shared" ca="1" si="7272"/>
        <v>1</v>
      </c>
      <c r="E7267" s="6">
        <f t="shared" ca="1" si="8"/>
        <v>10.560653726980172</v>
      </c>
      <c r="F7267" s="6">
        <f t="shared" ca="1" si="9"/>
        <v>10.56177479597217</v>
      </c>
      <c r="G7267" s="6">
        <f t="shared" ca="1" si="10"/>
        <v>-4.8114112629144383</v>
      </c>
      <c r="H7267" s="6">
        <f t="shared" ca="1" si="3"/>
        <v>5.7503635330577314</v>
      </c>
      <c r="I7267" s="6">
        <f t="shared" ca="1" si="4"/>
        <v>0.99682846666568747</v>
      </c>
      <c r="J7267" s="6">
        <f t="shared" ca="1" si="5"/>
        <v>3.1715333343125263E-3</v>
      </c>
      <c r="K7267" s="7">
        <f t="shared" ca="1" si="6"/>
        <v>1.0058623690655531E-5</v>
      </c>
    </row>
    <row r="7268" spans="2:11" ht="16.5" customHeight="1" x14ac:dyDescent="0.2">
      <c r="B7268" s="5">
        <v>7265</v>
      </c>
      <c r="C7268" s="6">
        <f t="shared" ref="C7268:D7268" ca="1" si="7273">IF(RAND()&lt;0.5, 0, 1)</f>
        <v>1</v>
      </c>
      <c r="D7268" s="6">
        <f t="shared" ca="1" si="7273"/>
        <v>1</v>
      </c>
      <c r="E7268" s="6">
        <f t="shared" ca="1" si="8"/>
        <v>10.560653726980172</v>
      </c>
      <c r="F7268" s="6">
        <f t="shared" ca="1" si="9"/>
        <v>10.562884832639179</v>
      </c>
      <c r="G7268" s="6">
        <f t="shared" ca="1" si="10"/>
        <v>-4.8103012262474287</v>
      </c>
      <c r="H7268" s="6">
        <f t="shared" ca="1" si="3"/>
        <v>16.313237333371923</v>
      </c>
      <c r="I7268" s="6">
        <f t="shared" ca="1" si="4"/>
        <v>0.9999999177281983</v>
      </c>
      <c r="J7268" s="6">
        <f t="shared" ca="1" si="5"/>
        <v>8.2271801704614234E-8</v>
      </c>
      <c r="K7268" s="7">
        <f t="shared" ca="1" si="6"/>
        <v>6.7686493557233659E-15</v>
      </c>
    </row>
    <row r="7269" spans="2:11" ht="16.5" customHeight="1" x14ac:dyDescent="0.2">
      <c r="B7269" s="5">
        <v>7266</v>
      </c>
      <c r="C7269" s="6">
        <f t="shared" ref="C7269:D7269" ca="1" si="7274">IF(RAND()&lt;0.5, 0, 1)</f>
        <v>0</v>
      </c>
      <c r="D7269" s="6">
        <f t="shared" ca="1" si="7274"/>
        <v>1</v>
      </c>
      <c r="E7269" s="6">
        <f t="shared" ca="1" si="8"/>
        <v>10.560653755775302</v>
      </c>
      <c r="F7269" s="6">
        <f t="shared" ca="1" si="9"/>
        <v>10.562884861434309</v>
      </c>
      <c r="G7269" s="6">
        <f t="shared" ca="1" si="10"/>
        <v>-4.810301197452298</v>
      </c>
      <c r="H7269" s="6">
        <f t="shared" ca="1" si="3"/>
        <v>5.7525836639820112</v>
      </c>
      <c r="I7269" s="6">
        <f t="shared" ca="1" si="4"/>
        <v>0.99683547781710902</v>
      </c>
      <c r="J7269" s="6">
        <f t="shared" ca="1" si="5"/>
        <v>3.1645221828909831E-3</v>
      </c>
      <c r="K7269" s="7">
        <f t="shared" ca="1" si="6"/>
        <v>1.0014200646009113E-5</v>
      </c>
    </row>
    <row r="7270" spans="2:11" ht="16.5" customHeight="1" x14ac:dyDescent="0.2">
      <c r="B7270" s="5">
        <v>7267</v>
      </c>
      <c r="C7270" s="6">
        <f t="shared" ref="C7270:D7270" ca="1" si="7275">IF(RAND()&lt;0.5, 0, 1)</f>
        <v>1</v>
      </c>
      <c r="D7270" s="6">
        <f t="shared" ca="1" si="7275"/>
        <v>0</v>
      </c>
      <c r="E7270" s="6">
        <f t="shared" ca="1" si="8"/>
        <v>10.560653755775302</v>
      </c>
      <c r="F7270" s="6">
        <f t="shared" ca="1" si="9"/>
        <v>10.563992444198322</v>
      </c>
      <c r="G7270" s="6">
        <f t="shared" ca="1" si="10"/>
        <v>-4.8091936146882865</v>
      </c>
      <c r="H7270" s="6">
        <f t="shared" ca="1" si="3"/>
        <v>5.7514601410870156</v>
      </c>
      <c r="I7270" s="6">
        <f t="shared" ca="1" si="4"/>
        <v>0.9968319316760641</v>
      </c>
      <c r="J7270" s="6">
        <f t="shared" ca="1" si="5"/>
        <v>3.168068323935902E-3</v>
      </c>
      <c r="K7270" s="7">
        <f t="shared" ca="1" si="6"/>
        <v>1.0036656905126036E-5</v>
      </c>
    </row>
    <row r="7271" spans="2:11" ht="16.5" customHeight="1" x14ac:dyDescent="0.2">
      <c r="B7271" s="5">
        <v>7268</v>
      </c>
      <c r="C7271" s="6">
        <f t="shared" ref="C7271:D7271" ca="1" si="7276">IF(RAND()&lt;0.5, 0, 1)</f>
        <v>1</v>
      </c>
      <c r="D7271" s="6">
        <f t="shared" ca="1" si="7276"/>
        <v>0</v>
      </c>
      <c r="E7271" s="6">
        <f t="shared" ca="1" si="8"/>
        <v>10.561762579688679</v>
      </c>
      <c r="F7271" s="6">
        <f t="shared" ca="1" si="9"/>
        <v>10.563992444198322</v>
      </c>
      <c r="G7271" s="6">
        <f t="shared" ca="1" si="10"/>
        <v>-4.8080847907749087</v>
      </c>
      <c r="H7271" s="6">
        <f t="shared" ca="1" si="3"/>
        <v>5.7536777889137705</v>
      </c>
      <c r="I7271" s="6">
        <f t="shared" ca="1" si="4"/>
        <v>0.99683892736741986</v>
      </c>
      <c r="J7271" s="6">
        <f t="shared" ca="1" si="5"/>
        <v>3.1610726325801419E-3</v>
      </c>
      <c r="K7271" s="7">
        <f t="shared" ca="1" si="6"/>
        <v>9.9923801884471495E-6</v>
      </c>
    </row>
    <row r="7272" spans="2:11" ht="16.5" customHeight="1" x14ac:dyDescent="0.2">
      <c r="B7272" s="5">
        <v>7269</v>
      </c>
      <c r="C7272" s="6">
        <f t="shared" ref="C7272:D7272" ca="1" si="7277">IF(RAND()&lt;0.5, 0, 1)</f>
        <v>1</v>
      </c>
      <c r="D7272" s="6">
        <f t="shared" ca="1" si="7277"/>
        <v>1</v>
      </c>
      <c r="E7272" s="6">
        <f t="shared" ca="1" si="8"/>
        <v>10.562868955110082</v>
      </c>
      <c r="F7272" s="6">
        <f t="shared" ca="1" si="9"/>
        <v>10.563992444198322</v>
      </c>
      <c r="G7272" s="6">
        <f t="shared" ca="1" si="10"/>
        <v>-4.8069784153535053</v>
      </c>
      <c r="H7272" s="6">
        <f t="shared" ca="1" si="3"/>
        <v>16.319882983954898</v>
      </c>
      <c r="I7272" s="6">
        <f t="shared" ca="1" si="4"/>
        <v>0.99999991827313517</v>
      </c>
      <c r="J7272" s="6">
        <f t="shared" ca="1" si="5"/>
        <v>8.1726864831210833E-8</v>
      </c>
      <c r="K7272" s="7">
        <f t="shared" ca="1" si="6"/>
        <v>6.6792804351390058E-15</v>
      </c>
    </row>
    <row r="7273" spans="2:11" ht="16.5" customHeight="1" x14ac:dyDescent="0.2">
      <c r="B7273" s="5">
        <v>7270</v>
      </c>
      <c r="C7273" s="6">
        <f t="shared" ref="C7273:D7273" ca="1" si="7278">IF(RAND()&lt;0.5, 0, 1)</f>
        <v>0</v>
      </c>
      <c r="D7273" s="6">
        <f t="shared" ca="1" si="7278"/>
        <v>0</v>
      </c>
      <c r="E7273" s="6">
        <f t="shared" ca="1" si="8"/>
        <v>10.562868983714484</v>
      </c>
      <c r="F7273" s="6">
        <f t="shared" ca="1" si="9"/>
        <v>10.563992472802724</v>
      </c>
      <c r="G7273" s="6">
        <f t="shared" ca="1" si="10"/>
        <v>-4.8069783867491029</v>
      </c>
      <c r="H7273" s="6">
        <f t="shared" ca="1" si="3"/>
        <v>-4.8069783867491029</v>
      </c>
      <c r="I7273" s="6">
        <f t="shared" ca="1" si="4"/>
        <v>8.1062680016761261E-3</v>
      </c>
      <c r="J7273" s="6">
        <f t="shared" ca="1" si="5"/>
        <v>-8.1062680016761261E-3</v>
      </c>
      <c r="K7273" s="7">
        <f t="shared" ca="1" si="6"/>
        <v>6.5711580914998256E-5</v>
      </c>
    </row>
    <row r="7274" spans="2:11" ht="16.5" customHeight="1" x14ac:dyDescent="0.2">
      <c r="B7274" s="5">
        <v>7271</v>
      </c>
      <c r="C7274" s="6">
        <f t="shared" ref="C7274:D7274" ca="1" si="7279">IF(RAND()&lt;0.5, 0, 1)</f>
        <v>0</v>
      </c>
      <c r="D7274" s="6">
        <f t="shared" ca="1" si="7279"/>
        <v>1</v>
      </c>
      <c r="E7274" s="6">
        <f t="shared" ca="1" si="8"/>
        <v>10.562868983714484</v>
      </c>
      <c r="F7274" s="6">
        <f t="shared" ca="1" si="9"/>
        <v>10.563992472802724</v>
      </c>
      <c r="G7274" s="6">
        <f t="shared" ca="1" si="10"/>
        <v>-4.8098155805496896</v>
      </c>
      <c r="H7274" s="6">
        <f t="shared" ca="1" si="3"/>
        <v>5.7541768922530343</v>
      </c>
      <c r="I7274" s="6">
        <f t="shared" ca="1" si="4"/>
        <v>0.9968404996921677</v>
      </c>
      <c r="J7274" s="6">
        <f t="shared" ca="1" si="5"/>
        <v>3.159500307832297E-3</v>
      </c>
      <c r="K7274" s="7">
        <f t="shared" ca="1" si="6"/>
        <v>9.9824421951923792E-6</v>
      </c>
    </row>
    <row r="7275" spans="2:11" ht="16.5" customHeight="1" x14ac:dyDescent="0.2">
      <c r="B7275" s="5">
        <v>7272</v>
      </c>
      <c r="C7275" s="6">
        <f t="shared" ref="C7275:D7275" ca="1" si="7280">IF(RAND()&lt;0.5, 0, 1)</f>
        <v>1</v>
      </c>
      <c r="D7275" s="6">
        <f t="shared" ca="1" si="7280"/>
        <v>1</v>
      </c>
      <c r="E7275" s="6">
        <f t="shared" ca="1" si="8"/>
        <v>10.562868983714484</v>
      </c>
      <c r="F7275" s="6">
        <f t="shared" ca="1" si="9"/>
        <v>10.565098297910465</v>
      </c>
      <c r="G7275" s="6">
        <f t="shared" ca="1" si="10"/>
        <v>-4.8087097554419485</v>
      </c>
      <c r="H7275" s="6">
        <f t="shared" ca="1" si="3"/>
        <v>16.319257526182998</v>
      </c>
      <c r="I7275" s="6">
        <f t="shared" ca="1" si="4"/>
        <v>0.99999991822200252</v>
      </c>
      <c r="J7275" s="6">
        <f t="shared" ca="1" si="5"/>
        <v>8.1777997484877574E-8</v>
      </c>
      <c r="K7275" s="7">
        <f t="shared" ca="1" si="6"/>
        <v>6.6876408726366427E-15</v>
      </c>
    </row>
    <row r="7276" spans="2:11" ht="16.5" customHeight="1" x14ac:dyDescent="0.2">
      <c r="B7276" s="5">
        <v>7273</v>
      </c>
      <c r="C7276" s="6">
        <f t="shared" ref="C7276:D7276" ca="1" si="7281">IF(RAND()&lt;0.5, 0, 1)</f>
        <v>1</v>
      </c>
      <c r="D7276" s="6">
        <f t="shared" ca="1" si="7281"/>
        <v>1</v>
      </c>
      <c r="E7276" s="6">
        <f t="shared" ca="1" si="8"/>
        <v>10.562869012336783</v>
      </c>
      <c r="F7276" s="6">
        <f t="shared" ca="1" si="9"/>
        <v>10.565098326532764</v>
      </c>
      <c r="G7276" s="6">
        <f t="shared" ca="1" si="10"/>
        <v>-4.8087097268196493</v>
      </c>
      <c r="H7276" s="6">
        <f t="shared" ca="1" si="3"/>
        <v>16.319257612049896</v>
      </c>
      <c r="I7276" s="6">
        <f t="shared" ca="1" si="4"/>
        <v>0.9999999182220094</v>
      </c>
      <c r="J7276" s="6">
        <f t="shared" ca="1" si="5"/>
        <v>8.1777990601494821E-8</v>
      </c>
      <c r="K7276" s="7">
        <f t="shared" ca="1" si="6"/>
        <v>6.6876397468181753E-15</v>
      </c>
    </row>
    <row r="7277" spans="2:11" ht="16.5" customHeight="1" x14ac:dyDescent="0.2">
      <c r="B7277" s="5">
        <v>7274</v>
      </c>
      <c r="C7277" s="6">
        <f t="shared" ref="C7277:D7277" ca="1" si="7282">IF(RAND()&lt;0.5, 0, 1)</f>
        <v>0</v>
      </c>
      <c r="D7277" s="6">
        <f t="shared" ca="1" si="7282"/>
        <v>0</v>
      </c>
      <c r="E7277" s="6">
        <f t="shared" ca="1" si="8"/>
        <v>10.562869040959081</v>
      </c>
      <c r="F7277" s="6">
        <f t="shared" ca="1" si="9"/>
        <v>10.565098355155062</v>
      </c>
      <c r="G7277" s="6">
        <f t="shared" ca="1" si="10"/>
        <v>-4.8087096981973527</v>
      </c>
      <c r="H7277" s="6">
        <f t="shared" ca="1" si="3"/>
        <v>-4.8087096981973527</v>
      </c>
      <c r="I7277" s="6">
        <f t="shared" ca="1" si="4"/>
        <v>8.0923591428485458E-3</v>
      </c>
      <c r="J7277" s="6">
        <f t="shared" ca="1" si="5"/>
        <v>-8.0923591428485458E-3</v>
      </c>
      <c r="K7277" s="7">
        <f t="shared" ca="1" si="6"/>
        <v>6.5486276496844452E-5</v>
      </c>
    </row>
    <row r="7278" spans="2:11" ht="16.5" customHeight="1" x14ac:dyDescent="0.2">
      <c r="B7278" s="5">
        <v>7275</v>
      </c>
      <c r="C7278" s="6">
        <f t="shared" ref="C7278:D7278" ca="1" si="7283">IF(RAND()&lt;0.5, 0, 1)</f>
        <v>0</v>
      </c>
      <c r="D7278" s="6">
        <f t="shared" ca="1" si="7283"/>
        <v>1</v>
      </c>
      <c r="E7278" s="6">
        <f t="shared" ca="1" si="8"/>
        <v>10.562869040959081</v>
      </c>
      <c r="F7278" s="6">
        <f t="shared" ca="1" si="9"/>
        <v>10.565098355155062</v>
      </c>
      <c r="G7278" s="6">
        <f t="shared" ca="1" si="10"/>
        <v>-4.8115420238973501</v>
      </c>
      <c r="H7278" s="6">
        <f t="shared" ca="1" si="3"/>
        <v>5.7535563312577116</v>
      </c>
      <c r="I7278" s="6">
        <f t="shared" ca="1" si="4"/>
        <v>0.99683854462150212</v>
      </c>
      <c r="J7278" s="6">
        <f t="shared" ca="1" si="5"/>
        <v>3.1614553784978794E-3</v>
      </c>
      <c r="K7278" s="7">
        <f t="shared" ca="1" si="6"/>
        <v>9.9948001102331706E-6</v>
      </c>
    </row>
    <row r="7279" spans="2:11" ht="16.5" customHeight="1" x14ac:dyDescent="0.2">
      <c r="B7279" s="5">
        <v>7276</v>
      </c>
      <c r="C7279" s="6">
        <f t="shared" ref="C7279:D7279" ca="1" si="7284">IF(RAND()&lt;0.5, 0, 1)</f>
        <v>1</v>
      </c>
      <c r="D7279" s="6">
        <f t="shared" ca="1" si="7284"/>
        <v>1</v>
      </c>
      <c r="E7279" s="6">
        <f t="shared" ca="1" si="8"/>
        <v>10.562869040959081</v>
      </c>
      <c r="F7279" s="6">
        <f t="shared" ca="1" si="9"/>
        <v>10.566204864537536</v>
      </c>
      <c r="G7279" s="6">
        <f t="shared" ca="1" si="10"/>
        <v>-4.8104355145148761</v>
      </c>
      <c r="H7279" s="6">
        <f t="shared" ca="1" si="3"/>
        <v>16.318638390981743</v>
      </c>
      <c r="I7279" s="6">
        <f t="shared" ca="1" si="4"/>
        <v>0.99999991817135503</v>
      </c>
      <c r="J7279" s="6">
        <f t="shared" ca="1" si="5"/>
        <v>8.1828644971082554E-8</v>
      </c>
      <c r="K7279" s="7">
        <f t="shared" ca="1" si="6"/>
        <v>6.695927137803474E-15</v>
      </c>
    </row>
    <row r="7280" spans="2:11" ht="16.5" customHeight="1" x14ac:dyDescent="0.2">
      <c r="B7280" s="5">
        <v>7277</v>
      </c>
      <c r="C7280" s="6">
        <f t="shared" ref="C7280:D7280" ca="1" si="7285">IF(RAND()&lt;0.5, 0, 1)</f>
        <v>0</v>
      </c>
      <c r="D7280" s="6">
        <f t="shared" ca="1" si="7285"/>
        <v>0</v>
      </c>
      <c r="E7280" s="6">
        <f t="shared" ca="1" si="8"/>
        <v>10.562869069599106</v>
      </c>
      <c r="F7280" s="6">
        <f t="shared" ca="1" si="9"/>
        <v>10.566204893177561</v>
      </c>
      <c r="G7280" s="6">
        <f t="shared" ca="1" si="10"/>
        <v>-4.8104354858748506</v>
      </c>
      <c r="H7280" s="6">
        <f t="shared" ca="1" si="3"/>
        <v>-4.8104354858748506</v>
      </c>
      <c r="I7280" s="6">
        <f t="shared" ca="1" si="4"/>
        <v>8.0785182179529021E-3</v>
      </c>
      <c r="J7280" s="6">
        <f t="shared" ca="1" si="5"/>
        <v>-8.0785182179529021E-3</v>
      </c>
      <c r="K7280" s="7">
        <f t="shared" ca="1" si="6"/>
        <v>6.5262456597796938E-5</v>
      </c>
    </row>
    <row r="7281" spans="2:11" ht="16.5" customHeight="1" x14ac:dyDescent="0.2">
      <c r="B7281" s="5">
        <v>7278</v>
      </c>
      <c r="C7281" s="6">
        <f t="shared" ref="C7281:D7281" ca="1" si="7286">IF(RAND()&lt;0.5, 0, 1)</f>
        <v>0</v>
      </c>
      <c r="D7281" s="6">
        <f t="shared" ca="1" si="7286"/>
        <v>0</v>
      </c>
      <c r="E7281" s="6">
        <f t="shared" ca="1" si="8"/>
        <v>10.562869069599106</v>
      </c>
      <c r="F7281" s="6">
        <f t="shared" ca="1" si="9"/>
        <v>10.566204893177561</v>
      </c>
      <c r="G7281" s="6">
        <f t="shared" ca="1" si="10"/>
        <v>-4.8132629672511342</v>
      </c>
      <c r="H7281" s="6">
        <f t="shared" ca="1" si="3"/>
        <v>-4.8132629672511342</v>
      </c>
      <c r="I7281" s="6">
        <f t="shared" ca="1" si="4"/>
        <v>8.0558923718609017E-3</v>
      </c>
      <c r="J7281" s="6">
        <f t="shared" ca="1" si="5"/>
        <v>-8.0558923718609017E-3</v>
      </c>
      <c r="K7281" s="7">
        <f t="shared" ca="1" si="6"/>
        <v>6.489740190700667E-5</v>
      </c>
    </row>
    <row r="7282" spans="2:11" ht="16.5" customHeight="1" x14ac:dyDescent="0.2">
      <c r="B7282" s="5">
        <v>7279</v>
      </c>
      <c r="C7282" s="6">
        <f t="shared" ref="C7282:D7282" ca="1" si="7287">IF(RAND()&lt;0.5, 0, 1)</f>
        <v>1</v>
      </c>
      <c r="D7282" s="6">
        <f t="shared" ca="1" si="7287"/>
        <v>1</v>
      </c>
      <c r="E7282" s="6">
        <f t="shared" ca="1" si="8"/>
        <v>10.562869069599106</v>
      </c>
      <c r="F7282" s="6">
        <f t="shared" ca="1" si="9"/>
        <v>10.566204893177561</v>
      </c>
      <c r="G7282" s="6">
        <f t="shared" ca="1" si="10"/>
        <v>-4.8160825295812852</v>
      </c>
      <c r="H7282" s="6">
        <f t="shared" ca="1" si="3"/>
        <v>16.312991433195378</v>
      </c>
      <c r="I7282" s="6">
        <f t="shared" ca="1" si="4"/>
        <v>0.99999991770796515</v>
      </c>
      <c r="J7282" s="6">
        <f t="shared" ca="1" si="5"/>
        <v>8.2292034853104212E-8</v>
      </c>
      <c r="K7282" s="7">
        <f t="shared" ca="1" si="6"/>
        <v>6.7719790002645187E-15</v>
      </c>
    </row>
    <row r="7283" spans="2:11" ht="16.5" customHeight="1" x14ac:dyDescent="0.2">
      <c r="B7283" s="5">
        <v>7280</v>
      </c>
      <c r="C7283" s="6">
        <f t="shared" ref="C7283:D7283" ca="1" si="7288">IF(RAND()&lt;0.5, 0, 1)</f>
        <v>0</v>
      </c>
      <c r="D7283" s="6">
        <f t="shared" ca="1" si="7288"/>
        <v>1</v>
      </c>
      <c r="E7283" s="6">
        <f t="shared" ca="1" si="8"/>
        <v>10.562869098401318</v>
      </c>
      <c r="F7283" s="6">
        <f t="shared" ca="1" si="9"/>
        <v>10.566204921979773</v>
      </c>
      <c r="G7283" s="6">
        <f t="shared" ca="1" si="10"/>
        <v>-4.8160825007790731</v>
      </c>
      <c r="H7283" s="6">
        <f t="shared" ca="1" si="3"/>
        <v>5.7501224212007003</v>
      </c>
      <c r="I7283" s="6">
        <f t="shared" ca="1" si="4"/>
        <v>0.99682770430532874</v>
      </c>
      <c r="J7283" s="6">
        <f t="shared" ca="1" si="5"/>
        <v>3.1722956946712566E-3</v>
      </c>
      <c r="K7283" s="7">
        <f t="shared" ca="1" si="6"/>
        <v>1.006345997442979E-5</v>
      </c>
    </row>
    <row r="7284" spans="2:11" ht="16.5" customHeight="1" x14ac:dyDescent="0.2">
      <c r="B7284" s="5">
        <v>7281</v>
      </c>
      <c r="C7284" s="6">
        <f t="shared" ref="C7284:D7284" ca="1" si="7289">IF(RAND()&lt;0.5, 0, 1)</f>
        <v>1</v>
      </c>
      <c r="D7284" s="6">
        <f t="shared" ca="1" si="7289"/>
        <v>0</v>
      </c>
      <c r="E7284" s="6">
        <f t="shared" ca="1" si="8"/>
        <v>10.562869098401318</v>
      </c>
      <c r="F7284" s="6">
        <f t="shared" ca="1" si="9"/>
        <v>10.567315225472909</v>
      </c>
      <c r="G7284" s="6">
        <f t="shared" ca="1" si="10"/>
        <v>-4.8149721972859378</v>
      </c>
      <c r="H7284" s="6">
        <f t="shared" ca="1" si="3"/>
        <v>5.7478969011153804</v>
      </c>
      <c r="I7284" s="6">
        <f t="shared" ca="1" si="4"/>
        <v>0.99682065890678639</v>
      </c>
      <c r="J7284" s="6">
        <f t="shared" ca="1" si="5"/>
        <v>3.1793410932136057E-3</v>
      </c>
      <c r="K7284" s="7">
        <f t="shared" ca="1" si="6"/>
        <v>1.0108209786996686E-5</v>
      </c>
    </row>
    <row r="7285" spans="2:11" ht="16.5" customHeight="1" x14ac:dyDescent="0.2">
      <c r="B7285" s="5">
        <v>7282</v>
      </c>
      <c r="C7285" s="6">
        <f t="shared" ref="C7285:D7285" ca="1" si="7290">IF(RAND()&lt;0.5, 0, 1)</f>
        <v>1</v>
      </c>
      <c r="D7285" s="6">
        <f t="shared" ca="1" si="7290"/>
        <v>1</v>
      </c>
      <c r="E7285" s="6">
        <f t="shared" ca="1" si="8"/>
        <v>10.563981867783943</v>
      </c>
      <c r="F7285" s="6">
        <f t="shared" ca="1" si="9"/>
        <v>10.567315225472909</v>
      </c>
      <c r="G7285" s="6">
        <f t="shared" ca="1" si="10"/>
        <v>-4.8138594279033127</v>
      </c>
      <c r="H7285" s="6">
        <f t="shared" ca="1" si="3"/>
        <v>16.317437665353538</v>
      </c>
      <c r="I7285" s="6">
        <f t="shared" ca="1" si="4"/>
        <v>0.99999991807304234</v>
      </c>
      <c r="J7285" s="6">
        <f t="shared" ca="1" si="5"/>
        <v>8.1926957662403765E-8</v>
      </c>
      <c r="K7285" s="7">
        <f t="shared" ca="1" si="6"/>
        <v>6.7120263918172991E-15</v>
      </c>
    </row>
    <row r="7286" spans="2:11" ht="16.5" customHeight="1" x14ac:dyDescent="0.2">
      <c r="B7286" s="5">
        <v>7283</v>
      </c>
      <c r="C7286" s="6">
        <f t="shared" ref="C7286:D7286" ca="1" si="7291">IF(RAND()&lt;0.5, 0, 1)</f>
        <v>0</v>
      </c>
      <c r="D7286" s="6">
        <f t="shared" ca="1" si="7291"/>
        <v>1</v>
      </c>
      <c r="E7286" s="6">
        <f t="shared" ca="1" si="8"/>
        <v>10.563981896458378</v>
      </c>
      <c r="F7286" s="6">
        <f t="shared" ca="1" si="9"/>
        <v>10.567315254147344</v>
      </c>
      <c r="G7286" s="6">
        <f t="shared" ca="1" si="10"/>
        <v>-4.8138593992288774</v>
      </c>
      <c r="H7286" s="6">
        <f t="shared" ca="1" si="3"/>
        <v>5.7534558549184664</v>
      </c>
      <c r="I7286" s="6">
        <f t="shared" ca="1" si="4"/>
        <v>0.9968382279584721</v>
      </c>
      <c r="J7286" s="6">
        <f t="shared" ca="1" si="5"/>
        <v>3.1617720415278994E-3</v>
      </c>
      <c r="K7286" s="7">
        <f t="shared" ca="1" si="6"/>
        <v>9.9968024425875011E-6</v>
      </c>
    </row>
    <row r="7287" spans="2:11" ht="16.5" customHeight="1" x14ac:dyDescent="0.2">
      <c r="B7287" s="5">
        <v>7284</v>
      </c>
      <c r="C7287" s="6">
        <f t="shared" ref="C7287:D7287" ca="1" si="7292">IF(RAND()&lt;0.5, 0, 1)</f>
        <v>1</v>
      </c>
      <c r="D7287" s="6">
        <f t="shared" ca="1" si="7292"/>
        <v>0</v>
      </c>
      <c r="E7287" s="6">
        <f t="shared" ca="1" si="8"/>
        <v>10.563981896458378</v>
      </c>
      <c r="F7287" s="6">
        <f t="shared" ca="1" si="9"/>
        <v>10.568421874361878</v>
      </c>
      <c r="G7287" s="6">
        <f t="shared" ca="1" si="10"/>
        <v>-4.8127527790143425</v>
      </c>
      <c r="H7287" s="6">
        <f t="shared" ca="1" si="3"/>
        <v>5.7512291174440353</v>
      </c>
      <c r="I7287" s="6">
        <f t="shared" ca="1" si="4"/>
        <v>0.99683120201233644</v>
      </c>
      <c r="J7287" s="6">
        <f t="shared" ca="1" si="5"/>
        <v>3.168797987663563E-3</v>
      </c>
      <c r="K7287" s="7">
        <f t="shared" ca="1" si="6"/>
        <v>1.0041280686620647E-5</v>
      </c>
    </row>
    <row r="7288" spans="2:11" ht="16.5" customHeight="1" x14ac:dyDescent="0.2">
      <c r="B7288" s="5">
        <v>7285</v>
      </c>
      <c r="C7288" s="6">
        <f t="shared" ref="C7288:D7288" ca="1" si="7293">IF(RAND()&lt;0.5, 0, 1)</f>
        <v>1</v>
      </c>
      <c r="D7288" s="6">
        <f t="shared" ca="1" si="7293"/>
        <v>1</v>
      </c>
      <c r="E7288" s="6">
        <f t="shared" ca="1" si="8"/>
        <v>10.56509097575406</v>
      </c>
      <c r="F7288" s="6">
        <f t="shared" ca="1" si="9"/>
        <v>10.568421874361878</v>
      </c>
      <c r="G7288" s="6">
        <f t="shared" ca="1" si="10"/>
        <v>-4.81164369971866</v>
      </c>
      <c r="H7288" s="6">
        <f t="shared" ca="1" si="3"/>
        <v>16.321869150397276</v>
      </c>
      <c r="I7288" s="6">
        <f t="shared" ca="1" si="4"/>
        <v>0.99999991843529723</v>
      </c>
      <c r="J7288" s="6">
        <f t="shared" ca="1" si="5"/>
        <v>8.1564702769654218E-8</v>
      </c>
      <c r="K7288" s="7">
        <f t="shared" ca="1" si="6"/>
        <v>6.6528007379020388E-15</v>
      </c>
    </row>
    <row r="7289" spans="2:11" ht="16.5" customHeight="1" x14ac:dyDescent="0.2">
      <c r="B7289" s="5">
        <v>7286</v>
      </c>
      <c r="C7289" s="6">
        <f t="shared" ref="C7289:D7289" ca="1" si="7294">IF(RAND()&lt;0.5, 0, 1)</f>
        <v>0</v>
      </c>
      <c r="D7289" s="6">
        <f t="shared" ca="1" si="7294"/>
        <v>0</v>
      </c>
      <c r="E7289" s="6">
        <f t="shared" ca="1" si="8"/>
        <v>10.565091004301706</v>
      </c>
      <c r="F7289" s="6">
        <f t="shared" ca="1" si="9"/>
        <v>10.568421902909524</v>
      </c>
      <c r="G7289" s="6">
        <f t="shared" ca="1" si="10"/>
        <v>-4.811643671171014</v>
      </c>
      <c r="H7289" s="6">
        <f t="shared" ca="1" si="3"/>
        <v>-4.811643671171014</v>
      </c>
      <c r="I7289" s="6">
        <f t="shared" ca="1" si="4"/>
        <v>8.0688424719530059E-3</v>
      </c>
      <c r="J7289" s="6">
        <f t="shared" ca="1" si="5"/>
        <v>-8.0688424719530059E-3</v>
      </c>
      <c r="K7289" s="7">
        <f t="shared" ca="1" si="6"/>
        <v>6.5106218837192694E-5</v>
      </c>
    </row>
    <row r="7290" spans="2:11" ht="16.5" customHeight="1" x14ac:dyDescent="0.2">
      <c r="B7290" s="5">
        <v>7287</v>
      </c>
      <c r="C7290" s="6">
        <f t="shared" ref="C7290:D7290" ca="1" si="7295">IF(RAND()&lt;0.5, 0, 1)</f>
        <v>0</v>
      </c>
      <c r="D7290" s="6">
        <f t="shared" ca="1" si="7295"/>
        <v>0</v>
      </c>
      <c r="E7290" s="6">
        <f t="shared" ca="1" si="8"/>
        <v>10.565091004301706</v>
      </c>
      <c r="F7290" s="6">
        <f t="shared" ca="1" si="9"/>
        <v>10.568421902909524</v>
      </c>
      <c r="G7290" s="6">
        <f t="shared" ca="1" si="10"/>
        <v>-4.8144677660361976</v>
      </c>
      <c r="H7290" s="6">
        <f t="shared" ca="1" si="3"/>
        <v>-4.8144677660361976</v>
      </c>
      <c r="I7290" s="6">
        <f t="shared" ca="1" si="4"/>
        <v>8.0462705347953845E-3</v>
      </c>
      <c r="J7290" s="6">
        <f t="shared" ca="1" si="5"/>
        <v>-8.0462705347953845E-3</v>
      </c>
      <c r="K7290" s="7">
        <f t="shared" ca="1" si="6"/>
        <v>6.4742469519116401E-5</v>
      </c>
    </row>
    <row r="7291" spans="2:11" ht="16.5" customHeight="1" x14ac:dyDescent="0.2">
      <c r="B7291" s="5">
        <v>7288</v>
      </c>
      <c r="C7291" s="6">
        <f t="shared" ref="C7291:D7291" ca="1" si="7296">IF(RAND()&lt;0.5, 0, 1)</f>
        <v>0</v>
      </c>
      <c r="D7291" s="6">
        <f t="shared" ca="1" si="7296"/>
        <v>1</v>
      </c>
      <c r="E7291" s="6">
        <f t="shared" ca="1" si="8"/>
        <v>10.565091004301706</v>
      </c>
      <c r="F7291" s="6">
        <f t="shared" ca="1" si="9"/>
        <v>10.568421902909524</v>
      </c>
      <c r="G7291" s="6">
        <f t="shared" ca="1" si="10"/>
        <v>-4.8172839607233762</v>
      </c>
      <c r="H7291" s="6">
        <f t="shared" ca="1" si="3"/>
        <v>5.7511379421861477</v>
      </c>
      <c r="I7291" s="6">
        <f t="shared" ca="1" si="4"/>
        <v>0.99683091399883261</v>
      </c>
      <c r="J7291" s="6">
        <f t="shared" ca="1" si="5"/>
        <v>3.1690860011673871E-3</v>
      </c>
      <c r="K7291" s="7">
        <f t="shared" ca="1" si="6"/>
        <v>1.0043106082795101E-5</v>
      </c>
    </row>
    <row r="7292" spans="2:11" ht="16.5" customHeight="1" x14ac:dyDescent="0.2">
      <c r="B7292" s="5">
        <v>7289</v>
      </c>
      <c r="C7292" s="6">
        <f t="shared" ref="C7292:D7292" ca="1" si="7297">IF(RAND()&lt;0.5, 0, 1)</f>
        <v>1</v>
      </c>
      <c r="D7292" s="6">
        <f t="shared" ca="1" si="7297"/>
        <v>0</v>
      </c>
      <c r="E7292" s="6">
        <f t="shared" ca="1" si="8"/>
        <v>10.565091004301706</v>
      </c>
      <c r="F7292" s="6">
        <f t="shared" ca="1" si="9"/>
        <v>10.569531083009933</v>
      </c>
      <c r="G7292" s="6">
        <f t="shared" ca="1" si="10"/>
        <v>-4.8161747806229673</v>
      </c>
      <c r="H7292" s="6">
        <f t="shared" ca="1" si="3"/>
        <v>5.748916223678739</v>
      </c>
      <c r="I7292" s="6">
        <f t="shared" ca="1" si="4"/>
        <v>0.99682388774194497</v>
      </c>
      <c r="J7292" s="6">
        <f t="shared" ca="1" si="5"/>
        <v>3.1761122580550305E-3</v>
      </c>
      <c r="K7292" s="7">
        <f t="shared" ca="1" si="6"/>
        <v>1.0087689075767424E-5</v>
      </c>
    </row>
    <row r="7293" spans="2:11" ht="16.5" customHeight="1" x14ac:dyDescent="0.2">
      <c r="B7293" s="5">
        <v>7290</v>
      </c>
      <c r="C7293" s="6">
        <f t="shared" ref="C7293:D7293" ca="1" si="7298">IF(RAND()&lt;0.5, 0, 1)</f>
        <v>1</v>
      </c>
      <c r="D7293" s="6">
        <f t="shared" ca="1" si="7298"/>
        <v>1</v>
      </c>
      <c r="E7293" s="6">
        <f t="shared" ca="1" si="8"/>
        <v>10.566202643592026</v>
      </c>
      <c r="F7293" s="6">
        <f t="shared" ca="1" si="9"/>
        <v>10.569531083009933</v>
      </c>
      <c r="G7293" s="6">
        <f t="shared" ca="1" si="10"/>
        <v>-4.8150631413326481</v>
      </c>
      <c r="H7293" s="6">
        <f t="shared" ca="1" si="3"/>
        <v>16.320670585269312</v>
      </c>
      <c r="I7293" s="6">
        <f t="shared" ca="1" si="4"/>
        <v>0.99999991833747792</v>
      </c>
      <c r="J7293" s="6">
        <f t="shared" ca="1" si="5"/>
        <v>8.1662522077863287E-8</v>
      </c>
      <c r="K7293" s="7">
        <f t="shared" ca="1" si="6"/>
        <v>6.6687675121175087E-15</v>
      </c>
    </row>
    <row r="7294" spans="2:11" ht="16.5" customHeight="1" x14ac:dyDescent="0.2">
      <c r="B7294" s="5">
        <v>7291</v>
      </c>
      <c r="C7294" s="6">
        <f t="shared" ref="C7294:D7294" ca="1" si="7299">IF(RAND()&lt;0.5, 0, 1)</f>
        <v>0</v>
      </c>
      <c r="D7294" s="6">
        <f t="shared" ca="1" si="7299"/>
        <v>0</v>
      </c>
      <c r="E7294" s="6">
        <f t="shared" ca="1" si="8"/>
        <v>10.56620267217391</v>
      </c>
      <c r="F7294" s="6">
        <f t="shared" ca="1" si="9"/>
        <v>10.569531111591816</v>
      </c>
      <c r="G7294" s="6">
        <f t="shared" ca="1" si="10"/>
        <v>-4.8150631127507655</v>
      </c>
      <c r="H7294" s="6">
        <f t="shared" ca="1" si="3"/>
        <v>-4.8150631127507655</v>
      </c>
      <c r="I7294" s="6">
        <f t="shared" ca="1" si="4"/>
        <v>8.0415201497320028E-3</v>
      </c>
      <c r="J7294" s="6">
        <f t="shared" ca="1" si="5"/>
        <v>-8.0415201497320028E-3</v>
      </c>
      <c r="K7294" s="7">
        <f t="shared" ca="1" si="6"/>
        <v>6.4666046318545808E-5</v>
      </c>
    </row>
    <row r="7295" spans="2:11" ht="16.5" customHeight="1" x14ac:dyDescent="0.2">
      <c r="B7295" s="5">
        <v>7292</v>
      </c>
      <c r="C7295" s="6">
        <f t="shared" ref="C7295:D7295" ca="1" si="7300">IF(RAND()&lt;0.5, 0, 1)</f>
        <v>0</v>
      </c>
      <c r="D7295" s="6">
        <f t="shared" ca="1" si="7300"/>
        <v>1</v>
      </c>
      <c r="E7295" s="6">
        <f t="shared" ca="1" si="8"/>
        <v>10.56620267217391</v>
      </c>
      <c r="F7295" s="6">
        <f t="shared" ca="1" si="9"/>
        <v>10.569531111591816</v>
      </c>
      <c r="G7295" s="6">
        <f t="shared" ca="1" si="10"/>
        <v>-4.8178776448031719</v>
      </c>
      <c r="H7295" s="6">
        <f t="shared" ca="1" si="3"/>
        <v>5.7516534667886443</v>
      </c>
      <c r="I7295" s="6">
        <f t="shared" ca="1" si="4"/>
        <v>0.99683254214611405</v>
      </c>
      <c r="J7295" s="6">
        <f t="shared" ca="1" si="5"/>
        <v>3.1674578538859466E-3</v>
      </c>
      <c r="K7295" s="7">
        <f t="shared" ca="1" si="6"/>
        <v>1.0032789256143766E-5</v>
      </c>
    </row>
    <row r="7296" spans="2:11" ht="16.5" customHeight="1" x14ac:dyDescent="0.2">
      <c r="B7296" s="5">
        <v>7293</v>
      </c>
      <c r="C7296" s="6">
        <f t="shared" ref="C7296:D7296" ca="1" si="7301">IF(RAND()&lt;0.5, 0, 1)</f>
        <v>1</v>
      </c>
      <c r="D7296" s="6">
        <f t="shared" ca="1" si="7301"/>
        <v>0</v>
      </c>
      <c r="E7296" s="6">
        <f t="shared" ca="1" si="8"/>
        <v>10.56620267217391</v>
      </c>
      <c r="F7296" s="6">
        <f t="shared" ca="1" si="9"/>
        <v>10.570639721840676</v>
      </c>
      <c r="G7296" s="6">
        <f t="shared" ca="1" si="10"/>
        <v>-4.8167690345543122</v>
      </c>
      <c r="H7296" s="6">
        <f t="shared" ca="1" si="3"/>
        <v>5.7494336376195978</v>
      </c>
      <c r="I7296" s="6">
        <f t="shared" ca="1" si="4"/>
        <v>0.99682552546615832</v>
      </c>
      <c r="J7296" s="6">
        <f t="shared" ca="1" si="5"/>
        <v>3.1744745338416758E-3</v>
      </c>
      <c r="K7296" s="7">
        <f t="shared" ca="1" si="6"/>
        <v>1.0077288566009324E-5</v>
      </c>
    </row>
    <row r="7297" spans="2:11" ht="16.5" customHeight="1" x14ac:dyDescent="0.2">
      <c r="B7297" s="5">
        <v>7294</v>
      </c>
      <c r="C7297" s="6">
        <f t="shared" ref="C7297:D7297" ca="1" si="7302">IF(RAND()&lt;0.5, 0, 1)</f>
        <v>1</v>
      </c>
      <c r="D7297" s="6">
        <f t="shared" ca="1" si="7302"/>
        <v>0</v>
      </c>
      <c r="E7297" s="6">
        <f t="shared" ca="1" si="8"/>
        <v>10.567313738260754</v>
      </c>
      <c r="F7297" s="6">
        <f t="shared" ca="1" si="9"/>
        <v>10.570639721840676</v>
      </c>
      <c r="G7297" s="6">
        <f t="shared" ca="1" si="10"/>
        <v>-4.8156579684674679</v>
      </c>
      <c r="H7297" s="6">
        <f t="shared" ca="1" si="3"/>
        <v>5.7516557697932864</v>
      </c>
      <c r="I7297" s="6">
        <f t="shared" ca="1" si="4"/>
        <v>0.99683254941767041</v>
      </c>
      <c r="J7297" s="6">
        <f t="shared" ca="1" si="5"/>
        <v>3.1674505823295895E-3</v>
      </c>
      <c r="K7297" s="7">
        <f t="shared" ca="1" si="6"/>
        <v>1.0032743191500055E-5</v>
      </c>
    </row>
    <row r="7298" spans="2:11" ht="16.5" customHeight="1" x14ac:dyDescent="0.2">
      <c r="B7298" s="5">
        <v>7295</v>
      </c>
      <c r="C7298" s="6">
        <f t="shared" ref="C7298:D7298" ca="1" si="7303">IF(RAND()&lt;0.5, 0, 1)</f>
        <v>1</v>
      </c>
      <c r="D7298" s="6">
        <f t="shared" ca="1" si="7303"/>
        <v>0</v>
      </c>
      <c r="E7298" s="6">
        <f t="shared" ca="1" si="8"/>
        <v>10.568422345964569</v>
      </c>
      <c r="F7298" s="6">
        <f t="shared" ca="1" si="9"/>
        <v>10.570639721840676</v>
      </c>
      <c r="G7298" s="6">
        <f t="shared" ca="1" si="10"/>
        <v>-4.8145493607636523</v>
      </c>
      <c r="H7298" s="6">
        <f t="shared" ca="1" si="3"/>
        <v>5.7538729852009167</v>
      </c>
      <c r="I7298" s="6">
        <f t="shared" ca="1" si="4"/>
        <v>0.99683954238693839</v>
      </c>
      <c r="J7298" s="6">
        <f t="shared" ca="1" si="5"/>
        <v>3.1604576130616069E-3</v>
      </c>
      <c r="K7298" s="7">
        <f t="shared" ca="1" si="6"/>
        <v>9.9884923239590695E-6</v>
      </c>
    </row>
    <row r="7299" spans="2:11" ht="16.5" customHeight="1" x14ac:dyDescent="0.2">
      <c r="B7299" s="5">
        <v>7296</v>
      </c>
      <c r="C7299" s="6">
        <f t="shared" ref="C7299:D7299" ca="1" si="7304">IF(RAND()&lt;0.5, 0, 1)</f>
        <v>0</v>
      </c>
      <c r="D7299" s="6">
        <f t="shared" ca="1" si="7304"/>
        <v>1</v>
      </c>
      <c r="E7299" s="6">
        <f t="shared" ca="1" si="8"/>
        <v>10.56952850612914</v>
      </c>
      <c r="F7299" s="6">
        <f t="shared" ca="1" si="9"/>
        <v>10.570639721840676</v>
      </c>
      <c r="G7299" s="6">
        <f t="shared" ca="1" si="10"/>
        <v>-4.8134432005990808</v>
      </c>
      <c r="H7299" s="6">
        <f t="shared" ca="1" si="3"/>
        <v>5.7571965212415952</v>
      </c>
      <c r="I7299" s="6">
        <f t="shared" ca="1" si="4"/>
        <v>0.99684999581361544</v>
      </c>
      <c r="J7299" s="6">
        <f t="shared" ca="1" si="5"/>
        <v>3.1500041863845585E-3</v>
      </c>
      <c r="K7299" s="7">
        <f t="shared" ca="1" si="6"/>
        <v>9.9225263742402436E-6</v>
      </c>
    </row>
    <row r="7300" spans="2:11" ht="16.5" customHeight="1" x14ac:dyDescent="0.2">
      <c r="B7300" s="5">
        <v>7297</v>
      </c>
      <c r="C7300" s="6">
        <f t="shared" ref="C7300:D7300" ca="1" si="7305">IF(RAND()&lt;0.5, 0, 1)</f>
        <v>1</v>
      </c>
      <c r="D7300" s="6">
        <f t="shared" ca="1" si="7305"/>
        <v>1</v>
      </c>
      <c r="E7300" s="6">
        <f t="shared" ca="1" si="8"/>
        <v>10.56952850612914</v>
      </c>
      <c r="F7300" s="6">
        <f t="shared" ca="1" si="9"/>
        <v>10.571742223305911</v>
      </c>
      <c r="G7300" s="6">
        <f t="shared" ca="1" si="10"/>
        <v>-4.8123406991338467</v>
      </c>
      <c r="H7300" s="6">
        <f t="shared" ca="1" si="3"/>
        <v>16.328930030301201</v>
      </c>
      <c r="I7300" s="6">
        <f t="shared" ca="1" si="4"/>
        <v>0.99999991900918717</v>
      </c>
      <c r="J7300" s="6">
        <f t="shared" ca="1" si="5"/>
        <v>8.0990812834080828E-8</v>
      </c>
      <c r="K7300" s="7">
        <f t="shared" ca="1" si="6"/>
        <v>6.5595117635251114E-15</v>
      </c>
    </row>
    <row r="7301" spans="2:11" ht="16.5" customHeight="1" x14ac:dyDescent="0.2">
      <c r="B7301" s="5">
        <v>7298</v>
      </c>
      <c r="C7301" s="6">
        <f t="shared" ref="C7301:D7301" ca="1" si="7306">IF(RAND()&lt;0.5, 0, 1)</f>
        <v>0</v>
      </c>
      <c r="D7301" s="6">
        <f t="shared" ca="1" si="7306"/>
        <v>1</v>
      </c>
      <c r="E7301" s="6">
        <f t="shared" ca="1" si="8"/>
        <v>10.569528534475925</v>
      </c>
      <c r="F7301" s="6">
        <f t="shared" ca="1" si="9"/>
        <v>10.571742251652696</v>
      </c>
      <c r="G7301" s="6">
        <f t="shared" ca="1" si="10"/>
        <v>-4.8123406707870622</v>
      </c>
      <c r="H7301" s="6">
        <f t="shared" ca="1" si="3"/>
        <v>5.7594015808656334</v>
      </c>
      <c r="I7301" s="6">
        <f t="shared" ca="1" si="4"/>
        <v>0.99685691230050621</v>
      </c>
      <c r="J7301" s="6">
        <f t="shared" ca="1" si="5"/>
        <v>3.1430876994937851E-3</v>
      </c>
      <c r="K7301" s="7">
        <f t="shared" ca="1" si="6"/>
        <v>9.8790002867091345E-6</v>
      </c>
    </row>
    <row r="7302" spans="2:11" ht="16.5" customHeight="1" x14ac:dyDescent="0.2">
      <c r="B7302" s="5">
        <v>7299</v>
      </c>
      <c r="C7302" s="6">
        <f t="shared" ref="C7302:D7302" ca="1" si="7307">IF(RAND()&lt;0.5, 0, 1)</f>
        <v>1</v>
      </c>
      <c r="D7302" s="6">
        <f t="shared" ca="1" si="7307"/>
        <v>1</v>
      </c>
      <c r="E7302" s="6">
        <f t="shared" ca="1" si="8"/>
        <v>10.569528534475925</v>
      </c>
      <c r="F7302" s="6">
        <f t="shared" ca="1" si="9"/>
        <v>10.572842332347518</v>
      </c>
      <c r="G7302" s="6">
        <f t="shared" ca="1" si="10"/>
        <v>-4.8112405900922397</v>
      </c>
      <c r="H7302" s="6">
        <f t="shared" ca="1" si="3"/>
        <v>16.331130276731201</v>
      </c>
      <c r="I7302" s="6">
        <f t="shared" ca="1" si="4"/>
        <v>0.999999919187191</v>
      </c>
      <c r="J7302" s="6">
        <f t="shared" ca="1" si="5"/>
        <v>8.0812809000185837E-8</v>
      </c>
      <c r="K7302" s="7">
        <f t="shared" ca="1" si="6"/>
        <v>6.5307100985005174E-15</v>
      </c>
    </row>
    <row r="7303" spans="2:11" ht="16.5" customHeight="1" x14ac:dyDescent="0.2">
      <c r="B7303" s="5">
        <v>7300</v>
      </c>
      <c r="C7303" s="6">
        <f t="shared" ref="C7303:D7303" ca="1" si="7308">IF(RAND()&lt;0.5, 0, 1)</f>
        <v>1</v>
      </c>
      <c r="D7303" s="6">
        <f t="shared" ca="1" si="7308"/>
        <v>0</v>
      </c>
      <c r="E7303" s="6">
        <f t="shared" ca="1" si="8"/>
        <v>10.569528562760407</v>
      </c>
      <c r="F7303" s="6">
        <f t="shared" ca="1" si="9"/>
        <v>10.572842360632</v>
      </c>
      <c r="G7303" s="6">
        <f t="shared" ca="1" si="10"/>
        <v>-4.8112405618077565</v>
      </c>
      <c r="H7303" s="6">
        <f t="shared" ca="1" si="3"/>
        <v>5.7582880009526507</v>
      </c>
      <c r="I7303" s="6">
        <f t="shared" ca="1" si="4"/>
        <v>0.99685342129105614</v>
      </c>
      <c r="J7303" s="6">
        <f t="shared" ca="1" si="5"/>
        <v>3.146578708943859E-3</v>
      </c>
      <c r="K7303" s="7">
        <f t="shared" ca="1" si="6"/>
        <v>9.9009575715788031E-6</v>
      </c>
    </row>
    <row r="7304" spans="2:11" ht="16.5" customHeight="1" x14ac:dyDescent="0.2">
      <c r="B7304" s="5">
        <v>7301</v>
      </c>
      <c r="C7304" s="6">
        <f t="shared" ref="C7304:D7304" ca="1" si="7309">IF(RAND()&lt;0.5, 0, 1)</f>
        <v>1</v>
      </c>
      <c r="D7304" s="6">
        <f t="shared" ca="1" si="7309"/>
        <v>0</v>
      </c>
      <c r="E7304" s="6">
        <f t="shared" ca="1" si="8"/>
        <v>10.570629865308538</v>
      </c>
      <c r="F7304" s="6">
        <f t="shared" ca="1" si="9"/>
        <v>10.572842360632</v>
      </c>
      <c r="G7304" s="6">
        <f t="shared" ca="1" si="10"/>
        <v>-4.8101392592596257</v>
      </c>
      <c r="H7304" s="6">
        <f t="shared" ca="1" si="3"/>
        <v>5.7604906060489123</v>
      </c>
      <c r="I7304" s="6">
        <f t="shared" ca="1" si="4"/>
        <v>0.99686032259807011</v>
      </c>
      <c r="J7304" s="6">
        <f t="shared" ca="1" si="5"/>
        <v>3.1396774019298856E-3</v>
      </c>
      <c r="K7304" s="7">
        <f t="shared" ca="1" si="6"/>
        <v>9.8575741881891969E-6</v>
      </c>
    </row>
    <row r="7305" spans="2:11" ht="16.5" customHeight="1" x14ac:dyDescent="0.2">
      <c r="B7305" s="5">
        <v>7302</v>
      </c>
      <c r="C7305" s="6">
        <f t="shared" ref="C7305:D7305" ca="1" si="7310">IF(RAND()&lt;0.5, 0, 1)</f>
        <v>0</v>
      </c>
      <c r="D7305" s="6">
        <f t="shared" ca="1" si="7310"/>
        <v>0</v>
      </c>
      <c r="E7305" s="6">
        <f t="shared" ca="1" si="8"/>
        <v>10.571728752399213</v>
      </c>
      <c r="F7305" s="6">
        <f t="shared" ca="1" si="9"/>
        <v>10.572842360632</v>
      </c>
      <c r="G7305" s="6">
        <f t="shared" ca="1" si="10"/>
        <v>-4.8090403721689503</v>
      </c>
      <c r="H7305" s="6">
        <f t="shared" ca="1" si="3"/>
        <v>-4.8090403721689503</v>
      </c>
      <c r="I7305" s="6">
        <f t="shared" ca="1" si="4"/>
        <v>8.0897052966199239E-3</v>
      </c>
      <c r="J7305" s="6">
        <f t="shared" ca="1" si="5"/>
        <v>-8.0897052966199239E-3</v>
      </c>
      <c r="K7305" s="7">
        <f t="shared" ca="1" si="6"/>
        <v>6.5443331786160452E-5</v>
      </c>
    </row>
    <row r="7306" spans="2:11" ht="16.5" customHeight="1" x14ac:dyDescent="0.2">
      <c r="B7306" s="5">
        <v>7303</v>
      </c>
      <c r="C7306" s="6">
        <f t="shared" ref="C7306:D7306" ca="1" si="7311">IF(RAND()&lt;0.5, 0, 1)</f>
        <v>1</v>
      </c>
      <c r="D7306" s="6">
        <f t="shared" ca="1" si="7311"/>
        <v>1</v>
      </c>
      <c r="E7306" s="6">
        <f t="shared" ca="1" si="8"/>
        <v>10.571728752399213</v>
      </c>
      <c r="F7306" s="6">
        <f t="shared" ca="1" si="9"/>
        <v>10.572842360632</v>
      </c>
      <c r="G7306" s="6">
        <f t="shared" ca="1" si="10"/>
        <v>-4.8118717690227673</v>
      </c>
      <c r="H7306" s="6">
        <f t="shared" ca="1" si="3"/>
        <v>16.332699344008446</v>
      </c>
      <c r="I7306" s="6">
        <f t="shared" ca="1" si="4"/>
        <v>0.99999991931389232</v>
      </c>
      <c r="J7306" s="6">
        <f t="shared" ca="1" si="5"/>
        <v>8.0686107684080355E-8</v>
      </c>
      <c r="K7306" s="7">
        <f t="shared" ca="1" si="6"/>
        <v>6.5102479732070107E-15</v>
      </c>
    </row>
    <row r="7307" spans="2:11" ht="16.5" customHeight="1" x14ac:dyDescent="0.2">
      <c r="B7307" s="5">
        <v>7304</v>
      </c>
      <c r="C7307" s="6">
        <f t="shared" ref="C7307:D7307" ca="1" si="7312">IF(RAND()&lt;0.5, 0, 1)</f>
        <v>0</v>
      </c>
      <c r="D7307" s="6">
        <f t="shared" ca="1" si="7312"/>
        <v>1</v>
      </c>
      <c r="E7307" s="6">
        <f t="shared" ca="1" si="8"/>
        <v>10.571728780639351</v>
      </c>
      <c r="F7307" s="6">
        <f t="shared" ca="1" si="9"/>
        <v>10.572842388872138</v>
      </c>
      <c r="G7307" s="6">
        <f t="shared" ca="1" si="10"/>
        <v>-4.8118717407826299</v>
      </c>
      <c r="H7307" s="6">
        <f t="shared" ca="1" si="3"/>
        <v>5.7609706480895078</v>
      </c>
      <c r="I7307" s="6">
        <f t="shared" ca="1" si="4"/>
        <v>0.99686182468486961</v>
      </c>
      <c r="J7307" s="6">
        <f t="shared" ca="1" si="5"/>
        <v>3.1381753151303871E-3</v>
      </c>
      <c r="K7307" s="7">
        <f t="shared" ca="1" si="6"/>
        <v>9.8481443084937042E-6</v>
      </c>
    </row>
    <row r="7308" spans="2:11" ht="16.5" customHeight="1" x14ac:dyDescent="0.2">
      <c r="B7308" s="5">
        <v>7305</v>
      </c>
      <c r="C7308" s="6">
        <f t="shared" ref="C7308:D7308" ca="1" si="7313">IF(RAND()&lt;0.5, 0, 1)</f>
        <v>1</v>
      </c>
      <c r="D7308" s="6">
        <f t="shared" ca="1" si="7313"/>
        <v>0</v>
      </c>
      <c r="E7308" s="6">
        <f t="shared" ca="1" si="8"/>
        <v>10.571728780639351</v>
      </c>
      <c r="F7308" s="6">
        <f t="shared" ca="1" si="9"/>
        <v>10.573940750232433</v>
      </c>
      <c r="G7308" s="6">
        <f t="shared" ca="1" si="10"/>
        <v>-4.8107733794223346</v>
      </c>
      <c r="H7308" s="6">
        <f t="shared" ca="1" si="3"/>
        <v>5.7609554012170161</v>
      </c>
      <c r="I7308" s="6">
        <f t="shared" ca="1" si="4"/>
        <v>0.99686177698730283</v>
      </c>
      <c r="J7308" s="6">
        <f t="shared" ca="1" si="5"/>
        <v>3.1382230126971722E-3</v>
      </c>
      <c r="K7308" s="7">
        <f t="shared" ca="1" si="6"/>
        <v>9.8484436774221159E-6</v>
      </c>
    </row>
    <row r="7309" spans="2:11" ht="16.5" customHeight="1" x14ac:dyDescent="0.2">
      <c r="B7309" s="5">
        <v>7306</v>
      </c>
      <c r="C7309" s="6">
        <f t="shared" ref="C7309:D7309" ca="1" si="7314">IF(RAND()&lt;0.5, 0, 1)</f>
        <v>0</v>
      </c>
      <c r="D7309" s="6">
        <f t="shared" ca="1" si="7314"/>
        <v>1</v>
      </c>
      <c r="E7309" s="6">
        <f t="shared" ca="1" si="8"/>
        <v>10.572827158693794</v>
      </c>
      <c r="F7309" s="6">
        <f t="shared" ca="1" si="9"/>
        <v>10.573940750232433</v>
      </c>
      <c r="G7309" s="6">
        <f t="shared" ca="1" si="10"/>
        <v>-4.8096750013678911</v>
      </c>
      <c r="H7309" s="6">
        <f t="shared" ca="1" si="3"/>
        <v>5.7642657488645419</v>
      </c>
      <c r="I7309" s="6">
        <f t="shared" ca="1" si="4"/>
        <v>0.99687211597983427</v>
      </c>
      <c r="J7309" s="6">
        <f t="shared" ca="1" si="5"/>
        <v>3.1278840201657276E-3</v>
      </c>
      <c r="K7309" s="7">
        <f t="shared" ca="1" si="6"/>
        <v>9.7836584436081148E-6</v>
      </c>
    </row>
    <row r="7310" spans="2:11" ht="16.5" customHeight="1" x14ac:dyDescent="0.2">
      <c r="B7310" s="5">
        <v>7307</v>
      </c>
      <c r="C7310" s="6">
        <f t="shared" ref="C7310:D7310" ca="1" si="7315">IF(RAND()&lt;0.5, 0, 1)</f>
        <v>0</v>
      </c>
      <c r="D7310" s="6">
        <f t="shared" ca="1" si="7315"/>
        <v>1</v>
      </c>
      <c r="E7310" s="6">
        <f t="shared" ca="1" si="8"/>
        <v>10.572827158693794</v>
      </c>
      <c r="F7310" s="6">
        <f t="shared" ca="1" si="9"/>
        <v>10.575035509639491</v>
      </c>
      <c r="G7310" s="6">
        <f t="shared" ca="1" si="10"/>
        <v>-4.8085802419608328</v>
      </c>
      <c r="H7310" s="6">
        <f t="shared" ca="1" si="3"/>
        <v>5.7664552676786585</v>
      </c>
      <c r="I7310" s="6">
        <f t="shared" ca="1" si="4"/>
        <v>0.99687893569727148</v>
      </c>
      <c r="J7310" s="6">
        <f t="shared" ca="1" si="5"/>
        <v>3.1210643027285156E-3</v>
      </c>
      <c r="K7310" s="7">
        <f t="shared" ca="1" si="6"/>
        <v>9.7410423817662352E-6</v>
      </c>
    </row>
    <row r="7311" spans="2:11" ht="16.5" customHeight="1" x14ac:dyDescent="0.2">
      <c r="B7311" s="5">
        <v>7308</v>
      </c>
      <c r="C7311" s="6">
        <f t="shared" ref="C7311:D7311" ca="1" si="7316">IF(RAND()&lt;0.5, 0, 1)</f>
        <v>1</v>
      </c>
      <c r="D7311" s="6">
        <f t="shared" ca="1" si="7316"/>
        <v>1</v>
      </c>
      <c r="E7311" s="6">
        <f t="shared" ca="1" si="8"/>
        <v>10.572827158693794</v>
      </c>
      <c r="F7311" s="6">
        <f t="shared" ca="1" si="9"/>
        <v>10.576127882145446</v>
      </c>
      <c r="G7311" s="6">
        <f t="shared" ca="1" si="10"/>
        <v>-4.8074878694548779</v>
      </c>
      <c r="H7311" s="6">
        <f t="shared" ca="1" si="3"/>
        <v>16.341467171384362</v>
      </c>
      <c r="I7311" s="6">
        <f t="shared" ca="1" si="4"/>
        <v>0.99999992001824189</v>
      </c>
      <c r="J7311" s="6">
        <f t="shared" ca="1" si="5"/>
        <v>7.9981758105418521E-8</v>
      </c>
      <c r="K7311" s="7">
        <f t="shared" ca="1" si="6"/>
        <v>6.3970816296336813E-15</v>
      </c>
    </row>
    <row r="7312" spans="2:11" ht="16.5" customHeight="1" x14ac:dyDescent="0.2">
      <c r="B7312" s="5">
        <v>7309</v>
      </c>
      <c r="C7312" s="6">
        <f t="shared" ref="C7312:D7312" ca="1" si="7317">IF(RAND()&lt;0.5, 0, 1)</f>
        <v>0</v>
      </c>
      <c r="D7312" s="6">
        <f t="shared" ca="1" si="7317"/>
        <v>1</v>
      </c>
      <c r="E7312" s="6">
        <f t="shared" ca="1" si="8"/>
        <v>10.572827186687409</v>
      </c>
      <c r="F7312" s="6">
        <f t="shared" ca="1" si="9"/>
        <v>10.576127910139061</v>
      </c>
      <c r="G7312" s="6">
        <f t="shared" ca="1" si="10"/>
        <v>-4.8074878414612625</v>
      </c>
      <c r="H7312" s="6">
        <f t="shared" ca="1" si="3"/>
        <v>5.7686400686777981</v>
      </c>
      <c r="I7312" s="6">
        <f t="shared" ca="1" si="4"/>
        <v>0.99688572594537017</v>
      </c>
      <c r="J7312" s="6">
        <f t="shared" ca="1" si="5"/>
        <v>3.1142740546298286E-3</v>
      </c>
      <c r="K7312" s="7">
        <f t="shared" ca="1" si="6"/>
        <v>9.6987028873405123E-6</v>
      </c>
    </row>
    <row r="7313" spans="2:11" ht="16.5" customHeight="1" x14ac:dyDescent="0.2">
      <c r="B7313" s="5">
        <v>7310</v>
      </c>
      <c r="C7313" s="6">
        <f t="shared" ref="C7313:D7313" ca="1" si="7318">IF(RAND()&lt;0.5, 0, 1)</f>
        <v>0</v>
      </c>
      <c r="D7313" s="6">
        <f t="shared" ca="1" si="7318"/>
        <v>0</v>
      </c>
      <c r="E7313" s="6">
        <f t="shared" ca="1" si="8"/>
        <v>10.572827186687409</v>
      </c>
      <c r="F7313" s="6">
        <f t="shared" ca="1" si="9"/>
        <v>10.577217906058181</v>
      </c>
      <c r="G7313" s="6">
        <f t="shared" ca="1" si="10"/>
        <v>-4.8063978455421417</v>
      </c>
      <c r="H7313" s="6">
        <f t="shared" ca="1" si="3"/>
        <v>-4.8063978455421417</v>
      </c>
      <c r="I7313" s="6">
        <f t="shared" ca="1" si="4"/>
        <v>8.1109372092344357E-3</v>
      </c>
      <c r="J7313" s="6">
        <f t="shared" ca="1" si="5"/>
        <v>-8.1109372092344357E-3</v>
      </c>
      <c r="K7313" s="7">
        <f t="shared" ca="1" si="6"/>
        <v>6.5787302412143693E-5</v>
      </c>
    </row>
    <row r="7314" spans="2:11" ht="16.5" customHeight="1" x14ac:dyDescent="0.2">
      <c r="B7314" s="5">
        <v>7311</v>
      </c>
      <c r="C7314" s="6">
        <f t="shared" ref="C7314:D7314" ca="1" si="7319">IF(RAND()&lt;0.5, 0, 1)</f>
        <v>0</v>
      </c>
      <c r="D7314" s="6">
        <f t="shared" ca="1" si="7319"/>
        <v>0</v>
      </c>
      <c r="E7314" s="6">
        <f t="shared" ca="1" si="8"/>
        <v>10.572827186687409</v>
      </c>
      <c r="F7314" s="6">
        <f t="shared" ca="1" si="9"/>
        <v>10.577217906058181</v>
      </c>
      <c r="G7314" s="6">
        <f t="shared" ca="1" si="10"/>
        <v>-4.8092366735653735</v>
      </c>
      <c r="H7314" s="6">
        <f t="shared" ca="1" si="3"/>
        <v>-4.8092366735653735</v>
      </c>
      <c r="I7314" s="6">
        <f t="shared" ca="1" si="4"/>
        <v>8.0881302748843364E-3</v>
      </c>
      <c r="J7314" s="6">
        <f t="shared" ca="1" si="5"/>
        <v>-8.0881302748843364E-3</v>
      </c>
      <c r="K7314" s="7">
        <f t="shared" ca="1" si="6"/>
        <v>6.5417851343500566E-5</v>
      </c>
    </row>
    <row r="7315" spans="2:11" ht="16.5" customHeight="1" x14ac:dyDescent="0.2">
      <c r="B7315" s="5">
        <v>7312</v>
      </c>
      <c r="C7315" s="6">
        <f t="shared" ref="C7315:D7315" ca="1" si="7320">IF(RAND()&lt;0.5, 0, 1)</f>
        <v>0</v>
      </c>
      <c r="D7315" s="6">
        <f t="shared" ca="1" si="7320"/>
        <v>1</v>
      </c>
      <c r="E7315" s="6">
        <f t="shared" ca="1" si="8"/>
        <v>10.572827186687409</v>
      </c>
      <c r="F7315" s="6">
        <f t="shared" ca="1" si="9"/>
        <v>10.577217906058181</v>
      </c>
      <c r="G7315" s="6">
        <f t="shared" ca="1" si="10"/>
        <v>-4.8120675191615829</v>
      </c>
      <c r="H7315" s="6">
        <f t="shared" ca="1" si="3"/>
        <v>5.7651503868965976</v>
      </c>
      <c r="I7315" s="6">
        <f t="shared" ca="1" si="4"/>
        <v>0.99687487315789913</v>
      </c>
      <c r="J7315" s="6">
        <f t="shared" ca="1" si="5"/>
        <v>3.1251268421008671E-3</v>
      </c>
      <c r="K7315" s="7">
        <f t="shared" ca="1" si="6"/>
        <v>9.7664177792193388E-6</v>
      </c>
    </row>
    <row r="7316" spans="2:11" ht="16.5" customHeight="1" x14ac:dyDescent="0.2">
      <c r="B7316" s="5">
        <v>7313</v>
      </c>
      <c r="C7316" s="6">
        <f t="shared" ref="C7316:D7316" ca="1" si="7321">IF(RAND()&lt;0.5, 0, 1)</f>
        <v>1</v>
      </c>
      <c r="D7316" s="6">
        <f t="shared" ca="1" si="7321"/>
        <v>1</v>
      </c>
      <c r="E7316" s="6">
        <f t="shared" ca="1" si="8"/>
        <v>10.572827186687409</v>
      </c>
      <c r="F7316" s="6">
        <f t="shared" ca="1" si="9"/>
        <v>10.578311700452916</v>
      </c>
      <c r="G7316" s="6">
        <f t="shared" ca="1" si="10"/>
        <v>-4.810973724766848</v>
      </c>
      <c r="H7316" s="6">
        <f t="shared" ca="1" si="3"/>
        <v>16.340165162373481</v>
      </c>
      <c r="I7316" s="6">
        <f t="shared" ca="1" si="4"/>
        <v>0.99999991991403703</v>
      </c>
      <c r="J7316" s="6">
        <f t="shared" ca="1" si="5"/>
        <v>8.0085962972376024E-8</v>
      </c>
      <c r="K7316" s="7">
        <f t="shared" ca="1" si="6"/>
        <v>6.4137614652127834E-15</v>
      </c>
    </row>
    <row r="7317" spans="2:11" ht="16.5" customHeight="1" x14ac:dyDescent="0.2">
      <c r="B7317" s="5">
        <v>7314</v>
      </c>
      <c r="C7317" s="6">
        <f t="shared" ref="C7317:D7317" ca="1" si="7322">IF(RAND()&lt;0.5, 0, 1)</f>
        <v>1</v>
      </c>
      <c r="D7317" s="6">
        <f t="shared" ca="1" si="7322"/>
        <v>0</v>
      </c>
      <c r="E7317" s="6">
        <f t="shared" ca="1" si="8"/>
        <v>10.572827214717496</v>
      </c>
      <c r="F7317" s="6">
        <f t="shared" ca="1" si="9"/>
        <v>10.578311728483003</v>
      </c>
      <c r="G7317" s="6">
        <f t="shared" ca="1" si="10"/>
        <v>-4.8109736967367613</v>
      </c>
      <c r="H7317" s="6">
        <f t="shared" ca="1" si="3"/>
        <v>5.7618535179807342</v>
      </c>
      <c r="I7317" s="6">
        <f t="shared" ca="1" si="4"/>
        <v>0.99686458537954092</v>
      </c>
      <c r="J7317" s="6">
        <f t="shared" ca="1" si="5"/>
        <v>3.135414620459076E-3</v>
      </c>
      <c r="K7317" s="7">
        <f t="shared" ca="1" si="6"/>
        <v>9.8308248421885318E-6</v>
      </c>
    </row>
    <row r="7318" spans="2:11" ht="16.5" customHeight="1" x14ac:dyDescent="0.2">
      <c r="B7318" s="5">
        <v>7315</v>
      </c>
      <c r="C7318" s="6">
        <f t="shared" ref="C7318:D7318" ca="1" si="7323">IF(RAND()&lt;0.5, 0, 1)</f>
        <v>0</v>
      </c>
      <c r="D7318" s="6">
        <f t="shared" ca="1" si="7323"/>
        <v>0</v>
      </c>
      <c r="E7318" s="6">
        <f t="shared" ca="1" si="8"/>
        <v>10.573924609834656</v>
      </c>
      <c r="F7318" s="6">
        <f t="shared" ca="1" si="9"/>
        <v>10.578311728483003</v>
      </c>
      <c r="G7318" s="6">
        <f t="shared" ca="1" si="10"/>
        <v>-4.8098763016196004</v>
      </c>
      <c r="H7318" s="6">
        <f t="shared" ca="1" si="3"/>
        <v>-4.8098763016196004</v>
      </c>
      <c r="I7318" s="6">
        <f t="shared" ca="1" si="4"/>
        <v>8.0830003372089759E-3</v>
      </c>
      <c r="J7318" s="6">
        <f t="shared" ca="1" si="5"/>
        <v>-8.0830003372089759E-3</v>
      </c>
      <c r="K7318" s="7">
        <f t="shared" ca="1" si="6"/>
        <v>6.5334894451320419E-5</v>
      </c>
    </row>
    <row r="7319" spans="2:11" ht="16.5" customHeight="1" x14ac:dyDescent="0.2">
      <c r="B7319" s="5">
        <v>7316</v>
      </c>
      <c r="C7319" s="6">
        <f t="shared" ref="C7319:D7319" ca="1" si="7324">IF(RAND()&lt;0.5, 0, 1)</f>
        <v>0</v>
      </c>
      <c r="D7319" s="6">
        <f t="shared" ca="1" si="7324"/>
        <v>1</v>
      </c>
      <c r="E7319" s="6">
        <f t="shared" ca="1" si="8"/>
        <v>10.573924609834656</v>
      </c>
      <c r="F7319" s="6">
        <f t="shared" ca="1" si="9"/>
        <v>10.578311728483003</v>
      </c>
      <c r="G7319" s="6">
        <f t="shared" ca="1" si="10"/>
        <v>-4.8127053517376233</v>
      </c>
      <c r="H7319" s="6">
        <f t="shared" ca="1" si="3"/>
        <v>5.7656063767453798</v>
      </c>
      <c r="I7319" s="6">
        <f t="shared" ca="1" si="4"/>
        <v>0.99687629340881734</v>
      </c>
      <c r="J7319" s="6">
        <f t="shared" ca="1" si="5"/>
        <v>3.1237065911826623E-3</v>
      </c>
      <c r="K7319" s="7">
        <f t="shared" ca="1" si="6"/>
        <v>9.7575428677980083E-6</v>
      </c>
    </row>
    <row r="7320" spans="2:11" ht="16.5" customHeight="1" x14ac:dyDescent="0.2">
      <c r="B7320" s="5">
        <v>7317</v>
      </c>
      <c r="C7320" s="6">
        <f t="shared" ref="C7320:D7320" ca="1" si="7325">IF(RAND()&lt;0.5, 0, 1)</f>
        <v>0</v>
      </c>
      <c r="D7320" s="6">
        <f t="shared" ca="1" si="7325"/>
        <v>1</v>
      </c>
      <c r="E7320" s="6">
        <f t="shared" ca="1" si="8"/>
        <v>10.573924609834656</v>
      </c>
      <c r="F7320" s="6">
        <f t="shared" ca="1" si="9"/>
        <v>10.579405025789917</v>
      </c>
      <c r="G7320" s="6">
        <f t="shared" ca="1" si="10"/>
        <v>-4.8116120544307091</v>
      </c>
      <c r="H7320" s="6">
        <f t="shared" ca="1" si="3"/>
        <v>5.7677929713592082</v>
      </c>
      <c r="I7320" s="6">
        <f t="shared" ca="1" si="4"/>
        <v>0.9968830949606623</v>
      </c>
      <c r="J7320" s="6">
        <f t="shared" ca="1" si="5"/>
        <v>3.1169050393377029E-3</v>
      </c>
      <c r="K7320" s="7">
        <f t="shared" ca="1" si="6"/>
        <v>9.7150970242487674E-6</v>
      </c>
    </row>
    <row r="7321" spans="2:11" ht="16.5" customHeight="1" x14ac:dyDescent="0.2">
      <c r="B7321" s="5">
        <v>7318</v>
      </c>
      <c r="C7321" s="6">
        <f t="shared" ref="C7321:D7321" ca="1" si="7326">IF(RAND()&lt;0.5, 0, 1)</f>
        <v>1</v>
      </c>
      <c r="D7321" s="6">
        <f t="shared" ca="1" si="7326"/>
        <v>0</v>
      </c>
      <c r="E7321" s="6">
        <f t="shared" ca="1" si="8"/>
        <v>10.573924609834656</v>
      </c>
      <c r="F7321" s="6">
        <f t="shared" ca="1" si="9"/>
        <v>10.580495942553686</v>
      </c>
      <c r="G7321" s="6">
        <f t="shared" ca="1" si="10"/>
        <v>-4.8105211376669406</v>
      </c>
      <c r="H7321" s="6">
        <f t="shared" ca="1" si="3"/>
        <v>5.763403472167715</v>
      </c>
      <c r="I7321" s="6">
        <f t="shared" ca="1" si="4"/>
        <v>0.99686942616229191</v>
      </c>
      <c r="J7321" s="6">
        <f t="shared" ca="1" si="5"/>
        <v>3.1305738377080949E-3</v>
      </c>
      <c r="K7321" s="7">
        <f t="shared" ca="1" si="6"/>
        <v>9.8004925533423894E-6</v>
      </c>
    </row>
    <row r="7322" spans="2:11" ht="16.5" customHeight="1" x14ac:dyDescent="0.2">
      <c r="B7322" s="5">
        <v>7319</v>
      </c>
      <c r="C7322" s="6">
        <f t="shared" ref="C7322:D7322" ca="1" si="7327">IF(RAND()&lt;0.5, 0, 1)</f>
        <v>0</v>
      </c>
      <c r="D7322" s="6">
        <f t="shared" ca="1" si="7327"/>
        <v>1</v>
      </c>
      <c r="E7322" s="6">
        <f t="shared" ca="1" si="8"/>
        <v>10.575020310677854</v>
      </c>
      <c r="F7322" s="6">
        <f t="shared" ca="1" si="9"/>
        <v>10.580495942553686</v>
      </c>
      <c r="G7322" s="6">
        <f t="shared" ca="1" si="10"/>
        <v>-4.8094254368237426</v>
      </c>
      <c r="H7322" s="6">
        <f t="shared" ca="1" si="3"/>
        <v>5.7710705057299432</v>
      </c>
      <c r="I7322" s="6">
        <f t="shared" ca="1" si="4"/>
        <v>0.99689326231533304</v>
      </c>
      <c r="J7322" s="6">
        <f t="shared" ca="1" si="5"/>
        <v>3.1067376846669603E-3</v>
      </c>
      <c r="K7322" s="7">
        <f t="shared" ca="1" si="6"/>
        <v>9.6518190413298257E-6</v>
      </c>
    </row>
    <row r="7323" spans="2:11" ht="16.5" customHeight="1" x14ac:dyDescent="0.2">
      <c r="B7323" s="5">
        <v>7320</v>
      </c>
      <c r="C7323" s="6">
        <f t="shared" ref="C7323:D7323" ca="1" si="7328">IF(RAND()&lt;0.5, 0, 1)</f>
        <v>1</v>
      </c>
      <c r="D7323" s="6">
        <f t="shared" ca="1" si="7328"/>
        <v>0</v>
      </c>
      <c r="E7323" s="6">
        <f t="shared" ca="1" si="8"/>
        <v>10.575020310677854</v>
      </c>
      <c r="F7323" s="6">
        <f t="shared" ca="1" si="9"/>
        <v>10.581583300743318</v>
      </c>
      <c r="G7323" s="6">
        <f t="shared" ca="1" si="10"/>
        <v>-4.808338078634109</v>
      </c>
      <c r="H7323" s="6">
        <f t="shared" ca="1" si="3"/>
        <v>5.7666822320437445</v>
      </c>
      <c r="I7323" s="6">
        <f t="shared" ca="1" si="4"/>
        <v>0.99687964177714961</v>
      </c>
      <c r="J7323" s="6">
        <f t="shared" ca="1" si="5"/>
        <v>3.1203582228503945E-3</v>
      </c>
      <c r="K7323" s="7">
        <f t="shared" ca="1" si="6"/>
        <v>9.7366354389100726E-6</v>
      </c>
    </row>
    <row r="7324" spans="2:11" ht="16.5" customHeight="1" x14ac:dyDescent="0.2">
      <c r="B7324" s="5">
        <v>7321</v>
      </c>
      <c r="C7324" s="6">
        <f t="shared" ref="C7324:D7324" ca="1" si="7329">IF(RAND()&lt;0.5, 0, 1)</f>
        <v>0</v>
      </c>
      <c r="D7324" s="6">
        <f t="shared" ca="1" si="7329"/>
        <v>0</v>
      </c>
      <c r="E7324" s="6">
        <f t="shared" ca="1" si="8"/>
        <v>10.576112436055851</v>
      </c>
      <c r="F7324" s="6">
        <f t="shared" ca="1" si="9"/>
        <v>10.581583300743318</v>
      </c>
      <c r="G7324" s="6">
        <f t="shared" ca="1" si="10"/>
        <v>-4.8072459532561114</v>
      </c>
      <c r="H7324" s="6">
        <f t="shared" ca="1" si="3"/>
        <v>-4.8072459532561114</v>
      </c>
      <c r="I7324" s="6">
        <f t="shared" ca="1" si="4"/>
        <v>8.1041169012086075E-3</v>
      </c>
      <c r="J7324" s="6">
        <f t="shared" ca="1" si="5"/>
        <v>-8.1041169012086075E-3</v>
      </c>
      <c r="K7324" s="7">
        <f t="shared" ca="1" si="6"/>
        <v>6.5676710748455004E-5</v>
      </c>
    </row>
    <row r="7325" spans="2:11" ht="16.5" customHeight="1" x14ac:dyDescent="0.2">
      <c r="B7325" s="5">
        <v>7322</v>
      </c>
      <c r="C7325" s="6">
        <f t="shared" ref="C7325:D7325" ca="1" si="7330">IF(RAND()&lt;0.5, 0, 1)</f>
        <v>1</v>
      </c>
      <c r="D7325" s="6">
        <f t="shared" ca="1" si="7330"/>
        <v>0</v>
      </c>
      <c r="E7325" s="6">
        <f t="shared" ca="1" si="8"/>
        <v>10.576112436055851</v>
      </c>
      <c r="F7325" s="6">
        <f t="shared" ca="1" si="9"/>
        <v>10.581583300743318</v>
      </c>
      <c r="G7325" s="6">
        <f t="shared" ca="1" si="10"/>
        <v>-4.810082394171534</v>
      </c>
      <c r="H7325" s="6">
        <f t="shared" ca="1" si="3"/>
        <v>5.7660300418843171</v>
      </c>
      <c r="I7325" s="6">
        <f t="shared" ca="1" si="4"/>
        <v>0.99687761240279349</v>
      </c>
      <c r="J7325" s="6">
        <f t="shared" ca="1" si="5"/>
        <v>3.1223875972065107E-3</v>
      </c>
      <c r="K7325" s="7">
        <f t="shared" ca="1" si="6"/>
        <v>9.7493043071890472E-6</v>
      </c>
    </row>
    <row r="7326" spans="2:11" ht="16.5" customHeight="1" x14ac:dyDescent="0.2">
      <c r="B7326" s="5">
        <v>7323</v>
      </c>
      <c r="C7326" s="6">
        <f t="shared" ref="C7326:D7326" ca="1" si="7331">IF(RAND()&lt;0.5, 0, 1)</f>
        <v>0</v>
      </c>
      <c r="D7326" s="6">
        <f t="shared" ca="1" si="7331"/>
        <v>1</v>
      </c>
      <c r="E7326" s="6">
        <f t="shared" ca="1" si="8"/>
        <v>10.577205271714874</v>
      </c>
      <c r="F7326" s="6">
        <f t="shared" ca="1" si="9"/>
        <v>10.581583300743318</v>
      </c>
      <c r="G7326" s="6">
        <f t="shared" ca="1" si="10"/>
        <v>-4.8089895585125122</v>
      </c>
      <c r="H7326" s="6">
        <f t="shared" ca="1" si="3"/>
        <v>5.7725937422308062</v>
      </c>
      <c r="I7326" s="6">
        <f t="shared" ca="1" si="4"/>
        <v>0.99689797634067878</v>
      </c>
      <c r="J7326" s="6">
        <f t="shared" ca="1" si="5"/>
        <v>3.102023659321218E-3</v>
      </c>
      <c r="K7326" s="7">
        <f t="shared" ca="1" si="6"/>
        <v>9.6225507829885996E-6</v>
      </c>
    </row>
    <row r="7327" spans="2:11" ht="16.5" customHeight="1" x14ac:dyDescent="0.2">
      <c r="B7327" s="5">
        <v>7324</v>
      </c>
      <c r="C7327" s="6">
        <f t="shared" ref="C7327:D7327" ca="1" si="7332">IF(RAND()&lt;0.5, 0, 1)</f>
        <v>1</v>
      </c>
      <c r="D7327" s="6">
        <f t="shared" ca="1" si="7332"/>
        <v>1</v>
      </c>
      <c r="E7327" s="6">
        <f t="shared" ca="1" si="8"/>
        <v>10.577205271714874</v>
      </c>
      <c r="F7327" s="6">
        <f t="shared" ca="1" si="9"/>
        <v>10.58266900902408</v>
      </c>
      <c r="G7327" s="6">
        <f t="shared" ca="1" si="10"/>
        <v>-4.8079038502317495</v>
      </c>
      <c r="H7327" s="6">
        <f t="shared" ca="1" si="3"/>
        <v>16.351970430507205</v>
      </c>
      <c r="I7327" s="6">
        <f t="shared" ca="1" si="4"/>
        <v>0.99999992085391454</v>
      </c>
      <c r="J7327" s="6">
        <f t="shared" ca="1" si="5"/>
        <v>7.9146085463221993E-8</v>
      </c>
      <c r="K7327" s="7">
        <f t="shared" ca="1" si="6"/>
        <v>6.2641028441516397E-15</v>
      </c>
    </row>
    <row r="7328" spans="2:11" ht="16.5" customHeight="1" x14ac:dyDescent="0.2">
      <c r="B7328" s="5">
        <v>7325</v>
      </c>
      <c r="C7328" s="6">
        <f t="shared" ref="C7328:D7328" ca="1" si="7333">IF(RAND()&lt;0.5, 0, 1)</f>
        <v>1</v>
      </c>
      <c r="D7328" s="6">
        <f t="shared" ca="1" si="7333"/>
        <v>0</v>
      </c>
      <c r="E7328" s="6">
        <f t="shared" ca="1" si="8"/>
        <v>10.577205299416004</v>
      </c>
      <c r="F7328" s="6">
        <f t="shared" ca="1" si="9"/>
        <v>10.582669036725211</v>
      </c>
      <c r="G7328" s="6">
        <f t="shared" ca="1" si="10"/>
        <v>-4.8079038225306192</v>
      </c>
      <c r="H7328" s="6">
        <f t="shared" ca="1" si="3"/>
        <v>5.769301476885385</v>
      </c>
      <c r="I7328" s="6">
        <f t="shared" ca="1" si="4"/>
        <v>0.99688777866230027</v>
      </c>
      <c r="J7328" s="6">
        <f t="shared" ca="1" si="5"/>
        <v>3.1122213376997276E-3</v>
      </c>
      <c r="K7328" s="7">
        <f t="shared" ca="1" si="6"/>
        <v>9.6859216548334828E-6</v>
      </c>
    </row>
    <row r="7329" spans="2:11" ht="16.5" customHeight="1" x14ac:dyDescent="0.2">
      <c r="B7329" s="5">
        <v>7326</v>
      </c>
      <c r="C7329" s="6">
        <f t="shared" ref="C7329:D7329" ca="1" si="7334">IF(RAND()&lt;0.5, 0, 1)</f>
        <v>0</v>
      </c>
      <c r="D7329" s="6">
        <f t="shared" ca="1" si="7334"/>
        <v>1</v>
      </c>
      <c r="E7329" s="6">
        <f t="shared" ca="1" si="8"/>
        <v>10.578294576884199</v>
      </c>
      <c r="F7329" s="6">
        <f t="shared" ca="1" si="9"/>
        <v>10.582669036725211</v>
      </c>
      <c r="G7329" s="6">
        <f t="shared" ca="1" si="10"/>
        <v>-4.8068145450624247</v>
      </c>
      <c r="H7329" s="6">
        <f t="shared" ca="1" si="3"/>
        <v>5.7758544916627859</v>
      </c>
      <c r="I7329" s="6">
        <f t="shared" ca="1" si="4"/>
        <v>0.99690804356539753</v>
      </c>
      <c r="J7329" s="6">
        <f t="shared" ca="1" si="5"/>
        <v>3.0919564346024719E-3</v>
      </c>
      <c r="K7329" s="7">
        <f t="shared" ca="1" si="6"/>
        <v>9.5601945934796304E-6</v>
      </c>
    </row>
    <row r="7330" spans="2:11" ht="16.5" customHeight="1" x14ac:dyDescent="0.2">
      <c r="B7330" s="5">
        <v>7327</v>
      </c>
      <c r="C7330" s="6">
        <f t="shared" ref="C7330:D7330" ca="1" si="7335">IF(RAND()&lt;0.5, 0, 1)</f>
        <v>0</v>
      </c>
      <c r="D7330" s="6">
        <f t="shared" ca="1" si="7335"/>
        <v>0</v>
      </c>
      <c r="E7330" s="6">
        <f t="shared" ca="1" si="8"/>
        <v>10.578294576884199</v>
      </c>
      <c r="F7330" s="6">
        <f t="shared" ca="1" si="9"/>
        <v>10.583751221477321</v>
      </c>
      <c r="G7330" s="6">
        <f t="shared" ca="1" si="10"/>
        <v>-4.8057323603103139</v>
      </c>
      <c r="H7330" s="6">
        <f t="shared" ca="1" si="3"/>
        <v>-4.8057323603103139</v>
      </c>
      <c r="I7330" s="6">
        <f t="shared" ca="1" si="4"/>
        <v>8.1162928906426436E-3</v>
      </c>
      <c r="J7330" s="6">
        <f t="shared" ca="1" si="5"/>
        <v>-8.1162928906426436E-3</v>
      </c>
      <c r="K7330" s="7">
        <f t="shared" ca="1" si="6"/>
        <v>6.5874210286696313E-5</v>
      </c>
    </row>
    <row r="7331" spans="2:11" ht="16.5" customHeight="1" x14ac:dyDescent="0.2">
      <c r="B7331" s="5">
        <v>7328</v>
      </c>
      <c r="C7331" s="6">
        <f t="shared" ref="C7331:D7331" ca="1" si="7336">IF(RAND()&lt;0.5, 0, 1)</f>
        <v>1</v>
      </c>
      <c r="D7331" s="6">
        <f t="shared" ca="1" si="7336"/>
        <v>0</v>
      </c>
      <c r="E7331" s="6">
        <f t="shared" ca="1" si="8"/>
        <v>10.578294576884199</v>
      </c>
      <c r="F7331" s="6">
        <f t="shared" ca="1" si="9"/>
        <v>10.583751221477321</v>
      </c>
      <c r="G7331" s="6">
        <f t="shared" ca="1" si="10"/>
        <v>-4.8085730628220391</v>
      </c>
      <c r="H7331" s="6">
        <f t="shared" ca="1" si="3"/>
        <v>5.7697215140621596</v>
      </c>
      <c r="I7331" s="6">
        <f t="shared" ca="1" si="4"/>
        <v>0.99688908157056633</v>
      </c>
      <c r="J7331" s="6">
        <f t="shared" ca="1" si="5"/>
        <v>3.1109184294336734E-3</v>
      </c>
      <c r="K7331" s="7">
        <f t="shared" ca="1" si="6"/>
        <v>9.6778134745900731E-6</v>
      </c>
    </row>
    <row r="7332" spans="2:11" ht="16.5" customHeight="1" x14ac:dyDescent="0.2">
      <c r="B7332" s="5">
        <v>7329</v>
      </c>
      <c r="C7332" s="6">
        <f t="shared" ref="C7332:D7332" ca="1" si="7337">IF(RAND()&lt;0.5, 0, 1)</f>
        <v>0</v>
      </c>
      <c r="D7332" s="6">
        <f t="shared" ca="1" si="7337"/>
        <v>1</v>
      </c>
      <c r="E7332" s="6">
        <f t="shared" ca="1" si="8"/>
        <v>10.579383398334501</v>
      </c>
      <c r="F7332" s="6">
        <f t="shared" ca="1" si="9"/>
        <v>10.583751221477321</v>
      </c>
      <c r="G7332" s="6">
        <f t="shared" ca="1" si="10"/>
        <v>-4.8074842413717374</v>
      </c>
      <c r="H7332" s="6">
        <f t="shared" ca="1" si="3"/>
        <v>5.7762669801055839</v>
      </c>
      <c r="I7332" s="6">
        <f t="shared" ca="1" si="4"/>
        <v>0.99690931475764999</v>
      </c>
      <c r="J7332" s="6">
        <f t="shared" ca="1" si="5"/>
        <v>3.0906852423500109E-3</v>
      </c>
      <c r="K7332" s="7">
        <f t="shared" ca="1" si="6"/>
        <v>9.5523352672801461E-6</v>
      </c>
    </row>
    <row r="7333" spans="2:11" ht="16.5" customHeight="1" x14ac:dyDescent="0.2">
      <c r="B7333" s="5">
        <v>7330</v>
      </c>
      <c r="C7333" s="6">
        <f t="shared" ref="C7333:D7333" ca="1" si="7338">IF(RAND()&lt;0.5, 0, 1)</f>
        <v>1</v>
      </c>
      <c r="D7333" s="6">
        <f t="shared" ca="1" si="7338"/>
        <v>1</v>
      </c>
      <c r="E7333" s="6">
        <f t="shared" ca="1" si="8"/>
        <v>10.579383398334501</v>
      </c>
      <c r="F7333" s="6">
        <f t="shared" ca="1" si="9"/>
        <v>10.584832961312143</v>
      </c>
      <c r="G7333" s="6">
        <f t="shared" ca="1" si="10"/>
        <v>-4.8064025015369145</v>
      </c>
      <c r="H7333" s="6">
        <f t="shared" ca="1" si="3"/>
        <v>16.357813858109729</v>
      </c>
      <c r="I7333" s="6">
        <f t="shared" ca="1" si="4"/>
        <v>0.99999992131505033</v>
      </c>
      <c r="J7333" s="6">
        <f t="shared" ca="1" si="5"/>
        <v>7.8684949667007231E-8</v>
      </c>
      <c r="K7333" s="7">
        <f t="shared" ca="1" si="6"/>
        <v>6.1913213040994612E-15</v>
      </c>
    </row>
    <row r="7334" spans="2:11" ht="16.5" customHeight="1" x14ac:dyDescent="0.2">
      <c r="B7334" s="5">
        <v>7331</v>
      </c>
      <c r="C7334" s="6">
        <f t="shared" ref="C7334:D7334" ca="1" si="7339">IF(RAND()&lt;0.5, 0, 1)</f>
        <v>0</v>
      </c>
      <c r="D7334" s="6">
        <f t="shared" ca="1" si="7339"/>
        <v>1</v>
      </c>
      <c r="E7334" s="6">
        <f t="shared" ca="1" si="8"/>
        <v>10.579383425874234</v>
      </c>
      <c r="F7334" s="6">
        <f t="shared" ca="1" si="9"/>
        <v>10.584832988851876</v>
      </c>
      <c r="G7334" s="6">
        <f t="shared" ca="1" si="10"/>
        <v>-4.8064024739971822</v>
      </c>
      <c r="H7334" s="6">
        <f t="shared" ca="1" si="3"/>
        <v>5.7784305148546933</v>
      </c>
      <c r="I7334" s="6">
        <f t="shared" ca="1" si="4"/>
        <v>0.99691597373422713</v>
      </c>
      <c r="J7334" s="6">
        <f t="shared" ca="1" si="5"/>
        <v>3.0840262657728656E-3</v>
      </c>
      <c r="K7334" s="7">
        <f t="shared" ca="1" si="6"/>
        <v>9.5112180079769266E-6</v>
      </c>
    </row>
    <row r="7335" spans="2:11" ht="16.5" customHeight="1" x14ac:dyDescent="0.2">
      <c r="B7335" s="5">
        <v>7332</v>
      </c>
      <c r="C7335" s="6">
        <f t="shared" ref="C7335:D7335" ca="1" si="7340">IF(RAND()&lt;0.5, 0, 1)</f>
        <v>1</v>
      </c>
      <c r="D7335" s="6">
        <f t="shared" ca="1" si="7340"/>
        <v>1</v>
      </c>
      <c r="E7335" s="6">
        <f t="shared" ca="1" si="8"/>
        <v>10.579383425874234</v>
      </c>
      <c r="F7335" s="6">
        <f t="shared" ca="1" si="9"/>
        <v>10.585912398044895</v>
      </c>
      <c r="G7335" s="6">
        <f t="shared" ca="1" si="10"/>
        <v>-4.8053230648041616</v>
      </c>
      <c r="H7335" s="6">
        <f t="shared" ca="1" si="3"/>
        <v>16.359972759114967</v>
      </c>
      <c r="I7335" s="6">
        <f t="shared" ca="1" si="4"/>
        <v>0.99999992148474015</v>
      </c>
      <c r="J7335" s="6">
        <f t="shared" ca="1" si="5"/>
        <v>7.8515259849254448E-8</v>
      </c>
      <c r="K7335" s="7">
        <f t="shared" ca="1" si="6"/>
        <v>6.1646460291959476E-15</v>
      </c>
    </row>
    <row r="7336" spans="2:11" ht="16.5" customHeight="1" x14ac:dyDescent="0.2">
      <c r="B7336" s="5">
        <v>7333</v>
      </c>
      <c r="C7336" s="6">
        <f t="shared" ref="C7336:D7336" ca="1" si="7341">IF(RAND()&lt;0.5, 0, 1)</f>
        <v>1</v>
      </c>
      <c r="D7336" s="6">
        <f t="shared" ca="1" si="7341"/>
        <v>1</v>
      </c>
      <c r="E7336" s="6">
        <f t="shared" ca="1" si="8"/>
        <v>10.579383453354575</v>
      </c>
      <c r="F7336" s="6">
        <f t="shared" ca="1" si="9"/>
        <v>10.585912425525237</v>
      </c>
      <c r="G7336" s="6">
        <f t="shared" ca="1" si="10"/>
        <v>-4.8053230373238209</v>
      </c>
      <c r="H7336" s="6">
        <f t="shared" ca="1" si="3"/>
        <v>16.35997284155599</v>
      </c>
      <c r="I7336" s="6">
        <f t="shared" ca="1" si="4"/>
        <v>0.99999992148474659</v>
      </c>
      <c r="J7336" s="6">
        <f t="shared" ca="1" si="5"/>
        <v>7.8515253409960906E-8</v>
      </c>
      <c r="K7336" s="7">
        <f t="shared" ca="1" si="6"/>
        <v>6.1646450180303774E-15</v>
      </c>
    </row>
    <row r="7337" spans="2:11" ht="16.5" customHeight="1" x14ac:dyDescent="0.2">
      <c r="B7337" s="5">
        <v>7334</v>
      </c>
      <c r="C7337" s="6">
        <f t="shared" ref="C7337:D7337" ca="1" si="7342">IF(RAND()&lt;0.5, 0, 1)</f>
        <v>1</v>
      </c>
      <c r="D7337" s="6">
        <f t="shared" ca="1" si="7342"/>
        <v>0</v>
      </c>
      <c r="E7337" s="6">
        <f t="shared" ca="1" si="8"/>
        <v>10.579383480834913</v>
      </c>
      <c r="F7337" s="6">
        <f t="shared" ca="1" si="9"/>
        <v>10.585912453005575</v>
      </c>
      <c r="G7337" s="6">
        <f t="shared" ca="1" si="10"/>
        <v>-4.805323009843482</v>
      </c>
      <c r="H7337" s="6">
        <f t="shared" ca="1" si="3"/>
        <v>5.7740604709914312</v>
      </c>
      <c r="I7337" s="6">
        <f t="shared" ca="1" si="4"/>
        <v>0.99690250875022557</v>
      </c>
      <c r="J7337" s="6">
        <f t="shared" ca="1" si="5"/>
        <v>3.0974912497744311E-3</v>
      </c>
      <c r="K7337" s="7">
        <f t="shared" ca="1" si="6"/>
        <v>9.5944520424291676E-6</v>
      </c>
    </row>
    <row r="7338" spans="2:11" ht="16.5" customHeight="1" x14ac:dyDescent="0.2">
      <c r="B7338" s="5">
        <v>7335</v>
      </c>
      <c r="C7338" s="6">
        <f t="shared" ref="C7338:D7338" ca="1" si="7343">IF(RAND()&lt;0.5, 0, 1)</f>
        <v>1</v>
      </c>
      <c r="D7338" s="6">
        <f t="shared" ca="1" si="7343"/>
        <v>0</v>
      </c>
      <c r="E7338" s="6">
        <f t="shared" ca="1" si="8"/>
        <v>10.580467602772334</v>
      </c>
      <c r="F7338" s="6">
        <f t="shared" ca="1" si="9"/>
        <v>10.585912453005575</v>
      </c>
      <c r="G7338" s="6">
        <f t="shared" ca="1" si="10"/>
        <v>-4.8042388879060614</v>
      </c>
      <c r="H7338" s="6">
        <f t="shared" ca="1" si="3"/>
        <v>5.7762287148662725</v>
      </c>
      <c r="I7338" s="6">
        <f t="shared" ca="1" si="4"/>
        <v>0.99690919685512014</v>
      </c>
      <c r="J7338" s="6">
        <f t="shared" ca="1" si="5"/>
        <v>3.0908031448798612E-3</v>
      </c>
      <c r="K7338" s="7">
        <f t="shared" ca="1" si="6"/>
        <v>9.5530640803992407E-6</v>
      </c>
    </row>
    <row r="7339" spans="2:11" ht="16.5" customHeight="1" x14ac:dyDescent="0.2">
      <c r="B7339" s="5">
        <v>7336</v>
      </c>
      <c r="C7339" s="6">
        <f t="shared" ref="C7339:D7339" ca="1" si="7344">IF(RAND()&lt;0.5, 0, 1)</f>
        <v>0</v>
      </c>
      <c r="D7339" s="6">
        <f t="shared" ca="1" si="7344"/>
        <v>0</v>
      </c>
      <c r="E7339" s="6">
        <f t="shared" ca="1" si="8"/>
        <v>10.581549383873043</v>
      </c>
      <c r="F7339" s="6">
        <f t="shared" ca="1" si="9"/>
        <v>10.585912453005575</v>
      </c>
      <c r="G7339" s="6">
        <f t="shared" ca="1" si="10"/>
        <v>-4.8031571068053536</v>
      </c>
      <c r="H7339" s="6">
        <f t="shared" ca="1" si="3"/>
        <v>-4.8031571068053536</v>
      </c>
      <c r="I7339" s="6">
        <f t="shared" ca="1" si="4"/>
        <v>8.1370510429689142E-3</v>
      </c>
      <c r="J7339" s="6">
        <f t="shared" ca="1" si="5"/>
        <v>-8.1370510429689142E-3</v>
      </c>
      <c r="K7339" s="7">
        <f t="shared" ca="1" si="6"/>
        <v>6.6211599675881496E-5</v>
      </c>
    </row>
    <row r="7340" spans="2:11" ht="16.5" customHeight="1" x14ac:dyDescent="0.2">
      <c r="B7340" s="5">
        <v>7337</v>
      </c>
      <c r="C7340" s="6">
        <f t="shared" ref="C7340:D7340" ca="1" si="7345">IF(RAND()&lt;0.5, 0, 1)</f>
        <v>0</v>
      </c>
      <c r="D7340" s="6">
        <f t="shared" ca="1" si="7345"/>
        <v>1</v>
      </c>
      <c r="E7340" s="6">
        <f t="shared" ca="1" si="8"/>
        <v>10.581549383873043</v>
      </c>
      <c r="F7340" s="6">
        <f t="shared" ca="1" si="9"/>
        <v>10.585912453005575</v>
      </c>
      <c r="G7340" s="6">
        <f t="shared" ca="1" si="10"/>
        <v>-4.8060050746703924</v>
      </c>
      <c r="H7340" s="6">
        <f t="shared" ca="1" si="3"/>
        <v>5.7799073783351824</v>
      </c>
      <c r="I7340" s="6">
        <f t="shared" ca="1" si="4"/>
        <v>0.99692051104257029</v>
      </c>
      <c r="J7340" s="6">
        <f t="shared" ca="1" si="5"/>
        <v>3.0794889574297102E-3</v>
      </c>
      <c r="K7340" s="7">
        <f t="shared" ca="1" si="6"/>
        <v>9.4832522389315229E-6</v>
      </c>
    </row>
    <row r="7341" spans="2:11" ht="16.5" customHeight="1" x14ac:dyDescent="0.2">
      <c r="B7341" s="5">
        <v>7338</v>
      </c>
      <c r="C7341" s="6">
        <f t="shared" ref="C7341:D7341" ca="1" si="7346">IF(RAND()&lt;0.5, 0, 1)</f>
        <v>1</v>
      </c>
      <c r="D7341" s="6">
        <f t="shared" ca="1" si="7346"/>
        <v>0</v>
      </c>
      <c r="E7341" s="6">
        <f t="shared" ca="1" si="8"/>
        <v>10.581549383873043</v>
      </c>
      <c r="F7341" s="6">
        <f t="shared" ca="1" si="9"/>
        <v>10.586990274140675</v>
      </c>
      <c r="G7341" s="6">
        <f t="shared" ca="1" si="10"/>
        <v>-4.8049272535352916</v>
      </c>
      <c r="H7341" s="6">
        <f t="shared" ca="1" si="3"/>
        <v>5.776622130337751</v>
      </c>
      <c r="I7341" s="6">
        <f t="shared" ca="1" si="4"/>
        <v>0.99691040882962667</v>
      </c>
      <c r="J7341" s="6">
        <f t="shared" ca="1" si="5"/>
        <v>3.0895911703733292E-3</v>
      </c>
      <c r="K7341" s="7">
        <f t="shared" ca="1" si="6"/>
        <v>9.5455736000488379E-6</v>
      </c>
    </row>
    <row r="7342" spans="2:11" ht="16.5" customHeight="1" x14ac:dyDescent="0.2">
      <c r="B7342" s="5">
        <v>7339</v>
      </c>
      <c r="C7342" s="6">
        <f t="shared" ref="C7342:D7342" ca="1" si="7347">IF(RAND()&lt;0.5, 0, 1)</f>
        <v>1</v>
      </c>
      <c r="D7342" s="6">
        <f t="shared" ca="1" si="7347"/>
        <v>0</v>
      </c>
      <c r="E7342" s="6">
        <f t="shared" ca="1" si="8"/>
        <v>10.582630740782673</v>
      </c>
      <c r="F7342" s="6">
        <f t="shared" ca="1" si="9"/>
        <v>10.586990274140675</v>
      </c>
      <c r="G7342" s="6">
        <f t="shared" ca="1" si="10"/>
        <v>-4.8038458966256607</v>
      </c>
      <c r="H7342" s="6">
        <f t="shared" ca="1" si="3"/>
        <v>5.7787848441570118</v>
      </c>
      <c r="I7342" s="6">
        <f t="shared" ca="1" si="4"/>
        <v>0.99691706293321025</v>
      </c>
      <c r="J7342" s="6">
        <f t="shared" ca="1" si="5"/>
        <v>3.0829370667897482E-3</v>
      </c>
      <c r="K7342" s="7">
        <f t="shared" ca="1" si="6"/>
        <v>9.5045009577861764E-6</v>
      </c>
    </row>
    <row r="7343" spans="2:11" ht="16.5" customHeight="1" x14ac:dyDescent="0.2">
      <c r="B7343" s="5">
        <v>7340</v>
      </c>
      <c r="C7343" s="6">
        <f t="shared" ref="C7343:D7343" ca="1" si="7348">IF(RAND()&lt;0.5, 0, 1)</f>
        <v>0</v>
      </c>
      <c r="D7343" s="6">
        <f t="shared" ca="1" si="7348"/>
        <v>0</v>
      </c>
      <c r="E7343" s="6">
        <f t="shared" ca="1" si="8"/>
        <v>10.58370976875605</v>
      </c>
      <c r="F7343" s="6">
        <f t="shared" ca="1" si="9"/>
        <v>10.586990274140675</v>
      </c>
      <c r="G7343" s="6">
        <f t="shared" ca="1" si="10"/>
        <v>-4.8027668686522844</v>
      </c>
      <c r="H7343" s="6">
        <f t="shared" ca="1" si="3"/>
        <v>-4.8027668686522844</v>
      </c>
      <c r="I7343" s="6">
        <f t="shared" ca="1" si="4"/>
        <v>8.140201197059202E-3</v>
      </c>
      <c r="J7343" s="6">
        <f t="shared" ca="1" si="5"/>
        <v>-8.140201197059202E-3</v>
      </c>
      <c r="K7343" s="7">
        <f t="shared" ca="1" si="6"/>
        <v>6.6262875528604067E-5</v>
      </c>
    </row>
    <row r="7344" spans="2:11" ht="16.5" customHeight="1" x14ac:dyDescent="0.2">
      <c r="B7344" s="5">
        <v>7341</v>
      </c>
      <c r="C7344" s="6">
        <f t="shared" ref="C7344:D7344" ca="1" si="7349">IF(RAND()&lt;0.5, 0, 1)</f>
        <v>1</v>
      </c>
      <c r="D7344" s="6">
        <f t="shared" ca="1" si="7349"/>
        <v>0</v>
      </c>
      <c r="E7344" s="6">
        <f t="shared" ca="1" si="8"/>
        <v>10.58370976875605</v>
      </c>
      <c r="F7344" s="6">
        <f t="shared" ca="1" si="9"/>
        <v>10.586990274140675</v>
      </c>
      <c r="G7344" s="6">
        <f t="shared" ca="1" si="10"/>
        <v>-4.8056159390712549</v>
      </c>
      <c r="H7344" s="6">
        <f t="shared" ca="1" si="3"/>
        <v>5.7780938296847948</v>
      </c>
      <c r="I7344" s="6">
        <f t="shared" ca="1" si="4"/>
        <v>0.99691493841740286</v>
      </c>
      <c r="J7344" s="6">
        <f t="shared" ca="1" si="5"/>
        <v>3.0850615825971373E-3</v>
      </c>
      <c r="K7344" s="7">
        <f t="shared" ca="1" si="6"/>
        <v>9.5176049684167525E-6</v>
      </c>
    </row>
    <row r="7345" spans="2:11" ht="16.5" customHeight="1" x14ac:dyDescent="0.2">
      <c r="B7345" s="5">
        <v>7342</v>
      </c>
      <c r="C7345" s="6">
        <f t="shared" ref="C7345:D7345" ca="1" si="7350">IF(RAND()&lt;0.5, 0, 1)</f>
        <v>1</v>
      </c>
      <c r="D7345" s="6">
        <f t="shared" ca="1" si="7350"/>
        <v>1</v>
      </c>
      <c r="E7345" s="6">
        <f t="shared" ca="1" si="8"/>
        <v>10.584789540309959</v>
      </c>
      <c r="F7345" s="6">
        <f t="shared" ca="1" si="9"/>
        <v>10.586990274140675</v>
      </c>
      <c r="G7345" s="6">
        <f t="shared" ca="1" si="10"/>
        <v>-4.8045361675173464</v>
      </c>
      <c r="H7345" s="6">
        <f t="shared" ca="1" si="3"/>
        <v>16.367243646933289</v>
      </c>
      <c r="I7345" s="6">
        <f t="shared" ca="1" si="4"/>
        <v>0.99999992205354549</v>
      </c>
      <c r="J7345" s="6">
        <f t="shared" ca="1" si="5"/>
        <v>7.7946454513089236E-8</v>
      </c>
      <c r="K7345" s="7">
        <f t="shared" ca="1" si="6"/>
        <v>6.0756497711610897E-15</v>
      </c>
    </row>
    <row r="7346" spans="2:11" ht="16.5" customHeight="1" x14ac:dyDescent="0.2">
      <c r="B7346" s="5">
        <v>7343</v>
      </c>
      <c r="C7346" s="6">
        <f t="shared" ref="C7346:D7346" ca="1" si="7351">IF(RAND()&lt;0.5, 0, 1)</f>
        <v>1</v>
      </c>
      <c r="D7346" s="6">
        <f t="shared" ca="1" si="7351"/>
        <v>1</v>
      </c>
      <c r="E7346" s="6">
        <f t="shared" ca="1" si="8"/>
        <v>10.584789567591219</v>
      </c>
      <c r="F7346" s="6">
        <f t="shared" ca="1" si="9"/>
        <v>10.586990301421935</v>
      </c>
      <c r="G7346" s="6">
        <f t="shared" ca="1" si="10"/>
        <v>-4.8045361402360873</v>
      </c>
      <c r="H7346" s="6">
        <f t="shared" ca="1" si="3"/>
        <v>16.367243728777066</v>
      </c>
      <c r="I7346" s="6">
        <f t="shared" ca="1" si="4"/>
        <v>0.9999999220535517</v>
      </c>
      <c r="J7346" s="6">
        <f t="shared" ca="1" si="5"/>
        <v>7.7946448295840298E-8</v>
      </c>
      <c r="K7346" s="7">
        <f t="shared" ca="1" si="6"/>
        <v>6.0756488019361047E-15</v>
      </c>
    </row>
    <row r="7347" spans="2:11" ht="16.5" customHeight="1" x14ac:dyDescent="0.2">
      <c r="B7347" s="5">
        <v>7344</v>
      </c>
      <c r="C7347" s="6">
        <f t="shared" ref="C7347:D7347" ca="1" si="7352">IF(RAND()&lt;0.5, 0, 1)</f>
        <v>1</v>
      </c>
      <c r="D7347" s="6">
        <f t="shared" ca="1" si="7352"/>
        <v>1</v>
      </c>
      <c r="E7347" s="6">
        <f t="shared" ca="1" si="8"/>
        <v>10.584789594872476</v>
      </c>
      <c r="F7347" s="6">
        <f t="shared" ca="1" si="9"/>
        <v>10.586990328703191</v>
      </c>
      <c r="G7347" s="6">
        <f t="shared" ca="1" si="10"/>
        <v>-4.8045361129548301</v>
      </c>
      <c r="H7347" s="6">
        <f t="shared" ca="1" si="3"/>
        <v>16.367243810620835</v>
      </c>
      <c r="I7347" s="6">
        <f t="shared" ca="1" si="4"/>
        <v>0.99999992205355814</v>
      </c>
      <c r="J7347" s="6">
        <f t="shared" ca="1" si="5"/>
        <v>7.7946441856546755E-8</v>
      </c>
      <c r="K7347" s="7">
        <f t="shared" ca="1" si="6"/>
        <v>6.0756477980960239E-15</v>
      </c>
    </row>
    <row r="7348" spans="2:11" ht="16.5" customHeight="1" x14ac:dyDescent="0.2">
      <c r="B7348" s="5">
        <v>7345</v>
      </c>
      <c r="C7348" s="6">
        <f t="shared" ref="C7348:D7348" ca="1" si="7353">IF(RAND()&lt;0.5, 0, 1)</f>
        <v>0</v>
      </c>
      <c r="D7348" s="6">
        <f t="shared" ca="1" si="7353"/>
        <v>1</v>
      </c>
      <c r="E7348" s="6">
        <f t="shared" ca="1" si="8"/>
        <v>10.58478962215373</v>
      </c>
      <c r="F7348" s="6">
        <f t="shared" ca="1" si="9"/>
        <v>10.586990355984446</v>
      </c>
      <c r="G7348" s="6">
        <f t="shared" ca="1" si="10"/>
        <v>-4.8045360856735755</v>
      </c>
      <c r="H7348" s="6">
        <f t="shared" ca="1" si="3"/>
        <v>5.7824542703108701</v>
      </c>
      <c r="I7348" s="6">
        <f t="shared" ca="1" si="4"/>
        <v>0.99692832012804389</v>
      </c>
      <c r="J7348" s="6">
        <f t="shared" ca="1" si="5"/>
        <v>3.0716798719561123E-3</v>
      </c>
      <c r="K7348" s="7">
        <f t="shared" ca="1" si="6"/>
        <v>9.4352172357803188E-6</v>
      </c>
    </row>
    <row r="7349" spans="2:11" ht="16.5" customHeight="1" x14ac:dyDescent="0.2">
      <c r="B7349" s="5">
        <v>7346</v>
      </c>
      <c r="C7349" s="6">
        <f t="shared" ref="C7349:D7349" ca="1" si="7354">IF(RAND()&lt;0.5, 0, 1)</f>
        <v>0</v>
      </c>
      <c r="D7349" s="6">
        <f t="shared" ca="1" si="7354"/>
        <v>1</v>
      </c>
      <c r="E7349" s="6">
        <f t="shared" ca="1" si="8"/>
        <v>10.58478962215373</v>
      </c>
      <c r="F7349" s="6">
        <f t="shared" ca="1" si="9"/>
        <v>10.58806544393963</v>
      </c>
      <c r="G7349" s="6">
        <f t="shared" ca="1" si="10"/>
        <v>-4.8034609977183909</v>
      </c>
      <c r="H7349" s="6">
        <f t="shared" ca="1" si="3"/>
        <v>5.7846044462212394</v>
      </c>
      <c r="I7349" s="6">
        <f t="shared" ca="1" si="4"/>
        <v>0.99693489746242614</v>
      </c>
      <c r="J7349" s="6">
        <f t="shared" ca="1" si="5"/>
        <v>3.0651025375738605E-3</v>
      </c>
      <c r="K7349" s="7">
        <f t="shared" ca="1" si="6"/>
        <v>9.3948535658417191E-6</v>
      </c>
    </row>
    <row r="7350" spans="2:11" ht="16.5" customHeight="1" x14ac:dyDescent="0.2">
      <c r="B7350" s="5">
        <v>7347</v>
      </c>
      <c r="C7350" s="6">
        <f t="shared" ref="C7350:D7350" ca="1" si="7355">IF(RAND()&lt;0.5, 0, 1)</f>
        <v>0</v>
      </c>
      <c r="D7350" s="6">
        <f t="shared" ca="1" si="7355"/>
        <v>1</v>
      </c>
      <c r="E7350" s="6">
        <f t="shared" ca="1" si="8"/>
        <v>10.58478962215373</v>
      </c>
      <c r="F7350" s="6">
        <f t="shared" ca="1" si="9"/>
        <v>10.589138229827782</v>
      </c>
      <c r="G7350" s="6">
        <f t="shared" ca="1" si="10"/>
        <v>-4.8023882118302401</v>
      </c>
      <c r="H7350" s="6">
        <f t="shared" ca="1" si="3"/>
        <v>5.7867500179975417</v>
      </c>
      <c r="I7350" s="6">
        <f t="shared" ca="1" si="4"/>
        <v>0.99694144671719953</v>
      </c>
      <c r="J7350" s="6">
        <f t="shared" ca="1" si="5"/>
        <v>3.0585532828004691E-3</v>
      </c>
      <c r="K7350" s="7">
        <f t="shared" ca="1" si="6"/>
        <v>9.354748183729527E-6</v>
      </c>
    </row>
    <row r="7351" spans="2:11" ht="16.5" customHeight="1" x14ac:dyDescent="0.2">
      <c r="B7351" s="5">
        <v>7348</v>
      </c>
      <c r="C7351" s="6">
        <f t="shared" ref="C7351:D7351" ca="1" si="7356">IF(RAND()&lt;0.5, 0, 1)</f>
        <v>0</v>
      </c>
      <c r="D7351" s="6">
        <f t="shared" ca="1" si="7356"/>
        <v>1</v>
      </c>
      <c r="E7351" s="6">
        <f t="shared" ca="1" si="8"/>
        <v>10.58478962215373</v>
      </c>
      <c r="F7351" s="6">
        <f t="shared" ca="1" si="9"/>
        <v>10.590208723476762</v>
      </c>
      <c r="G7351" s="6">
        <f t="shared" ca="1" si="10"/>
        <v>-4.8013177181812603</v>
      </c>
      <c r="H7351" s="6">
        <f t="shared" ca="1" si="3"/>
        <v>5.7888910052955014</v>
      </c>
      <c r="I7351" s="6">
        <f t="shared" ca="1" si="4"/>
        <v>0.99694796807167541</v>
      </c>
      <c r="J7351" s="6">
        <f t="shared" ca="1" si="5"/>
        <v>3.0520319283245945E-3</v>
      </c>
      <c r="K7351" s="7">
        <f t="shared" ca="1" si="6"/>
        <v>9.3148988915127419E-6</v>
      </c>
    </row>
    <row r="7352" spans="2:11" ht="16.5" customHeight="1" x14ac:dyDescent="0.2">
      <c r="B7352" s="5">
        <v>7349</v>
      </c>
      <c r="C7352" s="6">
        <f t="shared" ref="C7352:D7352" ca="1" si="7357">IF(RAND()&lt;0.5, 0, 1)</f>
        <v>0</v>
      </c>
      <c r="D7352" s="6">
        <f t="shared" ca="1" si="7357"/>
        <v>0</v>
      </c>
      <c r="E7352" s="6">
        <f t="shared" ca="1" si="8"/>
        <v>10.58478962215373</v>
      </c>
      <c r="F7352" s="6">
        <f t="shared" ca="1" si="9"/>
        <v>10.591276934651676</v>
      </c>
      <c r="G7352" s="6">
        <f t="shared" ca="1" si="10"/>
        <v>-4.8002495070063471</v>
      </c>
      <c r="H7352" s="6">
        <f t="shared" ca="1" si="3"/>
        <v>-4.8002495070063471</v>
      </c>
      <c r="I7352" s="6">
        <f t="shared" ca="1" si="4"/>
        <v>8.1605514063798745E-3</v>
      </c>
      <c r="J7352" s="6">
        <f t="shared" ca="1" si="5"/>
        <v>-8.1605514063798745E-3</v>
      </c>
      <c r="K7352" s="7">
        <f t="shared" ca="1" si="6"/>
        <v>6.6594599256168552E-5</v>
      </c>
    </row>
    <row r="7353" spans="2:11" ht="16.5" customHeight="1" x14ac:dyDescent="0.2">
      <c r="B7353" s="5">
        <v>7350</v>
      </c>
      <c r="C7353" s="6">
        <f t="shared" ref="C7353:D7353" ca="1" si="7358">IF(RAND()&lt;0.5, 0, 1)</f>
        <v>1</v>
      </c>
      <c r="D7353" s="6">
        <f t="shared" ca="1" si="7358"/>
        <v>0</v>
      </c>
      <c r="E7353" s="6">
        <f t="shared" ca="1" si="8"/>
        <v>10.58478962215373</v>
      </c>
      <c r="F7353" s="6">
        <f t="shared" ca="1" si="9"/>
        <v>10.591276934651676</v>
      </c>
      <c r="G7353" s="6">
        <f t="shared" ca="1" si="10"/>
        <v>-4.8031056999985804</v>
      </c>
      <c r="H7353" s="6">
        <f t="shared" ca="1" si="3"/>
        <v>5.7816839221551497</v>
      </c>
      <c r="I7353" s="6">
        <f t="shared" ca="1" si="4"/>
        <v>0.99692596023025126</v>
      </c>
      <c r="J7353" s="6">
        <f t="shared" ca="1" si="5"/>
        <v>3.0740397697487376E-3</v>
      </c>
      <c r="K7353" s="7">
        <f t="shared" ca="1" si="6"/>
        <v>9.449720505996871E-6</v>
      </c>
    </row>
    <row r="7354" spans="2:11" ht="16.5" customHeight="1" x14ac:dyDescent="0.2">
      <c r="B7354" s="5">
        <v>7351</v>
      </c>
      <c r="C7354" s="6">
        <f t="shared" ref="C7354:D7354" ca="1" si="7359">IF(RAND()&lt;0.5, 0, 1)</f>
        <v>0</v>
      </c>
      <c r="D7354" s="6">
        <f t="shared" ca="1" si="7359"/>
        <v>1</v>
      </c>
      <c r="E7354" s="6">
        <f t="shared" ca="1" si="8"/>
        <v>10.585865536073142</v>
      </c>
      <c r="F7354" s="6">
        <f t="shared" ca="1" si="9"/>
        <v>10.591276934651676</v>
      </c>
      <c r="G7354" s="6">
        <f t="shared" ca="1" si="10"/>
        <v>-4.8020297860791681</v>
      </c>
      <c r="H7354" s="6">
        <f t="shared" ca="1" si="3"/>
        <v>5.7892471485725077</v>
      </c>
      <c r="I7354" s="6">
        <f t="shared" ca="1" si="4"/>
        <v>0.99694905152312352</v>
      </c>
      <c r="J7354" s="6">
        <f t="shared" ca="1" si="5"/>
        <v>3.0509484768764805E-3</v>
      </c>
      <c r="K7354" s="7">
        <f t="shared" ca="1" si="6"/>
        <v>9.3082866085549159E-6</v>
      </c>
    </row>
    <row r="7355" spans="2:11" ht="16.5" customHeight="1" x14ac:dyDescent="0.2">
      <c r="B7355" s="5">
        <v>7352</v>
      </c>
      <c r="C7355" s="6">
        <f t="shared" ref="C7355:D7355" ca="1" si="7360">IF(RAND()&lt;0.5, 0, 1)</f>
        <v>1</v>
      </c>
      <c r="D7355" s="6">
        <f t="shared" ca="1" si="7360"/>
        <v>0</v>
      </c>
      <c r="E7355" s="6">
        <f t="shared" ca="1" si="8"/>
        <v>10.585865536073142</v>
      </c>
      <c r="F7355" s="6">
        <f t="shared" ca="1" si="9"/>
        <v>10.592344766618583</v>
      </c>
      <c r="G7355" s="6">
        <f t="shared" ca="1" si="10"/>
        <v>-4.8009619541122612</v>
      </c>
      <c r="H7355" s="6">
        <f t="shared" ca="1" si="3"/>
        <v>5.7849035819608803</v>
      </c>
      <c r="I7355" s="6">
        <f t="shared" ca="1" si="4"/>
        <v>0.99693581139794019</v>
      </c>
      <c r="J7355" s="6">
        <f t="shared" ca="1" si="5"/>
        <v>3.0641886020598141E-3</v>
      </c>
      <c r="K7355" s="7">
        <f t="shared" ca="1" si="6"/>
        <v>9.3892517889932783E-6</v>
      </c>
    </row>
    <row r="7356" spans="2:11" ht="16.5" customHeight="1" x14ac:dyDescent="0.2">
      <c r="B7356" s="5">
        <v>7353</v>
      </c>
      <c r="C7356" s="6">
        <f t="shared" ref="C7356:D7356" ca="1" si="7361">IF(RAND()&lt;0.5, 0, 1)</f>
        <v>0</v>
      </c>
      <c r="D7356" s="6">
        <f t="shared" ca="1" si="7361"/>
        <v>0</v>
      </c>
      <c r="E7356" s="6">
        <f t="shared" ca="1" si="8"/>
        <v>10.586938002083862</v>
      </c>
      <c r="F7356" s="6">
        <f t="shared" ca="1" si="9"/>
        <v>10.592344766618583</v>
      </c>
      <c r="G7356" s="6">
        <f t="shared" ca="1" si="10"/>
        <v>-4.7998894881015399</v>
      </c>
      <c r="H7356" s="6">
        <f t="shared" ca="1" si="3"/>
        <v>-4.7998894881015399</v>
      </c>
      <c r="I7356" s="6">
        <f t="shared" ca="1" si="4"/>
        <v>8.1634658998873885E-3</v>
      </c>
      <c r="J7356" s="6">
        <f t="shared" ca="1" si="5"/>
        <v>-8.1634658998873885E-3</v>
      </c>
      <c r="K7356" s="7">
        <f t="shared" ca="1" si="6"/>
        <v>6.6642175498624208E-5</v>
      </c>
    </row>
    <row r="7357" spans="2:11" ht="16.5" customHeight="1" x14ac:dyDescent="0.2">
      <c r="B7357" s="5">
        <v>7354</v>
      </c>
      <c r="C7357" s="6">
        <f t="shared" ref="C7357:D7357" ca="1" si="7362">IF(RAND()&lt;0.5, 0, 1)</f>
        <v>0</v>
      </c>
      <c r="D7357" s="6">
        <f t="shared" ca="1" si="7362"/>
        <v>0</v>
      </c>
      <c r="E7357" s="6">
        <f t="shared" ca="1" si="8"/>
        <v>10.586938002083862</v>
      </c>
      <c r="F7357" s="6">
        <f t="shared" ca="1" si="9"/>
        <v>10.592344766618583</v>
      </c>
      <c r="G7357" s="6">
        <f t="shared" ca="1" si="10"/>
        <v>-4.8027467011665008</v>
      </c>
      <c r="H7357" s="6">
        <f t="shared" ca="1" si="3"/>
        <v>-4.8027467011665008</v>
      </c>
      <c r="I7357" s="6">
        <f t="shared" ca="1" si="4"/>
        <v>8.1403640297107449E-3</v>
      </c>
      <c r="J7357" s="6">
        <f t="shared" ca="1" si="5"/>
        <v>-8.1403640297107449E-3</v>
      </c>
      <c r="K7357" s="7">
        <f t="shared" ca="1" si="6"/>
        <v>6.6265526536208558E-5</v>
      </c>
    </row>
    <row r="7358" spans="2:11" ht="16.5" customHeight="1" x14ac:dyDescent="0.2">
      <c r="B7358" s="5">
        <v>7355</v>
      </c>
      <c r="C7358" s="6">
        <f t="shared" ref="C7358:D7358" ca="1" si="7363">IF(RAND()&lt;0.5, 0, 1)</f>
        <v>1</v>
      </c>
      <c r="D7358" s="6">
        <f t="shared" ca="1" si="7363"/>
        <v>1</v>
      </c>
      <c r="E7358" s="6">
        <f t="shared" ca="1" si="8"/>
        <v>10.586938002083862</v>
      </c>
      <c r="F7358" s="6">
        <f t="shared" ca="1" si="9"/>
        <v>10.592344766618583</v>
      </c>
      <c r="G7358" s="6">
        <f t="shared" ca="1" si="10"/>
        <v>-4.8055958285768998</v>
      </c>
      <c r="H7358" s="6">
        <f t="shared" ca="1" si="3"/>
        <v>16.373686940125545</v>
      </c>
      <c r="I7358" s="6">
        <f t="shared" ca="1" si="4"/>
        <v>0.9999999225541627</v>
      </c>
      <c r="J7358" s="6">
        <f t="shared" ca="1" si="5"/>
        <v>7.7445837298739661E-8</v>
      </c>
      <c r="K7358" s="7">
        <f t="shared" ca="1" si="6"/>
        <v>5.9978577149028553E-15</v>
      </c>
    </row>
    <row r="7359" spans="2:11" ht="16.5" customHeight="1" x14ac:dyDescent="0.2">
      <c r="B7359" s="5">
        <v>7356</v>
      </c>
      <c r="C7359" s="6">
        <f t="shared" ref="C7359:D7359" ca="1" si="7364">IF(RAND()&lt;0.5, 0, 1)</f>
        <v>0</v>
      </c>
      <c r="D7359" s="6">
        <f t="shared" ca="1" si="7364"/>
        <v>0</v>
      </c>
      <c r="E7359" s="6">
        <f t="shared" ca="1" si="8"/>
        <v>10.586938029189906</v>
      </c>
      <c r="F7359" s="6">
        <f t="shared" ca="1" si="9"/>
        <v>10.592344793724626</v>
      </c>
      <c r="G7359" s="6">
        <f t="shared" ca="1" si="10"/>
        <v>-4.8055958014708571</v>
      </c>
      <c r="H7359" s="6">
        <f t="shared" ca="1" si="3"/>
        <v>-4.8055958014708571</v>
      </c>
      <c r="I7359" s="6">
        <f t="shared" ca="1" si="4"/>
        <v>8.1173923203229324E-3</v>
      </c>
      <c r="J7359" s="6">
        <f t="shared" ca="1" si="5"/>
        <v>-8.1173923203229324E-3</v>
      </c>
      <c r="K7359" s="7">
        <f t="shared" ca="1" si="6"/>
        <v>6.5892058082037727E-5</v>
      </c>
    </row>
    <row r="7360" spans="2:11" ht="16.5" customHeight="1" x14ac:dyDescent="0.2">
      <c r="B7360" s="5">
        <v>7357</v>
      </c>
      <c r="C7360" s="6">
        <f t="shared" ref="C7360:D7360" ca="1" si="7365">IF(RAND()&lt;0.5, 0, 1)</f>
        <v>0</v>
      </c>
      <c r="D7360" s="6">
        <f t="shared" ca="1" si="7365"/>
        <v>1</v>
      </c>
      <c r="E7360" s="6">
        <f t="shared" ca="1" si="8"/>
        <v>10.586938029189906</v>
      </c>
      <c r="F7360" s="6">
        <f t="shared" ca="1" si="9"/>
        <v>10.592344793724626</v>
      </c>
      <c r="G7360" s="6">
        <f t="shared" ca="1" si="10"/>
        <v>-4.8084368887829703</v>
      </c>
      <c r="H7360" s="6">
        <f t="shared" ca="1" si="3"/>
        <v>5.783907904941656</v>
      </c>
      <c r="I7360" s="6">
        <f t="shared" ca="1" si="4"/>
        <v>0.99693276829899247</v>
      </c>
      <c r="J7360" s="6">
        <f t="shared" ca="1" si="5"/>
        <v>3.0672317010075334E-3</v>
      </c>
      <c r="K7360" s="7">
        <f t="shared" ca="1" si="6"/>
        <v>9.4079103076655675E-6</v>
      </c>
    </row>
    <row r="7361" spans="2:11" ht="16.5" customHeight="1" x14ac:dyDescent="0.2">
      <c r="B7361" s="5">
        <v>7358</v>
      </c>
      <c r="C7361" s="6">
        <f t="shared" ref="C7361:D7361" ca="1" si="7366">IF(RAND()&lt;0.5, 0, 1)</f>
        <v>0</v>
      </c>
      <c r="D7361" s="6">
        <f t="shared" ca="1" si="7366"/>
        <v>1</v>
      </c>
      <c r="E7361" s="6">
        <f t="shared" ca="1" si="8"/>
        <v>10.586938029189906</v>
      </c>
      <c r="F7361" s="6">
        <f t="shared" ca="1" si="9"/>
        <v>10.593418324819979</v>
      </c>
      <c r="G7361" s="6">
        <f t="shared" ca="1" si="10"/>
        <v>-4.8073633576876178</v>
      </c>
      <c r="H7361" s="6">
        <f t="shared" ca="1" si="3"/>
        <v>5.7860549671323609</v>
      </c>
      <c r="I7361" s="6">
        <f t="shared" ca="1" si="4"/>
        <v>0.99693932663693052</v>
      </c>
      <c r="J7361" s="6">
        <f t="shared" ca="1" si="5"/>
        <v>3.0606733630694771E-3</v>
      </c>
      <c r="K7361" s="7">
        <f t="shared" ca="1" si="6"/>
        <v>9.3677214354030234E-6</v>
      </c>
    </row>
    <row r="7362" spans="2:11" ht="16.5" customHeight="1" x14ac:dyDescent="0.2">
      <c r="B7362" s="5">
        <v>7359</v>
      </c>
      <c r="C7362" s="6">
        <f t="shared" ref="C7362:D7362" ca="1" si="7367">IF(RAND()&lt;0.5, 0, 1)</f>
        <v>0</v>
      </c>
      <c r="D7362" s="6">
        <f t="shared" ca="1" si="7367"/>
        <v>0</v>
      </c>
      <c r="E7362" s="6">
        <f t="shared" ca="1" si="8"/>
        <v>10.586938029189906</v>
      </c>
      <c r="F7362" s="6">
        <f t="shared" ca="1" si="9"/>
        <v>10.594489560497053</v>
      </c>
      <c r="G7362" s="6">
        <f t="shared" ca="1" si="10"/>
        <v>-4.8062921220105439</v>
      </c>
      <c r="H7362" s="6">
        <f t="shared" ca="1" si="3"/>
        <v>-4.8062921220105439</v>
      </c>
      <c r="I7362" s="6">
        <f t="shared" ca="1" si="4"/>
        <v>8.111787815129147E-3</v>
      </c>
      <c r="J7362" s="6">
        <f t="shared" ca="1" si="5"/>
        <v>-8.111787815129147E-3</v>
      </c>
      <c r="K7362" s="7">
        <f t="shared" ca="1" si="6"/>
        <v>6.5801101557677702E-5</v>
      </c>
    </row>
    <row r="7363" spans="2:11" ht="16.5" customHeight="1" x14ac:dyDescent="0.2">
      <c r="B7363" s="5">
        <v>7360</v>
      </c>
      <c r="C7363" s="6">
        <f t="shared" ref="C7363:D7363" ca="1" si="7368">IF(RAND()&lt;0.5, 0, 1)</f>
        <v>1</v>
      </c>
      <c r="D7363" s="6">
        <f t="shared" ca="1" si="7368"/>
        <v>1</v>
      </c>
      <c r="E7363" s="6">
        <f t="shared" ca="1" si="8"/>
        <v>10.586938029189906</v>
      </c>
      <c r="F7363" s="6">
        <f t="shared" ca="1" si="9"/>
        <v>10.594489560497053</v>
      </c>
      <c r="G7363" s="6">
        <f t="shared" ca="1" si="10"/>
        <v>-4.8091312477458388</v>
      </c>
      <c r="H7363" s="6">
        <f t="shared" ca="1" si="3"/>
        <v>16.372296341941119</v>
      </c>
      <c r="I7363" s="6">
        <f t="shared" ca="1" si="4"/>
        <v>0.99999992244639158</v>
      </c>
      <c r="J7363" s="6">
        <f t="shared" ca="1" si="5"/>
        <v>7.7553608424096865E-8</v>
      </c>
      <c r="K7363" s="7">
        <f t="shared" ca="1" si="6"/>
        <v>6.014562179598148E-15</v>
      </c>
    </row>
    <row r="7364" spans="2:11" ht="16.5" customHeight="1" x14ac:dyDescent="0.2">
      <c r="B7364" s="5">
        <v>7361</v>
      </c>
      <c r="C7364" s="6">
        <f t="shared" ref="C7364:D7364" ca="1" si="7369">IF(RAND()&lt;0.5, 0, 1)</f>
        <v>1</v>
      </c>
      <c r="D7364" s="6">
        <f t="shared" ca="1" si="7369"/>
        <v>0</v>
      </c>
      <c r="E7364" s="6">
        <f t="shared" ca="1" si="8"/>
        <v>10.586938056333668</v>
      </c>
      <c r="F7364" s="6">
        <f t="shared" ca="1" si="9"/>
        <v>10.594489587640815</v>
      </c>
      <c r="G7364" s="6">
        <f t="shared" ca="1" si="10"/>
        <v>-4.809131220602076</v>
      </c>
      <c r="H7364" s="6">
        <f t="shared" ca="1" si="3"/>
        <v>5.7778068357315924</v>
      </c>
      <c r="I7364" s="6">
        <f t="shared" ca="1" si="4"/>
        <v>0.99691405562898872</v>
      </c>
      <c r="J7364" s="6">
        <f t="shared" ca="1" si="5"/>
        <v>3.0859443710112844E-3</v>
      </c>
      <c r="K7364" s="7">
        <f t="shared" ca="1" si="6"/>
        <v>9.5230526609762319E-6</v>
      </c>
    </row>
    <row r="7365" spans="2:11" ht="16.5" customHeight="1" x14ac:dyDescent="0.2">
      <c r="B7365" s="5">
        <v>7362</v>
      </c>
      <c r="C7365" s="6">
        <f t="shared" ref="C7365:D7365" ca="1" si="7370">IF(RAND()&lt;0.5, 0, 1)</f>
        <v>0</v>
      </c>
      <c r="D7365" s="6">
        <f t="shared" ca="1" si="7370"/>
        <v>0</v>
      </c>
      <c r="E7365" s="6">
        <f t="shared" ca="1" si="8"/>
        <v>10.588018136863523</v>
      </c>
      <c r="F7365" s="6">
        <f t="shared" ca="1" si="9"/>
        <v>10.594489587640815</v>
      </c>
      <c r="G7365" s="6">
        <f t="shared" ca="1" si="10"/>
        <v>-4.8080511400722221</v>
      </c>
      <c r="H7365" s="6">
        <f t="shared" ca="1" si="3"/>
        <v>-4.8080511400722221</v>
      </c>
      <c r="I7365" s="6">
        <f t="shared" ca="1" si="4"/>
        <v>8.0976470180089202E-3</v>
      </c>
      <c r="J7365" s="6">
        <f t="shared" ca="1" si="5"/>
        <v>-8.0976470180089202E-3</v>
      </c>
      <c r="K7365" s="7">
        <f t="shared" ca="1" si="6"/>
        <v>6.5571887228268758E-5</v>
      </c>
    </row>
    <row r="7366" spans="2:11" ht="16.5" customHeight="1" x14ac:dyDescent="0.2">
      <c r="B7366" s="5">
        <v>7363</v>
      </c>
      <c r="C7366" s="6">
        <f t="shared" ref="C7366:D7366" ca="1" si="7371">IF(RAND()&lt;0.5, 0, 1)</f>
        <v>0</v>
      </c>
      <c r="D7366" s="6">
        <f t="shared" ca="1" si="7371"/>
        <v>1</v>
      </c>
      <c r="E7366" s="6">
        <f t="shared" ca="1" si="8"/>
        <v>10.588018136863523</v>
      </c>
      <c r="F7366" s="6">
        <f t="shared" ca="1" si="9"/>
        <v>10.594489587640815</v>
      </c>
      <c r="G7366" s="6">
        <f t="shared" ca="1" si="10"/>
        <v>-4.810885316528525</v>
      </c>
      <c r="H7366" s="6">
        <f t="shared" ca="1" si="3"/>
        <v>5.7836042711122904</v>
      </c>
      <c r="I7366" s="6">
        <f t="shared" ca="1" si="4"/>
        <v>0.99693183970014043</v>
      </c>
      <c r="J7366" s="6">
        <f t="shared" ca="1" si="5"/>
        <v>3.0681602998595681E-3</v>
      </c>
      <c r="K7366" s="7">
        <f t="shared" ca="1" si="6"/>
        <v>9.413607625634354E-6</v>
      </c>
    </row>
    <row r="7367" spans="2:11" ht="16.5" customHeight="1" x14ac:dyDescent="0.2">
      <c r="B7367" s="5">
        <v>7364</v>
      </c>
      <c r="C7367" s="6">
        <f t="shared" ref="C7367:D7367" ca="1" si="7372">IF(RAND()&lt;0.5, 0, 1)</f>
        <v>1</v>
      </c>
      <c r="D7367" s="6">
        <f t="shared" ca="1" si="7372"/>
        <v>1</v>
      </c>
      <c r="E7367" s="6">
        <f t="shared" ca="1" si="8"/>
        <v>10.588018136863523</v>
      </c>
      <c r="F7367" s="6">
        <f t="shared" ca="1" si="9"/>
        <v>10.595563443745766</v>
      </c>
      <c r="G7367" s="6">
        <f t="shared" ca="1" si="10"/>
        <v>-4.8098114604235738</v>
      </c>
      <c r="H7367" s="6">
        <f t="shared" ca="1" si="3"/>
        <v>16.373770120185714</v>
      </c>
      <c r="I7367" s="6">
        <f t="shared" ca="1" si="4"/>
        <v>0.99999992256060422</v>
      </c>
      <c r="J7367" s="6">
        <f t="shared" ca="1" si="5"/>
        <v>7.7439395784750786E-8</v>
      </c>
      <c r="K7367" s="7">
        <f t="shared" ca="1" si="6"/>
        <v>5.9968600195072777E-15</v>
      </c>
    </row>
    <row r="7368" spans="2:11" ht="16.5" customHeight="1" x14ac:dyDescent="0.2">
      <c r="B7368" s="5">
        <v>7365</v>
      </c>
      <c r="C7368" s="6">
        <f t="shared" ref="C7368:D7368" ca="1" si="7373">IF(RAND()&lt;0.5, 0, 1)</f>
        <v>1</v>
      </c>
      <c r="D7368" s="6">
        <f t="shared" ca="1" si="7373"/>
        <v>0</v>
      </c>
      <c r="E7368" s="6">
        <f t="shared" ca="1" si="8"/>
        <v>10.588018163967311</v>
      </c>
      <c r="F7368" s="6">
        <f t="shared" ca="1" si="9"/>
        <v>10.595563470849553</v>
      </c>
      <c r="G7368" s="6">
        <f t="shared" ca="1" si="10"/>
        <v>-4.8098114333197852</v>
      </c>
      <c r="H7368" s="6">
        <f t="shared" ca="1" si="3"/>
        <v>5.7782067306475255</v>
      </c>
      <c r="I7368" s="6">
        <f t="shared" ca="1" si="4"/>
        <v>0.99691528562979914</v>
      </c>
      <c r="J7368" s="6">
        <f t="shared" ca="1" si="5"/>
        <v>3.0847143702008584E-3</v>
      </c>
      <c r="K7368" s="7">
        <f t="shared" ca="1" si="6"/>
        <v>9.5154627457236783E-6</v>
      </c>
    </row>
    <row r="7369" spans="2:11" ht="16.5" customHeight="1" x14ac:dyDescent="0.2">
      <c r="B7369" s="5">
        <v>7366</v>
      </c>
      <c r="C7369" s="6">
        <f t="shared" ref="C7369:D7369" ca="1" si="7374">IF(RAND()&lt;0.5, 0, 1)</f>
        <v>0</v>
      </c>
      <c r="D7369" s="6">
        <f t="shared" ca="1" si="7374"/>
        <v>1</v>
      </c>
      <c r="E7369" s="6">
        <f t="shared" ca="1" si="8"/>
        <v>10.589097813996881</v>
      </c>
      <c r="F7369" s="6">
        <f t="shared" ca="1" si="9"/>
        <v>10.595563470849553</v>
      </c>
      <c r="G7369" s="6">
        <f t="shared" ca="1" si="10"/>
        <v>-4.8087317832902148</v>
      </c>
      <c r="H7369" s="6">
        <f t="shared" ca="1" si="3"/>
        <v>5.7868316875593386</v>
      </c>
      <c r="I7369" s="6">
        <f t="shared" ca="1" si="4"/>
        <v>0.9969416957338012</v>
      </c>
      <c r="J7369" s="6">
        <f t="shared" ca="1" si="5"/>
        <v>3.0583042661987969E-3</v>
      </c>
      <c r="K7369" s="7">
        <f t="shared" ca="1" si="6"/>
        <v>9.3532249846497612E-6</v>
      </c>
    </row>
    <row r="7370" spans="2:11" ht="16.5" customHeight="1" x14ac:dyDescent="0.2">
      <c r="B7370" s="5">
        <v>7367</v>
      </c>
      <c r="C7370" s="6">
        <f t="shared" ref="C7370:D7370" ca="1" si="7375">IF(RAND()&lt;0.5, 0, 1)</f>
        <v>0</v>
      </c>
      <c r="D7370" s="6">
        <f t="shared" ca="1" si="7375"/>
        <v>0</v>
      </c>
      <c r="E7370" s="6">
        <f t="shared" ca="1" si="8"/>
        <v>10.589097813996881</v>
      </c>
      <c r="F7370" s="6">
        <f t="shared" ca="1" si="9"/>
        <v>10.596633877342724</v>
      </c>
      <c r="G7370" s="6">
        <f t="shared" ca="1" si="10"/>
        <v>-4.8076613767970455</v>
      </c>
      <c r="H7370" s="6">
        <f t="shared" ca="1" si="3"/>
        <v>-4.8076613767970455</v>
      </c>
      <c r="I7370" s="6">
        <f t="shared" ca="1" si="4"/>
        <v>8.1007782262110892E-3</v>
      </c>
      <c r="J7370" s="6">
        <f t="shared" ca="1" si="5"/>
        <v>-8.1007782262110892E-3</v>
      </c>
      <c r="K7370" s="7">
        <f t="shared" ca="1" si="6"/>
        <v>6.562260787025568E-5</v>
      </c>
    </row>
    <row r="7371" spans="2:11" ht="16.5" customHeight="1" x14ac:dyDescent="0.2">
      <c r="B7371" s="5">
        <v>7368</v>
      </c>
      <c r="C7371" s="6">
        <f t="shared" ref="C7371:D7371" ca="1" si="7376">IF(RAND()&lt;0.5, 0, 1)</f>
        <v>1</v>
      </c>
      <c r="D7371" s="6">
        <f t="shared" ca="1" si="7376"/>
        <v>1</v>
      </c>
      <c r="E7371" s="6">
        <f t="shared" ca="1" si="8"/>
        <v>10.589097813996881</v>
      </c>
      <c r="F7371" s="6">
        <f t="shared" ca="1" si="9"/>
        <v>10.596633877342724</v>
      </c>
      <c r="G7371" s="6">
        <f t="shared" ca="1" si="10"/>
        <v>-4.8104966491762191</v>
      </c>
      <c r="H7371" s="6">
        <f t="shared" ca="1" si="3"/>
        <v>16.375235042163386</v>
      </c>
      <c r="I7371" s="6">
        <f t="shared" ca="1" si="4"/>
        <v>0.99999992267396398</v>
      </c>
      <c r="J7371" s="6">
        <f t="shared" ca="1" si="5"/>
        <v>7.7326036018732225E-8</v>
      </c>
      <c r="K7371" s="7">
        <f t="shared" ca="1" si="6"/>
        <v>5.9793158463702737E-15</v>
      </c>
    </row>
    <row r="7372" spans="2:11" ht="16.5" customHeight="1" x14ac:dyDescent="0.2">
      <c r="B7372" s="5">
        <v>7369</v>
      </c>
      <c r="C7372" s="6">
        <f t="shared" ref="C7372:D7372" ca="1" si="7377">IF(RAND()&lt;0.5, 0, 1)</f>
        <v>1</v>
      </c>
      <c r="D7372" s="6">
        <f t="shared" ca="1" si="7377"/>
        <v>0</v>
      </c>
      <c r="E7372" s="6">
        <f t="shared" ca="1" si="8"/>
        <v>10.589097841060994</v>
      </c>
      <c r="F7372" s="6">
        <f t="shared" ca="1" si="9"/>
        <v>10.596633904406836</v>
      </c>
      <c r="G7372" s="6">
        <f t="shared" ca="1" si="10"/>
        <v>-4.8104966221121064</v>
      </c>
      <c r="H7372" s="6">
        <f t="shared" ca="1" si="3"/>
        <v>5.7786012189488876</v>
      </c>
      <c r="I7372" s="6">
        <f t="shared" ca="1" si="4"/>
        <v>0.9969164985220168</v>
      </c>
      <c r="J7372" s="6">
        <f t="shared" ca="1" si="5"/>
        <v>3.0835014779831971E-3</v>
      </c>
      <c r="K7372" s="7">
        <f t="shared" ca="1" si="6"/>
        <v>9.5079813647245613E-6</v>
      </c>
    </row>
    <row r="7373" spans="2:11" ht="16.5" customHeight="1" x14ac:dyDescent="0.2">
      <c r="B7373" s="5">
        <v>7370</v>
      </c>
      <c r="C7373" s="6">
        <f t="shared" ref="C7373:D7373" ca="1" si="7378">IF(RAND()&lt;0.5, 0, 1)</f>
        <v>0</v>
      </c>
      <c r="D7373" s="6">
        <f t="shared" ca="1" si="7378"/>
        <v>0</v>
      </c>
      <c r="E7373" s="6">
        <f t="shared" ca="1" si="8"/>
        <v>10.590177066578288</v>
      </c>
      <c r="F7373" s="6">
        <f t="shared" ca="1" si="9"/>
        <v>10.596633904406836</v>
      </c>
      <c r="G7373" s="6">
        <f t="shared" ca="1" si="10"/>
        <v>-4.8094173965948119</v>
      </c>
      <c r="H7373" s="6">
        <f t="shared" ca="1" si="3"/>
        <v>-4.8094173965948119</v>
      </c>
      <c r="I7373" s="6">
        <f t="shared" ca="1" si="4"/>
        <v>8.086680514878165E-3</v>
      </c>
      <c r="J7373" s="6">
        <f t="shared" ca="1" si="5"/>
        <v>-8.086680514878165E-3</v>
      </c>
      <c r="K7373" s="7">
        <f t="shared" ca="1" si="6"/>
        <v>6.5394401749710178E-5</v>
      </c>
    </row>
    <row r="7374" spans="2:11" ht="16.5" customHeight="1" x14ac:dyDescent="0.2">
      <c r="B7374" s="5">
        <v>7371</v>
      </c>
      <c r="C7374" s="6">
        <f t="shared" ref="C7374:D7374" ca="1" si="7379">IF(RAND()&lt;0.5, 0, 1)</f>
        <v>0</v>
      </c>
      <c r="D7374" s="6">
        <f t="shared" ca="1" si="7379"/>
        <v>0</v>
      </c>
      <c r="E7374" s="6">
        <f t="shared" ca="1" si="8"/>
        <v>10.590177066578288</v>
      </c>
      <c r="F7374" s="6">
        <f t="shared" ca="1" si="9"/>
        <v>10.596633904406836</v>
      </c>
      <c r="G7374" s="6">
        <f t="shared" ca="1" si="10"/>
        <v>-4.8122477347750197</v>
      </c>
      <c r="H7374" s="6">
        <f t="shared" ca="1" si="3"/>
        <v>-4.8122477347750197</v>
      </c>
      <c r="I7374" s="6">
        <f t="shared" ca="1" si="4"/>
        <v>8.0640091425944818E-3</v>
      </c>
      <c r="J7374" s="6">
        <f t="shared" ca="1" si="5"/>
        <v>-8.0640091425944818E-3</v>
      </c>
      <c r="K7374" s="7">
        <f t="shared" ca="1" si="6"/>
        <v>6.5028243451847387E-5</v>
      </c>
    </row>
    <row r="7375" spans="2:11" ht="16.5" customHeight="1" x14ac:dyDescent="0.2">
      <c r="B7375" s="5">
        <v>7372</v>
      </c>
      <c r="C7375" s="6">
        <f t="shared" ref="C7375:D7375" ca="1" si="7380">IF(RAND()&lt;0.5, 0, 1)</f>
        <v>1</v>
      </c>
      <c r="D7375" s="6">
        <f t="shared" ca="1" si="7380"/>
        <v>0</v>
      </c>
      <c r="E7375" s="6">
        <f t="shared" ca="1" si="8"/>
        <v>10.590177066578288</v>
      </c>
      <c r="F7375" s="6">
        <f t="shared" ca="1" si="9"/>
        <v>10.596633904406836</v>
      </c>
      <c r="G7375" s="6">
        <f t="shared" ca="1" si="10"/>
        <v>-4.8150701379749279</v>
      </c>
      <c r="H7375" s="6">
        <f t="shared" ca="1" si="3"/>
        <v>5.7751069286033605</v>
      </c>
      <c r="I7375" s="6">
        <f t="shared" ca="1" si="4"/>
        <v>0.99690573842365027</v>
      </c>
      <c r="J7375" s="6">
        <f t="shared" ca="1" si="5"/>
        <v>3.0942615763497328E-3</v>
      </c>
      <c r="K7375" s="7">
        <f t="shared" ca="1" si="6"/>
        <v>9.5744547028743334E-6</v>
      </c>
    </row>
    <row r="7376" spans="2:11" ht="16.5" customHeight="1" x14ac:dyDescent="0.2">
      <c r="B7376" s="5">
        <v>7373</v>
      </c>
      <c r="C7376" s="6">
        <f t="shared" ref="C7376:D7376" ca="1" si="7381">IF(RAND()&lt;0.5, 0, 1)</f>
        <v>0</v>
      </c>
      <c r="D7376" s="6">
        <f t="shared" ca="1" si="7381"/>
        <v>1</v>
      </c>
      <c r="E7376" s="6">
        <f t="shared" ca="1" si="8"/>
        <v>10.591260058130011</v>
      </c>
      <c r="F7376" s="6">
        <f t="shared" ca="1" si="9"/>
        <v>10.596633904406836</v>
      </c>
      <c r="G7376" s="6">
        <f t="shared" ca="1" si="10"/>
        <v>-4.8139871464232051</v>
      </c>
      <c r="H7376" s="6">
        <f t="shared" ca="1" si="3"/>
        <v>5.7826467579836311</v>
      </c>
      <c r="I7376" s="6">
        <f t="shared" ca="1" si="4"/>
        <v>0.99692890951601265</v>
      </c>
      <c r="J7376" s="6">
        <f t="shared" ca="1" si="5"/>
        <v>3.0710904839873487E-3</v>
      </c>
      <c r="K7376" s="7">
        <f t="shared" ca="1" si="6"/>
        <v>9.4315967608376484E-6</v>
      </c>
    </row>
    <row r="7377" spans="2:11" ht="16.5" customHeight="1" x14ac:dyDescent="0.2">
      <c r="B7377" s="5">
        <v>7374</v>
      </c>
      <c r="C7377" s="6">
        <f t="shared" ref="C7377:D7377" ca="1" si="7382">IF(RAND()&lt;0.5, 0, 1)</f>
        <v>1</v>
      </c>
      <c r="D7377" s="6">
        <f t="shared" ca="1" si="7382"/>
        <v>1</v>
      </c>
      <c r="E7377" s="6">
        <f t="shared" ca="1" si="8"/>
        <v>10.591260058130011</v>
      </c>
      <c r="F7377" s="6">
        <f t="shared" ca="1" si="9"/>
        <v>10.597708786076232</v>
      </c>
      <c r="G7377" s="6">
        <f t="shared" ca="1" si="10"/>
        <v>-4.8129122647538098</v>
      </c>
      <c r="H7377" s="6">
        <f t="shared" ca="1" si="3"/>
        <v>16.376056579452435</v>
      </c>
      <c r="I7377" s="6">
        <f t="shared" ca="1" si="4"/>
        <v>0.99999992273746408</v>
      </c>
      <c r="J7377" s="6">
        <f t="shared" ca="1" si="5"/>
        <v>7.7262535924660369E-8</v>
      </c>
      <c r="K7377" s="7">
        <f t="shared" ca="1" si="6"/>
        <v>5.9694994575094342E-15</v>
      </c>
    </row>
    <row r="7378" spans="2:11" ht="16.5" customHeight="1" x14ac:dyDescent="0.2">
      <c r="B7378" s="5">
        <v>7375</v>
      </c>
      <c r="C7378" s="6">
        <f t="shared" ref="C7378:D7378" ca="1" si="7383">IF(RAND()&lt;0.5, 0, 1)</f>
        <v>0</v>
      </c>
      <c r="D7378" s="6">
        <f t="shared" ca="1" si="7383"/>
        <v>1</v>
      </c>
      <c r="E7378" s="6">
        <f t="shared" ca="1" si="8"/>
        <v>10.591260085171898</v>
      </c>
      <c r="F7378" s="6">
        <f t="shared" ca="1" si="9"/>
        <v>10.597708813118119</v>
      </c>
      <c r="G7378" s="6">
        <f t="shared" ca="1" si="10"/>
        <v>-4.812912237711922</v>
      </c>
      <c r="H7378" s="6">
        <f t="shared" ca="1" si="3"/>
        <v>5.7847965754061974</v>
      </c>
      <c r="I7378" s="6">
        <f t="shared" ca="1" si="4"/>
        <v>0.99693548449700353</v>
      </c>
      <c r="J7378" s="6">
        <f t="shared" ca="1" si="5"/>
        <v>3.0645155029964677E-3</v>
      </c>
      <c r="K7378" s="7">
        <f t="shared" ca="1" si="6"/>
        <v>9.3912552681056938E-6</v>
      </c>
    </row>
    <row r="7379" spans="2:11" ht="16.5" customHeight="1" x14ac:dyDescent="0.2">
      <c r="B7379" s="5">
        <v>7376</v>
      </c>
      <c r="C7379" s="6">
        <f t="shared" ref="C7379:D7379" ca="1" si="7384">IF(RAND()&lt;0.5, 0, 1)</f>
        <v>0</v>
      </c>
      <c r="D7379" s="6">
        <f t="shared" ca="1" si="7384"/>
        <v>0</v>
      </c>
      <c r="E7379" s="6">
        <f t="shared" ca="1" si="8"/>
        <v>10.591260085171898</v>
      </c>
      <c r="F7379" s="6">
        <f t="shared" ca="1" si="9"/>
        <v>10.598781393544169</v>
      </c>
      <c r="G7379" s="6">
        <f t="shared" ca="1" si="10"/>
        <v>-4.8118396572858728</v>
      </c>
      <c r="H7379" s="6">
        <f t="shared" ca="1" si="3"/>
        <v>-4.8118396572858728</v>
      </c>
      <c r="I7379" s="6">
        <f t="shared" ca="1" si="4"/>
        <v>8.0672740020042398E-3</v>
      </c>
      <c r="J7379" s="6">
        <f t="shared" ca="1" si="5"/>
        <v>-8.0672740020042398E-3</v>
      </c>
      <c r="K7379" s="7">
        <f t="shared" ca="1" si="6"/>
        <v>6.5080909823413501E-5</v>
      </c>
    </row>
    <row r="7380" spans="2:11" ht="16.5" customHeight="1" x14ac:dyDescent="0.2">
      <c r="B7380" s="5">
        <v>7377</v>
      </c>
      <c r="C7380" s="6">
        <f t="shared" ref="C7380:D7380" ca="1" si="7385">IF(RAND()&lt;0.5, 0, 1)</f>
        <v>1</v>
      </c>
      <c r="D7380" s="6">
        <f t="shared" ca="1" si="7385"/>
        <v>1</v>
      </c>
      <c r="E7380" s="6">
        <f t="shared" ca="1" si="8"/>
        <v>10.591260085171898</v>
      </c>
      <c r="F7380" s="6">
        <f t="shared" ca="1" si="9"/>
        <v>10.598781393544169</v>
      </c>
      <c r="G7380" s="6">
        <f t="shared" ca="1" si="10"/>
        <v>-4.8146632031865746</v>
      </c>
      <c r="H7380" s="6">
        <f t="shared" ca="1" si="3"/>
        <v>16.375378275529492</v>
      </c>
      <c r="I7380" s="6">
        <f t="shared" ca="1" si="4"/>
        <v>0.9999999226850389</v>
      </c>
      <c r="J7380" s="6">
        <f t="shared" ca="1" si="5"/>
        <v>7.7314961099972379E-8</v>
      </c>
      <c r="K7380" s="7">
        <f t="shared" ca="1" si="6"/>
        <v>5.977603209890242E-15</v>
      </c>
    </row>
    <row r="7381" spans="2:11" ht="16.5" customHeight="1" x14ac:dyDescent="0.2">
      <c r="B7381" s="5">
        <v>7378</v>
      </c>
      <c r="C7381" s="6">
        <f t="shared" ref="C7381:D7381" ca="1" si="7386">IF(RAND()&lt;0.5, 0, 1)</f>
        <v>1</v>
      </c>
      <c r="D7381" s="6">
        <f t="shared" ca="1" si="7386"/>
        <v>0</v>
      </c>
      <c r="E7381" s="6">
        <f t="shared" ca="1" si="8"/>
        <v>10.591260112232135</v>
      </c>
      <c r="F7381" s="6">
        <f t="shared" ca="1" si="9"/>
        <v>10.598781420604405</v>
      </c>
      <c r="G7381" s="6">
        <f t="shared" ca="1" si="10"/>
        <v>-4.8146631761263379</v>
      </c>
      <c r="H7381" s="6">
        <f t="shared" ca="1" si="3"/>
        <v>5.7765969361057969</v>
      </c>
      <c r="I7381" s="6">
        <f t="shared" ca="1" si="4"/>
        <v>0.99691033122927186</v>
      </c>
      <c r="J7381" s="6">
        <f t="shared" ca="1" si="5"/>
        <v>3.0896687707281378E-3</v>
      </c>
      <c r="K7381" s="7">
        <f t="shared" ca="1" si="6"/>
        <v>9.5460531128127232E-6</v>
      </c>
    </row>
    <row r="7382" spans="2:11" ht="16.5" customHeight="1" x14ac:dyDescent="0.2">
      <c r="B7382" s="5">
        <v>7379</v>
      </c>
      <c r="C7382" s="6">
        <f t="shared" ref="C7382:D7382" ca="1" si="7387">IF(RAND()&lt;0.5, 0, 1)</f>
        <v>1</v>
      </c>
      <c r="D7382" s="6">
        <f t="shared" ca="1" si="7387"/>
        <v>1</v>
      </c>
      <c r="E7382" s="6">
        <f t="shared" ca="1" si="8"/>
        <v>10.59234149630189</v>
      </c>
      <c r="F7382" s="6">
        <f t="shared" ca="1" si="9"/>
        <v>10.598781420604405</v>
      </c>
      <c r="G7382" s="6">
        <f t="shared" ca="1" si="10"/>
        <v>-4.8135817920565831</v>
      </c>
      <c r="H7382" s="6">
        <f t="shared" ca="1" si="3"/>
        <v>16.377541124849714</v>
      </c>
      <c r="I7382" s="6">
        <f t="shared" ca="1" si="4"/>
        <v>0.99999992285207884</v>
      </c>
      <c r="J7382" s="6">
        <f t="shared" ca="1" si="5"/>
        <v>7.7147921162534772E-8</v>
      </c>
      <c r="K7382" s="7">
        <f t="shared" ca="1" si="6"/>
        <v>5.9518017397006808E-15</v>
      </c>
    </row>
    <row r="7383" spans="2:11" ht="16.5" customHeight="1" x14ac:dyDescent="0.2">
      <c r="B7383" s="5">
        <v>7380</v>
      </c>
      <c r="C7383" s="6">
        <f t="shared" ref="C7383:D7383" ca="1" si="7388">IF(RAND()&lt;0.5, 0, 1)</f>
        <v>0</v>
      </c>
      <c r="D7383" s="6">
        <f t="shared" ca="1" si="7388"/>
        <v>1</v>
      </c>
      <c r="E7383" s="6">
        <f t="shared" ca="1" si="8"/>
        <v>10.592341523303663</v>
      </c>
      <c r="F7383" s="6">
        <f t="shared" ca="1" si="9"/>
        <v>10.598781447606179</v>
      </c>
      <c r="G7383" s="6">
        <f t="shared" ca="1" si="10"/>
        <v>-4.8135817650548107</v>
      </c>
      <c r="H7383" s="6">
        <f t="shared" ca="1" si="3"/>
        <v>5.7851996825513679</v>
      </c>
      <c r="I7383" s="6">
        <f t="shared" ca="1" si="4"/>
        <v>0.99693671579274956</v>
      </c>
      <c r="J7383" s="6">
        <f t="shared" ca="1" si="5"/>
        <v>3.0632842072504385E-3</v>
      </c>
      <c r="K7383" s="7">
        <f t="shared" ca="1" si="6"/>
        <v>9.3837101343899479E-6</v>
      </c>
    </row>
    <row r="7384" spans="2:11" ht="16.5" customHeight="1" x14ac:dyDescent="0.2">
      <c r="B7384" s="5">
        <v>7381</v>
      </c>
      <c r="C7384" s="6">
        <f t="shared" ref="C7384:D7384" ca="1" si="7389">IF(RAND()&lt;0.5, 0, 1)</f>
        <v>0</v>
      </c>
      <c r="D7384" s="6">
        <f t="shared" ca="1" si="7389"/>
        <v>1</v>
      </c>
      <c r="E7384" s="6">
        <f t="shared" ca="1" si="8"/>
        <v>10.592341523303663</v>
      </c>
      <c r="F7384" s="6">
        <f t="shared" ca="1" si="9"/>
        <v>10.599853597078717</v>
      </c>
      <c r="G7384" s="6">
        <f t="shared" ca="1" si="10"/>
        <v>-4.8125096155822726</v>
      </c>
      <c r="H7384" s="6">
        <f t="shared" ca="1" si="3"/>
        <v>5.787343981496444</v>
      </c>
      <c r="I7384" s="6">
        <f t="shared" ca="1" si="4"/>
        <v>0.99694325729535727</v>
      </c>
      <c r="J7384" s="6">
        <f t="shared" ca="1" si="5"/>
        <v>3.0567427046427342E-3</v>
      </c>
      <c r="K7384" s="7">
        <f t="shared" ca="1" si="6"/>
        <v>9.3436759623865781E-6</v>
      </c>
    </row>
    <row r="7385" spans="2:11" ht="16.5" customHeight="1" x14ac:dyDescent="0.2">
      <c r="B7385" s="5">
        <v>7382</v>
      </c>
      <c r="C7385" s="6">
        <f t="shared" ref="C7385:D7385" ca="1" si="7390">IF(RAND()&lt;0.5, 0, 1)</f>
        <v>1</v>
      </c>
      <c r="D7385" s="6">
        <f t="shared" ca="1" si="7390"/>
        <v>1</v>
      </c>
      <c r="E7385" s="6">
        <f t="shared" ca="1" si="8"/>
        <v>10.592341523303663</v>
      </c>
      <c r="F7385" s="6">
        <f t="shared" ca="1" si="9"/>
        <v>10.600923457025342</v>
      </c>
      <c r="G7385" s="6">
        <f t="shared" ca="1" si="10"/>
        <v>-4.8114397556356474</v>
      </c>
      <c r="H7385" s="6">
        <f t="shared" ca="1" si="3"/>
        <v>16.381825224693358</v>
      </c>
      <c r="I7385" s="6">
        <f t="shared" ca="1" si="4"/>
        <v>0.99999992318188113</v>
      </c>
      <c r="J7385" s="6">
        <f t="shared" ca="1" si="5"/>
        <v>7.6818118865951135E-8</v>
      </c>
      <c r="K7385" s="7">
        <f t="shared" ca="1" si="6"/>
        <v>5.9010233861033979E-15</v>
      </c>
    </row>
    <row r="7386" spans="2:11" ht="16.5" customHeight="1" x14ac:dyDescent="0.2">
      <c r="B7386" s="5">
        <v>7383</v>
      </c>
      <c r="C7386" s="6">
        <f t="shared" ref="C7386:D7386" ca="1" si="7391">IF(RAND()&lt;0.5, 0, 1)</f>
        <v>1</v>
      </c>
      <c r="D7386" s="6">
        <f t="shared" ca="1" si="7391"/>
        <v>0</v>
      </c>
      <c r="E7386" s="6">
        <f t="shared" ca="1" si="8"/>
        <v>10.592341550190005</v>
      </c>
      <c r="F7386" s="6">
        <f t="shared" ca="1" si="9"/>
        <v>10.600923483911684</v>
      </c>
      <c r="G7386" s="6">
        <f t="shared" ca="1" si="10"/>
        <v>-4.8114397287493054</v>
      </c>
      <c r="H7386" s="6">
        <f t="shared" ca="1" si="3"/>
        <v>5.7809018214406995</v>
      </c>
      <c r="I7386" s="6">
        <f t="shared" ca="1" si="4"/>
        <v>0.99692356248043024</v>
      </c>
      <c r="J7386" s="6">
        <f t="shared" ca="1" si="5"/>
        <v>3.0764375195697635E-3</v>
      </c>
      <c r="K7386" s="7">
        <f t="shared" ca="1" si="6"/>
        <v>9.4644678118165584E-6</v>
      </c>
    </row>
    <row r="7387" spans="2:11" ht="16.5" customHeight="1" x14ac:dyDescent="0.2">
      <c r="B7387" s="5">
        <v>7384</v>
      </c>
      <c r="C7387" s="6">
        <f t="shared" ref="C7387:D7387" ca="1" si="7392">IF(RAND()&lt;0.5, 0, 1)</f>
        <v>0</v>
      </c>
      <c r="D7387" s="6">
        <f t="shared" ca="1" si="7392"/>
        <v>1</v>
      </c>
      <c r="E7387" s="6">
        <f t="shared" ca="1" si="8"/>
        <v>10.593418303321855</v>
      </c>
      <c r="F7387" s="6">
        <f t="shared" ca="1" si="9"/>
        <v>10.600923483911684</v>
      </c>
      <c r="G7387" s="6">
        <f t="shared" ca="1" si="10"/>
        <v>-4.8103629756174557</v>
      </c>
      <c r="H7387" s="6">
        <f t="shared" ca="1" si="3"/>
        <v>5.7905605082942282</v>
      </c>
      <c r="I7387" s="6">
        <f t="shared" ca="1" si="4"/>
        <v>0.99695304368468796</v>
      </c>
      <c r="J7387" s="6">
        <f t="shared" ca="1" si="5"/>
        <v>3.0469563153120438E-3</v>
      </c>
      <c r="K7387" s="7">
        <f t="shared" ca="1" si="6"/>
        <v>9.2839427874199467E-6</v>
      </c>
    </row>
    <row r="7388" spans="2:11" ht="16.5" customHeight="1" x14ac:dyDescent="0.2">
      <c r="B7388" s="5">
        <v>7385</v>
      </c>
      <c r="C7388" s="6">
        <f t="shared" ref="C7388:D7388" ca="1" si="7393">IF(RAND()&lt;0.5, 0, 1)</f>
        <v>0</v>
      </c>
      <c r="D7388" s="6">
        <f t="shared" ca="1" si="7393"/>
        <v>0</v>
      </c>
      <c r="E7388" s="6">
        <f t="shared" ca="1" si="8"/>
        <v>10.593418303321855</v>
      </c>
      <c r="F7388" s="6">
        <f t="shared" ca="1" si="9"/>
        <v>10.601989918622044</v>
      </c>
      <c r="G7388" s="6">
        <f t="shared" ca="1" si="10"/>
        <v>-4.8092965409070967</v>
      </c>
      <c r="H7388" s="6">
        <f t="shared" ca="1" si="3"/>
        <v>-4.8092965409070967</v>
      </c>
      <c r="I7388" s="6">
        <f t="shared" ca="1" si="4"/>
        <v>8.0876499905623844E-3</v>
      </c>
      <c r="J7388" s="6">
        <f t="shared" ca="1" si="5"/>
        <v>-8.0876499905623844E-3</v>
      </c>
      <c r="K7388" s="7">
        <f t="shared" ca="1" si="6"/>
        <v>6.5410082369843733E-5</v>
      </c>
    </row>
    <row r="7389" spans="2:11" ht="16.5" customHeight="1" x14ac:dyDescent="0.2">
      <c r="B7389" s="5">
        <v>7386</v>
      </c>
      <c r="C7389" s="6">
        <f t="shared" ref="C7389:D7389" ca="1" si="7394">IF(RAND()&lt;0.5, 0, 1)</f>
        <v>0</v>
      </c>
      <c r="D7389" s="6">
        <f t="shared" ca="1" si="7394"/>
        <v>1</v>
      </c>
      <c r="E7389" s="6">
        <f t="shared" ca="1" si="8"/>
        <v>10.593418303321855</v>
      </c>
      <c r="F7389" s="6">
        <f t="shared" ca="1" si="9"/>
        <v>10.601989918622044</v>
      </c>
      <c r="G7389" s="6">
        <f t="shared" ca="1" si="10"/>
        <v>-4.8121272184037931</v>
      </c>
      <c r="H7389" s="6">
        <f t="shared" ca="1" si="3"/>
        <v>5.7898627002182508</v>
      </c>
      <c r="I7389" s="6">
        <f t="shared" ca="1" si="4"/>
        <v>0.99695092323713619</v>
      </c>
      <c r="J7389" s="6">
        <f t="shared" ca="1" si="5"/>
        <v>3.0490767628638116E-3</v>
      </c>
      <c r="K7389" s="7">
        <f t="shared" ca="1" si="6"/>
        <v>9.2968691058360596E-6</v>
      </c>
    </row>
    <row r="7390" spans="2:11" ht="16.5" customHeight="1" x14ac:dyDescent="0.2">
      <c r="B7390" s="5">
        <v>7387</v>
      </c>
      <c r="C7390" s="6">
        <f t="shared" ref="C7390:D7390" ca="1" si="7395">IF(RAND()&lt;0.5, 0, 1)</f>
        <v>1</v>
      </c>
      <c r="D7390" s="6">
        <f t="shared" ca="1" si="7395"/>
        <v>0</v>
      </c>
      <c r="E7390" s="6">
        <f t="shared" ca="1" si="8"/>
        <v>10.593418303321855</v>
      </c>
      <c r="F7390" s="6">
        <f t="shared" ca="1" si="9"/>
        <v>10.603057095489046</v>
      </c>
      <c r="G7390" s="6">
        <f t="shared" ca="1" si="10"/>
        <v>-4.8110600415367903</v>
      </c>
      <c r="H7390" s="6">
        <f t="shared" ca="1" si="3"/>
        <v>5.7823582617850642</v>
      </c>
      <c r="I7390" s="6">
        <f t="shared" ca="1" si="4"/>
        <v>0.99692802611242182</v>
      </c>
      <c r="J7390" s="6">
        <f t="shared" ca="1" si="5"/>
        <v>3.0719738875781832E-3</v>
      </c>
      <c r="K7390" s="7">
        <f t="shared" ca="1" si="6"/>
        <v>9.437023565962217E-6</v>
      </c>
    </row>
    <row r="7391" spans="2:11" ht="16.5" customHeight="1" x14ac:dyDescent="0.2">
      <c r="B7391" s="5">
        <v>7388</v>
      </c>
      <c r="C7391" s="6">
        <f t="shared" ref="C7391:D7391" ca="1" si="7396">IF(RAND()&lt;0.5, 0, 1)</f>
        <v>0</v>
      </c>
      <c r="D7391" s="6">
        <f t="shared" ca="1" si="7396"/>
        <v>1</v>
      </c>
      <c r="E7391" s="6">
        <f t="shared" ca="1" si="8"/>
        <v>10.594493494182506</v>
      </c>
      <c r="F7391" s="6">
        <f t="shared" ca="1" si="9"/>
        <v>10.603057095489046</v>
      </c>
      <c r="G7391" s="6">
        <f t="shared" ca="1" si="10"/>
        <v>-4.8099848506761376</v>
      </c>
      <c r="H7391" s="6">
        <f t="shared" ca="1" si="3"/>
        <v>5.7930722448129082</v>
      </c>
      <c r="I7391" s="6">
        <f t="shared" ca="1" si="4"/>
        <v>0.99696066400151695</v>
      </c>
      <c r="J7391" s="6">
        <f t="shared" ca="1" si="5"/>
        <v>3.0393359984830504E-3</v>
      </c>
      <c r="K7391" s="7">
        <f t="shared" ca="1" si="6"/>
        <v>9.2375633116749615E-6</v>
      </c>
    </row>
    <row r="7392" spans="2:11" ht="16.5" customHeight="1" x14ac:dyDescent="0.2">
      <c r="B7392" s="5">
        <v>7389</v>
      </c>
      <c r="C7392" s="6">
        <f t="shared" ref="C7392:D7392" ca="1" si="7397">IF(RAND()&lt;0.5, 0, 1)</f>
        <v>1</v>
      </c>
      <c r="D7392" s="6">
        <f t="shared" ca="1" si="7397"/>
        <v>0</v>
      </c>
      <c r="E7392" s="6">
        <f t="shared" ca="1" si="8"/>
        <v>10.594493494182506</v>
      </c>
      <c r="F7392" s="6">
        <f t="shared" ca="1" si="9"/>
        <v>10.604120863088514</v>
      </c>
      <c r="G7392" s="6">
        <f t="shared" ca="1" si="10"/>
        <v>-4.8089210830766689</v>
      </c>
      <c r="H7392" s="6">
        <f t="shared" ca="1" si="3"/>
        <v>5.7855724111058375</v>
      </c>
      <c r="I7392" s="6">
        <f t="shared" ca="1" si="4"/>
        <v>0.99693785385785882</v>
      </c>
      <c r="J7392" s="6">
        <f t="shared" ca="1" si="5"/>
        <v>3.0621461421411755E-3</v>
      </c>
      <c r="K7392" s="7">
        <f t="shared" ca="1" si="6"/>
        <v>9.3767389958300851E-6</v>
      </c>
    </row>
    <row r="7393" spans="2:11" ht="16.5" customHeight="1" x14ac:dyDescent="0.2">
      <c r="B7393" s="5">
        <v>7390</v>
      </c>
      <c r="C7393" s="6">
        <f t="shared" ref="C7393:D7393" ca="1" si="7398">IF(RAND()&lt;0.5, 0, 1)</f>
        <v>1</v>
      </c>
      <c r="D7393" s="6">
        <f t="shared" ca="1" si="7398"/>
        <v>0</v>
      </c>
      <c r="E7393" s="6">
        <f t="shared" ca="1" si="8"/>
        <v>10.595565245332256</v>
      </c>
      <c r="F7393" s="6">
        <f t="shared" ca="1" si="9"/>
        <v>10.604120863088514</v>
      </c>
      <c r="G7393" s="6">
        <f t="shared" ca="1" si="10"/>
        <v>-4.8078493319269198</v>
      </c>
      <c r="H7393" s="6">
        <f t="shared" ca="1" si="3"/>
        <v>5.7877159134053366</v>
      </c>
      <c r="I7393" s="6">
        <f t="shared" ca="1" si="4"/>
        <v>0.99694439051083106</v>
      </c>
      <c r="J7393" s="6">
        <f t="shared" ca="1" si="5"/>
        <v>3.0556094891689423E-3</v>
      </c>
      <c r="K7393" s="7">
        <f t="shared" ca="1" si="6"/>
        <v>9.3367493502992851E-6</v>
      </c>
    </row>
    <row r="7394" spans="2:11" ht="16.5" customHeight="1" x14ac:dyDescent="0.2">
      <c r="B7394" s="5">
        <v>7391</v>
      </c>
      <c r="C7394" s="6">
        <f t="shared" ref="C7394:D7394" ca="1" si="7399">IF(RAND()&lt;0.5, 0, 1)</f>
        <v>0</v>
      </c>
      <c r="D7394" s="6">
        <f t="shared" ca="1" si="7399"/>
        <v>1</v>
      </c>
      <c r="E7394" s="6">
        <f t="shared" ca="1" si="8"/>
        <v>10.596634708653465</v>
      </c>
      <c r="F7394" s="6">
        <f t="shared" ca="1" si="9"/>
        <v>10.604120863088514</v>
      </c>
      <c r="G7394" s="6">
        <f t="shared" ca="1" si="10"/>
        <v>-4.8067798686057106</v>
      </c>
      <c r="H7394" s="6">
        <f t="shared" ca="1" si="3"/>
        <v>5.7973409944828038</v>
      </c>
      <c r="I7394" s="6">
        <f t="shared" ca="1" si="4"/>
        <v>0.99697357133199249</v>
      </c>
      <c r="J7394" s="6">
        <f t="shared" ca="1" si="5"/>
        <v>3.0264286680075081E-3</v>
      </c>
      <c r="K7394" s="7">
        <f t="shared" ca="1" si="6"/>
        <v>9.159270482537699E-6</v>
      </c>
    </row>
    <row r="7395" spans="2:11" ht="16.5" customHeight="1" x14ac:dyDescent="0.2">
      <c r="B7395" s="5">
        <v>7392</v>
      </c>
      <c r="C7395" s="6">
        <f t="shared" ref="C7395:D7395" ca="1" si="7400">IF(RAND()&lt;0.5, 0, 1)</f>
        <v>1</v>
      </c>
      <c r="D7395" s="6">
        <f t="shared" ca="1" si="7400"/>
        <v>0</v>
      </c>
      <c r="E7395" s="6">
        <f t="shared" ca="1" si="8"/>
        <v>10.596634708653465</v>
      </c>
      <c r="F7395" s="6">
        <f t="shared" ca="1" si="9"/>
        <v>10.605180113122318</v>
      </c>
      <c r="G7395" s="6">
        <f t="shared" ca="1" si="10"/>
        <v>-4.8057206185719084</v>
      </c>
      <c r="H7395" s="6">
        <f t="shared" ca="1" si="3"/>
        <v>5.7909140900815563</v>
      </c>
      <c r="I7395" s="6">
        <f t="shared" ca="1" si="4"/>
        <v>0.9969541175616089</v>
      </c>
      <c r="J7395" s="6">
        <f t="shared" ca="1" si="5"/>
        <v>3.045882438391101E-3</v>
      </c>
      <c r="K7395" s="7">
        <f t="shared" ca="1" si="6"/>
        <v>9.2773998284993184E-6</v>
      </c>
    </row>
    <row r="7396" spans="2:11" ht="16.5" customHeight="1" x14ac:dyDescent="0.2">
      <c r="B7396" s="5">
        <v>7393</v>
      </c>
      <c r="C7396" s="6">
        <f t="shared" ref="C7396:D7396" ca="1" si="7401">IF(RAND()&lt;0.5, 0, 1)</f>
        <v>1</v>
      </c>
      <c r="D7396" s="6">
        <f t="shared" ca="1" si="7401"/>
        <v>1</v>
      </c>
      <c r="E7396" s="6">
        <f t="shared" ca="1" si="8"/>
        <v>10.597700767506902</v>
      </c>
      <c r="F7396" s="6">
        <f t="shared" ca="1" si="9"/>
        <v>10.605180113122318</v>
      </c>
      <c r="G7396" s="6">
        <f t="shared" ca="1" si="10"/>
        <v>-4.8046545597184718</v>
      </c>
      <c r="H7396" s="6">
        <f t="shared" ca="1" si="3"/>
        <v>16.398226320910748</v>
      </c>
      <c r="I7396" s="6">
        <f t="shared" ca="1" si="4"/>
        <v>0.99999992443150665</v>
      </c>
      <c r="J7396" s="6">
        <f t="shared" ca="1" si="5"/>
        <v>7.556849335177418E-8</v>
      </c>
      <c r="K7396" s="7">
        <f t="shared" ca="1" si="6"/>
        <v>5.7105971874571383E-15</v>
      </c>
    </row>
    <row r="7397" spans="2:11" ht="16.5" customHeight="1" x14ac:dyDescent="0.2">
      <c r="B7397" s="5">
        <v>7394</v>
      </c>
      <c r="C7397" s="6">
        <f t="shared" ref="C7397:D7397" ca="1" si="7402">IF(RAND()&lt;0.5, 0, 1)</f>
        <v>0</v>
      </c>
      <c r="D7397" s="6">
        <f t="shared" ca="1" si="7402"/>
        <v>0</v>
      </c>
      <c r="E7397" s="6">
        <f t="shared" ca="1" si="8"/>
        <v>10.597700793955875</v>
      </c>
      <c r="F7397" s="6">
        <f t="shared" ca="1" si="9"/>
        <v>10.60518013957129</v>
      </c>
      <c r="G7397" s="6">
        <f t="shared" ca="1" si="10"/>
        <v>-4.804654533269499</v>
      </c>
      <c r="H7397" s="6">
        <f t="shared" ca="1" si="3"/>
        <v>-4.804654533269499</v>
      </c>
      <c r="I7397" s="6">
        <f t="shared" ca="1" si="4"/>
        <v>8.1249744514102877E-3</v>
      </c>
      <c r="J7397" s="6">
        <f t="shared" ca="1" si="5"/>
        <v>-8.1249744514102877E-3</v>
      </c>
      <c r="K7397" s="7">
        <f t="shared" ca="1" si="6"/>
        <v>6.6015209836069904E-5</v>
      </c>
    </row>
    <row r="7398" spans="2:11" ht="16.5" customHeight="1" x14ac:dyDescent="0.2">
      <c r="B7398" s="5">
        <v>7395</v>
      </c>
      <c r="C7398" s="6">
        <f t="shared" ref="C7398:D7398" ca="1" si="7403">IF(RAND()&lt;0.5, 0, 1)</f>
        <v>1</v>
      </c>
      <c r="D7398" s="6">
        <f t="shared" ca="1" si="7403"/>
        <v>0</v>
      </c>
      <c r="E7398" s="6">
        <f t="shared" ca="1" si="8"/>
        <v>10.597700793955875</v>
      </c>
      <c r="F7398" s="6">
        <f t="shared" ca="1" si="9"/>
        <v>10.60518013957129</v>
      </c>
      <c r="G7398" s="6">
        <f t="shared" ca="1" si="10"/>
        <v>-4.807498274327493</v>
      </c>
      <c r="H7398" s="6">
        <f t="shared" ca="1" si="3"/>
        <v>5.7902025196283819</v>
      </c>
      <c r="I7398" s="6">
        <f t="shared" ca="1" si="4"/>
        <v>0.99695195603892361</v>
      </c>
      <c r="J7398" s="6">
        <f t="shared" ca="1" si="5"/>
        <v>3.0480439610763854E-3</v>
      </c>
      <c r="K7398" s="7">
        <f t="shared" ca="1" si="6"/>
        <v>9.2905719886542212E-6</v>
      </c>
    </row>
    <row r="7399" spans="2:11" ht="16.5" customHeight="1" x14ac:dyDescent="0.2">
      <c r="B7399" s="5">
        <v>7396</v>
      </c>
      <c r="C7399" s="6">
        <f t="shared" ref="C7399:D7399" ca="1" si="7404">IF(RAND()&lt;0.5, 0, 1)</f>
        <v>0</v>
      </c>
      <c r="D7399" s="6">
        <f t="shared" ca="1" si="7404"/>
        <v>1</v>
      </c>
      <c r="E7399" s="6">
        <f t="shared" ca="1" si="8"/>
        <v>10.598767609342252</v>
      </c>
      <c r="F7399" s="6">
        <f t="shared" ca="1" si="9"/>
        <v>10.60518013957129</v>
      </c>
      <c r="G7399" s="6">
        <f t="shared" ca="1" si="10"/>
        <v>-4.8064314589411161</v>
      </c>
      <c r="H7399" s="6">
        <f t="shared" ca="1" si="3"/>
        <v>5.7987486806301742</v>
      </c>
      <c r="I7399" s="6">
        <f t="shared" ca="1" si="4"/>
        <v>0.99697781573031719</v>
      </c>
      <c r="J7399" s="6">
        <f t="shared" ca="1" si="5"/>
        <v>3.0221842696828149E-3</v>
      </c>
      <c r="K7399" s="7">
        <f t="shared" ca="1" si="6"/>
        <v>9.1335977599182499E-6</v>
      </c>
    </row>
    <row r="7400" spans="2:11" ht="16.5" customHeight="1" x14ac:dyDescent="0.2">
      <c r="B7400" s="5">
        <v>7397</v>
      </c>
      <c r="C7400" s="6">
        <f t="shared" ref="C7400:D7400" ca="1" si="7405">IF(RAND()&lt;0.5, 0, 1)</f>
        <v>0</v>
      </c>
      <c r="D7400" s="6">
        <f t="shared" ca="1" si="7405"/>
        <v>1</v>
      </c>
      <c r="E7400" s="6">
        <f t="shared" ca="1" si="8"/>
        <v>10.598767609342252</v>
      </c>
      <c r="F7400" s="6">
        <f t="shared" ca="1" si="9"/>
        <v>10.606237904065679</v>
      </c>
      <c r="G7400" s="6">
        <f t="shared" ca="1" si="10"/>
        <v>-4.8053736944467271</v>
      </c>
      <c r="H7400" s="6">
        <f t="shared" ca="1" si="3"/>
        <v>5.8008642096189522</v>
      </c>
      <c r="I7400" s="6">
        <f t="shared" ca="1" si="4"/>
        <v>0.99698418322937976</v>
      </c>
      <c r="J7400" s="6">
        <f t="shared" ca="1" si="5"/>
        <v>3.0158167706202388E-3</v>
      </c>
      <c r="K7400" s="7">
        <f t="shared" ca="1" si="6"/>
        <v>9.0951507939542854E-6</v>
      </c>
    </row>
    <row r="7401" spans="2:11" ht="16.5" customHeight="1" x14ac:dyDescent="0.2">
      <c r="B7401" s="5">
        <v>7398</v>
      </c>
      <c r="C7401" s="6">
        <f t="shared" ref="C7401:D7401" ca="1" si="7406">IF(RAND()&lt;0.5, 0, 1)</f>
        <v>1</v>
      </c>
      <c r="D7401" s="6">
        <f t="shared" ca="1" si="7406"/>
        <v>0</v>
      </c>
      <c r="E7401" s="6">
        <f t="shared" ca="1" si="8"/>
        <v>10.598767609342252</v>
      </c>
      <c r="F7401" s="6">
        <f t="shared" ca="1" si="9"/>
        <v>10.607293439935397</v>
      </c>
      <c r="G7401" s="6">
        <f t="shared" ca="1" si="10"/>
        <v>-4.8043181585770096</v>
      </c>
      <c r="H7401" s="6">
        <f t="shared" ca="1" si="3"/>
        <v>5.7944494507652422</v>
      </c>
      <c r="I7401" s="6">
        <f t="shared" ca="1" si="4"/>
        <v>0.99696483421629223</v>
      </c>
      <c r="J7401" s="6">
        <f t="shared" ca="1" si="5"/>
        <v>3.0351657837077717E-3</v>
      </c>
      <c r="K7401" s="7">
        <f t="shared" ca="1" si="6"/>
        <v>9.2122313345904125E-6</v>
      </c>
    </row>
    <row r="7402" spans="2:11" ht="16.5" customHeight="1" x14ac:dyDescent="0.2">
      <c r="B7402" s="5">
        <v>7399</v>
      </c>
      <c r="C7402" s="6">
        <f t="shared" ref="C7402:D7402" ca="1" si="7407">IF(RAND()&lt;0.5, 0, 1)</f>
        <v>0</v>
      </c>
      <c r="D7402" s="6">
        <f t="shared" ca="1" si="7407"/>
        <v>0</v>
      </c>
      <c r="E7402" s="6">
        <f t="shared" ca="1" si="8"/>
        <v>10.599829917366549</v>
      </c>
      <c r="F7402" s="6">
        <f t="shared" ca="1" si="9"/>
        <v>10.607293439935397</v>
      </c>
      <c r="G7402" s="6">
        <f t="shared" ca="1" si="10"/>
        <v>-4.8032558505527119</v>
      </c>
      <c r="H7402" s="6">
        <f t="shared" ca="1" si="3"/>
        <v>-4.8032558505527119</v>
      </c>
      <c r="I7402" s="6">
        <f t="shared" ca="1" si="4"/>
        <v>8.1362541367430569E-3</v>
      </c>
      <c r="J7402" s="6">
        <f t="shared" ca="1" si="5"/>
        <v>-8.1362541367430569E-3</v>
      </c>
      <c r="K7402" s="7">
        <f t="shared" ca="1" si="6"/>
        <v>6.619863137766851E-5</v>
      </c>
    </row>
    <row r="7403" spans="2:11" ht="16.5" customHeight="1" x14ac:dyDescent="0.2">
      <c r="B7403" s="5">
        <v>7400</v>
      </c>
      <c r="C7403" s="6">
        <f t="shared" ref="C7403:D7403" ca="1" si="7408">IF(RAND()&lt;0.5, 0, 1)</f>
        <v>1</v>
      </c>
      <c r="D7403" s="6">
        <f t="shared" ca="1" si="7408"/>
        <v>1</v>
      </c>
      <c r="E7403" s="6">
        <f t="shared" ca="1" si="8"/>
        <v>10.599829917366549</v>
      </c>
      <c r="F7403" s="6">
        <f t="shared" ca="1" si="9"/>
        <v>10.607293439935397</v>
      </c>
      <c r="G7403" s="6">
        <f t="shared" ca="1" si="10"/>
        <v>-4.8061035395005716</v>
      </c>
      <c r="H7403" s="6">
        <f t="shared" ca="1" si="3"/>
        <v>16.401019817801373</v>
      </c>
      <c r="I7403" s="6">
        <f t="shared" ca="1" si="4"/>
        <v>0.99999992464231247</v>
      </c>
      <c r="J7403" s="6">
        <f t="shared" ca="1" si="5"/>
        <v>7.5357687534527429E-8</v>
      </c>
      <c r="K7403" s="7">
        <f t="shared" ca="1" si="6"/>
        <v>5.6787810705514707E-15</v>
      </c>
    </row>
    <row r="7404" spans="2:11" ht="16.5" customHeight="1" x14ac:dyDescent="0.2">
      <c r="B7404" s="5">
        <v>7401</v>
      </c>
      <c r="C7404" s="6">
        <f t="shared" ref="C7404:D7404" ca="1" si="7409">IF(RAND()&lt;0.5, 0, 1)</f>
        <v>1</v>
      </c>
      <c r="D7404" s="6">
        <f t="shared" ca="1" si="7409"/>
        <v>1</v>
      </c>
      <c r="E7404" s="6">
        <f t="shared" ca="1" si="8"/>
        <v>10.599829943741739</v>
      </c>
      <c r="F7404" s="6">
        <f t="shared" ca="1" si="9"/>
        <v>10.607293466310587</v>
      </c>
      <c r="G7404" s="6">
        <f t="shared" ca="1" si="10"/>
        <v>-4.8061035131253806</v>
      </c>
      <c r="H7404" s="6">
        <f t="shared" ca="1" si="3"/>
        <v>16.401019896926947</v>
      </c>
      <c r="I7404" s="6">
        <f t="shared" ca="1" si="4"/>
        <v>0.99999992464231846</v>
      </c>
      <c r="J7404" s="6">
        <f t="shared" ca="1" si="5"/>
        <v>7.5357681539323096E-8</v>
      </c>
      <c r="K7404" s="7">
        <f t="shared" ca="1" si="6"/>
        <v>5.678780166982037E-15</v>
      </c>
    </row>
    <row r="7405" spans="2:11" ht="16.5" customHeight="1" x14ac:dyDescent="0.2">
      <c r="B7405" s="5">
        <v>7402</v>
      </c>
      <c r="C7405" s="6">
        <f t="shared" ref="C7405:D7405" ca="1" si="7410">IF(RAND()&lt;0.5, 0, 1)</f>
        <v>0</v>
      </c>
      <c r="D7405" s="6">
        <f t="shared" ca="1" si="7410"/>
        <v>0</v>
      </c>
      <c r="E7405" s="6">
        <f t="shared" ca="1" si="8"/>
        <v>10.599829970116927</v>
      </c>
      <c r="F7405" s="6">
        <f t="shared" ca="1" si="9"/>
        <v>10.607293492685775</v>
      </c>
      <c r="G7405" s="6">
        <f t="shared" ca="1" si="10"/>
        <v>-4.8061034867501924</v>
      </c>
      <c r="H7405" s="6">
        <f t="shared" ca="1" si="3"/>
        <v>-4.8061034867501924</v>
      </c>
      <c r="I7405" s="6">
        <f t="shared" ca="1" si="4"/>
        <v>8.1133057127650132E-3</v>
      </c>
      <c r="J7405" s="6">
        <f t="shared" ca="1" si="5"/>
        <v>-8.1133057127650132E-3</v>
      </c>
      <c r="K7405" s="7">
        <f t="shared" ca="1" si="6"/>
        <v>6.5825729588785397E-5</v>
      </c>
    </row>
    <row r="7406" spans="2:11" ht="16.5" customHeight="1" x14ac:dyDescent="0.2">
      <c r="B7406" s="5">
        <v>7403</v>
      </c>
      <c r="C7406" s="6">
        <f t="shared" ref="C7406:D7406" ca="1" si="7411">IF(RAND()&lt;0.5, 0, 1)</f>
        <v>0</v>
      </c>
      <c r="D7406" s="6">
        <f t="shared" ca="1" si="7411"/>
        <v>1</v>
      </c>
      <c r="E7406" s="6">
        <f t="shared" ca="1" si="8"/>
        <v>10.599829970116927</v>
      </c>
      <c r="F7406" s="6">
        <f t="shared" ca="1" si="9"/>
        <v>10.607293492685775</v>
      </c>
      <c r="G7406" s="6">
        <f t="shared" ca="1" si="10"/>
        <v>-4.8089431437496604</v>
      </c>
      <c r="H7406" s="6">
        <f t="shared" ca="1" si="3"/>
        <v>5.7983503489361148</v>
      </c>
      <c r="I7406" s="6">
        <f t="shared" ca="1" si="4"/>
        <v>0.99697661529911485</v>
      </c>
      <c r="J7406" s="6">
        <f t="shared" ca="1" si="5"/>
        <v>3.0233847008851455E-3</v>
      </c>
      <c r="K7406" s="7">
        <f t="shared" ca="1" si="6"/>
        <v>9.1408550495463616E-6</v>
      </c>
    </row>
    <row r="7407" spans="2:11" ht="16.5" customHeight="1" x14ac:dyDescent="0.2">
      <c r="B7407" s="5">
        <v>7404</v>
      </c>
      <c r="C7407" s="6">
        <f t="shared" ref="C7407:D7407" ca="1" si="7412">IF(RAND()&lt;0.5, 0, 1)</f>
        <v>0</v>
      </c>
      <c r="D7407" s="6">
        <f t="shared" ca="1" si="7412"/>
        <v>1</v>
      </c>
      <c r="E7407" s="6">
        <f t="shared" ca="1" si="8"/>
        <v>10.599829970116927</v>
      </c>
      <c r="F7407" s="6">
        <f t="shared" ca="1" si="9"/>
        <v>10.608351677331084</v>
      </c>
      <c r="G7407" s="6">
        <f t="shared" ca="1" si="10"/>
        <v>-4.8078849591043502</v>
      </c>
      <c r="H7407" s="6">
        <f t="shared" ca="1" si="3"/>
        <v>5.8004667182267342</v>
      </c>
      <c r="I7407" s="6">
        <f t="shared" ca="1" si="4"/>
        <v>0.99698298784728878</v>
      </c>
      <c r="J7407" s="6">
        <f t="shared" ca="1" si="5"/>
        <v>3.0170121527112181E-3</v>
      </c>
      <c r="K7407" s="7">
        <f t="shared" ca="1" si="6"/>
        <v>9.1023623296071781E-6</v>
      </c>
    </row>
    <row r="7408" spans="2:11" ht="16.5" customHeight="1" x14ac:dyDescent="0.2">
      <c r="B7408" s="5">
        <v>7405</v>
      </c>
      <c r="C7408" s="6">
        <f t="shared" ref="C7408:D7408" ca="1" si="7413">IF(RAND()&lt;0.5, 0, 1)</f>
        <v>0</v>
      </c>
      <c r="D7408" s="6">
        <f t="shared" ca="1" si="7413"/>
        <v>1</v>
      </c>
      <c r="E7408" s="6">
        <f t="shared" ca="1" si="8"/>
        <v>10.599829970116927</v>
      </c>
      <c r="F7408" s="6">
        <f t="shared" ca="1" si="9"/>
        <v>10.609407631584533</v>
      </c>
      <c r="G7408" s="6">
        <f t="shared" ca="1" si="10"/>
        <v>-4.8068290048509015</v>
      </c>
      <c r="H7408" s="6">
        <f t="shared" ca="1" si="3"/>
        <v>5.8025786267336317</v>
      </c>
      <c r="I7408" s="6">
        <f t="shared" ca="1" si="4"/>
        <v>0.99698933361479736</v>
      </c>
      <c r="J7408" s="6">
        <f t="shared" ca="1" si="5"/>
        <v>3.0106663852026427E-3</v>
      </c>
      <c r="K7408" s="7">
        <f t="shared" ca="1" si="6"/>
        <v>9.064112082989147E-6</v>
      </c>
    </row>
    <row r="7409" spans="2:11" ht="16.5" customHeight="1" x14ac:dyDescent="0.2">
      <c r="B7409" s="5">
        <v>7406</v>
      </c>
      <c r="C7409" s="6">
        <f t="shared" ref="C7409:D7409" ca="1" si="7414">IF(RAND()&lt;0.5, 0, 1)</f>
        <v>1</v>
      </c>
      <c r="D7409" s="6">
        <f t="shared" ca="1" si="7414"/>
        <v>1</v>
      </c>
      <c r="E7409" s="6">
        <f t="shared" ca="1" si="8"/>
        <v>10.599829970116927</v>
      </c>
      <c r="F7409" s="6">
        <f t="shared" ca="1" si="9"/>
        <v>10.610461364819354</v>
      </c>
      <c r="G7409" s="6">
        <f t="shared" ca="1" si="10"/>
        <v>-4.8057752716160804</v>
      </c>
      <c r="H7409" s="6">
        <f t="shared" ca="1" si="3"/>
        <v>16.404516063320198</v>
      </c>
      <c r="I7409" s="6">
        <f t="shared" ca="1" si="4"/>
        <v>0.99999992490532141</v>
      </c>
      <c r="J7409" s="6">
        <f t="shared" ca="1" si="5"/>
        <v>7.5094678586573593E-8</v>
      </c>
      <c r="K7409" s="7">
        <f t="shared" ca="1" si="6"/>
        <v>5.6392107520207945E-15</v>
      </c>
    </row>
    <row r="7410" spans="2:11" ht="16.5" customHeight="1" x14ac:dyDescent="0.2">
      <c r="B7410" s="5">
        <v>7407</v>
      </c>
      <c r="C7410" s="6">
        <f t="shared" ref="C7410:D7410" ca="1" si="7415">IF(RAND()&lt;0.5, 0, 1)</f>
        <v>1</v>
      </c>
      <c r="D7410" s="6">
        <f t="shared" ca="1" si="7415"/>
        <v>1</v>
      </c>
      <c r="E7410" s="6">
        <f t="shared" ca="1" si="8"/>
        <v>10.599829996400064</v>
      </c>
      <c r="F7410" s="6">
        <f t="shared" ca="1" si="9"/>
        <v>10.610461391102492</v>
      </c>
      <c r="G7410" s="6">
        <f t="shared" ca="1" si="10"/>
        <v>-4.805775245332943</v>
      </c>
      <c r="H7410" s="6">
        <f t="shared" ca="1" si="3"/>
        <v>16.404516142169616</v>
      </c>
      <c r="I7410" s="6">
        <f t="shared" ca="1" si="4"/>
        <v>0.99999992490532741</v>
      </c>
      <c r="J7410" s="6">
        <f t="shared" ca="1" si="5"/>
        <v>7.509467259136926E-8</v>
      </c>
      <c r="K7410" s="7">
        <f t="shared" ca="1" si="6"/>
        <v>5.6392098516049458E-15</v>
      </c>
    </row>
    <row r="7411" spans="2:11" ht="16.5" customHeight="1" x14ac:dyDescent="0.2">
      <c r="B7411" s="5">
        <v>7408</v>
      </c>
      <c r="C7411" s="6">
        <f t="shared" ref="C7411:D7411" ca="1" si="7416">IF(RAND()&lt;0.5, 0, 1)</f>
        <v>0</v>
      </c>
      <c r="D7411" s="6">
        <f t="shared" ca="1" si="7416"/>
        <v>1</v>
      </c>
      <c r="E7411" s="6">
        <f t="shared" ca="1" si="8"/>
        <v>10.5998300226832</v>
      </c>
      <c r="F7411" s="6">
        <f t="shared" ca="1" si="9"/>
        <v>10.610461417385627</v>
      </c>
      <c r="G7411" s="6">
        <f t="shared" ca="1" si="10"/>
        <v>-4.8057752190498073</v>
      </c>
      <c r="H7411" s="6">
        <f t="shared" ca="1" si="3"/>
        <v>5.80468619833582</v>
      </c>
      <c r="I7411" s="6">
        <f t="shared" ca="1" si="4"/>
        <v>0.99699565308490046</v>
      </c>
      <c r="J7411" s="6">
        <f t="shared" ca="1" si="5"/>
        <v>3.0043469150995428E-3</v>
      </c>
      <c r="K7411" s="7">
        <f t="shared" ca="1" si="6"/>
        <v>9.0261003862681386E-6</v>
      </c>
    </row>
    <row r="7412" spans="2:11" ht="16.5" customHeight="1" x14ac:dyDescent="0.2">
      <c r="B7412" s="5">
        <v>7409</v>
      </c>
      <c r="C7412" s="6">
        <f t="shared" ref="C7412:D7412" ca="1" si="7417">IF(RAND()&lt;0.5, 0, 1)</f>
        <v>1</v>
      </c>
      <c r="D7412" s="6">
        <f t="shared" ca="1" si="7417"/>
        <v>1</v>
      </c>
      <c r="E7412" s="6">
        <f t="shared" ca="1" si="8"/>
        <v>10.5998300226832</v>
      </c>
      <c r="F7412" s="6">
        <f t="shared" ca="1" si="9"/>
        <v>10.611512938805912</v>
      </c>
      <c r="G7412" s="6">
        <f t="shared" ca="1" si="10"/>
        <v>-4.8047236976295222</v>
      </c>
      <c r="H7412" s="6">
        <f t="shared" ca="1" si="3"/>
        <v>16.406619263859589</v>
      </c>
      <c r="I7412" s="6">
        <f t="shared" ca="1" si="4"/>
        <v>0.99999992506309454</v>
      </c>
      <c r="J7412" s="6">
        <f t="shared" ca="1" si="5"/>
        <v>7.4936905458677927E-8</v>
      </c>
      <c r="K7412" s="7">
        <f t="shared" ca="1" si="6"/>
        <v>5.6155397997228335E-15</v>
      </c>
    </row>
    <row r="7413" spans="2:11" ht="16.5" customHeight="1" x14ac:dyDescent="0.2">
      <c r="B7413" s="5">
        <v>7410</v>
      </c>
      <c r="C7413" s="6">
        <f t="shared" ref="C7413:D7413" ca="1" si="7418">IF(RAND()&lt;0.5, 0, 1)</f>
        <v>0</v>
      </c>
      <c r="D7413" s="6">
        <f t="shared" ca="1" si="7418"/>
        <v>0</v>
      </c>
      <c r="E7413" s="6">
        <f t="shared" ca="1" si="8"/>
        <v>10.599830048911118</v>
      </c>
      <c r="F7413" s="6">
        <f t="shared" ca="1" si="9"/>
        <v>10.61151296503383</v>
      </c>
      <c r="G7413" s="6">
        <f t="shared" ca="1" si="10"/>
        <v>-4.8047236714016055</v>
      </c>
      <c r="H7413" s="6">
        <f t="shared" ca="1" si="3"/>
        <v>-4.8047236714016055</v>
      </c>
      <c r="I7413" s="6">
        <f t="shared" ca="1" si="4"/>
        <v>8.1244172889694266E-3</v>
      </c>
      <c r="J7413" s="6">
        <f t="shared" ca="1" si="5"/>
        <v>-8.1244172889694266E-3</v>
      </c>
      <c r="K7413" s="7">
        <f t="shared" ca="1" si="6"/>
        <v>6.6006156285305326E-5</v>
      </c>
    </row>
    <row r="7414" spans="2:11" ht="16.5" customHeight="1" x14ac:dyDescent="0.2">
      <c r="B7414" s="5">
        <v>7411</v>
      </c>
      <c r="C7414" s="6">
        <f t="shared" ref="C7414:D7414" ca="1" si="7419">IF(RAND()&lt;0.5, 0, 1)</f>
        <v>0</v>
      </c>
      <c r="D7414" s="6">
        <f t="shared" ca="1" si="7419"/>
        <v>0</v>
      </c>
      <c r="E7414" s="6">
        <f t="shared" ca="1" si="8"/>
        <v>10.599830048911118</v>
      </c>
      <c r="F7414" s="6">
        <f t="shared" ca="1" si="9"/>
        <v>10.61151296503383</v>
      </c>
      <c r="G7414" s="6">
        <f t="shared" ca="1" si="10"/>
        <v>-4.8075672174527444</v>
      </c>
      <c r="H7414" s="6">
        <f t="shared" ca="1" si="3"/>
        <v>-4.8075672174527444</v>
      </c>
      <c r="I7414" s="6">
        <f t="shared" ca="1" si="4"/>
        <v>8.1015348462392112E-3</v>
      </c>
      <c r="J7414" s="6">
        <f t="shared" ca="1" si="5"/>
        <v>-8.1015348462392112E-3</v>
      </c>
      <c r="K7414" s="7">
        <f t="shared" ca="1" si="6"/>
        <v>6.5634866864828199E-5</v>
      </c>
    </row>
    <row r="7415" spans="2:11" ht="16.5" customHeight="1" x14ac:dyDescent="0.2">
      <c r="B7415" s="5">
        <v>7412</v>
      </c>
      <c r="C7415" s="6">
        <f t="shared" ref="C7415:D7415" ca="1" si="7420">IF(RAND()&lt;0.5, 0, 1)</f>
        <v>0</v>
      </c>
      <c r="D7415" s="6">
        <f t="shared" ca="1" si="7420"/>
        <v>1</v>
      </c>
      <c r="E7415" s="6">
        <f t="shared" ca="1" si="8"/>
        <v>10.599830048911118</v>
      </c>
      <c r="F7415" s="6">
        <f t="shared" ca="1" si="9"/>
        <v>10.61151296503383</v>
      </c>
      <c r="G7415" s="6">
        <f t="shared" ca="1" si="10"/>
        <v>-4.8104027546489281</v>
      </c>
      <c r="H7415" s="6">
        <f t="shared" ca="1" si="3"/>
        <v>5.8011102103849019</v>
      </c>
      <c r="I7415" s="6">
        <f t="shared" ca="1" si="4"/>
        <v>0.99698492279477935</v>
      </c>
      <c r="J7415" s="6">
        <f t="shared" ca="1" si="5"/>
        <v>3.0150772052206509E-3</v>
      </c>
      <c r="K7415" s="7">
        <f t="shared" ca="1" si="6"/>
        <v>9.090690553441172E-6</v>
      </c>
    </row>
    <row r="7416" spans="2:11" ht="16.5" customHeight="1" x14ac:dyDescent="0.2">
      <c r="B7416" s="5">
        <v>7413</v>
      </c>
      <c r="C7416" s="6">
        <f t="shared" ref="C7416:D7416" ca="1" si="7421">IF(RAND()&lt;0.5, 0, 1)</f>
        <v>1</v>
      </c>
      <c r="D7416" s="6">
        <f t="shared" ca="1" si="7421"/>
        <v>1</v>
      </c>
      <c r="E7416" s="6">
        <f t="shared" ca="1" si="8"/>
        <v>10.599830048911118</v>
      </c>
      <c r="F7416" s="6">
        <f t="shared" ca="1" si="9"/>
        <v>10.612568242055657</v>
      </c>
      <c r="G7416" s="6">
        <f t="shared" ca="1" si="10"/>
        <v>-4.8093474776271012</v>
      </c>
      <c r="H7416" s="6">
        <f t="shared" ca="1" si="3"/>
        <v>16.403050813339675</v>
      </c>
      <c r="I7416" s="6">
        <f t="shared" ca="1" si="4"/>
        <v>0.99999992479520838</v>
      </c>
      <c r="J7416" s="6">
        <f t="shared" ca="1" si="5"/>
        <v>7.5204791616378941E-8</v>
      </c>
      <c r="K7416" s="7">
        <f t="shared" ca="1" si="6"/>
        <v>5.6557606820629802E-15</v>
      </c>
    </row>
    <row r="7417" spans="2:11" ht="16.5" customHeight="1" x14ac:dyDescent="0.2">
      <c r="B7417" s="5">
        <v>7414</v>
      </c>
      <c r="C7417" s="6">
        <f t="shared" ref="C7417:D7417" ca="1" si="7422">IF(RAND()&lt;0.5, 0, 1)</f>
        <v>0</v>
      </c>
      <c r="D7417" s="6">
        <f t="shared" ca="1" si="7422"/>
        <v>0</v>
      </c>
      <c r="E7417" s="6">
        <f t="shared" ca="1" si="8"/>
        <v>10.599830075232795</v>
      </c>
      <c r="F7417" s="6">
        <f t="shared" ca="1" si="9"/>
        <v>10.612568268377334</v>
      </c>
      <c r="G7417" s="6">
        <f t="shared" ca="1" si="10"/>
        <v>-4.809347451305424</v>
      </c>
      <c r="H7417" s="6">
        <f t="shared" ca="1" si="3"/>
        <v>-4.809347451305424</v>
      </c>
      <c r="I7417" s="6">
        <f t="shared" ca="1" si="4"/>
        <v>8.0872415853611469E-3</v>
      </c>
      <c r="J7417" s="6">
        <f t="shared" ca="1" si="5"/>
        <v>-8.0872415853611469E-3</v>
      </c>
      <c r="K7417" s="7">
        <f t="shared" ca="1" si="6"/>
        <v>6.5403476459994679E-5</v>
      </c>
    </row>
    <row r="7418" spans="2:11" ht="16.5" customHeight="1" x14ac:dyDescent="0.2">
      <c r="B7418" s="5">
        <v>7415</v>
      </c>
      <c r="C7418" s="6">
        <f t="shared" ref="C7418:D7418" ca="1" si="7423">IF(RAND()&lt;0.5, 0, 1)</f>
        <v>0</v>
      </c>
      <c r="D7418" s="6">
        <f t="shared" ca="1" si="7423"/>
        <v>1</v>
      </c>
      <c r="E7418" s="6">
        <f t="shared" ca="1" si="8"/>
        <v>10.599830075232795</v>
      </c>
      <c r="F7418" s="6">
        <f t="shared" ca="1" si="9"/>
        <v>10.612568268377334</v>
      </c>
      <c r="G7418" s="6">
        <f t="shared" ca="1" si="10"/>
        <v>-4.8121779858603002</v>
      </c>
      <c r="H7418" s="6">
        <f t="shared" ca="1" si="3"/>
        <v>5.8003902825170339</v>
      </c>
      <c r="I7418" s="6">
        <f t="shared" ca="1" si="4"/>
        <v>0.99698275792683522</v>
      </c>
      <c r="J7418" s="6">
        <f t="shared" ca="1" si="5"/>
        <v>3.0172420731647831E-3</v>
      </c>
      <c r="K7418" s="7">
        <f t="shared" ca="1" si="6"/>
        <v>9.1037497280757177E-6</v>
      </c>
    </row>
    <row r="7419" spans="2:11" ht="16.5" customHeight="1" x14ac:dyDescent="0.2">
      <c r="B7419" s="5">
        <v>7416</v>
      </c>
      <c r="C7419" s="6">
        <f t="shared" ref="C7419:D7419" ca="1" si="7424">IF(RAND()&lt;0.5, 0, 1)</f>
        <v>1</v>
      </c>
      <c r="D7419" s="6">
        <f t="shared" ca="1" si="7424"/>
        <v>0</v>
      </c>
      <c r="E7419" s="6">
        <f t="shared" ca="1" si="8"/>
        <v>10.599830075232795</v>
      </c>
      <c r="F7419" s="6">
        <f t="shared" ca="1" si="9"/>
        <v>10.613624303102942</v>
      </c>
      <c r="G7419" s="6">
        <f t="shared" ca="1" si="10"/>
        <v>-4.8111219511346928</v>
      </c>
      <c r="H7419" s="6">
        <f t="shared" ca="1" si="3"/>
        <v>5.7887081240981022</v>
      </c>
      <c r="I7419" s="6">
        <f t="shared" ca="1" si="4"/>
        <v>0.99694741156536659</v>
      </c>
      <c r="J7419" s="6">
        <f t="shared" ca="1" si="5"/>
        <v>3.0525884346334076E-3</v>
      </c>
      <c r="K7419" s="7">
        <f t="shared" ca="1" si="6"/>
        <v>9.3182961512576373E-6</v>
      </c>
    </row>
    <row r="7420" spans="2:11" ht="16.5" customHeight="1" x14ac:dyDescent="0.2">
      <c r="B7420" s="5">
        <v>7417</v>
      </c>
      <c r="C7420" s="6">
        <f t="shared" ref="C7420:D7420" ca="1" si="7425">IF(RAND()&lt;0.5, 0, 1)</f>
        <v>1</v>
      </c>
      <c r="D7420" s="6">
        <f t="shared" ca="1" si="7425"/>
        <v>1</v>
      </c>
      <c r="E7420" s="6">
        <f t="shared" ca="1" si="8"/>
        <v>10.600898481184917</v>
      </c>
      <c r="F7420" s="6">
        <f t="shared" ca="1" si="9"/>
        <v>10.613624303102942</v>
      </c>
      <c r="G7420" s="6">
        <f t="shared" ca="1" si="10"/>
        <v>-4.810053545182571</v>
      </c>
      <c r="H7420" s="6">
        <f t="shared" ca="1" si="3"/>
        <v>16.404469239105289</v>
      </c>
      <c r="I7420" s="6">
        <f t="shared" ca="1" si="4"/>
        <v>0.99999992490180512</v>
      </c>
      <c r="J7420" s="6">
        <f t="shared" ca="1" si="5"/>
        <v>7.5098194884937186E-8</v>
      </c>
      <c r="K7420" s="7">
        <f t="shared" ca="1" si="6"/>
        <v>5.6397388749760058E-15</v>
      </c>
    </row>
    <row r="7421" spans="2:11" ht="16.5" customHeight="1" x14ac:dyDescent="0.2">
      <c r="B7421" s="5">
        <v>7418</v>
      </c>
      <c r="C7421" s="6">
        <f t="shared" ref="C7421:D7421" ca="1" si="7426">IF(RAND()&lt;0.5, 0, 1)</f>
        <v>1</v>
      </c>
      <c r="D7421" s="6">
        <f t="shared" ca="1" si="7426"/>
        <v>1</v>
      </c>
      <c r="E7421" s="6">
        <f t="shared" ca="1" si="8"/>
        <v>10.600898507469285</v>
      </c>
      <c r="F7421" s="6">
        <f t="shared" ca="1" si="9"/>
        <v>10.61362432938731</v>
      </c>
      <c r="G7421" s="6">
        <f t="shared" ca="1" si="10"/>
        <v>-4.8100535188982025</v>
      </c>
      <c r="H7421" s="6">
        <f t="shared" ca="1" si="3"/>
        <v>16.404469317958394</v>
      </c>
      <c r="I7421" s="6">
        <f t="shared" ca="1" si="4"/>
        <v>0.99999992490181111</v>
      </c>
      <c r="J7421" s="6">
        <f t="shared" ca="1" si="5"/>
        <v>7.5098188889732853E-8</v>
      </c>
      <c r="K7421" s="7">
        <f t="shared" ca="1" si="6"/>
        <v>5.6397379745179949E-15</v>
      </c>
    </row>
    <row r="7422" spans="2:11" ht="16.5" customHeight="1" x14ac:dyDescent="0.2">
      <c r="B7422" s="5">
        <v>7419</v>
      </c>
      <c r="C7422" s="6">
        <f t="shared" ref="C7422:D7422" ca="1" si="7427">IF(RAND()&lt;0.5, 0, 1)</f>
        <v>1</v>
      </c>
      <c r="D7422" s="6">
        <f t="shared" ca="1" si="7427"/>
        <v>0</v>
      </c>
      <c r="E7422" s="6">
        <f t="shared" ca="1" si="8"/>
        <v>10.600898533753652</v>
      </c>
      <c r="F7422" s="6">
        <f t="shared" ca="1" si="9"/>
        <v>10.613624355671677</v>
      </c>
      <c r="G7422" s="6">
        <f t="shared" ca="1" si="10"/>
        <v>-4.8100534926138367</v>
      </c>
      <c r="H7422" s="6">
        <f t="shared" ca="1" si="3"/>
        <v>5.7908450411398151</v>
      </c>
      <c r="I7422" s="6">
        <f t="shared" ca="1" si="4"/>
        <v>0.99695390788004945</v>
      </c>
      <c r="J7422" s="6">
        <f t="shared" ca="1" si="5"/>
        <v>3.0460921199505497E-3</v>
      </c>
      <c r="K7422" s="7">
        <f t="shared" ca="1" si="6"/>
        <v>9.2786772032248341E-6</v>
      </c>
    </row>
    <row r="7423" spans="2:11" ht="16.5" customHeight="1" x14ac:dyDescent="0.2">
      <c r="B7423" s="5">
        <v>7420</v>
      </c>
      <c r="C7423" s="6">
        <f t="shared" ref="C7423:D7423" ca="1" si="7428">IF(RAND()&lt;0.5, 0, 1)</f>
        <v>0</v>
      </c>
      <c r="D7423" s="6">
        <f t="shared" ca="1" si="7428"/>
        <v>1</v>
      </c>
      <c r="E7423" s="6">
        <f t="shared" ca="1" si="8"/>
        <v>10.601964665995634</v>
      </c>
      <c r="F7423" s="6">
        <f t="shared" ca="1" si="9"/>
        <v>10.613624355671677</v>
      </c>
      <c r="G7423" s="6">
        <f t="shared" ca="1" si="10"/>
        <v>-4.8089873603718543</v>
      </c>
      <c r="H7423" s="6">
        <f t="shared" ca="1" si="3"/>
        <v>5.8046369952998225</v>
      </c>
      <c r="I7423" s="6">
        <f t="shared" ca="1" si="4"/>
        <v>0.99699550570241846</v>
      </c>
      <c r="J7423" s="6">
        <f t="shared" ca="1" si="5"/>
        <v>3.0044942975815392E-3</v>
      </c>
      <c r="K7423" s="7">
        <f t="shared" ca="1" si="6"/>
        <v>9.0269859841999863E-6</v>
      </c>
    </row>
    <row r="7424" spans="2:11" ht="16.5" customHeight="1" x14ac:dyDescent="0.2">
      <c r="B7424" s="5">
        <v>7421</v>
      </c>
      <c r="C7424" s="6">
        <f t="shared" ref="C7424:D7424" ca="1" si="7429">IF(RAND()&lt;0.5, 0, 1)</f>
        <v>0</v>
      </c>
      <c r="D7424" s="6">
        <f t="shared" ca="1" si="7429"/>
        <v>0</v>
      </c>
      <c r="E7424" s="6">
        <f t="shared" ca="1" si="8"/>
        <v>10.601964665995634</v>
      </c>
      <c r="F7424" s="6">
        <f t="shared" ca="1" si="9"/>
        <v>10.61467592867583</v>
      </c>
      <c r="G7424" s="6">
        <f t="shared" ca="1" si="10"/>
        <v>-4.8079357873677004</v>
      </c>
      <c r="H7424" s="6">
        <f t="shared" ca="1" si="3"/>
        <v>-4.8079357873677004</v>
      </c>
      <c r="I7424" s="6">
        <f t="shared" ca="1" si="4"/>
        <v>8.0985735921730688E-3</v>
      </c>
      <c r="J7424" s="6">
        <f t="shared" ca="1" si="5"/>
        <v>-8.0985735921730688E-3</v>
      </c>
      <c r="K7424" s="7">
        <f t="shared" ca="1" si="6"/>
        <v>6.5586894227842997E-5</v>
      </c>
    </row>
    <row r="7425" spans="2:11" ht="16.5" customHeight="1" x14ac:dyDescent="0.2">
      <c r="B7425" s="5">
        <v>7422</v>
      </c>
      <c r="C7425" s="6">
        <f t="shared" ref="C7425:D7425" ca="1" si="7430">IF(RAND()&lt;0.5, 0, 1)</f>
        <v>1</v>
      </c>
      <c r="D7425" s="6">
        <f t="shared" ca="1" si="7430"/>
        <v>0</v>
      </c>
      <c r="E7425" s="6">
        <f t="shared" ca="1" si="8"/>
        <v>10.601964665995634</v>
      </c>
      <c r="F7425" s="6">
        <f t="shared" ca="1" si="9"/>
        <v>10.61467592867583</v>
      </c>
      <c r="G7425" s="6">
        <f t="shared" ca="1" si="10"/>
        <v>-4.810770288124961</v>
      </c>
      <c r="H7425" s="6">
        <f t="shared" ca="1" si="3"/>
        <v>5.7911943778706734</v>
      </c>
      <c r="I7425" s="6">
        <f t="shared" ca="1" si="4"/>
        <v>0.99695496856637933</v>
      </c>
      <c r="J7425" s="6">
        <f t="shared" ca="1" si="5"/>
        <v>3.0450314336206707E-3</v>
      </c>
      <c r="K7425" s="7">
        <f t="shared" ca="1" si="6"/>
        <v>9.2722164317379579E-6</v>
      </c>
    </row>
    <row r="7426" spans="2:11" ht="16.5" customHeight="1" x14ac:dyDescent="0.2">
      <c r="B7426" s="5">
        <v>7423</v>
      </c>
      <c r="C7426" s="6">
        <f t="shared" ref="C7426:D7426" ca="1" si="7431">IF(RAND()&lt;0.5, 0, 1)</f>
        <v>1</v>
      </c>
      <c r="D7426" s="6">
        <f t="shared" ca="1" si="7431"/>
        <v>0</v>
      </c>
      <c r="E7426" s="6">
        <f t="shared" ca="1" si="8"/>
        <v>10.603030426997401</v>
      </c>
      <c r="F7426" s="6">
        <f t="shared" ca="1" si="9"/>
        <v>10.61467592867583</v>
      </c>
      <c r="G7426" s="6">
        <f t="shared" ca="1" si="10"/>
        <v>-4.809704527123194</v>
      </c>
      <c r="H7426" s="6">
        <f t="shared" ca="1" si="3"/>
        <v>5.7933258998742074</v>
      </c>
      <c r="I7426" s="6">
        <f t="shared" ca="1" si="4"/>
        <v>0.99696143250444236</v>
      </c>
      <c r="J7426" s="6">
        <f t="shared" ca="1" si="5"/>
        <v>3.0385674955576425E-3</v>
      </c>
      <c r="K7426" s="7">
        <f t="shared" ca="1" si="6"/>
        <v>9.2328924250594432E-6</v>
      </c>
    </row>
    <row r="7427" spans="2:11" ht="16.5" customHeight="1" x14ac:dyDescent="0.2">
      <c r="B7427" s="5">
        <v>7424</v>
      </c>
      <c r="C7427" s="6">
        <f t="shared" ref="C7427:D7427" ca="1" si="7432">IF(RAND()&lt;0.5, 0, 1)</f>
        <v>0</v>
      </c>
      <c r="D7427" s="6">
        <f t="shared" ca="1" si="7432"/>
        <v>1</v>
      </c>
      <c r="E7427" s="6">
        <f t="shared" ca="1" si="8"/>
        <v>10.604093925620846</v>
      </c>
      <c r="F7427" s="6">
        <f t="shared" ca="1" si="9"/>
        <v>10.61467592867583</v>
      </c>
      <c r="G7427" s="6">
        <f t="shared" ca="1" si="10"/>
        <v>-4.8086410284997489</v>
      </c>
      <c r="H7427" s="6">
        <f t="shared" ca="1" si="3"/>
        <v>5.8060349001760807</v>
      </c>
      <c r="I7427" s="6">
        <f t="shared" ca="1" si="4"/>
        <v>0.99699969017292756</v>
      </c>
      <c r="J7427" s="6">
        <f t="shared" ca="1" si="5"/>
        <v>3.0003098270724449E-3</v>
      </c>
      <c r="K7427" s="7">
        <f t="shared" ca="1" si="6"/>
        <v>9.0018590584274845E-6</v>
      </c>
    </row>
    <row r="7428" spans="2:11" ht="16.5" customHeight="1" x14ac:dyDescent="0.2">
      <c r="B7428" s="5">
        <v>7425</v>
      </c>
      <c r="C7428" s="6">
        <f t="shared" ref="C7428:D7428" ca="1" si="7433">IF(RAND()&lt;0.5, 0, 1)</f>
        <v>1</v>
      </c>
      <c r="D7428" s="6">
        <f t="shared" ca="1" si="7433"/>
        <v>1</v>
      </c>
      <c r="E7428" s="6">
        <f t="shared" ca="1" si="8"/>
        <v>10.604093925620846</v>
      </c>
      <c r="F7428" s="6">
        <f t="shared" ca="1" si="9"/>
        <v>10.615726037115305</v>
      </c>
      <c r="G7428" s="6">
        <f t="shared" ca="1" si="10"/>
        <v>-4.8075909200602736</v>
      </c>
      <c r="H7428" s="6">
        <f t="shared" ca="1" si="3"/>
        <v>16.412229042675879</v>
      </c>
      <c r="I7428" s="6">
        <f t="shared" ca="1" si="4"/>
        <v>0.9999999254822971</v>
      </c>
      <c r="J7428" s="6">
        <f t="shared" ca="1" si="5"/>
        <v>7.451770289712556E-8</v>
      </c>
      <c r="K7428" s="7">
        <f t="shared" ca="1" si="6"/>
        <v>5.5528880450642753E-15</v>
      </c>
    </row>
    <row r="7429" spans="2:11" ht="16.5" customHeight="1" x14ac:dyDescent="0.2">
      <c r="B7429" s="5">
        <v>7426</v>
      </c>
      <c r="C7429" s="6">
        <f t="shared" ref="C7429:D7429" ca="1" si="7434">IF(RAND()&lt;0.5, 0, 1)</f>
        <v>1</v>
      </c>
      <c r="D7429" s="6">
        <f t="shared" ca="1" si="7434"/>
        <v>0</v>
      </c>
      <c r="E7429" s="6">
        <f t="shared" ca="1" si="8"/>
        <v>10.604093951702042</v>
      </c>
      <c r="F7429" s="6">
        <f t="shared" ca="1" si="9"/>
        <v>10.615726063196501</v>
      </c>
      <c r="G7429" s="6">
        <f t="shared" ca="1" si="10"/>
        <v>-4.8075908939790777</v>
      </c>
      <c r="H7429" s="6">
        <f t="shared" ca="1" si="3"/>
        <v>5.7965030577229646</v>
      </c>
      <c r="I7429" s="6">
        <f t="shared" ca="1" si="4"/>
        <v>0.9969710419979011</v>
      </c>
      <c r="J7429" s="6">
        <f t="shared" ca="1" si="5"/>
        <v>3.0289580020989026E-3</v>
      </c>
      <c r="K7429" s="7">
        <f t="shared" ca="1" si="6"/>
        <v>9.1745865784789764E-6</v>
      </c>
    </row>
    <row r="7430" spans="2:11" ht="16.5" customHeight="1" x14ac:dyDescent="0.2">
      <c r="B7430" s="5">
        <v>7427</v>
      </c>
      <c r="C7430" s="6">
        <f t="shared" ref="C7430:D7430" ca="1" si="7435">IF(RAND()&lt;0.5, 0, 1)</f>
        <v>1</v>
      </c>
      <c r="D7430" s="6">
        <f t="shared" ca="1" si="7435"/>
        <v>0</v>
      </c>
      <c r="E7430" s="6">
        <f t="shared" ca="1" si="8"/>
        <v>10.605154087002777</v>
      </c>
      <c r="F7430" s="6">
        <f t="shared" ca="1" si="9"/>
        <v>10.615726063196501</v>
      </c>
      <c r="G7430" s="6">
        <f t="shared" ca="1" si="10"/>
        <v>-4.8065307586783428</v>
      </c>
      <c r="H7430" s="6">
        <f t="shared" ca="1" si="3"/>
        <v>5.7986233283244344</v>
      </c>
      <c r="I7430" s="6">
        <f t="shared" ca="1" si="4"/>
        <v>0.9969774380139379</v>
      </c>
      <c r="J7430" s="6">
        <f t="shared" ca="1" si="5"/>
        <v>3.0225619860621E-3</v>
      </c>
      <c r="K7430" s="7">
        <f t="shared" ca="1" si="6"/>
        <v>9.1358809595876665E-6</v>
      </c>
    </row>
    <row r="7431" spans="2:11" ht="16.5" customHeight="1" x14ac:dyDescent="0.2">
      <c r="B7431" s="5">
        <v>7428</v>
      </c>
      <c r="C7431" s="6">
        <f t="shared" ref="C7431:D7431" ca="1" si="7436">IF(RAND()&lt;0.5, 0, 1)</f>
        <v>1</v>
      </c>
      <c r="D7431" s="6">
        <f t="shared" ca="1" si="7436"/>
        <v>0</v>
      </c>
      <c r="E7431" s="6">
        <f t="shared" ca="1" si="8"/>
        <v>10.606211983697898</v>
      </c>
      <c r="F7431" s="6">
        <f t="shared" ca="1" si="9"/>
        <v>10.615726063196501</v>
      </c>
      <c r="G7431" s="6">
        <f t="shared" ca="1" si="10"/>
        <v>-4.8054728619832208</v>
      </c>
      <c r="H7431" s="6">
        <f t="shared" ca="1" si="3"/>
        <v>5.8007391217146775</v>
      </c>
      <c r="I7431" s="6">
        <f t="shared" ca="1" si="4"/>
        <v>0.99698380710149148</v>
      </c>
      <c r="J7431" s="6">
        <f t="shared" ca="1" si="5"/>
        <v>3.0161928985085185E-3</v>
      </c>
      <c r="K7431" s="7">
        <f t="shared" ca="1" si="6"/>
        <v>9.0974196010132177E-6</v>
      </c>
    </row>
    <row r="7432" spans="2:11" ht="16.5" customHeight="1" x14ac:dyDescent="0.2">
      <c r="B7432" s="5">
        <v>7429</v>
      </c>
      <c r="C7432" s="6">
        <f t="shared" ref="C7432:D7432" ca="1" si="7437">IF(RAND()&lt;0.5, 0, 1)</f>
        <v>1</v>
      </c>
      <c r="D7432" s="6">
        <f t="shared" ca="1" si="7437"/>
        <v>1</v>
      </c>
      <c r="E7432" s="6">
        <f t="shared" ca="1" si="8"/>
        <v>10.607267651212377</v>
      </c>
      <c r="F7432" s="6">
        <f t="shared" ca="1" si="9"/>
        <v>10.615726063196501</v>
      </c>
      <c r="G7432" s="6">
        <f t="shared" ca="1" si="10"/>
        <v>-4.8044171944687424</v>
      </c>
      <c r="H7432" s="6">
        <f t="shared" ca="1" si="3"/>
        <v>16.418576519940139</v>
      </c>
      <c r="I7432" s="6">
        <f t="shared" ca="1" si="4"/>
        <v>0.9999999259537985</v>
      </c>
      <c r="J7432" s="6">
        <f t="shared" ca="1" si="5"/>
        <v>7.4046201503641385E-8</v>
      </c>
      <c r="K7432" s="7">
        <f t="shared" ca="1" si="6"/>
        <v>5.4828399571178633E-15</v>
      </c>
    </row>
    <row r="7433" spans="2:11" ht="16.5" customHeight="1" x14ac:dyDescent="0.2">
      <c r="B7433" s="5">
        <v>7430</v>
      </c>
      <c r="C7433" s="6">
        <f t="shared" ref="C7433:D7433" ca="1" si="7438">IF(RAND()&lt;0.5, 0, 1)</f>
        <v>0</v>
      </c>
      <c r="D7433" s="6">
        <f t="shared" ca="1" si="7438"/>
        <v>1</v>
      </c>
      <c r="E7433" s="6">
        <f t="shared" ca="1" si="8"/>
        <v>10.607267677128547</v>
      </c>
      <c r="F7433" s="6">
        <f t="shared" ca="1" si="9"/>
        <v>10.615726089112671</v>
      </c>
      <c r="G7433" s="6">
        <f t="shared" ca="1" si="10"/>
        <v>-4.8044171685525718</v>
      </c>
      <c r="H7433" s="6">
        <f t="shared" ca="1" si="3"/>
        <v>5.8113089205600996</v>
      </c>
      <c r="I7433" s="6">
        <f t="shared" ca="1" si="4"/>
        <v>0.9970154251114447</v>
      </c>
      <c r="J7433" s="6">
        <f t="shared" ca="1" si="5"/>
        <v>2.9845748885553025E-3</v>
      </c>
      <c r="K7433" s="7">
        <f t="shared" ca="1" si="6"/>
        <v>8.9076872653948962E-6</v>
      </c>
    </row>
    <row r="7434" spans="2:11" ht="16.5" customHeight="1" x14ac:dyDescent="0.2">
      <c r="B7434" s="5">
        <v>7431</v>
      </c>
      <c r="C7434" s="6">
        <f t="shared" ref="C7434:D7434" ca="1" si="7439">IF(RAND()&lt;0.5, 0, 1)</f>
        <v>0</v>
      </c>
      <c r="D7434" s="6">
        <f t="shared" ca="1" si="7439"/>
        <v>1</v>
      </c>
      <c r="E7434" s="6">
        <f t="shared" ca="1" si="8"/>
        <v>10.607267677128547</v>
      </c>
      <c r="F7434" s="6">
        <f t="shared" ca="1" si="9"/>
        <v>10.616770690323666</v>
      </c>
      <c r="G7434" s="6">
        <f t="shared" ca="1" si="10"/>
        <v>-4.8033725673415777</v>
      </c>
      <c r="H7434" s="6">
        <f t="shared" ca="1" si="3"/>
        <v>5.8133981229820879</v>
      </c>
      <c r="I7434" s="6">
        <f t="shared" ca="1" si="4"/>
        <v>0.99702163543172539</v>
      </c>
      <c r="J7434" s="6">
        <f t="shared" ca="1" si="5"/>
        <v>2.9783645682746052E-3</v>
      </c>
      <c r="K7434" s="7">
        <f t="shared" ca="1" si="6"/>
        <v>8.8706555015535749E-6</v>
      </c>
    </row>
    <row r="7435" spans="2:11" ht="16.5" customHeight="1" x14ac:dyDescent="0.2">
      <c r="B7435" s="5">
        <v>7432</v>
      </c>
      <c r="C7435" s="6">
        <f t="shared" ref="C7435:D7435" ca="1" si="7440">IF(RAND()&lt;0.5, 0, 1)</f>
        <v>0</v>
      </c>
      <c r="D7435" s="6">
        <f t="shared" ca="1" si="7440"/>
        <v>0</v>
      </c>
      <c r="E7435" s="6">
        <f t="shared" ca="1" si="8"/>
        <v>10.607267677128547</v>
      </c>
      <c r="F7435" s="6">
        <f t="shared" ca="1" si="9"/>
        <v>10.617813117922562</v>
      </c>
      <c r="G7435" s="6">
        <f t="shared" ca="1" si="10"/>
        <v>-4.8023301397426819</v>
      </c>
      <c r="H7435" s="6">
        <f t="shared" ca="1" si="3"/>
        <v>-4.8023301397426819</v>
      </c>
      <c r="I7435" s="6">
        <f t="shared" ca="1" si="4"/>
        <v>8.143728076889423E-3</v>
      </c>
      <c r="J7435" s="6">
        <f t="shared" ca="1" si="5"/>
        <v>-8.143728076889423E-3</v>
      </c>
      <c r="K7435" s="7">
        <f t="shared" ca="1" si="6"/>
        <v>6.6320306990317094E-5</v>
      </c>
    </row>
    <row r="7436" spans="2:11" ht="16.5" customHeight="1" x14ac:dyDescent="0.2">
      <c r="B7436" s="5">
        <v>7433</v>
      </c>
      <c r="C7436" s="6">
        <f t="shared" ref="C7436:D7436" ca="1" si="7441">IF(RAND()&lt;0.5, 0, 1)</f>
        <v>0</v>
      </c>
      <c r="D7436" s="6">
        <f t="shared" ca="1" si="7441"/>
        <v>1</v>
      </c>
      <c r="E7436" s="6">
        <f t="shared" ca="1" si="8"/>
        <v>10.607267677128547</v>
      </c>
      <c r="F7436" s="6">
        <f t="shared" ca="1" si="9"/>
        <v>10.617813117922562</v>
      </c>
      <c r="G7436" s="6">
        <f t="shared" ca="1" si="10"/>
        <v>-4.8051804445695936</v>
      </c>
      <c r="H7436" s="6">
        <f t="shared" ca="1" si="3"/>
        <v>5.8126326733529687</v>
      </c>
      <c r="I7436" s="6">
        <f t="shared" ca="1" si="4"/>
        <v>0.99701936156874227</v>
      </c>
      <c r="J7436" s="6">
        <f t="shared" ca="1" si="5"/>
        <v>2.9806384312577316E-3</v>
      </c>
      <c r="K7436" s="7">
        <f t="shared" ca="1" si="6"/>
        <v>8.884205457890552E-6</v>
      </c>
    </row>
    <row r="7437" spans="2:11" ht="16.5" customHeight="1" x14ac:dyDescent="0.2">
      <c r="B7437" s="5">
        <v>7434</v>
      </c>
      <c r="C7437" s="6">
        <f t="shared" ref="C7437:D7437" ca="1" si="7442">IF(RAND()&lt;0.5, 0, 1)</f>
        <v>1</v>
      </c>
      <c r="D7437" s="6">
        <f t="shared" ca="1" si="7442"/>
        <v>0</v>
      </c>
      <c r="E7437" s="6">
        <f t="shared" ca="1" si="8"/>
        <v>10.607267677128547</v>
      </c>
      <c r="F7437" s="6">
        <f t="shared" ca="1" si="9"/>
        <v>10.618856341373503</v>
      </c>
      <c r="G7437" s="6">
        <f t="shared" ca="1" si="10"/>
        <v>-4.804137221118653</v>
      </c>
      <c r="H7437" s="6">
        <f t="shared" ca="1" si="3"/>
        <v>5.8031304560098942</v>
      </c>
      <c r="I7437" s="6">
        <f t="shared" ca="1" si="4"/>
        <v>0.99699098953262444</v>
      </c>
      <c r="J7437" s="6">
        <f t="shared" ca="1" si="5"/>
        <v>3.0090104673755613E-3</v>
      </c>
      <c r="K7437" s="7">
        <f t="shared" ca="1" si="6"/>
        <v>9.0541439927756939E-6</v>
      </c>
    </row>
    <row r="7438" spans="2:11" ht="16.5" customHeight="1" x14ac:dyDescent="0.2">
      <c r="B7438" s="5">
        <v>7435</v>
      </c>
      <c r="C7438" s="6">
        <f t="shared" ref="C7438:D7438" ca="1" si="7443">IF(RAND()&lt;0.5, 0, 1)</f>
        <v>1</v>
      </c>
      <c r="D7438" s="6">
        <f t="shared" ca="1" si="7443"/>
        <v>0</v>
      </c>
      <c r="E7438" s="6">
        <f t="shared" ca="1" si="8"/>
        <v>10.608320830792129</v>
      </c>
      <c r="F7438" s="6">
        <f t="shared" ca="1" si="9"/>
        <v>10.618856341373503</v>
      </c>
      <c r="G7438" s="6">
        <f t="shared" ca="1" si="10"/>
        <v>-4.8030840674550719</v>
      </c>
      <c r="H7438" s="6">
        <f t="shared" ca="1" si="3"/>
        <v>5.8052367633370574</v>
      </c>
      <c r="I7438" s="6">
        <f t="shared" ca="1" si="4"/>
        <v>0.99699730175254442</v>
      </c>
      <c r="J7438" s="6">
        <f t="shared" ca="1" si="5"/>
        <v>3.0026982474555819E-3</v>
      </c>
      <c r="K7438" s="7">
        <f t="shared" ca="1" si="6"/>
        <v>9.0161967652728236E-6</v>
      </c>
    </row>
    <row r="7439" spans="2:11" ht="16.5" customHeight="1" x14ac:dyDescent="0.2">
      <c r="B7439" s="5">
        <v>7436</v>
      </c>
      <c r="C7439" s="6">
        <f t="shared" ref="C7439:D7439" ca="1" si="7444">IF(RAND()&lt;0.5, 0, 1)</f>
        <v>0</v>
      </c>
      <c r="D7439" s="6">
        <f t="shared" ca="1" si="7444"/>
        <v>0</v>
      </c>
      <c r="E7439" s="6">
        <f t="shared" ca="1" si="8"/>
        <v>10.609371775178738</v>
      </c>
      <c r="F7439" s="6">
        <f t="shared" ca="1" si="9"/>
        <v>10.618856341373503</v>
      </c>
      <c r="G7439" s="6">
        <f t="shared" ca="1" si="10"/>
        <v>-4.8020331230684627</v>
      </c>
      <c r="H7439" s="6">
        <f t="shared" ca="1" si="3"/>
        <v>-4.8020331230684627</v>
      </c>
      <c r="I7439" s="6">
        <f t="shared" ca="1" si="4"/>
        <v>8.1461275522020909E-3</v>
      </c>
      <c r="J7439" s="6">
        <f t="shared" ca="1" si="5"/>
        <v>-8.1461275522020909E-3</v>
      </c>
      <c r="K7439" s="7">
        <f t="shared" ca="1" si="6"/>
        <v>6.6359394096746034E-5</v>
      </c>
    </row>
    <row r="7440" spans="2:11" ht="16.5" customHeight="1" x14ac:dyDescent="0.2">
      <c r="B7440" s="5">
        <v>7437</v>
      </c>
      <c r="C7440" s="6">
        <f t="shared" ref="C7440:D7440" ca="1" si="7445">IF(RAND()&lt;0.5, 0, 1)</f>
        <v>0</v>
      </c>
      <c r="D7440" s="6">
        <f t="shared" ca="1" si="7445"/>
        <v>1</v>
      </c>
      <c r="E7440" s="6">
        <f t="shared" ca="1" si="8"/>
        <v>10.609371775178738</v>
      </c>
      <c r="F7440" s="6">
        <f t="shared" ca="1" si="9"/>
        <v>10.618856341373503</v>
      </c>
      <c r="G7440" s="6">
        <f t="shared" ca="1" si="10"/>
        <v>-4.8048842677117332</v>
      </c>
      <c r="H7440" s="6">
        <f t="shared" ca="1" si="3"/>
        <v>5.8139720736617697</v>
      </c>
      <c r="I7440" s="6">
        <f t="shared" ca="1" si="4"/>
        <v>0.99702333928867604</v>
      </c>
      <c r="J7440" s="6">
        <f t="shared" ca="1" si="5"/>
        <v>2.976660711323964E-3</v>
      </c>
      <c r="K7440" s="7">
        <f t="shared" ca="1" si="6"/>
        <v>8.8605089903396881E-6</v>
      </c>
    </row>
    <row r="7441" spans="2:11" ht="16.5" customHeight="1" x14ac:dyDescent="0.2">
      <c r="B7441" s="5">
        <v>7438</v>
      </c>
      <c r="C7441" s="6">
        <f t="shared" ref="C7441:D7441" ca="1" si="7446">IF(RAND()&lt;0.5, 0, 1)</f>
        <v>0</v>
      </c>
      <c r="D7441" s="6">
        <f t="shared" ca="1" si="7446"/>
        <v>0</v>
      </c>
      <c r="E7441" s="6">
        <f t="shared" ca="1" si="8"/>
        <v>10.609371775178738</v>
      </c>
      <c r="F7441" s="6">
        <f t="shared" ca="1" si="9"/>
        <v>10.619898172622467</v>
      </c>
      <c r="G7441" s="6">
        <f t="shared" ca="1" si="10"/>
        <v>-4.8038424364627694</v>
      </c>
      <c r="H7441" s="6">
        <f t="shared" ca="1" si="3"/>
        <v>-4.8038424364627694</v>
      </c>
      <c r="I7441" s="6">
        <f t="shared" ca="1" si="4"/>
        <v>8.1315217214240135E-3</v>
      </c>
      <c r="J7441" s="6">
        <f t="shared" ca="1" si="5"/>
        <v>-8.1315217214240135E-3</v>
      </c>
      <c r="K7441" s="7">
        <f t="shared" ca="1" si="6"/>
        <v>6.6121645505990551E-5</v>
      </c>
    </row>
    <row r="7442" spans="2:11" ht="16.5" customHeight="1" x14ac:dyDescent="0.2">
      <c r="B7442" s="5">
        <v>7439</v>
      </c>
      <c r="C7442" s="6">
        <f t="shared" ref="C7442:D7442" ca="1" si="7447">IF(RAND()&lt;0.5, 0, 1)</f>
        <v>1</v>
      </c>
      <c r="D7442" s="6">
        <f t="shared" ca="1" si="7447"/>
        <v>0</v>
      </c>
      <c r="E7442" s="6">
        <f t="shared" ca="1" si="8"/>
        <v>10.609371775178738</v>
      </c>
      <c r="F7442" s="6">
        <f t="shared" ca="1" si="9"/>
        <v>10.619898172622467</v>
      </c>
      <c r="G7442" s="6">
        <f t="shared" ca="1" si="10"/>
        <v>-4.8066884690652678</v>
      </c>
      <c r="H7442" s="6">
        <f t="shared" ca="1" si="3"/>
        <v>5.8026833061134706</v>
      </c>
      <c r="I7442" s="6">
        <f t="shared" ca="1" si="4"/>
        <v>0.99698964780431587</v>
      </c>
      <c r="J7442" s="6">
        <f t="shared" ca="1" si="5"/>
        <v>3.0103521956841295E-3</v>
      </c>
      <c r="K7442" s="7">
        <f t="shared" ca="1" si="6"/>
        <v>9.0622203420602602E-6</v>
      </c>
    </row>
    <row r="7443" spans="2:11" ht="16.5" customHeight="1" x14ac:dyDescent="0.2">
      <c r="B7443" s="5">
        <v>7440</v>
      </c>
      <c r="C7443" s="6">
        <f t="shared" ref="C7443:D7443" ca="1" si="7448">IF(RAND()&lt;0.5, 0, 1)</f>
        <v>0</v>
      </c>
      <c r="D7443" s="6">
        <f t="shared" ca="1" si="7448"/>
        <v>0</v>
      </c>
      <c r="E7443" s="6">
        <f t="shared" ca="1" si="8"/>
        <v>10.610425398447228</v>
      </c>
      <c r="F7443" s="6">
        <f t="shared" ca="1" si="9"/>
        <v>10.619898172622467</v>
      </c>
      <c r="G7443" s="6">
        <f t="shared" ca="1" si="10"/>
        <v>-4.8056348457967788</v>
      </c>
      <c r="H7443" s="6">
        <f t="shared" ca="1" si="3"/>
        <v>-4.8056348457967788</v>
      </c>
      <c r="I7443" s="6">
        <f t="shared" ca="1" si="4"/>
        <v>8.1170779609599161E-3</v>
      </c>
      <c r="J7443" s="6">
        <f t="shared" ca="1" si="5"/>
        <v>-8.1170779609599161E-3</v>
      </c>
      <c r="K7443" s="7">
        <f t="shared" ca="1" si="6"/>
        <v>6.5886954624301184E-5</v>
      </c>
    </row>
    <row r="7444" spans="2:11" ht="16.5" customHeight="1" x14ac:dyDescent="0.2">
      <c r="B7444" s="5">
        <v>7441</v>
      </c>
      <c r="C7444" s="6">
        <f t="shared" ref="C7444:D7444" ca="1" si="7449">IF(RAND()&lt;0.5, 0, 1)</f>
        <v>1</v>
      </c>
      <c r="D7444" s="6">
        <f t="shared" ca="1" si="7449"/>
        <v>1</v>
      </c>
      <c r="E7444" s="6">
        <f t="shared" ca="1" si="8"/>
        <v>10.610425398447228</v>
      </c>
      <c r="F7444" s="6">
        <f t="shared" ca="1" si="9"/>
        <v>10.619898172622467</v>
      </c>
      <c r="G7444" s="6">
        <f t="shared" ca="1" si="10"/>
        <v>-4.8084758230831151</v>
      </c>
      <c r="H7444" s="6">
        <f t="shared" ca="1" si="3"/>
        <v>16.421847747986583</v>
      </c>
      <c r="I7444" s="6">
        <f t="shared" ca="1" si="4"/>
        <v>0.99999992619562483</v>
      </c>
      <c r="J7444" s="6">
        <f t="shared" ca="1" si="5"/>
        <v>7.3804375166908187E-8</v>
      </c>
      <c r="K7444" s="7">
        <f t="shared" ca="1" si="6"/>
        <v>5.4470857937777341E-15</v>
      </c>
    </row>
    <row r="7445" spans="2:11" ht="16.5" customHeight="1" x14ac:dyDescent="0.2">
      <c r="B7445" s="5">
        <v>7442</v>
      </c>
      <c r="C7445" s="6">
        <f t="shared" ref="C7445:D7445" ca="1" si="7450">IF(RAND()&lt;0.5, 0, 1)</f>
        <v>0</v>
      </c>
      <c r="D7445" s="6">
        <f t="shared" ca="1" si="7450"/>
        <v>0</v>
      </c>
      <c r="E7445" s="6">
        <f t="shared" ca="1" si="8"/>
        <v>10.610425424278759</v>
      </c>
      <c r="F7445" s="6">
        <f t="shared" ca="1" si="9"/>
        <v>10.619898198453997</v>
      </c>
      <c r="G7445" s="6">
        <f t="shared" ca="1" si="10"/>
        <v>-4.8084757972515835</v>
      </c>
      <c r="H7445" s="6">
        <f t="shared" ca="1" si="3"/>
        <v>-4.8084757972515835</v>
      </c>
      <c r="I7445" s="6">
        <f t="shared" ca="1" si="4"/>
        <v>8.0942368520398236E-3</v>
      </c>
      <c r="J7445" s="6">
        <f t="shared" ca="1" si="5"/>
        <v>-8.0942368520398236E-3</v>
      </c>
      <c r="K7445" s="7">
        <f t="shared" ca="1" si="6"/>
        <v>6.5516670216919548E-5</v>
      </c>
    </row>
    <row r="7446" spans="2:11" ht="16.5" customHeight="1" x14ac:dyDescent="0.2">
      <c r="B7446" s="5">
        <v>7443</v>
      </c>
      <c r="C7446" s="6">
        <f t="shared" ref="C7446:D7446" ca="1" si="7451">IF(RAND()&lt;0.5, 0, 1)</f>
        <v>1</v>
      </c>
      <c r="D7446" s="6">
        <f t="shared" ca="1" si="7451"/>
        <v>1</v>
      </c>
      <c r="E7446" s="6">
        <f t="shared" ca="1" si="8"/>
        <v>10.610425424278759</v>
      </c>
      <c r="F7446" s="6">
        <f t="shared" ca="1" si="9"/>
        <v>10.619898198453997</v>
      </c>
      <c r="G7446" s="6">
        <f t="shared" ca="1" si="10"/>
        <v>-4.8113087801497976</v>
      </c>
      <c r="H7446" s="6">
        <f t="shared" ca="1" si="3"/>
        <v>16.419014842582957</v>
      </c>
      <c r="I7446" s="6">
        <f t="shared" ca="1" si="4"/>
        <v>0.99999992598624743</v>
      </c>
      <c r="J7446" s="6">
        <f t="shared" ca="1" si="5"/>
        <v>7.4013752571211455E-8</v>
      </c>
      <c r="K7446" s="7">
        <f t="shared" ca="1" si="6"/>
        <v>5.4780355696725101E-15</v>
      </c>
    </row>
    <row r="7447" spans="2:11" ht="16.5" customHeight="1" x14ac:dyDescent="0.2">
      <c r="B7447" s="5">
        <v>7444</v>
      </c>
      <c r="C7447" s="6">
        <f t="shared" ref="C7447:D7447" ca="1" si="7452">IF(RAND()&lt;0.5, 0, 1)</f>
        <v>1</v>
      </c>
      <c r="D7447" s="6">
        <f t="shared" ca="1" si="7452"/>
        <v>0</v>
      </c>
      <c r="E7447" s="6">
        <f t="shared" ca="1" si="8"/>
        <v>10.610425450183572</v>
      </c>
      <c r="F7447" s="6">
        <f t="shared" ca="1" si="9"/>
        <v>10.61989822435881</v>
      </c>
      <c r="G7447" s="6">
        <f t="shared" ca="1" si="10"/>
        <v>-4.8113087542449842</v>
      </c>
      <c r="H7447" s="6">
        <f t="shared" ca="1" si="3"/>
        <v>5.7991166959385874</v>
      </c>
      <c r="I7447" s="6">
        <f t="shared" ca="1" si="4"/>
        <v>0.99697892437631053</v>
      </c>
      <c r="J7447" s="6">
        <f t="shared" ca="1" si="5"/>
        <v>3.0210756236894731E-3</v>
      </c>
      <c r="K7447" s="7">
        <f t="shared" ca="1" si="6"/>
        <v>9.1268979240507384E-6</v>
      </c>
    </row>
    <row r="7448" spans="2:11" ht="16.5" customHeight="1" x14ac:dyDescent="0.2">
      <c r="B7448" s="5">
        <v>7445</v>
      </c>
      <c r="C7448" s="6">
        <f t="shared" ref="C7448:D7448" ca="1" si="7453">IF(RAND()&lt;0.5, 0, 1)</f>
        <v>1</v>
      </c>
      <c r="D7448" s="6">
        <f t="shared" ca="1" si="7453"/>
        <v>0</v>
      </c>
      <c r="E7448" s="6">
        <f t="shared" ca="1" si="8"/>
        <v>10.611482826651862</v>
      </c>
      <c r="F7448" s="6">
        <f t="shared" ca="1" si="9"/>
        <v>10.61989822435881</v>
      </c>
      <c r="G7448" s="6">
        <f t="shared" ca="1" si="10"/>
        <v>-4.8102513777766926</v>
      </c>
      <c r="H7448" s="6">
        <f t="shared" ca="1" si="3"/>
        <v>5.8012314488751695</v>
      </c>
      <c r="I7448" s="6">
        <f t="shared" ca="1" si="4"/>
        <v>0.99698528721408797</v>
      </c>
      <c r="J7448" s="6">
        <f t="shared" ca="1" si="5"/>
        <v>3.0147127859120326E-3</v>
      </c>
      <c r="K7448" s="7">
        <f t="shared" ca="1" si="6"/>
        <v>9.0884931815414887E-6</v>
      </c>
    </row>
    <row r="7449" spans="2:11" ht="16.5" customHeight="1" x14ac:dyDescent="0.2">
      <c r="B7449" s="5">
        <v>7446</v>
      </c>
      <c r="C7449" s="6">
        <f t="shared" ref="C7449:D7449" ca="1" si="7454">IF(RAND()&lt;0.5, 0, 1)</f>
        <v>1</v>
      </c>
      <c r="D7449" s="6">
        <f t="shared" ca="1" si="7454"/>
        <v>1</v>
      </c>
      <c r="E7449" s="6">
        <f t="shared" ca="1" si="8"/>
        <v>10.612537976126932</v>
      </c>
      <c r="F7449" s="6">
        <f t="shared" ca="1" si="9"/>
        <v>10.61989822435881</v>
      </c>
      <c r="G7449" s="6">
        <f t="shared" ca="1" si="10"/>
        <v>-4.8091962283016239</v>
      </c>
      <c r="H7449" s="6">
        <f t="shared" ca="1" si="3"/>
        <v>16.42323997218412</v>
      </c>
      <c r="I7449" s="6">
        <f t="shared" ca="1" si="4"/>
        <v>0.99999992629830559</v>
      </c>
      <c r="J7449" s="6">
        <f t="shared" ca="1" si="5"/>
        <v>7.370169441411889E-8</v>
      </c>
      <c r="K7449" s="7">
        <f t="shared" ca="1" si="6"/>
        <v>5.4319397595121634E-15</v>
      </c>
    </row>
    <row r="7450" spans="2:11" ht="16.5" customHeight="1" x14ac:dyDescent="0.2">
      <c r="B7450" s="5">
        <v>7447</v>
      </c>
      <c r="C7450" s="6">
        <f t="shared" ref="C7450:D7450" ca="1" si="7455">IF(RAND()&lt;0.5, 0, 1)</f>
        <v>0</v>
      </c>
      <c r="D7450" s="6">
        <f t="shared" ca="1" si="7455"/>
        <v>0</v>
      </c>
      <c r="E7450" s="6">
        <f t="shared" ca="1" si="8"/>
        <v>10.612538001922525</v>
      </c>
      <c r="F7450" s="6">
        <f t="shared" ca="1" si="9"/>
        <v>10.619898250154403</v>
      </c>
      <c r="G7450" s="6">
        <f t="shared" ca="1" si="10"/>
        <v>-4.8091962025060306</v>
      </c>
      <c r="H7450" s="6">
        <f t="shared" ca="1" si="3"/>
        <v>-4.8091962025060306</v>
      </c>
      <c r="I7450" s="6">
        <f t="shared" ca="1" si="4"/>
        <v>8.0884549690189503E-3</v>
      </c>
      <c r="J7450" s="6">
        <f t="shared" ca="1" si="5"/>
        <v>-8.0884549690189503E-3</v>
      </c>
      <c r="K7450" s="7">
        <f t="shared" ca="1" si="6"/>
        <v>6.5423103785847348E-5</v>
      </c>
    </row>
    <row r="7451" spans="2:11" ht="16.5" customHeight="1" x14ac:dyDescent="0.2">
      <c r="B7451" s="5">
        <v>7448</v>
      </c>
      <c r="C7451" s="6">
        <f t="shared" ref="C7451:D7451" ca="1" si="7456">IF(RAND()&lt;0.5, 0, 1)</f>
        <v>0</v>
      </c>
      <c r="D7451" s="6">
        <f t="shared" ca="1" si="7456"/>
        <v>1</v>
      </c>
      <c r="E7451" s="6">
        <f t="shared" ca="1" si="8"/>
        <v>10.612538001922525</v>
      </c>
      <c r="F7451" s="6">
        <f t="shared" ca="1" si="9"/>
        <v>10.619898250154403</v>
      </c>
      <c r="G7451" s="6">
        <f t="shared" ca="1" si="10"/>
        <v>-4.8120271617451875</v>
      </c>
      <c r="H7451" s="6">
        <f t="shared" ca="1" si="3"/>
        <v>5.8078710884092155</v>
      </c>
      <c r="I7451" s="6">
        <f t="shared" ca="1" si="4"/>
        <v>0.99700517776798148</v>
      </c>
      <c r="J7451" s="6">
        <f t="shared" ca="1" si="5"/>
        <v>2.9948222320185236E-3</v>
      </c>
      <c r="K7451" s="7">
        <f t="shared" ca="1" si="6"/>
        <v>8.9689602013924108E-6</v>
      </c>
    </row>
    <row r="7452" spans="2:11" ht="16.5" customHeight="1" x14ac:dyDescent="0.2">
      <c r="B7452" s="5">
        <v>7449</v>
      </c>
      <c r="C7452" s="6">
        <f t="shared" ref="C7452:D7452" ca="1" si="7457">IF(RAND()&lt;0.5, 0, 1)</f>
        <v>1</v>
      </c>
      <c r="D7452" s="6">
        <f t="shared" ca="1" si="7457"/>
        <v>1</v>
      </c>
      <c r="E7452" s="6">
        <f t="shared" ca="1" si="8"/>
        <v>10.612538001922525</v>
      </c>
      <c r="F7452" s="6">
        <f t="shared" ca="1" si="9"/>
        <v>10.62094643793561</v>
      </c>
      <c r="G7452" s="6">
        <f t="shared" ca="1" si="10"/>
        <v>-4.810978973963981</v>
      </c>
      <c r="H7452" s="6">
        <f t="shared" ca="1" si="3"/>
        <v>16.422505465894154</v>
      </c>
      <c r="I7452" s="6">
        <f t="shared" ca="1" si="4"/>
        <v>0.99999992624415135</v>
      </c>
      <c r="J7452" s="6">
        <f t="shared" ca="1" si="5"/>
        <v>7.3755848650769451E-8</v>
      </c>
      <c r="K7452" s="7">
        <f t="shared" ca="1" si="6"/>
        <v>5.43992521019521E-15</v>
      </c>
    </row>
    <row r="7453" spans="2:11" ht="16.5" customHeight="1" x14ac:dyDescent="0.2">
      <c r="B7453" s="5">
        <v>7450</v>
      </c>
      <c r="C7453" s="6">
        <f t="shared" ref="C7453:D7453" ca="1" si="7458">IF(RAND()&lt;0.5, 0, 1)</f>
        <v>0</v>
      </c>
      <c r="D7453" s="6">
        <f t="shared" ca="1" si="7458"/>
        <v>1</v>
      </c>
      <c r="E7453" s="6">
        <f t="shared" ca="1" si="8"/>
        <v>10.612538027737072</v>
      </c>
      <c r="F7453" s="6">
        <f t="shared" ca="1" si="9"/>
        <v>10.620946463750156</v>
      </c>
      <c r="G7453" s="6">
        <f t="shared" ca="1" si="10"/>
        <v>-4.8109789481494341</v>
      </c>
      <c r="H7453" s="6">
        <f t="shared" ca="1" si="3"/>
        <v>5.8099675156007224</v>
      </c>
      <c r="I7453" s="6">
        <f t="shared" ca="1" si="4"/>
        <v>0.99701143087434863</v>
      </c>
      <c r="J7453" s="6">
        <f t="shared" ca="1" si="5"/>
        <v>2.9885691256513747E-3</v>
      </c>
      <c r="K7453" s="7">
        <f t="shared" ca="1" si="6"/>
        <v>8.931545418796622E-6</v>
      </c>
    </row>
    <row r="7454" spans="2:11" ht="16.5" customHeight="1" x14ac:dyDescent="0.2">
      <c r="B7454" s="5">
        <v>7451</v>
      </c>
      <c r="C7454" s="6">
        <f t="shared" ref="C7454:D7454" ca="1" si="7459">IF(RAND()&lt;0.5, 0, 1)</f>
        <v>0</v>
      </c>
      <c r="D7454" s="6">
        <f t="shared" ca="1" si="7459"/>
        <v>0</v>
      </c>
      <c r="E7454" s="6">
        <f t="shared" ca="1" si="8"/>
        <v>10.612538027737072</v>
      </c>
      <c r="F7454" s="6">
        <f t="shared" ca="1" si="9"/>
        <v>10.621992462944135</v>
      </c>
      <c r="G7454" s="6">
        <f t="shared" ca="1" si="10"/>
        <v>-4.8099329489554563</v>
      </c>
      <c r="H7454" s="6">
        <f t="shared" ca="1" si="3"/>
        <v>-4.8099329489554563</v>
      </c>
      <c r="I7454" s="6">
        <f t="shared" ca="1" si="4"/>
        <v>8.0825461704776939E-3</v>
      </c>
      <c r="J7454" s="6">
        <f t="shared" ca="1" si="5"/>
        <v>-8.0825461704776939E-3</v>
      </c>
      <c r="K7454" s="7">
        <f t="shared" ca="1" si="6"/>
        <v>6.532755259790364E-5</v>
      </c>
    </row>
    <row r="7455" spans="2:11" ht="16.5" customHeight="1" x14ac:dyDescent="0.2">
      <c r="B7455" s="5">
        <v>7452</v>
      </c>
      <c r="C7455" s="6">
        <f t="shared" ref="C7455:D7455" ca="1" si="7460">IF(RAND()&lt;0.5, 0, 1)</f>
        <v>1</v>
      </c>
      <c r="D7455" s="6">
        <f t="shared" ca="1" si="7460"/>
        <v>1</v>
      </c>
      <c r="E7455" s="6">
        <f t="shared" ca="1" si="8"/>
        <v>10.612538027737072</v>
      </c>
      <c r="F7455" s="6">
        <f t="shared" ca="1" si="9"/>
        <v>10.621992462944135</v>
      </c>
      <c r="G7455" s="6">
        <f t="shared" ca="1" si="10"/>
        <v>-4.8127618401151233</v>
      </c>
      <c r="H7455" s="6">
        <f t="shared" ca="1" si="3"/>
        <v>16.421768650566086</v>
      </c>
      <c r="I7455" s="6">
        <f t="shared" ca="1" si="4"/>
        <v>0.99999992618978684</v>
      </c>
      <c r="J7455" s="6">
        <f t="shared" ca="1" si="5"/>
        <v>7.3810213163660876E-8</v>
      </c>
      <c r="K7455" s="7">
        <f t="shared" ca="1" si="6"/>
        <v>5.4479475672650573E-15</v>
      </c>
    </row>
    <row r="7456" spans="2:11" ht="16.5" customHeight="1" x14ac:dyDescent="0.2">
      <c r="B7456" s="5">
        <v>7453</v>
      </c>
      <c r="C7456" s="6">
        <f t="shared" ref="C7456:D7456" ca="1" si="7461">IF(RAND()&lt;0.5, 0, 1)</f>
        <v>0</v>
      </c>
      <c r="D7456" s="6">
        <f t="shared" ca="1" si="7461"/>
        <v>0</v>
      </c>
      <c r="E7456" s="6">
        <f t="shared" ca="1" si="8"/>
        <v>10.612538053570647</v>
      </c>
      <c r="F7456" s="6">
        <f t="shared" ca="1" si="9"/>
        <v>10.62199248877771</v>
      </c>
      <c r="G7456" s="6">
        <f t="shared" ca="1" si="10"/>
        <v>-4.8127618142815489</v>
      </c>
      <c r="H7456" s="6">
        <f t="shared" ca="1" si="3"/>
        <v>-4.8127618142815489</v>
      </c>
      <c r="I7456" s="6">
        <f t="shared" ca="1" si="4"/>
        <v>8.0598980701980637E-3</v>
      </c>
      <c r="J7456" s="6">
        <f t="shared" ca="1" si="5"/>
        <v>-8.0598980701980637E-3</v>
      </c>
      <c r="K7456" s="7">
        <f t="shared" ca="1" si="6"/>
        <v>6.4961956901982474E-5</v>
      </c>
    </row>
    <row r="7457" spans="2:11" ht="16.5" customHeight="1" x14ac:dyDescent="0.2">
      <c r="B7457" s="5">
        <v>7454</v>
      </c>
      <c r="C7457" s="6">
        <f t="shared" ref="C7457:D7457" ca="1" si="7462">IF(RAND()&lt;0.5, 0, 1)</f>
        <v>1</v>
      </c>
      <c r="D7457" s="6">
        <f t="shared" ca="1" si="7462"/>
        <v>0</v>
      </c>
      <c r="E7457" s="6">
        <f t="shared" ca="1" si="8"/>
        <v>10.612538053570647</v>
      </c>
      <c r="F7457" s="6">
        <f t="shared" ca="1" si="9"/>
        <v>10.62199248877771</v>
      </c>
      <c r="G7457" s="6">
        <f t="shared" ca="1" si="10"/>
        <v>-4.8155827786061183</v>
      </c>
      <c r="H7457" s="6">
        <f t="shared" ca="1" si="3"/>
        <v>5.796955274964529</v>
      </c>
      <c r="I7457" s="6">
        <f t="shared" ca="1" si="4"/>
        <v>0.99697240728917014</v>
      </c>
      <c r="J7457" s="6">
        <f t="shared" ca="1" si="5"/>
        <v>3.0275927108298628E-3</v>
      </c>
      <c r="K7457" s="7">
        <f t="shared" ca="1" si="6"/>
        <v>9.166317622670117E-6</v>
      </c>
    </row>
    <row r="7458" spans="2:11" ht="16.5" customHeight="1" x14ac:dyDescent="0.2">
      <c r="B7458" s="5">
        <v>7455</v>
      </c>
      <c r="C7458" s="6">
        <f t="shared" ref="C7458:D7458" ca="1" si="7463">IF(RAND()&lt;0.5, 0, 1)</f>
        <v>0</v>
      </c>
      <c r="D7458" s="6">
        <f t="shared" ca="1" si="7463"/>
        <v>1</v>
      </c>
      <c r="E7458" s="6">
        <f t="shared" ca="1" si="8"/>
        <v>10.613597711019437</v>
      </c>
      <c r="F7458" s="6">
        <f t="shared" ca="1" si="9"/>
        <v>10.62199248877771</v>
      </c>
      <c r="G7458" s="6">
        <f t="shared" ca="1" si="10"/>
        <v>-4.8145231211573281</v>
      </c>
      <c r="H7458" s="6">
        <f t="shared" ca="1" si="3"/>
        <v>5.8074693676203824</v>
      </c>
      <c r="I7458" s="6">
        <f t="shared" ca="1" si="4"/>
        <v>0.99700397804913332</v>
      </c>
      <c r="J7458" s="6">
        <f t="shared" ca="1" si="5"/>
        <v>2.9960219508666786E-3</v>
      </c>
      <c r="K7458" s="7">
        <f t="shared" ca="1" si="6"/>
        <v>8.9761475300749791E-6</v>
      </c>
    </row>
    <row r="7459" spans="2:11" ht="16.5" customHeight="1" x14ac:dyDescent="0.2">
      <c r="B7459" s="5">
        <v>7456</v>
      </c>
      <c r="C7459" s="6">
        <f t="shared" ref="C7459:D7459" ca="1" si="7464">IF(RAND()&lt;0.5, 0, 1)</f>
        <v>0</v>
      </c>
      <c r="D7459" s="6">
        <f t="shared" ca="1" si="7464"/>
        <v>1</v>
      </c>
      <c r="E7459" s="6">
        <f t="shared" ca="1" si="8"/>
        <v>10.613597711019437</v>
      </c>
      <c r="F7459" s="6">
        <f t="shared" ca="1" si="9"/>
        <v>10.623041096460513</v>
      </c>
      <c r="G7459" s="6">
        <f t="shared" ca="1" si="10"/>
        <v>-4.8134745134745245</v>
      </c>
      <c r="H7459" s="6">
        <f t="shared" ca="1" si="3"/>
        <v>5.8095665829859886</v>
      </c>
      <c r="I7459" s="6">
        <f t="shared" ca="1" si="4"/>
        <v>0.99701023600237881</v>
      </c>
      <c r="J7459" s="6">
        <f t="shared" ca="1" si="5"/>
        <v>2.9897639976211865E-3</v>
      </c>
      <c r="K7459" s="7">
        <f t="shared" ca="1" si="6"/>
        <v>8.9386887614718184E-6</v>
      </c>
    </row>
    <row r="7460" spans="2:11" ht="16.5" customHeight="1" x14ac:dyDescent="0.2">
      <c r="B7460" s="5">
        <v>7457</v>
      </c>
      <c r="C7460" s="6">
        <f t="shared" ref="C7460:D7460" ca="1" si="7465">IF(RAND()&lt;0.5, 0, 1)</f>
        <v>1</v>
      </c>
      <c r="D7460" s="6">
        <f t="shared" ca="1" si="7465"/>
        <v>1</v>
      </c>
      <c r="E7460" s="6">
        <f t="shared" ca="1" si="8"/>
        <v>10.613597711019437</v>
      </c>
      <c r="F7460" s="6">
        <f t="shared" ca="1" si="9"/>
        <v>10.624087513859681</v>
      </c>
      <c r="G7460" s="6">
        <f t="shared" ca="1" si="10"/>
        <v>-4.8124280960753572</v>
      </c>
      <c r="H7460" s="6">
        <f t="shared" ca="1" si="3"/>
        <v>16.425257128803761</v>
      </c>
      <c r="I7460" s="6">
        <f t="shared" ca="1" si="4"/>
        <v>0.99999992644682345</v>
      </c>
      <c r="J7460" s="6">
        <f t="shared" ca="1" si="5"/>
        <v>7.3553176549445709E-8</v>
      </c>
      <c r="K7460" s="7">
        <f t="shared" ca="1" si="6"/>
        <v>5.4100697805139303E-15</v>
      </c>
    </row>
    <row r="7461" spans="2:11" ht="16.5" customHeight="1" x14ac:dyDescent="0.2">
      <c r="B7461" s="5">
        <v>7458</v>
      </c>
      <c r="C7461" s="6">
        <f t="shared" ref="C7461:D7461" ca="1" si="7466">IF(RAND()&lt;0.5, 0, 1)</f>
        <v>0</v>
      </c>
      <c r="D7461" s="6">
        <f t="shared" ca="1" si="7466"/>
        <v>1</v>
      </c>
      <c r="E7461" s="6">
        <f t="shared" ca="1" si="8"/>
        <v>10.613597736763049</v>
      </c>
      <c r="F7461" s="6">
        <f t="shared" ca="1" si="9"/>
        <v>10.624087539603293</v>
      </c>
      <c r="G7461" s="6">
        <f t="shared" ca="1" si="10"/>
        <v>-4.8124280703317455</v>
      </c>
      <c r="H7461" s="6">
        <f t="shared" ca="1" si="3"/>
        <v>5.8116594692715475</v>
      </c>
      <c r="I7461" s="6">
        <f t="shared" ca="1" si="4"/>
        <v>0.99701646804602861</v>
      </c>
      <c r="J7461" s="6">
        <f t="shared" ca="1" si="5"/>
        <v>2.9835319539713856E-3</v>
      </c>
      <c r="K7461" s="7">
        <f t="shared" ca="1" si="6"/>
        <v>8.9014629203683149E-6</v>
      </c>
    </row>
    <row r="7462" spans="2:11" ht="16.5" customHeight="1" x14ac:dyDescent="0.2">
      <c r="B7462" s="5">
        <v>7459</v>
      </c>
      <c r="C7462" s="6">
        <f t="shared" ref="C7462:D7462" ca="1" si="7467">IF(RAND()&lt;0.5, 0, 1)</f>
        <v>0</v>
      </c>
      <c r="D7462" s="6">
        <f t="shared" ca="1" si="7467"/>
        <v>0</v>
      </c>
      <c r="E7462" s="6">
        <f t="shared" ca="1" si="8"/>
        <v>10.613597736763049</v>
      </c>
      <c r="F7462" s="6">
        <f t="shared" ca="1" si="9"/>
        <v>10.625131775787183</v>
      </c>
      <c r="G7462" s="6">
        <f t="shared" ca="1" si="10"/>
        <v>-4.8113838341478559</v>
      </c>
      <c r="H7462" s="6">
        <f t="shared" ca="1" si="3"/>
        <v>-4.8113838341478559</v>
      </c>
      <c r="I7462" s="6">
        <f t="shared" ca="1" si="4"/>
        <v>8.0709224048044811E-3</v>
      </c>
      <c r="J7462" s="6">
        <f t="shared" ca="1" si="5"/>
        <v>-8.0709224048044811E-3</v>
      </c>
      <c r="K7462" s="7">
        <f t="shared" ca="1" si="6"/>
        <v>6.5139788464374954E-5</v>
      </c>
    </row>
    <row r="7463" spans="2:11" ht="16.5" customHeight="1" x14ac:dyDescent="0.2">
      <c r="B7463" s="5">
        <v>7460</v>
      </c>
      <c r="C7463" s="6">
        <f t="shared" ref="C7463:D7463" ca="1" si="7468">IF(RAND()&lt;0.5, 0, 1)</f>
        <v>1</v>
      </c>
      <c r="D7463" s="6">
        <f t="shared" ca="1" si="7468"/>
        <v>1</v>
      </c>
      <c r="E7463" s="6">
        <f t="shared" ca="1" si="8"/>
        <v>10.613597736763049</v>
      </c>
      <c r="F7463" s="6">
        <f t="shared" ca="1" si="9"/>
        <v>10.625131775787183</v>
      </c>
      <c r="G7463" s="6">
        <f t="shared" ca="1" si="10"/>
        <v>-4.8142086569895373</v>
      </c>
      <c r="H7463" s="6">
        <f t="shared" ca="1" si="3"/>
        <v>16.424520855560694</v>
      </c>
      <c r="I7463" s="6">
        <f t="shared" ca="1" si="4"/>
        <v>0.99999992639264834</v>
      </c>
      <c r="J7463" s="6">
        <f t="shared" ca="1" si="5"/>
        <v>7.3607351658289133E-8</v>
      </c>
      <c r="K7463" s="7">
        <f t="shared" ca="1" si="6"/>
        <v>5.4180422181470403E-15</v>
      </c>
    </row>
    <row r="7464" spans="2:11" ht="16.5" customHeight="1" x14ac:dyDescent="0.2">
      <c r="B7464" s="5">
        <v>7461</v>
      </c>
      <c r="C7464" s="6">
        <f t="shared" ref="C7464:D7464" ca="1" si="7469">IF(RAND()&lt;0.5, 0, 1)</f>
        <v>1</v>
      </c>
      <c r="D7464" s="6">
        <f t="shared" ca="1" si="7469"/>
        <v>0</v>
      </c>
      <c r="E7464" s="6">
        <f t="shared" ca="1" si="8"/>
        <v>10.613597762525622</v>
      </c>
      <c r="F7464" s="6">
        <f t="shared" ca="1" si="9"/>
        <v>10.625131801549756</v>
      </c>
      <c r="G7464" s="6">
        <f t="shared" ca="1" si="10"/>
        <v>-4.8142086312269639</v>
      </c>
      <c r="H7464" s="6">
        <f t="shared" ca="1" si="3"/>
        <v>5.7993891312986579</v>
      </c>
      <c r="I7464" s="6">
        <f t="shared" ca="1" si="4"/>
        <v>0.9969797448265566</v>
      </c>
      <c r="J7464" s="6">
        <f t="shared" ca="1" si="5"/>
        <v>3.020255173443398E-3</v>
      </c>
      <c r="K7464" s="7">
        <f t="shared" ca="1" si="6"/>
        <v>9.12194131271161E-6</v>
      </c>
    </row>
    <row r="7465" spans="2:11" ht="16.5" customHeight="1" x14ac:dyDescent="0.2">
      <c r="B7465" s="5">
        <v>7462</v>
      </c>
      <c r="C7465" s="6">
        <f t="shared" ref="C7465:D7465" ca="1" si="7470">IF(RAND()&lt;0.5, 0, 1)</f>
        <v>0</v>
      </c>
      <c r="D7465" s="6">
        <f t="shared" ca="1" si="7470"/>
        <v>1</v>
      </c>
      <c r="E7465" s="6">
        <f t="shared" ca="1" si="8"/>
        <v>10.614654851836328</v>
      </c>
      <c r="F7465" s="6">
        <f t="shared" ca="1" si="9"/>
        <v>10.625131801549756</v>
      </c>
      <c r="G7465" s="6">
        <f t="shared" ca="1" si="10"/>
        <v>-4.8131515419162589</v>
      </c>
      <c r="H7465" s="6">
        <f t="shared" ca="1" si="3"/>
        <v>5.8119802596334971</v>
      </c>
      <c r="I7465" s="6">
        <f t="shared" ca="1" si="4"/>
        <v>0.99701742212669542</v>
      </c>
      <c r="J7465" s="6">
        <f t="shared" ca="1" si="5"/>
        <v>2.9825778733045816E-3</v>
      </c>
      <c r="K7465" s="7">
        <f t="shared" ca="1" si="6"/>
        <v>8.8957707703260807E-6</v>
      </c>
    </row>
    <row r="7466" spans="2:11" ht="16.5" customHeight="1" x14ac:dyDescent="0.2">
      <c r="B7466" s="5">
        <v>7463</v>
      </c>
      <c r="C7466" s="6">
        <f t="shared" ref="C7466:D7466" ca="1" si="7471">IF(RAND()&lt;0.5, 0, 1)</f>
        <v>0</v>
      </c>
      <c r="D7466" s="6">
        <f t="shared" ca="1" si="7471"/>
        <v>0</v>
      </c>
      <c r="E7466" s="6">
        <f t="shared" ca="1" si="8"/>
        <v>10.614654851836328</v>
      </c>
      <c r="F7466" s="6">
        <f t="shared" ca="1" si="9"/>
        <v>10.626175703805412</v>
      </c>
      <c r="G7466" s="6">
        <f t="shared" ca="1" si="10"/>
        <v>-4.812107639660602</v>
      </c>
      <c r="H7466" s="6">
        <f t="shared" ca="1" si="3"/>
        <v>-4.812107639660602</v>
      </c>
      <c r="I7466" s="6">
        <f t="shared" ca="1" si="4"/>
        <v>8.0651298379728325E-3</v>
      </c>
      <c r="J7466" s="6">
        <f t="shared" ca="1" si="5"/>
        <v>-8.0651298379728325E-3</v>
      </c>
      <c r="K7466" s="7">
        <f t="shared" ca="1" si="6"/>
        <v>6.5046319303359686E-5</v>
      </c>
    </row>
    <row r="7467" spans="2:11" ht="16.5" customHeight="1" x14ac:dyDescent="0.2">
      <c r="B7467" s="5">
        <v>7464</v>
      </c>
      <c r="C7467" s="6">
        <f t="shared" ref="C7467:D7467" ca="1" si="7472">IF(RAND()&lt;0.5, 0, 1)</f>
        <v>1</v>
      </c>
      <c r="D7467" s="6">
        <f t="shared" ca="1" si="7472"/>
        <v>0</v>
      </c>
      <c r="E7467" s="6">
        <f t="shared" ca="1" si="8"/>
        <v>10.614654851836328</v>
      </c>
      <c r="F7467" s="6">
        <f t="shared" ca="1" si="9"/>
        <v>10.626175703805412</v>
      </c>
      <c r="G7467" s="6">
        <f t="shared" ca="1" si="10"/>
        <v>-4.8149304351038928</v>
      </c>
      <c r="H7467" s="6">
        <f t="shared" ca="1" si="3"/>
        <v>5.7997244167324347</v>
      </c>
      <c r="I7467" s="6">
        <f t="shared" ca="1" si="4"/>
        <v>0.99698075424745913</v>
      </c>
      <c r="J7467" s="6">
        <f t="shared" ca="1" si="5"/>
        <v>3.0192457525408667E-3</v>
      </c>
      <c r="K7467" s="7">
        <f t="shared" ca="1" si="6"/>
        <v>9.115844914236064E-6</v>
      </c>
    </row>
    <row r="7468" spans="2:11" ht="16.5" customHeight="1" x14ac:dyDescent="0.2">
      <c r="B7468" s="5">
        <v>7465</v>
      </c>
      <c r="C7468" s="6">
        <f t="shared" ref="C7468:D7468" ca="1" si="7473">IF(RAND()&lt;0.5, 0, 1)</f>
        <v>0</v>
      </c>
      <c r="D7468" s="6">
        <f t="shared" ca="1" si="7473"/>
        <v>1</v>
      </c>
      <c r="E7468" s="6">
        <f t="shared" ca="1" si="8"/>
        <v>10.615711587849717</v>
      </c>
      <c r="F7468" s="6">
        <f t="shared" ca="1" si="9"/>
        <v>10.626175703805412</v>
      </c>
      <c r="G7468" s="6">
        <f t="shared" ca="1" si="10"/>
        <v>-4.8138736990905038</v>
      </c>
      <c r="H7468" s="6">
        <f t="shared" ca="1" si="3"/>
        <v>5.8123020047149083</v>
      </c>
      <c r="I7468" s="6">
        <f t="shared" ca="1" si="4"/>
        <v>0.99701837874130228</v>
      </c>
      <c r="J7468" s="6">
        <f t="shared" ca="1" si="5"/>
        <v>2.9816212586977198E-3</v>
      </c>
      <c r="K7468" s="7">
        <f t="shared" ca="1" si="6"/>
        <v>8.8900653303181744E-6</v>
      </c>
    </row>
    <row r="7469" spans="2:11" ht="16.5" customHeight="1" x14ac:dyDescent="0.2">
      <c r="B7469" s="5">
        <v>7466</v>
      </c>
      <c r="C7469" s="6">
        <f t="shared" ref="C7469:D7469" ca="1" si="7474">IF(RAND()&lt;0.5, 0, 1)</f>
        <v>1</v>
      </c>
      <c r="D7469" s="6">
        <f t="shared" ca="1" si="7474"/>
        <v>0</v>
      </c>
      <c r="E7469" s="6">
        <f t="shared" ca="1" si="8"/>
        <v>10.615711587849717</v>
      </c>
      <c r="F7469" s="6">
        <f t="shared" ca="1" si="9"/>
        <v>10.627219271245956</v>
      </c>
      <c r="G7469" s="6">
        <f t="shared" ca="1" si="10"/>
        <v>-4.8128301316499593</v>
      </c>
      <c r="H7469" s="6">
        <f t="shared" ca="1" si="3"/>
        <v>5.8028814561997573</v>
      </c>
      <c r="I7469" s="6">
        <f t="shared" ca="1" si="4"/>
        <v>0.9969902424516216</v>
      </c>
      <c r="J7469" s="6">
        <f t="shared" ca="1" si="5"/>
        <v>3.0097575483784E-3</v>
      </c>
      <c r="K7469" s="7">
        <f t="shared" ca="1" si="6"/>
        <v>9.0586405000207565E-6</v>
      </c>
    </row>
    <row r="7470" spans="2:11" ht="16.5" customHeight="1" x14ac:dyDescent="0.2">
      <c r="B7470" s="5">
        <v>7467</v>
      </c>
      <c r="C7470" s="6">
        <f t="shared" ref="C7470:D7470" ca="1" si="7475">IF(RAND()&lt;0.5, 0, 1)</f>
        <v>1</v>
      </c>
      <c r="D7470" s="6">
        <f t="shared" ca="1" si="7475"/>
        <v>0</v>
      </c>
      <c r="E7470" s="6">
        <f t="shared" ca="1" si="8"/>
        <v>10.616765002991649</v>
      </c>
      <c r="F7470" s="6">
        <f t="shared" ca="1" si="9"/>
        <v>10.627219271245956</v>
      </c>
      <c r="G7470" s="6">
        <f t="shared" ca="1" si="10"/>
        <v>-4.8117767165080272</v>
      </c>
      <c r="H7470" s="6">
        <f t="shared" ca="1" si="3"/>
        <v>5.8049882864836215</v>
      </c>
      <c r="I7470" s="6">
        <f t="shared" ca="1" si="4"/>
        <v>0.99699655779997964</v>
      </c>
      <c r="J7470" s="6">
        <f t="shared" ca="1" si="5"/>
        <v>3.0034422000203564E-3</v>
      </c>
      <c r="K7470" s="7">
        <f t="shared" ca="1" si="6"/>
        <v>9.0206650488631191E-6</v>
      </c>
    </row>
    <row r="7471" spans="2:11" ht="16.5" customHeight="1" x14ac:dyDescent="0.2">
      <c r="B7471" s="5">
        <v>7468</v>
      </c>
      <c r="C7471" s="6">
        <f t="shared" ref="C7471:D7471" ca="1" si="7476">IF(RAND()&lt;0.5, 0, 1)</f>
        <v>1</v>
      </c>
      <c r="D7471" s="6">
        <f t="shared" ca="1" si="7476"/>
        <v>1</v>
      </c>
      <c r="E7471" s="6">
        <f t="shared" ca="1" si="8"/>
        <v>10.617816207761656</v>
      </c>
      <c r="F7471" s="6">
        <f t="shared" ca="1" si="9"/>
        <v>10.627219271245956</v>
      </c>
      <c r="G7471" s="6">
        <f t="shared" ca="1" si="10"/>
        <v>-4.8107255117380197</v>
      </c>
      <c r="H7471" s="6">
        <f t="shared" ca="1" si="3"/>
        <v>16.434309967269591</v>
      </c>
      <c r="I7471" s="6">
        <f t="shared" ca="1" si="4"/>
        <v>0.99999992710968355</v>
      </c>
      <c r="J7471" s="6">
        <f t="shared" ca="1" si="5"/>
        <v>7.2890316449303327E-8</v>
      </c>
      <c r="K7471" s="7">
        <f t="shared" ca="1" si="6"/>
        <v>5.312998232079579E-15</v>
      </c>
    </row>
    <row r="7472" spans="2:11" ht="16.5" customHeight="1" x14ac:dyDescent="0.2">
      <c r="B7472" s="5">
        <v>7469</v>
      </c>
      <c r="C7472" s="6">
        <f t="shared" ref="C7472:D7472" ca="1" si="7477">IF(RAND()&lt;0.5, 0, 1)</f>
        <v>0</v>
      </c>
      <c r="D7472" s="6">
        <f t="shared" ca="1" si="7477"/>
        <v>1</v>
      </c>
      <c r="E7472" s="6">
        <f t="shared" ca="1" si="8"/>
        <v>10.617816233273267</v>
      </c>
      <c r="F7472" s="6">
        <f t="shared" ca="1" si="9"/>
        <v>10.627219296757566</v>
      </c>
      <c r="G7472" s="6">
        <f t="shared" ca="1" si="10"/>
        <v>-4.8107254862264091</v>
      </c>
      <c r="H7472" s="6">
        <f t="shared" ca="1" si="3"/>
        <v>5.8164938105311572</v>
      </c>
      <c r="I7472" s="6">
        <f t="shared" ca="1" si="4"/>
        <v>0.99703081392747739</v>
      </c>
      <c r="J7472" s="6">
        <f t="shared" ca="1" si="5"/>
        <v>2.9691860725226116E-3</v>
      </c>
      <c r="K7472" s="7">
        <f t="shared" ca="1" si="6"/>
        <v>8.8160659332622509E-6</v>
      </c>
    </row>
    <row r="7473" spans="2:11" ht="16.5" customHeight="1" x14ac:dyDescent="0.2">
      <c r="B7473" s="5">
        <v>7470</v>
      </c>
      <c r="C7473" s="6">
        <f t="shared" ref="C7473:D7473" ca="1" si="7478">IF(RAND()&lt;0.5, 0, 1)</f>
        <v>1</v>
      </c>
      <c r="D7473" s="6">
        <f t="shared" ca="1" si="7478"/>
        <v>1</v>
      </c>
      <c r="E7473" s="6">
        <f t="shared" ca="1" si="8"/>
        <v>10.617816233273267</v>
      </c>
      <c r="F7473" s="6">
        <f t="shared" ca="1" si="9"/>
        <v>10.628258511882949</v>
      </c>
      <c r="G7473" s="6">
        <f t="shared" ca="1" si="10"/>
        <v>-4.8096862711010262</v>
      </c>
      <c r="H7473" s="6">
        <f t="shared" ca="1" si="3"/>
        <v>16.436388474055189</v>
      </c>
      <c r="I7473" s="6">
        <f t="shared" ca="1" si="4"/>
        <v>0.99999992726102915</v>
      </c>
      <c r="J7473" s="6">
        <f t="shared" ca="1" si="5"/>
        <v>7.2738970846586426E-8</v>
      </c>
      <c r="K7473" s="7">
        <f t="shared" ca="1" si="6"/>
        <v>5.2909578798205498E-15</v>
      </c>
    </row>
    <row r="7474" spans="2:11" ht="16.5" customHeight="1" x14ac:dyDescent="0.2">
      <c r="B7474" s="5">
        <v>7471</v>
      </c>
      <c r="C7474" s="6">
        <f t="shared" ref="C7474:D7474" ca="1" si="7479">IF(RAND()&lt;0.5, 0, 1)</f>
        <v>1</v>
      </c>
      <c r="D7474" s="6">
        <f t="shared" ca="1" si="7479"/>
        <v>0</v>
      </c>
      <c r="E7474" s="6">
        <f t="shared" ca="1" si="8"/>
        <v>10.617816258731906</v>
      </c>
      <c r="F7474" s="6">
        <f t="shared" ca="1" si="9"/>
        <v>10.628258537341589</v>
      </c>
      <c r="G7474" s="6">
        <f t="shared" ca="1" si="10"/>
        <v>-4.8096862456423866</v>
      </c>
      <c r="H7474" s="6">
        <f t="shared" ca="1" si="3"/>
        <v>5.8081300130895199</v>
      </c>
      <c r="I7474" s="6">
        <f t="shared" ca="1" si="4"/>
        <v>0.99700595077960452</v>
      </c>
      <c r="J7474" s="6">
        <f t="shared" ca="1" si="5"/>
        <v>2.9940492203954783E-3</v>
      </c>
      <c r="K7474" s="7">
        <f t="shared" ca="1" si="6"/>
        <v>8.9643307341507708E-6</v>
      </c>
    </row>
    <row r="7475" spans="2:11" ht="16.5" customHeight="1" x14ac:dyDescent="0.2">
      <c r="B7475" s="5">
        <v>7472</v>
      </c>
      <c r="C7475" s="6">
        <f t="shared" ref="C7475:D7475" ca="1" si="7480">IF(RAND()&lt;0.5, 0, 1)</f>
        <v>0</v>
      </c>
      <c r="D7475" s="6">
        <f t="shared" ca="1" si="7480"/>
        <v>1</v>
      </c>
      <c r="E7475" s="6">
        <f t="shared" ca="1" si="8"/>
        <v>10.618864175959045</v>
      </c>
      <c r="F7475" s="6">
        <f t="shared" ca="1" si="9"/>
        <v>10.628258537341589</v>
      </c>
      <c r="G7475" s="6">
        <f t="shared" ca="1" si="10"/>
        <v>-4.8086383284152481</v>
      </c>
      <c r="H7475" s="6">
        <f t="shared" ca="1" si="3"/>
        <v>5.8196202089263407</v>
      </c>
      <c r="I7475" s="6">
        <f t="shared" ca="1" si="4"/>
        <v>0.9970400548563576</v>
      </c>
      <c r="J7475" s="6">
        <f t="shared" ca="1" si="5"/>
        <v>2.9599451436423951E-3</v>
      </c>
      <c r="K7475" s="7">
        <f t="shared" ca="1" si="6"/>
        <v>8.7612752533721983E-6</v>
      </c>
    </row>
    <row r="7476" spans="2:11" ht="16.5" customHeight="1" x14ac:dyDescent="0.2">
      <c r="B7476" s="5">
        <v>7473</v>
      </c>
      <c r="C7476" s="6">
        <f t="shared" ref="C7476:D7476" ca="1" si="7481">IF(RAND()&lt;0.5, 0, 1)</f>
        <v>1</v>
      </c>
      <c r="D7476" s="6">
        <f t="shared" ca="1" si="7481"/>
        <v>0</v>
      </c>
      <c r="E7476" s="6">
        <f t="shared" ca="1" si="8"/>
        <v>10.618864175959045</v>
      </c>
      <c r="F7476" s="6">
        <f t="shared" ca="1" si="9"/>
        <v>10.629294518141863</v>
      </c>
      <c r="G7476" s="6">
        <f t="shared" ca="1" si="10"/>
        <v>-4.8076023476149734</v>
      </c>
      <c r="H7476" s="6">
        <f t="shared" ca="1" si="3"/>
        <v>5.8112618283440716</v>
      </c>
      <c r="I7476" s="6">
        <f t="shared" ca="1" si="4"/>
        <v>0.99701528497740222</v>
      </c>
      <c r="J7476" s="6">
        <f t="shared" ca="1" si="5"/>
        <v>2.9847150225977837E-3</v>
      </c>
      <c r="K7476" s="7">
        <f t="shared" ca="1" si="6"/>
        <v>8.9085237661208881E-6</v>
      </c>
    </row>
    <row r="7477" spans="2:11" ht="16.5" customHeight="1" x14ac:dyDescent="0.2">
      <c r="B7477" s="5">
        <v>7474</v>
      </c>
      <c r="C7477" s="6">
        <f t="shared" ref="C7477:D7477" ca="1" si="7482">IF(RAND()&lt;0.5, 0, 1)</f>
        <v>1</v>
      </c>
      <c r="D7477" s="6">
        <f t="shared" ca="1" si="7482"/>
        <v>0</v>
      </c>
      <c r="E7477" s="6">
        <f t="shared" ca="1" si="8"/>
        <v>10.619908826216955</v>
      </c>
      <c r="F7477" s="6">
        <f t="shared" ca="1" si="9"/>
        <v>10.629294518141863</v>
      </c>
      <c r="G7477" s="6">
        <f t="shared" ca="1" si="10"/>
        <v>-4.8065576973570643</v>
      </c>
      <c r="H7477" s="6">
        <f t="shared" ca="1" si="3"/>
        <v>5.8133511288598907</v>
      </c>
      <c r="I7477" s="6">
        <f t="shared" ca="1" si="4"/>
        <v>0.99702149587970612</v>
      </c>
      <c r="J7477" s="6">
        <f t="shared" ca="1" si="5"/>
        <v>2.9785041202938789E-3</v>
      </c>
      <c r="K7477" s="7">
        <f t="shared" ca="1" si="6"/>
        <v>8.871486794607613E-6</v>
      </c>
    </row>
    <row r="7478" spans="2:11" ht="16.5" customHeight="1" x14ac:dyDescent="0.2">
      <c r="B7478" s="5">
        <v>7475</v>
      </c>
      <c r="C7478" s="6">
        <f t="shared" ref="C7478:D7478" ca="1" si="7483">IF(RAND()&lt;0.5, 0, 1)</f>
        <v>1</v>
      </c>
      <c r="D7478" s="6">
        <f t="shared" ca="1" si="7483"/>
        <v>1</v>
      </c>
      <c r="E7478" s="6">
        <f t="shared" ca="1" si="8"/>
        <v>10.620951302659059</v>
      </c>
      <c r="F7478" s="6">
        <f t="shared" ca="1" si="9"/>
        <v>10.629294518141863</v>
      </c>
      <c r="G7478" s="6">
        <f t="shared" ca="1" si="10"/>
        <v>-4.8055152209149616</v>
      </c>
      <c r="H7478" s="6">
        <f t="shared" ca="1" si="3"/>
        <v>16.444730599885958</v>
      </c>
      <c r="I7478" s="6">
        <f t="shared" ca="1" si="4"/>
        <v>0.99999992786530278</v>
      </c>
      <c r="J7478" s="6">
        <f t="shared" ca="1" si="5"/>
        <v>7.2134697215453514E-8</v>
      </c>
      <c r="K7478" s="7">
        <f t="shared" ca="1" si="6"/>
        <v>5.2034145423651571E-15</v>
      </c>
    </row>
    <row r="7479" spans="2:11" ht="16.5" customHeight="1" x14ac:dyDescent="0.2">
      <c r="B7479" s="5">
        <v>7476</v>
      </c>
      <c r="C7479" s="6">
        <f t="shared" ref="C7479:D7479" ca="1" si="7484">IF(RAND()&lt;0.5, 0, 1)</f>
        <v>0</v>
      </c>
      <c r="D7479" s="6">
        <f t="shared" ca="1" si="7484"/>
        <v>1</v>
      </c>
      <c r="E7479" s="6">
        <f t="shared" ca="1" si="8"/>
        <v>10.620951327906203</v>
      </c>
      <c r="F7479" s="6">
        <f t="shared" ca="1" si="9"/>
        <v>10.629294543389008</v>
      </c>
      <c r="G7479" s="6">
        <f t="shared" ca="1" si="10"/>
        <v>-4.8055151956678177</v>
      </c>
      <c r="H7479" s="6">
        <f t="shared" ca="1" si="3"/>
        <v>5.8237793477211905</v>
      </c>
      <c r="I7479" s="6">
        <f t="shared" ca="1" si="4"/>
        <v>0.99705230390007726</v>
      </c>
      <c r="J7479" s="6">
        <f t="shared" ca="1" si="5"/>
        <v>2.9476960999227364E-3</v>
      </c>
      <c r="K7479" s="7">
        <f t="shared" ca="1" si="6"/>
        <v>8.6889122974997113E-6</v>
      </c>
    </row>
    <row r="7480" spans="2:11" ht="16.5" customHeight="1" x14ac:dyDescent="0.2">
      <c r="B7480" s="5">
        <v>7477</v>
      </c>
      <c r="C7480" s="6">
        <f t="shared" ref="C7480:D7480" ca="1" si="7485">IF(RAND()&lt;0.5, 0, 1)</f>
        <v>1</v>
      </c>
      <c r="D7480" s="6">
        <f t="shared" ca="1" si="7485"/>
        <v>1</v>
      </c>
      <c r="E7480" s="6">
        <f t="shared" ca="1" si="8"/>
        <v>10.620951327906203</v>
      </c>
      <c r="F7480" s="6">
        <f t="shared" ca="1" si="9"/>
        <v>10.630326237023981</v>
      </c>
      <c r="G7480" s="6">
        <f t="shared" ca="1" si="10"/>
        <v>-4.8044835020328449</v>
      </c>
      <c r="H7480" s="6">
        <f t="shared" ca="1" si="3"/>
        <v>16.446794062897339</v>
      </c>
      <c r="I7480" s="6">
        <f t="shared" ca="1" si="4"/>
        <v>0.99999992801399673</v>
      </c>
      <c r="J7480" s="6">
        <f t="shared" ca="1" si="5"/>
        <v>7.1986003269408627E-8</v>
      </c>
      <c r="K7480" s="7">
        <f t="shared" ca="1" si="6"/>
        <v>5.1819846667033098E-15</v>
      </c>
    </row>
    <row r="7481" spans="2:11" ht="16.5" customHeight="1" x14ac:dyDescent="0.2">
      <c r="B7481" s="5">
        <v>7478</v>
      </c>
      <c r="C7481" s="6">
        <f t="shared" ref="C7481:D7481" ca="1" si="7486">IF(RAND()&lt;0.5, 0, 1)</f>
        <v>0</v>
      </c>
      <c r="D7481" s="6">
        <f t="shared" ca="1" si="7486"/>
        <v>0</v>
      </c>
      <c r="E7481" s="6">
        <f t="shared" ca="1" si="8"/>
        <v>10.620951353101304</v>
      </c>
      <c r="F7481" s="6">
        <f t="shared" ca="1" si="9"/>
        <v>10.630326262219082</v>
      </c>
      <c r="G7481" s="6">
        <f t="shared" ca="1" si="10"/>
        <v>-4.8044834768377438</v>
      </c>
      <c r="H7481" s="6">
        <f t="shared" ca="1" si="3"/>
        <v>-4.8044834768377438</v>
      </c>
      <c r="I7481" s="6">
        <f t="shared" ca="1" si="4"/>
        <v>8.1263531042160726E-3</v>
      </c>
      <c r="J7481" s="6">
        <f t="shared" ca="1" si="5"/>
        <v>-8.1263531042160726E-3</v>
      </c>
      <c r="K7481" s="7">
        <f t="shared" ca="1" si="6"/>
        <v>6.6037614774402194E-5</v>
      </c>
    </row>
    <row r="7482" spans="2:11" ht="16.5" customHeight="1" x14ac:dyDescent="0.2">
      <c r="B7482" s="5">
        <v>7479</v>
      </c>
      <c r="C7482" s="6">
        <f t="shared" ref="C7482:D7482" ca="1" si="7487">IF(RAND()&lt;0.5, 0, 1)</f>
        <v>1</v>
      </c>
      <c r="D7482" s="6">
        <f t="shared" ca="1" si="7487"/>
        <v>1</v>
      </c>
      <c r="E7482" s="6">
        <f t="shared" ca="1" si="8"/>
        <v>10.620951353101304</v>
      </c>
      <c r="F7482" s="6">
        <f t="shared" ca="1" si="9"/>
        <v>10.630326262219082</v>
      </c>
      <c r="G7482" s="6">
        <f t="shared" ca="1" si="10"/>
        <v>-4.8073277004242199</v>
      </c>
      <c r="H7482" s="6">
        <f t="shared" ca="1" si="3"/>
        <v>16.443949914896166</v>
      </c>
      <c r="I7482" s="6">
        <f t="shared" ca="1" si="4"/>
        <v>0.99999992780896629</v>
      </c>
      <c r="J7482" s="6">
        <f t="shared" ca="1" si="5"/>
        <v>7.2191033706481278E-8</v>
      </c>
      <c r="K7482" s="7">
        <f t="shared" ca="1" si="6"/>
        <v>5.2115453476103164E-15</v>
      </c>
    </row>
    <row r="7483" spans="2:11" ht="16.5" customHeight="1" x14ac:dyDescent="0.2">
      <c r="B7483" s="5">
        <v>7480</v>
      </c>
      <c r="C7483" s="6">
        <f t="shared" ref="C7483:D7483" ca="1" si="7488">IF(RAND()&lt;0.5, 0, 1)</f>
        <v>1</v>
      </c>
      <c r="D7483" s="6">
        <f t="shared" ca="1" si="7488"/>
        <v>0</v>
      </c>
      <c r="E7483" s="6">
        <f t="shared" ca="1" si="8"/>
        <v>10.620951378368167</v>
      </c>
      <c r="F7483" s="6">
        <f t="shared" ca="1" si="9"/>
        <v>10.630326287485945</v>
      </c>
      <c r="G7483" s="6">
        <f t="shared" ca="1" si="10"/>
        <v>-4.8073276751573584</v>
      </c>
      <c r="H7483" s="6">
        <f t="shared" ca="1" si="3"/>
        <v>5.8136237032108085</v>
      </c>
      <c r="I7483" s="6">
        <f t="shared" ca="1" si="4"/>
        <v>0.99702230521574364</v>
      </c>
      <c r="J7483" s="6">
        <f t="shared" ca="1" si="5"/>
        <v>2.9776947842563573E-3</v>
      </c>
      <c r="K7483" s="7">
        <f t="shared" ca="1" si="6"/>
        <v>8.8666662281875145E-6</v>
      </c>
    </row>
    <row r="7484" spans="2:11" ht="16.5" customHeight="1" x14ac:dyDescent="0.2">
      <c r="B7484" s="5">
        <v>7481</v>
      </c>
      <c r="C7484" s="6">
        <f t="shared" ref="C7484:D7484" ca="1" si="7489">IF(RAND()&lt;0.5, 0, 1)</f>
        <v>1</v>
      </c>
      <c r="D7484" s="6">
        <f t="shared" ca="1" si="7489"/>
        <v>0</v>
      </c>
      <c r="E7484" s="6">
        <f t="shared" ca="1" si="8"/>
        <v>10.621993571542657</v>
      </c>
      <c r="F7484" s="6">
        <f t="shared" ca="1" si="9"/>
        <v>10.630326287485945</v>
      </c>
      <c r="G7484" s="6">
        <f t="shared" ca="1" si="10"/>
        <v>-4.8062854819828686</v>
      </c>
      <c r="H7484" s="6">
        <f t="shared" ca="1" si="3"/>
        <v>5.8157080895597879</v>
      </c>
      <c r="I7484" s="6">
        <f t="shared" ca="1" si="4"/>
        <v>0.99702848699406821</v>
      </c>
      <c r="J7484" s="6">
        <f t="shared" ca="1" si="5"/>
        <v>2.9715130059317918E-3</v>
      </c>
      <c r="K7484" s="7">
        <f t="shared" ca="1" si="6"/>
        <v>8.8298895444217937E-6</v>
      </c>
    </row>
    <row r="7485" spans="2:11" ht="16.5" customHeight="1" x14ac:dyDescent="0.2">
      <c r="B7485" s="5">
        <v>7482</v>
      </c>
      <c r="C7485" s="6">
        <f t="shared" ref="C7485:D7485" ca="1" si="7490">IF(RAND()&lt;0.5, 0, 1)</f>
        <v>0</v>
      </c>
      <c r="D7485" s="6">
        <f t="shared" ca="1" si="7490"/>
        <v>1</v>
      </c>
      <c r="E7485" s="6">
        <f t="shared" ca="1" si="8"/>
        <v>10.623033601094733</v>
      </c>
      <c r="F7485" s="6">
        <f t="shared" ca="1" si="9"/>
        <v>10.630326287485945</v>
      </c>
      <c r="G7485" s="6">
        <f t="shared" ca="1" si="10"/>
        <v>-4.8052454524307926</v>
      </c>
      <c r="H7485" s="6">
        <f t="shared" ca="1" si="3"/>
        <v>5.825080835055152</v>
      </c>
      <c r="I7485" s="6">
        <f t="shared" ca="1" si="4"/>
        <v>0.99705612650729425</v>
      </c>
      <c r="J7485" s="6">
        <f t="shared" ca="1" si="5"/>
        <v>2.9438734927057508E-3</v>
      </c>
      <c r="K7485" s="7">
        <f t="shared" ca="1" si="6"/>
        <v>8.6663911410555557E-6</v>
      </c>
    </row>
    <row r="7486" spans="2:11" ht="16.5" customHeight="1" x14ac:dyDescent="0.2">
      <c r="B7486" s="5">
        <v>7483</v>
      </c>
      <c r="C7486" s="6">
        <f t="shared" ref="C7486:D7486" ca="1" si="7491">IF(RAND()&lt;0.5, 0, 1)</f>
        <v>0</v>
      </c>
      <c r="D7486" s="6">
        <f t="shared" ca="1" si="7491"/>
        <v>0</v>
      </c>
      <c r="E7486" s="6">
        <f t="shared" ca="1" si="8"/>
        <v>10.623033601094733</v>
      </c>
      <c r="F7486" s="6">
        <f t="shared" ca="1" si="9"/>
        <v>10.631356643208392</v>
      </c>
      <c r="G7486" s="6">
        <f t="shared" ca="1" si="10"/>
        <v>-4.8042150967083455</v>
      </c>
      <c r="H7486" s="6">
        <f t="shared" ca="1" si="3"/>
        <v>-4.8042150967083455</v>
      </c>
      <c r="I7486" s="6">
        <f t="shared" ca="1" si="4"/>
        <v>8.1285166183207129E-3</v>
      </c>
      <c r="J7486" s="6">
        <f t="shared" ca="1" si="5"/>
        <v>-8.1285166183207129E-3</v>
      </c>
      <c r="K7486" s="7">
        <f t="shared" ca="1" si="6"/>
        <v>6.6072782414315994E-5</v>
      </c>
    </row>
    <row r="7487" spans="2:11" ht="16.5" customHeight="1" x14ac:dyDescent="0.2">
      <c r="B7487" s="5">
        <v>7484</v>
      </c>
      <c r="C7487" s="6">
        <f t="shared" ref="C7487:D7487" ca="1" si="7492">IF(RAND()&lt;0.5, 0, 1)</f>
        <v>1</v>
      </c>
      <c r="D7487" s="6">
        <f t="shared" ca="1" si="7492"/>
        <v>0</v>
      </c>
      <c r="E7487" s="6">
        <f t="shared" ca="1" si="8"/>
        <v>10.623033601094733</v>
      </c>
      <c r="F7487" s="6">
        <f t="shared" ca="1" si="9"/>
        <v>10.631356643208392</v>
      </c>
      <c r="G7487" s="6">
        <f t="shared" ca="1" si="10"/>
        <v>-4.8070600775247581</v>
      </c>
      <c r="H7487" s="6">
        <f t="shared" ca="1" si="3"/>
        <v>5.8159735235699745</v>
      </c>
      <c r="I7487" s="6">
        <f t="shared" ca="1" si="4"/>
        <v>0.99702927328718982</v>
      </c>
      <c r="J7487" s="6">
        <f t="shared" ca="1" si="5"/>
        <v>2.9707267128101789E-3</v>
      </c>
      <c r="K7487" s="7">
        <f t="shared" ca="1" si="6"/>
        <v>8.8252172022039708E-6</v>
      </c>
    </row>
    <row r="7488" spans="2:11" ht="16.5" customHeight="1" x14ac:dyDescent="0.2">
      <c r="B7488" s="5">
        <v>7485</v>
      </c>
      <c r="C7488" s="6">
        <f t="shared" ref="C7488:D7488" ca="1" si="7493">IF(RAND()&lt;0.5, 0, 1)</f>
        <v>0</v>
      </c>
      <c r="D7488" s="6">
        <f t="shared" ca="1" si="7493"/>
        <v>1</v>
      </c>
      <c r="E7488" s="6">
        <f t="shared" ca="1" si="8"/>
        <v>10.624073355444215</v>
      </c>
      <c r="F7488" s="6">
        <f t="shared" ca="1" si="9"/>
        <v>10.631356643208392</v>
      </c>
      <c r="G7488" s="6">
        <f t="shared" ca="1" si="10"/>
        <v>-4.8060203231752743</v>
      </c>
      <c r="H7488" s="6">
        <f t="shared" ca="1" si="3"/>
        <v>5.8253363200331174</v>
      </c>
      <c r="I7488" s="6">
        <f t="shared" ca="1" si="4"/>
        <v>0.99705687631339368</v>
      </c>
      <c r="J7488" s="6">
        <f t="shared" ca="1" si="5"/>
        <v>2.9431236866063193E-3</v>
      </c>
      <c r="K7488" s="7">
        <f t="shared" ca="1" si="6"/>
        <v>8.6619770346631715E-6</v>
      </c>
    </row>
    <row r="7489" spans="2:11" ht="16.5" customHeight="1" x14ac:dyDescent="0.2">
      <c r="B7489" s="5">
        <v>7486</v>
      </c>
      <c r="C7489" s="6">
        <f t="shared" ref="C7489:D7489" ca="1" si="7494">IF(RAND()&lt;0.5, 0, 1)</f>
        <v>1</v>
      </c>
      <c r="D7489" s="6">
        <f t="shared" ca="1" si="7494"/>
        <v>1</v>
      </c>
      <c r="E7489" s="6">
        <f t="shared" ca="1" si="8"/>
        <v>10.624073355444215</v>
      </c>
      <c r="F7489" s="6">
        <f t="shared" ca="1" si="9"/>
        <v>10.632386736498704</v>
      </c>
      <c r="G7489" s="6">
        <f t="shared" ca="1" si="10"/>
        <v>-4.8049902298849618</v>
      </c>
      <c r="H7489" s="6">
        <f t="shared" ca="1" si="3"/>
        <v>16.451469862057959</v>
      </c>
      <c r="I7489" s="6">
        <f t="shared" ca="1" si="4"/>
        <v>0.99999992834980311</v>
      </c>
      <c r="J7489" s="6">
        <f t="shared" ca="1" si="5"/>
        <v>7.1650196886707818E-8</v>
      </c>
      <c r="K7489" s="7">
        <f t="shared" ca="1" si="6"/>
        <v>5.1337507139039946E-15</v>
      </c>
    </row>
    <row r="7490" spans="2:11" ht="16.5" customHeight="1" x14ac:dyDescent="0.2">
      <c r="B7490" s="5">
        <v>7487</v>
      </c>
      <c r="C7490" s="6">
        <f t="shared" ref="C7490:D7490" ca="1" si="7495">IF(RAND()&lt;0.5, 0, 1)</f>
        <v>1</v>
      </c>
      <c r="D7490" s="6">
        <f t="shared" ca="1" si="7495"/>
        <v>0</v>
      </c>
      <c r="E7490" s="6">
        <f t="shared" ca="1" si="8"/>
        <v>10.624073380521784</v>
      </c>
      <c r="F7490" s="6">
        <f t="shared" ca="1" si="9"/>
        <v>10.632386761576273</v>
      </c>
      <c r="G7490" s="6">
        <f t="shared" ca="1" si="10"/>
        <v>-4.8049902048073925</v>
      </c>
      <c r="H7490" s="6">
        <f t="shared" ca="1" si="3"/>
        <v>5.8190831757143915</v>
      </c>
      <c r="I7490" s="6">
        <f t="shared" ca="1" si="4"/>
        <v>0.9970384695494825</v>
      </c>
      <c r="J7490" s="6">
        <f t="shared" ca="1" si="5"/>
        <v>2.9615304505175022E-3</v>
      </c>
      <c r="K7490" s="7">
        <f t="shared" ca="1" si="6"/>
        <v>8.7706626093424003E-6</v>
      </c>
    </row>
    <row r="7491" spans="2:11" ht="16.5" customHeight="1" x14ac:dyDescent="0.2">
      <c r="B7491" s="5">
        <v>7488</v>
      </c>
      <c r="C7491" s="6">
        <f t="shared" ref="C7491:D7491" ca="1" si="7496">IF(RAND()&lt;0.5, 0, 1)</f>
        <v>1</v>
      </c>
      <c r="D7491" s="6">
        <f t="shared" ca="1" si="7496"/>
        <v>0</v>
      </c>
      <c r="E7491" s="6">
        <f t="shared" ca="1" si="8"/>
        <v>10.625109916179465</v>
      </c>
      <c r="F7491" s="6">
        <f t="shared" ca="1" si="9"/>
        <v>10.632386761576273</v>
      </c>
      <c r="G7491" s="6">
        <f t="shared" ca="1" si="10"/>
        <v>-4.8039536691497116</v>
      </c>
      <c r="H7491" s="6">
        <f t="shared" ca="1" si="3"/>
        <v>5.8211562470297533</v>
      </c>
      <c r="I7491" s="6">
        <f t="shared" ca="1" si="4"/>
        <v>0.99704458452805944</v>
      </c>
      <c r="J7491" s="6">
        <f t="shared" ca="1" si="5"/>
        <v>2.955415471940559E-3</v>
      </c>
      <c r="K7491" s="7">
        <f t="shared" ca="1" si="6"/>
        <v>8.7344806117856375E-6</v>
      </c>
    </row>
    <row r="7492" spans="2:11" ht="16.5" customHeight="1" x14ac:dyDescent="0.2">
      <c r="B7492" s="5">
        <v>7489</v>
      </c>
      <c r="C7492" s="6">
        <f t="shared" ref="C7492:D7492" ca="1" si="7497">IF(RAND()&lt;0.5, 0, 1)</f>
        <v>0</v>
      </c>
      <c r="D7492" s="6">
        <f t="shared" ca="1" si="7497"/>
        <v>0</v>
      </c>
      <c r="E7492" s="6">
        <f t="shared" ca="1" si="8"/>
        <v>10.626144311594643</v>
      </c>
      <c r="F7492" s="6">
        <f t="shared" ca="1" si="9"/>
        <v>10.632386761576273</v>
      </c>
      <c r="G7492" s="6">
        <f t="shared" ca="1" si="10"/>
        <v>-4.8029192737345321</v>
      </c>
      <c r="H7492" s="6">
        <f t="shared" ca="1" si="3"/>
        <v>-4.8029192737345321</v>
      </c>
      <c r="I7492" s="6">
        <f t="shared" ca="1" si="4"/>
        <v>8.1389707800620641E-3</v>
      </c>
      <c r="J7492" s="6">
        <f t="shared" ca="1" si="5"/>
        <v>-8.1389707800620641E-3</v>
      </c>
      <c r="K7492" s="7">
        <f t="shared" ca="1" si="6"/>
        <v>6.6242845358704079E-5</v>
      </c>
    </row>
    <row r="7493" spans="2:11" ht="16.5" customHeight="1" x14ac:dyDescent="0.2">
      <c r="B7493" s="5">
        <v>7490</v>
      </c>
      <c r="C7493" s="6">
        <f t="shared" ref="C7493:D7493" ca="1" si="7498">IF(RAND()&lt;0.5, 0, 1)</f>
        <v>1</v>
      </c>
      <c r="D7493" s="6">
        <f t="shared" ca="1" si="7498"/>
        <v>1</v>
      </c>
      <c r="E7493" s="6">
        <f t="shared" ca="1" si="8"/>
        <v>10.626144311594643</v>
      </c>
      <c r="F7493" s="6">
        <f t="shared" ca="1" si="9"/>
        <v>10.632386761576273</v>
      </c>
      <c r="G7493" s="6">
        <f t="shared" ca="1" si="10"/>
        <v>-4.8057679135075535</v>
      </c>
      <c r="H7493" s="6">
        <f t="shared" ca="1" si="3"/>
        <v>16.452763159663363</v>
      </c>
      <c r="I7493" s="6">
        <f t="shared" ca="1" si="4"/>
        <v>0.99999992844240815</v>
      </c>
      <c r="J7493" s="6">
        <f t="shared" ca="1" si="5"/>
        <v>7.1557591851956204E-8</v>
      </c>
      <c r="K7493" s="7">
        <f t="shared" ca="1" si="6"/>
        <v>5.1204889516511489E-15</v>
      </c>
    </row>
    <row r="7494" spans="2:11" ht="16.5" customHeight="1" x14ac:dyDescent="0.2">
      <c r="B7494" s="5">
        <v>7491</v>
      </c>
      <c r="C7494" s="6">
        <f t="shared" ref="C7494:D7494" ca="1" si="7499">IF(RAND()&lt;0.5, 0, 1)</f>
        <v>0</v>
      </c>
      <c r="D7494" s="6">
        <f t="shared" ca="1" si="7499"/>
        <v>0</v>
      </c>
      <c r="E7494" s="6">
        <f t="shared" ca="1" si="8"/>
        <v>10.626144336639801</v>
      </c>
      <c r="F7494" s="6">
        <f t="shared" ca="1" si="9"/>
        <v>10.63238678662143</v>
      </c>
      <c r="G7494" s="6">
        <f t="shared" ca="1" si="10"/>
        <v>-4.8057678884623964</v>
      </c>
      <c r="H7494" s="6">
        <f t="shared" ca="1" si="3"/>
        <v>-4.8057678884623964</v>
      </c>
      <c r="I7494" s="6">
        <f t="shared" ca="1" si="4"/>
        <v>8.1160068791417267E-3</v>
      </c>
      <c r="J7494" s="6">
        <f t="shared" ca="1" si="5"/>
        <v>-8.1160068791417267E-3</v>
      </c>
      <c r="K7494" s="7">
        <f t="shared" ca="1" si="6"/>
        <v>6.586956766227583E-5</v>
      </c>
    </row>
    <row r="7495" spans="2:11" ht="16.5" customHeight="1" x14ac:dyDescent="0.2">
      <c r="B7495" s="5">
        <v>7492</v>
      </c>
      <c r="C7495" s="6">
        <f t="shared" ref="C7495:D7495" ca="1" si="7500">IF(RAND()&lt;0.5, 0, 1)</f>
        <v>0</v>
      </c>
      <c r="D7495" s="6">
        <f t="shared" ca="1" si="7500"/>
        <v>1</v>
      </c>
      <c r="E7495" s="6">
        <f t="shared" ca="1" si="8"/>
        <v>10.626144336639801</v>
      </c>
      <c r="F7495" s="6">
        <f t="shared" ca="1" si="9"/>
        <v>10.63238678662143</v>
      </c>
      <c r="G7495" s="6">
        <f t="shared" ca="1" si="10"/>
        <v>-4.8086084908700961</v>
      </c>
      <c r="H7495" s="6">
        <f t="shared" ca="1" si="3"/>
        <v>5.8237782957513335</v>
      </c>
      <c r="I7495" s="6">
        <f t="shared" ca="1" si="4"/>
        <v>0.99705230080832874</v>
      </c>
      <c r="J7495" s="6">
        <f t="shared" ca="1" si="5"/>
        <v>2.9476991916712603E-3</v>
      </c>
      <c r="K7495" s="7">
        <f t="shared" ca="1" si="6"/>
        <v>8.6889305245794012E-6</v>
      </c>
    </row>
    <row r="7496" spans="2:11" ht="16.5" customHeight="1" x14ac:dyDescent="0.2">
      <c r="B7496" s="5">
        <v>7493</v>
      </c>
      <c r="C7496" s="6">
        <f t="shared" ref="C7496:D7496" ca="1" si="7501">IF(RAND()&lt;0.5, 0, 1)</f>
        <v>1</v>
      </c>
      <c r="D7496" s="6">
        <f t="shared" ca="1" si="7501"/>
        <v>0</v>
      </c>
      <c r="E7496" s="6">
        <f t="shared" ca="1" si="8"/>
        <v>10.626144336639801</v>
      </c>
      <c r="F7496" s="6">
        <f t="shared" ca="1" si="9"/>
        <v>10.633418481338515</v>
      </c>
      <c r="G7496" s="6">
        <f t="shared" ca="1" si="10"/>
        <v>-4.8075767961530111</v>
      </c>
      <c r="H7496" s="6">
        <f t="shared" ca="1" si="3"/>
        <v>5.8185675404867894</v>
      </c>
      <c r="I7496" s="6">
        <f t="shared" ca="1" si="4"/>
        <v>0.99703694661223652</v>
      </c>
      <c r="J7496" s="6">
        <f t="shared" ca="1" si="5"/>
        <v>2.9630533877634813E-3</v>
      </c>
      <c r="K7496" s="7">
        <f t="shared" ca="1" si="6"/>
        <v>8.7796853787366426E-6</v>
      </c>
    </row>
    <row r="7497" spans="2:11" ht="16.5" customHeight="1" x14ac:dyDescent="0.2">
      <c r="B7497" s="5">
        <v>7494</v>
      </c>
      <c r="C7497" s="6">
        <f t="shared" ref="C7497:D7497" ca="1" si="7502">IF(RAND()&lt;0.5, 0, 1)</f>
        <v>0</v>
      </c>
      <c r="D7497" s="6">
        <f t="shared" ca="1" si="7502"/>
        <v>1</v>
      </c>
      <c r="E7497" s="6">
        <f t="shared" ca="1" si="8"/>
        <v>10.627181405325517</v>
      </c>
      <c r="F7497" s="6">
        <f t="shared" ca="1" si="9"/>
        <v>10.633418481338515</v>
      </c>
      <c r="G7497" s="6">
        <f t="shared" ca="1" si="10"/>
        <v>-4.8065397274672943</v>
      </c>
      <c r="H7497" s="6">
        <f t="shared" ca="1" si="3"/>
        <v>5.8268787538712203</v>
      </c>
      <c r="I7497" s="6">
        <f t="shared" ca="1" si="4"/>
        <v>0.99706139905804869</v>
      </c>
      <c r="J7497" s="6">
        <f t="shared" ca="1" si="5"/>
        <v>2.9386009419513082E-3</v>
      </c>
      <c r="K7497" s="7">
        <f t="shared" ca="1" si="6"/>
        <v>8.6353754960371157E-6</v>
      </c>
    </row>
    <row r="7498" spans="2:11" ht="16.5" customHeight="1" x14ac:dyDescent="0.2">
      <c r="B7498" s="5">
        <v>7495</v>
      </c>
      <c r="C7498" s="6">
        <f t="shared" ref="C7498:D7498" ca="1" si="7503">IF(RAND()&lt;0.5, 0, 1)</f>
        <v>1</v>
      </c>
      <c r="D7498" s="6">
        <f t="shared" ca="1" si="7503"/>
        <v>1</v>
      </c>
      <c r="E7498" s="6">
        <f t="shared" ca="1" si="8"/>
        <v>10.627181405325517</v>
      </c>
      <c r="F7498" s="6">
        <f t="shared" ca="1" si="9"/>
        <v>10.634446991668197</v>
      </c>
      <c r="G7498" s="6">
        <f t="shared" ca="1" si="10"/>
        <v>-4.8055112171376111</v>
      </c>
      <c r="H7498" s="6">
        <f t="shared" ca="1" si="3"/>
        <v>16.456117179856104</v>
      </c>
      <c r="I7498" s="6">
        <f t="shared" ca="1" si="4"/>
        <v>0.99999992868201182</v>
      </c>
      <c r="J7498" s="6">
        <f t="shared" ca="1" si="5"/>
        <v>7.1317988181718306E-8</v>
      </c>
      <c r="K7498" s="7">
        <f t="shared" ca="1" si="6"/>
        <v>5.0862554382877119E-15</v>
      </c>
    </row>
    <row r="7499" spans="2:11" ht="16.5" customHeight="1" x14ac:dyDescent="0.2">
      <c r="B7499" s="5">
        <v>7496</v>
      </c>
      <c r="C7499" s="6">
        <f t="shared" ref="C7499:D7499" ca="1" si="7504">IF(RAND()&lt;0.5, 0, 1)</f>
        <v>1</v>
      </c>
      <c r="D7499" s="6">
        <f t="shared" ca="1" si="7504"/>
        <v>1</v>
      </c>
      <c r="E7499" s="6">
        <f t="shared" ca="1" si="8"/>
        <v>10.627181430286813</v>
      </c>
      <c r="F7499" s="6">
        <f t="shared" ca="1" si="9"/>
        <v>10.634447016629492</v>
      </c>
      <c r="G7499" s="6">
        <f t="shared" ca="1" si="10"/>
        <v>-4.8055111921763149</v>
      </c>
      <c r="H7499" s="6">
        <f t="shared" ca="1" si="3"/>
        <v>16.45611725473999</v>
      </c>
      <c r="I7499" s="6">
        <f t="shared" ca="1" si="4"/>
        <v>0.99999992868201715</v>
      </c>
      <c r="J7499" s="6">
        <f t="shared" ca="1" si="5"/>
        <v>7.1317982852647788E-8</v>
      </c>
      <c r="K7499" s="7">
        <f t="shared" ca="1" si="6"/>
        <v>5.0862546781705638E-15</v>
      </c>
    </row>
    <row r="7500" spans="2:11" ht="16.5" customHeight="1" x14ac:dyDescent="0.2">
      <c r="B7500" s="5">
        <v>7497</v>
      </c>
      <c r="C7500" s="6">
        <f t="shared" ref="C7500:D7500" ca="1" si="7505">IF(RAND()&lt;0.5, 0, 1)</f>
        <v>1</v>
      </c>
      <c r="D7500" s="6">
        <f t="shared" ca="1" si="7505"/>
        <v>0</v>
      </c>
      <c r="E7500" s="6">
        <f t="shared" ca="1" si="8"/>
        <v>10.627181455248106</v>
      </c>
      <c r="F7500" s="6">
        <f t="shared" ca="1" si="9"/>
        <v>10.634447041590786</v>
      </c>
      <c r="G7500" s="6">
        <f t="shared" ca="1" si="10"/>
        <v>-4.8055111672150206</v>
      </c>
      <c r="H7500" s="6">
        <f t="shared" ca="1" si="3"/>
        <v>5.8216702880330855</v>
      </c>
      <c r="I7500" s="6">
        <f t="shared" ca="1" si="4"/>
        <v>0.99704609885596662</v>
      </c>
      <c r="J7500" s="6">
        <f t="shared" ca="1" si="5"/>
        <v>2.9539011440333773E-3</v>
      </c>
      <c r="K7500" s="7">
        <f t="shared" ca="1" si="6"/>
        <v>8.7255319687216963E-6</v>
      </c>
    </row>
    <row r="7501" spans="2:11" ht="16.5" customHeight="1" x14ac:dyDescent="0.2">
      <c r="B7501" s="5">
        <v>7498</v>
      </c>
      <c r="C7501" s="6">
        <f t="shared" ref="C7501:D7501" ca="1" si="7506">IF(RAND()&lt;0.5, 0, 1)</f>
        <v>0</v>
      </c>
      <c r="D7501" s="6">
        <f t="shared" ca="1" si="7506"/>
        <v>1</v>
      </c>
      <c r="E7501" s="6">
        <f t="shared" ca="1" si="8"/>
        <v>10.628215320648518</v>
      </c>
      <c r="F7501" s="6">
        <f t="shared" ca="1" si="9"/>
        <v>10.634447041590786</v>
      </c>
      <c r="G7501" s="6">
        <f t="shared" ca="1" si="10"/>
        <v>-4.8044773018146092</v>
      </c>
      <c r="H7501" s="6">
        <f t="shared" ca="1" si="3"/>
        <v>5.8299697397761765</v>
      </c>
      <c r="I7501" s="6">
        <f t="shared" ca="1" si="4"/>
        <v>0.9970704416400058</v>
      </c>
      <c r="J7501" s="6">
        <f t="shared" ca="1" si="5"/>
        <v>2.9295583599941999E-3</v>
      </c>
      <c r="K7501" s="7">
        <f t="shared" ca="1" si="6"/>
        <v>8.5823121846119069E-6</v>
      </c>
    </row>
    <row r="7502" spans="2:11" ht="16.5" customHeight="1" x14ac:dyDescent="0.2">
      <c r="B7502" s="5">
        <v>7499</v>
      </c>
      <c r="C7502" s="6">
        <f t="shared" ref="C7502:D7502" ca="1" si="7507">IF(RAND()&lt;0.5, 0, 1)</f>
        <v>1</v>
      </c>
      <c r="D7502" s="6">
        <f t="shared" ca="1" si="7507"/>
        <v>0</v>
      </c>
      <c r="E7502" s="6">
        <f t="shared" ca="1" si="8"/>
        <v>10.628215320648518</v>
      </c>
      <c r="F7502" s="6">
        <f t="shared" ca="1" si="9"/>
        <v>10.635472387016783</v>
      </c>
      <c r="G7502" s="6">
        <f t="shared" ca="1" si="10"/>
        <v>-4.8034519563886109</v>
      </c>
      <c r="H7502" s="6">
        <f t="shared" ca="1" si="3"/>
        <v>5.8247633642599075</v>
      </c>
      <c r="I7502" s="6">
        <f t="shared" ca="1" si="4"/>
        <v>0.99705519451770064</v>
      </c>
      <c r="J7502" s="6">
        <f t="shared" ca="1" si="5"/>
        <v>2.9448054822993619E-3</v>
      </c>
      <c r="K7502" s="7">
        <f t="shared" ca="1" si="6"/>
        <v>8.6718793285803771E-6</v>
      </c>
    </row>
    <row r="7503" spans="2:11" ht="16.5" customHeight="1" x14ac:dyDescent="0.2">
      <c r="B7503" s="5">
        <v>7500</v>
      </c>
      <c r="C7503" s="6">
        <f t="shared" ref="C7503:D7503" ca="1" si="7508">IF(RAND()&lt;0.5, 0, 1)</f>
        <v>1</v>
      </c>
      <c r="D7503" s="6">
        <f t="shared" ca="1" si="7508"/>
        <v>1</v>
      </c>
      <c r="E7503" s="6">
        <f t="shared" ca="1" si="8"/>
        <v>10.629246002567323</v>
      </c>
      <c r="F7503" s="6">
        <f t="shared" ca="1" si="9"/>
        <v>10.635472387016783</v>
      </c>
      <c r="G7503" s="6">
        <f t="shared" ca="1" si="10"/>
        <v>-4.8024212744698058</v>
      </c>
      <c r="H7503" s="6">
        <f t="shared" ca="1" si="3"/>
        <v>16.462297115114296</v>
      </c>
      <c r="I7503" s="6">
        <f t="shared" ca="1" si="4"/>
        <v>0.99999992912139313</v>
      </c>
      <c r="J7503" s="6">
        <f t="shared" ca="1" si="5"/>
        <v>7.0878606872604166E-8</v>
      </c>
      <c r="K7503" s="7">
        <f t="shared" ca="1" si="6"/>
        <v>5.0237769122011707E-15</v>
      </c>
    </row>
    <row r="7504" spans="2:11" ht="16.5" customHeight="1" x14ac:dyDescent="0.2">
      <c r="B7504" s="5">
        <v>7501</v>
      </c>
      <c r="C7504" s="6">
        <f t="shared" ref="C7504:D7504" ca="1" si="7509">IF(RAND()&lt;0.5, 0, 1)</f>
        <v>1</v>
      </c>
      <c r="D7504" s="6">
        <f t="shared" ca="1" si="7509"/>
        <v>0</v>
      </c>
      <c r="E7504" s="6">
        <f t="shared" ca="1" si="8"/>
        <v>10.629246027374835</v>
      </c>
      <c r="F7504" s="6">
        <f t="shared" ca="1" si="9"/>
        <v>10.635472411824296</v>
      </c>
      <c r="G7504" s="6">
        <f t="shared" ca="1" si="10"/>
        <v>-4.8024212496622933</v>
      </c>
      <c r="H7504" s="6">
        <f t="shared" ca="1" si="3"/>
        <v>5.8268247777125417</v>
      </c>
      <c r="I7504" s="6">
        <f t="shared" ca="1" si="4"/>
        <v>0.99706124090551929</v>
      </c>
      <c r="J7504" s="6">
        <f t="shared" ca="1" si="5"/>
        <v>2.938759094480714E-3</v>
      </c>
      <c r="K7504" s="7">
        <f t="shared" ca="1" si="6"/>
        <v>8.636305015393107E-6</v>
      </c>
    </row>
    <row r="7505" spans="2:11" ht="16.5" customHeight="1" x14ac:dyDescent="0.2">
      <c r="B7505" s="5">
        <v>7502</v>
      </c>
      <c r="C7505" s="6">
        <f t="shared" ref="C7505:D7505" ca="1" si="7510">IF(RAND()&lt;0.5, 0, 1)</f>
        <v>0</v>
      </c>
      <c r="D7505" s="6">
        <f t="shared" ca="1" si="7510"/>
        <v>0</v>
      </c>
      <c r="E7505" s="6">
        <f t="shared" ca="1" si="8"/>
        <v>10.630274593057903</v>
      </c>
      <c r="F7505" s="6">
        <f t="shared" ca="1" si="9"/>
        <v>10.635472411824296</v>
      </c>
      <c r="G7505" s="6">
        <f t="shared" ca="1" si="10"/>
        <v>-4.8013926839792251</v>
      </c>
      <c r="H7505" s="6">
        <f t="shared" ca="1" si="3"/>
        <v>-4.8013926839792251</v>
      </c>
      <c r="I7505" s="6">
        <f t="shared" ca="1" si="4"/>
        <v>8.1513037819106147E-3</v>
      </c>
      <c r="J7505" s="6">
        <f t="shared" ca="1" si="5"/>
        <v>-8.1513037819106147E-3</v>
      </c>
      <c r="K7505" s="7">
        <f t="shared" ca="1" si="6"/>
        <v>6.6443753344990286E-5</v>
      </c>
    </row>
    <row r="7506" spans="2:11" ht="16.5" customHeight="1" x14ac:dyDescent="0.2">
      <c r="B7506" s="5">
        <v>7503</v>
      </c>
      <c r="C7506" s="6">
        <f t="shared" ref="C7506:D7506" ca="1" si="7511">IF(RAND()&lt;0.5, 0, 1)</f>
        <v>1</v>
      </c>
      <c r="D7506" s="6">
        <f t="shared" ca="1" si="7511"/>
        <v>1</v>
      </c>
      <c r="E7506" s="6">
        <f t="shared" ca="1" si="8"/>
        <v>10.630274593057903</v>
      </c>
      <c r="F7506" s="6">
        <f t="shared" ca="1" si="9"/>
        <v>10.635472411824296</v>
      </c>
      <c r="G7506" s="6">
        <f t="shared" ca="1" si="10"/>
        <v>-4.8042456403028941</v>
      </c>
      <c r="H7506" s="6">
        <f t="shared" ca="1" si="3"/>
        <v>16.461501364579306</v>
      </c>
      <c r="I7506" s="6">
        <f t="shared" ca="1" si="4"/>
        <v>0.99999992906496893</v>
      </c>
      <c r="J7506" s="6">
        <f t="shared" ca="1" si="5"/>
        <v>7.0935031071250876E-8</v>
      </c>
      <c r="K7506" s="7">
        <f t="shared" ca="1" si="6"/>
        <v>5.0317786330793274E-15</v>
      </c>
    </row>
    <row r="7507" spans="2:11" ht="16.5" customHeight="1" x14ac:dyDescent="0.2">
      <c r="B7507" s="5">
        <v>7504</v>
      </c>
      <c r="C7507" s="6">
        <f t="shared" ref="C7507:D7507" ca="1" si="7512">IF(RAND()&lt;0.5, 0, 1)</f>
        <v>1</v>
      </c>
      <c r="D7507" s="6">
        <f t="shared" ca="1" si="7512"/>
        <v>0</v>
      </c>
      <c r="E7507" s="6">
        <f t="shared" ca="1" si="8"/>
        <v>10.630274617885163</v>
      </c>
      <c r="F7507" s="6">
        <f t="shared" ca="1" si="9"/>
        <v>10.635472436651556</v>
      </c>
      <c r="G7507" s="6">
        <f t="shared" ca="1" si="10"/>
        <v>-4.804245615475633</v>
      </c>
      <c r="H7507" s="6">
        <f t="shared" ca="1" si="3"/>
        <v>5.8260290024095305</v>
      </c>
      <c r="I7507" s="6">
        <f t="shared" ca="1" si="4"/>
        <v>0.99705890826361743</v>
      </c>
      <c r="J7507" s="6">
        <f t="shared" ca="1" si="5"/>
        <v>2.9410917363825728E-3</v>
      </c>
      <c r="K7507" s="7">
        <f t="shared" ca="1" si="6"/>
        <v>8.6500206018178576E-6</v>
      </c>
    </row>
    <row r="7508" spans="2:11" ht="16.5" customHeight="1" x14ac:dyDescent="0.2">
      <c r="B7508" s="5">
        <v>7505</v>
      </c>
      <c r="C7508" s="6">
        <f t="shared" ref="C7508:D7508" ca="1" si="7513">IF(RAND()&lt;0.5, 0, 1)</f>
        <v>1</v>
      </c>
      <c r="D7508" s="6">
        <f t="shared" ca="1" si="7513"/>
        <v>0</v>
      </c>
      <c r="E7508" s="6">
        <f t="shared" ca="1" si="8"/>
        <v>10.631303999992898</v>
      </c>
      <c r="F7508" s="6">
        <f t="shared" ca="1" si="9"/>
        <v>10.635472436651556</v>
      </c>
      <c r="G7508" s="6">
        <f t="shared" ca="1" si="10"/>
        <v>-4.8032162333678992</v>
      </c>
      <c r="H7508" s="6">
        <f t="shared" ca="1" si="3"/>
        <v>5.8280877666249991</v>
      </c>
      <c r="I7508" s="6">
        <f t="shared" ca="1" si="4"/>
        <v>0.99706493929583695</v>
      </c>
      <c r="J7508" s="6">
        <f t="shared" ca="1" si="5"/>
        <v>2.9350607041630505E-3</v>
      </c>
      <c r="K7508" s="7">
        <f t="shared" ca="1" si="6"/>
        <v>8.6145813371221015E-6</v>
      </c>
    </row>
    <row r="7509" spans="2:11" ht="16.5" customHeight="1" x14ac:dyDescent="0.2">
      <c r="B7509" s="5">
        <v>7506</v>
      </c>
      <c r="C7509" s="6">
        <f t="shared" ref="C7509:D7509" ca="1" si="7514">IF(RAND()&lt;0.5, 0, 1)</f>
        <v>0</v>
      </c>
      <c r="D7509" s="6">
        <f t="shared" ca="1" si="7514"/>
        <v>1</v>
      </c>
      <c r="E7509" s="6">
        <f t="shared" ca="1" si="8"/>
        <v>10.632331271239355</v>
      </c>
      <c r="F7509" s="6">
        <f t="shared" ca="1" si="9"/>
        <v>10.635472436651556</v>
      </c>
      <c r="G7509" s="6">
        <f t="shared" ca="1" si="10"/>
        <v>-4.8021889621214422</v>
      </c>
      <c r="H7509" s="6">
        <f t="shared" ca="1" si="3"/>
        <v>5.8332834745301136</v>
      </c>
      <c r="I7509" s="6">
        <f t="shared" ca="1" si="4"/>
        <v>0.99708010505382316</v>
      </c>
      <c r="J7509" s="6">
        <f t="shared" ca="1" si="5"/>
        <v>2.9198949461768375E-3</v>
      </c>
      <c r="K7509" s="7">
        <f t="shared" ca="1" si="6"/>
        <v>8.5257864967090368E-6</v>
      </c>
    </row>
    <row r="7510" spans="2:11" ht="16.5" customHeight="1" x14ac:dyDescent="0.2">
      <c r="B7510" s="5">
        <v>7507</v>
      </c>
      <c r="C7510" s="6">
        <f t="shared" ref="C7510:D7510" ca="1" si="7515">IF(RAND()&lt;0.5, 0, 1)</f>
        <v>1</v>
      </c>
      <c r="D7510" s="6">
        <f t="shared" ca="1" si="7515"/>
        <v>1</v>
      </c>
      <c r="E7510" s="6">
        <f t="shared" ca="1" si="8"/>
        <v>10.632331271239355</v>
      </c>
      <c r="F7510" s="6">
        <f t="shared" ca="1" si="9"/>
        <v>10.636494399882718</v>
      </c>
      <c r="G7510" s="6">
        <f t="shared" ca="1" si="10"/>
        <v>-4.8011669988902801</v>
      </c>
      <c r="H7510" s="6">
        <f t="shared" ca="1" si="3"/>
        <v>16.467658672231792</v>
      </c>
      <c r="I7510" s="6">
        <f t="shared" ca="1" si="4"/>
        <v>0.99999992950039596</v>
      </c>
      <c r="J7510" s="6">
        <f t="shared" ca="1" si="5"/>
        <v>7.0499604043483544E-8</v>
      </c>
      <c r="K7510" s="7">
        <f t="shared" ca="1" si="6"/>
        <v>4.9701941702879615E-15</v>
      </c>
    </row>
    <row r="7511" spans="2:11" ht="16.5" customHeight="1" x14ac:dyDescent="0.2">
      <c r="B7511" s="5">
        <v>7508</v>
      </c>
      <c r="C7511" s="6">
        <f t="shared" ref="C7511:D7511" ca="1" si="7516">IF(RAND()&lt;0.5, 0, 1)</f>
        <v>1</v>
      </c>
      <c r="D7511" s="6">
        <f t="shared" ca="1" si="7516"/>
        <v>0</v>
      </c>
      <c r="E7511" s="6">
        <f t="shared" ca="1" si="8"/>
        <v>10.632331295914216</v>
      </c>
      <c r="F7511" s="6">
        <f t="shared" ca="1" si="9"/>
        <v>10.636494424557579</v>
      </c>
      <c r="G7511" s="6">
        <f t="shared" ca="1" si="10"/>
        <v>-4.8011669742154188</v>
      </c>
      <c r="H7511" s="6">
        <f t="shared" ca="1" si="3"/>
        <v>5.8311643216987976</v>
      </c>
      <c r="I7511" s="6">
        <f t="shared" ca="1" si="4"/>
        <v>0.99707392891406099</v>
      </c>
      <c r="J7511" s="6">
        <f t="shared" ca="1" si="5"/>
        <v>2.9260710859390082E-3</v>
      </c>
      <c r="K7511" s="7">
        <f t="shared" ca="1" si="6"/>
        <v>8.561891999968287E-6</v>
      </c>
    </row>
    <row r="7512" spans="2:11" ht="16.5" customHeight="1" x14ac:dyDescent="0.2">
      <c r="B7512" s="5">
        <v>7509</v>
      </c>
      <c r="C7512" s="6">
        <f t="shared" ref="C7512:D7512" ca="1" si="7517">IF(RAND()&lt;0.5, 0, 1)</f>
        <v>1</v>
      </c>
      <c r="D7512" s="6">
        <f t="shared" ca="1" si="7517"/>
        <v>1</v>
      </c>
      <c r="E7512" s="6">
        <f t="shared" ca="1" si="8"/>
        <v>10.633355420794295</v>
      </c>
      <c r="F7512" s="6">
        <f t="shared" ca="1" si="9"/>
        <v>10.636494424557579</v>
      </c>
      <c r="G7512" s="6">
        <f t="shared" ca="1" si="10"/>
        <v>-4.80014284933534</v>
      </c>
      <c r="H7512" s="6">
        <f t="shared" ca="1" si="3"/>
        <v>16.469706996016534</v>
      </c>
      <c r="I7512" s="6">
        <f t="shared" ca="1" si="4"/>
        <v>0.99999992964465412</v>
      </c>
      <c r="J7512" s="6">
        <f t="shared" ca="1" si="5"/>
        <v>7.0355345882511244E-8</v>
      </c>
      <c r="K7512" s="7">
        <f t="shared" ca="1" si="6"/>
        <v>4.949874694247792E-15</v>
      </c>
    </row>
    <row r="7513" spans="2:11" ht="16.5" customHeight="1" x14ac:dyDescent="0.2">
      <c r="B7513" s="5">
        <v>7510</v>
      </c>
      <c r="C7513" s="6">
        <f t="shared" ref="C7513:D7513" ca="1" si="7518">IF(RAND()&lt;0.5, 0, 1)</f>
        <v>0</v>
      </c>
      <c r="D7513" s="6">
        <f t="shared" ca="1" si="7518"/>
        <v>0</v>
      </c>
      <c r="E7513" s="6">
        <f t="shared" ca="1" si="8"/>
        <v>10.633355445418667</v>
      </c>
      <c r="F7513" s="6">
        <f t="shared" ca="1" si="9"/>
        <v>10.636494449181951</v>
      </c>
      <c r="G7513" s="6">
        <f t="shared" ca="1" si="10"/>
        <v>-4.800142824710969</v>
      </c>
      <c r="H7513" s="6">
        <f t="shared" ca="1" si="3"/>
        <v>-4.800142824710969</v>
      </c>
      <c r="I7513" s="6">
        <f t="shared" ca="1" si="4"/>
        <v>8.161414933579688E-3</v>
      </c>
      <c r="J7513" s="6">
        <f t="shared" ca="1" si="5"/>
        <v>-8.161414933579688E-3</v>
      </c>
      <c r="K7513" s="7">
        <f t="shared" ca="1" si="6"/>
        <v>6.660869371805755E-5</v>
      </c>
    </row>
    <row r="7514" spans="2:11" ht="16.5" customHeight="1" x14ac:dyDescent="0.2">
      <c r="B7514" s="5">
        <v>7511</v>
      </c>
      <c r="C7514" s="6">
        <f t="shared" ref="C7514:D7514" ca="1" si="7519">IF(RAND()&lt;0.5, 0, 1)</f>
        <v>0</v>
      </c>
      <c r="D7514" s="6">
        <f t="shared" ca="1" si="7519"/>
        <v>0</v>
      </c>
      <c r="E7514" s="6">
        <f t="shared" ca="1" si="8"/>
        <v>10.633355445418667</v>
      </c>
      <c r="F7514" s="6">
        <f t="shared" ca="1" si="9"/>
        <v>10.636494449181951</v>
      </c>
      <c r="G7514" s="6">
        <f t="shared" ca="1" si="10"/>
        <v>-4.8029993199377214</v>
      </c>
      <c r="H7514" s="6">
        <f t="shared" ca="1" si="3"/>
        <v>-4.8029993199377214</v>
      </c>
      <c r="I7514" s="6">
        <f t="shared" ca="1" si="4"/>
        <v>8.1383246142824415E-3</v>
      </c>
      <c r="J7514" s="6">
        <f t="shared" ca="1" si="5"/>
        <v>-8.1383246142824415E-3</v>
      </c>
      <c r="K7514" s="7">
        <f t="shared" ca="1" si="6"/>
        <v>6.6232327527435456E-5</v>
      </c>
    </row>
    <row r="7515" spans="2:11" ht="16.5" customHeight="1" x14ac:dyDescent="0.2">
      <c r="B7515" s="5">
        <v>7512</v>
      </c>
      <c r="C7515" s="6">
        <f t="shared" ref="C7515:D7515" ca="1" si="7520">IF(RAND()&lt;0.5, 0, 1)</f>
        <v>1</v>
      </c>
      <c r="D7515" s="6">
        <f t="shared" ca="1" si="7520"/>
        <v>0</v>
      </c>
      <c r="E7515" s="6">
        <f t="shared" ca="1" si="8"/>
        <v>10.633355445418667</v>
      </c>
      <c r="F7515" s="6">
        <f t="shared" ca="1" si="9"/>
        <v>10.636494449181951</v>
      </c>
      <c r="G7515" s="6">
        <f t="shared" ca="1" si="10"/>
        <v>-4.8058477335527199</v>
      </c>
      <c r="H7515" s="6">
        <f t="shared" ca="1" si="3"/>
        <v>5.8275077118659473</v>
      </c>
      <c r="I7515" s="6">
        <f t="shared" ca="1" si="4"/>
        <v>0.9970632413073115</v>
      </c>
      <c r="J7515" s="6">
        <f t="shared" ca="1" si="5"/>
        <v>2.9367586926885014E-3</v>
      </c>
      <c r="K7515" s="7">
        <f t="shared" ca="1" si="6"/>
        <v>8.6245516190814764E-6</v>
      </c>
    </row>
    <row r="7516" spans="2:11" ht="16.5" customHeight="1" x14ac:dyDescent="0.2">
      <c r="B7516" s="5">
        <v>7513</v>
      </c>
      <c r="C7516" s="6">
        <f t="shared" ref="C7516:D7516" ca="1" si="7521">IF(RAND()&lt;0.5, 0, 1)</f>
        <v>0</v>
      </c>
      <c r="D7516" s="6">
        <f t="shared" ca="1" si="7521"/>
        <v>1</v>
      </c>
      <c r="E7516" s="6">
        <f t="shared" ca="1" si="8"/>
        <v>10.634383310961109</v>
      </c>
      <c r="F7516" s="6">
        <f t="shared" ca="1" si="9"/>
        <v>10.636494449181951</v>
      </c>
      <c r="G7516" s="6">
        <f t="shared" ca="1" si="10"/>
        <v>-4.8048198680102789</v>
      </c>
      <c r="H7516" s="6">
        <f t="shared" ca="1" si="3"/>
        <v>5.8316745811716721</v>
      </c>
      <c r="I7516" s="6">
        <f t="shared" ca="1" si="4"/>
        <v>0.99707541722324222</v>
      </c>
      <c r="J7516" s="6">
        <f t="shared" ca="1" si="5"/>
        <v>2.9245827767577781E-3</v>
      </c>
      <c r="K7516" s="7">
        <f t="shared" ca="1" si="6"/>
        <v>8.5531844181082353E-6</v>
      </c>
    </row>
    <row r="7517" spans="2:11" ht="16.5" customHeight="1" x14ac:dyDescent="0.2">
      <c r="B7517" s="5">
        <v>7514</v>
      </c>
      <c r="C7517" s="6">
        <f t="shared" ref="C7517:D7517" ca="1" si="7522">IF(RAND()&lt;0.5, 0, 1)</f>
        <v>0</v>
      </c>
      <c r="D7517" s="6">
        <f t="shared" ca="1" si="7522"/>
        <v>1</v>
      </c>
      <c r="E7517" s="6">
        <f t="shared" ca="1" si="8"/>
        <v>10.634383310961109</v>
      </c>
      <c r="F7517" s="6">
        <f t="shared" ca="1" si="9"/>
        <v>10.637518053153816</v>
      </c>
      <c r="G7517" s="6">
        <f t="shared" ca="1" si="10"/>
        <v>-4.8037962640384135</v>
      </c>
      <c r="H7517" s="6">
        <f t="shared" ca="1" si="3"/>
        <v>5.8337217891154021</v>
      </c>
      <c r="I7517" s="6">
        <f t="shared" ca="1" si="4"/>
        <v>0.99708138087139675</v>
      </c>
      <c r="J7517" s="6">
        <f t="shared" ca="1" si="5"/>
        <v>2.9186191286032503E-3</v>
      </c>
      <c r="K7517" s="7">
        <f t="shared" ca="1" si="6"/>
        <v>8.5183376178487971E-6</v>
      </c>
    </row>
    <row r="7518" spans="2:11" ht="16.5" customHeight="1" x14ac:dyDescent="0.2">
      <c r="B7518" s="5">
        <v>7515</v>
      </c>
      <c r="C7518" s="6">
        <f t="shared" ref="C7518:D7518" ca="1" si="7523">IF(RAND()&lt;0.5, 0, 1)</f>
        <v>1</v>
      </c>
      <c r="D7518" s="6">
        <f t="shared" ca="1" si="7523"/>
        <v>0</v>
      </c>
      <c r="E7518" s="6">
        <f t="shared" ca="1" si="8"/>
        <v>10.634383310961109</v>
      </c>
      <c r="F7518" s="6">
        <f t="shared" ca="1" si="9"/>
        <v>10.638539569848827</v>
      </c>
      <c r="G7518" s="6">
        <f t="shared" ca="1" si="10"/>
        <v>-4.8027747473434026</v>
      </c>
      <c r="H7518" s="6">
        <f t="shared" ca="1" si="3"/>
        <v>5.8316085636177064</v>
      </c>
      <c r="I7518" s="6">
        <f t="shared" ca="1" si="4"/>
        <v>0.99707522470778387</v>
      </c>
      <c r="J7518" s="6">
        <f t="shared" ca="1" si="5"/>
        <v>2.9247752922161308E-3</v>
      </c>
      <c r="K7518" s="7">
        <f t="shared" ca="1" si="6"/>
        <v>8.5543105099579522E-6</v>
      </c>
    </row>
    <row r="7519" spans="2:11" ht="16.5" customHeight="1" x14ac:dyDescent="0.2">
      <c r="B7519" s="5">
        <v>7516</v>
      </c>
      <c r="C7519" s="6">
        <f t="shared" ref="C7519:D7519" ca="1" si="7524">IF(RAND()&lt;0.5, 0, 1)</f>
        <v>1</v>
      </c>
      <c r="D7519" s="6">
        <f t="shared" ca="1" si="7524"/>
        <v>0</v>
      </c>
      <c r="E7519" s="6">
        <f t="shared" ca="1" si="8"/>
        <v>10.635406982313384</v>
      </c>
      <c r="F7519" s="6">
        <f t="shared" ca="1" si="9"/>
        <v>10.638539569848827</v>
      </c>
      <c r="G7519" s="6">
        <f t="shared" ca="1" si="10"/>
        <v>-4.8017510759911266</v>
      </c>
      <c r="H7519" s="6">
        <f t="shared" ca="1" si="3"/>
        <v>5.8336559063222575</v>
      </c>
      <c r="I7519" s="6">
        <f t="shared" ca="1" si="4"/>
        <v>0.99708118913954946</v>
      </c>
      <c r="J7519" s="6">
        <f t="shared" ca="1" si="5"/>
        <v>2.9188108604505381E-3</v>
      </c>
      <c r="K7519" s="7">
        <f t="shared" ca="1" si="6"/>
        <v>8.5194568390840106E-6</v>
      </c>
    </row>
    <row r="7520" spans="2:11" ht="16.5" customHeight="1" x14ac:dyDescent="0.2">
      <c r="B7520" s="5">
        <v>7517</v>
      </c>
      <c r="C7520" s="6">
        <f t="shared" ref="C7520:D7520" ca="1" si="7525">IF(RAND()&lt;0.5, 0, 1)</f>
        <v>1</v>
      </c>
      <c r="D7520" s="6">
        <f t="shared" ca="1" si="7525"/>
        <v>0</v>
      </c>
      <c r="E7520" s="6">
        <f t="shared" ca="1" si="8"/>
        <v>10.636428566114542</v>
      </c>
      <c r="F7520" s="6">
        <f t="shared" ca="1" si="9"/>
        <v>10.638539569848827</v>
      </c>
      <c r="G7520" s="6">
        <f t="shared" ca="1" si="10"/>
        <v>-4.8007294921899692</v>
      </c>
      <c r="H7520" s="6">
        <f t="shared" ca="1" si="3"/>
        <v>5.8356990739245731</v>
      </c>
      <c r="I7520" s="6">
        <f t="shared" ca="1" si="4"/>
        <v>0.99708712931762744</v>
      </c>
      <c r="J7520" s="6">
        <f t="shared" ca="1" si="5"/>
        <v>2.9128706823725592E-3</v>
      </c>
      <c r="K7520" s="7">
        <f t="shared" ca="1" si="6"/>
        <v>8.4848156122255784E-6</v>
      </c>
    </row>
    <row r="7521" spans="2:11" ht="16.5" customHeight="1" x14ac:dyDescent="0.2">
      <c r="B7521" s="5">
        <v>7518</v>
      </c>
      <c r="C7521" s="6">
        <f t="shared" ref="C7521:D7521" ca="1" si="7526">IF(RAND()&lt;0.5, 0, 1)</f>
        <v>1</v>
      </c>
      <c r="D7521" s="6">
        <f t="shared" ca="1" si="7526"/>
        <v>1</v>
      </c>
      <c r="E7521" s="6">
        <f t="shared" ca="1" si="8"/>
        <v>10.637448070853372</v>
      </c>
      <c r="F7521" s="6">
        <f t="shared" ca="1" si="9"/>
        <v>10.638539569848827</v>
      </c>
      <c r="G7521" s="6">
        <f t="shared" ca="1" si="10"/>
        <v>-4.7997099874511386</v>
      </c>
      <c r="H7521" s="6">
        <f t="shared" ca="1" si="3"/>
        <v>16.47627765325106</v>
      </c>
      <c r="I7521" s="6">
        <f t="shared" ca="1" si="4"/>
        <v>0.99999993010541943</v>
      </c>
      <c r="J7521" s="6">
        <f t="shared" ca="1" si="5"/>
        <v>6.98945805677198E-8</v>
      </c>
      <c r="K7521" s="7">
        <f t="shared" ca="1" si="6"/>
        <v>4.8852523927374742E-15</v>
      </c>
    </row>
    <row r="7522" spans="2:11" ht="16.5" customHeight="1" x14ac:dyDescent="0.2">
      <c r="B7522" s="5">
        <v>7519</v>
      </c>
      <c r="C7522" s="6">
        <f t="shared" ref="C7522:D7522" ca="1" si="7527">IF(RAND()&lt;0.5, 0, 1)</f>
        <v>1</v>
      </c>
      <c r="D7522" s="6">
        <f t="shared" ca="1" si="7527"/>
        <v>0</v>
      </c>
      <c r="E7522" s="6">
        <f t="shared" ca="1" si="8"/>
        <v>10.637448095316476</v>
      </c>
      <c r="F7522" s="6">
        <f t="shared" ca="1" si="9"/>
        <v>10.638539594311931</v>
      </c>
      <c r="G7522" s="6">
        <f t="shared" ca="1" si="10"/>
        <v>-4.7997099629880351</v>
      </c>
      <c r="H7522" s="6">
        <f t="shared" ca="1" si="3"/>
        <v>5.8377381323284405</v>
      </c>
      <c r="I7522" s="6">
        <f t="shared" ca="1" si="4"/>
        <v>0.9970930455313739</v>
      </c>
      <c r="J7522" s="6">
        <f t="shared" ca="1" si="5"/>
        <v>2.9069544686260995E-3</v>
      </c>
      <c r="K7522" s="7">
        <f t="shared" ca="1" si="6"/>
        <v>8.4503842826652478E-6</v>
      </c>
    </row>
    <row r="7523" spans="2:11" ht="16.5" customHeight="1" x14ac:dyDescent="0.2">
      <c r="B7523" s="5">
        <v>7520</v>
      </c>
      <c r="C7523" s="6">
        <f t="shared" ref="C7523:D7523" ca="1" si="7528">IF(RAND()&lt;0.5, 0, 1)</f>
        <v>1</v>
      </c>
      <c r="D7523" s="6">
        <f t="shared" ca="1" si="7528"/>
        <v>0</v>
      </c>
      <c r="E7523" s="6">
        <f t="shared" ca="1" si="8"/>
        <v>10.638465529380495</v>
      </c>
      <c r="F7523" s="6">
        <f t="shared" ca="1" si="9"/>
        <v>10.638539594311931</v>
      </c>
      <c r="G7523" s="6">
        <f t="shared" ca="1" si="10"/>
        <v>-4.7986925289240157</v>
      </c>
      <c r="H7523" s="6">
        <f t="shared" ca="1" si="3"/>
        <v>5.8397730004564794</v>
      </c>
      <c r="I7523" s="6">
        <f t="shared" ca="1" si="4"/>
        <v>0.99709893764293955</v>
      </c>
      <c r="J7523" s="6">
        <f t="shared" ca="1" si="5"/>
        <v>2.9010623570604466E-3</v>
      </c>
      <c r="K7523" s="7">
        <f t="shared" ca="1" si="6"/>
        <v>8.4161627995531136E-6</v>
      </c>
    </row>
    <row r="7524" spans="2:11" ht="16.5" customHeight="1" x14ac:dyDescent="0.2">
      <c r="B7524" s="5">
        <v>7521</v>
      </c>
      <c r="C7524" s="6">
        <f t="shared" ref="C7524:D7524" ca="1" si="7529">IF(RAND()&lt;0.5, 0, 1)</f>
        <v>0</v>
      </c>
      <c r="D7524" s="6">
        <f t="shared" ca="1" si="7529"/>
        <v>1</v>
      </c>
      <c r="E7524" s="6">
        <f t="shared" ca="1" si="8"/>
        <v>10.639480901205467</v>
      </c>
      <c r="F7524" s="6">
        <f t="shared" ca="1" si="9"/>
        <v>10.638539594311931</v>
      </c>
      <c r="G7524" s="6">
        <f t="shared" ca="1" si="10"/>
        <v>-4.7976771570990442</v>
      </c>
      <c r="H7524" s="6">
        <f t="shared" ca="1" si="3"/>
        <v>5.8408624372128868</v>
      </c>
      <c r="I7524" s="6">
        <f t="shared" ca="1" si="4"/>
        <v>0.99710208729199801</v>
      </c>
      <c r="J7524" s="6">
        <f t="shared" ca="1" si="5"/>
        <v>2.8979127080019929E-3</v>
      </c>
      <c r="K7524" s="7">
        <f t="shared" ca="1" si="6"/>
        <v>8.3978980631994432E-6</v>
      </c>
    </row>
    <row r="7525" spans="2:11" ht="16.5" customHeight="1" x14ac:dyDescent="0.2">
      <c r="B7525" s="5">
        <v>7522</v>
      </c>
      <c r="C7525" s="6">
        <f t="shared" ref="C7525:D7525" ca="1" si="7530">IF(RAND()&lt;0.5, 0, 1)</f>
        <v>1</v>
      </c>
      <c r="D7525" s="6">
        <f t="shared" ca="1" si="7530"/>
        <v>1</v>
      </c>
      <c r="E7525" s="6">
        <f t="shared" ca="1" si="8"/>
        <v>10.639480901205467</v>
      </c>
      <c r="F7525" s="6">
        <f t="shared" ca="1" si="9"/>
        <v>10.639553863759732</v>
      </c>
      <c r="G7525" s="6">
        <f t="shared" ca="1" si="10"/>
        <v>-4.7966628876512436</v>
      </c>
      <c r="H7525" s="6">
        <f t="shared" ca="1" si="3"/>
        <v>16.482371877313952</v>
      </c>
      <c r="I7525" s="6">
        <f t="shared" ca="1" si="4"/>
        <v>0.99999993053007741</v>
      </c>
      <c r="J7525" s="6">
        <f t="shared" ca="1" si="5"/>
        <v>6.9469922592269029E-8</v>
      </c>
      <c r="K7525" s="7">
        <f t="shared" ca="1" si="6"/>
        <v>4.8260701449758505E-15</v>
      </c>
    </row>
    <row r="7526" spans="2:11" ht="16.5" customHeight="1" x14ac:dyDescent="0.2">
      <c r="B7526" s="5">
        <v>7523</v>
      </c>
      <c r="C7526" s="6">
        <f t="shared" ref="C7526:D7526" ca="1" si="7531">IF(RAND()&lt;0.5, 0, 1)</f>
        <v>0</v>
      </c>
      <c r="D7526" s="6">
        <f t="shared" ca="1" si="7531"/>
        <v>0</v>
      </c>
      <c r="E7526" s="6">
        <f t="shared" ca="1" si="8"/>
        <v>10.639480925519939</v>
      </c>
      <c r="F7526" s="6">
        <f t="shared" ca="1" si="9"/>
        <v>10.639553888074204</v>
      </c>
      <c r="G7526" s="6">
        <f t="shared" ca="1" si="10"/>
        <v>-4.7966628633367705</v>
      </c>
      <c r="H7526" s="6">
        <f t="shared" ca="1" si="3"/>
        <v>-4.7966628633367705</v>
      </c>
      <c r="I7526" s="6">
        <f t="shared" ca="1" si="4"/>
        <v>8.1896328152907955E-3</v>
      </c>
      <c r="J7526" s="6">
        <f t="shared" ca="1" si="5"/>
        <v>-8.1896328152907955E-3</v>
      </c>
      <c r="K7526" s="7">
        <f t="shared" ca="1" si="6"/>
        <v>6.707008564928784E-5</v>
      </c>
    </row>
    <row r="7527" spans="2:11" ht="16.5" customHeight="1" x14ac:dyDescent="0.2">
      <c r="B7527" s="5">
        <v>7524</v>
      </c>
      <c r="C7527" s="6">
        <f t="shared" ref="C7527:D7527" ca="1" si="7532">IF(RAND()&lt;0.5, 0, 1)</f>
        <v>0</v>
      </c>
      <c r="D7527" s="6">
        <f t="shared" ca="1" si="7532"/>
        <v>1</v>
      </c>
      <c r="E7527" s="6">
        <f t="shared" ca="1" si="8"/>
        <v>10.639480925519939</v>
      </c>
      <c r="F7527" s="6">
        <f t="shared" ca="1" si="9"/>
        <v>10.639553888074204</v>
      </c>
      <c r="G7527" s="6">
        <f t="shared" ca="1" si="10"/>
        <v>-4.7995292348221223</v>
      </c>
      <c r="H7527" s="6">
        <f t="shared" ca="1" si="3"/>
        <v>5.8400246532520814</v>
      </c>
      <c r="I7527" s="6">
        <f t="shared" ca="1" si="4"/>
        <v>0.99709966549438545</v>
      </c>
      <c r="J7527" s="6">
        <f t="shared" ca="1" si="5"/>
        <v>2.9003345056145546E-3</v>
      </c>
      <c r="K7527" s="7">
        <f t="shared" ca="1" si="6"/>
        <v>8.4119402444584225E-6</v>
      </c>
    </row>
    <row r="7528" spans="2:11" ht="16.5" customHeight="1" x14ac:dyDescent="0.2">
      <c r="B7528" s="5">
        <v>7525</v>
      </c>
      <c r="C7528" s="6">
        <f t="shared" ref="C7528:D7528" ca="1" si="7533">IF(RAND()&lt;0.5, 0, 1)</f>
        <v>1</v>
      </c>
      <c r="D7528" s="6">
        <f t="shared" ca="1" si="7533"/>
        <v>0</v>
      </c>
      <c r="E7528" s="6">
        <f t="shared" ca="1" si="8"/>
        <v>10.639480925519939</v>
      </c>
      <c r="F7528" s="6">
        <f t="shared" ca="1" si="9"/>
        <v>10.640569005151169</v>
      </c>
      <c r="G7528" s="6">
        <f t="shared" ca="1" si="10"/>
        <v>-4.7985141177451576</v>
      </c>
      <c r="H7528" s="6">
        <f t="shared" ca="1" si="3"/>
        <v>5.8409668077747812</v>
      </c>
      <c r="I7528" s="6">
        <f t="shared" ca="1" si="4"/>
        <v>0.99710238885663605</v>
      </c>
      <c r="J7528" s="6">
        <f t="shared" ca="1" si="5"/>
        <v>2.897611143363954E-3</v>
      </c>
      <c r="K7528" s="7">
        <f t="shared" ca="1" si="6"/>
        <v>8.3961503381469613E-6</v>
      </c>
    </row>
    <row r="7529" spans="2:11" ht="16.5" customHeight="1" x14ac:dyDescent="0.2">
      <c r="B7529" s="5">
        <v>7526</v>
      </c>
      <c r="C7529" s="6">
        <f t="shared" ref="C7529:D7529" ca="1" si="7534">IF(RAND()&lt;0.5, 0, 1)</f>
        <v>0</v>
      </c>
      <c r="D7529" s="6">
        <f t="shared" ca="1" si="7534"/>
        <v>0</v>
      </c>
      <c r="E7529" s="6">
        <f t="shared" ca="1" si="8"/>
        <v>10.640495089420115</v>
      </c>
      <c r="F7529" s="6">
        <f t="shared" ca="1" si="9"/>
        <v>10.640569005151169</v>
      </c>
      <c r="G7529" s="6">
        <f t="shared" ca="1" si="10"/>
        <v>-4.7974999538449801</v>
      </c>
      <c r="H7529" s="6">
        <f t="shared" ca="1" si="3"/>
        <v>-4.7974999538449801</v>
      </c>
      <c r="I7529" s="6">
        <f t="shared" ca="1" si="4"/>
        <v>8.1828362935829433E-3</v>
      </c>
      <c r="J7529" s="6">
        <f t="shared" ca="1" si="5"/>
        <v>-8.1828362935829433E-3</v>
      </c>
      <c r="K7529" s="7">
        <f t="shared" ca="1" si="6"/>
        <v>6.6958809807578245E-5</v>
      </c>
    </row>
    <row r="7530" spans="2:11" ht="16.5" customHeight="1" x14ac:dyDescent="0.2">
      <c r="B7530" s="5">
        <v>7527</v>
      </c>
      <c r="C7530" s="6">
        <f t="shared" ref="C7530:D7530" ca="1" si="7535">IF(RAND()&lt;0.5, 0, 1)</f>
        <v>0</v>
      </c>
      <c r="D7530" s="6">
        <f t="shared" ca="1" si="7535"/>
        <v>1</v>
      </c>
      <c r="E7530" s="6">
        <f t="shared" ca="1" si="8"/>
        <v>10.640495089420115</v>
      </c>
      <c r="F7530" s="6">
        <f t="shared" ca="1" si="9"/>
        <v>10.640569005151169</v>
      </c>
      <c r="G7530" s="6">
        <f t="shared" ca="1" si="10"/>
        <v>-4.8003639465477344</v>
      </c>
      <c r="H7530" s="6">
        <f t="shared" ca="1" si="3"/>
        <v>5.8402050586034351</v>
      </c>
      <c r="I7530" s="6">
        <f t="shared" ca="1" si="4"/>
        <v>0.99710018716590754</v>
      </c>
      <c r="J7530" s="6">
        <f t="shared" ca="1" si="5"/>
        <v>2.8998128340924634E-3</v>
      </c>
      <c r="K7530" s="7">
        <f t="shared" ca="1" si="6"/>
        <v>8.4089144727673653E-6</v>
      </c>
    </row>
    <row r="7531" spans="2:11" ht="16.5" customHeight="1" x14ac:dyDescent="0.2">
      <c r="B7531" s="5">
        <v>7528</v>
      </c>
      <c r="C7531" s="6">
        <f t="shared" ref="C7531:D7531" ca="1" si="7536">IF(RAND()&lt;0.5, 0, 1)</f>
        <v>0</v>
      </c>
      <c r="D7531" s="6">
        <f t="shared" ca="1" si="7536"/>
        <v>0</v>
      </c>
      <c r="E7531" s="6">
        <f t="shared" ca="1" si="8"/>
        <v>10.640495089420115</v>
      </c>
      <c r="F7531" s="6">
        <f t="shared" ca="1" si="9"/>
        <v>10.641583939643102</v>
      </c>
      <c r="G7531" s="6">
        <f t="shared" ca="1" si="10"/>
        <v>-4.799349012055802</v>
      </c>
      <c r="H7531" s="6">
        <f t="shared" ca="1" si="3"/>
        <v>-4.799349012055802</v>
      </c>
      <c r="I7531" s="6">
        <f t="shared" ca="1" si="4"/>
        <v>8.1678432026507201E-3</v>
      </c>
      <c r="J7531" s="6">
        <f t="shared" ca="1" si="5"/>
        <v>-8.1678432026507201E-3</v>
      </c>
      <c r="K7531" s="7">
        <f t="shared" ca="1" si="6"/>
        <v>6.6713662583087568E-5</v>
      </c>
    </row>
    <row r="7532" spans="2:11" ht="16.5" customHeight="1" x14ac:dyDescent="0.2">
      <c r="B7532" s="5">
        <v>7529</v>
      </c>
      <c r="C7532" s="6">
        <f t="shared" ref="C7532:D7532" ca="1" si="7537">IF(RAND()&lt;0.5, 0, 1)</f>
        <v>1</v>
      </c>
      <c r="D7532" s="6">
        <f t="shared" ca="1" si="7537"/>
        <v>1</v>
      </c>
      <c r="E7532" s="6">
        <f t="shared" ca="1" si="8"/>
        <v>10.640495089420115</v>
      </c>
      <c r="F7532" s="6">
        <f t="shared" ca="1" si="9"/>
        <v>10.641583939643102</v>
      </c>
      <c r="G7532" s="6">
        <f t="shared" ca="1" si="10"/>
        <v>-4.8022077571767294</v>
      </c>
      <c r="H7532" s="6">
        <f t="shared" ca="1" si="3"/>
        <v>16.479871271886488</v>
      </c>
      <c r="I7532" s="6">
        <f t="shared" ca="1" si="4"/>
        <v>0.99999993035614332</v>
      </c>
      <c r="J7532" s="6">
        <f t="shared" ca="1" si="5"/>
        <v>6.9643856681622651E-8</v>
      </c>
      <c r="K7532" s="7">
        <f t="shared" ca="1" si="6"/>
        <v>4.8502667734903959E-15</v>
      </c>
    </row>
    <row r="7533" spans="2:11" ht="16.5" customHeight="1" x14ac:dyDescent="0.2">
      <c r="B7533" s="5">
        <v>7530</v>
      </c>
      <c r="C7533" s="6">
        <f t="shared" ref="C7533:D7533" ca="1" si="7538">IF(RAND()&lt;0.5, 0, 1)</f>
        <v>1</v>
      </c>
      <c r="D7533" s="6">
        <f t="shared" ca="1" si="7538"/>
        <v>1</v>
      </c>
      <c r="E7533" s="6">
        <f t="shared" ca="1" si="8"/>
        <v>10.640495113795465</v>
      </c>
      <c r="F7533" s="6">
        <f t="shared" ca="1" si="9"/>
        <v>10.641583964018452</v>
      </c>
      <c r="G7533" s="6">
        <f t="shared" ca="1" si="10"/>
        <v>-4.8022077328013797</v>
      </c>
      <c r="H7533" s="6">
        <f t="shared" ca="1" si="3"/>
        <v>16.47987134501254</v>
      </c>
      <c r="I7533" s="6">
        <f t="shared" ca="1" si="4"/>
        <v>0.99999993035614843</v>
      </c>
      <c r="J7533" s="6">
        <f t="shared" ca="1" si="5"/>
        <v>6.9643851574596738E-8</v>
      </c>
      <c r="K7533" s="7">
        <f t="shared" ca="1" si="6"/>
        <v>4.8502660621444605E-15</v>
      </c>
    </row>
    <row r="7534" spans="2:11" ht="16.5" customHeight="1" x14ac:dyDescent="0.2">
      <c r="B7534" s="5">
        <v>7531</v>
      </c>
      <c r="C7534" s="6">
        <f t="shared" ref="C7534:D7534" ca="1" si="7539">IF(RAND()&lt;0.5, 0, 1)</f>
        <v>1</v>
      </c>
      <c r="D7534" s="6">
        <f t="shared" ca="1" si="7539"/>
        <v>1</v>
      </c>
      <c r="E7534" s="6">
        <f t="shared" ca="1" si="8"/>
        <v>10.640495138170813</v>
      </c>
      <c r="F7534" s="6">
        <f t="shared" ca="1" si="9"/>
        <v>10.641583988393799</v>
      </c>
      <c r="G7534" s="6">
        <f t="shared" ca="1" si="10"/>
        <v>-4.8022077084260317</v>
      </c>
      <c r="H7534" s="6">
        <f t="shared" ca="1" si="3"/>
        <v>16.479871418138579</v>
      </c>
      <c r="I7534" s="6">
        <f t="shared" ca="1" si="4"/>
        <v>0.99999993035615331</v>
      </c>
      <c r="J7534" s="6">
        <f t="shared" ca="1" si="5"/>
        <v>6.964384668961543E-8</v>
      </c>
      <c r="K7534" s="7">
        <f t="shared" ca="1" si="6"/>
        <v>4.8502653817266578E-15</v>
      </c>
    </row>
    <row r="7535" spans="2:11" ht="16.5" customHeight="1" x14ac:dyDescent="0.2">
      <c r="B7535" s="5">
        <v>7532</v>
      </c>
      <c r="C7535" s="6">
        <f t="shared" ref="C7535:D7535" ca="1" si="7540">IF(RAND()&lt;0.5, 0, 1)</f>
        <v>1</v>
      </c>
      <c r="D7535" s="6">
        <f t="shared" ca="1" si="7540"/>
        <v>1</v>
      </c>
      <c r="E7535" s="6">
        <f t="shared" ca="1" si="8"/>
        <v>10.640495162546159</v>
      </c>
      <c r="F7535" s="6">
        <f t="shared" ca="1" si="9"/>
        <v>10.641584012769146</v>
      </c>
      <c r="G7535" s="6">
        <f t="shared" ca="1" si="10"/>
        <v>-4.8022076840506855</v>
      </c>
      <c r="H7535" s="6">
        <f t="shared" ca="1" si="3"/>
        <v>16.479871491264618</v>
      </c>
      <c r="I7535" s="6">
        <f t="shared" ca="1" si="4"/>
        <v>0.99999993035615842</v>
      </c>
      <c r="J7535" s="6">
        <f t="shared" ca="1" si="5"/>
        <v>6.9643841582589516E-8</v>
      </c>
      <c r="K7535" s="7">
        <f t="shared" ca="1" si="6"/>
        <v>4.850264670380825E-15</v>
      </c>
    </row>
    <row r="7536" spans="2:11" ht="16.5" customHeight="1" x14ac:dyDescent="0.2">
      <c r="B7536" s="5">
        <v>7533</v>
      </c>
      <c r="C7536" s="6">
        <f t="shared" ref="C7536:D7536" ca="1" si="7541">IF(RAND()&lt;0.5, 0, 1)</f>
        <v>0</v>
      </c>
      <c r="D7536" s="6">
        <f t="shared" ca="1" si="7541"/>
        <v>1</v>
      </c>
      <c r="E7536" s="6">
        <f t="shared" ca="1" si="8"/>
        <v>10.640495186921504</v>
      </c>
      <c r="F7536" s="6">
        <f t="shared" ca="1" si="9"/>
        <v>10.64158403714449</v>
      </c>
      <c r="G7536" s="6">
        <f t="shared" ca="1" si="10"/>
        <v>-4.8022076596753411</v>
      </c>
      <c r="H7536" s="6">
        <f t="shared" ca="1" si="3"/>
        <v>5.8393763774691489</v>
      </c>
      <c r="I7536" s="6">
        <f t="shared" ca="1" si="4"/>
        <v>0.99709779012673427</v>
      </c>
      <c r="J7536" s="6">
        <f t="shared" ca="1" si="5"/>
        <v>2.9022098732657264E-3</v>
      </c>
      <c r="K7536" s="7">
        <f t="shared" ca="1" si="6"/>
        <v>8.4228221484810643E-6</v>
      </c>
    </row>
    <row r="7537" spans="2:11" ht="16.5" customHeight="1" x14ac:dyDescent="0.2">
      <c r="B7537" s="5">
        <v>7534</v>
      </c>
      <c r="C7537" s="6">
        <f t="shared" ref="C7537:D7537" ca="1" si="7542">IF(RAND()&lt;0.5, 0, 1)</f>
        <v>0</v>
      </c>
      <c r="D7537" s="6">
        <f t="shared" ca="1" si="7542"/>
        <v>1</v>
      </c>
      <c r="E7537" s="6">
        <f t="shared" ca="1" si="8"/>
        <v>10.640495186921504</v>
      </c>
      <c r="F7537" s="6">
        <f t="shared" ca="1" si="9"/>
        <v>10.642599810600133</v>
      </c>
      <c r="G7537" s="6">
        <f t="shared" ca="1" si="10"/>
        <v>-4.8011918862196978</v>
      </c>
      <c r="H7537" s="6">
        <f t="shared" ca="1" si="3"/>
        <v>5.8414079243804355</v>
      </c>
      <c r="I7537" s="6">
        <f t="shared" ca="1" si="4"/>
        <v>0.99710366305791909</v>
      </c>
      <c r="J7537" s="6">
        <f t="shared" ca="1" si="5"/>
        <v>2.8963369420809126E-3</v>
      </c>
      <c r="K7537" s="7">
        <f t="shared" ca="1" si="6"/>
        <v>8.3887676820626113E-6</v>
      </c>
    </row>
    <row r="7538" spans="2:11" ht="16.5" customHeight="1" x14ac:dyDescent="0.2">
      <c r="B7538" s="5">
        <v>7535</v>
      </c>
      <c r="C7538" s="6">
        <f t="shared" ref="C7538:D7538" ca="1" si="7543">IF(RAND()&lt;0.5, 0, 1)</f>
        <v>0</v>
      </c>
      <c r="D7538" s="6">
        <f t="shared" ca="1" si="7543"/>
        <v>0</v>
      </c>
      <c r="E7538" s="6">
        <f t="shared" ca="1" si="8"/>
        <v>10.640495186921504</v>
      </c>
      <c r="F7538" s="6">
        <f t="shared" ca="1" si="9"/>
        <v>10.643613528529862</v>
      </c>
      <c r="G7538" s="6">
        <f t="shared" ca="1" si="10"/>
        <v>-4.8001781682899693</v>
      </c>
      <c r="H7538" s="6">
        <f t="shared" ca="1" si="3"/>
        <v>-4.8001781682899693</v>
      </c>
      <c r="I7538" s="6">
        <f t="shared" ca="1" si="4"/>
        <v>8.1611288391291621E-3</v>
      </c>
      <c r="J7538" s="6">
        <f t="shared" ca="1" si="5"/>
        <v>-8.1611288391291621E-3</v>
      </c>
      <c r="K7538" s="7">
        <f t="shared" ca="1" si="6"/>
        <v>6.6604023928865699E-5</v>
      </c>
    </row>
    <row r="7539" spans="2:11" ht="16.5" customHeight="1" x14ac:dyDescent="0.2">
      <c r="B7539" s="5">
        <v>7536</v>
      </c>
      <c r="C7539" s="6">
        <f t="shared" ref="C7539:D7539" ca="1" si="7544">IF(RAND()&lt;0.5, 0, 1)</f>
        <v>0</v>
      </c>
      <c r="D7539" s="6">
        <f t="shared" ca="1" si="7544"/>
        <v>0</v>
      </c>
      <c r="E7539" s="6">
        <f t="shared" ca="1" si="8"/>
        <v>10.640495186921504</v>
      </c>
      <c r="F7539" s="6">
        <f t="shared" ca="1" si="9"/>
        <v>10.643613528529862</v>
      </c>
      <c r="G7539" s="6">
        <f t="shared" ca="1" si="10"/>
        <v>-4.8030345633836644</v>
      </c>
      <c r="H7539" s="6">
        <f t="shared" ca="1" si="3"/>
        <v>-4.8030345633836644</v>
      </c>
      <c r="I7539" s="6">
        <f t="shared" ca="1" si="4"/>
        <v>8.1380401308658069E-3</v>
      </c>
      <c r="J7539" s="6">
        <f t="shared" ca="1" si="5"/>
        <v>-8.1380401308658069E-3</v>
      </c>
      <c r="K7539" s="7">
        <f t="shared" ca="1" si="6"/>
        <v>6.6227697171582361E-5</v>
      </c>
    </row>
    <row r="7540" spans="2:11" ht="16.5" customHeight="1" x14ac:dyDescent="0.2">
      <c r="B7540" s="5">
        <v>7537</v>
      </c>
      <c r="C7540" s="6">
        <f t="shared" ref="C7540:D7540" ca="1" si="7545">IF(RAND()&lt;0.5, 0, 1)</f>
        <v>0</v>
      </c>
      <c r="D7540" s="6">
        <f t="shared" ca="1" si="7545"/>
        <v>1</v>
      </c>
      <c r="E7540" s="6">
        <f t="shared" ca="1" si="8"/>
        <v>10.640495186921504</v>
      </c>
      <c r="F7540" s="6">
        <f t="shared" ca="1" si="9"/>
        <v>10.643613528529862</v>
      </c>
      <c r="G7540" s="6">
        <f t="shared" ca="1" si="10"/>
        <v>-4.8058828774294673</v>
      </c>
      <c r="H7540" s="6">
        <f t="shared" ca="1" si="3"/>
        <v>5.8377306511003946</v>
      </c>
      <c r="I7540" s="6">
        <f t="shared" ca="1" si="4"/>
        <v>0.99709302384692322</v>
      </c>
      <c r="J7540" s="6">
        <f t="shared" ca="1" si="5"/>
        <v>2.906976153076779E-3</v>
      </c>
      <c r="K7540" s="7">
        <f t="shared" ca="1" si="6"/>
        <v>8.4505103545570689E-6</v>
      </c>
    </row>
    <row r="7541" spans="2:11" ht="16.5" customHeight="1" x14ac:dyDescent="0.2">
      <c r="B7541" s="5">
        <v>7538</v>
      </c>
      <c r="C7541" s="6">
        <f t="shared" ref="C7541:D7541" ca="1" si="7546">IF(RAND()&lt;0.5, 0, 1)</f>
        <v>0</v>
      </c>
      <c r="D7541" s="6">
        <f t="shared" ca="1" si="7546"/>
        <v>1</v>
      </c>
      <c r="E7541" s="6">
        <f t="shared" ca="1" si="8"/>
        <v>10.640495186921504</v>
      </c>
      <c r="F7541" s="6">
        <f t="shared" ca="1" si="9"/>
        <v>10.644630970183439</v>
      </c>
      <c r="G7541" s="6">
        <f t="shared" ca="1" si="10"/>
        <v>-4.8048654357758904</v>
      </c>
      <c r="H7541" s="6">
        <f t="shared" ca="1" si="3"/>
        <v>5.8397655344075483</v>
      </c>
      <c r="I7541" s="6">
        <f t="shared" ca="1" si="4"/>
        <v>0.99709891604622114</v>
      </c>
      <c r="J7541" s="6">
        <f t="shared" ca="1" si="5"/>
        <v>2.9010839537788602E-3</v>
      </c>
      <c r="K7541" s="7">
        <f t="shared" ca="1" si="6"/>
        <v>8.4162881068731843E-6</v>
      </c>
    </row>
    <row r="7542" spans="2:11" ht="16.5" customHeight="1" x14ac:dyDescent="0.2">
      <c r="B7542" s="5">
        <v>7539</v>
      </c>
      <c r="C7542" s="6">
        <f t="shared" ref="C7542:D7542" ca="1" si="7547">IF(RAND()&lt;0.5, 0, 1)</f>
        <v>0</v>
      </c>
      <c r="D7542" s="6">
        <f t="shared" ca="1" si="7547"/>
        <v>0</v>
      </c>
      <c r="E7542" s="6">
        <f t="shared" ca="1" si="8"/>
        <v>10.640495186921504</v>
      </c>
      <c r="F7542" s="6">
        <f t="shared" ca="1" si="9"/>
        <v>10.645646349567262</v>
      </c>
      <c r="G7542" s="6">
        <f t="shared" ca="1" si="10"/>
        <v>-4.8038500563920676</v>
      </c>
      <c r="H7542" s="6">
        <f t="shared" ca="1" si="3"/>
        <v>-4.8038500563920676</v>
      </c>
      <c r="I7542" s="6">
        <f t="shared" ca="1" si="4"/>
        <v>8.1314602638760166E-3</v>
      </c>
      <c r="J7542" s="6">
        <f t="shared" ca="1" si="5"/>
        <v>-8.1314602638760166E-3</v>
      </c>
      <c r="K7542" s="7">
        <f t="shared" ca="1" si="6"/>
        <v>6.6120646022994618E-5</v>
      </c>
    </row>
    <row r="7543" spans="2:11" ht="16.5" customHeight="1" x14ac:dyDescent="0.2">
      <c r="B7543" s="5">
        <v>7540</v>
      </c>
      <c r="C7543" s="6">
        <f t="shared" ref="C7543:D7543" ca="1" si="7548">IF(RAND()&lt;0.5, 0, 1)</f>
        <v>0</v>
      </c>
      <c r="D7543" s="6">
        <f t="shared" ca="1" si="7548"/>
        <v>1</v>
      </c>
      <c r="E7543" s="6">
        <f t="shared" ca="1" si="8"/>
        <v>10.640495186921504</v>
      </c>
      <c r="F7543" s="6">
        <f t="shared" ca="1" si="9"/>
        <v>10.645646349567262</v>
      </c>
      <c r="G7543" s="6">
        <f t="shared" ca="1" si="10"/>
        <v>-4.8066960674844239</v>
      </c>
      <c r="H7543" s="6">
        <f t="shared" ca="1" si="3"/>
        <v>5.8389502820828376</v>
      </c>
      <c r="I7543" s="6">
        <f t="shared" ca="1" si="4"/>
        <v>0.99709655683621701</v>
      </c>
      <c r="J7543" s="6">
        <f t="shared" ca="1" si="5"/>
        <v>2.9034431637829927E-3</v>
      </c>
      <c r="K7543" s="7">
        <f t="shared" ca="1" si="6"/>
        <v>8.4299822053181942E-6</v>
      </c>
    </row>
    <row r="7544" spans="2:11" ht="16.5" customHeight="1" x14ac:dyDescent="0.2">
      <c r="B7544" s="5">
        <v>7541</v>
      </c>
      <c r="C7544" s="6">
        <f t="shared" ref="C7544:D7544" ca="1" si="7549">IF(RAND()&lt;0.5, 0, 1)</f>
        <v>1</v>
      </c>
      <c r="D7544" s="6">
        <f t="shared" ca="1" si="7549"/>
        <v>0</v>
      </c>
      <c r="E7544" s="6">
        <f t="shared" ca="1" si="8"/>
        <v>10.640495186921504</v>
      </c>
      <c r="F7544" s="6">
        <f t="shared" ca="1" si="9"/>
        <v>10.646662554674586</v>
      </c>
      <c r="G7544" s="6">
        <f t="shared" ca="1" si="10"/>
        <v>-4.8056798623771</v>
      </c>
      <c r="H7544" s="6">
        <f t="shared" ca="1" si="3"/>
        <v>5.8348153245444037</v>
      </c>
      <c r="I7544" s="6">
        <f t="shared" ca="1" si="4"/>
        <v>0.99708456144051549</v>
      </c>
      <c r="J7544" s="6">
        <f t="shared" ca="1" si="5"/>
        <v>2.9154385594845067E-3</v>
      </c>
      <c r="K7544" s="7">
        <f t="shared" ca="1" si="6"/>
        <v>8.4997819941290963E-6</v>
      </c>
    </row>
    <row r="7545" spans="2:11" ht="16.5" customHeight="1" x14ac:dyDescent="0.2">
      <c r="B7545" s="5">
        <v>7542</v>
      </c>
      <c r="C7545" s="6">
        <f t="shared" ref="C7545:D7545" ca="1" si="7550">IF(RAND()&lt;0.5, 0, 1)</f>
        <v>0</v>
      </c>
      <c r="D7545" s="6">
        <f t="shared" ca="1" si="7550"/>
        <v>1</v>
      </c>
      <c r="E7545" s="6">
        <f t="shared" ca="1" si="8"/>
        <v>10.641515590417324</v>
      </c>
      <c r="F7545" s="6">
        <f t="shared" ca="1" si="9"/>
        <v>10.646662554674586</v>
      </c>
      <c r="G7545" s="6">
        <f t="shared" ca="1" si="10"/>
        <v>-4.8046594588812805</v>
      </c>
      <c r="H7545" s="6">
        <f t="shared" ca="1" si="3"/>
        <v>5.8420030957933058</v>
      </c>
      <c r="I7545" s="6">
        <f t="shared" ca="1" si="4"/>
        <v>0.99710538137367954</v>
      </c>
      <c r="J7545" s="6">
        <f t="shared" ca="1" si="5"/>
        <v>2.8946186263204554E-3</v>
      </c>
      <c r="K7545" s="7">
        <f t="shared" ca="1" si="6"/>
        <v>8.378816991841321E-6</v>
      </c>
    </row>
    <row r="7546" spans="2:11" ht="16.5" customHeight="1" x14ac:dyDescent="0.2">
      <c r="B7546" s="5">
        <v>7543</v>
      </c>
      <c r="C7546" s="6">
        <f t="shared" ref="C7546:D7546" ca="1" si="7551">IF(RAND()&lt;0.5, 0, 1)</f>
        <v>0</v>
      </c>
      <c r="D7546" s="6">
        <f t="shared" ca="1" si="7551"/>
        <v>1</v>
      </c>
      <c r="E7546" s="6">
        <f t="shared" ca="1" si="8"/>
        <v>10.641515590417324</v>
      </c>
      <c r="F7546" s="6">
        <f t="shared" ca="1" si="9"/>
        <v>10.647675671193799</v>
      </c>
      <c r="G7546" s="6">
        <f t="shared" ca="1" si="10"/>
        <v>-4.8036463423620681</v>
      </c>
      <c r="H7546" s="6">
        <f t="shared" ca="1" si="3"/>
        <v>5.8440293288317307</v>
      </c>
      <c r="I7546" s="6">
        <f t="shared" ca="1" si="4"/>
        <v>0.99711122368146665</v>
      </c>
      <c r="J7546" s="6">
        <f t="shared" ca="1" si="5"/>
        <v>2.8887763185333482E-3</v>
      </c>
      <c r="K7546" s="7">
        <f t="shared" ca="1" si="6"/>
        <v>8.3450286185190846E-6</v>
      </c>
    </row>
    <row r="7547" spans="2:11" ht="16.5" customHeight="1" x14ac:dyDescent="0.2">
      <c r="B7547" s="5">
        <v>7544</v>
      </c>
      <c r="C7547" s="6">
        <f t="shared" ref="C7547:D7547" ca="1" si="7552">IF(RAND()&lt;0.5, 0, 1)</f>
        <v>0</v>
      </c>
      <c r="D7547" s="6">
        <f t="shared" ca="1" si="7552"/>
        <v>0</v>
      </c>
      <c r="E7547" s="6">
        <f t="shared" ca="1" si="8"/>
        <v>10.641515590417324</v>
      </c>
      <c r="F7547" s="6">
        <f t="shared" ca="1" si="9"/>
        <v>10.648686742905285</v>
      </c>
      <c r="G7547" s="6">
        <f t="shared" ca="1" si="10"/>
        <v>-4.8026352706505815</v>
      </c>
      <c r="H7547" s="6">
        <f t="shared" ca="1" si="3"/>
        <v>-4.8026352706505815</v>
      </c>
      <c r="I7547" s="6">
        <f t="shared" ca="1" si="4"/>
        <v>8.1412637799852736E-3</v>
      </c>
      <c r="J7547" s="6">
        <f t="shared" ca="1" si="5"/>
        <v>-8.1412637799852736E-3</v>
      </c>
      <c r="K7547" s="7">
        <f t="shared" ca="1" si="6"/>
        <v>6.628017593530011E-5</v>
      </c>
    </row>
    <row r="7548" spans="2:11" ht="16.5" customHeight="1" x14ac:dyDescent="0.2">
      <c r="B7548" s="5">
        <v>7545</v>
      </c>
      <c r="C7548" s="6">
        <f t="shared" ref="C7548:D7548" ca="1" si="7553">IF(RAND()&lt;0.5, 0, 1)</f>
        <v>0</v>
      </c>
      <c r="D7548" s="6">
        <f t="shared" ca="1" si="7553"/>
        <v>1</v>
      </c>
      <c r="E7548" s="6">
        <f t="shared" ca="1" si="8"/>
        <v>10.641515590417324</v>
      </c>
      <c r="F7548" s="6">
        <f t="shared" ca="1" si="9"/>
        <v>10.648686742905285</v>
      </c>
      <c r="G7548" s="6">
        <f t="shared" ca="1" si="10"/>
        <v>-4.805484712973576</v>
      </c>
      <c r="H7548" s="6">
        <f t="shared" ca="1" si="3"/>
        <v>5.8432020299317093</v>
      </c>
      <c r="I7548" s="6">
        <f t="shared" ca="1" si="4"/>
        <v>0.99710883972353959</v>
      </c>
      <c r="J7548" s="6">
        <f t="shared" ca="1" si="5"/>
        <v>2.8911602764604138E-3</v>
      </c>
      <c r="K7548" s="7">
        <f t="shared" ca="1" si="6"/>
        <v>8.3588077441826572E-6</v>
      </c>
    </row>
    <row r="7549" spans="2:11" ht="16.5" customHeight="1" x14ac:dyDescent="0.2">
      <c r="B7549" s="5">
        <v>7546</v>
      </c>
      <c r="C7549" s="6">
        <f t="shared" ref="C7549:D7549" ca="1" si="7554">IF(RAND()&lt;0.5, 0, 1)</f>
        <v>0</v>
      </c>
      <c r="D7549" s="6">
        <f t="shared" ca="1" si="7554"/>
        <v>1</v>
      </c>
      <c r="E7549" s="6">
        <f t="shared" ca="1" si="8"/>
        <v>10.641515590417324</v>
      </c>
      <c r="F7549" s="6">
        <f t="shared" ca="1" si="9"/>
        <v>10.649698649002046</v>
      </c>
      <c r="G7549" s="6">
        <f t="shared" ca="1" si="10"/>
        <v>-4.8044728068768148</v>
      </c>
      <c r="H7549" s="6">
        <f t="shared" ca="1" si="3"/>
        <v>5.845225842125231</v>
      </c>
      <c r="I7549" s="6">
        <f t="shared" ca="1" si="4"/>
        <v>0.99711466810664051</v>
      </c>
      <c r="J7549" s="6">
        <f t="shared" ca="1" si="5"/>
        <v>2.8853318933594885E-3</v>
      </c>
      <c r="K7549" s="7">
        <f t="shared" ca="1" si="6"/>
        <v>8.3251401348374507E-6</v>
      </c>
    </row>
    <row r="7550" spans="2:11" ht="16.5" customHeight="1" x14ac:dyDescent="0.2">
      <c r="B7550" s="5">
        <v>7547</v>
      </c>
      <c r="C7550" s="6">
        <f t="shared" ref="C7550:D7550" ca="1" si="7555">IF(RAND()&lt;0.5, 0, 1)</f>
        <v>0</v>
      </c>
      <c r="D7550" s="6">
        <f t="shared" ca="1" si="7555"/>
        <v>0</v>
      </c>
      <c r="E7550" s="6">
        <f t="shared" ca="1" si="8"/>
        <v>10.641515590417324</v>
      </c>
      <c r="F7550" s="6">
        <f t="shared" ca="1" si="9"/>
        <v>10.650708515164721</v>
      </c>
      <c r="G7550" s="6">
        <f t="shared" ca="1" si="10"/>
        <v>-4.8034629407141392</v>
      </c>
      <c r="H7550" s="6">
        <f t="shared" ca="1" si="3"/>
        <v>-4.8034629407141392</v>
      </c>
      <c r="I7550" s="6">
        <f t="shared" ca="1" si="4"/>
        <v>8.1345830778659922E-3</v>
      </c>
      <c r="J7550" s="6">
        <f t="shared" ca="1" si="5"/>
        <v>-8.1345830778659922E-3</v>
      </c>
      <c r="K7550" s="7">
        <f t="shared" ca="1" si="6"/>
        <v>6.6171441850703758E-5</v>
      </c>
    </row>
    <row r="7551" spans="2:11" ht="16.5" customHeight="1" x14ac:dyDescent="0.2">
      <c r="B7551" s="5">
        <v>7548</v>
      </c>
      <c r="C7551" s="6">
        <f t="shared" ref="C7551:D7551" ca="1" si="7556">IF(RAND()&lt;0.5, 0, 1)</f>
        <v>0</v>
      </c>
      <c r="D7551" s="6">
        <f t="shared" ca="1" si="7556"/>
        <v>1</v>
      </c>
      <c r="E7551" s="6">
        <f t="shared" ca="1" si="8"/>
        <v>10.641515590417324</v>
      </c>
      <c r="F7551" s="6">
        <f t="shared" ca="1" si="9"/>
        <v>10.650708515164721</v>
      </c>
      <c r="G7551" s="6">
        <f t="shared" ca="1" si="10"/>
        <v>-4.8063100447913927</v>
      </c>
      <c r="H7551" s="6">
        <f t="shared" ca="1" si="3"/>
        <v>5.8443984703733287</v>
      </c>
      <c r="I7551" s="6">
        <f t="shared" ca="1" si="4"/>
        <v>0.99711228677321939</v>
      </c>
      <c r="J7551" s="6">
        <f t="shared" ca="1" si="5"/>
        <v>2.8877132267806083E-3</v>
      </c>
      <c r="K7551" s="7">
        <f t="shared" ca="1" si="6"/>
        <v>8.338887680123672E-6</v>
      </c>
    </row>
    <row r="7552" spans="2:11" ht="16.5" customHeight="1" x14ac:dyDescent="0.2">
      <c r="B7552" s="5">
        <v>7549</v>
      </c>
      <c r="C7552" s="6">
        <f t="shared" ref="C7552:D7552" ca="1" si="7557">IF(RAND()&lt;0.5, 0, 1)</f>
        <v>0</v>
      </c>
      <c r="D7552" s="6">
        <f t="shared" ca="1" si="7557"/>
        <v>1</v>
      </c>
      <c r="E7552" s="6">
        <f t="shared" ca="1" si="8"/>
        <v>10.641515590417324</v>
      </c>
      <c r="F7552" s="6">
        <f t="shared" ca="1" si="9"/>
        <v>10.651719214794095</v>
      </c>
      <c r="G7552" s="6">
        <f t="shared" ca="1" si="10"/>
        <v>-4.8052993451620196</v>
      </c>
      <c r="H7552" s="6">
        <f t="shared" ca="1" si="3"/>
        <v>5.8464198696320757</v>
      </c>
      <c r="I7552" s="6">
        <f t="shared" ca="1" si="4"/>
        <v>0.99711810129360146</v>
      </c>
      <c r="J7552" s="6">
        <f t="shared" ca="1" si="5"/>
        <v>2.8818987063985446E-3</v>
      </c>
      <c r="K7552" s="7">
        <f t="shared" ca="1" si="6"/>
        <v>8.3053401539416052E-6</v>
      </c>
    </row>
    <row r="7553" spans="2:11" ht="16.5" customHeight="1" x14ac:dyDescent="0.2">
      <c r="B7553" s="5">
        <v>7550</v>
      </c>
      <c r="C7553" s="6">
        <f t="shared" ref="C7553:D7553" ca="1" si="7558">IF(RAND()&lt;0.5, 0, 1)</f>
        <v>0</v>
      </c>
      <c r="D7553" s="6">
        <f t="shared" ca="1" si="7558"/>
        <v>0</v>
      </c>
      <c r="E7553" s="6">
        <f t="shared" ca="1" si="8"/>
        <v>10.641515590417324</v>
      </c>
      <c r="F7553" s="6">
        <f t="shared" ca="1" si="9"/>
        <v>10.652727879341334</v>
      </c>
      <c r="G7553" s="6">
        <f t="shared" ca="1" si="10"/>
        <v>-4.8042906806147805</v>
      </c>
      <c r="H7553" s="6">
        <f t="shared" ca="1" si="3"/>
        <v>-4.8042906806147805</v>
      </c>
      <c r="I7553" s="6">
        <f t="shared" ca="1" si="4"/>
        <v>8.1279072499753045E-3</v>
      </c>
      <c r="J7553" s="6">
        <f t="shared" ca="1" si="5"/>
        <v>-8.1279072499753045E-3</v>
      </c>
      <c r="K7553" s="7">
        <f t="shared" ca="1" si="6"/>
        <v>6.6062876264201111E-5</v>
      </c>
    </row>
    <row r="7554" spans="2:11" ht="16.5" customHeight="1" x14ac:dyDescent="0.2">
      <c r="B7554" s="5">
        <v>7551</v>
      </c>
      <c r="C7554" s="6">
        <f t="shared" ref="C7554:D7554" ca="1" si="7559">IF(RAND()&lt;0.5, 0, 1)</f>
        <v>0</v>
      </c>
      <c r="D7554" s="6">
        <f t="shared" ca="1" si="7559"/>
        <v>0</v>
      </c>
      <c r="E7554" s="6">
        <f t="shared" ca="1" si="8"/>
        <v>10.641515590417324</v>
      </c>
      <c r="F7554" s="6">
        <f t="shared" ca="1" si="9"/>
        <v>10.652727879341334</v>
      </c>
      <c r="G7554" s="6">
        <f t="shared" ca="1" si="10"/>
        <v>-4.8071354481522715</v>
      </c>
      <c r="H7554" s="6">
        <f t="shared" ca="1" si="3"/>
        <v>-4.8071354481522715</v>
      </c>
      <c r="I7554" s="6">
        <f t="shared" ca="1" si="4"/>
        <v>8.1050052381629982E-3</v>
      </c>
      <c r="J7554" s="6">
        <f t="shared" ca="1" si="5"/>
        <v>-8.1050052381629982E-3</v>
      </c>
      <c r="K7554" s="7">
        <f t="shared" ca="1" si="6"/>
        <v>6.5691109910649638E-5</v>
      </c>
    </row>
    <row r="7555" spans="2:11" ht="16.5" customHeight="1" x14ac:dyDescent="0.2">
      <c r="B7555" s="5">
        <v>7552</v>
      </c>
      <c r="C7555" s="6">
        <f t="shared" ref="C7555:D7555" ca="1" si="7560">IF(RAND()&lt;0.5, 0, 1)</f>
        <v>1</v>
      </c>
      <c r="D7555" s="6">
        <f t="shared" ca="1" si="7560"/>
        <v>0</v>
      </c>
      <c r="E7555" s="6">
        <f t="shared" ca="1" si="8"/>
        <v>10.641515590417324</v>
      </c>
      <c r="F7555" s="6">
        <f t="shared" ca="1" si="9"/>
        <v>10.652727879341334</v>
      </c>
      <c r="G7555" s="6">
        <f t="shared" ca="1" si="10"/>
        <v>-4.8099721999856282</v>
      </c>
      <c r="H7555" s="6">
        <f t="shared" ca="1" si="3"/>
        <v>5.8315433904316958</v>
      </c>
      <c r="I7555" s="6">
        <f t="shared" ca="1" si="4"/>
        <v>0.99707503464221414</v>
      </c>
      <c r="J7555" s="6">
        <f t="shared" ca="1" si="5"/>
        <v>2.9249653577858581E-3</v>
      </c>
      <c r="K7555" s="7">
        <f t="shared" ca="1" si="6"/>
        <v>8.5554223442473523E-6</v>
      </c>
    </row>
    <row r="7556" spans="2:11" ht="16.5" customHeight="1" x14ac:dyDescent="0.2">
      <c r="B7556" s="5">
        <v>7553</v>
      </c>
      <c r="C7556" s="6">
        <f t="shared" ref="C7556:D7556" ca="1" si="7561">IF(RAND()&lt;0.5, 0, 1)</f>
        <v>1</v>
      </c>
      <c r="D7556" s="6">
        <f t="shared" ca="1" si="7561"/>
        <v>0</v>
      </c>
      <c r="E7556" s="6">
        <f t="shared" ca="1" si="8"/>
        <v>10.64253932829255</v>
      </c>
      <c r="F7556" s="6">
        <f t="shared" ca="1" si="9"/>
        <v>10.652727879341334</v>
      </c>
      <c r="G7556" s="6">
        <f t="shared" ca="1" si="10"/>
        <v>-4.8089484621104033</v>
      </c>
      <c r="H7556" s="6">
        <f t="shared" ca="1" si="3"/>
        <v>5.8335908661821465</v>
      </c>
      <c r="I7556" s="6">
        <f t="shared" ca="1" si="4"/>
        <v>0.99708099984766907</v>
      </c>
      <c r="J7556" s="6">
        <f t="shared" ca="1" si="5"/>
        <v>2.9190001523309306E-3</v>
      </c>
      <c r="K7556" s="7">
        <f t="shared" ca="1" si="6"/>
        <v>8.5205618893079951E-6</v>
      </c>
    </row>
    <row r="7557" spans="2:11" ht="16.5" customHeight="1" x14ac:dyDescent="0.2">
      <c r="B7557" s="5">
        <v>7554</v>
      </c>
      <c r="C7557" s="6">
        <f t="shared" ref="C7557:D7557" ca="1" si="7562">IF(RAND()&lt;0.5, 0, 1)</f>
        <v>0</v>
      </c>
      <c r="D7557" s="6">
        <f t="shared" ca="1" si="7562"/>
        <v>1</v>
      </c>
      <c r="E7557" s="6">
        <f t="shared" ca="1" si="8"/>
        <v>10.643560978345866</v>
      </c>
      <c r="F7557" s="6">
        <f t="shared" ca="1" si="9"/>
        <v>10.652727879341334</v>
      </c>
      <c r="G7557" s="6">
        <f t="shared" ca="1" si="10"/>
        <v>-4.8079268120570875</v>
      </c>
      <c r="H7557" s="6">
        <f t="shared" ca="1" si="3"/>
        <v>5.844801067284247</v>
      </c>
      <c r="I7557" s="6">
        <f t="shared" ca="1" si="4"/>
        <v>0.99711344576846161</v>
      </c>
      <c r="J7557" s="6">
        <f t="shared" ca="1" si="5"/>
        <v>2.8865542315383852E-3</v>
      </c>
      <c r="K7557" s="7">
        <f t="shared" ca="1" si="6"/>
        <v>8.3321953316121581E-6</v>
      </c>
    </row>
    <row r="7558" spans="2:11" ht="16.5" customHeight="1" x14ac:dyDescent="0.2">
      <c r="B7558" s="5">
        <v>7555</v>
      </c>
      <c r="C7558" s="6">
        <f t="shared" ref="C7558:D7558" ca="1" si="7563">IF(RAND()&lt;0.5, 0, 1)</f>
        <v>0</v>
      </c>
      <c r="D7558" s="6">
        <f t="shared" ca="1" si="7563"/>
        <v>1</v>
      </c>
      <c r="E7558" s="6">
        <f t="shared" ca="1" si="8"/>
        <v>10.643560978345866</v>
      </c>
      <c r="F7558" s="6">
        <f t="shared" ca="1" si="9"/>
        <v>10.653738173322372</v>
      </c>
      <c r="G7558" s="6">
        <f t="shared" ca="1" si="10"/>
        <v>-4.8069165180760489</v>
      </c>
      <c r="H7558" s="6">
        <f t="shared" ca="1" si="3"/>
        <v>5.8468216552463232</v>
      </c>
      <c r="I7558" s="6">
        <f t="shared" ca="1" si="4"/>
        <v>0.99711925563149995</v>
      </c>
      <c r="J7558" s="6">
        <f t="shared" ca="1" si="5"/>
        <v>2.8807443685000544E-3</v>
      </c>
      <c r="K7558" s="7">
        <f t="shared" ca="1" si="6"/>
        <v>8.2986881166447779E-6</v>
      </c>
    </row>
    <row r="7559" spans="2:11" ht="16.5" customHeight="1" x14ac:dyDescent="0.2">
      <c r="B7559" s="5">
        <v>7556</v>
      </c>
      <c r="C7559" s="6">
        <f t="shared" ref="C7559:D7559" ca="1" si="7564">IF(RAND()&lt;0.5, 0, 1)</f>
        <v>0</v>
      </c>
      <c r="D7559" s="6">
        <f t="shared" ca="1" si="7564"/>
        <v>0</v>
      </c>
      <c r="E7559" s="6">
        <f t="shared" ca="1" si="8"/>
        <v>10.643560978345866</v>
      </c>
      <c r="F7559" s="6">
        <f t="shared" ca="1" si="9"/>
        <v>10.654746433851347</v>
      </c>
      <c r="G7559" s="6">
        <f t="shared" ca="1" si="10"/>
        <v>-4.805908257547074</v>
      </c>
      <c r="H7559" s="6">
        <f t="shared" ca="1" si="3"/>
        <v>-4.805908257547074</v>
      </c>
      <c r="I7559" s="6">
        <f t="shared" ca="1" si="4"/>
        <v>8.1148769667527872E-3</v>
      </c>
      <c r="J7559" s="6">
        <f t="shared" ca="1" si="5"/>
        <v>-8.1148769667527872E-3</v>
      </c>
      <c r="K7559" s="7">
        <f t="shared" ca="1" si="6"/>
        <v>6.5851228185534911E-5</v>
      </c>
    </row>
    <row r="7560" spans="2:11" ht="16.5" customHeight="1" x14ac:dyDescent="0.2">
      <c r="B7560" s="5">
        <v>7557</v>
      </c>
      <c r="C7560" s="6">
        <f t="shared" ref="C7560:D7560" ca="1" si="7565">IF(RAND()&lt;0.5, 0, 1)</f>
        <v>1</v>
      </c>
      <c r="D7560" s="6">
        <f t="shared" ca="1" si="7565"/>
        <v>1</v>
      </c>
      <c r="E7560" s="6">
        <f t="shared" ca="1" si="8"/>
        <v>10.643560978345866</v>
      </c>
      <c r="F7560" s="6">
        <f t="shared" ca="1" si="9"/>
        <v>10.654746433851347</v>
      </c>
      <c r="G7560" s="6">
        <f t="shared" ca="1" si="10"/>
        <v>-4.8087484644854372</v>
      </c>
      <c r="H7560" s="6">
        <f t="shared" ca="1" si="3"/>
        <v>16.489558947711775</v>
      </c>
      <c r="I7560" s="6">
        <f t="shared" ca="1" si="4"/>
        <v>0.99999993102757279</v>
      </c>
      <c r="J7560" s="6">
        <f t="shared" ca="1" si="5"/>
        <v>6.8972427214042398E-8</v>
      </c>
      <c r="K7560" s="7">
        <f t="shared" ca="1" si="6"/>
        <v>4.7571957157963764E-15</v>
      </c>
    </row>
    <row r="7561" spans="2:11" ht="16.5" customHeight="1" x14ac:dyDescent="0.2">
      <c r="B7561" s="5">
        <v>7558</v>
      </c>
      <c r="C7561" s="6">
        <f t="shared" ref="C7561:D7561" ca="1" si="7566">IF(RAND()&lt;0.5, 0, 1)</f>
        <v>0</v>
      </c>
      <c r="D7561" s="6">
        <f t="shared" ca="1" si="7566"/>
        <v>0</v>
      </c>
      <c r="E7561" s="6">
        <f t="shared" ca="1" si="8"/>
        <v>10.643561002486216</v>
      </c>
      <c r="F7561" s="6">
        <f t="shared" ca="1" si="9"/>
        <v>10.654746457991697</v>
      </c>
      <c r="G7561" s="6">
        <f t="shared" ca="1" si="10"/>
        <v>-4.808748440345088</v>
      </c>
      <c r="H7561" s="6">
        <f t="shared" ca="1" si="3"/>
        <v>-4.808748440345088</v>
      </c>
      <c r="I7561" s="6">
        <f t="shared" ca="1" si="4"/>
        <v>8.0920481704805178E-3</v>
      </c>
      <c r="J7561" s="6">
        <f t="shared" ca="1" si="5"/>
        <v>-8.0920481704805178E-3</v>
      </c>
      <c r="K7561" s="7">
        <f t="shared" ca="1" si="6"/>
        <v>6.5481243593377097E-5</v>
      </c>
    </row>
    <row r="7562" spans="2:11" ht="16.5" customHeight="1" x14ac:dyDescent="0.2">
      <c r="B7562" s="5">
        <v>7559</v>
      </c>
      <c r="C7562" s="6">
        <f t="shared" ref="C7562:D7562" ca="1" si="7567">IF(RAND()&lt;0.5, 0, 1)</f>
        <v>1</v>
      </c>
      <c r="D7562" s="6">
        <f t="shared" ca="1" si="7567"/>
        <v>1</v>
      </c>
      <c r="E7562" s="6">
        <f t="shared" ca="1" si="8"/>
        <v>10.643561002486216</v>
      </c>
      <c r="F7562" s="6">
        <f t="shared" ca="1" si="9"/>
        <v>10.654746457991697</v>
      </c>
      <c r="G7562" s="6">
        <f t="shared" ca="1" si="10"/>
        <v>-4.8115806572047566</v>
      </c>
      <c r="H7562" s="6">
        <f t="shared" ca="1" si="3"/>
        <v>16.486726803273157</v>
      </c>
      <c r="I7562" s="6">
        <f t="shared" ca="1" si="4"/>
        <v>0.99999993083195593</v>
      </c>
      <c r="J7562" s="6">
        <f t="shared" ca="1" si="5"/>
        <v>6.9168044070089252E-8</v>
      </c>
      <c r="K7562" s="7">
        <f t="shared" ca="1" si="6"/>
        <v>4.7842183204818092E-15</v>
      </c>
    </row>
    <row r="7563" spans="2:11" ht="16.5" customHeight="1" x14ac:dyDescent="0.2">
      <c r="B7563" s="5">
        <v>7560</v>
      </c>
      <c r="C7563" s="6">
        <f t="shared" ref="C7563:D7563" ca="1" si="7568">IF(RAND()&lt;0.5, 0, 1)</f>
        <v>0</v>
      </c>
      <c r="D7563" s="6">
        <f t="shared" ca="1" si="7568"/>
        <v>1</v>
      </c>
      <c r="E7563" s="6">
        <f t="shared" ca="1" si="8"/>
        <v>10.643561026695032</v>
      </c>
      <c r="F7563" s="6">
        <f t="shared" ca="1" si="9"/>
        <v>10.654746482200514</v>
      </c>
      <c r="G7563" s="6">
        <f t="shared" ca="1" si="10"/>
        <v>-4.8115806329959412</v>
      </c>
      <c r="H7563" s="6">
        <f t="shared" ca="1" si="3"/>
        <v>5.8431658492045724</v>
      </c>
      <c r="I7563" s="6">
        <f t="shared" ca="1" si="4"/>
        <v>0.99710873541981027</v>
      </c>
      <c r="J7563" s="6">
        <f t="shared" ca="1" si="5"/>
        <v>2.8912645801897341E-3</v>
      </c>
      <c r="K7563" s="7">
        <f t="shared" ca="1" si="6"/>
        <v>8.3594108726597197E-6</v>
      </c>
    </row>
    <row r="7564" spans="2:11" ht="16.5" customHeight="1" x14ac:dyDescent="0.2">
      <c r="B7564" s="5">
        <v>7561</v>
      </c>
      <c r="C7564" s="6">
        <f t="shared" ref="C7564:D7564" ca="1" si="7569">IF(RAND()&lt;0.5, 0, 1)</f>
        <v>1</v>
      </c>
      <c r="D7564" s="6">
        <f t="shared" ca="1" si="7569"/>
        <v>1</v>
      </c>
      <c r="E7564" s="6">
        <f t="shared" ca="1" si="8"/>
        <v>10.643561026695032</v>
      </c>
      <c r="F7564" s="6">
        <f t="shared" ca="1" si="9"/>
        <v>10.655758424803579</v>
      </c>
      <c r="G7564" s="6">
        <f t="shared" ca="1" si="10"/>
        <v>-4.8105686903928744</v>
      </c>
      <c r="H7564" s="6">
        <f t="shared" ca="1" si="3"/>
        <v>16.488750761105738</v>
      </c>
      <c r="I7564" s="6">
        <f t="shared" ca="1" si="4"/>
        <v>0.99999993097180762</v>
      </c>
      <c r="J7564" s="6">
        <f t="shared" ca="1" si="5"/>
        <v>6.902819238430169E-8</v>
      </c>
      <c r="K7564" s="7">
        <f t="shared" ca="1" si="6"/>
        <v>4.7648913438441655E-15</v>
      </c>
    </row>
    <row r="7565" spans="2:11" ht="16.5" customHeight="1" x14ac:dyDescent="0.2">
      <c r="B7565" s="5">
        <v>7562</v>
      </c>
      <c r="C7565" s="6">
        <f t="shared" ref="C7565:D7565" ca="1" si="7570">IF(RAND()&lt;0.5, 0, 1)</f>
        <v>1</v>
      </c>
      <c r="D7565" s="6">
        <f t="shared" ca="1" si="7570"/>
        <v>1</v>
      </c>
      <c r="E7565" s="6">
        <f t="shared" ca="1" si="8"/>
        <v>10.643561050854899</v>
      </c>
      <c r="F7565" s="6">
        <f t="shared" ca="1" si="9"/>
        <v>10.655758448963446</v>
      </c>
      <c r="G7565" s="6">
        <f t="shared" ca="1" si="10"/>
        <v>-4.8105686662330074</v>
      </c>
      <c r="H7565" s="6">
        <f t="shared" ca="1" si="3"/>
        <v>16.488750833585339</v>
      </c>
      <c r="I7565" s="6">
        <f t="shared" ca="1" si="4"/>
        <v>0.9999999309718125</v>
      </c>
      <c r="J7565" s="6">
        <f t="shared" ca="1" si="5"/>
        <v>6.9028187499320381E-8</v>
      </c>
      <c r="K7565" s="7">
        <f t="shared" ca="1" si="6"/>
        <v>4.764890669441331E-15</v>
      </c>
    </row>
    <row r="7566" spans="2:11" ht="16.5" customHeight="1" x14ac:dyDescent="0.2">
      <c r="B7566" s="5">
        <v>7563</v>
      </c>
      <c r="C7566" s="6">
        <f t="shared" ref="C7566:D7566" ca="1" si="7571">IF(RAND()&lt;0.5, 0, 1)</f>
        <v>1</v>
      </c>
      <c r="D7566" s="6">
        <f t="shared" ca="1" si="7571"/>
        <v>1</v>
      </c>
      <c r="E7566" s="6">
        <f t="shared" ca="1" si="8"/>
        <v>10.643561075014764</v>
      </c>
      <c r="F7566" s="6">
        <f t="shared" ca="1" si="9"/>
        <v>10.655758473123312</v>
      </c>
      <c r="G7566" s="6">
        <f t="shared" ca="1" si="10"/>
        <v>-4.8105686420731422</v>
      </c>
      <c r="H7566" s="6">
        <f t="shared" ca="1" si="3"/>
        <v>16.488750906064933</v>
      </c>
      <c r="I7566" s="6">
        <f t="shared" ca="1" si="4"/>
        <v>0.99999993097181761</v>
      </c>
      <c r="J7566" s="6">
        <f t="shared" ca="1" si="5"/>
        <v>6.9028182392294468E-8</v>
      </c>
      <c r="K7566" s="7">
        <f t="shared" ca="1" si="6"/>
        <v>4.764889964383872E-15</v>
      </c>
    </row>
    <row r="7567" spans="2:11" ht="16.5" customHeight="1" x14ac:dyDescent="0.2">
      <c r="B7567" s="5">
        <v>7564</v>
      </c>
      <c r="C7567" s="6">
        <f t="shared" ref="C7567:D7567" ca="1" si="7572">IF(RAND()&lt;0.5, 0, 1)</f>
        <v>0</v>
      </c>
      <c r="D7567" s="6">
        <f t="shared" ca="1" si="7572"/>
        <v>1</v>
      </c>
      <c r="E7567" s="6">
        <f t="shared" ca="1" si="8"/>
        <v>10.643561099174628</v>
      </c>
      <c r="F7567" s="6">
        <f t="shared" ca="1" si="9"/>
        <v>10.655758497283175</v>
      </c>
      <c r="G7567" s="6">
        <f t="shared" ca="1" si="10"/>
        <v>-4.8105686179132787</v>
      </c>
      <c r="H7567" s="6">
        <f t="shared" ca="1" si="3"/>
        <v>5.8451898793698964</v>
      </c>
      <c r="I7567" s="6">
        <f t="shared" ca="1" si="4"/>
        <v>0.99711456463970083</v>
      </c>
      <c r="J7567" s="6">
        <f t="shared" ca="1" si="5"/>
        <v>2.8854353602991711E-3</v>
      </c>
      <c r="K7567" s="7">
        <f t="shared" ca="1" si="6"/>
        <v>8.3257372184648084E-6</v>
      </c>
    </row>
    <row r="7568" spans="2:11" ht="16.5" customHeight="1" x14ac:dyDescent="0.2">
      <c r="B7568" s="5">
        <v>7565</v>
      </c>
      <c r="C7568" s="6">
        <f t="shared" ref="C7568:D7568" ca="1" si="7573">IF(RAND()&lt;0.5, 0, 1)</f>
        <v>1</v>
      </c>
      <c r="D7568" s="6">
        <f t="shared" ca="1" si="7573"/>
        <v>1</v>
      </c>
      <c r="E7568" s="6">
        <f t="shared" ca="1" si="8"/>
        <v>10.643561099174628</v>
      </c>
      <c r="F7568" s="6">
        <f t="shared" ca="1" si="9"/>
        <v>10.656768399659279</v>
      </c>
      <c r="G7568" s="6">
        <f t="shared" ca="1" si="10"/>
        <v>-4.8095587155371744</v>
      </c>
      <c r="H7568" s="6">
        <f t="shared" ca="1" si="3"/>
        <v>16.490770783296732</v>
      </c>
      <c r="I7568" s="6">
        <f t="shared" ca="1" si="4"/>
        <v>0.9999999311111053</v>
      </c>
      <c r="J7568" s="6">
        <f t="shared" ca="1" si="5"/>
        <v>6.8888894699803416E-8</v>
      </c>
      <c r="K7568" s="7">
        <f t="shared" ca="1" si="6"/>
        <v>4.7456798129606031E-15</v>
      </c>
    </row>
    <row r="7569" spans="2:11" ht="16.5" customHeight="1" x14ac:dyDescent="0.2">
      <c r="B7569" s="5">
        <v>7566</v>
      </c>
      <c r="C7569" s="6">
        <f t="shared" ref="C7569:D7569" ca="1" si="7574">IF(RAND()&lt;0.5, 0, 1)</f>
        <v>1</v>
      </c>
      <c r="D7569" s="6">
        <f t="shared" ca="1" si="7574"/>
        <v>1</v>
      </c>
      <c r="E7569" s="6">
        <f t="shared" ca="1" si="8"/>
        <v>10.643561123285741</v>
      </c>
      <c r="F7569" s="6">
        <f t="shared" ca="1" si="9"/>
        <v>10.656768423770393</v>
      </c>
      <c r="G7569" s="6">
        <f t="shared" ca="1" si="10"/>
        <v>-4.8095586914260613</v>
      </c>
      <c r="H7569" s="6">
        <f t="shared" ca="1" si="3"/>
        <v>16.490770855630071</v>
      </c>
      <c r="I7569" s="6">
        <f t="shared" ca="1" si="4"/>
        <v>0.99999993111111041</v>
      </c>
      <c r="J7569" s="6">
        <f t="shared" ca="1" si="5"/>
        <v>6.8888889592777502E-8</v>
      </c>
      <c r="K7569" s="7">
        <f t="shared" ca="1" si="6"/>
        <v>4.7456791093258888E-15</v>
      </c>
    </row>
    <row r="7570" spans="2:11" ht="16.5" customHeight="1" x14ac:dyDescent="0.2">
      <c r="B7570" s="5">
        <v>7567</v>
      </c>
      <c r="C7570" s="6">
        <f t="shared" ref="C7570:D7570" ca="1" si="7575">IF(RAND()&lt;0.5, 0, 1)</f>
        <v>1</v>
      </c>
      <c r="D7570" s="6">
        <f t="shared" ca="1" si="7575"/>
        <v>0</v>
      </c>
      <c r="E7570" s="6">
        <f t="shared" ca="1" si="8"/>
        <v>10.643561147396852</v>
      </c>
      <c r="F7570" s="6">
        <f t="shared" ca="1" si="9"/>
        <v>10.656768447881504</v>
      </c>
      <c r="G7570" s="6">
        <f t="shared" ca="1" si="10"/>
        <v>-4.80955866731495</v>
      </c>
      <c r="H7570" s="6">
        <f t="shared" ca="1" si="3"/>
        <v>5.8340024800819021</v>
      </c>
      <c r="I7570" s="6">
        <f t="shared" ca="1" si="4"/>
        <v>0.99708219759644057</v>
      </c>
      <c r="J7570" s="6">
        <f t="shared" ca="1" si="5"/>
        <v>2.917802403559433E-3</v>
      </c>
      <c r="K7570" s="7">
        <f t="shared" ca="1" si="6"/>
        <v>8.5135708662172039E-6</v>
      </c>
    </row>
    <row r="7571" spans="2:11" ht="16.5" customHeight="1" x14ac:dyDescent="0.2">
      <c r="B7571" s="5">
        <v>7568</v>
      </c>
      <c r="C7571" s="6">
        <f t="shared" ref="C7571:D7571" ca="1" si="7576">IF(RAND()&lt;0.5, 0, 1)</f>
        <v>1</v>
      </c>
      <c r="D7571" s="6">
        <f t="shared" ca="1" si="7576"/>
        <v>0</v>
      </c>
      <c r="E7571" s="6">
        <f t="shared" ca="1" si="8"/>
        <v>10.644582378238098</v>
      </c>
      <c r="F7571" s="6">
        <f t="shared" ca="1" si="9"/>
        <v>10.656768447881504</v>
      </c>
      <c r="G7571" s="6">
        <f t="shared" ca="1" si="10"/>
        <v>-4.8085374364737046</v>
      </c>
      <c r="H7571" s="6">
        <f t="shared" ca="1" si="3"/>
        <v>5.8360449417643938</v>
      </c>
      <c r="I7571" s="6">
        <f t="shared" ca="1" si="4"/>
        <v>0.99708813367860694</v>
      </c>
      <c r="J7571" s="6">
        <f t="shared" ca="1" si="5"/>
        <v>2.911866321393064E-3</v>
      </c>
      <c r="K7571" s="7">
        <f t="shared" ca="1" si="6"/>
        <v>8.4789654736631743E-6</v>
      </c>
    </row>
    <row r="7572" spans="2:11" ht="16.5" customHeight="1" x14ac:dyDescent="0.2">
      <c r="B7572" s="5">
        <v>7569</v>
      </c>
      <c r="C7572" s="6">
        <f t="shared" ref="C7572:D7572" ca="1" si="7577">IF(RAND()&lt;0.5, 0, 1)</f>
        <v>1</v>
      </c>
      <c r="D7572" s="6">
        <f t="shared" ca="1" si="7577"/>
        <v>1</v>
      </c>
      <c r="E7572" s="6">
        <f t="shared" ca="1" si="8"/>
        <v>10.645601531450586</v>
      </c>
      <c r="F7572" s="6">
        <f t="shared" ca="1" si="9"/>
        <v>10.656768447881504</v>
      </c>
      <c r="G7572" s="6">
        <f t="shared" ca="1" si="10"/>
        <v>-4.8075182832612171</v>
      </c>
      <c r="H7572" s="6">
        <f t="shared" ca="1" si="3"/>
        <v>16.494851696070874</v>
      </c>
      <c r="I7572" s="6">
        <f t="shared" ca="1" si="4"/>
        <v>0.99999993139166188</v>
      </c>
      <c r="J7572" s="6">
        <f t="shared" ca="1" si="5"/>
        <v>6.8608338121833867E-8</v>
      </c>
      <c r="K7572" s="7">
        <f t="shared" ca="1" si="6"/>
        <v>4.7071040598398821E-15</v>
      </c>
    </row>
    <row r="7573" spans="2:11" ht="16.5" customHeight="1" x14ac:dyDescent="0.2">
      <c r="B7573" s="5">
        <v>7570</v>
      </c>
      <c r="C7573" s="6">
        <f t="shared" ref="C7573:D7573" ca="1" si="7578">IF(RAND()&lt;0.5, 0, 1)</f>
        <v>0</v>
      </c>
      <c r="D7573" s="6">
        <f t="shared" ca="1" si="7578"/>
        <v>0</v>
      </c>
      <c r="E7573" s="6">
        <f t="shared" ca="1" si="8"/>
        <v>10.645601555463504</v>
      </c>
      <c r="F7573" s="6">
        <f t="shared" ca="1" si="9"/>
        <v>10.656768471894422</v>
      </c>
      <c r="G7573" s="6">
        <f t="shared" ca="1" si="10"/>
        <v>-4.8075182592482983</v>
      </c>
      <c r="H7573" s="6">
        <f t="shared" ca="1" si="3"/>
        <v>-4.8075182592482983</v>
      </c>
      <c r="I7573" s="6">
        <f t="shared" ca="1" si="4"/>
        <v>8.1019282789480604E-3</v>
      </c>
      <c r="J7573" s="6">
        <f t="shared" ca="1" si="5"/>
        <v>-8.1019282789480604E-3</v>
      </c>
      <c r="K7573" s="7">
        <f t="shared" ca="1" si="6"/>
        <v>6.5641241837218278E-5</v>
      </c>
    </row>
    <row r="7574" spans="2:11" ht="16.5" customHeight="1" x14ac:dyDescent="0.2">
      <c r="B7574" s="5">
        <v>7571</v>
      </c>
      <c r="C7574" s="6">
        <f t="shared" ref="C7574:D7574" ca="1" si="7579">IF(RAND()&lt;0.5, 0, 1)</f>
        <v>1</v>
      </c>
      <c r="D7574" s="6">
        <f t="shared" ca="1" si="7579"/>
        <v>0</v>
      </c>
      <c r="E7574" s="6">
        <f t="shared" ca="1" si="8"/>
        <v>10.645601555463504</v>
      </c>
      <c r="F7574" s="6">
        <f t="shared" ca="1" si="9"/>
        <v>10.656768471894422</v>
      </c>
      <c r="G7574" s="6">
        <f t="shared" ca="1" si="10"/>
        <v>-4.8103539341459305</v>
      </c>
      <c r="H7574" s="6">
        <f t="shared" ca="1" si="3"/>
        <v>5.8352476213175732</v>
      </c>
      <c r="I7574" s="6">
        <f t="shared" ca="1" si="4"/>
        <v>0.99708581783076589</v>
      </c>
      <c r="J7574" s="6">
        <f t="shared" ca="1" si="5"/>
        <v>2.9141821692341141E-3</v>
      </c>
      <c r="K7574" s="7">
        <f t="shared" ca="1" si="6"/>
        <v>8.4924577154820469E-6</v>
      </c>
    </row>
    <row r="7575" spans="2:11" ht="16.5" customHeight="1" x14ac:dyDescent="0.2">
      <c r="B7575" s="5">
        <v>7572</v>
      </c>
      <c r="C7575" s="6">
        <f t="shared" ref="C7575:D7575" ca="1" si="7580">IF(RAND()&lt;0.5, 0, 1)</f>
        <v>1</v>
      </c>
      <c r="D7575" s="6">
        <f t="shared" ca="1" si="7580"/>
        <v>0</v>
      </c>
      <c r="E7575" s="6">
        <f t="shared" ca="1" si="8"/>
        <v>10.646621519222736</v>
      </c>
      <c r="F7575" s="6">
        <f t="shared" ca="1" si="9"/>
        <v>10.656768471894422</v>
      </c>
      <c r="G7575" s="6">
        <f t="shared" ca="1" si="10"/>
        <v>-4.8093339703866986</v>
      </c>
      <c r="H7575" s="6">
        <f t="shared" ca="1" si="3"/>
        <v>5.837287548836037</v>
      </c>
      <c r="I7575" s="6">
        <f t="shared" ca="1" si="4"/>
        <v>0.99709173922071292</v>
      </c>
      <c r="J7575" s="6">
        <f t="shared" ca="1" si="5"/>
        <v>2.9082607792870752E-3</v>
      </c>
      <c r="K7575" s="7">
        <f t="shared" ca="1" si="6"/>
        <v>8.4579807603394652E-6</v>
      </c>
    </row>
    <row r="7576" spans="2:11" ht="16.5" customHeight="1" x14ac:dyDescent="0.2">
      <c r="B7576" s="5">
        <v>7573</v>
      </c>
      <c r="C7576" s="6">
        <f t="shared" ref="C7576:D7576" ca="1" si="7581">IF(RAND()&lt;0.5, 0, 1)</f>
        <v>1</v>
      </c>
      <c r="D7576" s="6">
        <f t="shared" ca="1" si="7581"/>
        <v>1</v>
      </c>
      <c r="E7576" s="6">
        <f t="shared" ca="1" si="8"/>
        <v>10.647639410495486</v>
      </c>
      <c r="F7576" s="6">
        <f t="shared" ca="1" si="9"/>
        <v>10.656768471894422</v>
      </c>
      <c r="G7576" s="6">
        <f t="shared" ca="1" si="10"/>
        <v>-4.8083160791139479</v>
      </c>
      <c r="H7576" s="6">
        <f t="shared" ca="1" si="3"/>
        <v>16.496091803275963</v>
      </c>
      <c r="I7576" s="6">
        <f t="shared" ca="1" si="4"/>
        <v>0.99999993147669097</v>
      </c>
      <c r="J7576" s="6">
        <f t="shared" ca="1" si="5"/>
        <v>6.8523309026957691E-8</v>
      </c>
      <c r="K7576" s="7">
        <f t="shared" ca="1" si="6"/>
        <v>4.6954438800039417E-15</v>
      </c>
    </row>
    <row r="7577" spans="2:11" ht="16.5" customHeight="1" x14ac:dyDescent="0.2">
      <c r="B7577" s="5">
        <v>7574</v>
      </c>
      <c r="C7577" s="6">
        <f t="shared" ref="C7577:D7577" ca="1" si="7582">IF(RAND()&lt;0.5, 0, 1)</f>
        <v>1</v>
      </c>
      <c r="D7577" s="6">
        <f t="shared" ca="1" si="7582"/>
        <v>1</v>
      </c>
      <c r="E7577" s="6">
        <f t="shared" ca="1" si="8"/>
        <v>10.647639434478645</v>
      </c>
      <c r="F7577" s="6">
        <f t="shared" ca="1" si="9"/>
        <v>10.65676849587758</v>
      </c>
      <c r="G7577" s="6">
        <f t="shared" ca="1" si="10"/>
        <v>-4.8083160551307893</v>
      </c>
      <c r="H7577" s="6">
        <f t="shared" ca="1" si="3"/>
        <v>16.496091875225439</v>
      </c>
      <c r="I7577" s="6">
        <f t="shared" ca="1" si="4"/>
        <v>0.99999993147669586</v>
      </c>
      <c r="J7577" s="6">
        <f t="shared" ca="1" si="5"/>
        <v>6.8523304141976382E-8</v>
      </c>
      <c r="K7577" s="7">
        <f t="shared" ca="1" si="6"/>
        <v>4.6954432105337976E-15</v>
      </c>
    </row>
    <row r="7578" spans="2:11" ht="16.5" customHeight="1" x14ac:dyDescent="0.2">
      <c r="B7578" s="5">
        <v>7575</v>
      </c>
      <c r="C7578" s="6">
        <f t="shared" ref="C7578:D7578" ca="1" si="7583">IF(RAND()&lt;0.5, 0, 1)</f>
        <v>1</v>
      </c>
      <c r="D7578" s="6">
        <f t="shared" ca="1" si="7583"/>
        <v>0</v>
      </c>
      <c r="E7578" s="6">
        <f t="shared" ca="1" si="8"/>
        <v>10.647639458461802</v>
      </c>
      <c r="F7578" s="6">
        <f t="shared" ca="1" si="9"/>
        <v>10.656768519860737</v>
      </c>
      <c r="G7578" s="6">
        <f t="shared" ca="1" si="10"/>
        <v>-4.8083160311476325</v>
      </c>
      <c r="H7578" s="6">
        <f t="shared" ca="1" si="3"/>
        <v>5.8393234273141692</v>
      </c>
      <c r="I7578" s="6">
        <f t="shared" ca="1" si="4"/>
        <v>0.99709763689622832</v>
      </c>
      <c r="J7578" s="6">
        <f t="shared" ca="1" si="5"/>
        <v>2.9023631037716768E-3</v>
      </c>
      <c r="K7578" s="7">
        <f t="shared" ca="1" si="6"/>
        <v>8.4237115861351617E-6</v>
      </c>
    </row>
    <row r="7579" spans="2:11" ht="16.5" customHeight="1" x14ac:dyDescent="0.2">
      <c r="B7579" s="5">
        <v>7576</v>
      </c>
      <c r="C7579" s="6">
        <f t="shared" ref="C7579:D7579" ca="1" si="7584">IF(RAND()&lt;0.5, 0, 1)</f>
        <v>1</v>
      </c>
      <c r="D7579" s="6">
        <f t="shared" ca="1" si="7584"/>
        <v>1</v>
      </c>
      <c r="E7579" s="6">
        <f t="shared" ca="1" si="8"/>
        <v>10.648655285548122</v>
      </c>
      <c r="F7579" s="6">
        <f t="shared" ca="1" si="9"/>
        <v>10.656768519860737</v>
      </c>
      <c r="G7579" s="6">
        <f t="shared" ca="1" si="10"/>
        <v>-4.8073002040613124</v>
      </c>
      <c r="H7579" s="6">
        <f t="shared" ca="1" si="3"/>
        <v>16.498123601347544</v>
      </c>
      <c r="I7579" s="6">
        <f t="shared" ca="1" si="4"/>
        <v>0.99999993161577505</v>
      </c>
      <c r="J7579" s="6">
        <f t="shared" ca="1" si="5"/>
        <v>6.8384224949369354E-8</v>
      </c>
      <c r="K7579" s="7">
        <f t="shared" ca="1" si="6"/>
        <v>4.6764022219259499E-15</v>
      </c>
    </row>
    <row r="7580" spans="2:11" ht="16.5" customHeight="1" x14ac:dyDescent="0.2">
      <c r="B7580" s="5">
        <v>7577</v>
      </c>
      <c r="C7580" s="6">
        <f t="shared" ref="C7580:D7580" ca="1" si="7585">IF(RAND()&lt;0.5, 0, 1)</f>
        <v>0</v>
      </c>
      <c r="D7580" s="6">
        <f t="shared" ca="1" si="7585"/>
        <v>0</v>
      </c>
      <c r="E7580" s="6">
        <f t="shared" ca="1" si="8"/>
        <v>10.648655309482601</v>
      </c>
      <c r="F7580" s="6">
        <f t="shared" ca="1" si="9"/>
        <v>10.656768543795216</v>
      </c>
      <c r="G7580" s="6">
        <f t="shared" ca="1" si="10"/>
        <v>-4.807300180126834</v>
      </c>
      <c r="H7580" s="6">
        <f t="shared" ca="1" si="3"/>
        <v>-4.807300180126834</v>
      </c>
      <c r="I7580" s="6">
        <f t="shared" ca="1" si="4"/>
        <v>8.1036810133785549E-3</v>
      </c>
      <c r="J7580" s="6">
        <f t="shared" ca="1" si="5"/>
        <v>-8.1036810133785549E-3</v>
      </c>
      <c r="K7580" s="7">
        <f t="shared" ca="1" si="6"/>
        <v>6.5669645966592077E-5</v>
      </c>
    </row>
    <row r="7581" spans="2:11" ht="16.5" customHeight="1" x14ac:dyDescent="0.2">
      <c r="B7581" s="5">
        <v>7578</v>
      </c>
      <c r="C7581" s="6">
        <f t="shared" ref="C7581:D7581" ca="1" si="7586">IF(RAND()&lt;0.5, 0, 1)</f>
        <v>1</v>
      </c>
      <c r="D7581" s="6">
        <f t="shared" ca="1" si="7586"/>
        <v>1</v>
      </c>
      <c r="E7581" s="6">
        <f t="shared" ca="1" si="8"/>
        <v>10.648655309482601</v>
      </c>
      <c r="F7581" s="6">
        <f t="shared" ca="1" si="9"/>
        <v>10.656768543795216</v>
      </c>
      <c r="G7581" s="6">
        <f t="shared" ca="1" si="10"/>
        <v>-4.8101364684815167</v>
      </c>
      <c r="H7581" s="6">
        <f t="shared" ca="1" si="3"/>
        <v>16.495287384796299</v>
      </c>
      <c r="I7581" s="6">
        <f t="shared" ca="1" si="4"/>
        <v>0.99999993142154731</v>
      </c>
      <c r="J7581" s="6">
        <f t="shared" ca="1" si="5"/>
        <v>6.8578452694367797E-8</v>
      </c>
      <c r="K7581" s="7">
        <f t="shared" ca="1" si="6"/>
        <v>4.7030041739536416E-15</v>
      </c>
    </row>
    <row r="7582" spans="2:11" ht="16.5" customHeight="1" x14ac:dyDescent="0.2">
      <c r="B7582" s="5">
        <v>7579</v>
      </c>
      <c r="C7582" s="6">
        <f t="shared" ref="C7582:D7582" ca="1" si="7587">IF(RAND()&lt;0.5, 0, 1)</f>
        <v>0</v>
      </c>
      <c r="D7582" s="6">
        <f t="shared" ca="1" si="7587"/>
        <v>1</v>
      </c>
      <c r="E7582" s="6">
        <f t="shared" ca="1" si="8"/>
        <v>10.64865533348506</v>
      </c>
      <c r="F7582" s="6">
        <f t="shared" ca="1" si="9"/>
        <v>10.656768567797675</v>
      </c>
      <c r="G7582" s="6">
        <f t="shared" ca="1" si="10"/>
        <v>-4.810136444479058</v>
      </c>
      <c r="H7582" s="6">
        <f t="shared" ca="1" si="3"/>
        <v>5.8466321233186171</v>
      </c>
      <c r="I7582" s="6">
        <f t="shared" ca="1" si="4"/>
        <v>0.99711871116003448</v>
      </c>
      <c r="J7582" s="6">
        <f t="shared" ca="1" si="5"/>
        <v>2.8812888399655234E-3</v>
      </c>
      <c r="K7582" s="7">
        <f t="shared" ca="1" si="6"/>
        <v>8.3018253793098723E-6</v>
      </c>
    </row>
    <row r="7583" spans="2:11" ht="16.5" customHeight="1" x14ac:dyDescent="0.2">
      <c r="B7583" s="5">
        <v>7580</v>
      </c>
      <c r="C7583" s="6">
        <f t="shared" ref="C7583:D7583" ca="1" si="7588">IF(RAND()&lt;0.5, 0, 1)</f>
        <v>0</v>
      </c>
      <c r="D7583" s="6">
        <f t="shared" ca="1" si="7588"/>
        <v>1</v>
      </c>
      <c r="E7583" s="6">
        <f t="shared" ca="1" si="8"/>
        <v>10.64865533348506</v>
      </c>
      <c r="F7583" s="6">
        <f t="shared" ca="1" si="9"/>
        <v>10.657777018891663</v>
      </c>
      <c r="G7583" s="6">
        <f t="shared" ca="1" si="10"/>
        <v>-4.8091279933850704</v>
      </c>
      <c r="H7583" s="6">
        <f t="shared" ca="1" si="3"/>
        <v>5.8486490255065924</v>
      </c>
      <c r="I7583" s="6">
        <f t="shared" ca="1" si="4"/>
        <v>0.99712449988785889</v>
      </c>
      <c r="J7583" s="6">
        <f t="shared" ca="1" si="5"/>
        <v>2.875500112141105E-3</v>
      </c>
      <c r="K7583" s="7">
        <f t="shared" ca="1" si="6"/>
        <v>8.2685008949235079E-6</v>
      </c>
    </row>
    <row r="7584" spans="2:11" ht="16.5" customHeight="1" x14ac:dyDescent="0.2">
      <c r="B7584" s="5">
        <v>7581</v>
      </c>
      <c r="C7584" s="6">
        <f t="shared" ref="C7584:D7584" ca="1" si="7589">IF(RAND()&lt;0.5, 0, 1)</f>
        <v>0</v>
      </c>
      <c r="D7584" s="6">
        <f t="shared" ca="1" si="7589"/>
        <v>1</v>
      </c>
      <c r="E7584" s="6">
        <f t="shared" ca="1" si="8"/>
        <v>10.64865533348506</v>
      </c>
      <c r="F7584" s="6">
        <f t="shared" ca="1" si="9"/>
        <v>10.658783443930911</v>
      </c>
      <c r="G7584" s="6">
        <f t="shared" ca="1" si="10"/>
        <v>-4.8081215683458209</v>
      </c>
      <c r="H7584" s="6">
        <f t="shared" ca="1" si="3"/>
        <v>5.8506618755850903</v>
      </c>
      <c r="I7584" s="6">
        <f t="shared" ca="1" si="4"/>
        <v>0.99713026542407668</v>
      </c>
      <c r="J7584" s="6">
        <f t="shared" ca="1" si="5"/>
        <v>2.8697345759233217E-3</v>
      </c>
      <c r="K7584" s="7">
        <f t="shared" ca="1" si="6"/>
        <v>8.2353765362498065E-6</v>
      </c>
    </row>
    <row r="7585" spans="2:11" ht="16.5" customHeight="1" x14ac:dyDescent="0.2">
      <c r="B7585" s="5">
        <v>7582</v>
      </c>
      <c r="C7585" s="6">
        <f t="shared" ref="C7585:D7585" ca="1" si="7590">IF(RAND()&lt;0.5, 0, 1)</f>
        <v>0</v>
      </c>
      <c r="D7585" s="6">
        <f t="shared" ca="1" si="7590"/>
        <v>0</v>
      </c>
      <c r="E7585" s="6">
        <f t="shared" ca="1" si="8"/>
        <v>10.64865533348506</v>
      </c>
      <c r="F7585" s="6">
        <f t="shared" ca="1" si="9"/>
        <v>10.659787851032485</v>
      </c>
      <c r="G7585" s="6">
        <f t="shared" ca="1" si="10"/>
        <v>-4.807117161244248</v>
      </c>
      <c r="H7585" s="6">
        <f t="shared" ca="1" si="3"/>
        <v>-4.807117161244248</v>
      </c>
      <c r="I7585" s="6">
        <f t="shared" ca="1" si="4"/>
        <v>8.1051522536834692E-3</v>
      </c>
      <c r="J7585" s="6">
        <f t="shared" ca="1" si="5"/>
        <v>-8.1051522536834692E-3</v>
      </c>
      <c r="K7585" s="7">
        <f t="shared" ca="1" si="6"/>
        <v>6.5693493055390227E-5</v>
      </c>
    </row>
    <row r="7586" spans="2:11" ht="16.5" customHeight="1" x14ac:dyDescent="0.2">
      <c r="B7586" s="5">
        <v>7583</v>
      </c>
      <c r="C7586" s="6">
        <f t="shared" ref="C7586:D7586" ca="1" si="7591">IF(RAND()&lt;0.5, 0, 1)</f>
        <v>0</v>
      </c>
      <c r="D7586" s="6">
        <f t="shared" ca="1" si="7591"/>
        <v>1</v>
      </c>
      <c r="E7586" s="6">
        <f t="shared" ca="1" si="8"/>
        <v>10.64865533348506</v>
      </c>
      <c r="F7586" s="6">
        <f t="shared" ca="1" si="9"/>
        <v>10.659787851032485</v>
      </c>
      <c r="G7586" s="6">
        <f t="shared" ca="1" si="10"/>
        <v>-4.8099539645330376</v>
      </c>
      <c r="H7586" s="6">
        <f t="shared" ca="1" si="3"/>
        <v>5.8498338864994475</v>
      </c>
      <c r="I7586" s="6">
        <f t="shared" ca="1" si="4"/>
        <v>0.99712789515846134</v>
      </c>
      <c r="J7586" s="6">
        <f t="shared" ca="1" si="5"/>
        <v>2.8721048415386585E-3</v>
      </c>
      <c r="K7586" s="7">
        <f t="shared" ca="1" si="6"/>
        <v>8.248986220789802E-6</v>
      </c>
    </row>
    <row r="7587" spans="2:11" ht="16.5" customHeight="1" x14ac:dyDescent="0.2">
      <c r="B7587" s="5">
        <v>7584</v>
      </c>
      <c r="C7587" s="6">
        <f t="shared" ref="C7587:D7587" ca="1" si="7592">IF(RAND()&lt;0.5, 0, 1)</f>
        <v>0</v>
      </c>
      <c r="D7587" s="6">
        <f t="shared" ca="1" si="7592"/>
        <v>1</v>
      </c>
      <c r="E7587" s="6">
        <f t="shared" ca="1" si="8"/>
        <v>10.64865533348506</v>
      </c>
      <c r="F7587" s="6">
        <f t="shared" ca="1" si="9"/>
        <v>10.660793087727024</v>
      </c>
      <c r="G7587" s="6">
        <f t="shared" ca="1" si="10"/>
        <v>-4.8089487278384988</v>
      </c>
      <c r="H7587" s="6">
        <f t="shared" ca="1" si="3"/>
        <v>5.851844359888525</v>
      </c>
      <c r="I7587" s="6">
        <f t="shared" ca="1" si="4"/>
        <v>0.99713364711364827</v>
      </c>
      <c r="J7587" s="6">
        <f t="shared" ca="1" si="5"/>
        <v>2.8663528863517307E-3</v>
      </c>
      <c r="K7587" s="7">
        <f t="shared" ca="1" si="6"/>
        <v>8.2159788690968973E-6</v>
      </c>
    </row>
    <row r="7588" spans="2:11" ht="16.5" customHeight="1" x14ac:dyDescent="0.2">
      <c r="B7588" s="5">
        <v>7585</v>
      </c>
      <c r="C7588" s="6">
        <f t="shared" ref="C7588:D7588" ca="1" si="7593">IF(RAND()&lt;0.5, 0, 1)</f>
        <v>0</v>
      </c>
      <c r="D7588" s="6">
        <f t="shared" ca="1" si="7593"/>
        <v>1</v>
      </c>
      <c r="E7588" s="6">
        <f t="shared" ca="1" si="8"/>
        <v>10.64865533348506</v>
      </c>
      <c r="F7588" s="6">
        <f t="shared" ca="1" si="9"/>
        <v>10.661796311237246</v>
      </c>
      <c r="G7588" s="6">
        <f t="shared" ca="1" si="10"/>
        <v>-4.8079455043282753</v>
      </c>
      <c r="H7588" s="6">
        <f t="shared" ca="1" si="3"/>
        <v>5.8538508069089712</v>
      </c>
      <c r="I7588" s="6">
        <f t="shared" ca="1" si="4"/>
        <v>0.99713937609750547</v>
      </c>
      <c r="J7588" s="6">
        <f t="shared" ca="1" si="5"/>
        <v>2.8606239024945301E-3</v>
      </c>
      <c r="K7588" s="7">
        <f t="shared" ca="1" si="6"/>
        <v>8.1831691115230345E-6</v>
      </c>
    </row>
    <row r="7589" spans="2:11" ht="16.5" customHeight="1" x14ac:dyDescent="0.2">
      <c r="B7589" s="5">
        <v>7586</v>
      </c>
      <c r="C7589" s="6">
        <f t="shared" ref="C7589:D7589" ca="1" si="7594">IF(RAND()&lt;0.5, 0, 1)</f>
        <v>0</v>
      </c>
      <c r="D7589" s="6">
        <f t="shared" ca="1" si="7594"/>
        <v>0</v>
      </c>
      <c r="E7589" s="6">
        <f t="shared" ca="1" si="8"/>
        <v>10.64865533348506</v>
      </c>
      <c r="F7589" s="6">
        <f t="shared" ca="1" si="9"/>
        <v>10.66279752960312</v>
      </c>
      <c r="G7589" s="6">
        <f t="shared" ca="1" si="10"/>
        <v>-4.8069442859624019</v>
      </c>
      <c r="H7589" s="6">
        <f t="shared" ca="1" si="3"/>
        <v>-4.8069442859624019</v>
      </c>
      <c r="I7589" s="6">
        <f t="shared" ca="1" si="4"/>
        <v>8.1065421955748805E-3</v>
      </c>
      <c r="J7589" s="6">
        <f t="shared" ca="1" si="5"/>
        <v>-8.1065421955748805E-3</v>
      </c>
      <c r="K7589" s="7">
        <f t="shared" ca="1" si="6"/>
        <v>6.5716026368636E-5</v>
      </c>
    </row>
    <row r="7590" spans="2:11" ht="16.5" customHeight="1" x14ac:dyDescent="0.2">
      <c r="B7590" s="5">
        <v>7587</v>
      </c>
      <c r="C7590" s="6">
        <f t="shared" ref="C7590:D7590" ca="1" si="7595">IF(RAND()&lt;0.5, 0, 1)</f>
        <v>0</v>
      </c>
      <c r="D7590" s="6">
        <f t="shared" ca="1" si="7595"/>
        <v>1</v>
      </c>
      <c r="E7590" s="6">
        <f t="shared" ca="1" si="8"/>
        <v>10.64865533348506</v>
      </c>
      <c r="F7590" s="6">
        <f t="shared" ca="1" si="9"/>
        <v>10.66279752960312</v>
      </c>
      <c r="G7590" s="6">
        <f t="shared" ca="1" si="10"/>
        <v>-4.8097815757308533</v>
      </c>
      <c r="H7590" s="6">
        <f t="shared" ca="1" si="3"/>
        <v>5.8530159538722666</v>
      </c>
      <c r="I7590" s="6">
        <f t="shared" ca="1" si="4"/>
        <v>0.99713699374006604</v>
      </c>
      <c r="J7590" s="6">
        <f t="shared" ca="1" si="5"/>
        <v>2.8630062599339645E-3</v>
      </c>
      <c r="K7590" s="7">
        <f t="shared" ca="1" si="6"/>
        <v>8.1968048444210671E-6</v>
      </c>
    </row>
    <row r="7591" spans="2:11" ht="16.5" customHeight="1" x14ac:dyDescent="0.2">
      <c r="B7591" s="5">
        <v>7588</v>
      </c>
      <c r="C7591" s="6">
        <f t="shared" ref="C7591:D7591" ca="1" si="7596">IF(RAND()&lt;0.5, 0, 1)</f>
        <v>1</v>
      </c>
      <c r="D7591" s="6">
        <f t="shared" ca="1" si="7596"/>
        <v>1</v>
      </c>
      <c r="E7591" s="6">
        <f t="shared" ca="1" si="8"/>
        <v>10.64865533348506</v>
      </c>
      <c r="F7591" s="6">
        <f t="shared" ca="1" si="9"/>
        <v>10.663799581794096</v>
      </c>
      <c r="G7591" s="6">
        <f t="shared" ca="1" si="10"/>
        <v>-4.8087795235398767</v>
      </c>
      <c r="H7591" s="6">
        <f t="shared" ca="1" si="3"/>
        <v>16.503675391739279</v>
      </c>
      <c r="I7591" s="6">
        <f t="shared" ca="1" si="4"/>
        <v>0.9999999319943782</v>
      </c>
      <c r="J7591" s="6">
        <f t="shared" ca="1" si="5"/>
        <v>6.8005621800537597E-8</v>
      </c>
      <c r="K7591" s="7">
        <f t="shared" ca="1" si="6"/>
        <v>4.6247645964777548E-15</v>
      </c>
    </row>
    <row r="7592" spans="2:11" ht="16.5" customHeight="1" x14ac:dyDescent="0.2">
      <c r="B7592" s="5">
        <v>7589</v>
      </c>
      <c r="C7592" s="6">
        <f t="shared" ref="C7592:D7592" ca="1" si="7597">IF(RAND()&lt;0.5, 0, 1)</f>
        <v>1</v>
      </c>
      <c r="D7592" s="6">
        <f t="shared" ca="1" si="7597"/>
        <v>0</v>
      </c>
      <c r="E7592" s="6">
        <f t="shared" ca="1" si="8"/>
        <v>10.648655357287028</v>
      </c>
      <c r="F7592" s="6">
        <f t="shared" ca="1" si="9"/>
        <v>10.663799605596065</v>
      </c>
      <c r="G7592" s="6">
        <f t="shared" ca="1" si="10"/>
        <v>-4.8087794997379092</v>
      </c>
      <c r="H7592" s="6">
        <f t="shared" ca="1" si="3"/>
        <v>5.839875857549119</v>
      </c>
      <c r="I7592" s="6">
        <f t="shared" ca="1" si="4"/>
        <v>0.9970992351569048</v>
      </c>
      <c r="J7592" s="6">
        <f t="shared" ca="1" si="5"/>
        <v>2.9007648430952049E-3</v>
      </c>
      <c r="K7592" s="7">
        <f t="shared" ca="1" si="6"/>
        <v>8.4144366749371489E-6</v>
      </c>
    </row>
    <row r="7593" spans="2:11" ht="16.5" customHeight="1" x14ac:dyDescent="0.2">
      <c r="B7593" s="5">
        <v>7590</v>
      </c>
      <c r="C7593" s="6">
        <f t="shared" ref="C7593:D7593" ca="1" si="7598">IF(RAND()&lt;0.5, 0, 1)</f>
        <v>1</v>
      </c>
      <c r="D7593" s="6">
        <f t="shared" ca="1" si="7598"/>
        <v>0</v>
      </c>
      <c r="E7593" s="6">
        <f t="shared" ca="1" si="8"/>
        <v>10.649670624982111</v>
      </c>
      <c r="F7593" s="6">
        <f t="shared" ca="1" si="9"/>
        <v>10.663799605596065</v>
      </c>
      <c r="G7593" s="6">
        <f t="shared" ca="1" si="10"/>
        <v>-4.8077642320428255</v>
      </c>
      <c r="H7593" s="6">
        <f t="shared" ca="1" si="3"/>
        <v>5.8419063929392854</v>
      </c>
      <c r="I7593" s="6">
        <f t="shared" ca="1" si="4"/>
        <v>0.99710510225263493</v>
      </c>
      <c r="J7593" s="6">
        <f t="shared" ca="1" si="5"/>
        <v>2.8948977473650661E-3</v>
      </c>
      <c r="K7593" s="7">
        <f t="shared" ca="1" si="6"/>
        <v>8.3804329676993342E-6</v>
      </c>
    </row>
    <row r="7594" spans="2:11" ht="16.5" customHeight="1" x14ac:dyDescent="0.2">
      <c r="B7594" s="5">
        <v>7591</v>
      </c>
      <c r="C7594" s="6">
        <f t="shared" ref="C7594:D7594" ca="1" si="7599">IF(RAND()&lt;0.5, 0, 1)</f>
        <v>1</v>
      </c>
      <c r="D7594" s="6">
        <f t="shared" ca="1" si="7599"/>
        <v>0</v>
      </c>
      <c r="E7594" s="6">
        <f t="shared" ca="1" si="8"/>
        <v>10.65068383919369</v>
      </c>
      <c r="F7594" s="6">
        <f t="shared" ca="1" si="9"/>
        <v>10.663799605596065</v>
      </c>
      <c r="G7594" s="6">
        <f t="shared" ca="1" si="10"/>
        <v>-4.8067510178312478</v>
      </c>
      <c r="H7594" s="6">
        <f t="shared" ca="1" si="3"/>
        <v>5.8439328213624417</v>
      </c>
      <c r="I7594" s="6">
        <f t="shared" ca="1" si="4"/>
        <v>0.99711094568499592</v>
      </c>
      <c r="J7594" s="6">
        <f t="shared" ca="1" si="5"/>
        <v>2.8890543150040804E-3</v>
      </c>
      <c r="K7594" s="7">
        <f t="shared" ca="1" si="6"/>
        <v>8.346634835043696E-6</v>
      </c>
    </row>
    <row r="7595" spans="2:11" ht="16.5" customHeight="1" x14ac:dyDescent="0.2">
      <c r="B7595" s="5">
        <v>7592</v>
      </c>
      <c r="C7595" s="6">
        <f t="shared" ref="C7595:D7595" ca="1" si="7600">IF(RAND()&lt;0.5, 0, 1)</f>
        <v>0</v>
      </c>
      <c r="D7595" s="6">
        <f t="shared" ca="1" si="7600"/>
        <v>1</v>
      </c>
      <c r="E7595" s="6">
        <f t="shared" ca="1" si="8"/>
        <v>10.651695008203941</v>
      </c>
      <c r="F7595" s="6">
        <f t="shared" ca="1" si="9"/>
        <v>10.663799605596065</v>
      </c>
      <c r="G7595" s="6">
        <f t="shared" ca="1" si="10"/>
        <v>-4.8057398488209966</v>
      </c>
      <c r="H7595" s="6">
        <f t="shared" ca="1" si="3"/>
        <v>5.8580597567750683</v>
      </c>
      <c r="I7595" s="6">
        <f t="shared" ca="1" si="4"/>
        <v>0.99715135679104272</v>
      </c>
      <c r="J7595" s="6">
        <f t="shared" ca="1" si="5"/>
        <v>2.84864320895728E-3</v>
      </c>
      <c r="K7595" s="7">
        <f t="shared" ca="1" si="6"/>
        <v>8.114768131938429E-6</v>
      </c>
    </row>
    <row r="7596" spans="2:11" ht="16.5" customHeight="1" x14ac:dyDescent="0.2">
      <c r="B7596" s="5">
        <v>7593</v>
      </c>
      <c r="C7596" s="6">
        <f t="shared" ref="C7596:D7596" ca="1" si="7601">IF(RAND()&lt;0.5, 0, 1)</f>
        <v>1</v>
      </c>
      <c r="D7596" s="6">
        <f t="shared" ca="1" si="7601"/>
        <v>0</v>
      </c>
      <c r="E7596" s="6">
        <f t="shared" ca="1" si="8"/>
        <v>10.651695008203941</v>
      </c>
      <c r="F7596" s="6">
        <f t="shared" ca="1" si="9"/>
        <v>10.6647966307192</v>
      </c>
      <c r="G7596" s="6">
        <f t="shared" ca="1" si="10"/>
        <v>-4.8047428236978611</v>
      </c>
      <c r="H7596" s="6">
        <f t="shared" ca="1" si="3"/>
        <v>5.8469521845060797</v>
      </c>
      <c r="I7596" s="6">
        <f t="shared" ca="1" si="4"/>
        <v>0.99711963054538022</v>
      </c>
      <c r="J7596" s="6">
        <f t="shared" ca="1" si="5"/>
        <v>2.88036945461978E-3</v>
      </c>
      <c r="K7596" s="7">
        <f t="shared" ca="1" si="6"/>
        <v>8.2965281951066491E-6</v>
      </c>
    </row>
    <row r="7597" spans="2:11" ht="16.5" customHeight="1" x14ac:dyDescent="0.2">
      <c r="B7597" s="5">
        <v>7594</v>
      </c>
      <c r="C7597" s="6">
        <f t="shared" ref="C7597:D7597" ca="1" si="7602">IF(RAND()&lt;0.5, 0, 1)</f>
        <v>0</v>
      </c>
      <c r="D7597" s="6">
        <f t="shared" ca="1" si="7602"/>
        <v>0</v>
      </c>
      <c r="E7597" s="6">
        <f t="shared" ca="1" si="8"/>
        <v>10.652703137513058</v>
      </c>
      <c r="F7597" s="6">
        <f t="shared" ca="1" si="9"/>
        <v>10.6647966307192</v>
      </c>
      <c r="G7597" s="6">
        <f t="shared" ca="1" si="10"/>
        <v>-4.8037346943887442</v>
      </c>
      <c r="H7597" s="6">
        <f t="shared" ca="1" si="3"/>
        <v>-4.8037346943887442</v>
      </c>
      <c r="I7597" s="6">
        <f t="shared" ca="1" si="4"/>
        <v>8.1323907504093264E-3</v>
      </c>
      <c r="J7597" s="6">
        <f t="shared" ca="1" si="5"/>
        <v>-8.1323907504093264E-3</v>
      </c>
      <c r="K7597" s="7">
        <f t="shared" ca="1" si="6"/>
        <v>6.6135779317343164E-5</v>
      </c>
    </row>
    <row r="7598" spans="2:11" ht="16.5" customHeight="1" x14ac:dyDescent="0.2">
      <c r="B7598" s="5">
        <v>7595</v>
      </c>
      <c r="C7598" s="6">
        <f t="shared" ref="C7598:D7598" ca="1" si="7603">IF(RAND()&lt;0.5, 0, 1)</f>
        <v>1</v>
      </c>
      <c r="D7598" s="6">
        <f t="shared" ca="1" si="7603"/>
        <v>1</v>
      </c>
      <c r="E7598" s="6">
        <f t="shared" ca="1" si="8"/>
        <v>10.652703137513058</v>
      </c>
      <c r="F7598" s="6">
        <f t="shared" ca="1" si="9"/>
        <v>10.6647966307192</v>
      </c>
      <c r="G7598" s="6">
        <f t="shared" ca="1" si="10"/>
        <v>-4.8065810311513877</v>
      </c>
      <c r="H7598" s="6">
        <f t="shared" ca="1" si="3"/>
        <v>16.510918737080871</v>
      </c>
      <c r="I7598" s="6">
        <f t="shared" ca="1" si="4"/>
        <v>0.99999993248518659</v>
      </c>
      <c r="J7598" s="6">
        <f t="shared" ca="1" si="5"/>
        <v>6.7514813406610585E-8</v>
      </c>
      <c r="K7598" s="7">
        <f t="shared" ca="1" si="6"/>
        <v>4.5582500293294448E-15</v>
      </c>
    </row>
    <row r="7599" spans="2:11" ht="16.5" customHeight="1" x14ac:dyDescent="0.2">
      <c r="B7599" s="5">
        <v>7596</v>
      </c>
      <c r="C7599" s="6">
        <f t="shared" ref="C7599:D7599" ca="1" si="7604">IF(RAND()&lt;0.5, 0, 1)</f>
        <v>0</v>
      </c>
      <c r="D7599" s="6">
        <f t="shared" ca="1" si="7604"/>
        <v>0</v>
      </c>
      <c r="E7599" s="6">
        <f t="shared" ca="1" si="8"/>
        <v>10.652703161143242</v>
      </c>
      <c r="F7599" s="6">
        <f t="shared" ca="1" si="9"/>
        <v>10.664796654349384</v>
      </c>
      <c r="G7599" s="6">
        <f t="shared" ca="1" si="10"/>
        <v>-4.8065810075212028</v>
      </c>
      <c r="H7599" s="6">
        <f t="shared" ca="1" si="3"/>
        <v>-4.8065810075212028</v>
      </c>
      <c r="I7599" s="6">
        <f t="shared" ca="1" si="4"/>
        <v>8.1094637764092606E-3</v>
      </c>
      <c r="J7599" s="6">
        <f t="shared" ca="1" si="5"/>
        <v>-8.1094637764092606E-3</v>
      </c>
      <c r="K7599" s="7">
        <f t="shared" ca="1" si="6"/>
        <v>6.5763402740893952E-5</v>
      </c>
    </row>
    <row r="7600" spans="2:11" ht="16.5" customHeight="1" x14ac:dyDescent="0.2">
      <c r="B7600" s="5">
        <v>7597</v>
      </c>
      <c r="C7600" s="6">
        <f t="shared" ref="C7600:D7600" ca="1" si="7605">IF(RAND()&lt;0.5, 0, 1)</f>
        <v>1</v>
      </c>
      <c r="D7600" s="6">
        <f t="shared" ca="1" si="7605"/>
        <v>0</v>
      </c>
      <c r="E7600" s="6">
        <f t="shared" ca="1" si="8"/>
        <v>10.652703161143242</v>
      </c>
      <c r="F7600" s="6">
        <f t="shared" ca="1" si="9"/>
        <v>10.664796654349384</v>
      </c>
      <c r="G7600" s="6">
        <f t="shared" ca="1" si="10"/>
        <v>-4.809419319842946</v>
      </c>
      <c r="H7600" s="6">
        <f t="shared" ca="1" si="3"/>
        <v>5.8432838413002957</v>
      </c>
      <c r="I7600" s="6">
        <f t="shared" ca="1" si="4"/>
        <v>0.9971090755598816</v>
      </c>
      <c r="J7600" s="6">
        <f t="shared" ca="1" si="5"/>
        <v>2.8909244401184031E-3</v>
      </c>
      <c r="K7600" s="7">
        <f t="shared" ca="1" si="6"/>
        <v>8.357444118473903E-6</v>
      </c>
    </row>
    <row r="7601" spans="2:11" ht="16.5" customHeight="1" x14ac:dyDescent="0.2">
      <c r="B7601" s="5">
        <v>7598</v>
      </c>
      <c r="C7601" s="6">
        <f t="shared" ref="C7601:D7601" ca="1" si="7606">IF(RAND()&lt;0.5, 0, 1)</f>
        <v>1</v>
      </c>
      <c r="D7601" s="6">
        <f t="shared" ca="1" si="7606"/>
        <v>0</v>
      </c>
      <c r="E7601" s="6">
        <f t="shared" ca="1" si="8"/>
        <v>10.653714984697283</v>
      </c>
      <c r="F7601" s="6">
        <f t="shared" ca="1" si="9"/>
        <v>10.664796654349384</v>
      </c>
      <c r="G7601" s="6">
        <f t="shared" ca="1" si="10"/>
        <v>-4.808407496288905</v>
      </c>
      <c r="H7601" s="6">
        <f t="shared" ca="1" si="3"/>
        <v>5.8453074884083778</v>
      </c>
      <c r="I7601" s="6">
        <f t="shared" ca="1" si="4"/>
        <v>0.99711490299401484</v>
      </c>
      <c r="J7601" s="6">
        <f t="shared" ca="1" si="5"/>
        <v>2.8850970059851599E-3</v>
      </c>
      <c r="K7601" s="7">
        <f t="shared" ca="1" si="6"/>
        <v>8.3237847339445343E-6</v>
      </c>
    </row>
    <row r="7602" spans="2:11" ht="16.5" customHeight="1" x14ac:dyDescent="0.2">
      <c r="B7602" s="5">
        <v>7599</v>
      </c>
      <c r="C7602" s="6">
        <f t="shared" ref="C7602:D7602" ca="1" si="7607">IF(RAND()&lt;0.5, 0, 1)</f>
        <v>0</v>
      </c>
      <c r="D7602" s="6">
        <f t="shared" ca="1" si="7607"/>
        <v>1</v>
      </c>
      <c r="E7602" s="6">
        <f t="shared" ca="1" si="8"/>
        <v>10.654724768649377</v>
      </c>
      <c r="F7602" s="6">
        <f t="shared" ca="1" si="9"/>
        <v>10.664796654349384</v>
      </c>
      <c r="G7602" s="6">
        <f t="shared" ca="1" si="10"/>
        <v>-4.8073977123368099</v>
      </c>
      <c r="H7602" s="6">
        <f t="shared" ca="1" si="3"/>
        <v>5.8573989420125745</v>
      </c>
      <c r="I7602" s="6">
        <f t="shared" ca="1" si="4"/>
        <v>0.99714947911111929</v>
      </c>
      <c r="J7602" s="6">
        <f t="shared" ca="1" si="5"/>
        <v>2.8505208888807143E-3</v>
      </c>
      <c r="K7602" s="7">
        <f t="shared" ca="1" si="6"/>
        <v>8.1254693379452977E-6</v>
      </c>
    </row>
    <row r="7603" spans="2:11" ht="16.5" customHeight="1" x14ac:dyDescent="0.2">
      <c r="B7603" s="5">
        <v>7600</v>
      </c>
      <c r="C7603" s="6">
        <f t="shared" ref="C7603:D7603" ca="1" si="7608">IF(RAND()&lt;0.5, 0, 1)</f>
        <v>1</v>
      </c>
      <c r="D7603" s="6">
        <f t="shared" ca="1" si="7608"/>
        <v>1</v>
      </c>
      <c r="E7603" s="6">
        <f t="shared" ca="1" si="8"/>
        <v>10.654724768649377</v>
      </c>
      <c r="F7603" s="6">
        <f t="shared" ca="1" si="9"/>
        <v>10.665794336660493</v>
      </c>
      <c r="G7603" s="6">
        <f t="shared" ca="1" si="10"/>
        <v>-4.8064000300257019</v>
      </c>
      <c r="H7603" s="6">
        <f t="shared" ca="1" si="3"/>
        <v>16.514119075284167</v>
      </c>
      <c r="I7603" s="6">
        <f t="shared" ca="1" si="4"/>
        <v>0.99999993270091136</v>
      </c>
      <c r="J7603" s="6">
        <f t="shared" ca="1" si="5"/>
        <v>6.729908863523093E-8</v>
      </c>
      <c r="K7603" s="7">
        <f t="shared" ca="1" si="6"/>
        <v>4.5291673311326692E-15</v>
      </c>
    </row>
    <row r="7604" spans="2:11" ht="16.5" customHeight="1" x14ac:dyDescent="0.2">
      <c r="B7604" s="5">
        <v>7601</v>
      </c>
      <c r="C7604" s="6">
        <f t="shared" ref="C7604:D7604" ca="1" si="7609">IF(RAND()&lt;0.5, 0, 1)</f>
        <v>0</v>
      </c>
      <c r="D7604" s="6">
        <f t="shared" ca="1" si="7609"/>
        <v>1</v>
      </c>
      <c r="E7604" s="6">
        <f t="shared" ca="1" si="8"/>
        <v>10.654724792204059</v>
      </c>
      <c r="F7604" s="6">
        <f t="shared" ca="1" si="9"/>
        <v>10.665794360215175</v>
      </c>
      <c r="G7604" s="6">
        <f t="shared" ca="1" si="10"/>
        <v>-4.8064000064710211</v>
      </c>
      <c r="H7604" s="6">
        <f t="shared" ca="1" si="3"/>
        <v>5.859394353744154</v>
      </c>
      <c r="I7604" s="6">
        <f t="shared" ca="1" si="4"/>
        <v>0.99715514523750626</v>
      </c>
      <c r="J7604" s="6">
        <f t="shared" ca="1" si="5"/>
        <v>2.8448547624937426E-3</v>
      </c>
      <c r="K7604" s="7">
        <f t="shared" ca="1" si="6"/>
        <v>8.0931986196833278E-6</v>
      </c>
    </row>
    <row r="7605" spans="2:11" ht="16.5" customHeight="1" x14ac:dyDescent="0.2">
      <c r="B7605" s="5">
        <v>7602</v>
      </c>
      <c r="C7605" s="6">
        <f t="shared" ref="C7605:D7605" ca="1" si="7610">IF(RAND()&lt;0.5, 0, 1)</f>
        <v>0</v>
      </c>
      <c r="D7605" s="6">
        <f t="shared" ca="1" si="7610"/>
        <v>0</v>
      </c>
      <c r="E7605" s="6">
        <f t="shared" ca="1" si="8"/>
        <v>10.654724792204059</v>
      </c>
      <c r="F7605" s="6">
        <f t="shared" ca="1" si="9"/>
        <v>10.666790059382048</v>
      </c>
      <c r="G7605" s="6">
        <f t="shared" ca="1" si="10"/>
        <v>-4.8054043073041486</v>
      </c>
      <c r="H7605" s="6">
        <f t="shared" ca="1" si="3"/>
        <v>-4.8054043073041486</v>
      </c>
      <c r="I7605" s="6">
        <f t="shared" ca="1" si="4"/>
        <v>8.1189342808930445E-3</v>
      </c>
      <c r="J7605" s="6">
        <f t="shared" ca="1" si="5"/>
        <v>-8.1189342808930445E-3</v>
      </c>
      <c r="K7605" s="7">
        <f t="shared" ca="1" si="6"/>
        <v>6.5917093857460255E-5</v>
      </c>
    </row>
    <row r="7606" spans="2:11" ht="16.5" customHeight="1" x14ac:dyDescent="0.2">
      <c r="B7606" s="5">
        <v>7603</v>
      </c>
      <c r="C7606" s="6">
        <f t="shared" ref="C7606:D7606" ca="1" si="7611">IF(RAND()&lt;0.5, 0, 1)</f>
        <v>1</v>
      </c>
      <c r="D7606" s="6">
        <f t="shared" ca="1" si="7611"/>
        <v>1</v>
      </c>
      <c r="E7606" s="6">
        <f t="shared" ca="1" si="8"/>
        <v>10.654724792204059</v>
      </c>
      <c r="F7606" s="6">
        <f t="shared" ca="1" si="9"/>
        <v>10.666790059382048</v>
      </c>
      <c r="G7606" s="6">
        <f t="shared" ca="1" si="10"/>
        <v>-4.8082459343024615</v>
      </c>
      <c r="H7606" s="6">
        <f t="shared" ca="1" si="3"/>
        <v>16.513268917283646</v>
      </c>
      <c r="I7606" s="6">
        <f t="shared" ca="1" si="4"/>
        <v>0.99999993264367226</v>
      </c>
      <c r="J7606" s="6">
        <f t="shared" ca="1" si="5"/>
        <v>6.7356327737577715E-8</v>
      </c>
      <c r="K7606" s="7">
        <f t="shared" ca="1" si="6"/>
        <v>4.5368748862919812E-15</v>
      </c>
    </row>
    <row r="7607" spans="2:11" ht="16.5" customHeight="1" x14ac:dyDescent="0.2">
      <c r="B7607" s="5">
        <v>7604</v>
      </c>
      <c r="C7607" s="6">
        <f t="shared" ref="C7607:D7607" ca="1" si="7612">IF(RAND()&lt;0.5, 0, 1)</f>
        <v>0</v>
      </c>
      <c r="D7607" s="6">
        <f t="shared" ca="1" si="7612"/>
        <v>1</v>
      </c>
      <c r="E7607" s="6">
        <f t="shared" ca="1" si="8"/>
        <v>10.654724815778774</v>
      </c>
      <c r="F7607" s="6">
        <f t="shared" ca="1" si="9"/>
        <v>10.666790082956764</v>
      </c>
      <c r="G7607" s="6">
        <f t="shared" ca="1" si="10"/>
        <v>-4.8082459107277469</v>
      </c>
      <c r="H7607" s="6">
        <f t="shared" ca="1" si="3"/>
        <v>5.858544172229017</v>
      </c>
      <c r="I7607" s="6">
        <f t="shared" ca="1" si="4"/>
        <v>0.99715273245559166</v>
      </c>
      <c r="J7607" s="6">
        <f t="shared" ca="1" si="5"/>
        <v>2.8472675444083384E-3</v>
      </c>
      <c r="K7607" s="7">
        <f t="shared" ca="1" si="6"/>
        <v>8.1069324694410901E-6</v>
      </c>
    </row>
    <row r="7608" spans="2:11" ht="16.5" customHeight="1" x14ac:dyDescent="0.2">
      <c r="B7608" s="5">
        <v>7605</v>
      </c>
      <c r="C7608" s="6">
        <f t="shared" ref="C7608:D7608" ca="1" si="7613">IF(RAND()&lt;0.5, 0, 1)</f>
        <v>0</v>
      </c>
      <c r="D7608" s="6">
        <f t="shared" ca="1" si="7613"/>
        <v>0</v>
      </c>
      <c r="E7608" s="6">
        <f t="shared" ca="1" si="8"/>
        <v>10.654724815778774</v>
      </c>
      <c r="F7608" s="6">
        <f t="shared" ca="1" si="9"/>
        <v>10.667786626597307</v>
      </c>
      <c r="G7608" s="6">
        <f t="shared" ca="1" si="10"/>
        <v>-4.8072493670872039</v>
      </c>
      <c r="H7608" s="6">
        <f t="shared" ca="1" si="3"/>
        <v>-4.8072493670872039</v>
      </c>
      <c r="I7608" s="6">
        <f t="shared" ca="1" si="4"/>
        <v>8.1040894593776332E-3</v>
      </c>
      <c r="J7608" s="6">
        <f t="shared" ca="1" si="5"/>
        <v>-8.1040894593776332E-3</v>
      </c>
      <c r="K7608" s="7">
        <f t="shared" ca="1" si="6"/>
        <v>6.5676265965595657E-5</v>
      </c>
    </row>
    <row r="7609" spans="2:11" ht="16.5" customHeight="1" x14ac:dyDescent="0.2">
      <c r="B7609" s="5">
        <v>7606</v>
      </c>
      <c r="C7609" s="6">
        <f t="shared" ref="C7609:D7609" ca="1" si="7614">IF(RAND()&lt;0.5, 0, 1)</f>
        <v>0</v>
      </c>
      <c r="D7609" s="6">
        <f t="shared" ca="1" si="7614"/>
        <v>1</v>
      </c>
      <c r="E7609" s="6">
        <f t="shared" ca="1" si="8"/>
        <v>10.654724815778774</v>
      </c>
      <c r="F7609" s="6">
        <f t="shared" ca="1" si="9"/>
        <v>10.667786626597307</v>
      </c>
      <c r="G7609" s="6">
        <f t="shared" ca="1" si="10"/>
        <v>-4.8100857983979859</v>
      </c>
      <c r="H7609" s="6">
        <f t="shared" ca="1" si="3"/>
        <v>5.857700828199321</v>
      </c>
      <c r="I7609" s="6">
        <f t="shared" ca="1" si="4"/>
        <v>0.99715033706226353</v>
      </c>
      <c r="J7609" s="6">
        <f t="shared" ca="1" si="5"/>
        <v>2.8496629377364746E-3</v>
      </c>
      <c r="K7609" s="7">
        <f t="shared" ca="1" si="6"/>
        <v>8.1205788587088742E-6</v>
      </c>
    </row>
    <row r="7610" spans="2:11" ht="16.5" customHeight="1" x14ac:dyDescent="0.2">
      <c r="B7610" s="5">
        <v>7607</v>
      </c>
      <c r="C7610" s="6">
        <f t="shared" ref="C7610:D7610" ca="1" si="7615">IF(RAND()&lt;0.5, 0, 1)</f>
        <v>1</v>
      </c>
      <c r="D7610" s="6">
        <f t="shared" ca="1" si="7615"/>
        <v>0</v>
      </c>
      <c r="E7610" s="6">
        <f t="shared" ca="1" si="8"/>
        <v>10.654724815778774</v>
      </c>
      <c r="F7610" s="6">
        <f t="shared" ca="1" si="9"/>
        <v>10.668784008625515</v>
      </c>
      <c r="G7610" s="6">
        <f t="shared" ca="1" si="10"/>
        <v>-4.8090884163697778</v>
      </c>
      <c r="H7610" s="6">
        <f t="shared" ca="1" si="3"/>
        <v>5.8456363994089964</v>
      </c>
      <c r="I7610" s="6">
        <f t="shared" ca="1" si="4"/>
        <v>0.99711584904168016</v>
      </c>
      <c r="J7610" s="6">
        <f t="shared" ca="1" si="5"/>
        <v>2.8841509583198421E-3</v>
      </c>
      <c r="K7610" s="7">
        <f t="shared" ca="1" si="6"/>
        <v>8.3183267503772645E-6</v>
      </c>
    </row>
    <row r="7611" spans="2:11" ht="16.5" customHeight="1" x14ac:dyDescent="0.2">
      <c r="B7611" s="5">
        <v>7608</v>
      </c>
      <c r="C7611" s="6">
        <f t="shared" ref="C7611:D7611" ca="1" si="7616">IF(RAND()&lt;0.5, 0, 1)</f>
        <v>1</v>
      </c>
      <c r="D7611" s="6">
        <f t="shared" ca="1" si="7616"/>
        <v>1</v>
      </c>
      <c r="E7611" s="6">
        <f t="shared" ca="1" si="8"/>
        <v>10.655734268614186</v>
      </c>
      <c r="F7611" s="6">
        <f t="shared" ca="1" si="9"/>
        <v>10.668784008625515</v>
      </c>
      <c r="G7611" s="6">
        <f t="shared" ca="1" si="10"/>
        <v>-4.8080789635343661</v>
      </c>
      <c r="H7611" s="6">
        <f t="shared" ca="1" si="3"/>
        <v>16.516439313705334</v>
      </c>
      <c r="I7611" s="6">
        <f t="shared" ca="1" si="4"/>
        <v>0.99999993285688038</v>
      </c>
      <c r="J7611" s="6">
        <f t="shared" ca="1" si="5"/>
        <v>6.714311961975028E-8</v>
      </c>
      <c r="K7611" s="7">
        <f t="shared" ca="1" si="6"/>
        <v>4.508198512272095E-15</v>
      </c>
    </row>
    <row r="7612" spans="2:11" ht="16.5" customHeight="1" x14ac:dyDescent="0.2">
      <c r="B7612" s="5">
        <v>7609</v>
      </c>
      <c r="C7612" s="6">
        <f t="shared" ref="C7612:D7612" ca="1" si="7617">IF(RAND()&lt;0.5, 0, 1)</f>
        <v>0</v>
      </c>
      <c r="D7612" s="6">
        <f t="shared" ca="1" si="7617"/>
        <v>0</v>
      </c>
      <c r="E7612" s="6">
        <f t="shared" ca="1" si="8"/>
        <v>10.655734292114278</v>
      </c>
      <c r="F7612" s="6">
        <f t="shared" ca="1" si="9"/>
        <v>10.668784032125608</v>
      </c>
      <c r="G7612" s="6">
        <f t="shared" ca="1" si="10"/>
        <v>-4.8080789400342745</v>
      </c>
      <c r="H7612" s="6">
        <f t="shared" ca="1" si="3"/>
        <v>-4.8080789400342745</v>
      </c>
      <c r="I7612" s="6">
        <f t="shared" ca="1" si="4"/>
        <v>8.0974237296785358E-3</v>
      </c>
      <c r="J7612" s="6">
        <f t="shared" ca="1" si="5"/>
        <v>-8.0974237296785358E-3</v>
      </c>
      <c r="K7612" s="7">
        <f t="shared" ca="1" si="6"/>
        <v>6.5568271057961049E-5</v>
      </c>
    </row>
    <row r="7613" spans="2:11" ht="16.5" customHeight="1" x14ac:dyDescent="0.2">
      <c r="B7613" s="5">
        <v>7610</v>
      </c>
      <c r="C7613" s="6">
        <f t="shared" ref="C7613:D7613" ca="1" si="7618">IF(RAND()&lt;0.5, 0, 1)</f>
        <v>1</v>
      </c>
      <c r="D7613" s="6">
        <f t="shared" ca="1" si="7618"/>
        <v>1</v>
      </c>
      <c r="E7613" s="6">
        <f t="shared" ca="1" si="8"/>
        <v>10.655734292114278</v>
      </c>
      <c r="F7613" s="6">
        <f t="shared" ca="1" si="9"/>
        <v>10.668784032125608</v>
      </c>
      <c r="G7613" s="6">
        <f t="shared" ca="1" si="10"/>
        <v>-4.8109130383396623</v>
      </c>
      <c r="H7613" s="6">
        <f t="shared" ca="1" si="3"/>
        <v>16.513605285900223</v>
      </c>
      <c r="I7613" s="6">
        <f t="shared" ca="1" si="4"/>
        <v>0.99999993266632503</v>
      </c>
      <c r="J7613" s="6">
        <f t="shared" ca="1" si="5"/>
        <v>6.7333674969027868E-8</v>
      </c>
      <c r="K7613" s="7">
        <f t="shared" ca="1" si="6"/>
        <v>4.5338237848346903E-15</v>
      </c>
    </row>
    <row r="7614" spans="2:11" ht="16.5" customHeight="1" x14ac:dyDescent="0.2">
      <c r="B7614" s="5">
        <v>7611</v>
      </c>
      <c r="C7614" s="6">
        <f t="shared" ref="C7614:D7614" ca="1" si="7619">IF(RAND()&lt;0.5, 0, 1)</f>
        <v>0</v>
      </c>
      <c r="D7614" s="6">
        <f t="shared" ca="1" si="7619"/>
        <v>0</v>
      </c>
      <c r="E7614" s="6">
        <f t="shared" ca="1" si="8"/>
        <v>10.655734315681064</v>
      </c>
      <c r="F7614" s="6">
        <f t="shared" ca="1" si="9"/>
        <v>10.668784055692393</v>
      </c>
      <c r="G7614" s="6">
        <f t="shared" ca="1" si="10"/>
        <v>-4.8109130147728765</v>
      </c>
      <c r="H7614" s="6">
        <f t="shared" ca="1" si="3"/>
        <v>-4.8109130147728765</v>
      </c>
      <c r="I7614" s="6">
        <f t="shared" ca="1" si="4"/>
        <v>8.0746925555061112E-3</v>
      </c>
      <c r="J7614" s="6">
        <f t="shared" ca="1" si="5"/>
        <v>-8.0746925555061112E-3</v>
      </c>
      <c r="K7614" s="7">
        <f t="shared" ca="1" si="6"/>
        <v>6.5200659865945819E-5</v>
      </c>
    </row>
    <row r="7615" spans="2:11" ht="16.5" customHeight="1" x14ac:dyDescent="0.2">
      <c r="B7615" s="5">
        <v>7612</v>
      </c>
      <c r="C7615" s="6">
        <f t="shared" ref="C7615:D7615" ca="1" si="7620">IF(RAND()&lt;0.5, 0, 1)</f>
        <v>0</v>
      </c>
      <c r="D7615" s="6">
        <f t="shared" ca="1" si="7620"/>
        <v>0</v>
      </c>
      <c r="E7615" s="6">
        <f t="shared" ca="1" si="8"/>
        <v>10.655734315681064</v>
      </c>
      <c r="F7615" s="6">
        <f t="shared" ca="1" si="9"/>
        <v>10.668784055692393</v>
      </c>
      <c r="G7615" s="6">
        <f t="shared" ca="1" si="10"/>
        <v>-4.8137391571673041</v>
      </c>
      <c r="H7615" s="6">
        <f t="shared" ca="1" si="3"/>
        <v>-4.8137391571673041</v>
      </c>
      <c r="I7615" s="6">
        <f t="shared" ca="1" si="4"/>
        <v>8.0520880319081365E-3</v>
      </c>
      <c r="J7615" s="6">
        <f t="shared" ca="1" si="5"/>
        <v>-8.0520880319081365E-3</v>
      </c>
      <c r="K7615" s="7">
        <f t="shared" ca="1" si="6"/>
        <v>6.4836121673598254E-5</v>
      </c>
    </row>
    <row r="7616" spans="2:11" ht="16.5" customHeight="1" x14ac:dyDescent="0.2">
      <c r="B7616" s="5">
        <v>7613</v>
      </c>
      <c r="C7616" s="6">
        <f t="shared" ref="C7616:D7616" ca="1" si="7621">IF(RAND()&lt;0.5, 0, 1)</f>
        <v>1</v>
      </c>
      <c r="D7616" s="6">
        <f t="shared" ca="1" si="7621"/>
        <v>1</v>
      </c>
      <c r="E7616" s="6">
        <f t="shared" ca="1" si="8"/>
        <v>10.655734315681064</v>
      </c>
      <c r="F7616" s="6">
        <f t="shared" ca="1" si="9"/>
        <v>10.668784055692393</v>
      </c>
      <c r="G7616" s="6">
        <f t="shared" ca="1" si="10"/>
        <v>-4.816557387978472</v>
      </c>
      <c r="H7616" s="6">
        <f t="shared" ca="1" si="3"/>
        <v>16.507960983394987</v>
      </c>
      <c r="I7616" s="6">
        <f t="shared" ca="1" si="4"/>
        <v>0.99999993228519879</v>
      </c>
      <c r="J7616" s="6">
        <f t="shared" ca="1" si="5"/>
        <v>6.7714801210705389E-8</v>
      </c>
      <c r="K7616" s="7">
        <f t="shared" ca="1" si="6"/>
        <v>4.5852943030053479E-15</v>
      </c>
    </row>
    <row r="7617" spans="2:11" ht="16.5" customHeight="1" x14ac:dyDescent="0.2">
      <c r="B7617" s="5">
        <v>7614</v>
      </c>
      <c r="C7617" s="6">
        <f t="shared" ref="C7617:D7617" ca="1" si="7622">IF(RAND()&lt;0.5, 0, 1)</f>
        <v>1</v>
      </c>
      <c r="D7617" s="6">
        <f t="shared" ca="1" si="7622"/>
        <v>1</v>
      </c>
      <c r="E7617" s="6">
        <f t="shared" ca="1" si="8"/>
        <v>10.655734339381244</v>
      </c>
      <c r="F7617" s="6">
        <f t="shared" ca="1" si="9"/>
        <v>10.668784079392573</v>
      </c>
      <c r="G7617" s="6">
        <f t="shared" ca="1" si="10"/>
        <v>-4.8165573642782915</v>
      </c>
      <c r="H7617" s="6">
        <f t="shared" ca="1" si="3"/>
        <v>16.507961054495524</v>
      </c>
      <c r="I7617" s="6">
        <f t="shared" ca="1" si="4"/>
        <v>0.99999993228520345</v>
      </c>
      <c r="J7617" s="6">
        <f t="shared" ca="1" si="5"/>
        <v>6.7714796547768685E-8</v>
      </c>
      <c r="K7617" s="7">
        <f t="shared" ca="1" si="6"/>
        <v>4.585293671505706E-15</v>
      </c>
    </row>
    <row r="7618" spans="2:11" ht="16.5" customHeight="1" x14ac:dyDescent="0.2">
      <c r="B7618" s="5">
        <v>7615</v>
      </c>
      <c r="C7618" s="6">
        <f t="shared" ref="C7618:D7618" ca="1" si="7623">IF(RAND()&lt;0.5, 0, 1)</f>
        <v>1</v>
      </c>
      <c r="D7618" s="6">
        <f t="shared" ca="1" si="7623"/>
        <v>0</v>
      </c>
      <c r="E7618" s="6">
        <f t="shared" ca="1" si="8"/>
        <v>10.655734363081423</v>
      </c>
      <c r="F7618" s="6">
        <f t="shared" ca="1" si="9"/>
        <v>10.668784103092753</v>
      </c>
      <c r="G7618" s="6">
        <f t="shared" ca="1" si="10"/>
        <v>-4.8165573405781128</v>
      </c>
      <c r="H7618" s="6">
        <f t="shared" ca="1" si="3"/>
        <v>5.8391770225033106</v>
      </c>
      <c r="I7618" s="6">
        <f t="shared" ca="1" si="4"/>
        <v>0.99709721317874256</v>
      </c>
      <c r="J7618" s="6">
        <f t="shared" ca="1" si="5"/>
        <v>2.9027868212574415E-3</v>
      </c>
      <c r="K7618" s="7">
        <f t="shared" ca="1" si="6"/>
        <v>8.4261713296658818E-6</v>
      </c>
    </row>
    <row r="7619" spans="2:11" ht="16.5" customHeight="1" x14ac:dyDescent="0.2">
      <c r="B7619" s="5">
        <v>7616</v>
      </c>
      <c r="C7619" s="6">
        <f t="shared" ref="C7619:D7619" ca="1" si="7624">IF(RAND()&lt;0.5, 0, 1)</f>
        <v>1</v>
      </c>
      <c r="D7619" s="6">
        <f t="shared" ca="1" si="7624"/>
        <v>1</v>
      </c>
      <c r="E7619" s="6">
        <f t="shared" ca="1" si="8"/>
        <v>10.656750338468864</v>
      </c>
      <c r="F7619" s="6">
        <f t="shared" ca="1" si="9"/>
        <v>10.668784103092753</v>
      </c>
      <c r="G7619" s="6">
        <f t="shared" ca="1" si="10"/>
        <v>-4.8155413651906729</v>
      </c>
      <c r="H7619" s="6">
        <f t="shared" ca="1" si="3"/>
        <v>16.509993076370943</v>
      </c>
      <c r="I7619" s="6">
        <f t="shared" ca="1" si="4"/>
        <v>0.99999993242266172</v>
      </c>
      <c r="J7619" s="6">
        <f t="shared" ca="1" si="5"/>
        <v>6.757733828077761E-8</v>
      </c>
      <c r="K7619" s="7">
        <f t="shared" ca="1" si="6"/>
        <v>4.5666966491146508E-15</v>
      </c>
    </row>
    <row r="7620" spans="2:11" ht="16.5" customHeight="1" x14ac:dyDescent="0.2">
      <c r="B7620" s="5">
        <v>7617</v>
      </c>
      <c r="C7620" s="6">
        <f t="shared" ref="C7620:D7620" ca="1" si="7625">IF(RAND()&lt;0.5, 0, 1)</f>
        <v>1</v>
      </c>
      <c r="D7620" s="6">
        <f t="shared" ca="1" si="7625"/>
        <v>0</v>
      </c>
      <c r="E7620" s="6">
        <f t="shared" ca="1" si="8"/>
        <v>10.656750362120933</v>
      </c>
      <c r="F7620" s="6">
        <f t="shared" ca="1" si="9"/>
        <v>10.668784126744821</v>
      </c>
      <c r="G7620" s="6">
        <f t="shared" ca="1" si="10"/>
        <v>-4.8155413415386041</v>
      </c>
      <c r="H7620" s="6">
        <f t="shared" ca="1" si="3"/>
        <v>5.8412090205823288</v>
      </c>
      <c r="I7620" s="6">
        <f t="shared" ca="1" si="4"/>
        <v>0.99710308857725816</v>
      </c>
      <c r="J7620" s="6">
        <f t="shared" ca="1" si="5"/>
        <v>2.8969114227418435E-3</v>
      </c>
      <c r="K7620" s="7">
        <f t="shared" ca="1" si="6"/>
        <v>8.3920957912121718E-6</v>
      </c>
    </row>
    <row r="7621" spans="2:11" ht="16.5" customHeight="1" x14ac:dyDescent="0.2">
      <c r="B7621" s="5">
        <v>7618</v>
      </c>
      <c r="C7621" s="6">
        <f t="shared" ref="C7621:D7621" ca="1" si="7626">IF(RAND()&lt;0.5, 0, 1)</f>
        <v>1</v>
      </c>
      <c r="D7621" s="6">
        <f t="shared" ca="1" si="7626"/>
        <v>0</v>
      </c>
      <c r="E7621" s="6">
        <f t="shared" ca="1" si="8"/>
        <v>10.657764281118892</v>
      </c>
      <c r="F7621" s="6">
        <f t="shared" ca="1" si="9"/>
        <v>10.668784126744821</v>
      </c>
      <c r="G7621" s="6">
        <f t="shared" ca="1" si="10"/>
        <v>-4.8145274225406443</v>
      </c>
      <c r="H7621" s="6">
        <f t="shared" ca="1" si="3"/>
        <v>5.8432368585782477</v>
      </c>
      <c r="I7621" s="6">
        <f t="shared" ca="1" si="4"/>
        <v>0.99710894012587448</v>
      </c>
      <c r="J7621" s="6">
        <f t="shared" ca="1" si="5"/>
        <v>2.8910598741255233E-3</v>
      </c>
      <c r="K7621" s="7">
        <f t="shared" ca="1" si="6"/>
        <v>8.3582271957786871E-6</v>
      </c>
    </row>
    <row r="7622" spans="2:11" ht="16.5" customHeight="1" x14ac:dyDescent="0.2">
      <c r="B7622" s="5">
        <v>7619</v>
      </c>
      <c r="C7622" s="6">
        <f t="shared" ref="C7622:D7622" ca="1" si="7627">IF(RAND()&lt;0.5, 0, 1)</f>
        <v>1</v>
      </c>
      <c r="D7622" s="6">
        <f t="shared" ca="1" si="7627"/>
        <v>0</v>
      </c>
      <c r="E7622" s="6">
        <f t="shared" ca="1" si="8"/>
        <v>10.658776152074836</v>
      </c>
      <c r="F7622" s="6">
        <f t="shared" ca="1" si="9"/>
        <v>10.668784126744821</v>
      </c>
      <c r="G7622" s="6">
        <f t="shared" ca="1" si="10"/>
        <v>-4.8135155515847003</v>
      </c>
      <c r="H7622" s="6">
        <f t="shared" ca="1" si="3"/>
        <v>5.8452606004901355</v>
      </c>
      <c r="I7622" s="6">
        <f t="shared" ca="1" si="4"/>
        <v>0.99711476810496324</v>
      </c>
      <c r="J7622" s="6">
        <f t="shared" ca="1" si="5"/>
        <v>2.885231895036755E-3</v>
      </c>
      <c r="K7622" s="7">
        <f t="shared" ca="1" si="6"/>
        <v>8.3245630881373852E-6</v>
      </c>
    </row>
    <row r="7623" spans="2:11" ht="16.5" customHeight="1" x14ac:dyDescent="0.2">
      <c r="B7623" s="5">
        <v>7620</v>
      </c>
      <c r="C7623" s="6">
        <f t="shared" ref="C7623:D7623" ca="1" si="7628">IF(RAND()&lt;0.5, 0, 1)</f>
        <v>1</v>
      </c>
      <c r="D7623" s="6">
        <f t="shared" ca="1" si="7628"/>
        <v>0</v>
      </c>
      <c r="E7623" s="6">
        <f t="shared" ca="1" si="8"/>
        <v>10.659785983238098</v>
      </c>
      <c r="F7623" s="6">
        <f t="shared" ca="1" si="9"/>
        <v>10.668784126744821</v>
      </c>
      <c r="G7623" s="6">
        <f t="shared" ca="1" si="10"/>
        <v>-4.8125057204214379</v>
      </c>
      <c r="H7623" s="6">
        <f t="shared" ca="1" si="3"/>
        <v>5.8472802628166605</v>
      </c>
      <c r="I7623" s="6">
        <f t="shared" ca="1" si="4"/>
        <v>0.99712057265655241</v>
      </c>
      <c r="J7623" s="6">
        <f t="shared" ca="1" si="5"/>
        <v>2.8794273434475937E-3</v>
      </c>
      <c r="K7623" s="7">
        <f t="shared" ca="1" si="6"/>
        <v>8.2911018261936671E-6</v>
      </c>
    </row>
    <row r="7624" spans="2:11" ht="16.5" customHeight="1" x14ac:dyDescent="0.2">
      <c r="B7624" s="5">
        <v>7621</v>
      </c>
      <c r="C7624" s="6">
        <f t="shared" ref="C7624:D7624" ca="1" si="7629">IF(RAND()&lt;0.5, 0, 1)</f>
        <v>1</v>
      </c>
      <c r="D7624" s="6">
        <f t="shared" ca="1" si="7629"/>
        <v>0</v>
      </c>
      <c r="E7624" s="6">
        <f t="shared" ca="1" si="8"/>
        <v>10.660793782808305</v>
      </c>
      <c r="F7624" s="6">
        <f t="shared" ca="1" si="9"/>
        <v>10.668784126744821</v>
      </c>
      <c r="G7624" s="6">
        <f t="shared" ca="1" si="10"/>
        <v>-4.811497920851231</v>
      </c>
      <c r="H7624" s="6">
        <f t="shared" ca="1" si="3"/>
        <v>5.8492958619570743</v>
      </c>
      <c r="I7624" s="6">
        <f t="shared" ca="1" si="4"/>
        <v>0.99712635392153259</v>
      </c>
      <c r="J7624" s="6">
        <f t="shared" ca="1" si="5"/>
        <v>2.8736460784674067E-3</v>
      </c>
      <c r="K7624" s="7">
        <f t="shared" ca="1" si="6"/>
        <v>8.2578417842911056E-6</v>
      </c>
    </row>
    <row r="7625" spans="2:11" ht="16.5" customHeight="1" x14ac:dyDescent="0.2">
      <c r="B7625" s="5">
        <v>7622</v>
      </c>
      <c r="C7625" s="6">
        <f t="shared" ref="C7625:D7625" ca="1" si="7630">IF(RAND()&lt;0.5, 0, 1)</f>
        <v>0</v>
      </c>
      <c r="D7625" s="6">
        <f t="shared" ca="1" si="7630"/>
        <v>1</v>
      </c>
      <c r="E7625" s="6">
        <f t="shared" ca="1" si="8"/>
        <v>10.661799558935769</v>
      </c>
      <c r="F7625" s="6">
        <f t="shared" ca="1" si="9"/>
        <v>10.668784126744821</v>
      </c>
      <c r="G7625" s="6">
        <f t="shared" ca="1" si="10"/>
        <v>-4.8104921447237672</v>
      </c>
      <c r="H7625" s="6">
        <f t="shared" ca="1" si="3"/>
        <v>5.8582919820210542</v>
      </c>
      <c r="I7625" s="6">
        <f t="shared" ca="1" si="4"/>
        <v>0.99715201635730799</v>
      </c>
      <c r="J7625" s="6">
        <f t="shared" ca="1" si="5"/>
        <v>2.8479836426920091E-3</v>
      </c>
      <c r="K7625" s="7">
        <f t="shared" ca="1" si="6"/>
        <v>8.1110108290412456E-6</v>
      </c>
    </row>
    <row r="7626" spans="2:11" ht="16.5" customHeight="1" x14ac:dyDescent="0.2">
      <c r="B7626" s="5">
        <v>7623</v>
      </c>
      <c r="C7626" s="6">
        <f t="shared" ref="C7626:D7626" ca="1" si="7631">IF(RAND()&lt;0.5, 0, 1)</f>
        <v>1</v>
      </c>
      <c r="D7626" s="6">
        <f t="shared" ca="1" si="7631"/>
        <v>1</v>
      </c>
      <c r="E7626" s="6">
        <f t="shared" ca="1" si="8"/>
        <v>10.661799558935769</v>
      </c>
      <c r="F7626" s="6">
        <f t="shared" ca="1" si="9"/>
        <v>10.669780921019763</v>
      </c>
      <c r="G7626" s="6">
        <f t="shared" ca="1" si="10"/>
        <v>-4.8094953504488247</v>
      </c>
      <c r="H7626" s="6">
        <f t="shared" ca="1" si="3"/>
        <v>16.52208512950671</v>
      </c>
      <c r="I7626" s="6">
        <f t="shared" ca="1" si="4"/>
        <v>0.99999993323488989</v>
      </c>
      <c r="J7626" s="6">
        <f t="shared" ca="1" si="5"/>
        <v>6.6765110107169789E-8</v>
      </c>
      <c r="K7626" s="7">
        <f t="shared" ca="1" si="6"/>
        <v>4.4575799276225059E-15</v>
      </c>
    </row>
    <row r="7627" spans="2:11" ht="16.5" customHeight="1" x14ac:dyDescent="0.2">
      <c r="B7627" s="5">
        <v>7624</v>
      </c>
      <c r="C7627" s="6">
        <f t="shared" ref="C7627:D7627" ca="1" si="7632">IF(RAND()&lt;0.5, 0, 1)</f>
        <v>0</v>
      </c>
      <c r="D7627" s="6">
        <f t="shared" ca="1" si="7632"/>
        <v>0</v>
      </c>
      <c r="E7627" s="6">
        <f t="shared" ca="1" si="8"/>
        <v>10.661799582303557</v>
      </c>
      <c r="F7627" s="6">
        <f t="shared" ca="1" si="9"/>
        <v>10.669780944387551</v>
      </c>
      <c r="G7627" s="6">
        <f t="shared" ca="1" si="10"/>
        <v>-4.8094953270810361</v>
      </c>
      <c r="H7627" s="6">
        <f t="shared" ca="1" si="3"/>
        <v>-4.8094953270810361</v>
      </c>
      <c r="I7627" s="6">
        <f t="shared" ca="1" si="4"/>
        <v>8.0860554361139644E-3</v>
      </c>
      <c r="J7627" s="6">
        <f t="shared" ca="1" si="5"/>
        <v>-8.0860554361139644E-3</v>
      </c>
      <c r="K7627" s="7">
        <f t="shared" ca="1" si="6"/>
        <v>6.5384292515908193E-5</v>
      </c>
    </row>
    <row r="7628" spans="2:11" ht="16.5" customHeight="1" x14ac:dyDescent="0.2">
      <c r="B7628" s="5">
        <v>7625</v>
      </c>
      <c r="C7628" s="6">
        <f t="shared" ref="C7628:D7628" ca="1" si="7633">IF(RAND()&lt;0.5, 0, 1)</f>
        <v>1</v>
      </c>
      <c r="D7628" s="6">
        <f t="shared" ca="1" si="7633"/>
        <v>0</v>
      </c>
      <c r="E7628" s="6">
        <f t="shared" ca="1" si="8"/>
        <v>10.661799582303557</v>
      </c>
      <c r="F7628" s="6">
        <f t="shared" ca="1" si="9"/>
        <v>10.669780944387551</v>
      </c>
      <c r="G7628" s="6">
        <f t="shared" ca="1" si="10"/>
        <v>-4.8123254464836762</v>
      </c>
      <c r="H7628" s="6">
        <f t="shared" ca="1" si="3"/>
        <v>5.8494741358198805</v>
      </c>
      <c r="I7628" s="6">
        <f t="shared" ca="1" si="4"/>
        <v>0.99712686470009315</v>
      </c>
      <c r="J7628" s="6">
        <f t="shared" ca="1" si="5"/>
        <v>2.8731352999068482E-3</v>
      </c>
      <c r="K7628" s="7">
        <f t="shared" ca="1" si="6"/>
        <v>8.254906451570814E-6</v>
      </c>
    </row>
    <row r="7629" spans="2:11" ht="16.5" customHeight="1" x14ac:dyDescent="0.2">
      <c r="B7629" s="5">
        <v>7626</v>
      </c>
      <c r="C7629" s="6">
        <f t="shared" ref="C7629:D7629" ca="1" si="7634">IF(RAND()&lt;0.5, 0, 1)</f>
        <v>0</v>
      </c>
      <c r="D7629" s="6">
        <f t="shared" ca="1" si="7634"/>
        <v>1</v>
      </c>
      <c r="E7629" s="6">
        <f t="shared" ca="1" si="8"/>
        <v>10.662805179658523</v>
      </c>
      <c r="F7629" s="6">
        <f t="shared" ca="1" si="9"/>
        <v>10.669780944387551</v>
      </c>
      <c r="G7629" s="6">
        <f t="shared" ca="1" si="10"/>
        <v>-4.8113198491287088</v>
      </c>
      <c r="H7629" s="6">
        <f t="shared" ca="1" si="3"/>
        <v>5.8584610952588418</v>
      </c>
      <c r="I7629" s="6">
        <f t="shared" ca="1" si="4"/>
        <v>0.99715249657698801</v>
      </c>
      <c r="J7629" s="6">
        <f t="shared" ca="1" si="5"/>
        <v>2.8475034230119878E-3</v>
      </c>
      <c r="K7629" s="7">
        <f t="shared" ca="1" si="6"/>
        <v>8.1082757440649878E-6</v>
      </c>
    </row>
    <row r="7630" spans="2:11" ht="16.5" customHeight="1" x14ac:dyDescent="0.2">
      <c r="B7630" s="5">
        <v>7627</v>
      </c>
      <c r="C7630" s="6">
        <f t="shared" ref="C7630:D7630" ca="1" si="7635">IF(RAND()&lt;0.5, 0, 1)</f>
        <v>0</v>
      </c>
      <c r="D7630" s="6">
        <f t="shared" ca="1" si="7635"/>
        <v>1</v>
      </c>
      <c r="E7630" s="6">
        <f t="shared" ca="1" si="8"/>
        <v>10.662805179658523</v>
      </c>
      <c r="F7630" s="6">
        <f t="shared" ca="1" si="9"/>
        <v>10.670777570585605</v>
      </c>
      <c r="G7630" s="6">
        <f t="shared" ca="1" si="10"/>
        <v>-4.8103232229306547</v>
      </c>
      <c r="H7630" s="6">
        <f t="shared" ca="1" si="3"/>
        <v>5.86045434765495</v>
      </c>
      <c r="I7630" s="6">
        <f t="shared" ca="1" si="4"/>
        <v>0.99715815060343693</v>
      </c>
      <c r="J7630" s="6">
        <f t="shared" ca="1" si="5"/>
        <v>2.8418493965630676E-3</v>
      </c>
      <c r="K7630" s="7">
        <f t="shared" ca="1" si="6"/>
        <v>8.0761079927458716E-6</v>
      </c>
    </row>
    <row r="7631" spans="2:11" ht="16.5" customHeight="1" x14ac:dyDescent="0.2">
      <c r="B7631" s="5">
        <v>7628</v>
      </c>
      <c r="C7631" s="6">
        <f t="shared" ref="C7631:D7631" ca="1" si="7636">IF(RAND()&lt;0.5, 0, 1)</f>
        <v>0</v>
      </c>
      <c r="D7631" s="6">
        <f t="shared" ca="1" si="7636"/>
        <v>1</v>
      </c>
      <c r="E7631" s="6">
        <f t="shared" ca="1" si="8"/>
        <v>10.662805179658523</v>
      </c>
      <c r="F7631" s="6">
        <f t="shared" ca="1" si="9"/>
        <v>10.671772217874402</v>
      </c>
      <c r="G7631" s="6">
        <f t="shared" ca="1" si="10"/>
        <v>-4.8093285756418576</v>
      </c>
      <c r="H7631" s="6">
        <f t="shared" ca="1" si="3"/>
        <v>5.8624436422325443</v>
      </c>
      <c r="I7631" s="6">
        <f t="shared" ca="1" si="4"/>
        <v>0.99716378224176028</v>
      </c>
      <c r="J7631" s="6">
        <f t="shared" ca="1" si="5"/>
        <v>2.836217758239723E-3</v>
      </c>
      <c r="K7631" s="7">
        <f t="shared" ca="1" si="6"/>
        <v>8.0441311721543605E-6</v>
      </c>
    </row>
    <row r="7632" spans="2:11" ht="16.5" customHeight="1" x14ac:dyDescent="0.2">
      <c r="B7632" s="5">
        <v>7629</v>
      </c>
      <c r="C7632" s="6">
        <f t="shared" ref="C7632:D7632" ca="1" si="7637">IF(RAND()&lt;0.5, 0, 1)</f>
        <v>1</v>
      </c>
      <c r="D7632" s="6">
        <f t="shared" ca="1" si="7637"/>
        <v>1</v>
      </c>
      <c r="E7632" s="6">
        <f t="shared" ca="1" si="8"/>
        <v>10.662805179658523</v>
      </c>
      <c r="F7632" s="6">
        <f t="shared" ca="1" si="9"/>
        <v>10.672764894089786</v>
      </c>
      <c r="G7632" s="6">
        <f t="shared" ca="1" si="10"/>
        <v>-4.8083358994264733</v>
      </c>
      <c r="H7632" s="6">
        <f t="shared" ca="1" si="3"/>
        <v>16.527234174321833</v>
      </c>
      <c r="I7632" s="6">
        <f t="shared" ca="1" si="4"/>
        <v>0.99999993357778294</v>
      </c>
      <c r="J7632" s="6">
        <f t="shared" ca="1" si="5"/>
        <v>6.6422217059880495E-8</v>
      </c>
      <c r="K7632" s="7">
        <f t="shared" ca="1" si="6"/>
        <v>4.4119109191498795E-15</v>
      </c>
    </row>
    <row r="7633" spans="2:11" ht="16.5" customHeight="1" x14ac:dyDescent="0.2">
      <c r="B7633" s="5">
        <v>7630</v>
      </c>
      <c r="C7633" s="6">
        <f t="shared" ref="C7633:D7633" ca="1" si="7638">IF(RAND()&lt;0.5, 0, 1)</f>
        <v>0</v>
      </c>
      <c r="D7633" s="6">
        <f t="shared" ca="1" si="7638"/>
        <v>1</v>
      </c>
      <c r="E7633" s="6">
        <f t="shared" ca="1" si="8"/>
        <v>10.662805202906299</v>
      </c>
      <c r="F7633" s="6">
        <f t="shared" ca="1" si="9"/>
        <v>10.672764917337561</v>
      </c>
      <c r="G7633" s="6">
        <f t="shared" ca="1" si="10"/>
        <v>-4.8083358761786972</v>
      </c>
      <c r="H7633" s="6">
        <f t="shared" ca="1" si="3"/>
        <v>5.8644290411588642</v>
      </c>
      <c r="I7633" s="6">
        <f t="shared" ca="1" si="4"/>
        <v>0.99716939175582608</v>
      </c>
      <c r="J7633" s="6">
        <f t="shared" ca="1" si="5"/>
        <v>2.8306082441739155E-3</v>
      </c>
      <c r="K7633" s="7">
        <f t="shared" ca="1" si="6"/>
        <v>8.0123430319853368E-6</v>
      </c>
    </row>
    <row r="7634" spans="2:11" ht="16.5" customHeight="1" x14ac:dyDescent="0.2">
      <c r="B7634" s="5">
        <v>7631</v>
      </c>
      <c r="C7634" s="6">
        <f t="shared" ref="C7634:D7634" ca="1" si="7639">IF(RAND()&lt;0.5, 0, 1)</f>
        <v>0</v>
      </c>
      <c r="D7634" s="6">
        <f t="shared" ca="1" si="7639"/>
        <v>0</v>
      </c>
      <c r="E7634" s="6">
        <f t="shared" ca="1" si="8"/>
        <v>10.662805202906299</v>
      </c>
      <c r="F7634" s="6">
        <f t="shared" ca="1" si="9"/>
        <v>10.673755630223022</v>
      </c>
      <c r="G7634" s="6">
        <f t="shared" ca="1" si="10"/>
        <v>-4.8073451632932365</v>
      </c>
      <c r="H7634" s="6">
        <f t="shared" ca="1" si="3"/>
        <v>-4.8073451632932365</v>
      </c>
      <c r="I7634" s="6">
        <f t="shared" ca="1" si="4"/>
        <v>8.1033194461761493E-3</v>
      </c>
      <c r="J7634" s="6">
        <f t="shared" ca="1" si="5"/>
        <v>-8.1033194461761493E-3</v>
      </c>
      <c r="K7634" s="7">
        <f t="shared" ca="1" si="6"/>
        <v>6.5663786046776535E-5</v>
      </c>
    </row>
    <row r="7635" spans="2:11" ht="16.5" customHeight="1" x14ac:dyDescent="0.2">
      <c r="B7635" s="5">
        <v>7632</v>
      </c>
      <c r="C7635" s="6">
        <f t="shared" ref="C7635:D7635" ca="1" si="7640">IF(RAND()&lt;0.5, 0, 1)</f>
        <v>0</v>
      </c>
      <c r="D7635" s="6">
        <f t="shared" ca="1" si="7640"/>
        <v>0</v>
      </c>
      <c r="E7635" s="6">
        <f t="shared" ca="1" si="8"/>
        <v>10.662805202906299</v>
      </c>
      <c r="F7635" s="6">
        <f t="shared" ca="1" si="9"/>
        <v>10.673755630223022</v>
      </c>
      <c r="G7635" s="6">
        <f t="shared" ca="1" si="10"/>
        <v>-4.8101813250993981</v>
      </c>
      <c r="H7635" s="6">
        <f t="shared" ca="1" si="3"/>
        <v>-4.8101813250993981</v>
      </c>
      <c r="I7635" s="6">
        <f t="shared" ca="1" si="4"/>
        <v>8.0805551279091795E-3</v>
      </c>
      <c r="J7635" s="6">
        <f t="shared" ca="1" si="5"/>
        <v>-8.0805551279091795E-3</v>
      </c>
      <c r="K7635" s="7">
        <f t="shared" ca="1" si="6"/>
        <v>6.5295371175179342E-5</v>
      </c>
    </row>
    <row r="7636" spans="2:11" ht="16.5" customHeight="1" x14ac:dyDescent="0.2">
      <c r="B7636" s="5">
        <v>7633</v>
      </c>
      <c r="C7636" s="6">
        <f t="shared" ref="C7636:D7636" ca="1" si="7641">IF(RAND()&lt;0.5, 0, 1)</f>
        <v>0</v>
      </c>
      <c r="D7636" s="6">
        <f t="shared" ca="1" si="7641"/>
        <v>0</v>
      </c>
      <c r="E7636" s="6">
        <f t="shared" ca="1" si="8"/>
        <v>10.662805202906299</v>
      </c>
      <c r="F7636" s="6">
        <f t="shared" ca="1" si="9"/>
        <v>10.673755630223022</v>
      </c>
      <c r="G7636" s="6">
        <f t="shared" ca="1" si="10"/>
        <v>-4.813009519394166</v>
      </c>
      <c r="H7636" s="6">
        <f t="shared" ca="1" si="3"/>
        <v>-4.813009519394166</v>
      </c>
      <c r="I7636" s="6">
        <f t="shared" ca="1" si="4"/>
        <v>8.0579179249506139E-3</v>
      </c>
      <c r="J7636" s="6">
        <f t="shared" ca="1" si="5"/>
        <v>-8.0579179249506139E-3</v>
      </c>
      <c r="K7636" s="7">
        <f t="shared" ca="1" si="6"/>
        <v>6.4930041285240407E-5</v>
      </c>
    </row>
    <row r="7637" spans="2:11" ht="16.5" customHeight="1" x14ac:dyDescent="0.2">
      <c r="B7637" s="5">
        <v>7634</v>
      </c>
      <c r="C7637" s="6">
        <f t="shared" ref="C7637:D7637" ca="1" si="7642">IF(RAND()&lt;0.5, 0, 1)</f>
        <v>0</v>
      </c>
      <c r="D7637" s="6">
        <f t="shared" ca="1" si="7642"/>
        <v>1</v>
      </c>
      <c r="E7637" s="6">
        <f t="shared" ca="1" si="8"/>
        <v>10.662805202906299</v>
      </c>
      <c r="F7637" s="6">
        <f t="shared" ca="1" si="9"/>
        <v>10.673755630223022</v>
      </c>
      <c r="G7637" s="6">
        <f t="shared" ca="1" si="10"/>
        <v>-4.8158297906678991</v>
      </c>
      <c r="H7637" s="6">
        <f t="shared" ca="1" si="3"/>
        <v>5.857925839555123</v>
      </c>
      <c r="I7637" s="6">
        <f t="shared" ca="1" si="4"/>
        <v>0.99715097637004391</v>
      </c>
      <c r="J7637" s="6">
        <f t="shared" ca="1" si="5"/>
        <v>2.8490236299560934E-3</v>
      </c>
      <c r="K7637" s="7">
        <f t="shared" ca="1" si="6"/>
        <v>8.1169356440481956E-6</v>
      </c>
    </row>
    <row r="7638" spans="2:11" ht="16.5" customHeight="1" x14ac:dyDescent="0.2">
      <c r="B7638" s="5">
        <v>7635</v>
      </c>
      <c r="C7638" s="6">
        <f t="shared" ref="C7638:D7638" ca="1" si="7643">IF(RAND()&lt;0.5, 0, 1)</f>
        <v>0</v>
      </c>
      <c r="D7638" s="6">
        <f t="shared" ca="1" si="7643"/>
        <v>1</v>
      </c>
      <c r="E7638" s="6">
        <f t="shared" ca="1" si="8"/>
        <v>10.662805202906299</v>
      </c>
      <c r="F7638" s="6">
        <f t="shared" ca="1" si="9"/>
        <v>10.674752788493507</v>
      </c>
      <c r="G7638" s="6">
        <f t="shared" ca="1" si="10"/>
        <v>-4.8148326323974144</v>
      </c>
      <c r="H7638" s="6">
        <f t="shared" ca="1" si="3"/>
        <v>5.8599201560960923</v>
      </c>
      <c r="I7638" s="6">
        <f t="shared" ca="1" si="4"/>
        <v>0.99715663642357011</v>
      </c>
      <c r="J7638" s="6">
        <f t="shared" ca="1" si="5"/>
        <v>2.8433635764298915E-3</v>
      </c>
      <c r="K7638" s="7">
        <f t="shared" ca="1" si="6"/>
        <v>8.0847164277681838E-6</v>
      </c>
    </row>
    <row r="7639" spans="2:11" ht="16.5" customHeight="1" x14ac:dyDescent="0.2">
      <c r="B7639" s="5">
        <v>7636</v>
      </c>
      <c r="C7639" s="6">
        <f t="shared" ref="C7639:D7639" ca="1" si="7644">IF(RAND()&lt;0.5, 0, 1)</f>
        <v>0</v>
      </c>
      <c r="D7639" s="6">
        <f t="shared" ca="1" si="7644"/>
        <v>0</v>
      </c>
      <c r="E7639" s="6">
        <f t="shared" ca="1" si="8"/>
        <v>10.662805202906299</v>
      </c>
      <c r="F7639" s="6">
        <f t="shared" ca="1" si="9"/>
        <v>10.675747965745257</v>
      </c>
      <c r="G7639" s="6">
        <f t="shared" ca="1" si="10"/>
        <v>-4.8138374551456637</v>
      </c>
      <c r="H7639" s="6">
        <f t="shared" ca="1" si="3"/>
        <v>-4.8138374551456637</v>
      </c>
      <c r="I7639" s="6">
        <f t="shared" ca="1" si="4"/>
        <v>8.0513029391584539E-3</v>
      </c>
      <c r="J7639" s="6">
        <f t="shared" ca="1" si="5"/>
        <v>-8.0513029391584539E-3</v>
      </c>
      <c r="K7639" s="7">
        <f t="shared" ca="1" si="6"/>
        <v>6.4823479018101565E-5</v>
      </c>
    </row>
    <row r="7640" spans="2:11" ht="16.5" customHeight="1" x14ac:dyDescent="0.2">
      <c r="B7640" s="5">
        <v>7637</v>
      </c>
      <c r="C7640" s="6">
        <f t="shared" ref="C7640:D7640" ca="1" si="7645">IF(RAND()&lt;0.5, 0, 1)</f>
        <v>0</v>
      </c>
      <c r="D7640" s="6">
        <f t="shared" ca="1" si="7645"/>
        <v>0</v>
      </c>
      <c r="E7640" s="6">
        <f t="shared" ca="1" si="8"/>
        <v>10.662805202906299</v>
      </c>
      <c r="F7640" s="6">
        <f t="shared" ca="1" si="9"/>
        <v>10.675747965745257</v>
      </c>
      <c r="G7640" s="6">
        <f t="shared" ca="1" si="10"/>
        <v>-4.8166554111743691</v>
      </c>
      <c r="H7640" s="6">
        <f t="shared" ca="1" si="3"/>
        <v>-4.8166554111743691</v>
      </c>
      <c r="I7640" s="6">
        <f t="shared" ca="1" si="4"/>
        <v>8.0288285620874252E-3</v>
      </c>
      <c r="J7640" s="6">
        <f t="shared" ca="1" si="5"/>
        <v>-8.0288285620874252E-3</v>
      </c>
      <c r="K7640" s="7">
        <f t="shared" ca="1" si="6"/>
        <v>6.4462088079390834E-5</v>
      </c>
    </row>
    <row r="7641" spans="2:11" ht="16.5" customHeight="1" x14ac:dyDescent="0.2">
      <c r="B7641" s="5">
        <v>7638</v>
      </c>
      <c r="C7641" s="6">
        <f t="shared" ref="C7641:D7641" ca="1" si="7646">IF(RAND()&lt;0.5, 0, 1)</f>
        <v>0</v>
      </c>
      <c r="D7641" s="6">
        <f t="shared" ca="1" si="7646"/>
        <v>0</v>
      </c>
      <c r="E7641" s="6">
        <f t="shared" ca="1" si="8"/>
        <v>10.662805202906299</v>
      </c>
      <c r="F7641" s="6">
        <f t="shared" ca="1" si="9"/>
        <v>10.675747965745257</v>
      </c>
      <c r="G7641" s="6">
        <f t="shared" ca="1" si="10"/>
        <v>-4.8194655011710994</v>
      </c>
      <c r="H7641" s="6">
        <f t="shared" ca="1" si="3"/>
        <v>-4.8194655011710994</v>
      </c>
      <c r="I7641" s="6">
        <f t="shared" ca="1" si="4"/>
        <v>8.0064788882857982E-3</v>
      </c>
      <c r="J7641" s="6">
        <f t="shared" ca="1" si="5"/>
        <v>-8.0064788882857982E-3</v>
      </c>
      <c r="K7641" s="7">
        <f t="shared" ca="1" si="6"/>
        <v>6.4103704188566189E-5</v>
      </c>
    </row>
    <row r="7642" spans="2:11" ht="16.5" customHeight="1" x14ac:dyDescent="0.2">
      <c r="B7642" s="5">
        <v>7639</v>
      </c>
      <c r="C7642" s="6">
        <f t="shared" ref="C7642:D7642" ca="1" si="7647">IF(RAND()&lt;0.5, 0, 1)</f>
        <v>1</v>
      </c>
      <c r="D7642" s="6">
        <f t="shared" ca="1" si="7647"/>
        <v>1</v>
      </c>
      <c r="E7642" s="6">
        <f t="shared" ca="1" si="8"/>
        <v>10.662805202906299</v>
      </c>
      <c r="F7642" s="6">
        <f t="shared" ca="1" si="9"/>
        <v>10.675747965745257</v>
      </c>
      <c r="G7642" s="6">
        <f t="shared" ca="1" si="10"/>
        <v>-4.822267768781999</v>
      </c>
      <c r="H7642" s="6">
        <f t="shared" ca="1" si="3"/>
        <v>16.51628539986956</v>
      </c>
      <c r="I7642" s="6">
        <f t="shared" ca="1" si="4"/>
        <v>0.99999993284654531</v>
      </c>
      <c r="J7642" s="6">
        <f t="shared" ca="1" si="5"/>
        <v>6.7153454685886516E-8</v>
      </c>
      <c r="K7642" s="7">
        <f t="shared" ca="1" si="6"/>
        <v>4.5095864762494135E-15</v>
      </c>
    </row>
    <row r="7643" spans="2:11" ht="16.5" customHeight="1" x14ac:dyDescent="0.2">
      <c r="B7643" s="5">
        <v>7640</v>
      </c>
      <c r="C7643" s="6">
        <f t="shared" ref="C7643:D7643" ca="1" si="7648">IF(RAND()&lt;0.5, 0, 1)</f>
        <v>1</v>
      </c>
      <c r="D7643" s="6">
        <f t="shared" ca="1" si="7648"/>
        <v>1</v>
      </c>
      <c r="E7643" s="6">
        <f t="shared" ca="1" si="8"/>
        <v>10.662805226410008</v>
      </c>
      <c r="F7643" s="6">
        <f t="shared" ca="1" si="9"/>
        <v>10.675747989248967</v>
      </c>
      <c r="G7643" s="6">
        <f t="shared" ca="1" si="10"/>
        <v>-4.8222677452782898</v>
      </c>
      <c r="H7643" s="6">
        <f t="shared" ca="1" si="3"/>
        <v>16.516285470380687</v>
      </c>
      <c r="I7643" s="6">
        <f t="shared" ca="1" si="4"/>
        <v>0.99999993284654998</v>
      </c>
      <c r="J7643" s="6">
        <f t="shared" ca="1" si="5"/>
        <v>6.7153450022949812E-8</v>
      </c>
      <c r="K7643" s="7">
        <f t="shared" ca="1" si="6"/>
        <v>4.5095858499848183E-15</v>
      </c>
    </row>
    <row r="7644" spans="2:11" ht="16.5" customHeight="1" x14ac:dyDescent="0.2">
      <c r="B7644" s="5">
        <v>7641</v>
      </c>
      <c r="C7644" s="6">
        <f t="shared" ref="C7644:D7644" ca="1" si="7649">IF(RAND()&lt;0.5, 0, 1)</f>
        <v>1</v>
      </c>
      <c r="D7644" s="6">
        <f t="shared" ca="1" si="7649"/>
        <v>1</v>
      </c>
      <c r="E7644" s="6">
        <f t="shared" ca="1" si="8"/>
        <v>10.662805249913715</v>
      </c>
      <c r="F7644" s="6">
        <f t="shared" ca="1" si="9"/>
        <v>10.675748012752674</v>
      </c>
      <c r="G7644" s="6">
        <f t="shared" ca="1" si="10"/>
        <v>-4.8222677217745824</v>
      </c>
      <c r="H7644" s="6">
        <f t="shared" ca="1" si="3"/>
        <v>16.516285540891804</v>
      </c>
      <c r="I7644" s="6">
        <f t="shared" ca="1" si="4"/>
        <v>0.99999993284655486</v>
      </c>
      <c r="J7644" s="6">
        <f t="shared" ca="1" si="5"/>
        <v>6.7153445137968504E-8</v>
      </c>
      <c r="K7644" s="7">
        <f t="shared" ca="1" si="6"/>
        <v>4.509585193898146E-15</v>
      </c>
    </row>
    <row r="7645" spans="2:11" ht="16.5" customHeight="1" x14ac:dyDescent="0.2">
      <c r="B7645" s="5">
        <v>7642</v>
      </c>
      <c r="C7645" s="6">
        <f t="shared" ref="C7645:D7645" ca="1" si="7650">IF(RAND()&lt;0.5, 0, 1)</f>
        <v>0</v>
      </c>
      <c r="D7645" s="6">
        <f t="shared" ca="1" si="7650"/>
        <v>0</v>
      </c>
      <c r="E7645" s="6">
        <f t="shared" ca="1" si="8"/>
        <v>10.662805273417421</v>
      </c>
      <c r="F7645" s="6">
        <f t="shared" ca="1" si="9"/>
        <v>10.67574803625638</v>
      </c>
      <c r="G7645" s="6">
        <f t="shared" ca="1" si="10"/>
        <v>-4.8222676982708768</v>
      </c>
      <c r="H7645" s="6">
        <f t="shared" ca="1" si="3"/>
        <v>-4.8222676982708768</v>
      </c>
      <c r="I7645" s="6">
        <f t="shared" ca="1" si="4"/>
        <v>7.9842534435173116E-3</v>
      </c>
      <c r="J7645" s="6">
        <f t="shared" ca="1" si="5"/>
        <v>-7.9842534435173116E-3</v>
      </c>
      <c r="K7645" s="7">
        <f t="shared" ca="1" si="6"/>
        <v>6.3748303050318049E-5</v>
      </c>
    </row>
    <row r="7646" spans="2:11" ht="16.5" customHeight="1" x14ac:dyDescent="0.2">
      <c r="B7646" s="5">
        <v>7643</v>
      </c>
      <c r="C7646" s="6">
        <f t="shared" ref="C7646:D7646" ca="1" si="7651">IF(RAND()&lt;0.5, 0, 1)</f>
        <v>0</v>
      </c>
      <c r="D7646" s="6">
        <f t="shared" ca="1" si="7651"/>
        <v>0</v>
      </c>
      <c r="E7646" s="6">
        <f t="shared" ca="1" si="8"/>
        <v>10.662805273417421</v>
      </c>
      <c r="F7646" s="6">
        <f t="shared" ca="1" si="9"/>
        <v>10.67574803625638</v>
      </c>
      <c r="G7646" s="6">
        <f t="shared" ca="1" si="10"/>
        <v>-4.8250621869761074</v>
      </c>
      <c r="H7646" s="6">
        <f t="shared" ca="1" si="3"/>
        <v>-4.8250621869761074</v>
      </c>
      <c r="I7646" s="6">
        <f t="shared" ca="1" si="4"/>
        <v>7.9621500863695412E-3</v>
      </c>
      <c r="J7646" s="6">
        <f t="shared" ca="1" si="5"/>
        <v>-7.9621500863695412E-3</v>
      </c>
      <c r="K7646" s="7">
        <f t="shared" ca="1" si="6"/>
        <v>6.3395833997874489E-5</v>
      </c>
    </row>
    <row r="7647" spans="2:11" ht="16.5" customHeight="1" x14ac:dyDescent="0.2">
      <c r="B7647" s="5">
        <v>7644</v>
      </c>
      <c r="C7647" s="6">
        <f t="shared" ref="C7647:D7647" ca="1" si="7652">IF(RAND()&lt;0.5, 0, 1)</f>
        <v>1</v>
      </c>
      <c r="D7647" s="6">
        <f t="shared" ca="1" si="7652"/>
        <v>0</v>
      </c>
      <c r="E7647" s="6">
        <f t="shared" ca="1" si="8"/>
        <v>10.662805273417421</v>
      </c>
      <c r="F7647" s="6">
        <f t="shared" ca="1" si="9"/>
        <v>10.67574803625638</v>
      </c>
      <c r="G7647" s="6">
        <f t="shared" ca="1" si="10"/>
        <v>-4.8278489395063371</v>
      </c>
      <c r="H7647" s="6">
        <f t="shared" ca="1" si="3"/>
        <v>5.8349563339110837</v>
      </c>
      <c r="I7647" s="6">
        <f t="shared" ca="1" si="4"/>
        <v>0.99708497131738094</v>
      </c>
      <c r="J7647" s="6">
        <f t="shared" ca="1" si="5"/>
        <v>2.9150286826190586E-3</v>
      </c>
      <c r="K7647" s="7">
        <f t="shared" ca="1" si="6"/>
        <v>8.4973922204918046E-6</v>
      </c>
    </row>
    <row r="7648" spans="2:11" ht="16.5" customHeight="1" x14ac:dyDescent="0.2">
      <c r="B7648" s="5">
        <v>7645</v>
      </c>
      <c r="C7648" s="6">
        <f t="shared" ref="C7648:D7648" ca="1" si="7653">IF(RAND()&lt;0.5, 0, 1)</f>
        <v>1</v>
      </c>
      <c r="D7648" s="6">
        <f t="shared" ca="1" si="7653"/>
        <v>0</v>
      </c>
      <c r="E7648" s="6">
        <f t="shared" ca="1" si="8"/>
        <v>10.663825533456338</v>
      </c>
      <c r="F7648" s="6">
        <f t="shared" ca="1" si="9"/>
        <v>10.67574803625638</v>
      </c>
      <c r="G7648" s="6">
        <f t="shared" ca="1" si="10"/>
        <v>-4.82682867946742</v>
      </c>
      <c r="H7648" s="6">
        <f t="shared" ca="1" si="3"/>
        <v>5.8369968539889179</v>
      </c>
      <c r="I7648" s="6">
        <f t="shared" ca="1" si="4"/>
        <v>0.99709089614116098</v>
      </c>
      <c r="J7648" s="6">
        <f t="shared" ca="1" si="5"/>
        <v>2.9091038588390239E-3</v>
      </c>
      <c r="K7648" s="7">
        <f t="shared" ca="1" si="6"/>
        <v>8.4628852615120989E-6</v>
      </c>
    </row>
    <row r="7649" spans="2:11" ht="16.5" customHeight="1" x14ac:dyDescent="0.2">
      <c r="B7649" s="5">
        <v>7646</v>
      </c>
      <c r="C7649" s="6">
        <f t="shared" ref="C7649:D7649" ca="1" si="7654">IF(RAND()&lt;0.5, 0, 1)</f>
        <v>0</v>
      </c>
      <c r="D7649" s="6">
        <f t="shared" ca="1" si="7654"/>
        <v>1</v>
      </c>
      <c r="E7649" s="6">
        <f t="shared" ca="1" si="8"/>
        <v>10.664843719806932</v>
      </c>
      <c r="F7649" s="6">
        <f t="shared" ca="1" si="9"/>
        <v>10.67574803625638</v>
      </c>
      <c r="G7649" s="6">
        <f t="shared" ca="1" si="10"/>
        <v>-4.8258104931168262</v>
      </c>
      <c r="H7649" s="6">
        <f t="shared" ca="1" si="3"/>
        <v>5.8499375431395535</v>
      </c>
      <c r="I7649" s="6">
        <f t="shared" ca="1" si="4"/>
        <v>0.99712819200084057</v>
      </c>
      <c r="J7649" s="6">
        <f t="shared" ca="1" si="5"/>
        <v>2.8718079991594259E-3</v>
      </c>
      <c r="K7649" s="7">
        <f t="shared" ca="1" si="6"/>
        <v>8.2472811840360643E-6</v>
      </c>
    </row>
    <row r="7650" spans="2:11" ht="16.5" customHeight="1" x14ac:dyDescent="0.2">
      <c r="B7650" s="5">
        <v>7647</v>
      </c>
      <c r="C7650" s="6">
        <f t="shared" ref="C7650:D7650" ca="1" si="7655">IF(RAND()&lt;0.5, 0, 1)</f>
        <v>0</v>
      </c>
      <c r="D7650" s="6">
        <f t="shared" ca="1" si="7655"/>
        <v>0</v>
      </c>
      <c r="E7650" s="6">
        <f t="shared" ca="1" si="8"/>
        <v>10.664843719806932</v>
      </c>
      <c r="F7650" s="6">
        <f t="shared" ca="1" si="9"/>
        <v>10.676753169056086</v>
      </c>
      <c r="G7650" s="6">
        <f t="shared" ca="1" si="10"/>
        <v>-4.8248053603171206</v>
      </c>
      <c r="H7650" s="6">
        <f t="shared" ca="1" si="3"/>
        <v>-4.8248053603171206</v>
      </c>
      <c r="I7650" s="6">
        <f t="shared" ca="1" si="4"/>
        <v>7.96417895340794E-3</v>
      </c>
      <c r="J7650" s="6">
        <f t="shared" ca="1" si="5"/>
        <v>-7.96417895340794E-3</v>
      </c>
      <c r="K7650" s="7">
        <f t="shared" ca="1" si="6"/>
        <v>6.3428146401905996E-5</v>
      </c>
    </row>
    <row r="7651" spans="2:11" ht="16.5" customHeight="1" x14ac:dyDescent="0.2">
      <c r="B7651" s="5">
        <v>7648</v>
      </c>
      <c r="C7651" s="6">
        <f t="shared" ref="C7651:D7651" ca="1" si="7656">IF(RAND()&lt;0.5, 0, 1)</f>
        <v>0</v>
      </c>
      <c r="D7651" s="6">
        <f t="shared" ca="1" si="7656"/>
        <v>0</v>
      </c>
      <c r="E7651" s="6">
        <f t="shared" ca="1" si="8"/>
        <v>10.664843719806932</v>
      </c>
      <c r="F7651" s="6">
        <f t="shared" ca="1" si="9"/>
        <v>10.676753169056086</v>
      </c>
      <c r="G7651" s="6">
        <f t="shared" ca="1" si="10"/>
        <v>-4.8275928229508134</v>
      </c>
      <c r="H7651" s="6">
        <f t="shared" ca="1" si="3"/>
        <v>-4.8275928229508134</v>
      </c>
      <c r="I7651" s="6">
        <f t="shared" ca="1" si="4"/>
        <v>7.942186083908117E-3</v>
      </c>
      <c r="J7651" s="6">
        <f t="shared" ca="1" si="5"/>
        <v>-7.942186083908117E-3</v>
      </c>
      <c r="K7651" s="7">
        <f t="shared" ca="1" si="6"/>
        <v>6.3078319791423751E-5</v>
      </c>
    </row>
    <row r="7652" spans="2:11" ht="16.5" customHeight="1" x14ac:dyDescent="0.2">
      <c r="B7652" s="5">
        <v>7649</v>
      </c>
      <c r="C7652" s="6">
        <f t="shared" ref="C7652:D7652" ca="1" si="7657">IF(RAND()&lt;0.5, 0, 1)</f>
        <v>1</v>
      </c>
      <c r="D7652" s="6">
        <f t="shared" ca="1" si="7657"/>
        <v>0</v>
      </c>
      <c r="E7652" s="6">
        <f t="shared" ca="1" si="8"/>
        <v>10.664843719806932</v>
      </c>
      <c r="F7652" s="6">
        <f t="shared" ca="1" si="9"/>
        <v>10.676753169056086</v>
      </c>
      <c r="G7652" s="6">
        <f t="shared" ca="1" si="10"/>
        <v>-4.8303725880801816</v>
      </c>
      <c r="H7652" s="6">
        <f t="shared" ca="1" si="3"/>
        <v>5.8344711317267501</v>
      </c>
      <c r="I7652" s="6">
        <f t="shared" ca="1" si="4"/>
        <v>0.99708356072186077</v>
      </c>
      <c r="J7652" s="6">
        <f t="shared" ca="1" si="5"/>
        <v>2.9164392781392268E-3</v>
      </c>
      <c r="K7652" s="7">
        <f t="shared" ca="1" si="6"/>
        <v>8.5056180630732543E-6</v>
      </c>
    </row>
    <row r="7653" spans="2:11" ht="16.5" customHeight="1" x14ac:dyDescent="0.2">
      <c r="B7653" s="5">
        <v>7650</v>
      </c>
      <c r="C7653" s="6">
        <f t="shared" ref="C7653:D7653" ca="1" si="7658">IF(RAND()&lt;0.5, 0, 1)</f>
        <v>1</v>
      </c>
      <c r="D7653" s="6">
        <f t="shared" ca="1" si="7658"/>
        <v>0</v>
      </c>
      <c r="E7653" s="6">
        <f t="shared" ca="1" si="8"/>
        <v>10.665864473554281</v>
      </c>
      <c r="F7653" s="6">
        <f t="shared" ca="1" si="9"/>
        <v>10.676753169056086</v>
      </c>
      <c r="G7653" s="6">
        <f t="shared" ca="1" si="10"/>
        <v>-4.829351834332833</v>
      </c>
      <c r="H7653" s="6">
        <f t="shared" ca="1" si="3"/>
        <v>5.8365126392214481</v>
      </c>
      <c r="I7653" s="6">
        <f t="shared" ca="1" si="4"/>
        <v>0.99708949126984314</v>
      </c>
      <c r="J7653" s="6">
        <f t="shared" ca="1" si="5"/>
        <v>2.9105087301568577E-3</v>
      </c>
      <c r="K7653" s="7">
        <f t="shared" ca="1" si="6"/>
        <v>8.4710610683192847E-6</v>
      </c>
    </row>
    <row r="7654" spans="2:11" ht="16.5" customHeight="1" x14ac:dyDescent="0.2">
      <c r="B7654" s="5">
        <v>7651</v>
      </c>
      <c r="C7654" s="6">
        <f t="shared" ref="C7654:D7654" ca="1" si="7659">IF(RAND()&lt;0.5, 0, 1)</f>
        <v>0</v>
      </c>
      <c r="D7654" s="6">
        <f t="shared" ca="1" si="7659"/>
        <v>0</v>
      </c>
      <c r="E7654" s="6">
        <f t="shared" ca="1" si="8"/>
        <v>10.666883151609836</v>
      </c>
      <c r="F7654" s="6">
        <f t="shared" ca="1" si="9"/>
        <v>10.676753169056086</v>
      </c>
      <c r="G7654" s="6">
        <f t="shared" ca="1" si="10"/>
        <v>-4.828333156277278</v>
      </c>
      <c r="H7654" s="6">
        <f t="shared" ca="1" si="3"/>
        <v>-4.828333156277278</v>
      </c>
      <c r="I7654" s="6">
        <f t="shared" ca="1" si="4"/>
        <v>7.9363550422853479E-3</v>
      </c>
      <c r="J7654" s="6">
        <f t="shared" ca="1" si="5"/>
        <v>-7.9363550422853479E-3</v>
      </c>
      <c r="K7654" s="7">
        <f t="shared" ca="1" si="6"/>
        <v>6.2985731357208065E-5</v>
      </c>
    </row>
    <row r="7655" spans="2:11" ht="16.5" customHeight="1" x14ac:dyDescent="0.2">
      <c r="B7655" s="5">
        <v>7652</v>
      </c>
      <c r="C7655" s="6">
        <f t="shared" ref="C7655:D7655" ca="1" si="7660">IF(RAND()&lt;0.5, 0, 1)</f>
        <v>0</v>
      </c>
      <c r="D7655" s="6">
        <f t="shared" ca="1" si="7660"/>
        <v>1</v>
      </c>
      <c r="E7655" s="6">
        <f t="shared" ca="1" si="8"/>
        <v>10.666883151609836</v>
      </c>
      <c r="F7655" s="6">
        <f t="shared" ca="1" si="9"/>
        <v>10.676753169056086</v>
      </c>
      <c r="G7655" s="6">
        <f t="shared" ca="1" si="10"/>
        <v>-4.8311108805420782</v>
      </c>
      <c r="H7655" s="6">
        <f t="shared" ca="1" si="3"/>
        <v>5.845642288514008</v>
      </c>
      <c r="I7655" s="6">
        <f t="shared" ca="1" si="4"/>
        <v>0.99711586597771074</v>
      </c>
      <c r="J7655" s="6">
        <f t="shared" ca="1" si="5"/>
        <v>2.8841340222892642E-3</v>
      </c>
      <c r="K7655" s="7">
        <f t="shared" ca="1" si="6"/>
        <v>8.31822905852645E-6</v>
      </c>
    </row>
    <row r="7656" spans="2:11" ht="16.5" customHeight="1" x14ac:dyDescent="0.2">
      <c r="B7656" s="5">
        <v>7653</v>
      </c>
      <c r="C7656" s="6">
        <f t="shared" ref="C7656:D7656" ca="1" si="7661">IF(RAND()&lt;0.5, 0, 1)</f>
        <v>0</v>
      </c>
      <c r="D7656" s="6">
        <f t="shared" ca="1" si="7661"/>
        <v>0</v>
      </c>
      <c r="E7656" s="6">
        <f t="shared" ca="1" si="8"/>
        <v>10.666883151609836</v>
      </c>
      <c r="F7656" s="6">
        <f t="shared" ca="1" si="9"/>
        <v>10.677762615963887</v>
      </c>
      <c r="G7656" s="6">
        <f t="shared" ca="1" si="10"/>
        <v>-4.8301014336342769</v>
      </c>
      <c r="H7656" s="6">
        <f t="shared" ca="1" si="3"/>
        <v>-4.8301014336342769</v>
      </c>
      <c r="I7656" s="6">
        <f t="shared" ca="1" si="4"/>
        <v>7.9224448485632117E-3</v>
      </c>
      <c r="J7656" s="6">
        <f t="shared" ca="1" si="5"/>
        <v>-7.9224448485632117E-3</v>
      </c>
      <c r="K7656" s="7">
        <f t="shared" ca="1" si="6"/>
        <v>6.276513237852577E-5</v>
      </c>
    </row>
    <row r="7657" spans="2:11" ht="16.5" customHeight="1" x14ac:dyDescent="0.2">
      <c r="B7657" s="5">
        <v>7654</v>
      </c>
      <c r="C7657" s="6">
        <f t="shared" ref="C7657:D7657" ca="1" si="7662">IF(RAND()&lt;0.5, 0, 1)</f>
        <v>1</v>
      </c>
      <c r="D7657" s="6">
        <f t="shared" ca="1" si="7662"/>
        <v>0</v>
      </c>
      <c r="E7657" s="6">
        <f t="shared" ca="1" si="8"/>
        <v>10.666883151609836</v>
      </c>
      <c r="F7657" s="6">
        <f t="shared" ca="1" si="9"/>
        <v>10.677762615963887</v>
      </c>
      <c r="G7657" s="6">
        <f t="shared" ca="1" si="10"/>
        <v>-4.8328742893312739</v>
      </c>
      <c r="H7657" s="6">
        <f t="shared" ca="1" si="3"/>
        <v>5.8340088622785622</v>
      </c>
      <c r="I7657" s="6">
        <f t="shared" ca="1" si="4"/>
        <v>0.99708221616403514</v>
      </c>
      <c r="J7657" s="6">
        <f t="shared" ca="1" si="5"/>
        <v>2.91778383596486E-3</v>
      </c>
      <c r="K7657" s="7">
        <f t="shared" ca="1" si="6"/>
        <v>8.5134625134178131E-6</v>
      </c>
    </row>
    <row r="7658" spans="2:11" ht="16.5" customHeight="1" x14ac:dyDescent="0.2">
      <c r="B7658" s="5">
        <v>7655</v>
      </c>
      <c r="C7658" s="6">
        <f t="shared" ref="C7658:D7658" ca="1" si="7663">IF(RAND()&lt;0.5, 0, 1)</f>
        <v>0</v>
      </c>
      <c r="D7658" s="6">
        <f t="shared" ca="1" si="7663"/>
        <v>0</v>
      </c>
      <c r="E7658" s="6">
        <f t="shared" ca="1" si="8"/>
        <v>10.667904375952423</v>
      </c>
      <c r="F7658" s="6">
        <f t="shared" ca="1" si="9"/>
        <v>10.677762615963887</v>
      </c>
      <c r="G7658" s="6">
        <f t="shared" ca="1" si="10"/>
        <v>-4.8318530649886862</v>
      </c>
      <c r="H7658" s="6">
        <f t="shared" ca="1" si="3"/>
        <v>-4.8318530649886862</v>
      </c>
      <c r="I7658" s="6">
        <f t="shared" ca="1" si="4"/>
        <v>7.908689446963638E-3</v>
      </c>
      <c r="J7658" s="6">
        <f t="shared" ca="1" si="5"/>
        <v>-7.908689446963638E-3</v>
      </c>
      <c r="K7658" s="7">
        <f t="shared" ca="1" si="6"/>
        <v>6.2547368768514012E-5</v>
      </c>
    </row>
    <row r="7659" spans="2:11" ht="16.5" customHeight="1" x14ac:dyDescent="0.2">
      <c r="B7659" s="5">
        <v>7656</v>
      </c>
      <c r="C7659" s="6">
        <f t="shared" ref="C7659:D7659" ca="1" si="7664">IF(RAND()&lt;0.5, 0, 1)</f>
        <v>0</v>
      </c>
      <c r="D7659" s="6">
        <f t="shared" ca="1" si="7664"/>
        <v>0</v>
      </c>
      <c r="E7659" s="6">
        <f t="shared" ca="1" si="8"/>
        <v>10.667904375952423</v>
      </c>
      <c r="F7659" s="6">
        <f t="shared" ca="1" si="9"/>
        <v>10.677762615963887</v>
      </c>
      <c r="G7659" s="6">
        <f t="shared" ca="1" si="10"/>
        <v>-4.8346211062951232</v>
      </c>
      <c r="H7659" s="6">
        <f t="shared" ca="1" si="3"/>
        <v>-4.8346211062951232</v>
      </c>
      <c r="I7659" s="6">
        <f t="shared" ca="1" si="4"/>
        <v>7.8870005585090202E-3</v>
      </c>
      <c r="J7659" s="6">
        <f t="shared" ca="1" si="5"/>
        <v>-7.8870005585090202E-3</v>
      </c>
      <c r="K7659" s="7">
        <f t="shared" ca="1" si="6"/>
        <v>6.2204777809921603E-5</v>
      </c>
    </row>
    <row r="7660" spans="2:11" ht="16.5" customHeight="1" x14ac:dyDescent="0.2">
      <c r="B7660" s="5">
        <v>7657</v>
      </c>
      <c r="C7660" s="6">
        <f t="shared" ref="C7660:D7660" ca="1" si="7665">IF(RAND()&lt;0.5, 0, 1)</f>
        <v>0</v>
      </c>
      <c r="D7660" s="6">
        <f t="shared" ca="1" si="7665"/>
        <v>1</v>
      </c>
      <c r="E7660" s="6">
        <f t="shared" ca="1" si="8"/>
        <v>10.667904375952423</v>
      </c>
      <c r="F7660" s="6">
        <f t="shared" ca="1" si="9"/>
        <v>10.677762615963887</v>
      </c>
      <c r="G7660" s="6">
        <f t="shared" ca="1" si="10"/>
        <v>-4.8373815564906018</v>
      </c>
      <c r="H7660" s="6">
        <f t="shared" ca="1" si="3"/>
        <v>5.8403810594732857</v>
      </c>
      <c r="I7660" s="6">
        <f t="shared" ca="1" si="4"/>
        <v>0.99710069601099227</v>
      </c>
      <c r="J7660" s="6">
        <f t="shared" ca="1" si="5"/>
        <v>2.8993039890077288E-3</v>
      </c>
      <c r="K7660" s="7">
        <f t="shared" ca="1" si="6"/>
        <v>8.405963620676129E-6</v>
      </c>
    </row>
    <row r="7661" spans="2:11" ht="16.5" customHeight="1" x14ac:dyDescent="0.2">
      <c r="B7661" s="5">
        <v>7658</v>
      </c>
      <c r="C7661" s="6">
        <f t="shared" ref="C7661:D7661" ca="1" si="7666">IF(RAND()&lt;0.5, 0, 1)</f>
        <v>1</v>
      </c>
      <c r="D7661" s="6">
        <f t="shared" ca="1" si="7666"/>
        <v>0</v>
      </c>
      <c r="E7661" s="6">
        <f t="shared" ca="1" si="8"/>
        <v>10.667904375952423</v>
      </c>
      <c r="F7661" s="6">
        <f t="shared" ca="1" si="9"/>
        <v>10.67877737236004</v>
      </c>
      <c r="G7661" s="6">
        <f t="shared" ca="1" si="10"/>
        <v>-4.8363668000944493</v>
      </c>
      <c r="H7661" s="6">
        <f t="shared" ca="1" si="3"/>
        <v>5.8315375758579737</v>
      </c>
      <c r="I7661" s="6">
        <f t="shared" ca="1" si="4"/>
        <v>0.99707501768448448</v>
      </c>
      <c r="J7661" s="6">
        <f t="shared" ca="1" si="5"/>
        <v>2.924982315515523E-3</v>
      </c>
      <c r="K7661" s="7">
        <f t="shared" ca="1" si="6"/>
        <v>8.5555215460785501E-6</v>
      </c>
    </row>
    <row r="7662" spans="2:11" ht="16.5" customHeight="1" x14ac:dyDescent="0.2">
      <c r="B7662" s="5">
        <v>7659</v>
      </c>
      <c r="C7662" s="6">
        <f t="shared" ref="C7662:D7662" ca="1" si="7667">IF(RAND()&lt;0.5, 0, 1)</f>
        <v>1</v>
      </c>
      <c r="D7662" s="6">
        <f t="shared" ca="1" si="7667"/>
        <v>0</v>
      </c>
      <c r="E7662" s="6">
        <f t="shared" ca="1" si="8"/>
        <v>10.668928119762853</v>
      </c>
      <c r="F7662" s="6">
        <f t="shared" ca="1" si="9"/>
        <v>10.67877737236004</v>
      </c>
      <c r="G7662" s="6">
        <f t="shared" ca="1" si="10"/>
        <v>-4.8353430562840192</v>
      </c>
      <c r="H7662" s="6">
        <f t="shared" ca="1" si="3"/>
        <v>5.833585063478834</v>
      </c>
      <c r="I7662" s="6">
        <f t="shared" ca="1" si="4"/>
        <v>0.99708098295897063</v>
      </c>
      <c r="J7662" s="6">
        <f t="shared" ca="1" si="5"/>
        <v>2.9190170410293703E-3</v>
      </c>
      <c r="K7662" s="7">
        <f t="shared" ca="1" si="6"/>
        <v>8.5206604858198603E-6</v>
      </c>
    </row>
    <row r="7663" spans="2:11" ht="16.5" customHeight="1" x14ac:dyDescent="0.2">
      <c r="B7663" s="5">
        <v>7660</v>
      </c>
      <c r="C7663" s="6">
        <f t="shared" ref="C7663:D7663" ca="1" si="7668">IF(RAND()&lt;0.5, 0, 1)</f>
        <v>0</v>
      </c>
      <c r="D7663" s="6">
        <f t="shared" ca="1" si="7668"/>
        <v>1</v>
      </c>
      <c r="E7663" s="6">
        <f t="shared" ca="1" si="8"/>
        <v>10.669949775727213</v>
      </c>
      <c r="F7663" s="6">
        <f t="shared" ca="1" si="9"/>
        <v>10.67877737236004</v>
      </c>
      <c r="G7663" s="6">
        <f t="shared" ca="1" si="10"/>
        <v>-4.8343214003196593</v>
      </c>
      <c r="H7663" s="6">
        <f t="shared" ca="1" si="3"/>
        <v>5.8444559720403806</v>
      </c>
      <c r="I7663" s="6">
        <f t="shared" ca="1" si="4"/>
        <v>0.99711245233731138</v>
      </c>
      <c r="J7663" s="6">
        <f t="shared" ca="1" si="5"/>
        <v>2.8875476626886165E-3</v>
      </c>
      <c r="K7663" s="7">
        <f t="shared" ca="1" si="6"/>
        <v>8.337931504298492E-6</v>
      </c>
    </row>
    <row r="7664" spans="2:11" ht="16.5" customHeight="1" x14ac:dyDescent="0.2">
      <c r="B7664" s="5">
        <v>7661</v>
      </c>
      <c r="C7664" s="6">
        <f t="shared" ref="C7664:D7664" ca="1" si="7669">IF(RAND()&lt;0.5, 0, 1)</f>
        <v>1</v>
      </c>
      <c r="D7664" s="6">
        <f t="shared" ca="1" si="7669"/>
        <v>0</v>
      </c>
      <c r="E7664" s="6">
        <f t="shared" ca="1" si="8"/>
        <v>10.669949775727213</v>
      </c>
      <c r="F7664" s="6">
        <f t="shared" ca="1" si="9"/>
        <v>10.67978801404198</v>
      </c>
      <c r="G7664" s="6">
        <f t="shared" ca="1" si="10"/>
        <v>-4.833310758637718</v>
      </c>
      <c r="H7664" s="6">
        <f t="shared" ca="1" si="3"/>
        <v>5.8366390170894951</v>
      </c>
      <c r="I7664" s="6">
        <f t="shared" ca="1" si="4"/>
        <v>0.99708985800013794</v>
      </c>
      <c r="J7664" s="6">
        <f t="shared" ca="1" si="5"/>
        <v>2.9101419998620592E-3</v>
      </c>
      <c r="K7664" s="7">
        <f t="shared" ca="1" si="6"/>
        <v>8.4689264593611451E-6</v>
      </c>
    </row>
    <row r="7665" spans="2:11" ht="16.5" customHeight="1" x14ac:dyDescent="0.2">
      <c r="B7665" s="5">
        <v>7662</v>
      </c>
      <c r="C7665" s="6">
        <f t="shared" ref="C7665:D7665" ca="1" si="7670">IF(RAND()&lt;0.5, 0, 1)</f>
        <v>0</v>
      </c>
      <c r="D7665" s="6">
        <f t="shared" ca="1" si="7670"/>
        <v>0</v>
      </c>
      <c r="E7665" s="6">
        <f t="shared" ca="1" si="8"/>
        <v>10.670968325427165</v>
      </c>
      <c r="F7665" s="6">
        <f t="shared" ca="1" si="9"/>
        <v>10.67978801404198</v>
      </c>
      <c r="G7665" s="6">
        <f t="shared" ca="1" si="10"/>
        <v>-4.8322922089377665</v>
      </c>
      <c r="H7665" s="6">
        <f t="shared" ca="1" si="3"/>
        <v>-4.8322922089377665</v>
      </c>
      <c r="I7665" s="6">
        <f t="shared" ca="1" si="4"/>
        <v>7.9052446056282321E-3</v>
      </c>
      <c r="J7665" s="6">
        <f t="shared" ca="1" si="5"/>
        <v>-7.9052446056282321E-3</v>
      </c>
      <c r="K7665" s="7">
        <f t="shared" ca="1" si="6"/>
        <v>6.2492892274814267E-5</v>
      </c>
    </row>
    <row r="7666" spans="2:11" ht="16.5" customHeight="1" x14ac:dyDescent="0.2">
      <c r="B7666" s="5">
        <v>7663</v>
      </c>
      <c r="C7666" s="6">
        <f t="shared" ref="C7666:D7666" ca="1" si="7671">IF(RAND()&lt;0.5, 0, 1)</f>
        <v>1</v>
      </c>
      <c r="D7666" s="6">
        <f t="shared" ca="1" si="7671"/>
        <v>1</v>
      </c>
      <c r="E7666" s="6">
        <f t="shared" ca="1" si="8"/>
        <v>10.670968325427165</v>
      </c>
      <c r="F7666" s="6">
        <f t="shared" ca="1" si="9"/>
        <v>10.67978801404198</v>
      </c>
      <c r="G7666" s="6">
        <f t="shared" ca="1" si="10"/>
        <v>-4.8350590445497366</v>
      </c>
      <c r="H7666" s="6">
        <f t="shared" ca="1" si="3"/>
        <v>16.515697294919406</v>
      </c>
      <c r="I7666" s="6">
        <f t="shared" ca="1" si="4"/>
        <v>0.99999993280704047</v>
      </c>
      <c r="J7666" s="6">
        <f t="shared" ca="1" si="5"/>
        <v>6.7192959529727148E-8</v>
      </c>
      <c r="K7666" s="7">
        <f t="shared" ca="1" si="6"/>
        <v>4.5148938103635501E-15</v>
      </c>
    </row>
    <row r="7667" spans="2:11" ht="16.5" customHeight="1" x14ac:dyDescent="0.2">
      <c r="B7667" s="5">
        <v>7664</v>
      </c>
      <c r="C7667" s="6">
        <f t="shared" ref="C7667:D7667" ca="1" si="7672">IF(RAND()&lt;0.5, 0, 1)</f>
        <v>1</v>
      </c>
      <c r="D7667" s="6">
        <f t="shared" ca="1" si="7672"/>
        <v>1</v>
      </c>
      <c r="E7667" s="6">
        <f t="shared" ca="1" si="8"/>
        <v>10.670968348944701</v>
      </c>
      <c r="F7667" s="6">
        <f t="shared" ca="1" si="9"/>
        <v>10.679788037559517</v>
      </c>
      <c r="G7667" s="6">
        <f t="shared" ca="1" si="10"/>
        <v>-4.8350590210322011</v>
      </c>
      <c r="H7667" s="6">
        <f t="shared" ca="1" si="3"/>
        <v>16.515697365472015</v>
      </c>
      <c r="I7667" s="6">
        <f t="shared" ca="1" si="4"/>
        <v>0.99999993280704513</v>
      </c>
      <c r="J7667" s="6">
        <f t="shared" ca="1" si="5"/>
        <v>6.7192954866790444E-8</v>
      </c>
      <c r="K7667" s="7">
        <f t="shared" ca="1" si="6"/>
        <v>4.5148931837305379E-15</v>
      </c>
    </row>
    <row r="7668" spans="2:11" ht="16.5" customHeight="1" x14ac:dyDescent="0.2">
      <c r="B7668" s="5">
        <v>7665</v>
      </c>
      <c r="C7668" s="6">
        <f t="shared" ref="C7668:D7668" ca="1" si="7673">IF(RAND()&lt;0.5, 0, 1)</f>
        <v>0</v>
      </c>
      <c r="D7668" s="6">
        <f t="shared" ca="1" si="7673"/>
        <v>0</v>
      </c>
      <c r="E7668" s="6">
        <f t="shared" ca="1" si="8"/>
        <v>10.670968372462236</v>
      </c>
      <c r="F7668" s="6">
        <f t="shared" ca="1" si="9"/>
        <v>10.679788061077051</v>
      </c>
      <c r="G7668" s="6">
        <f t="shared" ca="1" si="10"/>
        <v>-4.8350589975146665</v>
      </c>
      <c r="H7668" s="6">
        <f t="shared" ca="1" si="3"/>
        <v>-4.8350589975146665</v>
      </c>
      <c r="I7668" s="6">
        <f t="shared" ca="1" si="4"/>
        <v>7.8835748874012575E-3</v>
      </c>
      <c r="J7668" s="6">
        <f t="shared" ca="1" si="5"/>
        <v>-7.8835748874012575E-3</v>
      </c>
      <c r="K7668" s="7">
        <f t="shared" ca="1" si="6"/>
        <v>6.2150753005263754E-5</v>
      </c>
    </row>
    <row r="7669" spans="2:11" ht="16.5" customHeight="1" x14ac:dyDescent="0.2">
      <c r="B7669" s="5">
        <v>7666</v>
      </c>
      <c r="C7669" s="6">
        <f t="shared" ref="C7669:D7669" ca="1" si="7674">IF(RAND()&lt;0.5, 0, 1)</f>
        <v>1</v>
      </c>
      <c r="D7669" s="6">
        <f t="shared" ca="1" si="7674"/>
        <v>1</v>
      </c>
      <c r="E7669" s="6">
        <f t="shared" ca="1" si="8"/>
        <v>10.670968372462236</v>
      </c>
      <c r="F7669" s="6">
        <f t="shared" ca="1" si="9"/>
        <v>10.679788061077051</v>
      </c>
      <c r="G7669" s="6">
        <f t="shared" ca="1" si="10"/>
        <v>-4.8378182487252568</v>
      </c>
      <c r="H7669" s="6">
        <f t="shared" ca="1" si="3"/>
        <v>16.512938184814033</v>
      </c>
      <c r="I7669" s="6">
        <f t="shared" ca="1" si="4"/>
        <v>0.99999993262139164</v>
      </c>
      <c r="J7669" s="6">
        <f t="shared" ca="1" si="5"/>
        <v>6.7378608359369707E-8</v>
      </c>
      <c r="K7669" s="7">
        <f t="shared" ca="1" si="6"/>
        <v>4.5398768644453256E-15</v>
      </c>
    </row>
    <row r="7670" spans="2:11" ht="16.5" customHeight="1" x14ac:dyDescent="0.2">
      <c r="B7670" s="5">
        <v>7667</v>
      </c>
      <c r="C7670" s="6">
        <f t="shared" ref="C7670:D7670" ca="1" si="7675">IF(RAND()&lt;0.5, 0, 1)</f>
        <v>1</v>
      </c>
      <c r="D7670" s="6">
        <f t="shared" ca="1" si="7675"/>
        <v>1</v>
      </c>
      <c r="E7670" s="6">
        <f t="shared" ca="1" si="8"/>
        <v>10.670968396044749</v>
      </c>
      <c r="F7670" s="6">
        <f t="shared" ca="1" si="9"/>
        <v>10.679788084659565</v>
      </c>
      <c r="G7670" s="6">
        <f t="shared" ca="1" si="10"/>
        <v>-4.837818225142744</v>
      </c>
      <c r="H7670" s="6">
        <f t="shared" ca="1" si="3"/>
        <v>16.512938255561568</v>
      </c>
      <c r="I7670" s="6">
        <f t="shared" ca="1" si="4"/>
        <v>0.9999999326213963</v>
      </c>
      <c r="J7670" s="6">
        <f t="shared" ca="1" si="5"/>
        <v>6.7378603696433004E-8</v>
      </c>
      <c r="K7670" s="7">
        <f t="shared" ca="1" si="6"/>
        <v>4.5398762360809751E-15</v>
      </c>
    </row>
    <row r="7671" spans="2:11" ht="16.5" customHeight="1" x14ac:dyDescent="0.2">
      <c r="B7671" s="5">
        <v>7668</v>
      </c>
      <c r="C7671" s="6">
        <f t="shared" ref="C7671:D7671" ca="1" si="7676">IF(RAND()&lt;0.5, 0, 1)</f>
        <v>1</v>
      </c>
      <c r="D7671" s="6">
        <f t="shared" ca="1" si="7676"/>
        <v>0</v>
      </c>
      <c r="E7671" s="6">
        <f t="shared" ca="1" si="8"/>
        <v>10.670968419627261</v>
      </c>
      <c r="F7671" s="6">
        <f t="shared" ca="1" si="9"/>
        <v>10.679788108242077</v>
      </c>
      <c r="G7671" s="6">
        <f t="shared" ca="1" si="10"/>
        <v>-4.8378182015602329</v>
      </c>
      <c r="H7671" s="6">
        <f t="shared" ca="1" si="3"/>
        <v>5.8331502180670283</v>
      </c>
      <c r="I7671" s="6">
        <f t="shared" ca="1" si="4"/>
        <v>0.99707971706936716</v>
      </c>
      <c r="J7671" s="6">
        <f t="shared" ca="1" si="5"/>
        <v>2.9202829306328448E-3</v>
      </c>
      <c r="K7671" s="7">
        <f t="shared" ca="1" si="6"/>
        <v>8.5280523949455569E-6</v>
      </c>
    </row>
    <row r="7672" spans="2:11" ht="16.5" customHeight="1" x14ac:dyDescent="0.2">
      <c r="B7672" s="5">
        <v>7669</v>
      </c>
      <c r="C7672" s="6">
        <f t="shared" ref="C7672:D7672" ca="1" si="7677">IF(RAND()&lt;0.5, 0, 1)</f>
        <v>1</v>
      </c>
      <c r="D7672" s="6">
        <f t="shared" ca="1" si="7677"/>
        <v>1</v>
      </c>
      <c r="E7672" s="6">
        <f t="shared" ca="1" si="8"/>
        <v>10.671990518652983</v>
      </c>
      <c r="F7672" s="6">
        <f t="shared" ca="1" si="9"/>
        <v>10.679788108242077</v>
      </c>
      <c r="G7672" s="6">
        <f t="shared" ca="1" si="10"/>
        <v>-4.8367961025345112</v>
      </c>
      <c r="H7672" s="6">
        <f t="shared" ca="1" si="3"/>
        <v>16.514982524360551</v>
      </c>
      <c r="I7672" s="6">
        <f t="shared" ca="1" si="4"/>
        <v>0.99999993275899557</v>
      </c>
      <c r="J7672" s="6">
        <f t="shared" ca="1" si="5"/>
        <v>6.7241004431117801E-8</v>
      </c>
      <c r="K7672" s="7">
        <f t="shared" ca="1" si="6"/>
        <v>4.5213526769056035E-15</v>
      </c>
    </row>
    <row r="7673" spans="2:11" ht="16.5" customHeight="1" x14ac:dyDescent="0.2">
      <c r="B7673" s="5">
        <v>7670</v>
      </c>
      <c r="C7673" s="6">
        <f t="shared" ref="C7673:D7673" ca="1" si="7678">IF(RAND()&lt;0.5, 0, 1)</f>
        <v>0</v>
      </c>
      <c r="D7673" s="6">
        <f t="shared" ca="1" si="7678"/>
        <v>0</v>
      </c>
      <c r="E7673" s="6">
        <f t="shared" ca="1" si="8"/>
        <v>10.671990542187334</v>
      </c>
      <c r="F7673" s="6">
        <f t="shared" ca="1" si="9"/>
        <v>10.679788131776428</v>
      </c>
      <c r="G7673" s="6">
        <f t="shared" ca="1" si="10"/>
        <v>-4.8367960790001598</v>
      </c>
      <c r="H7673" s="6">
        <f t="shared" ca="1" si="3"/>
        <v>-4.8367960790001598</v>
      </c>
      <c r="I7673" s="6">
        <f t="shared" ca="1" si="4"/>
        <v>7.8700000441655916E-3</v>
      </c>
      <c r="J7673" s="6">
        <f t="shared" ca="1" si="5"/>
        <v>-7.8700000441655916E-3</v>
      </c>
      <c r="K7673" s="7">
        <f t="shared" ca="1" si="6"/>
        <v>6.1936900695166411E-5</v>
      </c>
    </row>
    <row r="7674" spans="2:11" ht="16.5" customHeight="1" x14ac:dyDescent="0.2">
      <c r="B7674" s="5">
        <v>7671</v>
      </c>
      <c r="C7674" s="6">
        <f t="shared" ref="C7674:D7674" ca="1" si="7679">IF(RAND()&lt;0.5, 0, 1)</f>
        <v>0</v>
      </c>
      <c r="D7674" s="6">
        <f t="shared" ca="1" si="7679"/>
        <v>1</v>
      </c>
      <c r="E7674" s="6">
        <f t="shared" ca="1" si="8"/>
        <v>10.671990542187334</v>
      </c>
      <c r="F7674" s="6">
        <f t="shared" ca="1" si="9"/>
        <v>10.679788131776428</v>
      </c>
      <c r="G7674" s="6">
        <f t="shared" ca="1" si="10"/>
        <v>-4.8395505790156177</v>
      </c>
      <c r="H7674" s="6">
        <f t="shared" ca="1" si="3"/>
        <v>5.8402375527608106</v>
      </c>
      <c r="I7674" s="6">
        <f t="shared" ca="1" si="4"/>
        <v>0.99710028111812388</v>
      </c>
      <c r="J7674" s="6">
        <f t="shared" ca="1" si="5"/>
        <v>2.8997188818761233E-3</v>
      </c>
      <c r="K7674" s="7">
        <f t="shared" ca="1" si="6"/>
        <v>8.4083695939089137E-6</v>
      </c>
    </row>
    <row r="7675" spans="2:11" ht="16.5" customHeight="1" x14ac:dyDescent="0.2">
      <c r="B7675" s="5">
        <v>7672</v>
      </c>
      <c r="C7675" s="6">
        <f t="shared" ref="C7675:D7675" ca="1" si="7680">IF(RAND()&lt;0.5, 0, 1)</f>
        <v>1</v>
      </c>
      <c r="D7675" s="6">
        <f t="shared" ca="1" si="7680"/>
        <v>0</v>
      </c>
      <c r="E7675" s="6">
        <f t="shared" ca="1" si="8"/>
        <v>10.671990542187334</v>
      </c>
      <c r="F7675" s="6">
        <f t="shared" ca="1" si="9"/>
        <v>10.680803033385084</v>
      </c>
      <c r="G7675" s="6">
        <f t="shared" ca="1" si="10"/>
        <v>-4.838535677406961</v>
      </c>
      <c r="H7675" s="6">
        <f t="shared" ca="1" si="3"/>
        <v>5.8334548647803732</v>
      </c>
      <c r="I7675" s="6">
        <f t="shared" ca="1" si="4"/>
        <v>0.99708060399160414</v>
      </c>
      <c r="J7675" s="6">
        <f t="shared" ca="1" si="5"/>
        <v>2.9193960083958581E-3</v>
      </c>
      <c r="K7675" s="7">
        <f t="shared" ca="1" si="6"/>
        <v>8.5228730538376687E-6</v>
      </c>
    </row>
    <row r="7676" spans="2:11" ht="16.5" customHeight="1" x14ac:dyDescent="0.2">
      <c r="B7676" s="5">
        <v>7673</v>
      </c>
      <c r="C7676" s="6">
        <f t="shared" ref="C7676:D7676" ca="1" si="7681">IF(RAND()&lt;0.5, 0, 1)</f>
        <v>0</v>
      </c>
      <c r="D7676" s="6">
        <f t="shared" ca="1" si="7681"/>
        <v>1</v>
      </c>
      <c r="E7676" s="6">
        <f t="shared" ca="1" si="8"/>
        <v>10.673012330790273</v>
      </c>
      <c r="F7676" s="6">
        <f t="shared" ca="1" si="9"/>
        <v>10.680803033385084</v>
      </c>
      <c r="G7676" s="6">
        <f t="shared" ca="1" si="10"/>
        <v>-4.8375138888040228</v>
      </c>
      <c r="H7676" s="6">
        <f t="shared" ca="1" si="3"/>
        <v>5.8432891445810613</v>
      </c>
      <c r="I7676" s="6">
        <f t="shared" ca="1" si="4"/>
        <v>0.99710909084690336</v>
      </c>
      <c r="J7676" s="6">
        <f t="shared" ca="1" si="5"/>
        <v>2.8909091530966435E-3</v>
      </c>
      <c r="K7676" s="7">
        <f t="shared" ca="1" si="6"/>
        <v>8.357355731457952E-6</v>
      </c>
    </row>
    <row r="7677" spans="2:11" ht="16.5" customHeight="1" x14ac:dyDescent="0.2">
      <c r="B7677" s="5">
        <v>7674</v>
      </c>
      <c r="C7677" s="6">
        <f t="shared" ref="C7677:D7677" ca="1" si="7682">IF(RAND()&lt;0.5, 0, 1)</f>
        <v>1</v>
      </c>
      <c r="D7677" s="6">
        <f t="shared" ca="1" si="7682"/>
        <v>1</v>
      </c>
      <c r="E7677" s="6">
        <f t="shared" ca="1" si="8"/>
        <v>10.673012330790273</v>
      </c>
      <c r="F7677" s="6">
        <f t="shared" ca="1" si="9"/>
        <v>10.681814851588667</v>
      </c>
      <c r="G7677" s="6">
        <f t="shared" ca="1" si="10"/>
        <v>-4.8365020706004387</v>
      </c>
      <c r="H7677" s="6">
        <f t="shared" ca="1" si="3"/>
        <v>16.518325111778502</v>
      </c>
      <c r="I7677" s="6">
        <f t="shared" ca="1" si="4"/>
        <v>0.9999999329833793</v>
      </c>
      <c r="J7677" s="6">
        <f t="shared" ca="1" si="5"/>
        <v>6.7016620697302187E-8</v>
      </c>
      <c r="K7677" s="7">
        <f t="shared" ca="1" si="6"/>
        <v>4.4912274496860719E-15</v>
      </c>
    </row>
    <row r="7678" spans="2:11" ht="16.5" customHeight="1" x14ac:dyDescent="0.2">
      <c r="B7678" s="5">
        <v>7675</v>
      </c>
      <c r="C7678" s="6">
        <f t="shared" ref="C7678:D7678" ca="1" si="7683">IF(RAND()&lt;0.5, 0, 1)</f>
        <v>1</v>
      </c>
      <c r="D7678" s="6">
        <f t="shared" ca="1" si="7683"/>
        <v>0</v>
      </c>
      <c r="E7678" s="6">
        <f t="shared" ca="1" si="8"/>
        <v>10.67301235424609</v>
      </c>
      <c r="F7678" s="6">
        <f t="shared" ca="1" si="9"/>
        <v>10.681814875044484</v>
      </c>
      <c r="G7678" s="6">
        <f t="shared" ca="1" si="10"/>
        <v>-4.8365020471446218</v>
      </c>
      <c r="H7678" s="6">
        <f t="shared" ca="1" si="3"/>
        <v>5.8365103071014683</v>
      </c>
      <c r="I7678" s="6">
        <f t="shared" ca="1" si="4"/>
        <v>0.99708948450193535</v>
      </c>
      <c r="J7678" s="6">
        <f t="shared" ca="1" si="5"/>
        <v>2.9105154980646475E-3</v>
      </c>
      <c r="K7678" s="7">
        <f t="shared" ca="1" si="6"/>
        <v>8.4711004644745037E-6</v>
      </c>
    </row>
    <row r="7679" spans="2:11" ht="16.5" customHeight="1" x14ac:dyDescent="0.2">
      <c r="B7679" s="5">
        <v>7676</v>
      </c>
      <c r="C7679" s="6">
        <f t="shared" ref="C7679:D7679" ca="1" si="7684">IF(RAND()&lt;0.5, 0, 1)</f>
        <v>1</v>
      </c>
      <c r="D7679" s="6">
        <f t="shared" ca="1" si="7684"/>
        <v>1</v>
      </c>
      <c r="E7679" s="6">
        <f t="shared" ca="1" si="8"/>
        <v>10.674031034670413</v>
      </c>
      <c r="F7679" s="6">
        <f t="shared" ca="1" si="9"/>
        <v>10.681814875044484</v>
      </c>
      <c r="G7679" s="6">
        <f t="shared" ca="1" si="10"/>
        <v>-4.8354833667202994</v>
      </c>
      <c r="H7679" s="6">
        <f t="shared" ca="1" si="3"/>
        <v>16.520362542994597</v>
      </c>
      <c r="I7679" s="6">
        <f t="shared" ca="1" si="4"/>
        <v>0.99999993311978197</v>
      </c>
      <c r="J7679" s="6">
        <f t="shared" ca="1" si="5"/>
        <v>6.6880218030362926E-8</v>
      </c>
      <c r="K7679" s="7">
        <f t="shared" ca="1" si="6"/>
        <v>4.4729635637888825E-15</v>
      </c>
    </row>
    <row r="7680" spans="2:11" ht="16.5" customHeight="1" x14ac:dyDescent="0.2">
      <c r="B7680" s="5">
        <v>7677</v>
      </c>
      <c r="C7680" s="6">
        <f t="shared" ref="C7680:D7680" ca="1" si="7685">IF(RAND()&lt;0.5, 0, 1)</f>
        <v>0</v>
      </c>
      <c r="D7680" s="6">
        <f t="shared" ca="1" si="7685"/>
        <v>1</v>
      </c>
      <c r="E7680" s="6">
        <f t="shared" ca="1" si="8"/>
        <v>10.674031058078489</v>
      </c>
      <c r="F7680" s="6">
        <f t="shared" ca="1" si="9"/>
        <v>10.68181489845256</v>
      </c>
      <c r="G7680" s="6">
        <f t="shared" ca="1" si="10"/>
        <v>-4.8354833433122231</v>
      </c>
      <c r="H7680" s="6">
        <f t="shared" ca="1" si="3"/>
        <v>5.8463315551403365</v>
      </c>
      <c r="I7680" s="6">
        <f t="shared" ca="1" si="4"/>
        <v>0.99711784750252175</v>
      </c>
      <c r="J7680" s="6">
        <f t="shared" ca="1" si="5"/>
        <v>2.882152497478252E-3</v>
      </c>
      <c r="K7680" s="7">
        <f t="shared" ca="1" si="6"/>
        <v>8.3068030187201258E-6</v>
      </c>
    </row>
    <row r="7681" spans="2:11" ht="16.5" customHeight="1" x14ac:dyDescent="0.2">
      <c r="B7681" s="5">
        <v>7678</v>
      </c>
      <c r="C7681" s="6">
        <f t="shared" ref="C7681:D7681" ca="1" si="7686">IF(RAND()&lt;0.5, 0, 1)</f>
        <v>0</v>
      </c>
      <c r="D7681" s="6">
        <f t="shared" ca="1" si="7686"/>
        <v>1</v>
      </c>
      <c r="E7681" s="6">
        <f t="shared" ca="1" si="8"/>
        <v>10.674031058078489</v>
      </c>
      <c r="F7681" s="6">
        <f t="shared" ca="1" si="9"/>
        <v>10.682823651826677</v>
      </c>
      <c r="G7681" s="6">
        <f t="shared" ca="1" si="10"/>
        <v>-4.8344745899381056</v>
      </c>
      <c r="H7681" s="6">
        <f t="shared" ca="1" si="3"/>
        <v>5.8483490618885714</v>
      </c>
      <c r="I7681" s="6">
        <f t="shared" ca="1" si="4"/>
        <v>0.99712363969442608</v>
      </c>
      <c r="J7681" s="6">
        <f t="shared" ca="1" si="5"/>
        <v>2.8763603055739217E-3</v>
      </c>
      <c r="K7681" s="7">
        <f t="shared" ca="1" si="6"/>
        <v>8.2734486074813037E-6</v>
      </c>
    </row>
    <row r="7682" spans="2:11" ht="16.5" customHeight="1" x14ac:dyDescent="0.2">
      <c r="B7682" s="5">
        <v>7679</v>
      </c>
      <c r="C7682" s="6">
        <f t="shared" ref="C7682:D7682" ca="1" si="7687">IF(RAND()&lt;0.5, 0, 1)</f>
        <v>0</v>
      </c>
      <c r="D7682" s="6">
        <f t="shared" ca="1" si="7687"/>
        <v>1</v>
      </c>
      <c r="E7682" s="6">
        <f t="shared" ca="1" si="8"/>
        <v>10.674031058078489</v>
      </c>
      <c r="F7682" s="6">
        <f t="shared" ca="1" si="9"/>
        <v>10.683830377933628</v>
      </c>
      <c r="G7682" s="6">
        <f t="shared" ca="1" si="10"/>
        <v>-4.8334678638311548</v>
      </c>
      <c r="H7682" s="6">
        <f t="shared" ca="1" si="3"/>
        <v>5.8503625141024731</v>
      </c>
      <c r="I7682" s="6">
        <f t="shared" ca="1" si="4"/>
        <v>0.99712940867393729</v>
      </c>
      <c r="J7682" s="6">
        <f t="shared" ca="1" si="5"/>
        <v>2.8705913260627103E-3</v>
      </c>
      <c r="K7682" s="7">
        <f t="shared" ca="1" si="6"/>
        <v>8.2402945612664687E-6</v>
      </c>
    </row>
    <row r="7683" spans="2:11" ht="16.5" customHeight="1" x14ac:dyDescent="0.2">
      <c r="B7683" s="5">
        <v>7680</v>
      </c>
      <c r="C7683" s="6">
        <f t="shared" ref="C7683:D7683" ca="1" si="7688">IF(RAND()&lt;0.5, 0, 1)</f>
        <v>0</v>
      </c>
      <c r="D7683" s="6">
        <f t="shared" ca="1" si="7688"/>
        <v>0</v>
      </c>
      <c r="E7683" s="6">
        <f t="shared" ca="1" si="8"/>
        <v>10.674031058078489</v>
      </c>
      <c r="F7683" s="6">
        <f t="shared" ca="1" si="9"/>
        <v>10.684835084897751</v>
      </c>
      <c r="G7683" s="6">
        <f t="shared" ca="1" si="10"/>
        <v>-4.8324631568670329</v>
      </c>
      <c r="H7683" s="6">
        <f t="shared" ca="1" si="3"/>
        <v>-4.8324631568670329</v>
      </c>
      <c r="I7683" s="6">
        <f t="shared" ca="1" si="4"/>
        <v>7.9039040162401861E-3</v>
      </c>
      <c r="J7683" s="6">
        <f t="shared" ca="1" si="5"/>
        <v>-7.9039040162401861E-3</v>
      </c>
      <c r="K7683" s="7">
        <f t="shared" ca="1" si="6"/>
        <v>6.2471698697937742E-5</v>
      </c>
    </row>
    <row r="7684" spans="2:11" ht="16.5" customHeight="1" x14ac:dyDescent="0.2">
      <c r="B7684" s="5">
        <v>7681</v>
      </c>
      <c r="C7684" s="6">
        <f t="shared" ref="C7684:D7684" ca="1" si="7689">IF(RAND()&lt;0.5, 0, 1)</f>
        <v>0</v>
      </c>
      <c r="D7684" s="6">
        <f t="shared" ca="1" si="7689"/>
        <v>0</v>
      </c>
      <c r="E7684" s="6">
        <f t="shared" ca="1" si="8"/>
        <v>10.674031058078489</v>
      </c>
      <c r="F7684" s="6">
        <f t="shared" ca="1" si="9"/>
        <v>10.684835084897751</v>
      </c>
      <c r="G7684" s="6">
        <f t="shared" ca="1" si="10"/>
        <v>-4.8352295232727167</v>
      </c>
      <c r="H7684" s="6">
        <f t="shared" ca="1" si="3"/>
        <v>-4.8352295232727167</v>
      </c>
      <c r="I7684" s="6">
        <f t="shared" ca="1" si="4"/>
        <v>7.8822412450422416E-3</v>
      </c>
      <c r="J7684" s="6">
        <f t="shared" ca="1" si="5"/>
        <v>-7.8822412450422416E-3</v>
      </c>
      <c r="K7684" s="7">
        <f t="shared" ca="1" si="6"/>
        <v>6.2129727045045073E-5</v>
      </c>
    </row>
    <row r="7685" spans="2:11" ht="16.5" customHeight="1" x14ac:dyDescent="0.2">
      <c r="B7685" s="5">
        <v>7682</v>
      </c>
      <c r="C7685" s="6">
        <f t="shared" ref="C7685:D7685" ca="1" si="7690">IF(RAND()&lt;0.5, 0, 1)</f>
        <v>1</v>
      </c>
      <c r="D7685" s="6">
        <f t="shared" ca="1" si="7690"/>
        <v>1</v>
      </c>
      <c r="E7685" s="6">
        <f t="shared" ca="1" si="8"/>
        <v>10.674031058078489</v>
      </c>
      <c r="F7685" s="6">
        <f t="shared" ca="1" si="9"/>
        <v>10.684835084897751</v>
      </c>
      <c r="G7685" s="6">
        <f t="shared" ca="1" si="10"/>
        <v>-4.8379883077084811</v>
      </c>
      <c r="H7685" s="6">
        <f t="shared" ca="1" si="3"/>
        <v>16.520877835267758</v>
      </c>
      <c r="I7685" s="6">
        <f t="shared" ca="1" si="4"/>
        <v>0.99999993315423596</v>
      </c>
      <c r="J7685" s="6">
        <f t="shared" ca="1" si="5"/>
        <v>6.6845764035150523E-8</v>
      </c>
      <c r="K7685" s="7">
        <f t="shared" ca="1" si="6"/>
        <v>4.468356169443023E-15</v>
      </c>
    </row>
    <row r="7686" spans="2:11" ht="16.5" customHeight="1" x14ac:dyDescent="0.2">
      <c r="B7686" s="5">
        <v>7683</v>
      </c>
      <c r="C7686" s="6">
        <f t="shared" ref="C7686:D7686" ca="1" si="7691">IF(RAND()&lt;0.5, 0, 1)</f>
        <v>1</v>
      </c>
      <c r="D7686" s="6">
        <f t="shared" ca="1" si="7691"/>
        <v>1</v>
      </c>
      <c r="E7686" s="6">
        <f t="shared" ca="1" si="8"/>
        <v>10.674031081474507</v>
      </c>
      <c r="F7686" s="6">
        <f t="shared" ca="1" si="9"/>
        <v>10.684835108293768</v>
      </c>
      <c r="G7686" s="6">
        <f t="shared" ca="1" si="10"/>
        <v>-4.8379882843124635</v>
      </c>
      <c r="H7686" s="6">
        <f t="shared" ca="1" si="3"/>
        <v>16.520877905455812</v>
      </c>
      <c r="I7686" s="6">
        <f t="shared" ca="1" si="4"/>
        <v>0.99999993315424063</v>
      </c>
      <c r="J7686" s="6">
        <f t="shared" ca="1" si="5"/>
        <v>6.684575937221382E-8</v>
      </c>
      <c r="K7686" s="7">
        <f t="shared" ca="1" si="6"/>
        <v>4.4683555460479117E-15</v>
      </c>
    </row>
    <row r="7687" spans="2:11" ht="16.5" customHeight="1" x14ac:dyDescent="0.2">
      <c r="B7687" s="5">
        <v>7684</v>
      </c>
      <c r="C7687" s="6">
        <f t="shared" ref="C7687:D7687" ca="1" si="7692">IF(RAND()&lt;0.5, 0, 1)</f>
        <v>0</v>
      </c>
      <c r="D7687" s="6">
        <f t="shared" ca="1" si="7692"/>
        <v>0</v>
      </c>
      <c r="E7687" s="6">
        <f t="shared" ca="1" si="8"/>
        <v>10.674031104870522</v>
      </c>
      <c r="F7687" s="6">
        <f t="shared" ca="1" si="9"/>
        <v>10.684835131689784</v>
      </c>
      <c r="G7687" s="6">
        <f t="shared" ca="1" si="10"/>
        <v>-4.8379882609164477</v>
      </c>
      <c r="H7687" s="6">
        <f t="shared" ca="1" si="3"/>
        <v>-4.8379882609164477</v>
      </c>
      <c r="I7687" s="6">
        <f t="shared" ca="1" si="4"/>
        <v>7.860696871836749E-3</v>
      </c>
      <c r="J7687" s="6">
        <f t="shared" ca="1" si="5"/>
        <v>-7.860696871836749E-3</v>
      </c>
      <c r="K7687" s="7">
        <f t="shared" ca="1" si="6"/>
        <v>6.1790555310904048E-5</v>
      </c>
    </row>
    <row r="7688" spans="2:11" ht="16.5" customHeight="1" x14ac:dyDescent="0.2">
      <c r="B7688" s="5">
        <v>7685</v>
      </c>
      <c r="C7688" s="6">
        <f t="shared" ref="C7688:D7688" ca="1" si="7693">IF(RAND()&lt;0.5, 0, 1)</f>
        <v>1</v>
      </c>
      <c r="D7688" s="6">
        <f t="shared" ca="1" si="7693"/>
        <v>1</v>
      </c>
      <c r="E7688" s="6">
        <f t="shared" ca="1" si="8"/>
        <v>10.674031104870522</v>
      </c>
      <c r="F7688" s="6">
        <f t="shared" ca="1" si="9"/>
        <v>10.684835131689784</v>
      </c>
      <c r="G7688" s="6">
        <f t="shared" ca="1" si="10"/>
        <v>-4.8407395048215909</v>
      </c>
      <c r="H7688" s="6">
        <f t="shared" ca="1" si="3"/>
        <v>16.518126731738715</v>
      </c>
      <c r="I7688" s="6">
        <f t="shared" ca="1" si="4"/>
        <v>0.99999993297008327</v>
      </c>
      <c r="J7688" s="6">
        <f t="shared" ca="1" si="5"/>
        <v>6.7029916728245098E-8</v>
      </c>
      <c r="K7688" s="7">
        <f t="shared" ca="1" si="6"/>
        <v>4.493009736595472E-15</v>
      </c>
    </row>
    <row r="7689" spans="2:11" ht="16.5" customHeight="1" x14ac:dyDescent="0.2">
      <c r="B7689" s="5">
        <v>7686</v>
      </c>
      <c r="C7689" s="6">
        <f t="shared" ref="C7689:D7689" ca="1" si="7694">IF(RAND()&lt;0.5, 0, 1)</f>
        <v>0</v>
      </c>
      <c r="D7689" s="6">
        <f t="shared" ca="1" si="7694"/>
        <v>1</v>
      </c>
      <c r="E7689" s="6">
        <f t="shared" ca="1" si="8"/>
        <v>10.674031128330993</v>
      </c>
      <c r="F7689" s="6">
        <f t="shared" ca="1" si="9"/>
        <v>10.684835155150255</v>
      </c>
      <c r="G7689" s="6">
        <f t="shared" ca="1" si="10"/>
        <v>-4.84073948136112</v>
      </c>
      <c r="H7689" s="6">
        <f t="shared" ca="1" si="3"/>
        <v>5.844095673789135</v>
      </c>
      <c r="I7689" s="6">
        <f t="shared" ca="1" si="4"/>
        <v>0.9971114147772554</v>
      </c>
      <c r="J7689" s="6">
        <f t="shared" ca="1" si="5"/>
        <v>2.8885852227445996E-3</v>
      </c>
      <c r="K7689" s="7">
        <f t="shared" ca="1" si="6"/>
        <v>8.343924589058469E-6</v>
      </c>
    </row>
    <row r="7690" spans="2:11" ht="16.5" customHeight="1" x14ac:dyDescent="0.2">
      <c r="B7690" s="5">
        <v>7687</v>
      </c>
      <c r="C7690" s="6">
        <f t="shared" ref="C7690:D7690" ca="1" si="7695">IF(RAND()&lt;0.5, 0, 1)</f>
        <v>0</v>
      </c>
      <c r="D7690" s="6">
        <f t="shared" ca="1" si="7695"/>
        <v>1</v>
      </c>
      <c r="E7690" s="6">
        <f t="shared" ca="1" si="8"/>
        <v>10.674031128330993</v>
      </c>
      <c r="F7690" s="6">
        <f t="shared" ca="1" si="9"/>
        <v>10.685846159978215</v>
      </c>
      <c r="G7690" s="6">
        <f t="shared" ca="1" si="10"/>
        <v>-4.8397284765331596</v>
      </c>
      <c r="H7690" s="6">
        <f t="shared" ca="1" si="3"/>
        <v>5.8461176834450557</v>
      </c>
      <c r="I7690" s="6">
        <f t="shared" ca="1" si="4"/>
        <v>0.99711723280291897</v>
      </c>
      <c r="J7690" s="6">
        <f t="shared" ca="1" si="5"/>
        <v>2.8827671970810265E-3</v>
      </c>
      <c r="K7690" s="7">
        <f t="shared" ca="1" si="6"/>
        <v>8.3103467125663973E-6</v>
      </c>
    </row>
    <row r="7691" spans="2:11" ht="16.5" customHeight="1" x14ac:dyDescent="0.2">
      <c r="B7691" s="5">
        <v>7688</v>
      </c>
      <c r="C7691" s="6">
        <f t="shared" ref="C7691:D7691" ca="1" si="7696">IF(RAND()&lt;0.5, 0, 1)</f>
        <v>0</v>
      </c>
      <c r="D7691" s="6">
        <f t="shared" ca="1" si="7696"/>
        <v>0</v>
      </c>
      <c r="E7691" s="6">
        <f t="shared" ca="1" si="8"/>
        <v>10.674031128330993</v>
      </c>
      <c r="F7691" s="6">
        <f t="shared" ca="1" si="9"/>
        <v>10.686855128497193</v>
      </c>
      <c r="G7691" s="6">
        <f t="shared" ca="1" si="10"/>
        <v>-4.8387195080141812</v>
      </c>
      <c r="H7691" s="6">
        <f t="shared" ca="1" si="3"/>
        <v>-4.8387195080141812</v>
      </c>
      <c r="I7691" s="6">
        <f t="shared" ca="1" si="4"/>
        <v>7.854995996086479E-3</v>
      </c>
      <c r="J7691" s="6">
        <f t="shared" ca="1" si="5"/>
        <v>-7.854995996086479E-3</v>
      </c>
      <c r="K7691" s="7">
        <f t="shared" ca="1" si="6"/>
        <v>6.1700962098534611E-5</v>
      </c>
    </row>
    <row r="7692" spans="2:11" ht="16.5" customHeight="1" x14ac:dyDescent="0.2">
      <c r="B7692" s="5">
        <v>7689</v>
      </c>
      <c r="C7692" s="6">
        <f t="shared" ref="C7692:D7692" ca="1" si="7697">IF(RAND()&lt;0.5, 0, 1)</f>
        <v>0</v>
      </c>
      <c r="D7692" s="6">
        <f t="shared" ca="1" si="7697"/>
        <v>0</v>
      </c>
      <c r="E7692" s="6">
        <f t="shared" ca="1" si="8"/>
        <v>10.674031128330993</v>
      </c>
      <c r="F7692" s="6">
        <f t="shared" ca="1" si="9"/>
        <v>10.686855128497193</v>
      </c>
      <c r="G7692" s="6">
        <f t="shared" ca="1" si="10"/>
        <v>-4.8414687566128114</v>
      </c>
      <c r="H7692" s="6">
        <f t="shared" ca="1" si="3"/>
        <v>-4.8414687566128114</v>
      </c>
      <c r="I7692" s="6">
        <f t="shared" ca="1" si="4"/>
        <v>7.8335992545236505E-3</v>
      </c>
      <c r="J7692" s="6">
        <f t="shared" ca="1" si="5"/>
        <v>-7.8335992545236505E-3</v>
      </c>
      <c r="K7692" s="7">
        <f t="shared" ca="1" si="6"/>
        <v>6.136527728047349E-5</v>
      </c>
    </row>
    <row r="7693" spans="2:11" ht="16.5" customHeight="1" x14ac:dyDescent="0.2">
      <c r="B7693" s="5">
        <v>7690</v>
      </c>
      <c r="C7693" s="6">
        <f t="shared" ref="C7693:D7693" ca="1" si="7698">IF(RAND()&lt;0.5, 0, 1)</f>
        <v>0</v>
      </c>
      <c r="D7693" s="6">
        <f t="shared" ca="1" si="7698"/>
        <v>0</v>
      </c>
      <c r="E7693" s="6">
        <f t="shared" ca="1" si="8"/>
        <v>10.674031128330993</v>
      </c>
      <c r="F7693" s="6">
        <f t="shared" ca="1" si="9"/>
        <v>10.686855128497193</v>
      </c>
      <c r="G7693" s="6">
        <f t="shared" ca="1" si="10"/>
        <v>-4.8442105163518949</v>
      </c>
      <c r="H7693" s="6">
        <f t="shared" ca="1" si="3"/>
        <v>-4.8442105163518949</v>
      </c>
      <c r="I7693" s="6">
        <f t="shared" ca="1" si="4"/>
        <v>7.8123183861001253E-3</v>
      </c>
      <c r="J7693" s="6">
        <f t="shared" ca="1" si="5"/>
        <v>-7.8123183861001253E-3</v>
      </c>
      <c r="K7693" s="7">
        <f t="shared" ca="1" si="6"/>
        <v>6.1032318565798064E-5</v>
      </c>
    </row>
    <row r="7694" spans="2:11" ht="16.5" customHeight="1" x14ac:dyDescent="0.2">
      <c r="B7694" s="5">
        <v>7691</v>
      </c>
      <c r="C7694" s="6">
        <f t="shared" ref="C7694:D7694" ca="1" si="7699">IF(RAND()&lt;0.5, 0, 1)</f>
        <v>1</v>
      </c>
      <c r="D7694" s="6">
        <f t="shared" ca="1" si="7699"/>
        <v>1</v>
      </c>
      <c r="E7694" s="6">
        <f t="shared" ca="1" si="8"/>
        <v>10.674031128330993</v>
      </c>
      <c r="F7694" s="6">
        <f t="shared" ca="1" si="9"/>
        <v>10.686855128497193</v>
      </c>
      <c r="G7694" s="6">
        <f t="shared" ca="1" si="10"/>
        <v>-4.8469448277870297</v>
      </c>
      <c r="H7694" s="6">
        <f t="shared" ca="1" si="3"/>
        <v>16.513941429041157</v>
      </c>
      <c r="I7694" s="6">
        <f t="shared" ca="1" si="4"/>
        <v>0.99999993268895493</v>
      </c>
      <c r="J7694" s="6">
        <f t="shared" ca="1" si="5"/>
        <v>6.7311045071072328E-8</v>
      </c>
      <c r="K7694" s="7">
        <f t="shared" ca="1" si="6"/>
        <v>4.5307767885599301E-15</v>
      </c>
    </row>
    <row r="7695" spans="2:11" ht="16.5" customHeight="1" x14ac:dyDescent="0.2">
      <c r="B7695" s="5">
        <v>7692</v>
      </c>
      <c r="C7695" s="6">
        <f t="shared" ref="C7695:D7695" ca="1" si="7700">IF(RAND()&lt;0.5, 0, 1)</f>
        <v>0</v>
      </c>
      <c r="D7695" s="6">
        <f t="shared" ca="1" si="7700"/>
        <v>0</v>
      </c>
      <c r="E7695" s="6">
        <f t="shared" ca="1" si="8"/>
        <v>10.674031151889858</v>
      </c>
      <c r="F7695" s="6">
        <f t="shared" ca="1" si="9"/>
        <v>10.686855152056058</v>
      </c>
      <c r="G7695" s="6">
        <f t="shared" ca="1" si="10"/>
        <v>-4.8469448042281638</v>
      </c>
      <c r="H7695" s="6">
        <f t="shared" ca="1" si="3"/>
        <v>-4.8469448042281638</v>
      </c>
      <c r="I7695" s="6">
        <f t="shared" ca="1" si="4"/>
        <v>7.791152636269315E-3</v>
      </c>
      <c r="J7695" s="6">
        <f t="shared" ca="1" si="5"/>
        <v>-7.791152636269315E-3</v>
      </c>
      <c r="K7695" s="7">
        <f t="shared" ca="1" si="6"/>
        <v>6.0702059401646297E-5</v>
      </c>
    </row>
    <row r="7696" spans="2:11" ht="16.5" customHeight="1" x14ac:dyDescent="0.2">
      <c r="B7696" s="5">
        <v>7693</v>
      </c>
      <c r="C7696" s="6">
        <f t="shared" ref="C7696:D7696" ca="1" si="7701">IF(RAND()&lt;0.5, 0, 1)</f>
        <v>0</v>
      </c>
      <c r="D7696" s="6">
        <f t="shared" ca="1" si="7701"/>
        <v>1</v>
      </c>
      <c r="E7696" s="6">
        <f t="shared" ca="1" si="8"/>
        <v>10.674031151889858</v>
      </c>
      <c r="F7696" s="6">
        <f t="shared" ca="1" si="9"/>
        <v>10.686855152056058</v>
      </c>
      <c r="G7696" s="6">
        <f t="shared" ca="1" si="10"/>
        <v>-4.8496717076508578</v>
      </c>
      <c r="H7696" s="6">
        <f t="shared" ca="1" si="3"/>
        <v>5.8371834444052002</v>
      </c>
      <c r="I7696" s="6">
        <f t="shared" ca="1" si="4"/>
        <v>0.99709143732277028</v>
      </c>
      <c r="J7696" s="6">
        <f t="shared" ca="1" si="5"/>
        <v>2.9085626772297202E-3</v>
      </c>
      <c r="K7696" s="7">
        <f t="shared" ca="1" si="6"/>
        <v>8.4597368473737169E-6</v>
      </c>
    </row>
    <row r="7697" spans="2:11" ht="16.5" customHeight="1" x14ac:dyDescent="0.2">
      <c r="B7697" s="5">
        <v>7694</v>
      </c>
      <c r="C7697" s="6">
        <f t="shared" ref="C7697:D7697" ca="1" si="7702">IF(RAND()&lt;0.5, 0, 1)</f>
        <v>0</v>
      </c>
      <c r="D7697" s="6">
        <f t="shared" ca="1" si="7702"/>
        <v>1</v>
      </c>
      <c r="E7697" s="6">
        <f t="shared" ca="1" si="8"/>
        <v>10.674031151889858</v>
      </c>
      <c r="F7697" s="6">
        <f t="shared" ca="1" si="9"/>
        <v>10.687873148993088</v>
      </c>
      <c r="G7697" s="6">
        <f t="shared" ca="1" si="10"/>
        <v>-4.848653710713827</v>
      </c>
      <c r="H7697" s="6">
        <f t="shared" ca="1" si="3"/>
        <v>5.8392194382792608</v>
      </c>
      <c r="I7697" s="6">
        <f t="shared" ca="1" si="4"/>
        <v>0.99709733594270689</v>
      </c>
      <c r="J7697" s="6">
        <f t="shared" ca="1" si="5"/>
        <v>2.9026640572931139E-3</v>
      </c>
      <c r="K7697" s="7">
        <f t="shared" ca="1" si="6"/>
        <v>8.4254586295013213E-6</v>
      </c>
    </row>
    <row r="7698" spans="2:11" ht="16.5" customHeight="1" x14ac:dyDescent="0.2">
      <c r="B7698" s="5">
        <v>7695</v>
      </c>
      <c r="C7698" s="6">
        <f t="shared" ref="C7698:D7698" ca="1" si="7703">IF(RAND()&lt;0.5, 0, 1)</f>
        <v>1</v>
      </c>
      <c r="D7698" s="6">
        <f t="shared" ca="1" si="7703"/>
        <v>0</v>
      </c>
      <c r="E7698" s="6">
        <f t="shared" ca="1" si="8"/>
        <v>10.674031151889858</v>
      </c>
      <c r="F7698" s="6">
        <f t="shared" ca="1" si="9"/>
        <v>10.688889081413141</v>
      </c>
      <c r="G7698" s="6">
        <f t="shared" ca="1" si="10"/>
        <v>-4.8476377782937741</v>
      </c>
      <c r="H7698" s="6">
        <f t="shared" ca="1" si="3"/>
        <v>5.8263933735960842</v>
      </c>
      <c r="I7698" s="6">
        <f t="shared" ca="1" si="4"/>
        <v>0.99705997656738832</v>
      </c>
      <c r="J7698" s="6">
        <f t="shared" ca="1" si="5"/>
        <v>2.9400234326116825E-3</v>
      </c>
      <c r="K7698" s="7">
        <f t="shared" ca="1" si="6"/>
        <v>8.6437377843057812E-6</v>
      </c>
    </row>
    <row r="7699" spans="2:11" ht="16.5" customHeight="1" x14ac:dyDescent="0.2">
      <c r="B7699" s="5">
        <v>7696</v>
      </c>
      <c r="C7699" s="6">
        <f t="shared" ref="C7699:D7699" ca="1" si="7704">IF(RAND()&lt;0.5, 0, 1)</f>
        <v>1</v>
      </c>
      <c r="D7699" s="6">
        <f t="shared" ca="1" si="7704"/>
        <v>1</v>
      </c>
      <c r="E7699" s="6">
        <f t="shared" ca="1" si="8"/>
        <v>10.675060160091272</v>
      </c>
      <c r="F7699" s="6">
        <f t="shared" ca="1" si="9"/>
        <v>10.688889081413141</v>
      </c>
      <c r="G7699" s="6">
        <f t="shared" ca="1" si="10"/>
        <v>-4.8466087700923604</v>
      </c>
      <c r="H7699" s="6">
        <f t="shared" ca="1" si="3"/>
        <v>16.517340471412055</v>
      </c>
      <c r="I7699" s="6">
        <f t="shared" ca="1" si="4"/>
        <v>0.99999993291735956</v>
      </c>
      <c r="J7699" s="6">
        <f t="shared" ca="1" si="5"/>
        <v>6.708264044252843E-8</v>
      </c>
      <c r="K7699" s="7">
        <f t="shared" ca="1" si="6"/>
        <v>4.5000806487415509E-15</v>
      </c>
    </row>
    <row r="7700" spans="2:11" ht="16.5" customHeight="1" x14ac:dyDescent="0.2">
      <c r="B7700" s="5">
        <v>7697</v>
      </c>
      <c r="C7700" s="6">
        <f t="shared" ref="C7700:D7700" ca="1" si="7705">IF(RAND()&lt;0.5, 0, 1)</f>
        <v>1</v>
      </c>
      <c r="D7700" s="6">
        <f t="shared" ca="1" si="7705"/>
        <v>1</v>
      </c>
      <c r="E7700" s="6">
        <f t="shared" ca="1" si="8"/>
        <v>10.675060183570196</v>
      </c>
      <c r="F7700" s="6">
        <f t="shared" ca="1" si="9"/>
        <v>10.688889104892064</v>
      </c>
      <c r="G7700" s="6">
        <f t="shared" ca="1" si="10"/>
        <v>-4.8466087466134358</v>
      </c>
      <c r="H7700" s="6">
        <f t="shared" ca="1" si="3"/>
        <v>16.517340541848824</v>
      </c>
      <c r="I7700" s="6">
        <f t="shared" ca="1" si="4"/>
        <v>0.99999993291736444</v>
      </c>
      <c r="J7700" s="6">
        <f t="shared" ca="1" si="5"/>
        <v>6.7082635557547121E-8</v>
      </c>
      <c r="K7700" s="7">
        <f t="shared" ca="1" si="6"/>
        <v>4.5000799933466851E-15</v>
      </c>
    </row>
    <row r="7701" spans="2:11" ht="16.5" customHeight="1" x14ac:dyDescent="0.2">
      <c r="B7701" s="5">
        <v>7698</v>
      </c>
      <c r="C7701" s="6">
        <f t="shared" ref="C7701:D7701" ca="1" si="7706">IF(RAND()&lt;0.5, 0, 1)</f>
        <v>0</v>
      </c>
      <c r="D7701" s="6">
        <f t="shared" ca="1" si="7706"/>
        <v>0</v>
      </c>
      <c r="E7701" s="6">
        <f t="shared" ca="1" si="8"/>
        <v>10.675060207049118</v>
      </c>
      <c r="F7701" s="6">
        <f t="shared" ca="1" si="9"/>
        <v>10.688889128370986</v>
      </c>
      <c r="G7701" s="6">
        <f t="shared" ca="1" si="10"/>
        <v>-4.846608723134513</v>
      </c>
      <c r="H7701" s="6">
        <f t="shared" ca="1" si="3"/>
        <v>-4.846608723134513</v>
      </c>
      <c r="I7701" s="6">
        <f t="shared" ca="1" si="4"/>
        <v>7.7937511243764725E-3</v>
      </c>
      <c r="J7701" s="6">
        <f t="shared" ca="1" si="5"/>
        <v>-7.7937511243764725E-3</v>
      </c>
      <c r="K7701" s="7">
        <f t="shared" ca="1" si="6"/>
        <v>6.0742556588719526E-5</v>
      </c>
    </row>
    <row r="7702" spans="2:11" ht="16.5" customHeight="1" x14ac:dyDescent="0.2">
      <c r="B7702" s="5">
        <v>7699</v>
      </c>
      <c r="C7702" s="6">
        <f t="shared" ref="C7702:D7702" ca="1" si="7707">IF(RAND()&lt;0.5, 0, 1)</f>
        <v>1</v>
      </c>
      <c r="D7702" s="6">
        <f t="shared" ca="1" si="7707"/>
        <v>1</v>
      </c>
      <c r="E7702" s="6">
        <f t="shared" ca="1" si="8"/>
        <v>10.675060207049118</v>
      </c>
      <c r="F7702" s="6">
        <f t="shared" ca="1" si="9"/>
        <v>10.688889128370986</v>
      </c>
      <c r="G7702" s="6">
        <f t="shared" ca="1" si="10"/>
        <v>-4.8493365360280452</v>
      </c>
      <c r="H7702" s="6">
        <f t="shared" ca="1" si="3"/>
        <v>16.514612799392058</v>
      </c>
      <c r="I7702" s="6">
        <f t="shared" ca="1" si="4"/>
        <v>0.99999993273413035</v>
      </c>
      <c r="J7702" s="6">
        <f t="shared" ca="1" si="5"/>
        <v>6.7265869652111121E-8</v>
      </c>
      <c r="K7702" s="7">
        <f t="shared" ca="1" si="6"/>
        <v>4.5246972200548038E-15</v>
      </c>
    </row>
    <row r="7703" spans="2:11" ht="16.5" customHeight="1" x14ac:dyDescent="0.2">
      <c r="B7703" s="5">
        <v>7700</v>
      </c>
      <c r="C7703" s="6">
        <f t="shared" ref="C7703:D7703" ca="1" si="7708">IF(RAND()&lt;0.5, 0, 1)</f>
        <v>1</v>
      </c>
      <c r="D7703" s="6">
        <f t="shared" ca="1" si="7708"/>
        <v>1</v>
      </c>
      <c r="E7703" s="6">
        <f t="shared" ca="1" si="8"/>
        <v>10.675060230592171</v>
      </c>
      <c r="F7703" s="6">
        <f t="shared" ca="1" si="9"/>
        <v>10.68888915191404</v>
      </c>
      <c r="G7703" s="6">
        <f t="shared" ca="1" si="10"/>
        <v>-4.8493365124849905</v>
      </c>
      <c r="H7703" s="6">
        <f t="shared" ca="1" si="3"/>
        <v>16.514612870021224</v>
      </c>
      <c r="I7703" s="6">
        <f t="shared" ca="1" si="4"/>
        <v>0.99999993273413523</v>
      </c>
      <c r="J7703" s="6">
        <f t="shared" ca="1" si="5"/>
        <v>6.7265864767129813E-8</v>
      </c>
      <c r="K7703" s="7">
        <f t="shared" ca="1" si="6"/>
        <v>4.5246965628697957E-15</v>
      </c>
    </row>
    <row r="7704" spans="2:11" ht="16.5" customHeight="1" x14ac:dyDescent="0.2">
      <c r="B7704" s="5">
        <v>7701</v>
      </c>
      <c r="C7704" s="6">
        <f t="shared" ref="C7704:D7704" ca="1" si="7709">IF(RAND()&lt;0.5, 0, 1)</f>
        <v>0</v>
      </c>
      <c r="D7704" s="6">
        <f t="shared" ca="1" si="7709"/>
        <v>1</v>
      </c>
      <c r="E7704" s="6">
        <f t="shared" ca="1" si="8"/>
        <v>10.675060254135223</v>
      </c>
      <c r="F7704" s="6">
        <f t="shared" ca="1" si="9"/>
        <v>10.688889175457092</v>
      </c>
      <c r="G7704" s="6">
        <f t="shared" ca="1" si="10"/>
        <v>-4.8493364889419377</v>
      </c>
      <c r="H7704" s="6">
        <f t="shared" ca="1" si="3"/>
        <v>5.8395526865151544</v>
      </c>
      <c r="I7704" s="6">
        <f t="shared" ca="1" si="4"/>
        <v>0.99709830028285573</v>
      </c>
      <c r="J7704" s="6">
        <f t="shared" ca="1" si="5"/>
        <v>2.9016997171442682E-3</v>
      </c>
      <c r="K7704" s="7">
        <f t="shared" ca="1" si="6"/>
        <v>8.4198612484751267E-6</v>
      </c>
    </row>
    <row r="7705" spans="2:11" ht="16.5" customHeight="1" x14ac:dyDescent="0.2">
      <c r="B7705" s="5">
        <v>7702</v>
      </c>
      <c r="C7705" s="6">
        <f t="shared" ref="C7705:D7705" ca="1" si="7710">IF(RAND()&lt;0.5, 0, 1)</f>
        <v>1</v>
      </c>
      <c r="D7705" s="6">
        <f t="shared" ca="1" si="7710"/>
        <v>1</v>
      </c>
      <c r="E7705" s="6">
        <f t="shared" ca="1" si="8"/>
        <v>10.675060254135223</v>
      </c>
      <c r="F7705" s="6">
        <f t="shared" ca="1" si="9"/>
        <v>10.689904770358092</v>
      </c>
      <c r="G7705" s="6">
        <f t="shared" ca="1" si="10"/>
        <v>-4.8483208940409375</v>
      </c>
      <c r="H7705" s="6">
        <f t="shared" ca="1" si="3"/>
        <v>16.516644130452377</v>
      </c>
      <c r="I7705" s="6">
        <f t="shared" ca="1" si="4"/>
        <v>0.99999993287063094</v>
      </c>
      <c r="J7705" s="6">
        <f t="shared" ca="1" si="5"/>
        <v>6.7129369063501088E-8</v>
      </c>
      <c r="K7705" s="7">
        <f t="shared" ca="1" si="6"/>
        <v>4.5063521908637372E-15</v>
      </c>
    </row>
    <row r="7706" spans="2:11" ht="16.5" customHeight="1" x14ac:dyDescent="0.2">
      <c r="B7706" s="5">
        <v>7703</v>
      </c>
      <c r="C7706" s="6">
        <f t="shared" ref="C7706:D7706" ca="1" si="7711">IF(RAND()&lt;0.5, 0, 1)</f>
        <v>0</v>
      </c>
      <c r="D7706" s="6">
        <f t="shared" ca="1" si="7711"/>
        <v>1</v>
      </c>
      <c r="E7706" s="6">
        <f t="shared" ca="1" si="8"/>
        <v>10.675060277630502</v>
      </c>
      <c r="F7706" s="6">
        <f t="shared" ca="1" si="9"/>
        <v>10.689904793853371</v>
      </c>
      <c r="G7706" s="6">
        <f t="shared" ca="1" si="10"/>
        <v>-4.848320870545658</v>
      </c>
      <c r="H7706" s="6">
        <f t="shared" ca="1" si="3"/>
        <v>5.8415839233077129</v>
      </c>
      <c r="I7706" s="6">
        <f t="shared" ca="1" si="4"/>
        <v>0.99710417128923357</v>
      </c>
      <c r="J7706" s="6">
        <f t="shared" ca="1" si="5"/>
        <v>2.8958287107664349E-3</v>
      </c>
      <c r="K7706" s="7">
        <f t="shared" ca="1" si="6"/>
        <v>8.3858239220991922E-6</v>
      </c>
    </row>
    <row r="7707" spans="2:11" ht="16.5" customHeight="1" x14ac:dyDescent="0.2">
      <c r="B7707" s="5">
        <v>7704</v>
      </c>
      <c r="C7707" s="6">
        <f t="shared" ref="C7707:D7707" ca="1" si="7712">IF(RAND()&lt;0.5, 0, 1)</f>
        <v>1</v>
      </c>
      <c r="D7707" s="6">
        <f t="shared" ca="1" si="7712"/>
        <v>1</v>
      </c>
      <c r="E7707" s="6">
        <f t="shared" ca="1" si="8"/>
        <v>10.675060277630502</v>
      </c>
      <c r="F7707" s="6">
        <f t="shared" ca="1" si="9"/>
        <v>10.69091833390214</v>
      </c>
      <c r="G7707" s="6">
        <f t="shared" ca="1" si="10"/>
        <v>-4.8473073304968901</v>
      </c>
      <c r="H7707" s="6">
        <f t="shared" ca="1" si="3"/>
        <v>16.518671281035751</v>
      </c>
      <c r="I7707" s="6">
        <f t="shared" ca="1" si="4"/>
        <v>0.9999999330065743</v>
      </c>
      <c r="J7707" s="6">
        <f t="shared" ca="1" si="5"/>
        <v>6.6993425695827113E-8</v>
      </c>
      <c r="K7707" s="7">
        <f t="shared" ca="1" si="6"/>
        <v>4.4881190864623085E-15</v>
      </c>
    </row>
    <row r="7708" spans="2:11" ht="16.5" customHeight="1" x14ac:dyDescent="0.2">
      <c r="B7708" s="5">
        <v>7705</v>
      </c>
      <c r="C7708" s="6">
        <f t="shared" ref="C7708:D7708" ca="1" si="7713">IF(RAND()&lt;0.5, 0, 1)</f>
        <v>0</v>
      </c>
      <c r="D7708" s="6">
        <f t="shared" ca="1" si="7713"/>
        <v>0</v>
      </c>
      <c r="E7708" s="6">
        <f t="shared" ca="1" si="8"/>
        <v>10.675060301078201</v>
      </c>
      <c r="F7708" s="6">
        <f t="shared" ca="1" si="9"/>
        <v>10.690918357349839</v>
      </c>
      <c r="G7708" s="6">
        <f t="shared" ca="1" si="10"/>
        <v>-4.8473073070491912</v>
      </c>
      <c r="H7708" s="6">
        <f t="shared" ca="1" si="3"/>
        <v>-4.8473073070491912</v>
      </c>
      <c r="I7708" s="6">
        <f t="shared" ca="1" si="4"/>
        <v>7.7883508260769251E-3</v>
      </c>
      <c r="J7708" s="6">
        <f t="shared" ca="1" si="5"/>
        <v>-7.7883508260769251E-3</v>
      </c>
      <c r="K7708" s="7">
        <f t="shared" ca="1" si="6"/>
        <v>6.0658408590053123E-5</v>
      </c>
    </row>
    <row r="7709" spans="2:11" ht="16.5" customHeight="1" x14ac:dyDescent="0.2">
      <c r="B7709" s="5">
        <v>7706</v>
      </c>
      <c r="C7709" s="6">
        <f t="shared" ref="C7709:D7709" ca="1" si="7714">IF(RAND()&lt;0.5, 0, 1)</f>
        <v>0</v>
      </c>
      <c r="D7709" s="6">
        <f t="shared" ca="1" si="7714"/>
        <v>0</v>
      </c>
      <c r="E7709" s="6">
        <f t="shared" ca="1" si="8"/>
        <v>10.675060301078201</v>
      </c>
      <c r="F7709" s="6">
        <f t="shared" ca="1" si="9"/>
        <v>10.690918357349839</v>
      </c>
      <c r="G7709" s="6">
        <f t="shared" ca="1" si="10"/>
        <v>-4.850033229838318</v>
      </c>
      <c r="H7709" s="6">
        <f t="shared" ca="1" si="3"/>
        <v>-4.850033229838318</v>
      </c>
      <c r="I7709" s="6">
        <f t="shared" ca="1" si="4"/>
        <v>7.7673139720333944E-3</v>
      </c>
      <c r="J7709" s="6">
        <f t="shared" ca="1" si="5"/>
        <v>-7.7673139720333944E-3</v>
      </c>
      <c r="K7709" s="7">
        <f t="shared" ca="1" si="6"/>
        <v>6.0331166340145185E-5</v>
      </c>
    </row>
    <row r="7710" spans="2:11" ht="16.5" customHeight="1" x14ac:dyDescent="0.2">
      <c r="B7710" s="5">
        <v>7707</v>
      </c>
      <c r="C7710" s="6">
        <f t="shared" ref="C7710:D7710" ca="1" si="7715">IF(RAND()&lt;0.5, 0, 1)</f>
        <v>1</v>
      </c>
      <c r="D7710" s="6">
        <f t="shared" ca="1" si="7715"/>
        <v>0</v>
      </c>
      <c r="E7710" s="6">
        <f t="shared" ca="1" si="8"/>
        <v>10.675060301078201</v>
      </c>
      <c r="F7710" s="6">
        <f t="shared" ca="1" si="9"/>
        <v>10.690918357349839</v>
      </c>
      <c r="G7710" s="6">
        <f t="shared" ca="1" si="10"/>
        <v>-4.8527517897285293</v>
      </c>
      <c r="H7710" s="6">
        <f t="shared" ca="1" si="3"/>
        <v>5.8223085113496715</v>
      </c>
      <c r="I7710" s="6">
        <f t="shared" ca="1" si="4"/>
        <v>0.99704797793955491</v>
      </c>
      <c r="J7710" s="6">
        <f t="shared" ca="1" si="5"/>
        <v>2.952022060445092E-3</v>
      </c>
      <c r="K7710" s="7">
        <f t="shared" ca="1" si="6"/>
        <v>8.7144342453544862E-6</v>
      </c>
    </row>
    <row r="7711" spans="2:11" ht="16.5" customHeight="1" x14ac:dyDescent="0.2">
      <c r="B7711" s="5">
        <v>7708</v>
      </c>
      <c r="C7711" s="6">
        <f t="shared" ref="C7711:D7711" ca="1" si="7716">IF(RAND()&lt;0.5, 0, 1)</f>
        <v>1</v>
      </c>
      <c r="D7711" s="6">
        <f t="shared" ca="1" si="7716"/>
        <v>0</v>
      </c>
      <c r="E7711" s="6">
        <f t="shared" ca="1" si="8"/>
        <v>10.676093508799356</v>
      </c>
      <c r="F7711" s="6">
        <f t="shared" ca="1" si="9"/>
        <v>10.690918357349839</v>
      </c>
      <c r="G7711" s="6">
        <f t="shared" ca="1" si="10"/>
        <v>-4.8517185820073738</v>
      </c>
      <c r="H7711" s="6">
        <f t="shared" ca="1" si="3"/>
        <v>5.8243749267919824</v>
      </c>
      <c r="I7711" s="6">
        <f t="shared" ca="1" si="4"/>
        <v>0.99705405379316758</v>
      </c>
      <c r="J7711" s="6">
        <f t="shared" ca="1" si="5"/>
        <v>2.9459462068324171E-3</v>
      </c>
      <c r="K7711" s="7">
        <f t="shared" ca="1" si="6"/>
        <v>8.6785990535503064E-6</v>
      </c>
    </row>
    <row r="7712" spans="2:11" ht="16.5" customHeight="1" x14ac:dyDescent="0.2">
      <c r="B7712" s="5">
        <v>7709</v>
      </c>
      <c r="C7712" s="6">
        <f t="shared" ref="C7712:D7712" ca="1" si="7717">IF(RAND()&lt;0.5, 0, 1)</f>
        <v>1</v>
      </c>
      <c r="D7712" s="6">
        <f t="shared" ca="1" si="7717"/>
        <v>1</v>
      </c>
      <c r="E7712" s="6">
        <f t="shared" ca="1" si="8"/>
        <v>10.677124589971747</v>
      </c>
      <c r="F7712" s="6">
        <f t="shared" ca="1" si="9"/>
        <v>10.690918357349839</v>
      </c>
      <c r="G7712" s="6">
        <f t="shared" ca="1" si="10"/>
        <v>-4.8506875008349821</v>
      </c>
      <c r="H7712" s="6">
        <f t="shared" ca="1" si="3"/>
        <v>16.517355446486601</v>
      </c>
      <c r="I7712" s="6">
        <f t="shared" ca="1" si="4"/>
        <v>0.99999993291836409</v>
      </c>
      <c r="J7712" s="6">
        <f t="shared" ca="1" si="5"/>
        <v>6.7081635912735749E-8</v>
      </c>
      <c r="K7712" s="7">
        <f t="shared" ca="1" si="6"/>
        <v>4.4999458767288384E-15</v>
      </c>
    </row>
    <row r="7713" spans="2:11" ht="16.5" customHeight="1" x14ac:dyDescent="0.2">
      <c r="B7713" s="5">
        <v>7710</v>
      </c>
      <c r="C7713" s="6">
        <f t="shared" ref="C7713:D7713" ca="1" si="7718">IF(RAND()&lt;0.5, 0, 1)</f>
        <v>1</v>
      </c>
      <c r="D7713" s="6">
        <f t="shared" ca="1" si="7718"/>
        <v>0</v>
      </c>
      <c r="E7713" s="6">
        <f t="shared" ca="1" si="8"/>
        <v>10.677124613450319</v>
      </c>
      <c r="F7713" s="6">
        <f t="shared" ca="1" si="9"/>
        <v>10.690918380828411</v>
      </c>
      <c r="G7713" s="6">
        <f t="shared" ca="1" si="10"/>
        <v>-4.8506874773564093</v>
      </c>
      <c r="H7713" s="6">
        <f t="shared" ca="1" si="3"/>
        <v>5.8264371360939098</v>
      </c>
      <c r="I7713" s="6">
        <f t="shared" ca="1" si="4"/>
        <v>0.99706010484909546</v>
      </c>
      <c r="J7713" s="6">
        <f t="shared" ca="1" si="5"/>
        <v>2.9398951509045368E-3</v>
      </c>
      <c r="K7713" s="7">
        <f t="shared" ca="1" si="6"/>
        <v>8.642983498312009E-6</v>
      </c>
    </row>
    <row r="7714" spans="2:11" ht="16.5" customHeight="1" x14ac:dyDescent="0.2">
      <c r="B7714" s="5">
        <v>7711</v>
      </c>
      <c r="C7714" s="6">
        <f t="shared" ref="C7714:D7714" ca="1" si="7719">IF(RAND()&lt;0.5, 0, 1)</f>
        <v>1</v>
      </c>
      <c r="D7714" s="6">
        <f t="shared" ca="1" si="7719"/>
        <v>1</v>
      </c>
      <c r="E7714" s="6">
        <f t="shared" ca="1" si="8"/>
        <v>10.678153576753136</v>
      </c>
      <c r="F7714" s="6">
        <f t="shared" ca="1" si="9"/>
        <v>10.690918380828411</v>
      </c>
      <c r="G7714" s="6">
        <f t="shared" ca="1" si="10"/>
        <v>-4.8496585140535924</v>
      </c>
      <c r="H7714" s="6">
        <f t="shared" ca="1" si="3"/>
        <v>16.519413443527952</v>
      </c>
      <c r="I7714" s="6">
        <f t="shared" ca="1" si="4"/>
        <v>0.99999993305627588</v>
      </c>
      <c r="J7714" s="6">
        <f t="shared" ca="1" si="5"/>
        <v>6.6943724119639114E-8</v>
      </c>
      <c r="K7714" s="7">
        <f t="shared" ca="1" si="6"/>
        <v>4.481462199006352E-15</v>
      </c>
    </row>
    <row r="7715" spans="2:11" ht="16.5" customHeight="1" x14ac:dyDescent="0.2">
      <c r="B7715" s="5">
        <v>7712</v>
      </c>
      <c r="C7715" s="6">
        <f t="shared" ref="C7715:D7715" ca="1" si="7720">IF(RAND()&lt;0.5, 0, 1)</f>
        <v>1</v>
      </c>
      <c r="D7715" s="6">
        <f t="shared" ca="1" si="7720"/>
        <v>1</v>
      </c>
      <c r="E7715" s="6">
        <f t="shared" ca="1" si="8"/>
        <v>10.678153600183439</v>
      </c>
      <c r="F7715" s="6">
        <f t="shared" ca="1" si="9"/>
        <v>10.690918404258714</v>
      </c>
      <c r="G7715" s="6">
        <f t="shared" ca="1" si="10"/>
        <v>-4.8496584906232894</v>
      </c>
      <c r="H7715" s="6">
        <f t="shared" ca="1" si="3"/>
        <v>16.519413513818861</v>
      </c>
      <c r="I7715" s="6">
        <f t="shared" ca="1" si="4"/>
        <v>0.99999993305628054</v>
      </c>
      <c r="J7715" s="6">
        <f t="shared" ca="1" si="5"/>
        <v>6.6943719456702411E-8</v>
      </c>
      <c r="K7715" s="7">
        <f t="shared" ca="1" si="6"/>
        <v>4.4814615746976767E-15</v>
      </c>
    </row>
    <row r="7716" spans="2:11" ht="16.5" customHeight="1" x14ac:dyDescent="0.2">
      <c r="B7716" s="5">
        <v>7713</v>
      </c>
      <c r="C7716" s="6">
        <f t="shared" ref="C7716:D7716" ca="1" si="7721">IF(RAND()&lt;0.5, 0, 1)</f>
        <v>0</v>
      </c>
      <c r="D7716" s="6">
        <f t="shared" ca="1" si="7721"/>
        <v>1</v>
      </c>
      <c r="E7716" s="6">
        <f t="shared" ca="1" si="8"/>
        <v>10.67815362361374</v>
      </c>
      <c r="F7716" s="6">
        <f t="shared" ca="1" si="9"/>
        <v>10.690918427689015</v>
      </c>
      <c r="G7716" s="6">
        <f t="shared" ca="1" si="10"/>
        <v>-4.8496584671929872</v>
      </c>
      <c r="H7716" s="6">
        <f t="shared" ca="1" si="3"/>
        <v>5.8412599604960276</v>
      </c>
      <c r="I7716" s="6">
        <f t="shared" ca="1" si="4"/>
        <v>0.99710323571445758</v>
      </c>
      <c r="J7716" s="6">
        <f t="shared" ca="1" si="5"/>
        <v>2.8967642855424192E-3</v>
      </c>
      <c r="K7716" s="7">
        <f t="shared" ca="1" si="6"/>
        <v>8.3912433259940818E-6</v>
      </c>
    </row>
    <row r="7717" spans="2:11" ht="16.5" customHeight="1" x14ac:dyDescent="0.2">
      <c r="B7717" s="5">
        <v>7714</v>
      </c>
      <c r="C7717" s="6">
        <f t="shared" ref="C7717:D7717" ca="1" si="7722">IF(RAND()&lt;0.5, 0, 1)</f>
        <v>0</v>
      </c>
      <c r="D7717" s="6">
        <f t="shared" ca="1" si="7722"/>
        <v>1</v>
      </c>
      <c r="E7717" s="6">
        <f t="shared" ca="1" si="8"/>
        <v>10.67815362361374</v>
      </c>
      <c r="F7717" s="6">
        <f t="shared" ca="1" si="9"/>
        <v>10.691932295188955</v>
      </c>
      <c r="G7717" s="6">
        <f t="shared" ca="1" si="10"/>
        <v>-4.8486445996930474</v>
      </c>
      <c r="H7717" s="6">
        <f t="shared" ca="1" si="3"/>
        <v>5.8432876954959081</v>
      </c>
      <c r="I7717" s="6">
        <f t="shared" ca="1" si="4"/>
        <v>0.99710908666983733</v>
      </c>
      <c r="J7717" s="6">
        <f t="shared" ca="1" si="5"/>
        <v>2.8909133301626699E-3</v>
      </c>
      <c r="K7717" s="7">
        <f t="shared" ca="1" si="6"/>
        <v>8.3573798825122181E-6</v>
      </c>
    </row>
    <row r="7718" spans="2:11" ht="16.5" customHeight="1" x14ac:dyDescent="0.2">
      <c r="B7718" s="5">
        <v>7715</v>
      </c>
      <c r="C7718" s="6">
        <f t="shared" ref="C7718:D7718" ca="1" si="7723">IF(RAND()&lt;0.5, 0, 1)</f>
        <v>0</v>
      </c>
      <c r="D7718" s="6">
        <f t="shared" ca="1" si="7723"/>
        <v>0</v>
      </c>
      <c r="E7718" s="6">
        <f t="shared" ca="1" si="8"/>
        <v>10.67815362361374</v>
      </c>
      <c r="F7718" s="6">
        <f t="shared" ca="1" si="9"/>
        <v>10.692944114854512</v>
      </c>
      <c r="G7718" s="6">
        <f t="shared" ca="1" si="10"/>
        <v>-4.8476327800274905</v>
      </c>
      <c r="H7718" s="6">
        <f t="shared" ca="1" si="3"/>
        <v>-4.8476327800274905</v>
      </c>
      <c r="I7718" s="6">
        <f t="shared" ca="1" si="4"/>
        <v>7.7858360738999252E-3</v>
      </c>
      <c r="J7718" s="6">
        <f t="shared" ca="1" si="5"/>
        <v>-7.7858360738999252E-3</v>
      </c>
      <c r="K7718" s="7">
        <f t="shared" ca="1" si="6"/>
        <v>6.0619243369641399E-5</v>
      </c>
    </row>
    <row r="7719" spans="2:11" ht="16.5" customHeight="1" x14ac:dyDescent="0.2">
      <c r="B7719" s="5">
        <v>7716</v>
      </c>
      <c r="C7719" s="6">
        <f t="shared" ref="C7719:D7719" ca="1" si="7724">IF(RAND()&lt;0.5, 0, 1)</f>
        <v>0</v>
      </c>
      <c r="D7719" s="6">
        <f t="shared" ca="1" si="7724"/>
        <v>0</v>
      </c>
      <c r="E7719" s="6">
        <f t="shared" ca="1" si="8"/>
        <v>10.67815362361374</v>
      </c>
      <c r="F7719" s="6">
        <f t="shared" ca="1" si="9"/>
        <v>10.692944114854512</v>
      </c>
      <c r="G7719" s="6">
        <f t="shared" ca="1" si="10"/>
        <v>-4.8503578226533559</v>
      </c>
      <c r="H7719" s="6">
        <f t="shared" ca="1" si="3"/>
        <v>-4.8503578226533559</v>
      </c>
      <c r="I7719" s="6">
        <f t="shared" ca="1" si="4"/>
        <v>7.7648127404457666E-3</v>
      </c>
      <c r="J7719" s="6">
        <f t="shared" ca="1" si="5"/>
        <v>-7.7648127404457666E-3</v>
      </c>
      <c r="K7719" s="7">
        <f t="shared" ca="1" si="6"/>
        <v>6.0292316894188893E-5</v>
      </c>
    </row>
    <row r="7720" spans="2:11" ht="16.5" customHeight="1" x14ac:dyDescent="0.2">
      <c r="B7720" s="5">
        <v>7717</v>
      </c>
      <c r="C7720" s="6">
        <f t="shared" ref="C7720:D7720" ca="1" si="7725">IF(RAND()&lt;0.5, 0, 1)</f>
        <v>1</v>
      </c>
      <c r="D7720" s="6">
        <f t="shared" ca="1" si="7725"/>
        <v>1</v>
      </c>
      <c r="E7720" s="6">
        <f t="shared" ca="1" si="8"/>
        <v>10.67815362361374</v>
      </c>
      <c r="F7720" s="6">
        <f t="shared" ca="1" si="9"/>
        <v>10.692944114854512</v>
      </c>
      <c r="G7720" s="6">
        <f t="shared" ca="1" si="10"/>
        <v>-4.8530755071125116</v>
      </c>
      <c r="H7720" s="6">
        <f t="shared" ca="1" si="3"/>
        <v>16.51802223135574</v>
      </c>
      <c r="I7720" s="6">
        <f t="shared" ca="1" si="4"/>
        <v>0.99999993296307821</v>
      </c>
      <c r="J7720" s="6">
        <f t="shared" ca="1" si="5"/>
        <v>6.7036921791441273E-8</v>
      </c>
      <c r="K7720" s="7">
        <f t="shared" ca="1" si="6"/>
        <v>4.4939488832718138E-15</v>
      </c>
    </row>
    <row r="7721" spans="2:11" ht="16.5" customHeight="1" x14ac:dyDescent="0.2">
      <c r="B7721" s="5">
        <v>7718</v>
      </c>
      <c r="C7721" s="6">
        <f t="shared" ref="C7721:D7721" ca="1" si="7726">IF(RAND()&lt;0.5, 0, 1)</f>
        <v>1</v>
      </c>
      <c r="D7721" s="6">
        <f t="shared" ca="1" si="7726"/>
        <v>1</v>
      </c>
      <c r="E7721" s="6">
        <f t="shared" ca="1" si="8"/>
        <v>10.678153647076662</v>
      </c>
      <c r="F7721" s="6">
        <f t="shared" ca="1" si="9"/>
        <v>10.692944138317435</v>
      </c>
      <c r="G7721" s="6">
        <f t="shared" ca="1" si="10"/>
        <v>-4.8530754836495893</v>
      </c>
      <c r="H7721" s="6">
        <f t="shared" ca="1" si="3"/>
        <v>16.518022301744509</v>
      </c>
      <c r="I7721" s="6">
        <f t="shared" ca="1" si="4"/>
        <v>0.99999993296308287</v>
      </c>
      <c r="J7721" s="6">
        <f t="shared" ca="1" si="5"/>
        <v>6.703691712850457E-8</v>
      </c>
      <c r="K7721" s="7">
        <f t="shared" ca="1" si="6"/>
        <v>4.4939482580939897E-15</v>
      </c>
    </row>
    <row r="7722" spans="2:11" ht="16.5" customHeight="1" x14ac:dyDescent="0.2">
      <c r="B7722" s="5">
        <v>7719</v>
      </c>
      <c r="C7722" s="6">
        <f t="shared" ref="C7722:D7722" ca="1" si="7727">IF(RAND()&lt;0.5, 0, 1)</f>
        <v>0</v>
      </c>
      <c r="D7722" s="6">
        <f t="shared" ca="1" si="7727"/>
        <v>0</v>
      </c>
      <c r="E7722" s="6">
        <f t="shared" ca="1" si="8"/>
        <v>10.678153670539583</v>
      </c>
      <c r="F7722" s="6">
        <f t="shared" ca="1" si="9"/>
        <v>10.692944161780355</v>
      </c>
      <c r="G7722" s="6">
        <f t="shared" ca="1" si="10"/>
        <v>-4.8530754601866679</v>
      </c>
      <c r="H7722" s="6">
        <f t="shared" ca="1" si="3"/>
        <v>-4.8530754601866679</v>
      </c>
      <c r="I7722" s="6">
        <f t="shared" ca="1" si="4"/>
        <v>7.7439026312407407E-3</v>
      </c>
      <c r="J7722" s="6">
        <f t="shared" ca="1" si="5"/>
        <v>-7.7439026312407407E-3</v>
      </c>
      <c r="K7722" s="7">
        <f t="shared" ca="1" si="6"/>
        <v>5.9968027962137264E-5</v>
      </c>
    </row>
    <row r="7723" spans="2:11" ht="16.5" customHeight="1" x14ac:dyDescent="0.2">
      <c r="B7723" s="5">
        <v>7720</v>
      </c>
      <c r="C7723" s="6">
        <f t="shared" ref="C7723:D7723" ca="1" si="7728">IF(RAND()&lt;0.5, 0, 1)</f>
        <v>0</v>
      </c>
      <c r="D7723" s="6">
        <f t="shared" ca="1" si="7728"/>
        <v>1</v>
      </c>
      <c r="E7723" s="6">
        <f t="shared" ca="1" si="8"/>
        <v>10.678153670539583</v>
      </c>
      <c r="F7723" s="6">
        <f t="shared" ca="1" si="9"/>
        <v>10.692944161780355</v>
      </c>
      <c r="G7723" s="6">
        <f t="shared" ca="1" si="10"/>
        <v>-4.8557858261076019</v>
      </c>
      <c r="H7723" s="6">
        <f t="shared" ca="1" si="3"/>
        <v>5.8371583356727532</v>
      </c>
      <c r="I7723" s="6">
        <f t="shared" ca="1" si="4"/>
        <v>0.99709136450395264</v>
      </c>
      <c r="J7723" s="6">
        <f t="shared" ca="1" si="5"/>
        <v>2.9086354960473626E-3</v>
      </c>
      <c r="K7723" s="7">
        <f t="shared" ca="1" si="6"/>
        <v>8.4601604488666871E-6</v>
      </c>
    </row>
    <row r="7724" spans="2:11" ht="16.5" customHeight="1" x14ac:dyDescent="0.2">
      <c r="B7724" s="5">
        <v>7721</v>
      </c>
      <c r="C7724" s="6">
        <f t="shared" ref="C7724:D7724" ca="1" si="7729">IF(RAND()&lt;0.5, 0, 1)</f>
        <v>0</v>
      </c>
      <c r="D7724" s="6">
        <f t="shared" ca="1" si="7729"/>
        <v>1</v>
      </c>
      <c r="E7724" s="6">
        <f t="shared" ca="1" si="8"/>
        <v>10.678153670539583</v>
      </c>
      <c r="F7724" s="6">
        <f t="shared" ca="1" si="9"/>
        <v>10.693962184203972</v>
      </c>
      <c r="G7724" s="6">
        <f t="shared" ca="1" si="10"/>
        <v>-4.854767803683985</v>
      </c>
      <c r="H7724" s="6">
        <f t="shared" ca="1" si="3"/>
        <v>5.8391943805199871</v>
      </c>
      <c r="I7724" s="6">
        <f t="shared" ca="1" si="4"/>
        <v>0.99709726341866955</v>
      </c>
      <c r="J7724" s="6">
        <f t="shared" ca="1" si="5"/>
        <v>2.9027365813304451E-3</v>
      </c>
      <c r="K7724" s="7">
        <f t="shared" ca="1" si="6"/>
        <v>8.4258796605939594E-6</v>
      </c>
    </row>
    <row r="7725" spans="2:11" ht="16.5" customHeight="1" x14ac:dyDescent="0.2">
      <c r="B7725" s="5">
        <v>7722</v>
      </c>
      <c r="C7725" s="6">
        <f t="shared" ref="C7725:D7725" ca="1" si="7730">IF(RAND()&lt;0.5, 0, 1)</f>
        <v>1</v>
      </c>
      <c r="D7725" s="6">
        <f t="shared" ca="1" si="7730"/>
        <v>1</v>
      </c>
      <c r="E7725" s="6">
        <f t="shared" ca="1" si="8"/>
        <v>10.678153670539583</v>
      </c>
      <c r="F7725" s="6">
        <f t="shared" ca="1" si="9"/>
        <v>10.694978142007438</v>
      </c>
      <c r="G7725" s="6">
        <f t="shared" ca="1" si="10"/>
        <v>-4.8537518458805193</v>
      </c>
      <c r="H7725" s="6">
        <f t="shared" ca="1" si="3"/>
        <v>16.519379966666502</v>
      </c>
      <c r="I7725" s="6">
        <f t="shared" ca="1" si="4"/>
        <v>0.99999993305403478</v>
      </c>
      <c r="J7725" s="6">
        <f t="shared" ca="1" si="5"/>
        <v>6.6945965215836623E-8</v>
      </c>
      <c r="K7725" s="7">
        <f t="shared" ca="1" si="6"/>
        <v>4.481762258680007E-15</v>
      </c>
    </row>
    <row r="7726" spans="2:11" ht="16.5" customHeight="1" x14ac:dyDescent="0.2">
      <c r="B7726" s="5">
        <v>7723</v>
      </c>
      <c r="C7726" s="6">
        <f t="shared" ref="C7726:D7726" ca="1" si="7731">IF(RAND()&lt;0.5, 0, 1)</f>
        <v>1</v>
      </c>
      <c r="D7726" s="6">
        <f t="shared" ca="1" si="7731"/>
        <v>1</v>
      </c>
      <c r="E7726" s="6">
        <f t="shared" ca="1" si="8"/>
        <v>10.678153693970671</v>
      </c>
      <c r="F7726" s="6">
        <f t="shared" ca="1" si="9"/>
        <v>10.694978165438526</v>
      </c>
      <c r="G7726" s="6">
        <f t="shared" ca="1" si="10"/>
        <v>-4.8537518224494312</v>
      </c>
      <c r="H7726" s="6">
        <f t="shared" ca="1" si="3"/>
        <v>16.519380036959767</v>
      </c>
      <c r="I7726" s="6">
        <f t="shared" ca="1" si="4"/>
        <v>0.99999993305403945</v>
      </c>
      <c r="J7726" s="6">
        <f t="shared" ca="1" si="5"/>
        <v>6.6945960552899919E-8</v>
      </c>
      <c r="K7726" s="7">
        <f t="shared" ca="1" si="6"/>
        <v>4.4817616343504324E-15</v>
      </c>
    </row>
    <row r="7727" spans="2:11" ht="16.5" customHeight="1" x14ac:dyDescent="0.2">
      <c r="B7727" s="5">
        <v>7724</v>
      </c>
      <c r="C7727" s="6">
        <f t="shared" ref="C7727:D7727" ca="1" si="7732">IF(RAND()&lt;0.5, 0, 1)</f>
        <v>1</v>
      </c>
      <c r="D7727" s="6">
        <f t="shared" ca="1" si="7732"/>
        <v>1</v>
      </c>
      <c r="E7727" s="6">
        <f t="shared" ca="1" si="8"/>
        <v>10.678153717401758</v>
      </c>
      <c r="F7727" s="6">
        <f t="shared" ca="1" si="9"/>
        <v>10.694978188869612</v>
      </c>
      <c r="G7727" s="6">
        <f t="shared" ca="1" si="10"/>
        <v>-4.8537517990183447</v>
      </c>
      <c r="H7727" s="6">
        <f t="shared" ca="1" si="3"/>
        <v>16.519380107253024</v>
      </c>
      <c r="I7727" s="6">
        <f t="shared" ca="1" si="4"/>
        <v>0.99999993305404433</v>
      </c>
      <c r="J7727" s="6">
        <f t="shared" ca="1" si="5"/>
        <v>6.6945955667918611E-8</v>
      </c>
      <c r="K7727" s="7">
        <f t="shared" ca="1" si="6"/>
        <v>4.4817609802909243E-15</v>
      </c>
    </row>
    <row r="7728" spans="2:11" ht="16.5" customHeight="1" x14ac:dyDescent="0.2">
      <c r="B7728" s="5">
        <v>7725</v>
      </c>
      <c r="C7728" s="6">
        <f t="shared" ref="C7728:D7728" ca="1" si="7733">IF(RAND()&lt;0.5, 0, 1)</f>
        <v>0</v>
      </c>
      <c r="D7728" s="6">
        <f t="shared" ca="1" si="7733"/>
        <v>0</v>
      </c>
      <c r="E7728" s="6">
        <f t="shared" ca="1" si="8"/>
        <v>10.678153740832842</v>
      </c>
      <c r="F7728" s="6">
        <f t="shared" ca="1" si="9"/>
        <v>10.694978212300697</v>
      </c>
      <c r="G7728" s="6">
        <f t="shared" ca="1" si="10"/>
        <v>-4.8537517755872601</v>
      </c>
      <c r="H7728" s="6">
        <f t="shared" ca="1" si="3"/>
        <v>-4.8537517755872601</v>
      </c>
      <c r="I7728" s="6">
        <f t="shared" ca="1" si="4"/>
        <v>7.7387075976619694E-3</v>
      </c>
      <c r="J7728" s="6">
        <f t="shared" ca="1" si="5"/>
        <v>-7.7387075976619694E-3</v>
      </c>
      <c r="K7728" s="7">
        <f t="shared" ca="1" si="6"/>
        <v>5.9887595282111091E-5</v>
      </c>
    </row>
    <row r="7729" spans="2:11" ht="16.5" customHeight="1" x14ac:dyDescent="0.2">
      <c r="B7729" s="5">
        <v>7726</v>
      </c>
      <c r="C7729" s="6">
        <f t="shared" ref="C7729:D7729" ca="1" si="7734">IF(RAND()&lt;0.5, 0, 1)</f>
        <v>0</v>
      </c>
      <c r="D7729" s="6">
        <f t="shared" ca="1" si="7734"/>
        <v>1</v>
      </c>
      <c r="E7729" s="6">
        <f t="shared" ca="1" si="8"/>
        <v>10.678153740832842</v>
      </c>
      <c r="F7729" s="6">
        <f t="shared" ca="1" si="9"/>
        <v>10.694978212300697</v>
      </c>
      <c r="G7729" s="6">
        <f t="shared" ca="1" si="10"/>
        <v>-4.8564603232464414</v>
      </c>
      <c r="H7729" s="6">
        <f t="shared" ca="1" si="3"/>
        <v>5.8385178890542555</v>
      </c>
      <c r="I7729" s="6">
        <f t="shared" ca="1" si="4"/>
        <v>0.99709530478360164</v>
      </c>
      <c r="J7729" s="6">
        <f t="shared" ca="1" si="5"/>
        <v>2.9046952163983564E-3</v>
      </c>
      <c r="K7729" s="7">
        <f t="shared" ca="1" si="6"/>
        <v>8.4372543001674943E-6</v>
      </c>
    </row>
    <row r="7730" spans="2:11" ht="16.5" customHeight="1" x14ac:dyDescent="0.2">
      <c r="B7730" s="5">
        <v>7727</v>
      </c>
      <c r="C7730" s="6">
        <f t="shared" ref="C7730:D7730" ca="1" si="7735">IF(RAND()&lt;0.5, 0, 1)</f>
        <v>1</v>
      </c>
      <c r="D7730" s="6">
        <f t="shared" ca="1" si="7735"/>
        <v>1</v>
      </c>
      <c r="E7730" s="6">
        <f t="shared" ca="1" si="8"/>
        <v>10.678153740832842</v>
      </c>
      <c r="F7730" s="6">
        <f t="shared" ca="1" si="9"/>
        <v>10.695994855626436</v>
      </c>
      <c r="G7730" s="6">
        <f t="shared" ca="1" si="10"/>
        <v>-4.8554436799207021</v>
      </c>
      <c r="H7730" s="6">
        <f t="shared" ca="1" si="3"/>
        <v>16.518704916538574</v>
      </c>
      <c r="I7730" s="6">
        <f t="shared" ca="1" si="4"/>
        <v>0.99999993300882761</v>
      </c>
      <c r="J7730" s="6">
        <f t="shared" ca="1" si="5"/>
        <v>6.6991172387176334E-8</v>
      </c>
      <c r="K7730" s="7">
        <f t="shared" ca="1" si="6"/>
        <v>4.4878171778083773E-15</v>
      </c>
    </row>
    <row r="7731" spans="2:11" ht="16.5" customHeight="1" x14ac:dyDescent="0.2">
      <c r="B7731" s="5">
        <v>7728</v>
      </c>
      <c r="C7731" s="6">
        <f t="shared" ref="C7731:D7731" ca="1" si="7736">IF(RAND()&lt;0.5, 0, 1)</f>
        <v>1</v>
      </c>
      <c r="D7731" s="6">
        <f t="shared" ca="1" si="7736"/>
        <v>1</v>
      </c>
      <c r="E7731" s="6">
        <f t="shared" ca="1" si="8"/>
        <v>10.678153764279752</v>
      </c>
      <c r="F7731" s="6">
        <f t="shared" ca="1" si="9"/>
        <v>10.695994879073346</v>
      </c>
      <c r="G7731" s="6">
        <f t="shared" ca="1" si="10"/>
        <v>-4.8554436564737919</v>
      </c>
      <c r="H7731" s="6">
        <f t="shared" ca="1" si="3"/>
        <v>16.518704986879307</v>
      </c>
      <c r="I7731" s="6">
        <f t="shared" ca="1" si="4"/>
        <v>0.9999999330088325</v>
      </c>
      <c r="J7731" s="6">
        <f t="shared" ca="1" si="5"/>
        <v>6.6991167502195026E-8</v>
      </c>
      <c r="K7731" s="7">
        <f t="shared" ca="1" si="6"/>
        <v>4.4878165233071513E-15</v>
      </c>
    </row>
    <row r="7732" spans="2:11" ht="16.5" customHeight="1" x14ac:dyDescent="0.2">
      <c r="B7732" s="5">
        <v>7729</v>
      </c>
      <c r="C7732" s="6">
        <f t="shared" ref="C7732:D7732" ca="1" si="7737">IF(RAND()&lt;0.5, 0, 1)</f>
        <v>0</v>
      </c>
      <c r="D7732" s="6">
        <f t="shared" ca="1" si="7737"/>
        <v>0</v>
      </c>
      <c r="E7732" s="6">
        <f t="shared" ca="1" si="8"/>
        <v>10.678153787726661</v>
      </c>
      <c r="F7732" s="6">
        <f t="shared" ca="1" si="9"/>
        <v>10.695994902520255</v>
      </c>
      <c r="G7732" s="6">
        <f t="shared" ca="1" si="10"/>
        <v>-4.8554436330268835</v>
      </c>
      <c r="H7732" s="6">
        <f t="shared" ca="1" si="3"/>
        <v>-4.8554436330268835</v>
      </c>
      <c r="I7732" s="6">
        <f t="shared" ca="1" si="4"/>
        <v>7.7257269427655042E-3</v>
      </c>
      <c r="J7732" s="6">
        <f t="shared" ca="1" si="5"/>
        <v>-7.7257269427655042E-3</v>
      </c>
      <c r="K7732" s="7">
        <f t="shared" ca="1" si="6"/>
        <v>5.9686856794172825E-5</v>
      </c>
    </row>
    <row r="7733" spans="2:11" ht="16.5" customHeight="1" x14ac:dyDescent="0.2">
      <c r="B7733" s="5">
        <v>7730</v>
      </c>
      <c r="C7733" s="6">
        <f t="shared" ref="C7733:D7733" ca="1" si="7738">IF(RAND()&lt;0.5, 0, 1)</f>
        <v>0</v>
      </c>
      <c r="D7733" s="6">
        <f t="shared" ca="1" si="7738"/>
        <v>0</v>
      </c>
      <c r="E7733" s="6">
        <f t="shared" ca="1" si="8"/>
        <v>10.678153787726661</v>
      </c>
      <c r="F7733" s="6">
        <f t="shared" ca="1" si="9"/>
        <v>10.695994902520255</v>
      </c>
      <c r="G7733" s="6">
        <f t="shared" ca="1" si="10"/>
        <v>-4.8581476374568515</v>
      </c>
      <c r="H7733" s="6">
        <f t="shared" ca="1" si="3"/>
        <v>-4.8581476374568515</v>
      </c>
      <c r="I7733" s="6">
        <f t="shared" ca="1" si="4"/>
        <v>7.7050255049546379E-3</v>
      </c>
      <c r="J7733" s="6">
        <f t="shared" ca="1" si="5"/>
        <v>-7.7050255049546379E-3</v>
      </c>
      <c r="K7733" s="7">
        <f t="shared" ca="1" si="6"/>
        <v>5.9367418032001473E-5</v>
      </c>
    </row>
    <row r="7734" spans="2:11" ht="16.5" customHeight="1" x14ac:dyDescent="0.2">
      <c r="B7734" s="5">
        <v>7731</v>
      </c>
      <c r="C7734" s="6">
        <f t="shared" ref="C7734:D7734" ca="1" si="7739">IF(RAND()&lt;0.5, 0, 1)</f>
        <v>0</v>
      </c>
      <c r="D7734" s="6">
        <f t="shared" ca="1" si="7739"/>
        <v>0</v>
      </c>
      <c r="E7734" s="6">
        <f t="shared" ca="1" si="8"/>
        <v>10.678153787726661</v>
      </c>
      <c r="F7734" s="6">
        <f t="shared" ca="1" si="9"/>
        <v>10.695994902520255</v>
      </c>
      <c r="G7734" s="6">
        <f t="shared" ca="1" si="10"/>
        <v>-4.8608443963835857</v>
      </c>
      <c r="H7734" s="6">
        <f t="shared" ca="1" si="3"/>
        <v>-4.8608443963835857</v>
      </c>
      <c r="I7734" s="6">
        <f t="shared" ca="1" si="4"/>
        <v>7.6844343575622111E-3</v>
      </c>
      <c r="J7734" s="6">
        <f t="shared" ca="1" si="5"/>
        <v>-7.6844343575622111E-3</v>
      </c>
      <c r="K7734" s="7">
        <f t="shared" ca="1" si="6"/>
        <v>5.9050531395682556E-5</v>
      </c>
    </row>
    <row r="7735" spans="2:11" ht="16.5" customHeight="1" x14ac:dyDescent="0.2">
      <c r="B7735" s="5">
        <v>7732</v>
      </c>
      <c r="C7735" s="6">
        <f t="shared" ref="C7735:D7735" ca="1" si="7740">IF(RAND()&lt;0.5, 0, 1)</f>
        <v>0</v>
      </c>
      <c r="D7735" s="6">
        <f t="shared" ca="1" si="7740"/>
        <v>0</v>
      </c>
      <c r="E7735" s="6">
        <f t="shared" ca="1" si="8"/>
        <v>10.678153787726661</v>
      </c>
      <c r="F7735" s="6">
        <f t="shared" ca="1" si="9"/>
        <v>10.695994902520255</v>
      </c>
      <c r="G7735" s="6">
        <f t="shared" ca="1" si="10"/>
        <v>-4.8635339484087323</v>
      </c>
      <c r="H7735" s="6">
        <f t="shared" ca="1" si="3"/>
        <v>-4.8635339484087323</v>
      </c>
      <c r="I7735" s="6">
        <f t="shared" ca="1" si="4"/>
        <v>7.6639526234312709E-3</v>
      </c>
      <c r="J7735" s="6">
        <f t="shared" ca="1" si="5"/>
        <v>-7.6639526234312709E-3</v>
      </c>
      <c r="K7735" s="7">
        <f t="shared" ca="1" si="6"/>
        <v>5.8736169814199061E-5</v>
      </c>
    </row>
    <row r="7736" spans="2:11" ht="16.5" customHeight="1" x14ac:dyDescent="0.2">
      <c r="B7736" s="5">
        <v>7733</v>
      </c>
      <c r="C7736" s="6">
        <f t="shared" ref="C7736:D7736" ca="1" si="7741">IF(RAND()&lt;0.5, 0, 1)</f>
        <v>1</v>
      </c>
      <c r="D7736" s="6">
        <f t="shared" ca="1" si="7741"/>
        <v>1</v>
      </c>
      <c r="E7736" s="6">
        <f t="shared" ca="1" si="8"/>
        <v>10.678153787726661</v>
      </c>
      <c r="F7736" s="6">
        <f t="shared" ca="1" si="9"/>
        <v>10.695994902520255</v>
      </c>
      <c r="G7736" s="6">
        <f t="shared" ca="1" si="10"/>
        <v>-4.8662163318269336</v>
      </c>
      <c r="H7736" s="6">
        <f t="shared" ca="1" si="3"/>
        <v>16.507932358419982</v>
      </c>
      <c r="I7736" s="6">
        <f t="shared" ca="1" si="4"/>
        <v>0.99999993228326034</v>
      </c>
      <c r="J7736" s="6">
        <f t="shared" ca="1" si="5"/>
        <v>6.7716739660106384E-8</v>
      </c>
      <c r="K7736" s="7">
        <f t="shared" ca="1" si="6"/>
        <v>4.5855568301946247E-15</v>
      </c>
    </row>
    <row r="7737" spans="2:11" ht="16.5" customHeight="1" x14ac:dyDescent="0.2">
      <c r="B7737" s="5">
        <v>7734</v>
      </c>
      <c r="C7737" s="6">
        <f t="shared" ref="C7737:D7737" ca="1" si="7742">IF(RAND()&lt;0.5, 0, 1)</f>
        <v>0</v>
      </c>
      <c r="D7737" s="6">
        <f t="shared" ca="1" si="7742"/>
        <v>1</v>
      </c>
      <c r="E7737" s="6">
        <f t="shared" ca="1" si="8"/>
        <v>10.678153811427519</v>
      </c>
      <c r="F7737" s="6">
        <f t="shared" ca="1" si="9"/>
        <v>10.695994926221113</v>
      </c>
      <c r="G7737" s="6">
        <f t="shared" ca="1" si="10"/>
        <v>-4.8662163081260745</v>
      </c>
      <c r="H7737" s="6">
        <f t="shared" ca="1" si="3"/>
        <v>5.8297786180950384</v>
      </c>
      <c r="I7737" s="6">
        <f t="shared" ca="1" si="4"/>
        <v>0.99706988332511426</v>
      </c>
      <c r="J7737" s="6">
        <f t="shared" ca="1" si="5"/>
        <v>2.930116674885741E-3</v>
      </c>
      <c r="K7737" s="7">
        <f t="shared" ca="1" si="6"/>
        <v>8.5855837284434707E-6</v>
      </c>
    </row>
    <row r="7738" spans="2:11" ht="16.5" customHeight="1" x14ac:dyDescent="0.2">
      <c r="B7738" s="5">
        <v>7735</v>
      </c>
      <c r="C7738" s="6">
        <f t="shared" ref="C7738:D7738" ca="1" si="7743">IF(RAND()&lt;0.5, 0, 1)</f>
        <v>1</v>
      </c>
      <c r="D7738" s="6">
        <f t="shared" ca="1" si="7743"/>
        <v>0</v>
      </c>
      <c r="E7738" s="6">
        <f t="shared" ca="1" si="8"/>
        <v>10.678153811427519</v>
      </c>
      <c r="F7738" s="6">
        <f t="shared" ca="1" si="9"/>
        <v>10.697020467057323</v>
      </c>
      <c r="G7738" s="6">
        <f t="shared" ca="1" si="10"/>
        <v>-4.8651907672898647</v>
      </c>
      <c r="H7738" s="6">
        <f t="shared" ca="1" si="3"/>
        <v>5.8129630441376543</v>
      </c>
      <c r="I7738" s="6">
        <f t="shared" ca="1" si="4"/>
        <v>0.99702034318832633</v>
      </c>
      <c r="J7738" s="6">
        <f t="shared" ca="1" si="5"/>
        <v>2.9796568116736699E-3</v>
      </c>
      <c r="K7738" s="7">
        <f t="shared" ca="1" si="6"/>
        <v>8.8783547153533006E-6</v>
      </c>
    </row>
    <row r="7739" spans="2:11" ht="16.5" customHeight="1" x14ac:dyDescent="0.2">
      <c r="B7739" s="5">
        <v>7736</v>
      </c>
      <c r="C7739" s="6">
        <f t="shared" ref="C7739:D7739" ca="1" si="7744">IF(RAND()&lt;0.5, 0, 1)</f>
        <v>0</v>
      </c>
      <c r="D7739" s="6">
        <f t="shared" ca="1" si="7744"/>
        <v>0</v>
      </c>
      <c r="E7739" s="6">
        <f t="shared" ca="1" si="8"/>
        <v>10.679196691311605</v>
      </c>
      <c r="F7739" s="6">
        <f t="shared" ca="1" si="9"/>
        <v>10.697020467057323</v>
      </c>
      <c r="G7739" s="6">
        <f t="shared" ca="1" si="10"/>
        <v>-4.8641478874057791</v>
      </c>
      <c r="H7739" s="6">
        <f t="shared" ca="1" si="3"/>
        <v>-4.8641478874057791</v>
      </c>
      <c r="I7739" s="6">
        <f t="shared" ca="1" si="4"/>
        <v>7.6592848955035391E-3</v>
      </c>
      <c r="J7739" s="6">
        <f t="shared" ca="1" si="5"/>
        <v>-7.6592848955035391E-3</v>
      </c>
      <c r="K7739" s="7">
        <f t="shared" ca="1" si="6"/>
        <v>5.8664645110488662E-5</v>
      </c>
    </row>
    <row r="7740" spans="2:11" ht="16.5" customHeight="1" x14ac:dyDescent="0.2">
      <c r="B7740" s="5">
        <v>7737</v>
      </c>
      <c r="C7740" s="6">
        <f t="shared" ref="C7740:D7740" ca="1" si="7745">IF(RAND()&lt;0.5, 0, 1)</f>
        <v>0</v>
      </c>
      <c r="D7740" s="6">
        <f t="shared" ca="1" si="7745"/>
        <v>1</v>
      </c>
      <c r="E7740" s="6">
        <f t="shared" ca="1" si="8"/>
        <v>10.679196691311605</v>
      </c>
      <c r="F7740" s="6">
        <f t="shared" ca="1" si="9"/>
        <v>10.697020467057323</v>
      </c>
      <c r="G7740" s="6">
        <f t="shared" ca="1" si="10"/>
        <v>-4.8668286371192053</v>
      </c>
      <c r="H7740" s="6">
        <f t="shared" ca="1" si="3"/>
        <v>5.8301918299381175</v>
      </c>
      <c r="I7740" s="6">
        <f t="shared" ca="1" si="4"/>
        <v>0.99707109028843943</v>
      </c>
      <c r="J7740" s="6">
        <f t="shared" ca="1" si="5"/>
        <v>2.9289097115605678E-3</v>
      </c>
      <c r="K7740" s="7">
        <f t="shared" ca="1" si="6"/>
        <v>8.5785120984738079E-6</v>
      </c>
    </row>
    <row r="7741" spans="2:11" ht="16.5" customHeight="1" x14ac:dyDescent="0.2">
      <c r="B7741" s="5">
        <v>7738</v>
      </c>
      <c r="C7741" s="6">
        <f t="shared" ref="C7741:D7741" ca="1" si="7746">IF(RAND()&lt;0.5, 0, 1)</f>
        <v>1</v>
      </c>
      <c r="D7741" s="6">
        <f t="shared" ca="1" si="7746"/>
        <v>1</v>
      </c>
      <c r="E7741" s="6">
        <f t="shared" ca="1" si="8"/>
        <v>10.679196691311605</v>
      </c>
      <c r="F7741" s="6">
        <f t="shared" ca="1" si="9"/>
        <v>10.698045585456368</v>
      </c>
      <c r="G7741" s="6">
        <f t="shared" ca="1" si="10"/>
        <v>-4.8658035187201589</v>
      </c>
      <c r="H7741" s="6">
        <f t="shared" ca="1" si="3"/>
        <v>16.511438758047813</v>
      </c>
      <c r="I7741" s="6">
        <f t="shared" ca="1" si="4"/>
        <v>0.99999993252028652</v>
      </c>
      <c r="J7741" s="6">
        <f t="shared" ca="1" si="5"/>
        <v>6.7479713483642456E-8</v>
      </c>
      <c r="K7741" s="7">
        <f t="shared" ca="1" si="6"/>
        <v>4.5535117318344777E-15</v>
      </c>
    </row>
    <row r="7742" spans="2:11" ht="16.5" customHeight="1" x14ac:dyDescent="0.2">
      <c r="B7742" s="5">
        <v>7739</v>
      </c>
      <c r="C7742" s="6">
        <f t="shared" ref="C7742:D7742" ca="1" si="7747">IF(RAND()&lt;0.5, 0, 1)</f>
        <v>0</v>
      </c>
      <c r="D7742" s="6">
        <f t="shared" ca="1" si="7747"/>
        <v>1</v>
      </c>
      <c r="E7742" s="6">
        <f t="shared" ca="1" si="8"/>
        <v>10.679196714929505</v>
      </c>
      <c r="F7742" s="6">
        <f t="shared" ca="1" si="9"/>
        <v>10.698045609074269</v>
      </c>
      <c r="G7742" s="6">
        <f t="shared" ca="1" si="10"/>
        <v>-4.8658034951022593</v>
      </c>
      <c r="H7742" s="6">
        <f t="shared" ca="1" si="3"/>
        <v>5.8322421139720095</v>
      </c>
      <c r="I7742" s="6">
        <f t="shared" ca="1" si="4"/>
        <v>0.9970770716988997</v>
      </c>
      <c r="J7742" s="6">
        <f t="shared" ca="1" si="5"/>
        <v>2.9229283011003027E-3</v>
      </c>
      <c r="K7742" s="7">
        <f t="shared" ca="1" si="6"/>
        <v>8.5435098533731007E-6</v>
      </c>
    </row>
    <row r="7743" spans="2:11" ht="16.5" customHeight="1" x14ac:dyDescent="0.2">
      <c r="B7743" s="5">
        <v>7740</v>
      </c>
      <c r="C7743" s="6">
        <f t="shared" ref="C7743:D7743" ca="1" si="7748">IF(RAND()&lt;0.5, 0, 1)</f>
        <v>1</v>
      </c>
      <c r="D7743" s="6">
        <f t="shared" ca="1" si="7748"/>
        <v>0</v>
      </c>
      <c r="E7743" s="6">
        <f t="shared" ca="1" si="8"/>
        <v>10.679196714929505</v>
      </c>
      <c r="F7743" s="6">
        <f t="shared" ca="1" si="9"/>
        <v>10.699068633979653</v>
      </c>
      <c r="G7743" s="6">
        <f t="shared" ca="1" si="10"/>
        <v>-4.864780470196874</v>
      </c>
      <c r="H7743" s="6">
        <f t="shared" ca="1" si="3"/>
        <v>5.8144162447326311</v>
      </c>
      <c r="I7743" s="6">
        <f t="shared" ca="1" si="4"/>
        <v>0.99702465720869982</v>
      </c>
      <c r="J7743" s="6">
        <f t="shared" ca="1" si="5"/>
        <v>2.975342791300184E-3</v>
      </c>
      <c r="K7743" s="7">
        <f t="shared" ca="1" si="6"/>
        <v>8.8526647257419702E-6</v>
      </c>
    </row>
    <row r="7744" spans="2:11" ht="16.5" customHeight="1" x14ac:dyDescent="0.2">
      <c r="B7744" s="5">
        <v>7741</v>
      </c>
      <c r="C7744" s="6">
        <f t="shared" ref="C7744:D7744" ca="1" si="7749">IF(RAND()&lt;0.5, 0, 1)</f>
        <v>1</v>
      </c>
      <c r="D7744" s="6">
        <f t="shared" ca="1" si="7749"/>
        <v>0</v>
      </c>
      <c r="E7744" s="6">
        <f t="shared" ca="1" si="8"/>
        <v>10.68023808490646</v>
      </c>
      <c r="F7744" s="6">
        <f t="shared" ca="1" si="9"/>
        <v>10.699068633979653</v>
      </c>
      <c r="G7744" s="6">
        <f t="shared" ca="1" si="10"/>
        <v>-4.8637391002199193</v>
      </c>
      <c r="H7744" s="6">
        <f t="shared" ca="1" si="3"/>
        <v>5.8164989846865405</v>
      </c>
      <c r="I7744" s="6">
        <f t="shared" ca="1" si="4"/>
        <v>0.9970308292448522</v>
      </c>
      <c r="J7744" s="6">
        <f t="shared" ca="1" si="5"/>
        <v>2.9691707551477986E-3</v>
      </c>
      <c r="K7744" s="7">
        <f t="shared" ca="1" si="6"/>
        <v>8.8159749732249479E-6</v>
      </c>
    </row>
    <row r="7745" spans="2:11" ht="16.5" customHeight="1" x14ac:dyDescent="0.2">
      <c r="B7745" s="5">
        <v>7742</v>
      </c>
      <c r="C7745" s="6">
        <f t="shared" ref="C7745:D7745" ca="1" si="7750">IF(RAND()&lt;0.5, 0, 1)</f>
        <v>0</v>
      </c>
      <c r="D7745" s="6">
        <f t="shared" ca="1" si="7750"/>
        <v>0</v>
      </c>
      <c r="E7745" s="6">
        <f t="shared" ca="1" si="8"/>
        <v>10.681277294670762</v>
      </c>
      <c r="F7745" s="6">
        <f t="shared" ca="1" si="9"/>
        <v>10.699068633979653</v>
      </c>
      <c r="G7745" s="6">
        <f t="shared" ca="1" si="10"/>
        <v>-4.8626998904556178</v>
      </c>
      <c r="H7745" s="6">
        <f t="shared" ca="1" si="3"/>
        <v>-4.8626998904556178</v>
      </c>
      <c r="I7745" s="6">
        <f t="shared" ca="1" si="4"/>
        <v>7.6702984201493275E-3</v>
      </c>
      <c r="J7745" s="6">
        <f t="shared" ca="1" si="5"/>
        <v>-7.6702984201493275E-3</v>
      </c>
      <c r="K7745" s="7">
        <f t="shared" ca="1" si="6"/>
        <v>5.8833477854145268E-5</v>
      </c>
    </row>
    <row r="7746" spans="2:11" ht="16.5" customHeight="1" x14ac:dyDescent="0.2">
      <c r="B7746" s="5">
        <v>7743</v>
      </c>
      <c r="C7746" s="6">
        <f t="shared" ref="C7746:D7746" ca="1" si="7751">IF(RAND()&lt;0.5, 0, 1)</f>
        <v>0</v>
      </c>
      <c r="D7746" s="6">
        <f t="shared" ca="1" si="7751"/>
        <v>1</v>
      </c>
      <c r="E7746" s="6">
        <f t="shared" ca="1" si="8"/>
        <v>10.681277294670762</v>
      </c>
      <c r="F7746" s="6">
        <f t="shared" ca="1" si="9"/>
        <v>10.699068633979653</v>
      </c>
      <c r="G7746" s="6">
        <f t="shared" ca="1" si="10"/>
        <v>-4.8653844949026697</v>
      </c>
      <c r="H7746" s="6">
        <f t="shared" ca="1" si="3"/>
        <v>5.8336841390769836</v>
      </c>
      <c r="I7746" s="6">
        <f t="shared" ca="1" si="4"/>
        <v>0.99708127130393964</v>
      </c>
      <c r="J7746" s="6">
        <f t="shared" ca="1" si="5"/>
        <v>2.9187286960603576E-3</v>
      </c>
      <c r="K7746" s="7">
        <f t="shared" ca="1" si="6"/>
        <v>8.5189772012061948E-6</v>
      </c>
    </row>
    <row r="7747" spans="2:11" ht="16.5" customHeight="1" x14ac:dyDescent="0.2">
      <c r="B7747" s="5">
        <v>7744</v>
      </c>
      <c r="C7747" s="6">
        <f t="shared" ref="C7747:D7747" ca="1" si="7752">IF(RAND()&lt;0.5, 0, 1)</f>
        <v>0</v>
      </c>
      <c r="D7747" s="6">
        <f t="shared" ca="1" si="7752"/>
        <v>0</v>
      </c>
      <c r="E7747" s="6">
        <f t="shared" ca="1" si="8"/>
        <v>10.681277294670762</v>
      </c>
      <c r="F7747" s="6">
        <f t="shared" ca="1" si="9"/>
        <v>10.700090189023275</v>
      </c>
      <c r="G7747" s="6">
        <f t="shared" ca="1" si="10"/>
        <v>-4.8643629398590482</v>
      </c>
      <c r="H7747" s="6">
        <f t="shared" ca="1" si="3"/>
        <v>-4.8643629398590482</v>
      </c>
      <c r="I7747" s="6">
        <f t="shared" ca="1" si="4"/>
        <v>7.6576505365230467E-3</v>
      </c>
      <c r="J7747" s="6">
        <f t="shared" ca="1" si="5"/>
        <v>-7.6576505365230467E-3</v>
      </c>
      <c r="K7747" s="7">
        <f t="shared" ca="1" si="6"/>
        <v>5.8639611739511707E-5</v>
      </c>
    </row>
    <row r="7748" spans="2:11" ht="16.5" customHeight="1" x14ac:dyDescent="0.2">
      <c r="B7748" s="5">
        <v>7745</v>
      </c>
      <c r="C7748" s="6">
        <f t="shared" ref="C7748:D7748" ca="1" si="7753">IF(RAND()&lt;0.5, 0, 1)</f>
        <v>1</v>
      </c>
      <c r="D7748" s="6">
        <f t="shared" ca="1" si="7753"/>
        <v>0</v>
      </c>
      <c r="E7748" s="6">
        <f t="shared" ca="1" si="8"/>
        <v>10.681277294670762</v>
      </c>
      <c r="F7748" s="6">
        <f t="shared" ca="1" si="9"/>
        <v>10.700090189023275</v>
      </c>
      <c r="G7748" s="6">
        <f t="shared" ca="1" si="10"/>
        <v>-4.8670431175468316</v>
      </c>
      <c r="H7748" s="6">
        <f t="shared" ca="1" si="3"/>
        <v>5.8142341771239305</v>
      </c>
      <c r="I7748" s="6">
        <f t="shared" ca="1" si="4"/>
        <v>0.99702411705805838</v>
      </c>
      <c r="J7748" s="6">
        <f t="shared" ca="1" si="5"/>
        <v>2.9758829419416211E-3</v>
      </c>
      <c r="K7748" s="7">
        <f t="shared" ca="1" si="6"/>
        <v>8.8558792841391184E-6</v>
      </c>
    </row>
    <row r="7749" spans="2:11" ht="16.5" customHeight="1" x14ac:dyDescent="0.2">
      <c r="B7749" s="5">
        <v>7746</v>
      </c>
      <c r="C7749" s="6">
        <f t="shared" ref="C7749:D7749" ca="1" si="7754">IF(RAND()&lt;0.5, 0, 1)</f>
        <v>0</v>
      </c>
      <c r="D7749" s="6">
        <f t="shared" ca="1" si="7754"/>
        <v>1</v>
      </c>
      <c r="E7749" s="6">
        <f t="shared" ca="1" si="8"/>
        <v>10.682318853700442</v>
      </c>
      <c r="F7749" s="6">
        <f t="shared" ca="1" si="9"/>
        <v>10.700090189023275</v>
      </c>
      <c r="G7749" s="6">
        <f t="shared" ca="1" si="10"/>
        <v>-4.8660015585171523</v>
      </c>
      <c r="H7749" s="6">
        <f t="shared" ca="1" si="3"/>
        <v>5.8340886305061224</v>
      </c>
      <c r="I7749" s="6">
        <f t="shared" ca="1" si="4"/>
        <v>0.99708244822217462</v>
      </c>
      <c r="J7749" s="6">
        <f t="shared" ca="1" si="5"/>
        <v>2.9175517778253779E-3</v>
      </c>
      <c r="K7749" s="7">
        <f t="shared" ca="1" si="6"/>
        <v>8.5121083762920232E-6</v>
      </c>
    </row>
    <row r="7750" spans="2:11" ht="16.5" customHeight="1" x14ac:dyDescent="0.2">
      <c r="B7750" s="5">
        <v>7747</v>
      </c>
      <c r="C7750" s="6">
        <f t="shared" ref="C7750:D7750" ca="1" si="7755">IF(RAND()&lt;0.5, 0, 1)</f>
        <v>1</v>
      </c>
      <c r="D7750" s="6">
        <f t="shared" ca="1" si="7755"/>
        <v>0</v>
      </c>
      <c r="E7750" s="6">
        <f t="shared" ca="1" si="8"/>
        <v>10.682318853700442</v>
      </c>
      <c r="F7750" s="6">
        <f t="shared" ca="1" si="9"/>
        <v>10.701111332145514</v>
      </c>
      <c r="G7750" s="6">
        <f t="shared" ca="1" si="10"/>
        <v>-4.8649804153949132</v>
      </c>
      <c r="H7750" s="6">
        <f t="shared" ca="1" si="3"/>
        <v>5.8173384383055291</v>
      </c>
      <c r="I7750" s="6">
        <f t="shared" ca="1" si="4"/>
        <v>0.99703331328881173</v>
      </c>
      <c r="J7750" s="6">
        <f t="shared" ca="1" si="5"/>
        <v>2.9666867111882711E-3</v>
      </c>
      <c r="K7750" s="7">
        <f t="shared" ca="1" si="6"/>
        <v>8.8012300423410799E-6</v>
      </c>
    </row>
    <row r="7751" spans="2:11" ht="16.5" customHeight="1" x14ac:dyDescent="0.2">
      <c r="B7751" s="5">
        <v>7748</v>
      </c>
      <c r="C7751" s="6">
        <f t="shared" ref="C7751:D7751" ca="1" si="7756">IF(RAND()&lt;0.5, 0, 1)</f>
        <v>0</v>
      </c>
      <c r="D7751" s="6">
        <f t="shared" ca="1" si="7756"/>
        <v>1</v>
      </c>
      <c r="E7751" s="6">
        <f t="shared" ca="1" si="8"/>
        <v>10.683357194049359</v>
      </c>
      <c r="F7751" s="6">
        <f t="shared" ca="1" si="9"/>
        <v>10.701111332145514</v>
      </c>
      <c r="G7751" s="6">
        <f t="shared" ca="1" si="10"/>
        <v>-4.8639420750459976</v>
      </c>
      <c r="H7751" s="6">
        <f t="shared" ca="1" si="3"/>
        <v>5.8371692570995162</v>
      </c>
      <c r="I7751" s="6">
        <f t="shared" ca="1" si="4"/>
        <v>0.99709139617783327</v>
      </c>
      <c r="J7751" s="6">
        <f t="shared" ca="1" si="5"/>
        <v>2.9086038221667332E-3</v>
      </c>
      <c r="K7751" s="7">
        <f t="shared" ca="1" si="6"/>
        <v>8.4599761943229289E-6</v>
      </c>
    </row>
    <row r="7752" spans="2:11" ht="16.5" customHeight="1" x14ac:dyDescent="0.2">
      <c r="B7752" s="5">
        <v>7749</v>
      </c>
      <c r="C7752" s="6">
        <f t="shared" ref="C7752:D7752" ca="1" si="7757">IF(RAND()&lt;0.5, 0, 1)</f>
        <v>1</v>
      </c>
      <c r="D7752" s="6">
        <f t="shared" ca="1" si="7757"/>
        <v>0</v>
      </c>
      <c r="E7752" s="6">
        <f t="shared" ca="1" si="8"/>
        <v>10.683357194049359</v>
      </c>
      <c r="F7752" s="6">
        <f t="shared" ca="1" si="9"/>
        <v>10.702129343483271</v>
      </c>
      <c r="G7752" s="6">
        <f t="shared" ca="1" si="10"/>
        <v>-4.8629240637082392</v>
      </c>
      <c r="H7752" s="6">
        <f t="shared" ca="1" si="3"/>
        <v>5.8204331303411196</v>
      </c>
      <c r="I7752" s="6">
        <f t="shared" ca="1" si="4"/>
        <v>0.99704245296782323</v>
      </c>
      <c r="J7752" s="6">
        <f t="shared" ca="1" si="5"/>
        <v>2.9575470321767661E-3</v>
      </c>
      <c r="K7752" s="7">
        <f t="shared" ca="1" si="6"/>
        <v>8.7470844475375971E-6</v>
      </c>
    </row>
    <row r="7753" spans="2:11" ht="16.5" customHeight="1" x14ac:dyDescent="0.2">
      <c r="B7753" s="5">
        <v>7750</v>
      </c>
      <c r="C7753" s="6">
        <f t="shared" ref="C7753:D7753" ca="1" si="7758">IF(RAND()&lt;0.5, 0, 1)</f>
        <v>0</v>
      </c>
      <c r="D7753" s="6">
        <f t="shared" ca="1" si="7758"/>
        <v>1</v>
      </c>
      <c r="E7753" s="6">
        <f t="shared" ca="1" si="8"/>
        <v>10.684392335510621</v>
      </c>
      <c r="F7753" s="6">
        <f t="shared" ca="1" si="9"/>
        <v>10.702129343483271</v>
      </c>
      <c r="G7753" s="6">
        <f t="shared" ca="1" si="10"/>
        <v>-4.861888922246977</v>
      </c>
      <c r="H7753" s="6">
        <f t="shared" ca="1" si="3"/>
        <v>5.8402404212362944</v>
      </c>
      <c r="I7753" s="6">
        <f t="shared" ca="1" si="4"/>
        <v>0.99710028941176532</v>
      </c>
      <c r="J7753" s="6">
        <f t="shared" ca="1" si="5"/>
        <v>2.899710588234683E-3</v>
      </c>
      <c r="K7753" s="7">
        <f t="shared" ca="1" si="6"/>
        <v>8.4083214955203317E-6</v>
      </c>
    </row>
    <row r="7754" spans="2:11" ht="16.5" customHeight="1" x14ac:dyDescent="0.2">
      <c r="B7754" s="5">
        <v>7751</v>
      </c>
      <c r="C7754" s="6">
        <f t="shared" ref="C7754:D7754" ca="1" si="7759">IF(RAND()&lt;0.5, 0, 1)</f>
        <v>0</v>
      </c>
      <c r="D7754" s="6">
        <f t="shared" ca="1" si="7759"/>
        <v>0</v>
      </c>
      <c r="E7754" s="6">
        <f t="shared" ca="1" si="8"/>
        <v>10.684392335510621</v>
      </c>
      <c r="F7754" s="6">
        <f t="shared" ca="1" si="9"/>
        <v>10.703144242189154</v>
      </c>
      <c r="G7754" s="6">
        <f t="shared" ca="1" si="10"/>
        <v>-4.8608740235410952</v>
      </c>
      <c r="H7754" s="6">
        <f t="shared" ca="1" si="3"/>
        <v>-4.8608740235410952</v>
      </c>
      <c r="I7754" s="6">
        <f t="shared" ca="1" si="4"/>
        <v>7.6842084424097179E-3</v>
      </c>
      <c r="J7754" s="6">
        <f t="shared" ca="1" si="5"/>
        <v>-7.6842084424097179E-3</v>
      </c>
      <c r="K7754" s="7">
        <f t="shared" ca="1" si="6"/>
        <v>5.9047059386400785E-5</v>
      </c>
    </row>
    <row r="7755" spans="2:11" ht="16.5" customHeight="1" x14ac:dyDescent="0.2">
      <c r="B7755" s="5">
        <v>7752</v>
      </c>
      <c r="C7755" s="6">
        <f t="shared" ref="C7755:D7755" ca="1" si="7760">IF(RAND()&lt;0.5, 0, 1)</f>
        <v>0</v>
      </c>
      <c r="D7755" s="6">
        <f t="shared" ca="1" si="7760"/>
        <v>0</v>
      </c>
      <c r="E7755" s="6">
        <f t="shared" ca="1" si="8"/>
        <v>10.684392335510621</v>
      </c>
      <c r="F7755" s="6">
        <f t="shared" ca="1" si="9"/>
        <v>10.703144242189154</v>
      </c>
      <c r="G7755" s="6">
        <f t="shared" ca="1" si="10"/>
        <v>-4.8635634964959387</v>
      </c>
      <c r="H7755" s="6">
        <f t="shared" ca="1" si="3"/>
        <v>-4.8635634964959387</v>
      </c>
      <c r="I7755" s="6">
        <f t="shared" ca="1" si="4"/>
        <v>7.6637279071013736E-3</v>
      </c>
      <c r="J7755" s="6">
        <f t="shared" ca="1" si="5"/>
        <v>-7.6637279071013736E-3</v>
      </c>
      <c r="K7755" s="7">
        <f t="shared" ca="1" si="6"/>
        <v>5.8732725434084398E-5</v>
      </c>
    </row>
    <row r="7756" spans="2:11" ht="16.5" customHeight="1" x14ac:dyDescent="0.2">
      <c r="B7756" s="5">
        <v>7753</v>
      </c>
      <c r="C7756" s="6">
        <f t="shared" ref="C7756:D7756" ca="1" si="7761">IF(RAND()&lt;0.5, 0, 1)</f>
        <v>0</v>
      </c>
      <c r="D7756" s="6">
        <f t="shared" ca="1" si="7761"/>
        <v>0</v>
      </c>
      <c r="E7756" s="6">
        <f t="shared" ca="1" si="8"/>
        <v>10.684392335510621</v>
      </c>
      <c r="F7756" s="6">
        <f t="shared" ca="1" si="9"/>
        <v>10.703144242189154</v>
      </c>
      <c r="G7756" s="6">
        <f t="shared" ca="1" si="10"/>
        <v>-4.8662458012634238</v>
      </c>
      <c r="H7756" s="6">
        <f t="shared" ca="1" si="3"/>
        <v>-4.8662458012634238</v>
      </c>
      <c r="I7756" s="6">
        <f t="shared" ca="1" si="4"/>
        <v>7.6433559076627281E-3</v>
      </c>
      <c r="J7756" s="6">
        <f t="shared" ca="1" si="5"/>
        <v>-7.6433559076627281E-3</v>
      </c>
      <c r="K7756" s="7">
        <f t="shared" ca="1" si="6"/>
        <v>5.8420889531202725E-5</v>
      </c>
    </row>
    <row r="7757" spans="2:11" ht="16.5" customHeight="1" x14ac:dyDescent="0.2">
      <c r="B7757" s="5">
        <v>7754</v>
      </c>
      <c r="C7757" s="6">
        <f t="shared" ref="C7757:D7757" ca="1" si="7762">IF(RAND()&lt;0.5, 0, 1)</f>
        <v>0</v>
      </c>
      <c r="D7757" s="6">
        <f t="shared" ca="1" si="7762"/>
        <v>1</v>
      </c>
      <c r="E7757" s="6">
        <f t="shared" ca="1" si="8"/>
        <v>10.684392335510621</v>
      </c>
      <c r="F7757" s="6">
        <f t="shared" ca="1" si="9"/>
        <v>10.703144242189154</v>
      </c>
      <c r="G7757" s="6">
        <f t="shared" ca="1" si="10"/>
        <v>-4.8689209758311058</v>
      </c>
      <c r="H7757" s="6">
        <f t="shared" ca="1" si="3"/>
        <v>5.8342232663580482</v>
      </c>
      <c r="I7757" s="6">
        <f t="shared" ca="1" si="4"/>
        <v>0.99708283985699808</v>
      </c>
      <c r="J7757" s="6">
        <f t="shared" ca="1" si="5"/>
        <v>2.9171601430019178E-3</v>
      </c>
      <c r="K7757" s="7">
        <f t="shared" ca="1" si="6"/>
        <v>8.5098232999189699E-6</v>
      </c>
    </row>
    <row r="7758" spans="2:11" ht="16.5" customHeight="1" x14ac:dyDescent="0.2">
      <c r="B7758" s="5">
        <v>7755</v>
      </c>
      <c r="C7758" s="6">
        <f t="shared" ref="C7758:D7758" ca="1" si="7763">IF(RAND()&lt;0.5, 0, 1)</f>
        <v>0</v>
      </c>
      <c r="D7758" s="6">
        <f t="shared" ca="1" si="7763"/>
        <v>1</v>
      </c>
      <c r="E7758" s="6">
        <f t="shared" ca="1" si="8"/>
        <v>10.684392335510621</v>
      </c>
      <c r="F7758" s="6">
        <f t="shared" ca="1" si="9"/>
        <v>10.704165248239205</v>
      </c>
      <c r="G7758" s="6">
        <f t="shared" ca="1" si="10"/>
        <v>-4.867899969781055</v>
      </c>
      <c r="H7758" s="6">
        <f t="shared" ca="1" si="3"/>
        <v>5.8362652784581499</v>
      </c>
      <c r="I7758" s="6">
        <f t="shared" ca="1" si="4"/>
        <v>0.99708877333131574</v>
      </c>
      <c r="J7758" s="6">
        <f t="shared" ca="1" si="5"/>
        <v>2.9112266686842636E-3</v>
      </c>
      <c r="K7758" s="7">
        <f t="shared" ca="1" si="6"/>
        <v>8.4752407164584757E-6</v>
      </c>
    </row>
    <row r="7759" spans="2:11" ht="16.5" customHeight="1" x14ac:dyDescent="0.2">
      <c r="B7759" s="5">
        <v>7756</v>
      </c>
      <c r="C7759" s="6">
        <f t="shared" ref="C7759:D7759" ca="1" si="7764">IF(RAND()&lt;0.5, 0, 1)</f>
        <v>1</v>
      </c>
      <c r="D7759" s="6">
        <f t="shared" ca="1" si="7764"/>
        <v>1</v>
      </c>
      <c r="E7759" s="6">
        <f t="shared" ca="1" si="8"/>
        <v>10.684392335510621</v>
      </c>
      <c r="F7759" s="6">
        <f t="shared" ca="1" si="9"/>
        <v>10.705184177573244</v>
      </c>
      <c r="G7759" s="6">
        <f t="shared" ca="1" si="10"/>
        <v>-4.8668810404470157</v>
      </c>
      <c r="H7759" s="6">
        <f t="shared" ca="1" si="3"/>
        <v>16.522695472636851</v>
      </c>
      <c r="I7759" s="6">
        <f t="shared" ca="1" si="4"/>
        <v>0.99999993327562708</v>
      </c>
      <c r="J7759" s="6">
        <f t="shared" ca="1" si="5"/>
        <v>6.6724372915771824E-8</v>
      </c>
      <c r="K7759" s="7">
        <f t="shared" ca="1" si="6"/>
        <v>4.4521419410029848E-15</v>
      </c>
    </row>
    <row r="7760" spans="2:11" ht="16.5" customHeight="1" x14ac:dyDescent="0.2">
      <c r="B7760" s="5">
        <v>7757</v>
      </c>
      <c r="C7760" s="6">
        <f t="shared" ref="C7760:D7760" ca="1" si="7765">IF(RAND()&lt;0.5, 0, 1)</f>
        <v>0</v>
      </c>
      <c r="D7760" s="6">
        <f t="shared" ca="1" si="7765"/>
        <v>0</v>
      </c>
      <c r="E7760" s="6">
        <f t="shared" ca="1" si="8"/>
        <v>10.684392358864152</v>
      </c>
      <c r="F7760" s="6">
        <f t="shared" ca="1" si="9"/>
        <v>10.705184200926775</v>
      </c>
      <c r="G7760" s="6">
        <f t="shared" ca="1" si="10"/>
        <v>-4.8668810170934851</v>
      </c>
      <c r="H7760" s="6">
        <f t="shared" ca="1" si="3"/>
        <v>-4.8668810170934851</v>
      </c>
      <c r="I7760" s="6">
        <f t="shared" ca="1" si="4"/>
        <v>7.6385393434248178E-3</v>
      </c>
      <c r="J7760" s="6">
        <f t="shared" ca="1" si="5"/>
        <v>-7.6385393434248178E-3</v>
      </c>
      <c r="K7760" s="7">
        <f t="shared" ca="1" si="6"/>
        <v>5.8347283301048848E-5</v>
      </c>
    </row>
    <row r="7761" spans="2:11" ht="16.5" customHeight="1" x14ac:dyDescent="0.2">
      <c r="B7761" s="5">
        <v>7758</v>
      </c>
      <c r="C7761" s="6">
        <f t="shared" ref="C7761:D7761" ca="1" si="7766">IF(RAND()&lt;0.5, 0, 1)</f>
        <v>0</v>
      </c>
      <c r="D7761" s="6">
        <f t="shared" ca="1" si="7766"/>
        <v>1</v>
      </c>
      <c r="E7761" s="6">
        <f t="shared" ca="1" si="8"/>
        <v>10.684392358864152</v>
      </c>
      <c r="F7761" s="6">
        <f t="shared" ca="1" si="9"/>
        <v>10.705184200926775</v>
      </c>
      <c r="G7761" s="6">
        <f t="shared" ca="1" si="10"/>
        <v>-4.8695545058636842</v>
      </c>
      <c r="H7761" s="6">
        <f t="shared" ca="1" si="3"/>
        <v>5.8356296950630906</v>
      </c>
      <c r="I7761" s="6">
        <f t="shared" ca="1" si="4"/>
        <v>0.99708692780769315</v>
      </c>
      <c r="J7761" s="6">
        <f t="shared" ca="1" si="5"/>
        <v>2.9130721923068537E-3</v>
      </c>
      <c r="K7761" s="7">
        <f t="shared" ca="1" si="6"/>
        <v>8.4859895975914594E-6</v>
      </c>
    </row>
    <row r="7762" spans="2:11" ht="16.5" customHeight="1" x14ac:dyDescent="0.2">
      <c r="B7762" s="5">
        <v>7759</v>
      </c>
      <c r="C7762" s="6">
        <f t="shared" ref="C7762:D7762" ca="1" si="7767">IF(RAND()&lt;0.5, 0, 1)</f>
        <v>0</v>
      </c>
      <c r="D7762" s="6">
        <f t="shared" ca="1" si="7767"/>
        <v>1</v>
      </c>
      <c r="E7762" s="6">
        <f t="shared" ca="1" si="8"/>
        <v>10.684392358864152</v>
      </c>
      <c r="F7762" s="6">
        <f t="shared" ca="1" si="9"/>
        <v>10.706203776194082</v>
      </c>
      <c r="G7762" s="6">
        <f t="shared" ca="1" si="10"/>
        <v>-4.8685349305963772</v>
      </c>
      <c r="H7762" s="6">
        <f t="shared" ca="1" si="3"/>
        <v>5.8376688455977046</v>
      </c>
      <c r="I7762" s="6">
        <f t="shared" ca="1" si="4"/>
        <v>0.99709284469658477</v>
      </c>
      <c r="J7762" s="6">
        <f t="shared" ca="1" si="5"/>
        <v>2.907155303415232E-3</v>
      </c>
      <c r="K7762" s="7">
        <f t="shared" ca="1" si="6"/>
        <v>8.4515519581753097E-6</v>
      </c>
    </row>
    <row r="7763" spans="2:11" ht="16.5" customHeight="1" x14ac:dyDescent="0.2">
      <c r="B7763" s="5">
        <v>7760</v>
      </c>
      <c r="C7763" s="6">
        <f t="shared" ref="C7763:D7763" ca="1" si="7768">IF(RAND()&lt;0.5, 0, 1)</f>
        <v>1</v>
      </c>
      <c r="D7763" s="6">
        <f t="shared" ca="1" si="7768"/>
        <v>0</v>
      </c>
      <c r="E7763" s="6">
        <f t="shared" ca="1" si="8"/>
        <v>10.684392358864152</v>
      </c>
      <c r="F7763" s="6">
        <f t="shared" ca="1" si="9"/>
        <v>10.707221280550277</v>
      </c>
      <c r="G7763" s="6">
        <f t="shared" ca="1" si="10"/>
        <v>-4.8675174262401821</v>
      </c>
      <c r="H7763" s="6">
        <f t="shared" ca="1" si="3"/>
        <v>5.8168749326239695</v>
      </c>
      <c r="I7763" s="6">
        <f t="shared" ca="1" si="4"/>
        <v>0.99703194197619049</v>
      </c>
      <c r="J7763" s="6">
        <f t="shared" ca="1" si="5"/>
        <v>2.9680580238095056E-3</v>
      </c>
      <c r="K7763" s="7">
        <f t="shared" ca="1" si="6"/>
        <v>8.8093684326999877E-6</v>
      </c>
    </row>
    <row r="7764" spans="2:11" ht="16.5" customHeight="1" x14ac:dyDescent="0.2">
      <c r="B7764" s="5">
        <v>7761</v>
      </c>
      <c r="C7764" s="6">
        <f t="shared" ref="C7764:D7764" ca="1" si="7769">IF(RAND()&lt;0.5, 0, 1)</f>
        <v>1</v>
      </c>
      <c r="D7764" s="6">
        <f t="shared" ca="1" si="7769"/>
        <v>0</v>
      </c>
      <c r="E7764" s="6">
        <f t="shared" ca="1" si="8"/>
        <v>10.685431179172484</v>
      </c>
      <c r="F7764" s="6">
        <f t="shared" ca="1" si="9"/>
        <v>10.707221280550277</v>
      </c>
      <c r="G7764" s="6">
        <f t="shared" ca="1" si="10"/>
        <v>-4.8664786059318486</v>
      </c>
      <c r="H7764" s="6">
        <f t="shared" ca="1" si="3"/>
        <v>5.8189525732406358</v>
      </c>
      <c r="I7764" s="6">
        <f t="shared" ca="1" si="4"/>
        <v>0.99703808388671533</v>
      </c>
      <c r="J7764" s="6">
        <f t="shared" ca="1" si="5"/>
        <v>2.9619161132846683E-3</v>
      </c>
      <c r="K7764" s="7">
        <f t="shared" ca="1" si="6"/>
        <v>8.772947062135356E-6</v>
      </c>
    </row>
    <row r="7765" spans="2:11" ht="16.5" customHeight="1" x14ac:dyDescent="0.2">
      <c r="B7765" s="5">
        <v>7762</v>
      </c>
      <c r="C7765" s="6">
        <f t="shared" ref="C7765:D7765" ca="1" si="7770">IF(RAND()&lt;0.5, 0, 1)</f>
        <v>0</v>
      </c>
      <c r="D7765" s="6">
        <f t="shared" ca="1" si="7770"/>
        <v>1</v>
      </c>
      <c r="E7765" s="6">
        <f t="shared" ca="1" si="8"/>
        <v>10.686467849812134</v>
      </c>
      <c r="F7765" s="6">
        <f t="shared" ca="1" si="9"/>
        <v>10.707221280550277</v>
      </c>
      <c r="G7765" s="6">
        <f t="shared" ca="1" si="10"/>
        <v>-4.8654419352921989</v>
      </c>
      <c r="H7765" s="6">
        <f t="shared" ca="1" si="3"/>
        <v>5.841779345258078</v>
      </c>
      <c r="I7765" s="6">
        <f t="shared" ca="1" si="4"/>
        <v>0.99710473550414147</v>
      </c>
      <c r="J7765" s="6">
        <f t="shared" ca="1" si="5"/>
        <v>2.8952644958585294E-3</v>
      </c>
      <c r="K7765" s="7">
        <f t="shared" ca="1" si="6"/>
        <v>8.3825565009789441E-6</v>
      </c>
    </row>
    <row r="7766" spans="2:11" ht="16.5" customHeight="1" x14ac:dyDescent="0.2">
      <c r="B7766" s="5">
        <v>7763</v>
      </c>
      <c r="C7766" s="6">
        <f t="shared" ref="C7766:D7766" ca="1" si="7771">IF(RAND()&lt;0.5, 0, 1)</f>
        <v>0</v>
      </c>
      <c r="D7766" s="6">
        <f t="shared" ca="1" si="7771"/>
        <v>1</v>
      </c>
      <c r="E7766" s="6">
        <f t="shared" ca="1" si="8"/>
        <v>10.686467849812134</v>
      </c>
      <c r="F7766" s="6">
        <f t="shared" ca="1" si="9"/>
        <v>10.708234623123827</v>
      </c>
      <c r="G7766" s="6">
        <f t="shared" ca="1" si="10"/>
        <v>-4.8644285927186486</v>
      </c>
      <c r="H7766" s="6">
        <f t="shared" ca="1" si="3"/>
        <v>5.8438060304051787</v>
      </c>
      <c r="I7766" s="6">
        <f t="shared" ca="1" si="4"/>
        <v>0.99711058041428913</v>
      </c>
      <c r="J7766" s="6">
        <f t="shared" ca="1" si="5"/>
        <v>2.8894195857108729E-3</v>
      </c>
      <c r="K7766" s="7">
        <f t="shared" ca="1" si="6"/>
        <v>8.3487455422895917E-6</v>
      </c>
    </row>
    <row r="7767" spans="2:11" ht="16.5" customHeight="1" x14ac:dyDescent="0.2">
      <c r="B7767" s="5">
        <v>7764</v>
      </c>
      <c r="C7767" s="6">
        <f t="shared" ref="C7767:D7767" ca="1" si="7772">IF(RAND()&lt;0.5, 0, 1)</f>
        <v>1</v>
      </c>
      <c r="D7767" s="6">
        <f t="shared" ca="1" si="7772"/>
        <v>1</v>
      </c>
      <c r="E7767" s="6">
        <f t="shared" ca="1" si="8"/>
        <v>10.686467849812134</v>
      </c>
      <c r="F7767" s="6">
        <f t="shared" ca="1" si="9"/>
        <v>10.709245919978827</v>
      </c>
      <c r="G7767" s="6">
        <f t="shared" ca="1" si="10"/>
        <v>-4.8634172958636501</v>
      </c>
      <c r="H7767" s="6">
        <f t="shared" ca="1" si="3"/>
        <v>16.53229647392731</v>
      </c>
      <c r="I7767" s="6">
        <f t="shared" ca="1" si="4"/>
        <v>0.99999993391318232</v>
      </c>
      <c r="J7767" s="6">
        <f t="shared" ca="1" si="5"/>
        <v>6.6086817684940513E-8</v>
      </c>
      <c r="K7767" s="7">
        <f t="shared" ca="1" si="6"/>
        <v>4.3674674717225665E-15</v>
      </c>
    </row>
    <row r="7768" spans="2:11" ht="16.5" customHeight="1" x14ac:dyDescent="0.2">
      <c r="B7768" s="5">
        <v>7765</v>
      </c>
      <c r="C7768" s="6">
        <f t="shared" ref="C7768:D7768" ca="1" si="7773">IF(RAND()&lt;0.5, 0, 1)</f>
        <v>1</v>
      </c>
      <c r="D7768" s="6">
        <f t="shared" ca="1" si="7773"/>
        <v>1</v>
      </c>
      <c r="E7768" s="6">
        <f t="shared" ca="1" si="8"/>
        <v>10.68646787294252</v>
      </c>
      <c r="F7768" s="6">
        <f t="shared" ca="1" si="9"/>
        <v>10.709245943109213</v>
      </c>
      <c r="G7768" s="6">
        <f t="shared" ca="1" si="10"/>
        <v>-4.8634172727332636</v>
      </c>
      <c r="H7768" s="6">
        <f t="shared" ca="1" si="3"/>
        <v>16.532296543318466</v>
      </c>
      <c r="I7768" s="6">
        <f t="shared" ca="1" si="4"/>
        <v>0.99999993391318698</v>
      </c>
      <c r="J7768" s="6">
        <f t="shared" ca="1" si="5"/>
        <v>6.608681302200381E-8</v>
      </c>
      <c r="K7768" s="7">
        <f t="shared" ca="1" si="6"/>
        <v>4.367466855405292E-15</v>
      </c>
    </row>
    <row r="7769" spans="2:11" ht="16.5" customHeight="1" x14ac:dyDescent="0.2">
      <c r="B7769" s="5">
        <v>7766</v>
      </c>
      <c r="C7769" s="6">
        <f t="shared" ref="C7769:D7769" ca="1" si="7774">IF(RAND()&lt;0.5, 0, 1)</f>
        <v>0</v>
      </c>
      <c r="D7769" s="6">
        <f t="shared" ca="1" si="7774"/>
        <v>0</v>
      </c>
      <c r="E7769" s="6">
        <f t="shared" ca="1" si="8"/>
        <v>10.686467896072905</v>
      </c>
      <c r="F7769" s="6">
        <f t="shared" ca="1" si="9"/>
        <v>10.709245966239598</v>
      </c>
      <c r="G7769" s="6">
        <f t="shared" ca="1" si="10"/>
        <v>-4.8634172496028789</v>
      </c>
      <c r="H7769" s="6">
        <f t="shared" ca="1" si="3"/>
        <v>-4.8634172496028789</v>
      </c>
      <c r="I7769" s="6">
        <f t="shared" ca="1" si="4"/>
        <v>7.6648401941040558E-3</v>
      </c>
      <c r="J7769" s="6">
        <f t="shared" ca="1" si="5"/>
        <v>-7.6648401941040558E-3</v>
      </c>
      <c r="K7769" s="7">
        <f t="shared" ca="1" si="6"/>
        <v>5.8749775201153103E-5</v>
      </c>
    </row>
    <row r="7770" spans="2:11" ht="16.5" customHeight="1" x14ac:dyDescent="0.2">
      <c r="B7770" s="5">
        <v>7767</v>
      </c>
      <c r="C7770" s="6">
        <f t="shared" ref="C7770:D7770" ca="1" si="7775">IF(RAND()&lt;0.5, 0, 1)</f>
        <v>0</v>
      </c>
      <c r="D7770" s="6">
        <f t="shared" ca="1" si="7775"/>
        <v>0</v>
      </c>
      <c r="E7770" s="6">
        <f t="shared" ca="1" si="8"/>
        <v>10.686467896072905</v>
      </c>
      <c r="F7770" s="6">
        <f t="shared" ca="1" si="9"/>
        <v>10.709245966239598</v>
      </c>
      <c r="G7770" s="6">
        <f t="shared" ca="1" si="10"/>
        <v>-4.8660999436708154</v>
      </c>
      <c r="H7770" s="6">
        <f t="shared" ca="1" si="3"/>
        <v>-4.8660999436708154</v>
      </c>
      <c r="I7770" s="6">
        <f t="shared" ca="1" si="4"/>
        <v>7.6444623074775481E-3</v>
      </c>
      <c r="J7770" s="6">
        <f t="shared" ca="1" si="5"/>
        <v>-7.6444623074775481E-3</v>
      </c>
      <c r="K7770" s="7">
        <f t="shared" ca="1" si="6"/>
        <v>5.8437803970444956E-5</v>
      </c>
    </row>
    <row r="7771" spans="2:11" ht="16.5" customHeight="1" x14ac:dyDescent="0.2">
      <c r="B7771" s="5">
        <v>7768</v>
      </c>
      <c r="C7771" s="6">
        <f t="shared" ref="C7771:D7771" ca="1" si="7776">IF(RAND()&lt;0.5, 0, 1)</f>
        <v>1</v>
      </c>
      <c r="D7771" s="6">
        <f t="shared" ca="1" si="7776"/>
        <v>0</v>
      </c>
      <c r="E7771" s="6">
        <f t="shared" ca="1" si="8"/>
        <v>10.686467896072905</v>
      </c>
      <c r="F7771" s="6">
        <f t="shared" ca="1" si="9"/>
        <v>10.709245966239598</v>
      </c>
      <c r="G7771" s="6">
        <f t="shared" ca="1" si="10"/>
        <v>-4.8687755054784327</v>
      </c>
      <c r="H7771" s="6">
        <f t="shared" ca="1" si="3"/>
        <v>5.8176923905944724</v>
      </c>
      <c r="I7771" s="6">
        <f t="shared" ca="1" si="4"/>
        <v>0.9970343600549838</v>
      </c>
      <c r="J7771" s="6">
        <f t="shared" ca="1" si="5"/>
        <v>2.9656399450161963E-3</v>
      </c>
      <c r="K7771" s="7">
        <f t="shared" ca="1" si="6"/>
        <v>8.7950202834756688E-6</v>
      </c>
    </row>
    <row r="7772" spans="2:11" ht="16.5" customHeight="1" x14ac:dyDescent="0.2">
      <c r="B7772" s="5">
        <v>7769</v>
      </c>
      <c r="C7772" s="6">
        <f t="shared" ref="C7772:D7772" ca="1" si="7777">IF(RAND()&lt;0.5, 0, 1)</f>
        <v>0</v>
      </c>
      <c r="D7772" s="6">
        <f t="shared" ca="1" si="7777"/>
        <v>0</v>
      </c>
      <c r="E7772" s="6">
        <f t="shared" ca="1" si="8"/>
        <v>10.687505870053661</v>
      </c>
      <c r="F7772" s="6">
        <f t="shared" ca="1" si="9"/>
        <v>10.709245966239598</v>
      </c>
      <c r="G7772" s="6">
        <f t="shared" ca="1" si="10"/>
        <v>-4.867737531497677</v>
      </c>
      <c r="H7772" s="6">
        <f t="shared" ca="1" si="3"/>
        <v>-4.867737531497677</v>
      </c>
      <c r="I7772" s="6">
        <f t="shared" ca="1" si="4"/>
        <v>7.6320495369822001E-3</v>
      </c>
      <c r="J7772" s="6">
        <f t="shared" ca="1" si="5"/>
        <v>-7.6320495369822001E-3</v>
      </c>
      <c r="K7772" s="7">
        <f t="shared" ca="1" si="6"/>
        <v>5.8248180134950219E-5</v>
      </c>
    </row>
    <row r="7773" spans="2:11" ht="16.5" customHeight="1" x14ac:dyDescent="0.2">
      <c r="B7773" s="5">
        <v>7770</v>
      </c>
      <c r="C7773" s="6">
        <f t="shared" ref="C7773:D7773" ca="1" si="7778">IF(RAND()&lt;0.5, 0, 1)</f>
        <v>0</v>
      </c>
      <c r="D7773" s="6">
        <f t="shared" ca="1" si="7778"/>
        <v>1</v>
      </c>
      <c r="E7773" s="6">
        <f t="shared" ca="1" si="8"/>
        <v>10.687505870053661</v>
      </c>
      <c r="F7773" s="6">
        <f t="shared" ca="1" si="9"/>
        <v>10.709245966239598</v>
      </c>
      <c r="G7773" s="6">
        <f t="shared" ca="1" si="10"/>
        <v>-4.8704087488356205</v>
      </c>
      <c r="H7773" s="6">
        <f t="shared" ca="1" si="3"/>
        <v>5.8388372174039773</v>
      </c>
      <c r="I7773" s="6">
        <f t="shared" ca="1" si="4"/>
        <v>0.99709622949408361</v>
      </c>
      <c r="J7773" s="6">
        <f t="shared" ca="1" si="5"/>
        <v>2.9037705059163921E-3</v>
      </c>
      <c r="K7773" s="7">
        <f t="shared" ca="1" si="6"/>
        <v>8.4318831510299402E-6</v>
      </c>
    </row>
    <row r="7774" spans="2:11" ht="16.5" customHeight="1" x14ac:dyDescent="0.2">
      <c r="B7774" s="5">
        <v>7771</v>
      </c>
      <c r="C7774" s="6">
        <f t="shared" ref="C7774:D7774" ca="1" si="7779">IF(RAND()&lt;0.5, 0, 1)</f>
        <v>1</v>
      </c>
      <c r="D7774" s="6">
        <f t="shared" ca="1" si="7779"/>
        <v>0</v>
      </c>
      <c r="E7774" s="6">
        <f t="shared" ca="1" si="8"/>
        <v>10.687505870053661</v>
      </c>
      <c r="F7774" s="6">
        <f t="shared" ca="1" si="9"/>
        <v>10.710262285916668</v>
      </c>
      <c r="G7774" s="6">
        <f t="shared" ca="1" si="10"/>
        <v>-4.86939242915855</v>
      </c>
      <c r="H7774" s="6">
        <f t="shared" ca="1" si="3"/>
        <v>5.818113440895111</v>
      </c>
      <c r="I7774" s="6">
        <f t="shared" ca="1" si="4"/>
        <v>0.99703560477491937</v>
      </c>
      <c r="J7774" s="6">
        <f t="shared" ca="1" si="5"/>
        <v>2.9643952250806294E-3</v>
      </c>
      <c r="K7774" s="7">
        <f t="shared" ca="1" si="6"/>
        <v>8.7876390504808347E-6</v>
      </c>
    </row>
    <row r="7775" spans="2:11" ht="16.5" customHeight="1" x14ac:dyDescent="0.2">
      <c r="B7775" s="5">
        <v>7772</v>
      </c>
      <c r="C7775" s="6">
        <f t="shared" ref="C7775:D7775" ca="1" si="7780">IF(RAND()&lt;0.5, 0, 1)</f>
        <v>1</v>
      </c>
      <c r="D7775" s="6">
        <f t="shared" ca="1" si="7780"/>
        <v>0</v>
      </c>
      <c r="E7775" s="6">
        <f t="shared" ca="1" si="8"/>
        <v>10.68854340838244</v>
      </c>
      <c r="F7775" s="6">
        <f t="shared" ca="1" si="9"/>
        <v>10.710262285916668</v>
      </c>
      <c r="G7775" s="6">
        <f t="shared" ca="1" si="10"/>
        <v>-4.8683548908297718</v>
      </c>
      <c r="H7775" s="6">
        <f t="shared" ca="1" si="3"/>
        <v>5.8201885175526682</v>
      </c>
      <c r="I7775" s="6">
        <f t="shared" ca="1" si="4"/>
        <v>0.997041731565939</v>
      </c>
      <c r="J7775" s="6">
        <f t="shared" ca="1" si="5"/>
        <v>2.9582684340609955E-3</v>
      </c>
      <c r="K7775" s="7">
        <f t="shared" ca="1" si="6"/>
        <v>8.7513521279616952E-6</v>
      </c>
    </row>
    <row r="7776" spans="2:11" ht="16.5" customHeight="1" x14ac:dyDescent="0.2">
      <c r="B7776" s="5">
        <v>7773</v>
      </c>
      <c r="C7776" s="6">
        <f t="shared" ref="C7776:D7776" ca="1" si="7781">IF(RAND()&lt;0.5, 0, 1)</f>
        <v>1</v>
      </c>
      <c r="D7776" s="6">
        <f t="shared" ca="1" si="7781"/>
        <v>0</v>
      </c>
      <c r="E7776" s="6">
        <f t="shared" ca="1" si="8"/>
        <v>10.689578802334362</v>
      </c>
      <c r="F7776" s="6">
        <f t="shared" ca="1" si="9"/>
        <v>10.710262285916668</v>
      </c>
      <c r="G7776" s="6">
        <f t="shared" ca="1" si="10"/>
        <v>-4.8673194968778501</v>
      </c>
      <c r="H7776" s="6">
        <f t="shared" ca="1" si="3"/>
        <v>5.8222593054565115</v>
      </c>
      <c r="I7776" s="6">
        <f t="shared" ca="1" si="4"/>
        <v>0.9970478331079321</v>
      </c>
      <c r="J7776" s="6">
        <f t="shared" ca="1" si="5"/>
        <v>2.9521668920678978E-3</v>
      </c>
      <c r="K7776" s="7">
        <f t="shared" ca="1" si="6"/>
        <v>8.7152893586218314E-6</v>
      </c>
    </row>
    <row r="7777" spans="2:11" ht="16.5" customHeight="1" x14ac:dyDescent="0.2">
      <c r="B7777" s="5">
        <v>7774</v>
      </c>
      <c r="C7777" s="6">
        <f t="shared" ref="C7777:D7777" ca="1" si="7782">IF(RAND()&lt;0.5, 0, 1)</f>
        <v>1</v>
      </c>
      <c r="D7777" s="6">
        <f t="shared" ca="1" si="7782"/>
        <v>1</v>
      </c>
      <c r="E7777" s="6">
        <f t="shared" ca="1" si="8"/>
        <v>10.690612060746586</v>
      </c>
      <c r="F7777" s="6">
        <f t="shared" ca="1" si="9"/>
        <v>10.710262285916668</v>
      </c>
      <c r="G7777" s="6">
        <f t="shared" ca="1" si="10"/>
        <v>-4.8662862384656265</v>
      </c>
      <c r="H7777" s="6">
        <f t="shared" ca="1" si="3"/>
        <v>16.534588108197628</v>
      </c>
      <c r="I7777" s="6">
        <f t="shared" ca="1" si="4"/>
        <v>0.99999993406445575</v>
      </c>
      <c r="J7777" s="6">
        <f t="shared" ca="1" si="5"/>
        <v>6.5935544246720212E-8</v>
      </c>
      <c r="K7777" s="7">
        <f t="shared" ca="1" si="6"/>
        <v>4.3474959951111991E-15</v>
      </c>
    </row>
    <row r="7778" spans="2:11" ht="16.5" customHeight="1" x14ac:dyDescent="0.2">
      <c r="B7778" s="5">
        <v>7775</v>
      </c>
      <c r="C7778" s="6">
        <f t="shared" ref="C7778:D7778" ca="1" si="7783">IF(RAND()&lt;0.5, 0, 1)</f>
        <v>1</v>
      </c>
      <c r="D7778" s="6">
        <f t="shared" ca="1" si="7783"/>
        <v>0</v>
      </c>
      <c r="E7778" s="6">
        <f t="shared" ca="1" si="8"/>
        <v>10.690612083824027</v>
      </c>
      <c r="F7778" s="6">
        <f t="shared" ca="1" si="9"/>
        <v>10.710262308994109</v>
      </c>
      <c r="G7778" s="6">
        <f t="shared" ca="1" si="10"/>
        <v>-4.8662862153881861</v>
      </c>
      <c r="H7778" s="6">
        <f t="shared" ca="1" si="3"/>
        <v>5.8243258684358405</v>
      </c>
      <c r="I7778" s="6">
        <f t="shared" ca="1" si="4"/>
        <v>0.99705390969213348</v>
      </c>
      <c r="J7778" s="6">
        <f t="shared" ca="1" si="5"/>
        <v>2.9460903078665224E-3</v>
      </c>
      <c r="K7778" s="7">
        <f t="shared" ca="1" si="6"/>
        <v>8.6794481021050614E-6</v>
      </c>
    </row>
    <row r="7779" spans="2:11" ht="16.5" customHeight="1" x14ac:dyDescent="0.2">
      <c r="B7779" s="5">
        <v>7776</v>
      </c>
      <c r="C7779" s="6">
        <f t="shared" ref="C7779:D7779" ca="1" si="7784">IF(RAND()&lt;0.5, 0, 1)</f>
        <v>0</v>
      </c>
      <c r="D7779" s="6">
        <f t="shared" ca="1" si="7784"/>
        <v>1</v>
      </c>
      <c r="E7779" s="6">
        <f t="shared" ca="1" si="8"/>
        <v>10.69164321543178</v>
      </c>
      <c r="F7779" s="6">
        <f t="shared" ca="1" si="9"/>
        <v>10.710262308994109</v>
      </c>
      <c r="G7779" s="6">
        <f t="shared" ca="1" si="10"/>
        <v>-4.8652550837804327</v>
      </c>
      <c r="H7779" s="6">
        <f t="shared" ca="1" si="3"/>
        <v>5.845007225213676</v>
      </c>
      <c r="I7779" s="6">
        <f t="shared" ca="1" si="4"/>
        <v>0.99711403907595053</v>
      </c>
      <c r="J7779" s="6">
        <f t="shared" ca="1" si="5"/>
        <v>2.8859609240494688E-3</v>
      </c>
      <c r="K7779" s="7">
        <f t="shared" ca="1" si="6"/>
        <v>8.3287704551404642E-6</v>
      </c>
    </row>
    <row r="7780" spans="2:11" ht="16.5" customHeight="1" x14ac:dyDescent="0.2">
      <c r="B7780" s="5">
        <v>7777</v>
      </c>
      <c r="C7780" s="6">
        <f t="shared" ref="C7780:D7780" ca="1" si="7785">IF(RAND()&lt;0.5, 0, 1)</f>
        <v>1</v>
      </c>
      <c r="D7780" s="6">
        <f t="shared" ca="1" si="7785"/>
        <v>1</v>
      </c>
      <c r="E7780" s="6">
        <f t="shared" ca="1" si="8"/>
        <v>10.69164321543178</v>
      </c>
      <c r="F7780" s="6">
        <f t="shared" ca="1" si="9"/>
        <v>10.711272395317526</v>
      </c>
      <c r="G7780" s="6">
        <f t="shared" ca="1" si="10"/>
        <v>-4.864244997457015</v>
      </c>
      <c r="H7780" s="6">
        <f t="shared" ca="1" si="3"/>
        <v>16.53867061329229</v>
      </c>
      <c r="I7780" s="6">
        <f t="shared" ca="1" si="4"/>
        <v>0.99999993433308931</v>
      </c>
      <c r="J7780" s="6">
        <f t="shared" ca="1" si="5"/>
        <v>6.5666910686879021E-8</v>
      </c>
      <c r="K7780" s="7">
        <f t="shared" ca="1" si="6"/>
        <v>4.3121431591585459E-15</v>
      </c>
    </row>
    <row r="7781" spans="2:11" ht="16.5" customHeight="1" x14ac:dyDescent="0.2">
      <c r="B7781" s="5">
        <v>7778</v>
      </c>
      <c r="C7781" s="6">
        <f t="shared" ref="C7781:D7781" ca="1" si="7786">IF(RAND()&lt;0.5, 0, 1)</f>
        <v>0</v>
      </c>
      <c r="D7781" s="6">
        <f t="shared" ca="1" si="7786"/>
        <v>1</v>
      </c>
      <c r="E7781" s="6">
        <f t="shared" ca="1" si="8"/>
        <v>10.6916432384152</v>
      </c>
      <c r="F7781" s="6">
        <f t="shared" ca="1" si="9"/>
        <v>10.711272418300945</v>
      </c>
      <c r="G7781" s="6">
        <f t="shared" ca="1" si="10"/>
        <v>-4.8642449744735963</v>
      </c>
      <c r="H7781" s="6">
        <f t="shared" ca="1" si="3"/>
        <v>5.8470274438273488</v>
      </c>
      <c r="I7781" s="6">
        <f t="shared" ca="1" si="4"/>
        <v>0.9971198466875526</v>
      </c>
      <c r="J7781" s="6">
        <f t="shared" ca="1" si="5"/>
        <v>2.8801533124473977E-3</v>
      </c>
      <c r="K7781" s="7">
        <f t="shared" ca="1" si="6"/>
        <v>8.2952831032017169E-6</v>
      </c>
    </row>
    <row r="7782" spans="2:11" ht="16.5" customHeight="1" x14ac:dyDescent="0.2">
      <c r="B7782" s="5">
        <v>7779</v>
      </c>
      <c r="C7782" s="6">
        <f t="shared" ref="C7782:D7782" ca="1" si="7787">IF(RAND()&lt;0.5, 0, 1)</f>
        <v>0</v>
      </c>
      <c r="D7782" s="6">
        <f t="shared" ca="1" si="7787"/>
        <v>0</v>
      </c>
      <c r="E7782" s="6">
        <f t="shared" ca="1" si="8"/>
        <v>10.6916432384152</v>
      </c>
      <c r="F7782" s="6">
        <f t="shared" ca="1" si="9"/>
        <v>10.712280471960302</v>
      </c>
      <c r="G7782" s="6">
        <f t="shared" ca="1" si="10"/>
        <v>-4.8632369208142396</v>
      </c>
      <c r="H7782" s="6">
        <f t="shared" ca="1" si="3"/>
        <v>-4.8632369208142396</v>
      </c>
      <c r="I7782" s="6">
        <f t="shared" ca="1" si="4"/>
        <v>7.6662119129560823E-3</v>
      </c>
      <c r="J7782" s="6">
        <f t="shared" ca="1" si="5"/>
        <v>-7.6662119129560823E-3</v>
      </c>
      <c r="K7782" s="7">
        <f t="shared" ca="1" si="6"/>
        <v>5.8770805094349757E-5</v>
      </c>
    </row>
    <row r="7783" spans="2:11" ht="16.5" customHeight="1" x14ac:dyDescent="0.2">
      <c r="B7783" s="5">
        <v>7780</v>
      </c>
      <c r="C7783" s="6">
        <f t="shared" ref="C7783:D7783" ca="1" si="7788">IF(RAND()&lt;0.5, 0, 1)</f>
        <v>1</v>
      </c>
      <c r="D7783" s="6">
        <f t="shared" ca="1" si="7788"/>
        <v>0</v>
      </c>
      <c r="E7783" s="6">
        <f t="shared" ca="1" si="8"/>
        <v>10.6916432384152</v>
      </c>
      <c r="F7783" s="6">
        <f t="shared" ca="1" si="9"/>
        <v>10.712280471960302</v>
      </c>
      <c r="G7783" s="6">
        <f t="shared" ca="1" si="10"/>
        <v>-4.8659200949837746</v>
      </c>
      <c r="H7783" s="6">
        <f t="shared" ca="1" si="3"/>
        <v>5.8257231434314249</v>
      </c>
      <c r="I7783" s="6">
        <f t="shared" ca="1" si="4"/>
        <v>0.99705801121361937</v>
      </c>
      <c r="J7783" s="6">
        <f t="shared" ca="1" si="5"/>
        <v>2.9419887863806338E-3</v>
      </c>
      <c r="K7783" s="7">
        <f t="shared" ca="1" si="6"/>
        <v>8.6552980191893937E-6</v>
      </c>
    </row>
    <row r="7784" spans="2:11" ht="16.5" customHeight="1" x14ac:dyDescent="0.2">
      <c r="B7784" s="5">
        <v>7781</v>
      </c>
      <c r="C7784" s="6">
        <f t="shared" ref="C7784:D7784" ca="1" si="7789">IF(RAND()&lt;0.5, 0, 1)</f>
        <v>0</v>
      </c>
      <c r="D7784" s="6">
        <f t="shared" ca="1" si="7789"/>
        <v>1</v>
      </c>
      <c r="E7784" s="6">
        <f t="shared" ca="1" si="8"/>
        <v>10.692672934490433</v>
      </c>
      <c r="F7784" s="6">
        <f t="shared" ca="1" si="9"/>
        <v>10.712280471960302</v>
      </c>
      <c r="G7784" s="6">
        <f t="shared" ca="1" si="10"/>
        <v>-4.8648903989085417</v>
      </c>
      <c r="H7784" s="6">
        <f t="shared" ca="1" si="3"/>
        <v>5.8473900730517601</v>
      </c>
      <c r="I7784" s="6">
        <f t="shared" ca="1" si="4"/>
        <v>0.99712088791948794</v>
      </c>
      <c r="J7784" s="6">
        <f t="shared" ca="1" si="5"/>
        <v>2.8791120805120585E-3</v>
      </c>
      <c r="K7784" s="7">
        <f t="shared" ca="1" si="6"/>
        <v>8.2892863721504734E-6</v>
      </c>
    </row>
    <row r="7785" spans="2:11" ht="16.5" customHeight="1" x14ac:dyDescent="0.2">
      <c r="B7785" s="5">
        <v>7782</v>
      </c>
      <c r="C7785" s="6">
        <f t="shared" ref="C7785:D7785" ca="1" si="7790">IF(RAND()&lt;0.5, 0, 1)</f>
        <v>0</v>
      </c>
      <c r="D7785" s="6">
        <f t="shared" ca="1" si="7790"/>
        <v>1</v>
      </c>
      <c r="E7785" s="6">
        <f t="shared" ca="1" si="8"/>
        <v>10.692672934490433</v>
      </c>
      <c r="F7785" s="6">
        <f t="shared" ca="1" si="9"/>
        <v>10.713288161188482</v>
      </c>
      <c r="G7785" s="6">
        <f t="shared" ca="1" si="10"/>
        <v>-4.8638827096803627</v>
      </c>
      <c r="H7785" s="6">
        <f t="shared" ca="1" si="3"/>
        <v>5.8494054515081189</v>
      </c>
      <c r="I7785" s="6">
        <f t="shared" ca="1" si="4"/>
        <v>0.9971266679210361</v>
      </c>
      <c r="J7785" s="6">
        <f t="shared" ca="1" si="5"/>
        <v>2.8733320789638972E-3</v>
      </c>
      <c r="K7785" s="7">
        <f t="shared" ca="1" si="6"/>
        <v>8.2560372360029911E-6</v>
      </c>
    </row>
    <row r="7786" spans="2:11" ht="16.5" customHeight="1" x14ac:dyDescent="0.2">
      <c r="B7786" s="5">
        <v>7783</v>
      </c>
      <c r="C7786" s="6">
        <f t="shared" ref="C7786:D7786" ca="1" si="7791">IF(RAND()&lt;0.5, 0, 1)</f>
        <v>0</v>
      </c>
      <c r="D7786" s="6">
        <f t="shared" ca="1" si="7791"/>
        <v>1</v>
      </c>
      <c r="E7786" s="6">
        <f t="shared" ca="1" si="8"/>
        <v>10.692672934490433</v>
      </c>
      <c r="F7786" s="6">
        <f t="shared" ca="1" si="9"/>
        <v>10.714293827416119</v>
      </c>
      <c r="G7786" s="6">
        <f t="shared" ca="1" si="10"/>
        <v>-4.8628770434527251</v>
      </c>
      <c r="H7786" s="6">
        <f t="shared" ca="1" si="3"/>
        <v>5.8514167839633942</v>
      </c>
      <c r="I7786" s="6">
        <f t="shared" ca="1" si="4"/>
        <v>0.99713242478331321</v>
      </c>
      <c r="J7786" s="6">
        <f t="shared" ca="1" si="5"/>
        <v>2.8675752166867907E-3</v>
      </c>
      <c r="K7786" s="7">
        <f t="shared" ca="1" si="6"/>
        <v>8.2229876233562946E-6</v>
      </c>
    </row>
    <row r="7787" spans="2:11" ht="16.5" customHeight="1" x14ac:dyDescent="0.2">
      <c r="B7787" s="5">
        <v>7784</v>
      </c>
      <c r="C7787" s="6">
        <f t="shared" ref="C7787:D7787" ca="1" si="7792">IF(RAND()&lt;0.5, 0, 1)</f>
        <v>1</v>
      </c>
      <c r="D7787" s="6">
        <f t="shared" ca="1" si="7792"/>
        <v>1</v>
      </c>
      <c r="E7787" s="6">
        <f t="shared" ca="1" si="8"/>
        <v>10.692672934490433</v>
      </c>
      <c r="F7787" s="6">
        <f t="shared" ca="1" si="9"/>
        <v>10.715297478741959</v>
      </c>
      <c r="G7787" s="6">
        <f t="shared" ca="1" si="10"/>
        <v>-4.8618733921268849</v>
      </c>
      <c r="H7787" s="6">
        <f t="shared" ca="1" si="3"/>
        <v>16.546097021105506</v>
      </c>
      <c r="I7787" s="6">
        <f t="shared" ca="1" si="4"/>
        <v>0.99999993481895211</v>
      </c>
      <c r="J7787" s="6">
        <f t="shared" ca="1" si="5"/>
        <v>6.5181047892437505E-8</v>
      </c>
      <c r="K7787" s="7">
        <f t="shared" ca="1" si="6"/>
        <v>4.2485690043562316E-15</v>
      </c>
    </row>
    <row r="7788" spans="2:11" ht="16.5" customHeight="1" x14ac:dyDescent="0.2">
      <c r="B7788" s="5">
        <v>7785</v>
      </c>
      <c r="C7788" s="6">
        <f t="shared" ref="C7788:D7788" ca="1" si="7793">IF(RAND()&lt;0.5, 0, 1)</f>
        <v>0</v>
      </c>
      <c r="D7788" s="6">
        <f t="shared" ca="1" si="7793"/>
        <v>1</v>
      </c>
      <c r="E7788" s="6">
        <f t="shared" ca="1" si="8"/>
        <v>10.692672957303801</v>
      </c>
      <c r="F7788" s="6">
        <f t="shared" ca="1" si="9"/>
        <v>10.715297501555327</v>
      </c>
      <c r="G7788" s="6">
        <f t="shared" ca="1" si="10"/>
        <v>-4.8618733693135177</v>
      </c>
      <c r="H7788" s="6">
        <f t="shared" ca="1" si="3"/>
        <v>5.853424132241809</v>
      </c>
      <c r="I7788" s="6">
        <f t="shared" ca="1" si="4"/>
        <v>0.99713815877510903</v>
      </c>
      <c r="J7788" s="6">
        <f t="shared" ca="1" si="5"/>
        <v>2.8618412248909708E-3</v>
      </c>
      <c r="K7788" s="7">
        <f t="shared" ca="1" si="6"/>
        <v>8.1901351964854523E-6</v>
      </c>
    </row>
    <row r="7789" spans="2:11" ht="16.5" customHeight="1" x14ac:dyDescent="0.2">
      <c r="B7789" s="5">
        <v>7786</v>
      </c>
      <c r="C7789" s="6">
        <f t="shared" ref="C7789:D7789" ca="1" si="7794">IF(RAND()&lt;0.5, 0, 1)</f>
        <v>0</v>
      </c>
      <c r="D7789" s="6">
        <f t="shared" ca="1" si="7794"/>
        <v>1</v>
      </c>
      <c r="E7789" s="6">
        <f t="shared" ca="1" si="8"/>
        <v>10.692672957303801</v>
      </c>
      <c r="F7789" s="6">
        <f t="shared" ca="1" si="9"/>
        <v>10.716299145984038</v>
      </c>
      <c r="G7789" s="6">
        <f t="shared" ca="1" si="10"/>
        <v>-4.8608717248848059</v>
      </c>
      <c r="H7789" s="6">
        <f t="shared" ca="1" si="3"/>
        <v>5.8554274210992325</v>
      </c>
      <c r="I7789" s="6">
        <f t="shared" ca="1" si="4"/>
        <v>0.99714386977298253</v>
      </c>
      <c r="J7789" s="6">
        <f t="shared" ca="1" si="5"/>
        <v>2.8561302270174727E-3</v>
      </c>
      <c r="K7789" s="7">
        <f t="shared" ca="1" si="6"/>
        <v>8.1574798736828792E-6</v>
      </c>
    </row>
    <row r="7790" spans="2:11" ht="16.5" customHeight="1" x14ac:dyDescent="0.2">
      <c r="B7790" s="5">
        <v>7787</v>
      </c>
      <c r="C7790" s="6">
        <f t="shared" ref="C7790:D7790" ca="1" si="7795">IF(RAND()&lt;0.5, 0, 1)</f>
        <v>1</v>
      </c>
      <c r="D7790" s="6">
        <f t="shared" ca="1" si="7795"/>
        <v>1</v>
      </c>
      <c r="E7790" s="6">
        <f t="shared" ca="1" si="8"/>
        <v>10.692672957303801</v>
      </c>
      <c r="F7790" s="6">
        <f t="shared" ca="1" si="9"/>
        <v>10.717298791563495</v>
      </c>
      <c r="G7790" s="6">
        <f t="shared" ca="1" si="10"/>
        <v>-4.85987207930535</v>
      </c>
      <c r="H7790" s="6">
        <f t="shared" ca="1" si="3"/>
        <v>16.550099669561945</v>
      </c>
      <c r="I7790" s="6">
        <f t="shared" ca="1" si="4"/>
        <v>0.99999993507932738</v>
      </c>
      <c r="J7790" s="6">
        <f t="shared" ca="1" si="5"/>
        <v>6.4920672615542685E-8</v>
      </c>
      <c r="K7790" s="7">
        <f t="shared" ca="1" si="6"/>
        <v>4.2146937328544742E-15</v>
      </c>
    </row>
    <row r="7791" spans="2:11" ht="16.5" customHeight="1" x14ac:dyDescent="0.2">
      <c r="B7791" s="5">
        <v>7788</v>
      </c>
      <c r="C7791" s="6">
        <f t="shared" ref="C7791:D7791" ca="1" si="7796">IF(RAND()&lt;0.5, 0, 1)</f>
        <v>1</v>
      </c>
      <c r="D7791" s="6">
        <f t="shared" ca="1" si="7796"/>
        <v>0</v>
      </c>
      <c r="E7791" s="6">
        <f t="shared" ca="1" si="8"/>
        <v>10.692672980026035</v>
      </c>
      <c r="F7791" s="6">
        <f t="shared" ca="1" si="9"/>
        <v>10.71729881428573</v>
      </c>
      <c r="G7791" s="6">
        <f t="shared" ca="1" si="10"/>
        <v>-4.8598720565831144</v>
      </c>
      <c r="H7791" s="6">
        <f t="shared" ca="1" si="3"/>
        <v>5.832800923442921</v>
      </c>
      <c r="I7791" s="6">
        <f t="shared" ca="1" si="4"/>
        <v>0.9970786998324318</v>
      </c>
      <c r="J7791" s="6">
        <f t="shared" ca="1" si="5"/>
        <v>2.9213001675681971E-3</v>
      </c>
      <c r="K7791" s="7">
        <f t="shared" ca="1" si="6"/>
        <v>8.5339946690339762E-6</v>
      </c>
    </row>
    <row r="7792" spans="2:11" ht="16.5" customHeight="1" x14ac:dyDescent="0.2">
      <c r="B7792" s="5">
        <v>7789</v>
      </c>
      <c r="C7792" s="6">
        <f t="shared" ref="C7792:D7792" ca="1" si="7797">IF(RAND()&lt;0.5, 0, 1)</f>
        <v>0</v>
      </c>
      <c r="D7792" s="6">
        <f t="shared" ca="1" si="7797"/>
        <v>0</v>
      </c>
      <c r="E7792" s="6">
        <f t="shared" ca="1" si="8"/>
        <v>10.693695435084685</v>
      </c>
      <c r="F7792" s="6">
        <f t="shared" ca="1" si="9"/>
        <v>10.71729881428573</v>
      </c>
      <c r="G7792" s="6">
        <f t="shared" ca="1" si="10"/>
        <v>-4.8588496015244651</v>
      </c>
      <c r="H7792" s="6">
        <f t="shared" ca="1" si="3"/>
        <v>-4.8588496015244651</v>
      </c>
      <c r="I7792" s="6">
        <f t="shared" ca="1" si="4"/>
        <v>7.6996603819683655E-3</v>
      </c>
      <c r="J7792" s="6">
        <f t="shared" ca="1" si="5"/>
        <v>-7.6996603819683655E-3</v>
      </c>
      <c r="K7792" s="7">
        <f t="shared" ca="1" si="6"/>
        <v>5.9284769997653234E-5</v>
      </c>
    </row>
    <row r="7793" spans="2:11" ht="16.5" customHeight="1" x14ac:dyDescent="0.2">
      <c r="B7793" s="5">
        <v>7790</v>
      </c>
      <c r="C7793" s="6">
        <f t="shared" ref="C7793:D7793" ca="1" si="7798">IF(RAND()&lt;0.5, 0, 1)</f>
        <v>0</v>
      </c>
      <c r="D7793" s="6">
        <f t="shared" ca="1" si="7798"/>
        <v>0</v>
      </c>
      <c r="E7793" s="6">
        <f t="shared" ca="1" si="8"/>
        <v>10.693695435084685</v>
      </c>
      <c r="F7793" s="6">
        <f t="shared" ca="1" si="9"/>
        <v>10.71729881428573</v>
      </c>
      <c r="G7793" s="6">
        <f t="shared" ca="1" si="10"/>
        <v>-4.8615444826581538</v>
      </c>
      <c r="H7793" s="6">
        <f t="shared" ca="1" si="3"/>
        <v>-4.8615444826581538</v>
      </c>
      <c r="I7793" s="6">
        <f t="shared" ca="1" si="4"/>
        <v>7.679097770551228E-3</v>
      </c>
      <c r="J7793" s="6">
        <f t="shared" ca="1" si="5"/>
        <v>-7.679097770551228E-3</v>
      </c>
      <c r="K7793" s="7">
        <f t="shared" ca="1" si="6"/>
        <v>5.8968542569684841E-5</v>
      </c>
    </row>
    <row r="7794" spans="2:11" ht="16.5" customHeight="1" x14ac:dyDescent="0.2">
      <c r="B7794" s="5">
        <v>7791</v>
      </c>
      <c r="C7794" s="6">
        <f t="shared" ref="C7794:D7794" ca="1" si="7799">IF(RAND()&lt;0.5, 0, 1)</f>
        <v>1</v>
      </c>
      <c r="D7794" s="6">
        <f t="shared" ca="1" si="7799"/>
        <v>1</v>
      </c>
      <c r="E7794" s="6">
        <f t="shared" ca="1" si="8"/>
        <v>10.693695435084685</v>
      </c>
      <c r="F7794" s="6">
        <f t="shared" ca="1" si="9"/>
        <v>10.71729881428573</v>
      </c>
      <c r="G7794" s="6">
        <f t="shared" ca="1" si="10"/>
        <v>-4.864232166877847</v>
      </c>
      <c r="H7794" s="6">
        <f t="shared" ca="1" si="3"/>
        <v>16.546762082492567</v>
      </c>
      <c r="I7794" s="6">
        <f t="shared" ca="1" si="4"/>
        <v>0.999999934862287</v>
      </c>
      <c r="J7794" s="6">
        <f t="shared" ca="1" si="5"/>
        <v>6.5137713001206521E-8</v>
      </c>
      <c r="K7794" s="7">
        <f t="shared" ca="1" si="6"/>
        <v>4.242921655027549E-15</v>
      </c>
    </row>
    <row r="7795" spans="2:11" ht="16.5" customHeight="1" x14ac:dyDescent="0.2">
      <c r="B7795" s="5">
        <v>7792</v>
      </c>
      <c r="C7795" s="6">
        <f t="shared" ref="C7795:D7795" ca="1" si="7800">IF(RAND()&lt;0.5, 0, 1)</f>
        <v>0</v>
      </c>
      <c r="D7795" s="6">
        <f t="shared" ca="1" si="7800"/>
        <v>0</v>
      </c>
      <c r="E7795" s="6">
        <f t="shared" ca="1" si="8"/>
        <v>10.693695457882884</v>
      </c>
      <c r="F7795" s="6">
        <f t="shared" ca="1" si="9"/>
        <v>10.717298837083929</v>
      </c>
      <c r="G7795" s="6">
        <f t="shared" ca="1" si="10"/>
        <v>-4.8642321440796472</v>
      </c>
      <c r="H7795" s="6">
        <f t="shared" ca="1" si="3"/>
        <v>-4.8642321440796472</v>
      </c>
      <c r="I7795" s="6">
        <f t="shared" ca="1" si="4"/>
        <v>7.6586445190870139E-3</v>
      </c>
      <c r="J7795" s="6">
        <f t="shared" ca="1" si="5"/>
        <v>-7.6586445190870139E-3</v>
      </c>
      <c r="K7795" s="7">
        <f t="shared" ca="1" si="6"/>
        <v>5.8654835869741557E-5</v>
      </c>
    </row>
    <row r="7796" spans="2:11" ht="16.5" customHeight="1" x14ac:dyDescent="0.2">
      <c r="B7796" s="5">
        <v>7793</v>
      </c>
      <c r="C7796" s="6">
        <f t="shared" ref="C7796:D7796" ca="1" si="7801">IF(RAND()&lt;0.5, 0, 1)</f>
        <v>1</v>
      </c>
      <c r="D7796" s="6">
        <f t="shared" ca="1" si="7801"/>
        <v>1</v>
      </c>
      <c r="E7796" s="6">
        <f t="shared" ca="1" si="8"/>
        <v>10.693695457882884</v>
      </c>
      <c r="F7796" s="6">
        <f t="shared" ca="1" si="9"/>
        <v>10.717298837083929</v>
      </c>
      <c r="G7796" s="6">
        <f t="shared" ca="1" si="10"/>
        <v>-4.8669126696613274</v>
      </c>
      <c r="H7796" s="6">
        <f t="shared" ca="1" si="3"/>
        <v>16.544081625305484</v>
      </c>
      <c r="I7796" s="6">
        <f t="shared" ca="1" si="4"/>
        <v>0.99999993468745396</v>
      </c>
      <c r="J7796" s="6">
        <f t="shared" ca="1" si="5"/>
        <v>6.5312546038143182E-8</v>
      </c>
      <c r="K7796" s="7">
        <f t="shared" ca="1" si="6"/>
        <v>4.2657286699845725E-15</v>
      </c>
    </row>
    <row r="7797" spans="2:11" ht="16.5" customHeight="1" x14ac:dyDescent="0.2">
      <c r="B7797" s="5">
        <v>7794</v>
      </c>
      <c r="C7797" s="6">
        <f t="shared" ref="C7797:D7797" ca="1" si="7802">IF(RAND()&lt;0.5, 0, 1)</f>
        <v>0</v>
      </c>
      <c r="D7797" s="6">
        <f t="shared" ca="1" si="7802"/>
        <v>1</v>
      </c>
      <c r="E7797" s="6">
        <f t="shared" ca="1" si="8"/>
        <v>10.693695480742274</v>
      </c>
      <c r="F7797" s="6">
        <f t="shared" ca="1" si="9"/>
        <v>10.71729885994332</v>
      </c>
      <c r="G7797" s="6">
        <f t="shared" ca="1" si="10"/>
        <v>-4.8669126468019366</v>
      </c>
      <c r="H7797" s="6">
        <f t="shared" ca="1" si="3"/>
        <v>5.8503862131413831</v>
      </c>
      <c r="I7797" s="6">
        <f t="shared" ca="1" si="4"/>
        <v>0.99712947650810657</v>
      </c>
      <c r="J7797" s="6">
        <f t="shared" ca="1" si="5"/>
        <v>2.8705234918934286E-3</v>
      </c>
      <c r="K7797" s="7">
        <f t="shared" ca="1" si="6"/>
        <v>8.2399051175120428E-6</v>
      </c>
    </row>
    <row r="7798" spans="2:11" ht="16.5" customHeight="1" x14ac:dyDescent="0.2">
      <c r="B7798" s="5">
        <v>7795</v>
      </c>
      <c r="C7798" s="6">
        <f t="shared" ref="C7798:D7798" ca="1" si="7803">IF(RAND()&lt;0.5, 0, 1)</f>
        <v>1</v>
      </c>
      <c r="D7798" s="6">
        <f t="shared" ca="1" si="7803"/>
        <v>1</v>
      </c>
      <c r="E7798" s="6">
        <f t="shared" ca="1" si="8"/>
        <v>10.693695480742274</v>
      </c>
      <c r="F7798" s="6">
        <f t="shared" ca="1" si="9"/>
        <v>10.718303543165483</v>
      </c>
      <c r="G7798" s="6">
        <f t="shared" ca="1" si="10"/>
        <v>-4.8659079635797742</v>
      </c>
      <c r="H7798" s="6">
        <f t="shared" ca="1" si="3"/>
        <v>16.546091060327981</v>
      </c>
      <c r="I7798" s="6">
        <f t="shared" ca="1" si="4"/>
        <v>0.99999993481856353</v>
      </c>
      <c r="J7798" s="6">
        <f t="shared" ca="1" si="5"/>
        <v>6.5181436470496124E-8</v>
      </c>
      <c r="K7798" s="7">
        <f t="shared" ca="1" si="6"/>
        <v>4.2486196603573225E-15</v>
      </c>
    </row>
    <row r="7799" spans="2:11" ht="16.5" customHeight="1" x14ac:dyDescent="0.2">
      <c r="B7799" s="5">
        <v>7796</v>
      </c>
      <c r="C7799" s="6">
        <f t="shared" ref="C7799:D7799" ca="1" si="7804">IF(RAND()&lt;0.5, 0, 1)</f>
        <v>0</v>
      </c>
      <c r="D7799" s="6">
        <f t="shared" ca="1" si="7804"/>
        <v>0</v>
      </c>
      <c r="E7799" s="6">
        <f t="shared" ca="1" si="8"/>
        <v>10.693695503555777</v>
      </c>
      <c r="F7799" s="6">
        <f t="shared" ca="1" si="9"/>
        <v>10.718303565978985</v>
      </c>
      <c r="G7799" s="6">
        <f t="shared" ca="1" si="10"/>
        <v>-4.8659079407662711</v>
      </c>
      <c r="H7799" s="6">
        <f t="shared" ca="1" si="3"/>
        <v>-4.8659079407662711</v>
      </c>
      <c r="I7799" s="6">
        <f t="shared" ca="1" si="4"/>
        <v>7.6459189839166953E-3</v>
      </c>
      <c r="J7799" s="6">
        <f t="shared" ca="1" si="5"/>
        <v>-7.6459189839166953E-3</v>
      </c>
      <c r="K7799" s="7">
        <f t="shared" ca="1" si="6"/>
        <v>5.8460077108617708E-5</v>
      </c>
    </row>
    <row r="7800" spans="2:11" ht="16.5" customHeight="1" x14ac:dyDescent="0.2">
      <c r="B7800" s="5">
        <v>7797</v>
      </c>
      <c r="C7800" s="6">
        <f t="shared" ref="C7800:D7800" ca="1" si="7805">IF(RAND()&lt;0.5, 0, 1)</f>
        <v>1</v>
      </c>
      <c r="D7800" s="6">
        <f t="shared" ca="1" si="7805"/>
        <v>0</v>
      </c>
      <c r="E7800" s="6">
        <f t="shared" ca="1" si="8"/>
        <v>10.693695503555777</v>
      </c>
      <c r="F7800" s="6">
        <f t="shared" ca="1" si="9"/>
        <v>10.718303565978985</v>
      </c>
      <c r="G7800" s="6">
        <f t="shared" ca="1" si="10"/>
        <v>-4.8685840124106416</v>
      </c>
      <c r="H7800" s="6">
        <f t="shared" ca="1" si="3"/>
        <v>5.8251114911451349</v>
      </c>
      <c r="I7800" s="6">
        <f t="shared" ca="1" si="4"/>
        <v>0.99705621648789633</v>
      </c>
      <c r="J7800" s="6">
        <f t="shared" ca="1" si="5"/>
        <v>2.9437835121036704E-3</v>
      </c>
      <c r="K7800" s="7">
        <f t="shared" ca="1" si="6"/>
        <v>8.6658613661334214E-6</v>
      </c>
    </row>
    <row r="7801" spans="2:11" ht="16.5" customHeight="1" x14ac:dyDescent="0.2">
      <c r="B7801" s="5">
        <v>7798</v>
      </c>
      <c r="C7801" s="6">
        <f t="shared" ref="C7801:D7801" ca="1" si="7806">IF(RAND()&lt;0.5, 0, 1)</f>
        <v>0</v>
      </c>
      <c r="D7801" s="6">
        <f t="shared" ca="1" si="7806"/>
        <v>1</v>
      </c>
      <c r="E7801" s="6">
        <f t="shared" ca="1" si="8"/>
        <v>10.694725827785012</v>
      </c>
      <c r="F7801" s="6">
        <f t="shared" ca="1" si="9"/>
        <v>10.718303565978985</v>
      </c>
      <c r="G7801" s="6">
        <f t="shared" ca="1" si="10"/>
        <v>-4.8675536881814052</v>
      </c>
      <c r="H7801" s="6">
        <f t="shared" ca="1" si="3"/>
        <v>5.8507498777975799</v>
      </c>
      <c r="I7801" s="6">
        <f t="shared" ca="1" si="4"/>
        <v>0.99713051723132096</v>
      </c>
      <c r="J7801" s="6">
        <f t="shared" ca="1" si="5"/>
        <v>2.8694827686790436E-3</v>
      </c>
      <c r="K7801" s="7">
        <f t="shared" ca="1" si="6"/>
        <v>8.2339313597459506E-6</v>
      </c>
    </row>
    <row r="7802" spans="2:11" ht="16.5" customHeight="1" x14ac:dyDescent="0.2">
      <c r="B7802" s="5">
        <v>7799</v>
      </c>
      <c r="C7802" s="6">
        <f t="shared" ref="C7802:D7802" ca="1" si="7807">IF(RAND()&lt;0.5, 0, 1)</f>
        <v>0</v>
      </c>
      <c r="D7802" s="6">
        <f t="shared" ca="1" si="7807"/>
        <v>1</v>
      </c>
      <c r="E7802" s="6">
        <f t="shared" ca="1" si="8"/>
        <v>10.694725827785012</v>
      </c>
      <c r="F7802" s="6">
        <f t="shared" ca="1" si="9"/>
        <v>10.719307884948023</v>
      </c>
      <c r="G7802" s="6">
        <f t="shared" ca="1" si="10"/>
        <v>-4.8665493692123674</v>
      </c>
      <c r="H7802" s="6">
        <f t="shared" ca="1" si="3"/>
        <v>5.8527585157356556</v>
      </c>
      <c r="I7802" s="6">
        <f t="shared" ca="1" si="4"/>
        <v>0.99713625870917277</v>
      </c>
      <c r="J7802" s="6">
        <f t="shared" ca="1" si="5"/>
        <v>2.8637412908272264E-3</v>
      </c>
      <c r="K7802" s="7">
        <f t="shared" ca="1" si="6"/>
        <v>8.2010141807887894E-6</v>
      </c>
    </row>
    <row r="7803" spans="2:11" ht="16.5" customHeight="1" x14ac:dyDescent="0.2">
      <c r="B7803" s="5">
        <v>7800</v>
      </c>
      <c r="C7803" s="6">
        <f t="shared" ref="C7803:D7803" ca="1" si="7808">IF(RAND()&lt;0.5, 0, 1)</f>
        <v>0</v>
      </c>
      <c r="D7803" s="6">
        <f t="shared" ca="1" si="7808"/>
        <v>1</v>
      </c>
      <c r="E7803" s="6">
        <f t="shared" ca="1" si="8"/>
        <v>10.694725827785012</v>
      </c>
      <c r="F7803" s="6">
        <f t="shared" ca="1" si="9"/>
        <v>10.720310194399813</v>
      </c>
      <c r="G7803" s="6">
        <f t="shared" ca="1" si="10"/>
        <v>-4.8655470597605781</v>
      </c>
      <c r="H7803" s="6">
        <f t="shared" ca="1" si="3"/>
        <v>5.854763134639235</v>
      </c>
      <c r="I7803" s="6">
        <f t="shared" ca="1" si="4"/>
        <v>0.99714197727832898</v>
      </c>
      <c r="J7803" s="6">
        <f t="shared" ca="1" si="5"/>
        <v>2.8580227216710163E-3</v>
      </c>
      <c r="K7803" s="7">
        <f t="shared" ca="1" si="6"/>
        <v>8.1682938775878044E-6</v>
      </c>
    </row>
    <row r="7804" spans="2:11" ht="16.5" customHeight="1" x14ac:dyDescent="0.2">
      <c r="B7804" s="5">
        <v>7801</v>
      </c>
      <c r="C7804" s="6">
        <f t="shared" ref="C7804:D7804" ca="1" si="7809">IF(RAND()&lt;0.5, 0, 1)</f>
        <v>0</v>
      </c>
      <c r="D7804" s="6">
        <f t="shared" ca="1" si="7809"/>
        <v>0</v>
      </c>
      <c r="E7804" s="6">
        <f t="shared" ca="1" si="8"/>
        <v>10.694725827785012</v>
      </c>
      <c r="F7804" s="6">
        <f t="shared" ca="1" si="9"/>
        <v>10.721310502352399</v>
      </c>
      <c r="G7804" s="6">
        <f t="shared" ca="1" si="10"/>
        <v>-4.8645467518079935</v>
      </c>
      <c r="H7804" s="6">
        <f t="shared" ca="1" si="3"/>
        <v>-4.8645467518079935</v>
      </c>
      <c r="I7804" s="6">
        <f t="shared" ca="1" si="4"/>
        <v>7.6562538739145796E-3</v>
      </c>
      <c r="J7804" s="6">
        <f t="shared" ca="1" si="5"/>
        <v>-7.6562538739145796E-3</v>
      </c>
      <c r="K7804" s="7">
        <f t="shared" ca="1" si="6"/>
        <v>5.8618223381832007E-5</v>
      </c>
    </row>
    <row r="7805" spans="2:11" ht="16.5" customHeight="1" x14ac:dyDescent="0.2">
      <c r="B7805" s="5">
        <v>7802</v>
      </c>
      <c r="C7805" s="6">
        <f t="shared" ref="C7805:D7805" ca="1" si="7810">IF(RAND()&lt;0.5, 0, 1)</f>
        <v>1</v>
      </c>
      <c r="D7805" s="6">
        <f t="shared" ca="1" si="7810"/>
        <v>0</v>
      </c>
      <c r="E7805" s="6">
        <f t="shared" ca="1" si="8"/>
        <v>10.694725827785012</v>
      </c>
      <c r="F7805" s="6">
        <f t="shared" ca="1" si="9"/>
        <v>10.721310502352399</v>
      </c>
      <c r="G7805" s="6">
        <f t="shared" ca="1" si="10"/>
        <v>-4.8672264406638632</v>
      </c>
      <c r="H7805" s="6">
        <f t="shared" ca="1" si="3"/>
        <v>5.8274993871211489</v>
      </c>
      <c r="I7805" s="6">
        <f t="shared" ca="1" si="4"/>
        <v>0.99706321693124123</v>
      </c>
      <c r="J7805" s="6">
        <f t="shared" ca="1" si="5"/>
        <v>2.9367830687587748E-3</v>
      </c>
      <c r="K7805" s="7">
        <f t="shared" ca="1" si="6"/>
        <v>8.6246947929482072E-6</v>
      </c>
    </row>
    <row r="7806" spans="2:11" ht="16.5" customHeight="1" x14ac:dyDescent="0.2">
      <c r="B7806" s="5">
        <v>7803</v>
      </c>
      <c r="C7806" s="6">
        <f t="shared" ref="C7806:D7806" ca="1" si="7811">IF(RAND()&lt;0.5, 0, 1)</f>
        <v>0</v>
      </c>
      <c r="D7806" s="6">
        <f t="shared" ca="1" si="7811"/>
        <v>1</v>
      </c>
      <c r="E7806" s="6">
        <f t="shared" ca="1" si="8"/>
        <v>10.695753701859077</v>
      </c>
      <c r="F7806" s="6">
        <f t="shared" ca="1" si="9"/>
        <v>10.721310502352399</v>
      </c>
      <c r="G7806" s="6">
        <f t="shared" ca="1" si="10"/>
        <v>-4.866198566589798</v>
      </c>
      <c r="H7806" s="6">
        <f t="shared" ca="1" si="3"/>
        <v>5.8551119357626007</v>
      </c>
      <c r="I7806" s="6">
        <f t="shared" ca="1" si="4"/>
        <v>0.99714297113840578</v>
      </c>
      <c r="J7806" s="6">
        <f t="shared" ca="1" si="5"/>
        <v>2.8570288615942241E-3</v>
      </c>
      <c r="K7806" s="7">
        <f t="shared" ca="1" si="6"/>
        <v>8.1626139159823873E-6</v>
      </c>
    </row>
    <row r="7807" spans="2:11" ht="16.5" customHeight="1" x14ac:dyDescent="0.2">
      <c r="B7807" s="5">
        <v>7804</v>
      </c>
      <c r="C7807" s="6">
        <f t="shared" ref="C7807:D7807" ca="1" si="7812">IF(RAND()&lt;0.5, 0, 1)</f>
        <v>1</v>
      </c>
      <c r="D7807" s="6">
        <f t="shared" ca="1" si="7812"/>
        <v>0</v>
      </c>
      <c r="E7807" s="6">
        <f t="shared" ca="1" si="8"/>
        <v>10.695753701859077</v>
      </c>
      <c r="F7807" s="6">
        <f t="shared" ca="1" si="9"/>
        <v>10.722310462453956</v>
      </c>
      <c r="G7807" s="6">
        <f t="shared" ca="1" si="10"/>
        <v>-4.8651986064882404</v>
      </c>
      <c r="H7807" s="6">
        <f t="shared" ca="1" si="3"/>
        <v>5.8305550953708369</v>
      </c>
      <c r="I7807" s="6">
        <f t="shared" ca="1" si="4"/>
        <v>0.99707215095228174</v>
      </c>
      <c r="J7807" s="6">
        <f t="shared" ca="1" si="5"/>
        <v>2.9278490477182562E-3</v>
      </c>
      <c r="K7807" s="7">
        <f t="shared" ca="1" si="6"/>
        <v>8.5723000462246997E-6</v>
      </c>
    </row>
    <row r="7808" spans="2:11" ht="16.5" customHeight="1" x14ac:dyDescent="0.2">
      <c r="B7808" s="5">
        <v>7805</v>
      </c>
      <c r="C7808" s="6">
        <f t="shared" ref="C7808:D7808" ca="1" si="7813">IF(RAND()&lt;0.5, 0, 1)</f>
        <v>0</v>
      </c>
      <c r="D7808" s="6">
        <f t="shared" ca="1" si="7813"/>
        <v>1</v>
      </c>
      <c r="E7808" s="6">
        <f t="shared" ca="1" si="8"/>
        <v>10.696778449025778</v>
      </c>
      <c r="F7808" s="6">
        <f t="shared" ca="1" si="9"/>
        <v>10.722310462453956</v>
      </c>
      <c r="G7808" s="6">
        <f t="shared" ca="1" si="10"/>
        <v>-4.8641738593215393</v>
      </c>
      <c r="H7808" s="6">
        <f t="shared" ca="1" si="3"/>
        <v>5.8581366031324169</v>
      </c>
      <c r="I7808" s="6">
        <f t="shared" ca="1" si="4"/>
        <v>0.99715157506696706</v>
      </c>
      <c r="J7808" s="6">
        <f t="shared" ca="1" si="5"/>
        <v>2.8484249330329448E-3</v>
      </c>
      <c r="K7808" s="7">
        <f t="shared" ca="1" si="6"/>
        <v>8.1135245991237357E-6</v>
      </c>
    </row>
    <row r="7809" spans="2:11" ht="16.5" customHeight="1" x14ac:dyDescent="0.2">
      <c r="B7809" s="5">
        <v>7806</v>
      </c>
      <c r="C7809" s="6">
        <f t="shared" ref="C7809:D7809" ca="1" si="7814">IF(RAND()&lt;0.5, 0, 1)</f>
        <v>0</v>
      </c>
      <c r="D7809" s="6">
        <f t="shared" ca="1" si="7814"/>
        <v>1</v>
      </c>
      <c r="E7809" s="6">
        <f t="shared" ca="1" si="8"/>
        <v>10.696778449025778</v>
      </c>
      <c r="F7809" s="6">
        <f t="shared" ca="1" si="9"/>
        <v>10.723307411180517</v>
      </c>
      <c r="G7809" s="6">
        <f t="shared" ca="1" si="10"/>
        <v>-4.8631769105949783</v>
      </c>
      <c r="H7809" s="6">
        <f t="shared" ca="1" si="3"/>
        <v>5.8601305005855391</v>
      </c>
      <c r="I7809" s="6">
        <f t="shared" ca="1" si="4"/>
        <v>0.99715723274649226</v>
      </c>
      <c r="J7809" s="6">
        <f t="shared" ca="1" si="5"/>
        <v>2.8427672535077386E-3</v>
      </c>
      <c r="K7809" s="7">
        <f t="shared" ca="1" si="6"/>
        <v>8.0813256576159313E-6</v>
      </c>
    </row>
    <row r="7810" spans="2:11" ht="16.5" customHeight="1" x14ac:dyDescent="0.2">
      <c r="B7810" s="5">
        <v>7807</v>
      </c>
      <c r="C7810" s="6">
        <f t="shared" ref="C7810:D7810" ca="1" si="7815">IF(RAND()&lt;0.5, 0, 1)</f>
        <v>1</v>
      </c>
      <c r="D7810" s="6">
        <f t="shared" ca="1" si="7815"/>
        <v>0</v>
      </c>
      <c r="E7810" s="6">
        <f t="shared" ca="1" si="8"/>
        <v>10.696778449025778</v>
      </c>
      <c r="F7810" s="6">
        <f t="shared" ca="1" si="9"/>
        <v>10.724302379719244</v>
      </c>
      <c r="G7810" s="6">
        <f t="shared" ca="1" si="10"/>
        <v>-4.8621819420562504</v>
      </c>
      <c r="H7810" s="6">
        <f t="shared" ca="1" si="3"/>
        <v>5.834596506969528</v>
      </c>
      <c r="I7810" s="6">
        <f t="shared" ca="1" si="4"/>
        <v>0.99708392528202883</v>
      </c>
      <c r="J7810" s="6">
        <f t="shared" ca="1" si="5"/>
        <v>2.9160747179711732E-3</v>
      </c>
      <c r="K7810" s="7">
        <f t="shared" ca="1" si="6"/>
        <v>8.5034917607906576E-6</v>
      </c>
    </row>
    <row r="7811" spans="2:11" ht="16.5" customHeight="1" x14ac:dyDescent="0.2">
      <c r="B7811" s="5">
        <v>7808</v>
      </c>
      <c r="C7811" s="6">
        <f t="shared" ref="C7811:D7811" ca="1" si="7816">IF(RAND()&lt;0.5, 0, 1)</f>
        <v>1</v>
      </c>
      <c r="D7811" s="6">
        <f t="shared" ca="1" si="7816"/>
        <v>0</v>
      </c>
      <c r="E7811" s="6">
        <f t="shared" ca="1" si="8"/>
        <v>10.697799075177068</v>
      </c>
      <c r="F7811" s="6">
        <f t="shared" ca="1" si="9"/>
        <v>10.724302379719244</v>
      </c>
      <c r="G7811" s="6">
        <f t="shared" ca="1" si="10"/>
        <v>-4.8611613159049609</v>
      </c>
      <c r="H7811" s="6">
        <f t="shared" ca="1" si="3"/>
        <v>5.836637759272107</v>
      </c>
      <c r="I7811" s="6">
        <f t="shared" ca="1" si="4"/>
        <v>0.99708985435036079</v>
      </c>
      <c r="J7811" s="6">
        <f t="shared" ca="1" si="5"/>
        <v>2.9101456496392064E-3</v>
      </c>
      <c r="K7811" s="7">
        <f t="shared" ca="1" si="6"/>
        <v>8.4689477021139987E-6</v>
      </c>
    </row>
    <row r="7812" spans="2:11" ht="16.5" customHeight="1" x14ac:dyDescent="0.2">
      <c r="B7812" s="5">
        <v>7809</v>
      </c>
      <c r="C7812" s="6">
        <f t="shared" ref="C7812:D7812" ca="1" si="7817">IF(RAND()&lt;0.5, 0, 1)</f>
        <v>1</v>
      </c>
      <c r="D7812" s="6">
        <f t="shared" ca="1" si="7817"/>
        <v>0</v>
      </c>
      <c r="E7812" s="6">
        <f t="shared" ca="1" si="8"/>
        <v>10.698817626154442</v>
      </c>
      <c r="F7812" s="6">
        <f t="shared" ca="1" si="9"/>
        <v>10.724302379719244</v>
      </c>
      <c r="G7812" s="6">
        <f t="shared" ca="1" si="10"/>
        <v>-4.8601427649275868</v>
      </c>
      <c r="H7812" s="6">
        <f t="shared" ca="1" si="3"/>
        <v>5.8386748612268553</v>
      </c>
      <c r="I7812" s="6">
        <f t="shared" ca="1" si="4"/>
        <v>0.99709575938003303</v>
      </c>
      <c r="J7812" s="6">
        <f t="shared" ca="1" si="5"/>
        <v>2.904240619966969E-3</v>
      </c>
      <c r="K7812" s="7">
        <f t="shared" ca="1" si="6"/>
        <v>8.4346135786661241E-6</v>
      </c>
    </row>
    <row r="7813" spans="2:11" ht="16.5" customHeight="1" x14ac:dyDescent="0.2">
      <c r="B7813" s="5">
        <v>7810</v>
      </c>
      <c r="C7813" s="6">
        <f t="shared" ref="C7813:D7813" ca="1" si="7818">IF(RAND()&lt;0.5, 0, 1)</f>
        <v>1</v>
      </c>
      <c r="D7813" s="6">
        <f t="shared" ca="1" si="7818"/>
        <v>1</v>
      </c>
      <c r="E7813" s="6">
        <f t="shared" ca="1" si="8"/>
        <v>10.69983411037143</v>
      </c>
      <c r="F7813" s="6">
        <f t="shared" ca="1" si="9"/>
        <v>10.724302379719244</v>
      </c>
      <c r="G7813" s="6">
        <f t="shared" ca="1" si="10"/>
        <v>-4.8591262807105986</v>
      </c>
      <c r="H7813" s="6">
        <f t="shared" ca="1" si="3"/>
        <v>16.565010209380077</v>
      </c>
      <c r="I7813" s="6">
        <f t="shared" ca="1" si="4"/>
        <v>0.9999999360401487</v>
      </c>
      <c r="J7813" s="6">
        <f t="shared" ca="1" si="5"/>
        <v>6.3959851304140614E-8</v>
      </c>
      <c r="K7813" s="7">
        <f t="shared" ca="1" si="6"/>
        <v>4.0908625788477778E-15</v>
      </c>
    </row>
    <row r="7814" spans="2:11" ht="16.5" customHeight="1" x14ac:dyDescent="0.2">
      <c r="B7814" s="5">
        <v>7811</v>
      </c>
      <c r="C7814" s="6">
        <f t="shared" ref="C7814:D7814" ca="1" si="7819">IF(RAND()&lt;0.5, 0, 1)</f>
        <v>0</v>
      </c>
      <c r="D7814" s="6">
        <f t="shared" ca="1" si="7819"/>
        <v>0</v>
      </c>
      <c r="E7814" s="6">
        <f t="shared" ca="1" si="8"/>
        <v>10.699834132757378</v>
      </c>
      <c r="F7814" s="6">
        <f t="shared" ca="1" si="9"/>
        <v>10.724302402105192</v>
      </c>
      <c r="G7814" s="6">
        <f t="shared" ca="1" si="10"/>
        <v>-4.8591262583246504</v>
      </c>
      <c r="H7814" s="6">
        <f t="shared" ca="1" si="3"/>
        <v>-4.8591262583246504</v>
      </c>
      <c r="I7814" s="6">
        <f t="shared" ca="1" si="4"/>
        <v>7.6975469079642563E-3</v>
      </c>
      <c r="J7814" s="6">
        <f t="shared" ca="1" si="5"/>
        <v>-7.6975469079642563E-3</v>
      </c>
      <c r="K7814" s="7">
        <f t="shared" ca="1" si="6"/>
        <v>5.925222840031008E-5</v>
      </c>
    </row>
    <row r="7815" spans="2:11" ht="16.5" customHeight="1" x14ac:dyDescent="0.2">
      <c r="B7815" s="5">
        <v>7812</v>
      </c>
      <c r="C7815" s="6">
        <f t="shared" ref="C7815:D7815" ca="1" si="7820">IF(RAND()&lt;0.5, 0, 1)</f>
        <v>1</v>
      </c>
      <c r="D7815" s="6">
        <f t="shared" ca="1" si="7820"/>
        <v>0</v>
      </c>
      <c r="E7815" s="6">
        <f t="shared" ca="1" si="8"/>
        <v>10.699834132757378</v>
      </c>
      <c r="F7815" s="6">
        <f t="shared" ca="1" si="9"/>
        <v>10.724302402105192</v>
      </c>
      <c r="G7815" s="6">
        <f t="shared" ca="1" si="10"/>
        <v>-4.8618203997424381</v>
      </c>
      <c r="H7815" s="6">
        <f t="shared" ca="1" si="3"/>
        <v>5.8380137330149395</v>
      </c>
      <c r="I7815" s="6">
        <f t="shared" ca="1" si="4"/>
        <v>0.99709384425166037</v>
      </c>
      <c r="J7815" s="6">
        <f t="shared" ca="1" si="5"/>
        <v>2.9061557483396339E-3</v>
      </c>
      <c r="K7815" s="7">
        <f t="shared" ca="1" si="6"/>
        <v>8.4457412336074974E-6</v>
      </c>
    </row>
    <row r="7816" spans="2:11" ht="16.5" customHeight="1" x14ac:dyDescent="0.2">
      <c r="B7816" s="5">
        <v>7813</v>
      </c>
      <c r="C7816" s="6">
        <f t="shared" ref="C7816:D7816" ca="1" si="7821">IF(RAND()&lt;0.5, 0, 1)</f>
        <v>0</v>
      </c>
      <c r="D7816" s="6">
        <f t="shared" ca="1" si="7821"/>
        <v>0</v>
      </c>
      <c r="E7816" s="6">
        <f t="shared" ca="1" si="8"/>
        <v>10.700851287269296</v>
      </c>
      <c r="F7816" s="6">
        <f t="shared" ca="1" si="9"/>
        <v>10.724302402105192</v>
      </c>
      <c r="G7816" s="6">
        <f t="shared" ca="1" si="10"/>
        <v>-4.8608032452305192</v>
      </c>
      <c r="H7816" s="6">
        <f t="shared" ca="1" si="3"/>
        <v>-4.8608032452305192</v>
      </c>
      <c r="I7816" s="6">
        <f t="shared" ca="1" si="4"/>
        <v>7.6847481572565671E-3</v>
      </c>
      <c r="J7816" s="6">
        <f t="shared" ca="1" si="5"/>
        <v>-7.6847481572565671E-3</v>
      </c>
      <c r="K7816" s="7">
        <f t="shared" ca="1" si="6"/>
        <v>5.9055354240458205E-5</v>
      </c>
    </row>
    <row r="7817" spans="2:11" ht="16.5" customHeight="1" x14ac:dyDescent="0.2">
      <c r="B7817" s="5">
        <v>7814</v>
      </c>
      <c r="C7817" s="6">
        <f t="shared" ref="C7817:D7817" ca="1" si="7822">IF(RAND()&lt;0.5, 0, 1)</f>
        <v>1</v>
      </c>
      <c r="D7817" s="6">
        <f t="shared" ca="1" si="7822"/>
        <v>1</v>
      </c>
      <c r="E7817" s="6">
        <f t="shared" ca="1" si="8"/>
        <v>10.700851287269296</v>
      </c>
      <c r="F7817" s="6">
        <f t="shared" ca="1" si="9"/>
        <v>10.724302402105192</v>
      </c>
      <c r="G7817" s="6">
        <f t="shared" ca="1" si="10"/>
        <v>-4.8634929070855586</v>
      </c>
      <c r="H7817" s="6">
        <f t="shared" ca="1" si="3"/>
        <v>16.561660782288932</v>
      </c>
      <c r="I7817" s="6">
        <f t="shared" ca="1" si="4"/>
        <v>0.99999993582556057</v>
      </c>
      <c r="J7817" s="6">
        <f t="shared" ca="1" si="5"/>
        <v>6.4174439429187657E-8</v>
      </c>
      <c r="K7817" s="7">
        <f t="shared" ca="1" si="6"/>
        <v>4.1183586760504752E-15</v>
      </c>
    </row>
    <row r="7818" spans="2:11" ht="16.5" customHeight="1" x14ac:dyDescent="0.2">
      <c r="B7818" s="5">
        <v>7815</v>
      </c>
      <c r="C7818" s="6">
        <f t="shared" ref="C7818:D7818" ca="1" si="7823">IF(RAND()&lt;0.5, 0, 1)</f>
        <v>0</v>
      </c>
      <c r="D7818" s="6">
        <f t="shared" ca="1" si="7823"/>
        <v>0</v>
      </c>
      <c r="E7818" s="6">
        <f t="shared" ca="1" si="8"/>
        <v>10.70085130973035</v>
      </c>
      <c r="F7818" s="6">
        <f t="shared" ca="1" si="9"/>
        <v>10.724302424566245</v>
      </c>
      <c r="G7818" s="6">
        <f t="shared" ca="1" si="10"/>
        <v>-4.8634928846245051</v>
      </c>
      <c r="H7818" s="6">
        <f t="shared" ca="1" si="3"/>
        <v>-4.8634928846245051</v>
      </c>
      <c r="I7818" s="6">
        <f t="shared" ca="1" si="4"/>
        <v>7.6642649287126125E-3</v>
      </c>
      <c r="J7818" s="6">
        <f t="shared" ca="1" si="5"/>
        <v>-7.6642649287126125E-3</v>
      </c>
      <c r="K7818" s="7">
        <f t="shared" ca="1" si="6"/>
        <v>5.8740956897494148E-5</v>
      </c>
    </row>
    <row r="7819" spans="2:11" ht="16.5" customHeight="1" x14ac:dyDescent="0.2">
      <c r="B7819" s="5">
        <v>7816</v>
      </c>
      <c r="C7819" s="6">
        <f t="shared" ref="C7819:D7819" ca="1" si="7824">IF(RAND()&lt;0.5, 0, 1)</f>
        <v>0</v>
      </c>
      <c r="D7819" s="6">
        <f t="shared" ca="1" si="7824"/>
        <v>0</v>
      </c>
      <c r="E7819" s="6">
        <f t="shared" ca="1" si="8"/>
        <v>10.70085130973035</v>
      </c>
      <c r="F7819" s="6">
        <f t="shared" ca="1" si="9"/>
        <v>10.724302424566245</v>
      </c>
      <c r="G7819" s="6">
        <f t="shared" ca="1" si="10"/>
        <v>-4.8661753773495544</v>
      </c>
      <c r="H7819" s="6">
        <f t="shared" ca="1" si="3"/>
        <v>-4.8661753773495544</v>
      </c>
      <c r="I7819" s="6">
        <f t="shared" ca="1" si="4"/>
        <v>7.6438900869948926E-3</v>
      </c>
      <c r="J7819" s="6">
        <f t="shared" ca="1" si="5"/>
        <v>-7.6438900869948926E-3</v>
      </c>
      <c r="K7819" s="7">
        <f t="shared" ca="1" si="6"/>
        <v>5.842905566205879E-5</v>
      </c>
    </row>
    <row r="7820" spans="2:11" ht="16.5" customHeight="1" x14ac:dyDescent="0.2">
      <c r="B7820" s="5">
        <v>7817</v>
      </c>
      <c r="C7820" s="6">
        <f t="shared" ref="C7820:D7820" ca="1" si="7825">IF(RAND()&lt;0.5, 0, 1)</f>
        <v>1</v>
      </c>
      <c r="D7820" s="6">
        <f t="shared" ca="1" si="7825"/>
        <v>0</v>
      </c>
      <c r="E7820" s="6">
        <f t="shared" ca="1" si="8"/>
        <v>10.70085130973035</v>
      </c>
      <c r="F7820" s="6">
        <f t="shared" ca="1" si="9"/>
        <v>10.724302424566245</v>
      </c>
      <c r="G7820" s="6">
        <f t="shared" ca="1" si="10"/>
        <v>-4.8688507388800026</v>
      </c>
      <c r="H7820" s="6">
        <f t="shared" ca="1" si="3"/>
        <v>5.8320005708503473</v>
      </c>
      <c r="I7820" s="6">
        <f t="shared" ca="1" si="4"/>
        <v>0.99707636766477281</v>
      </c>
      <c r="J7820" s="6">
        <f t="shared" ca="1" si="5"/>
        <v>2.9236323352271887E-3</v>
      </c>
      <c r="K7820" s="7">
        <f t="shared" ca="1" si="6"/>
        <v>8.5476260315859844E-6</v>
      </c>
    </row>
    <row r="7821" spans="2:11" ht="16.5" customHeight="1" x14ac:dyDescent="0.2">
      <c r="B7821" s="5">
        <v>7818</v>
      </c>
      <c r="C7821" s="6">
        <f t="shared" ref="C7821:D7821" ca="1" si="7826">IF(RAND()&lt;0.5, 0, 1)</f>
        <v>0</v>
      </c>
      <c r="D7821" s="6">
        <f t="shared" ca="1" si="7826"/>
        <v>0</v>
      </c>
      <c r="E7821" s="6">
        <f t="shared" ca="1" si="8"/>
        <v>10.701874581047679</v>
      </c>
      <c r="F7821" s="6">
        <f t="shared" ca="1" si="9"/>
        <v>10.724302424566245</v>
      </c>
      <c r="G7821" s="6">
        <f t="shared" ca="1" si="10"/>
        <v>-4.8678274675626731</v>
      </c>
      <c r="H7821" s="6">
        <f t="shared" ca="1" si="3"/>
        <v>-4.8678274675626731</v>
      </c>
      <c r="I7821" s="6">
        <f t="shared" ca="1" si="4"/>
        <v>7.631368409253012E-3</v>
      </c>
      <c r="J7821" s="6">
        <f t="shared" ca="1" si="5"/>
        <v>-7.631368409253012E-3</v>
      </c>
      <c r="K7821" s="7">
        <f t="shared" ca="1" si="6"/>
        <v>5.8237783797744846E-5</v>
      </c>
    </row>
    <row r="7822" spans="2:11" ht="16.5" customHeight="1" x14ac:dyDescent="0.2">
      <c r="B7822" s="5">
        <v>7819</v>
      </c>
      <c r="C7822" s="6">
        <f t="shared" ref="C7822:D7822" ca="1" si="7827">IF(RAND()&lt;0.5, 0, 1)</f>
        <v>1</v>
      </c>
      <c r="D7822" s="6">
        <f t="shared" ca="1" si="7827"/>
        <v>1</v>
      </c>
      <c r="E7822" s="6">
        <f t="shared" ca="1" si="8"/>
        <v>10.701874581047679</v>
      </c>
      <c r="F7822" s="6">
        <f t="shared" ca="1" si="9"/>
        <v>10.724302424566245</v>
      </c>
      <c r="G7822" s="6">
        <f t="shared" ca="1" si="10"/>
        <v>-4.8704984465059118</v>
      </c>
      <c r="H7822" s="6">
        <f t="shared" ca="1" si="3"/>
        <v>16.55567855910801</v>
      </c>
      <c r="I7822" s="6">
        <f t="shared" ca="1" si="4"/>
        <v>0.99999993544050425</v>
      </c>
      <c r="J7822" s="6">
        <f t="shared" ca="1" si="5"/>
        <v>6.4559495749350049E-8</v>
      </c>
      <c r="K7822" s="7">
        <f t="shared" ca="1" si="6"/>
        <v>4.167928491410347E-15</v>
      </c>
    </row>
    <row r="7823" spans="2:11" ht="16.5" customHeight="1" x14ac:dyDescent="0.2">
      <c r="B7823" s="5">
        <v>7820</v>
      </c>
      <c r="C7823" s="6">
        <f t="shared" ref="C7823:D7823" ca="1" si="7828">IF(RAND()&lt;0.5, 0, 1)</f>
        <v>0</v>
      </c>
      <c r="D7823" s="6">
        <f t="shared" ca="1" si="7828"/>
        <v>0</v>
      </c>
      <c r="E7823" s="6">
        <f t="shared" ca="1" si="8"/>
        <v>10.701874603643503</v>
      </c>
      <c r="F7823" s="6">
        <f t="shared" ca="1" si="9"/>
        <v>10.724302447162069</v>
      </c>
      <c r="G7823" s="6">
        <f t="shared" ca="1" si="10"/>
        <v>-4.8704984239100879</v>
      </c>
      <c r="H7823" s="6">
        <f t="shared" ca="1" si="3"/>
        <v>-4.8704984239100879</v>
      </c>
      <c r="I7823" s="6">
        <f t="shared" ca="1" si="4"/>
        <v>7.6111674860841272E-3</v>
      </c>
      <c r="J7823" s="6">
        <f t="shared" ca="1" si="5"/>
        <v>-7.6111674860841272E-3</v>
      </c>
      <c r="K7823" s="7">
        <f t="shared" ca="1" si="6"/>
        <v>5.7929870501224171E-5</v>
      </c>
    </row>
    <row r="7824" spans="2:11" ht="16.5" customHeight="1" x14ac:dyDescent="0.2">
      <c r="B7824" s="5">
        <v>7821</v>
      </c>
      <c r="C7824" s="6">
        <f t="shared" ref="C7824:D7824" ca="1" si="7829">IF(RAND()&lt;0.5, 0, 1)</f>
        <v>0</v>
      </c>
      <c r="D7824" s="6">
        <f t="shared" ca="1" si="7829"/>
        <v>1</v>
      </c>
      <c r="E7824" s="6">
        <f t="shared" ca="1" si="8"/>
        <v>10.701874603643503</v>
      </c>
      <c r="F7824" s="6">
        <f t="shared" ca="1" si="9"/>
        <v>10.724302447162069</v>
      </c>
      <c r="G7824" s="6">
        <f t="shared" ca="1" si="10"/>
        <v>-4.8731623325302174</v>
      </c>
      <c r="H7824" s="6">
        <f t="shared" ca="1" si="3"/>
        <v>5.8511401146318516</v>
      </c>
      <c r="I7824" s="6">
        <f t="shared" ca="1" si="4"/>
        <v>0.99713163357942503</v>
      </c>
      <c r="J7824" s="6">
        <f t="shared" ca="1" si="5"/>
        <v>2.8683664205749748E-3</v>
      </c>
      <c r="K7824" s="7">
        <f t="shared" ca="1" si="6"/>
        <v>8.2275259226820938E-6</v>
      </c>
    </row>
    <row r="7825" spans="2:11" ht="16.5" customHeight="1" x14ac:dyDescent="0.2">
      <c r="B7825" s="5">
        <v>7822</v>
      </c>
      <c r="C7825" s="6">
        <f t="shared" ref="C7825:D7825" ca="1" si="7830">IF(RAND()&lt;0.5, 0, 1)</f>
        <v>1</v>
      </c>
      <c r="D7825" s="6">
        <f t="shared" ca="1" si="7830"/>
        <v>1</v>
      </c>
      <c r="E7825" s="6">
        <f t="shared" ca="1" si="8"/>
        <v>10.701874603643503</v>
      </c>
      <c r="F7825" s="6">
        <f t="shared" ca="1" si="9"/>
        <v>10.72530637540927</v>
      </c>
      <c r="G7825" s="6">
        <f t="shared" ca="1" si="10"/>
        <v>-4.8721584042830157</v>
      </c>
      <c r="H7825" s="6">
        <f t="shared" ca="1" si="3"/>
        <v>16.555022574769755</v>
      </c>
      <c r="I7825" s="6">
        <f t="shared" ca="1" si="4"/>
        <v>0.99999993539814036</v>
      </c>
      <c r="J7825" s="6">
        <f t="shared" ca="1" si="5"/>
        <v>6.4601859639523695E-8</v>
      </c>
      <c r="K7825" s="7">
        <f t="shared" ca="1" si="6"/>
        <v>4.1734002688847206E-15</v>
      </c>
    </row>
    <row r="7826" spans="2:11" ht="16.5" customHeight="1" x14ac:dyDescent="0.2">
      <c r="B7826" s="5">
        <v>7823</v>
      </c>
      <c r="C7826" s="6">
        <f t="shared" ref="C7826:D7826" ca="1" si="7831">IF(RAND()&lt;0.5, 0, 1)</f>
        <v>0</v>
      </c>
      <c r="D7826" s="6">
        <f t="shared" ca="1" si="7831"/>
        <v>1</v>
      </c>
      <c r="E7826" s="6">
        <f t="shared" ca="1" si="8"/>
        <v>10.701874626254154</v>
      </c>
      <c r="F7826" s="6">
        <f t="shared" ca="1" si="9"/>
        <v>10.725306398019921</v>
      </c>
      <c r="G7826" s="6">
        <f t="shared" ca="1" si="10"/>
        <v>-4.8721583816723646</v>
      </c>
      <c r="H7826" s="6">
        <f t="shared" ca="1" si="3"/>
        <v>5.8531480163475562</v>
      </c>
      <c r="I7826" s="6">
        <f t="shared" ca="1" si="4"/>
        <v>0.99713737072851805</v>
      </c>
      <c r="J7826" s="6">
        <f t="shared" ca="1" si="5"/>
        <v>2.8626292714819535E-3</v>
      </c>
      <c r="K7826" s="7">
        <f t="shared" ca="1" si="6"/>
        <v>8.1946463459452999E-6</v>
      </c>
    </row>
    <row r="7827" spans="2:11" ht="16.5" customHeight="1" x14ac:dyDescent="0.2">
      <c r="B7827" s="5">
        <v>7824</v>
      </c>
      <c r="C7827" s="6">
        <f t="shared" ref="C7827:D7827" ca="1" si="7832">IF(RAND()&lt;0.5, 0, 1)</f>
        <v>0</v>
      </c>
      <c r="D7827" s="6">
        <f t="shared" ca="1" si="7832"/>
        <v>1</v>
      </c>
      <c r="E7827" s="6">
        <f t="shared" ca="1" si="8"/>
        <v>10.701874626254154</v>
      </c>
      <c r="F7827" s="6">
        <f t="shared" ca="1" si="9"/>
        <v>10.726308318264939</v>
      </c>
      <c r="G7827" s="6">
        <f t="shared" ca="1" si="10"/>
        <v>-4.8711564614273462</v>
      </c>
      <c r="H7827" s="6">
        <f t="shared" ca="1" si="3"/>
        <v>5.8551518568375931</v>
      </c>
      <c r="I7827" s="6">
        <f t="shared" ca="1" si="4"/>
        <v>0.99714308486595193</v>
      </c>
      <c r="J7827" s="6">
        <f t="shared" ca="1" si="5"/>
        <v>2.8569151340480659E-3</v>
      </c>
      <c r="K7827" s="7">
        <f t="shared" ca="1" si="6"/>
        <v>8.1619640831528778E-6</v>
      </c>
    </row>
    <row r="7828" spans="2:11" ht="16.5" customHeight="1" x14ac:dyDescent="0.2">
      <c r="B7828" s="5">
        <v>7825</v>
      </c>
      <c r="C7828" s="6">
        <f t="shared" ref="C7828:D7828" ca="1" si="7833">IF(RAND()&lt;0.5, 0, 1)</f>
        <v>1</v>
      </c>
      <c r="D7828" s="6">
        <f t="shared" ca="1" si="7833"/>
        <v>0</v>
      </c>
      <c r="E7828" s="6">
        <f t="shared" ca="1" si="8"/>
        <v>10.701874626254154</v>
      </c>
      <c r="F7828" s="6">
        <f t="shared" ca="1" si="9"/>
        <v>10.727308238561855</v>
      </c>
      <c r="G7828" s="6">
        <f t="shared" ca="1" si="10"/>
        <v>-4.8701565411304291</v>
      </c>
      <c r="H7828" s="6">
        <f t="shared" ca="1" si="3"/>
        <v>5.8317180851237254</v>
      </c>
      <c r="I7828" s="6">
        <f t="shared" ca="1" si="4"/>
        <v>0.99707554407931065</v>
      </c>
      <c r="J7828" s="6">
        <f t="shared" ca="1" si="5"/>
        <v>2.9244559206893506E-3</v>
      </c>
      <c r="K7828" s="7">
        <f t="shared" ca="1" si="6"/>
        <v>8.5524424320549972E-6</v>
      </c>
    </row>
    <row r="7829" spans="2:11" ht="16.5" customHeight="1" x14ac:dyDescent="0.2">
      <c r="B7829" s="5">
        <v>7826</v>
      </c>
      <c r="C7829" s="6">
        <f t="shared" ref="C7829:D7829" ca="1" si="7834">IF(RAND()&lt;0.5, 0, 1)</f>
        <v>1</v>
      </c>
      <c r="D7829" s="6">
        <f t="shared" ca="1" si="7834"/>
        <v>0</v>
      </c>
      <c r="E7829" s="6">
        <f t="shared" ca="1" si="8"/>
        <v>10.702898185826395</v>
      </c>
      <c r="F7829" s="6">
        <f t="shared" ca="1" si="9"/>
        <v>10.727308238561855</v>
      </c>
      <c r="G7829" s="6">
        <f t="shared" ca="1" si="10"/>
        <v>-4.8691329815581881</v>
      </c>
      <c r="H7829" s="6">
        <f t="shared" ca="1" si="3"/>
        <v>5.8337652042682073</v>
      </c>
      <c r="I7829" s="6">
        <f t="shared" ca="1" si="4"/>
        <v>0.99708150721114075</v>
      </c>
      <c r="J7829" s="6">
        <f t="shared" ca="1" si="5"/>
        <v>2.9184927888592505E-3</v>
      </c>
      <c r="K7829" s="7">
        <f t="shared" ca="1" si="6"/>
        <v>8.5176001586234462E-6</v>
      </c>
    </row>
    <row r="7830" spans="2:11" ht="16.5" customHeight="1" x14ac:dyDescent="0.2">
      <c r="B7830" s="5">
        <v>7827</v>
      </c>
      <c r="C7830" s="6">
        <f t="shared" ref="C7830:D7830" ca="1" si="7835">IF(RAND()&lt;0.5, 0, 1)</f>
        <v>0</v>
      </c>
      <c r="D7830" s="6">
        <f t="shared" ca="1" si="7835"/>
        <v>0</v>
      </c>
      <c r="E7830" s="6">
        <f t="shared" ca="1" si="8"/>
        <v>10.703919658302496</v>
      </c>
      <c r="F7830" s="6">
        <f t="shared" ca="1" si="9"/>
        <v>10.727308238561855</v>
      </c>
      <c r="G7830" s="6">
        <f t="shared" ca="1" si="10"/>
        <v>-4.8681115090820875</v>
      </c>
      <c r="H7830" s="6">
        <f t="shared" ca="1" si="3"/>
        <v>-4.8681115090820875</v>
      </c>
      <c r="I7830" s="6">
        <f t="shared" ca="1" si="4"/>
        <v>7.6292176265315989E-3</v>
      </c>
      <c r="J7830" s="6">
        <f t="shared" ca="1" si="5"/>
        <v>-7.6292176265315989E-3</v>
      </c>
      <c r="K7830" s="7">
        <f t="shared" ca="1" si="6"/>
        <v>5.8204961592980447E-5</v>
      </c>
    </row>
    <row r="7831" spans="2:11" ht="16.5" customHeight="1" x14ac:dyDescent="0.2">
      <c r="B7831" s="5">
        <v>7828</v>
      </c>
      <c r="C7831" s="6">
        <f t="shared" ref="C7831:D7831" ca="1" si="7836">IF(RAND()&lt;0.5, 0, 1)</f>
        <v>0</v>
      </c>
      <c r="D7831" s="6">
        <f t="shared" ca="1" si="7836"/>
        <v>1</v>
      </c>
      <c r="E7831" s="6">
        <f t="shared" ca="1" si="8"/>
        <v>10.703919658302496</v>
      </c>
      <c r="F7831" s="6">
        <f t="shared" ca="1" si="9"/>
        <v>10.727308238561855</v>
      </c>
      <c r="G7831" s="6">
        <f t="shared" ca="1" si="10"/>
        <v>-4.8707817352513736</v>
      </c>
      <c r="H7831" s="6">
        <f t="shared" ca="1" si="3"/>
        <v>5.8565265033104819</v>
      </c>
      <c r="I7831" s="6">
        <f t="shared" ca="1" si="4"/>
        <v>0.99714699821946273</v>
      </c>
      <c r="J7831" s="6">
        <f t="shared" ca="1" si="5"/>
        <v>2.8530017805372676E-3</v>
      </c>
      <c r="K7831" s="7">
        <f t="shared" ca="1" si="6"/>
        <v>8.1396191597488192E-6</v>
      </c>
    </row>
    <row r="7832" spans="2:11" ht="16.5" customHeight="1" x14ac:dyDescent="0.2">
      <c r="B7832" s="5">
        <v>7829</v>
      </c>
      <c r="C7832" s="6">
        <f t="shared" ref="C7832:D7832" ca="1" si="7837">IF(RAND()&lt;0.5, 0, 1)</f>
        <v>0</v>
      </c>
      <c r="D7832" s="6">
        <f t="shared" ca="1" si="7837"/>
        <v>1</v>
      </c>
      <c r="E7832" s="6">
        <f t="shared" ca="1" si="8"/>
        <v>10.703919658302496</v>
      </c>
      <c r="F7832" s="6">
        <f t="shared" ca="1" si="9"/>
        <v>10.728306789185044</v>
      </c>
      <c r="G7832" s="6">
        <f t="shared" ca="1" si="10"/>
        <v>-4.8697831846281856</v>
      </c>
      <c r="H7832" s="6">
        <f t="shared" ca="1" si="3"/>
        <v>5.8585236045568587</v>
      </c>
      <c r="I7832" s="6">
        <f t="shared" ca="1" si="4"/>
        <v>0.99715267406006969</v>
      </c>
      <c r="J7832" s="6">
        <f t="shared" ca="1" si="5"/>
        <v>2.8473259399303119E-3</v>
      </c>
      <c r="K7832" s="7">
        <f t="shared" ca="1" si="6"/>
        <v>8.1072650082000349E-6</v>
      </c>
    </row>
    <row r="7833" spans="2:11" ht="16.5" customHeight="1" x14ac:dyDescent="0.2">
      <c r="B7833" s="5">
        <v>7830</v>
      </c>
      <c r="C7833" s="6">
        <f t="shared" ref="C7833:D7833" ca="1" si="7838">IF(RAND()&lt;0.5, 0, 1)</f>
        <v>0</v>
      </c>
      <c r="D7833" s="6">
        <f t="shared" ca="1" si="7838"/>
        <v>0</v>
      </c>
      <c r="E7833" s="6">
        <f t="shared" ca="1" si="8"/>
        <v>10.703919658302496</v>
      </c>
      <c r="F7833" s="6">
        <f t="shared" ca="1" si="9"/>
        <v>10.729303353264021</v>
      </c>
      <c r="G7833" s="6">
        <f t="shared" ca="1" si="10"/>
        <v>-4.8687866205492103</v>
      </c>
      <c r="H7833" s="6">
        <f t="shared" ca="1" si="3"/>
        <v>-4.8687866205492103</v>
      </c>
      <c r="I7833" s="6">
        <f t="shared" ca="1" si="4"/>
        <v>7.6241080477082081E-3</v>
      </c>
      <c r="J7833" s="6">
        <f t="shared" ca="1" si="5"/>
        <v>-7.6241080477082081E-3</v>
      </c>
      <c r="K7833" s="7">
        <f t="shared" ca="1" si="6"/>
        <v>5.8127023523129063E-5</v>
      </c>
    </row>
    <row r="7834" spans="2:11" ht="16.5" customHeight="1" x14ac:dyDescent="0.2">
      <c r="B7834" s="5">
        <v>7831</v>
      </c>
      <c r="C7834" s="6">
        <f t="shared" ref="C7834:D7834" ca="1" si="7839">IF(RAND()&lt;0.5, 0, 1)</f>
        <v>0</v>
      </c>
      <c r="D7834" s="6">
        <f t="shared" ca="1" si="7839"/>
        <v>1</v>
      </c>
      <c r="E7834" s="6">
        <f t="shared" ca="1" si="8"/>
        <v>10.703919658302496</v>
      </c>
      <c r="F7834" s="6">
        <f t="shared" ca="1" si="9"/>
        <v>10.729303353264021</v>
      </c>
      <c r="G7834" s="6">
        <f t="shared" ca="1" si="10"/>
        <v>-4.8714550583659078</v>
      </c>
      <c r="H7834" s="6">
        <f t="shared" ca="1" si="3"/>
        <v>5.8578482948981128</v>
      </c>
      <c r="I7834" s="6">
        <f t="shared" ca="1" si="4"/>
        <v>0.99715075606441561</v>
      </c>
      <c r="J7834" s="6">
        <f t="shared" ca="1" si="5"/>
        <v>2.849243935584389E-3</v>
      </c>
      <c r="K7834" s="7">
        <f t="shared" ca="1" si="6"/>
        <v>8.1181910044644176E-6</v>
      </c>
    </row>
    <row r="7835" spans="2:11" ht="16.5" customHeight="1" x14ac:dyDescent="0.2">
      <c r="B7835" s="5">
        <v>7832</v>
      </c>
      <c r="C7835" s="6">
        <f t="shared" ref="C7835:D7835" ca="1" si="7840">IF(RAND()&lt;0.5, 0, 1)</f>
        <v>1</v>
      </c>
      <c r="D7835" s="6">
        <f t="shared" ca="1" si="7840"/>
        <v>1</v>
      </c>
      <c r="E7835" s="6">
        <f t="shared" ca="1" si="8"/>
        <v>10.703919658302496</v>
      </c>
      <c r="F7835" s="6">
        <f t="shared" ca="1" si="9"/>
        <v>10.730300588641475</v>
      </c>
      <c r="G7835" s="6">
        <f t="shared" ca="1" si="10"/>
        <v>-4.8704578229884534</v>
      </c>
      <c r="H7835" s="6">
        <f t="shared" ca="1" si="3"/>
        <v>16.56376242395552</v>
      </c>
      <c r="I7835" s="6">
        <f t="shared" ca="1" si="4"/>
        <v>0.9999999359602908</v>
      </c>
      <c r="J7835" s="6">
        <f t="shared" ca="1" si="5"/>
        <v>6.4039709202212691E-8</v>
      </c>
      <c r="K7835" s="7">
        <f t="shared" ca="1" si="6"/>
        <v>4.1010843547039649E-15</v>
      </c>
    </row>
    <row r="7836" spans="2:11" ht="16.5" customHeight="1" x14ac:dyDescent="0.2">
      <c r="B7836" s="5">
        <v>7833</v>
      </c>
      <c r="C7836" s="6">
        <f t="shared" ref="C7836:D7836" ca="1" si="7841">IF(RAND()&lt;0.5, 0, 1)</f>
        <v>0</v>
      </c>
      <c r="D7836" s="6">
        <f t="shared" ca="1" si="7841"/>
        <v>0</v>
      </c>
      <c r="E7836" s="6">
        <f t="shared" ca="1" si="8"/>
        <v>10.703919680716394</v>
      </c>
      <c r="F7836" s="6">
        <f t="shared" ca="1" si="9"/>
        <v>10.730300611055373</v>
      </c>
      <c r="G7836" s="6">
        <f t="shared" ca="1" si="10"/>
        <v>-4.8704578005745551</v>
      </c>
      <c r="H7836" s="6">
        <f t="shared" ca="1" si="3"/>
        <v>-4.8704578005745551</v>
      </c>
      <c r="I7836" s="6">
        <f t="shared" ca="1" si="4"/>
        <v>7.6114743299277379E-3</v>
      </c>
      <c r="J7836" s="6">
        <f t="shared" ca="1" si="5"/>
        <v>-7.6114743299277379E-3</v>
      </c>
      <c r="K7836" s="7">
        <f t="shared" ca="1" si="6"/>
        <v>5.793454147514891E-5</v>
      </c>
    </row>
    <row r="7837" spans="2:11" ht="16.5" customHeight="1" x14ac:dyDescent="0.2">
      <c r="B7837" s="5">
        <v>7834</v>
      </c>
      <c r="C7837" s="6">
        <f t="shared" ref="C7837:D7837" ca="1" si="7842">IF(RAND()&lt;0.5, 0, 1)</f>
        <v>1</v>
      </c>
      <c r="D7837" s="6">
        <f t="shared" ca="1" si="7842"/>
        <v>1</v>
      </c>
      <c r="E7837" s="6">
        <f t="shared" ca="1" si="8"/>
        <v>10.703919680716394</v>
      </c>
      <c r="F7837" s="6">
        <f t="shared" ca="1" si="9"/>
        <v>10.730300611055373</v>
      </c>
      <c r="G7837" s="6">
        <f t="shared" ca="1" si="10"/>
        <v>-4.8731218165900296</v>
      </c>
      <c r="H7837" s="6">
        <f t="shared" ca="1" si="3"/>
        <v>16.561098475181737</v>
      </c>
      <c r="I7837" s="6">
        <f t="shared" ca="1" si="4"/>
        <v>0.99999993578946478</v>
      </c>
      <c r="J7837" s="6">
        <f t="shared" ca="1" si="5"/>
        <v>6.4210535222208875E-8</v>
      </c>
      <c r="K7837" s="7">
        <f t="shared" ca="1" si="6"/>
        <v>4.1229928335225265E-15</v>
      </c>
    </row>
    <row r="7838" spans="2:11" ht="16.5" customHeight="1" x14ac:dyDescent="0.2">
      <c r="B7838" s="5">
        <v>7835</v>
      </c>
      <c r="C7838" s="6">
        <f t="shared" ref="C7838:D7838" ca="1" si="7843">IF(RAND()&lt;0.5, 0, 1)</f>
        <v>1</v>
      </c>
      <c r="D7838" s="6">
        <f t="shared" ca="1" si="7843"/>
        <v>1</v>
      </c>
      <c r="E7838" s="6">
        <f t="shared" ca="1" si="8"/>
        <v>10.703919703190081</v>
      </c>
      <c r="F7838" s="6">
        <f t="shared" ca="1" si="9"/>
        <v>10.73030063352906</v>
      </c>
      <c r="G7838" s="6">
        <f t="shared" ca="1" si="10"/>
        <v>-4.8731217941163427</v>
      </c>
      <c r="H7838" s="6">
        <f t="shared" ca="1" si="3"/>
        <v>16.561098542602799</v>
      </c>
      <c r="I7838" s="6">
        <f t="shared" ca="1" si="4"/>
        <v>0.999999935789469</v>
      </c>
      <c r="J7838" s="6">
        <f t="shared" ca="1" si="5"/>
        <v>6.4210531003361382E-8</v>
      </c>
      <c r="K7838" s="7">
        <f t="shared" ca="1" si="6"/>
        <v>4.122992291733633E-15</v>
      </c>
    </row>
    <row r="7839" spans="2:11" ht="16.5" customHeight="1" x14ac:dyDescent="0.2">
      <c r="B7839" s="5">
        <v>7836</v>
      </c>
      <c r="C7839" s="6">
        <f t="shared" ref="C7839:D7839" ca="1" si="7844">IF(RAND()&lt;0.5, 0, 1)</f>
        <v>0</v>
      </c>
      <c r="D7839" s="6">
        <f t="shared" ca="1" si="7844"/>
        <v>1</v>
      </c>
      <c r="E7839" s="6">
        <f t="shared" ca="1" si="8"/>
        <v>10.703919725663766</v>
      </c>
      <c r="F7839" s="6">
        <f t="shared" ca="1" si="9"/>
        <v>10.730300656002745</v>
      </c>
      <c r="G7839" s="6">
        <f t="shared" ca="1" si="10"/>
        <v>-4.8731217716426567</v>
      </c>
      <c r="H7839" s="6">
        <f t="shared" ca="1" si="3"/>
        <v>5.8571788843600885</v>
      </c>
      <c r="I7839" s="6">
        <f t="shared" ca="1" si="4"/>
        <v>0.99714885355182103</v>
      </c>
      <c r="J7839" s="6">
        <f t="shared" ca="1" si="5"/>
        <v>2.851146448178965E-3</v>
      </c>
      <c r="K7839" s="7">
        <f t="shared" ca="1" si="6"/>
        <v>8.1290360689635283E-6</v>
      </c>
    </row>
    <row r="7840" spans="2:11" ht="16.5" customHeight="1" x14ac:dyDescent="0.2">
      <c r="B7840" s="5">
        <v>7837</v>
      </c>
      <c r="C7840" s="6">
        <f t="shared" ref="C7840:D7840" ca="1" si="7845">IF(RAND()&lt;0.5, 0, 1)</f>
        <v>1</v>
      </c>
      <c r="D7840" s="6">
        <f t="shared" ca="1" si="7845"/>
        <v>0</v>
      </c>
      <c r="E7840" s="6">
        <f t="shared" ca="1" si="8"/>
        <v>10.703919725663766</v>
      </c>
      <c r="F7840" s="6">
        <f t="shared" ca="1" si="9"/>
        <v>10.731298557259608</v>
      </c>
      <c r="G7840" s="6">
        <f t="shared" ca="1" si="10"/>
        <v>-4.8721238703857939</v>
      </c>
      <c r="H7840" s="6">
        <f t="shared" ca="1" si="3"/>
        <v>5.8317958552779725</v>
      </c>
      <c r="I7840" s="6">
        <f t="shared" ca="1" si="4"/>
        <v>0.99707577084080767</v>
      </c>
      <c r="J7840" s="6">
        <f t="shared" ca="1" si="5"/>
        <v>2.9242291591923264E-3</v>
      </c>
      <c r="K7840" s="7">
        <f t="shared" ca="1" si="6"/>
        <v>8.5511161754706599E-6</v>
      </c>
    </row>
    <row r="7841" spans="2:11" ht="16.5" customHeight="1" x14ac:dyDescent="0.2">
      <c r="B7841" s="5">
        <v>7838</v>
      </c>
      <c r="C7841" s="6">
        <f t="shared" ref="C7841:D7841" ca="1" si="7846">IF(RAND()&lt;0.5, 0, 1)</f>
        <v>1</v>
      </c>
      <c r="D7841" s="6">
        <f t="shared" ca="1" si="7846"/>
        <v>1</v>
      </c>
      <c r="E7841" s="6">
        <f t="shared" ca="1" si="8"/>
        <v>10.704943205869483</v>
      </c>
      <c r="F7841" s="6">
        <f t="shared" ca="1" si="9"/>
        <v>10.731298557259608</v>
      </c>
      <c r="G7841" s="6">
        <f t="shared" ca="1" si="10"/>
        <v>-4.8711003901800769</v>
      </c>
      <c r="H7841" s="6">
        <f t="shared" ca="1" si="3"/>
        <v>16.565141372949014</v>
      </c>
      <c r="I7841" s="6">
        <f t="shared" ca="1" si="4"/>
        <v>0.99999993604853732</v>
      </c>
      <c r="J7841" s="6">
        <f t="shared" ca="1" si="5"/>
        <v>6.3951462681011151E-8</v>
      </c>
      <c r="K7841" s="7">
        <f t="shared" ca="1" si="6"/>
        <v>4.0897895790407623E-15</v>
      </c>
    </row>
    <row r="7842" spans="2:11" ht="16.5" customHeight="1" x14ac:dyDescent="0.2">
      <c r="B7842" s="5">
        <v>7839</v>
      </c>
      <c r="C7842" s="6">
        <f t="shared" ref="C7842:D7842" ca="1" si="7847">IF(RAND()&lt;0.5, 0, 1)</f>
        <v>0</v>
      </c>
      <c r="D7842" s="6">
        <f t="shared" ca="1" si="7847"/>
        <v>0</v>
      </c>
      <c r="E7842" s="6">
        <f t="shared" ca="1" si="8"/>
        <v>10.704943228252496</v>
      </c>
      <c r="F7842" s="6">
        <f t="shared" ca="1" si="9"/>
        <v>10.731298579642621</v>
      </c>
      <c r="G7842" s="6">
        <f t="shared" ca="1" si="10"/>
        <v>-4.871100367797065</v>
      </c>
      <c r="H7842" s="6">
        <f t="shared" ca="1" si="3"/>
        <v>-4.871100367797065</v>
      </c>
      <c r="I7842" s="6">
        <f t="shared" ca="1" si="4"/>
        <v>7.6066222081887357E-3</v>
      </c>
      <c r="J7842" s="6">
        <f t="shared" ca="1" si="5"/>
        <v>-7.6066222081887357E-3</v>
      </c>
      <c r="K7842" s="7">
        <f t="shared" ca="1" si="6"/>
        <v>5.7860701418110075E-5</v>
      </c>
    </row>
    <row r="7843" spans="2:11" ht="16.5" customHeight="1" x14ac:dyDescent="0.2">
      <c r="B7843" s="5">
        <v>7840</v>
      </c>
      <c r="C7843" s="6">
        <f t="shared" ref="C7843:D7843" ca="1" si="7848">IF(RAND()&lt;0.5, 0, 1)</f>
        <v>0</v>
      </c>
      <c r="D7843" s="6">
        <f t="shared" ca="1" si="7848"/>
        <v>1</v>
      </c>
      <c r="E7843" s="6">
        <f t="shared" ca="1" si="8"/>
        <v>10.704943228252496</v>
      </c>
      <c r="F7843" s="6">
        <f t="shared" ca="1" si="9"/>
        <v>10.731298579642621</v>
      </c>
      <c r="G7843" s="6">
        <f t="shared" ca="1" si="10"/>
        <v>-4.8737626855699308</v>
      </c>
      <c r="H7843" s="6">
        <f t="shared" ca="1" si="3"/>
        <v>5.85753589407269</v>
      </c>
      <c r="I7843" s="6">
        <f t="shared" ca="1" si="4"/>
        <v>0.99714986835652497</v>
      </c>
      <c r="J7843" s="6">
        <f t="shared" ca="1" si="5"/>
        <v>2.850131643475029E-3</v>
      </c>
      <c r="K7843" s="7">
        <f t="shared" ca="1" si="6"/>
        <v>8.1232503851376705E-6</v>
      </c>
    </row>
    <row r="7844" spans="2:11" ht="16.5" customHeight="1" x14ac:dyDescent="0.2">
      <c r="B7844" s="5">
        <v>7841</v>
      </c>
      <c r="C7844" s="6">
        <f t="shared" ref="C7844:D7844" ca="1" si="7849">IF(RAND()&lt;0.5, 0, 1)</f>
        <v>0</v>
      </c>
      <c r="D7844" s="6">
        <f t="shared" ca="1" si="7849"/>
        <v>0</v>
      </c>
      <c r="E7844" s="6">
        <f t="shared" ca="1" si="8"/>
        <v>10.704943228252496</v>
      </c>
      <c r="F7844" s="6">
        <f t="shared" ca="1" si="9"/>
        <v>10.732296125717838</v>
      </c>
      <c r="G7844" s="6">
        <f t="shared" ca="1" si="10"/>
        <v>-4.8727651394947147</v>
      </c>
      <c r="H7844" s="6">
        <f t="shared" ca="1" si="3"/>
        <v>-4.8727651394947147</v>
      </c>
      <c r="I7844" s="6">
        <f t="shared" ca="1" si="4"/>
        <v>7.5940655395645299E-3</v>
      </c>
      <c r="J7844" s="6">
        <f t="shared" ca="1" si="5"/>
        <v>-7.5940655395645299E-3</v>
      </c>
      <c r="K7844" s="7">
        <f t="shared" ca="1" si="6"/>
        <v>5.7669831419201511E-5</v>
      </c>
    </row>
    <row r="7845" spans="2:11" ht="16.5" customHeight="1" x14ac:dyDescent="0.2">
      <c r="B7845" s="5">
        <v>7842</v>
      </c>
      <c r="C7845" s="6">
        <f t="shared" ref="C7845:D7845" ca="1" si="7850">IF(RAND()&lt;0.5, 0, 1)</f>
        <v>1</v>
      </c>
      <c r="D7845" s="6">
        <f t="shared" ca="1" si="7850"/>
        <v>0</v>
      </c>
      <c r="E7845" s="6">
        <f t="shared" ca="1" si="8"/>
        <v>10.704943228252496</v>
      </c>
      <c r="F7845" s="6">
        <f t="shared" ca="1" si="9"/>
        <v>10.732296125717838</v>
      </c>
      <c r="G7845" s="6">
        <f t="shared" ca="1" si="10"/>
        <v>-4.8754230624335619</v>
      </c>
      <c r="H7845" s="6">
        <f t="shared" ca="1" si="3"/>
        <v>5.8295201658189342</v>
      </c>
      <c r="I7845" s="6">
        <f t="shared" ca="1" si="4"/>
        <v>0.99706912815174198</v>
      </c>
      <c r="J7845" s="6">
        <f t="shared" ca="1" si="5"/>
        <v>2.9308718482580209E-3</v>
      </c>
      <c r="K7845" s="7">
        <f t="shared" ca="1" si="6"/>
        <v>8.5900097909113872E-6</v>
      </c>
    </row>
    <row r="7846" spans="2:11" ht="16.5" customHeight="1" x14ac:dyDescent="0.2">
      <c r="B7846" s="5">
        <v>7843</v>
      </c>
      <c r="C7846" s="6">
        <f t="shared" ref="C7846:D7846" ca="1" si="7851">IF(RAND()&lt;0.5, 0, 1)</f>
        <v>1</v>
      </c>
      <c r="D7846" s="6">
        <f t="shared" ca="1" si="7851"/>
        <v>1</v>
      </c>
      <c r="E7846" s="6">
        <f t="shared" ca="1" si="8"/>
        <v>10.705969033399386</v>
      </c>
      <c r="F7846" s="6">
        <f t="shared" ca="1" si="9"/>
        <v>10.732296125717838</v>
      </c>
      <c r="G7846" s="6">
        <f t="shared" ca="1" si="10"/>
        <v>-4.8743972572866721</v>
      </c>
      <c r="H7846" s="6">
        <f t="shared" ca="1" si="3"/>
        <v>16.563867901830548</v>
      </c>
      <c r="I7846" s="6">
        <f t="shared" ca="1" si="4"/>
        <v>0.99999993596704517</v>
      </c>
      <c r="J7846" s="6">
        <f t="shared" ca="1" si="5"/>
        <v>6.4032954827375477E-8</v>
      </c>
      <c r="K7846" s="7">
        <f t="shared" ca="1" si="6"/>
        <v>4.1002193039247088E-15</v>
      </c>
    </row>
    <row r="7847" spans="2:11" ht="16.5" customHeight="1" x14ac:dyDescent="0.2">
      <c r="B7847" s="5">
        <v>7844</v>
      </c>
      <c r="C7847" s="6">
        <f t="shared" ref="C7847:D7847" ca="1" si="7852">IF(RAND()&lt;0.5, 0, 1)</f>
        <v>1</v>
      </c>
      <c r="D7847" s="6">
        <f t="shared" ca="1" si="7852"/>
        <v>0</v>
      </c>
      <c r="E7847" s="6">
        <f t="shared" ca="1" si="8"/>
        <v>10.70596905581092</v>
      </c>
      <c r="F7847" s="6">
        <f t="shared" ca="1" si="9"/>
        <v>10.732296148129372</v>
      </c>
      <c r="G7847" s="6">
        <f t="shared" ca="1" si="10"/>
        <v>-4.8743972348751381</v>
      </c>
      <c r="H7847" s="6">
        <f t="shared" ca="1" si="3"/>
        <v>5.8315718209357819</v>
      </c>
      <c r="I7847" s="6">
        <f t="shared" ca="1" si="4"/>
        <v>0.99707511755604694</v>
      </c>
      <c r="J7847" s="6">
        <f t="shared" ca="1" si="5"/>
        <v>2.9248824439530585E-3</v>
      </c>
      <c r="K7847" s="7">
        <f t="shared" ca="1" si="6"/>
        <v>8.554937310944817E-6</v>
      </c>
    </row>
    <row r="7848" spans="2:11" ht="16.5" customHeight="1" x14ac:dyDescent="0.2">
      <c r="B7848" s="5">
        <v>7845</v>
      </c>
      <c r="C7848" s="6">
        <f t="shared" ref="C7848:D7848" ca="1" si="7853">IF(RAND()&lt;0.5, 0, 1)</f>
        <v>0</v>
      </c>
      <c r="D7848" s="6">
        <f t="shared" ca="1" si="7853"/>
        <v>0</v>
      </c>
      <c r="E7848" s="6">
        <f t="shared" ca="1" si="8"/>
        <v>10.706992764666303</v>
      </c>
      <c r="F7848" s="6">
        <f t="shared" ca="1" si="9"/>
        <v>10.732296148129372</v>
      </c>
      <c r="G7848" s="6">
        <f t="shared" ca="1" si="10"/>
        <v>-4.8733735260197548</v>
      </c>
      <c r="H7848" s="6">
        <f t="shared" ca="1" si="3"/>
        <v>-4.8733735260197548</v>
      </c>
      <c r="I7848" s="6">
        <f t="shared" ca="1" si="4"/>
        <v>7.5894818712535922E-3</v>
      </c>
      <c r="J7848" s="6">
        <f t="shared" ca="1" si="5"/>
        <v>-7.5894818712535922E-3</v>
      </c>
      <c r="K7848" s="7">
        <f t="shared" ca="1" si="6"/>
        <v>5.760023507408693E-5</v>
      </c>
    </row>
    <row r="7849" spans="2:11" ht="16.5" customHeight="1" x14ac:dyDescent="0.2">
      <c r="B7849" s="5">
        <v>7846</v>
      </c>
      <c r="C7849" s="6">
        <f t="shared" ref="C7849:D7849" ca="1" si="7854">IF(RAND()&lt;0.5, 0, 1)</f>
        <v>0</v>
      </c>
      <c r="D7849" s="6">
        <f t="shared" ca="1" si="7854"/>
        <v>1</v>
      </c>
      <c r="E7849" s="6">
        <f t="shared" ca="1" si="8"/>
        <v>10.706992764666303</v>
      </c>
      <c r="F7849" s="6">
        <f t="shared" ca="1" si="9"/>
        <v>10.732296148129372</v>
      </c>
      <c r="G7849" s="6">
        <f t="shared" ca="1" si="10"/>
        <v>-4.8760298446746937</v>
      </c>
      <c r="H7849" s="6">
        <f t="shared" ca="1" si="3"/>
        <v>5.856266303454678</v>
      </c>
      <c r="I7849" s="6">
        <f t="shared" ca="1" si="4"/>
        <v>0.99714625789097566</v>
      </c>
      <c r="J7849" s="6">
        <f t="shared" ca="1" si="5"/>
        <v>2.8537421090243376E-3</v>
      </c>
      <c r="K7849" s="7">
        <f t="shared" ca="1" si="6"/>
        <v>8.1438440248186737E-6</v>
      </c>
    </row>
    <row r="7850" spans="2:11" ht="16.5" customHeight="1" x14ac:dyDescent="0.2">
      <c r="B7850" s="5">
        <v>7847</v>
      </c>
      <c r="C7850" s="6">
        <f t="shared" ref="C7850:D7850" ca="1" si="7855">IF(RAND()&lt;0.5, 0, 1)</f>
        <v>0</v>
      </c>
      <c r="D7850" s="6">
        <f t="shared" ca="1" si="7855"/>
        <v>1</v>
      </c>
      <c r="E7850" s="6">
        <f t="shared" ca="1" si="8"/>
        <v>10.706992764666303</v>
      </c>
      <c r="F7850" s="6">
        <f t="shared" ca="1" si="9"/>
        <v>10.73329495786753</v>
      </c>
      <c r="G7850" s="6">
        <f t="shared" ca="1" si="10"/>
        <v>-4.8750310349365353</v>
      </c>
      <c r="H7850" s="6">
        <f t="shared" ca="1" si="3"/>
        <v>5.8582639229309947</v>
      </c>
      <c r="I7850" s="6">
        <f t="shared" ca="1" si="4"/>
        <v>0.99715193667195445</v>
      </c>
      <c r="J7850" s="6">
        <f t="shared" ca="1" si="5"/>
        <v>2.848063328045547E-3</v>
      </c>
      <c r="K7850" s="7">
        <f t="shared" ca="1" si="6"/>
        <v>8.1114647205578772E-6</v>
      </c>
    </row>
    <row r="7851" spans="2:11" ht="16.5" customHeight="1" x14ac:dyDescent="0.2">
      <c r="B7851" s="5">
        <v>7848</v>
      </c>
      <c r="C7851" s="6">
        <f t="shared" ref="C7851:D7851" ca="1" si="7856">IF(RAND()&lt;0.5, 0, 1)</f>
        <v>1</v>
      </c>
      <c r="D7851" s="6">
        <f t="shared" ca="1" si="7856"/>
        <v>0</v>
      </c>
      <c r="E7851" s="6">
        <f t="shared" ca="1" si="8"/>
        <v>10.706992764666303</v>
      </c>
      <c r="F7851" s="6">
        <f t="shared" ca="1" si="9"/>
        <v>10.734291780032345</v>
      </c>
      <c r="G7851" s="6">
        <f t="shared" ca="1" si="10"/>
        <v>-4.8740342127717193</v>
      </c>
      <c r="H7851" s="6">
        <f t="shared" ca="1" si="3"/>
        <v>5.8329585518945839</v>
      </c>
      <c r="I7851" s="6">
        <f t="shared" ca="1" si="4"/>
        <v>0.99707915893128052</v>
      </c>
      <c r="J7851" s="6">
        <f t="shared" ca="1" si="5"/>
        <v>2.9208410687194819E-3</v>
      </c>
      <c r="K7851" s="7">
        <f t="shared" ca="1" si="6"/>
        <v>8.5313125487183654E-6</v>
      </c>
    </row>
    <row r="7852" spans="2:11" ht="16.5" customHeight="1" x14ac:dyDescent="0.2">
      <c r="B7852" s="5">
        <v>7849</v>
      </c>
      <c r="C7852" s="6">
        <f t="shared" ref="C7852:D7852" ca="1" si="7857">IF(RAND()&lt;0.5, 0, 1)</f>
        <v>1</v>
      </c>
      <c r="D7852" s="6">
        <f t="shared" ca="1" si="7857"/>
        <v>1</v>
      </c>
      <c r="E7852" s="6">
        <f t="shared" ca="1" si="8"/>
        <v>10.708015059040354</v>
      </c>
      <c r="F7852" s="6">
        <f t="shared" ca="1" si="9"/>
        <v>10.734291780032345</v>
      </c>
      <c r="G7852" s="6">
        <f t="shared" ca="1" si="10"/>
        <v>-4.8730119183976672</v>
      </c>
      <c r="H7852" s="6">
        <f t="shared" ca="1" si="3"/>
        <v>16.569294920675034</v>
      </c>
      <c r="I7852" s="6">
        <f t="shared" ca="1" si="4"/>
        <v>0.99999993631361195</v>
      </c>
      <c r="J7852" s="6">
        <f t="shared" ca="1" si="5"/>
        <v>6.3686388052097698E-8</v>
      </c>
      <c r="K7852" s="7">
        <f t="shared" ca="1" si="6"/>
        <v>4.0559560231223727E-15</v>
      </c>
    </row>
    <row r="7853" spans="2:11" ht="16.5" customHeight="1" x14ac:dyDescent="0.2">
      <c r="B7853" s="5">
        <v>7850</v>
      </c>
      <c r="C7853" s="6">
        <f t="shared" ref="C7853:D7853" ca="1" si="7858">IF(RAND()&lt;0.5, 0, 1)</f>
        <v>0</v>
      </c>
      <c r="D7853" s="6">
        <f t="shared" ca="1" si="7858"/>
        <v>0</v>
      </c>
      <c r="E7853" s="6">
        <f t="shared" ca="1" si="8"/>
        <v>10.70801508133059</v>
      </c>
      <c r="F7853" s="6">
        <f t="shared" ca="1" si="9"/>
        <v>10.734291802322581</v>
      </c>
      <c r="G7853" s="6">
        <f t="shared" ca="1" si="10"/>
        <v>-4.8730118961074318</v>
      </c>
      <c r="H7853" s="6">
        <f t="shared" ca="1" si="3"/>
        <v>-4.8730118961074318</v>
      </c>
      <c r="I7853" s="6">
        <f t="shared" ca="1" si="4"/>
        <v>7.5922061100258346E-3</v>
      </c>
      <c r="J7853" s="6">
        <f t="shared" ca="1" si="5"/>
        <v>-7.5922061100258346E-3</v>
      </c>
      <c r="K7853" s="7">
        <f t="shared" ca="1" si="6"/>
        <v>5.7641593617113614E-5</v>
      </c>
    </row>
    <row r="7854" spans="2:11" ht="16.5" customHeight="1" x14ac:dyDescent="0.2">
      <c r="B7854" s="5">
        <v>7851</v>
      </c>
      <c r="C7854" s="6">
        <f t="shared" ref="C7854:D7854" ca="1" si="7859">IF(RAND()&lt;0.5, 0, 1)</f>
        <v>0</v>
      </c>
      <c r="D7854" s="6">
        <f t="shared" ca="1" si="7859"/>
        <v>0</v>
      </c>
      <c r="E7854" s="6">
        <f t="shared" ca="1" si="8"/>
        <v>10.70801508133059</v>
      </c>
      <c r="F7854" s="6">
        <f t="shared" ca="1" si="9"/>
        <v>10.734291802322581</v>
      </c>
      <c r="G7854" s="6">
        <f t="shared" ca="1" si="10"/>
        <v>-4.875669168245941</v>
      </c>
      <c r="H7854" s="6">
        <f t="shared" ca="1" si="3"/>
        <v>-4.875669168245941</v>
      </c>
      <c r="I7854" s="6">
        <f t="shared" ca="1" si="4"/>
        <v>7.5722108963937078E-3</v>
      </c>
      <c r="J7854" s="6">
        <f t="shared" ca="1" si="5"/>
        <v>-7.5722108963937078E-3</v>
      </c>
      <c r="K7854" s="7">
        <f t="shared" ca="1" si="6"/>
        <v>5.73383778594636E-5</v>
      </c>
    </row>
    <row r="7855" spans="2:11" ht="16.5" customHeight="1" x14ac:dyDescent="0.2">
      <c r="B7855" s="5">
        <v>7852</v>
      </c>
      <c r="C7855" s="6">
        <f t="shared" ref="C7855:D7855" ca="1" si="7860">IF(RAND()&lt;0.5, 0, 1)</f>
        <v>1</v>
      </c>
      <c r="D7855" s="6">
        <f t="shared" ca="1" si="7860"/>
        <v>0</v>
      </c>
      <c r="E7855" s="6">
        <f t="shared" ca="1" si="8"/>
        <v>10.70801508133059</v>
      </c>
      <c r="F7855" s="6">
        <f t="shared" ca="1" si="9"/>
        <v>10.734291802322581</v>
      </c>
      <c r="G7855" s="6">
        <f t="shared" ca="1" si="10"/>
        <v>-4.8783194420596789</v>
      </c>
      <c r="H7855" s="6">
        <f t="shared" ca="1" si="3"/>
        <v>5.8296956392709109</v>
      </c>
      <c r="I7855" s="6">
        <f t="shared" ca="1" si="4"/>
        <v>0.99706964088990024</v>
      </c>
      <c r="J7855" s="6">
        <f t="shared" ca="1" si="5"/>
        <v>2.9303591100997561E-3</v>
      </c>
      <c r="K7855" s="7">
        <f t="shared" ca="1" si="6"/>
        <v>8.5870045141446353E-6</v>
      </c>
    </row>
    <row r="7856" spans="2:11" ht="16.5" customHeight="1" x14ac:dyDescent="0.2">
      <c r="B7856" s="5">
        <v>7853</v>
      </c>
      <c r="C7856" s="6">
        <f t="shared" ref="C7856:D7856" ca="1" si="7861">IF(RAND()&lt;0.5, 0, 1)</f>
        <v>0</v>
      </c>
      <c r="D7856" s="6">
        <f t="shared" ca="1" si="7861"/>
        <v>1</v>
      </c>
      <c r="E7856" s="6">
        <f t="shared" ca="1" si="8"/>
        <v>10.709040707019124</v>
      </c>
      <c r="F7856" s="6">
        <f t="shared" ca="1" si="9"/>
        <v>10.734291802322581</v>
      </c>
      <c r="G7856" s="6">
        <f t="shared" ca="1" si="10"/>
        <v>-4.8772938163711439</v>
      </c>
      <c r="H7856" s="6">
        <f t="shared" ca="1" si="3"/>
        <v>5.8569979859514367</v>
      </c>
      <c r="I7856" s="6">
        <f t="shared" ca="1" si="4"/>
        <v>0.9971483392082402</v>
      </c>
      <c r="J7856" s="6">
        <f t="shared" ca="1" si="5"/>
        <v>2.8516607917598025E-3</v>
      </c>
      <c r="K7856" s="7">
        <f t="shared" ca="1" si="6"/>
        <v>8.1319692712601427E-6</v>
      </c>
    </row>
    <row r="7857" spans="2:11" ht="16.5" customHeight="1" x14ac:dyDescent="0.2">
      <c r="B7857" s="5">
        <v>7854</v>
      </c>
      <c r="C7857" s="6">
        <f t="shared" ref="C7857:D7857" ca="1" si="7862">IF(RAND()&lt;0.5, 0, 1)</f>
        <v>1</v>
      </c>
      <c r="D7857" s="6">
        <f t="shared" ca="1" si="7862"/>
        <v>0</v>
      </c>
      <c r="E7857" s="6">
        <f t="shared" ca="1" si="8"/>
        <v>10.709040707019124</v>
      </c>
      <c r="F7857" s="6">
        <f t="shared" ca="1" si="9"/>
        <v>10.735289883599696</v>
      </c>
      <c r="G7857" s="6">
        <f t="shared" ca="1" si="10"/>
        <v>-4.8762957350940281</v>
      </c>
      <c r="H7857" s="6">
        <f t="shared" ca="1" si="3"/>
        <v>5.8327449719250959</v>
      </c>
      <c r="I7857" s="6">
        <f t="shared" ca="1" si="4"/>
        <v>0.99707853685421044</v>
      </c>
      <c r="J7857" s="6">
        <f t="shared" ca="1" si="5"/>
        <v>2.9214631457895601E-3</v>
      </c>
      <c r="K7857" s="7">
        <f t="shared" ca="1" si="6"/>
        <v>8.534946912206633E-6</v>
      </c>
    </row>
    <row r="7858" spans="2:11" ht="16.5" customHeight="1" x14ac:dyDescent="0.2">
      <c r="B7858" s="5">
        <v>7855</v>
      </c>
      <c r="C7858" s="6">
        <f t="shared" ref="C7858:D7858" ca="1" si="7863">IF(RAND()&lt;0.5, 0, 1)</f>
        <v>0</v>
      </c>
      <c r="D7858" s="6">
        <f t="shared" ca="1" si="7863"/>
        <v>1</v>
      </c>
      <c r="E7858" s="6">
        <f t="shared" ca="1" si="8"/>
        <v>10.710063219120151</v>
      </c>
      <c r="F7858" s="6">
        <f t="shared" ca="1" si="9"/>
        <v>10.735289883599696</v>
      </c>
      <c r="G7858" s="6">
        <f t="shared" ca="1" si="10"/>
        <v>-4.8752732229930018</v>
      </c>
      <c r="H7858" s="6">
        <f t="shared" ca="1" si="3"/>
        <v>5.8600166606066946</v>
      </c>
      <c r="I7858" s="6">
        <f t="shared" ca="1" si="4"/>
        <v>0.99715691002764173</v>
      </c>
      <c r="J7858" s="6">
        <f t="shared" ca="1" si="5"/>
        <v>2.8430899723582703E-3</v>
      </c>
      <c r="K7858" s="7">
        <f t="shared" ca="1" si="6"/>
        <v>8.0831605909241497E-6</v>
      </c>
    </row>
    <row r="7859" spans="2:11" ht="16.5" customHeight="1" x14ac:dyDescent="0.2">
      <c r="B7859" s="5">
        <v>7856</v>
      </c>
      <c r="C7859" s="6">
        <f t="shared" ref="C7859:D7859" ca="1" si="7864">IF(RAND()&lt;0.5, 0, 1)</f>
        <v>0</v>
      </c>
      <c r="D7859" s="6">
        <f t="shared" ca="1" si="7864"/>
        <v>1</v>
      </c>
      <c r="E7859" s="6">
        <f t="shared" ca="1" si="8"/>
        <v>10.710063219120151</v>
      </c>
      <c r="F7859" s="6">
        <f t="shared" ca="1" si="9"/>
        <v>10.736284965090022</v>
      </c>
      <c r="G7859" s="6">
        <f t="shared" ca="1" si="10"/>
        <v>-4.8742781415026766</v>
      </c>
      <c r="H7859" s="6">
        <f t="shared" ca="1" si="3"/>
        <v>5.862006823587345</v>
      </c>
      <c r="I7859" s="6">
        <f t="shared" ca="1" si="4"/>
        <v>0.99716254657445746</v>
      </c>
      <c r="J7859" s="6">
        <f t="shared" ca="1" si="5"/>
        <v>2.8374534255425354E-3</v>
      </c>
      <c r="K7859" s="7">
        <f t="shared" ca="1" si="6"/>
        <v>8.0511419421230686E-6</v>
      </c>
    </row>
    <row r="7860" spans="2:11" ht="16.5" customHeight="1" x14ac:dyDescent="0.2">
      <c r="B7860" s="5">
        <v>7857</v>
      </c>
      <c r="C7860" s="6">
        <f t="shared" ref="C7860:D7860" ca="1" si="7865">IF(RAND()&lt;0.5, 0, 1)</f>
        <v>1</v>
      </c>
      <c r="D7860" s="6">
        <f t="shared" ca="1" si="7865"/>
        <v>1</v>
      </c>
      <c r="E7860" s="6">
        <f t="shared" ca="1" si="8"/>
        <v>10.710063219120151</v>
      </c>
      <c r="F7860" s="6">
        <f t="shared" ca="1" si="9"/>
        <v>10.737278073788962</v>
      </c>
      <c r="G7860" s="6">
        <f t="shared" ca="1" si="10"/>
        <v>-4.8732850328037367</v>
      </c>
      <c r="H7860" s="6">
        <f t="shared" ca="1" si="3"/>
        <v>16.57405626010538</v>
      </c>
      <c r="I7860" s="6">
        <f t="shared" ca="1" si="4"/>
        <v>0.99999993661612363</v>
      </c>
      <c r="J7860" s="6">
        <f t="shared" ca="1" si="5"/>
        <v>6.3383876369726977E-8</v>
      </c>
      <c r="K7860" s="7">
        <f t="shared" ca="1" si="6"/>
        <v>4.0175157836528337E-15</v>
      </c>
    </row>
    <row r="7861" spans="2:11" ht="16.5" customHeight="1" x14ac:dyDescent="0.2">
      <c r="B7861" s="5">
        <v>7858</v>
      </c>
      <c r="C7861" s="6">
        <f t="shared" ref="C7861:D7861" ca="1" si="7866">IF(RAND()&lt;0.5, 0, 1)</f>
        <v>1</v>
      </c>
      <c r="D7861" s="6">
        <f t="shared" ca="1" si="7866"/>
        <v>1</v>
      </c>
      <c r="E7861" s="6">
        <f t="shared" ca="1" si="8"/>
        <v>10.710063241304509</v>
      </c>
      <c r="F7861" s="6">
        <f t="shared" ca="1" si="9"/>
        <v>10.73727809597332</v>
      </c>
      <c r="G7861" s="6">
        <f t="shared" ca="1" si="10"/>
        <v>-4.8732850106193801</v>
      </c>
      <c r="H7861" s="6">
        <f t="shared" ca="1" si="3"/>
        <v>16.574056326658447</v>
      </c>
      <c r="I7861" s="6">
        <f t="shared" ca="1" si="4"/>
        <v>0.99999993661612785</v>
      </c>
      <c r="J7861" s="6">
        <f t="shared" ca="1" si="5"/>
        <v>6.3383872150879483E-8</v>
      </c>
      <c r="K7861" s="7">
        <f t="shared" ca="1" si="6"/>
        <v>4.0175152488390357E-15</v>
      </c>
    </row>
    <row r="7862" spans="2:11" ht="16.5" customHeight="1" x14ac:dyDescent="0.2">
      <c r="B7862" s="5">
        <v>7859</v>
      </c>
      <c r="C7862" s="6">
        <f t="shared" ref="C7862:D7862" ca="1" si="7867">IF(RAND()&lt;0.5, 0, 1)</f>
        <v>0</v>
      </c>
      <c r="D7862" s="6">
        <f t="shared" ca="1" si="7867"/>
        <v>1</v>
      </c>
      <c r="E7862" s="6">
        <f t="shared" ca="1" si="8"/>
        <v>10.710063263488864</v>
      </c>
      <c r="F7862" s="6">
        <f t="shared" ca="1" si="9"/>
        <v>10.737278118157676</v>
      </c>
      <c r="G7862" s="6">
        <f t="shared" ca="1" si="10"/>
        <v>-4.8732849884350244</v>
      </c>
      <c r="H7862" s="6">
        <f t="shared" ca="1" si="3"/>
        <v>5.8639931297226511</v>
      </c>
      <c r="I7862" s="6">
        <f t="shared" ca="1" si="4"/>
        <v>0.99716816108729955</v>
      </c>
      <c r="J7862" s="6">
        <f t="shared" ca="1" si="5"/>
        <v>2.8318389127004462E-3</v>
      </c>
      <c r="K7862" s="7">
        <f t="shared" ca="1" si="6"/>
        <v>8.0193116274844448E-6</v>
      </c>
    </row>
    <row r="7863" spans="2:11" ht="16.5" customHeight="1" x14ac:dyDescent="0.2">
      <c r="B7863" s="5">
        <v>7860</v>
      </c>
      <c r="C7863" s="6">
        <f t="shared" ref="C7863:D7863" ca="1" si="7868">IF(RAND()&lt;0.5, 0, 1)</f>
        <v>1</v>
      </c>
      <c r="D7863" s="6">
        <f t="shared" ca="1" si="7868"/>
        <v>0</v>
      </c>
      <c r="E7863" s="6">
        <f t="shared" ca="1" si="8"/>
        <v>10.710063263488864</v>
      </c>
      <c r="F7863" s="6">
        <f t="shared" ca="1" si="9"/>
        <v>10.73826926177712</v>
      </c>
      <c r="G7863" s="6">
        <f t="shared" ca="1" si="10"/>
        <v>-4.8722938448155793</v>
      </c>
      <c r="H7863" s="6">
        <f t="shared" ca="1" si="3"/>
        <v>5.8377694186732851</v>
      </c>
      <c r="I7863" s="6">
        <f t="shared" ca="1" si="4"/>
        <v>0.99709313621356188</v>
      </c>
      <c r="J7863" s="6">
        <f t="shared" ca="1" si="5"/>
        <v>2.9068637864381186E-3</v>
      </c>
      <c r="K7863" s="7">
        <f t="shared" ca="1" si="6"/>
        <v>8.4498570729053566E-6</v>
      </c>
    </row>
    <row r="7864" spans="2:11" ht="16.5" customHeight="1" x14ac:dyDescent="0.2">
      <c r="B7864" s="5">
        <v>7861</v>
      </c>
      <c r="C7864" s="6">
        <f t="shared" ref="C7864:D7864" ca="1" si="7869">IF(RAND()&lt;0.5, 0, 1)</f>
        <v>1</v>
      </c>
      <c r="D7864" s="6">
        <f t="shared" ca="1" si="7869"/>
        <v>1</v>
      </c>
      <c r="E7864" s="6">
        <f t="shared" ca="1" si="8"/>
        <v>10.711080665814118</v>
      </c>
      <c r="F7864" s="6">
        <f t="shared" ca="1" si="9"/>
        <v>10.73826926177712</v>
      </c>
      <c r="G7864" s="6">
        <f t="shared" ca="1" si="10"/>
        <v>-4.8712764424903261</v>
      </c>
      <c r="H7864" s="6">
        <f t="shared" ca="1" si="3"/>
        <v>16.578073485100909</v>
      </c>
      <c r="I7864" s="6">
        <f t="shared" ca="1" si="4"/>
        <v>0.99999993687024014</v>
      </c>
      <c r="J7864" s="6">
        <f t="shared" ca="1" si="5"/>
        <v>6.3129759864111179E-8</v>
      </c>
      <c r="K7864" s="7">
        <f t="shared" ca="1" si="6"/>
        <v>3.9853665805003431E-15</v>
      </c>
    </row>
    <row r="7865" spans="2:11" ht="16.5" customHeight="1" x14ac:dyDescent="0.2">
      <c r="B7865" s="5">
        <v>7862</v>
      </c>
      <c r="C7865" s="6">
        <f t="shared" ref="C7865:D7865" ca="1" si="7870">IF(RAND()&lt;0.5, 0, 1)</f>
        <v>1</v>
      </c>
      <c r="D7865" s="6">
        <f t="shared" ca="1" si="7870"/>
        <v>0</v>
      </c>
      <c r="E7865" s="6">
        <f t="shared" ca="1" si="8"/>
        <v>10.711080687909533</v>
      </c>
      <c r="F7865" s="6">
        <f t="shared" ca="1" si="9"/>
        <v>10.738269283872535</v>
      </c>
      <c r="G7865" s="6">
        <f t="shared" ca="1" si="10"/>
        <v>-4.8712764203949099</v>
      </c>
      <c r="H7865" s="6">
        <f t="shared" ca="1" si="3"/>
        <v>5.8398042675146229</v>
      </c>
      <c r="I7865" s="6">
        <f t="shared" ca="1" si="4"/>
        <v>0.99709902808607043</v>
      </c>
      <c r="J7865" s="6">
        <f t="shared" ca="1" si="5"/>
        <v>2.9009719139295731E-3</v>
      </c>
      <c r="K7865" s="7">
        <f t="shared" ca="1" si="6"/>
        <v>8.4156380454082099E-6</v>
      </c>
    </row>
    <row r="7866" spans="2:11" ht="16.5" customHeight="1" x14ac:dyDescent="0.2">
      <c r="B7866" s="5">
        <v>7863</v>
      </c>
      <c r="C7866" s="6">
        <f t="shared" ref="C7866:D7866" ca="1" si="7871">IF(RAND()&lt;0.5, 0, 1)</f>
        <v>0</v>
      </c>
      <c r="D7866" s="6">
        <f t="shared" ca="1" si="7871"/>
        <v>0</v>
      </c>
      <c r="E7866" s="6">
        <f t="shared" ca="1" si="8"/>
        <v>10.712096028079408</v>
      </c>
      <c r="F7866" s="6">
        <f t="shared" ca="1" si="9"/>
        <v>10.738269283872535</v>
      </c>
      <c r="G7866" s="6">
        <f t="shared" ca="1" si="10"/>
        <v>-4.8702610802250348</v>
      </c>
      <c r="H7866" s="6">
        <f t="shared" ca="1" si="3"/>
        <v>-4.8702610802250348</v>
      </c>
      <c r="I7866" s="6">
        <f t="shared" ca="1" si="4"/>
        <v>7.6129604088560759E-3</v>
      </c>
      <c r="J7866" s="6">
        <f t="shared" ca="1" si="5"/>
        <v>-7.6129604088560759E-3</v>
      </c>
      <c r="K7866" s="7">
        <f t="shared" ca="1" si="6"/>
        <v>5.7957166186810069E-5</v>
      </c>
    </row>
    <row r="7867" spans="2:11" ht="16.5" customHeight="1" x14ac:dyDescent="0.2">
      <c r="B7867" s="5">
        <v>7864</v>
      </c>
      <c r="C7867" s="6">
        <f t="shared" ref="C7867:D7867" ca="1" si="7872">IF(RAND()&lt;0.5, 0, 1)</f>
        <v>1</v>
      </c>
      <c r="D7867" s="6">
        <f t="shared" ca="1" si="7872"/>
        <v>0</v>
      </c>
      <c r="E7867" s="6">
        <f t="shared" ca="1" si="8"/>
        <v>10.712096028079408</v>
      </c>
      <c r="F7867" s="6">
        <f t="shared" ca="1" si="9"/>
        <v>10.738269283872535</v>
      </c>
      <c r="G7867" s="6">
        <f t="shared" ca="1" si="10"/>
        <v>-4.8729256163681347</v>
      </c>
      <c r="H7867" s="6">
        <f t="shared" ca="1" si="3"/>
        <v>5.8391704117112733</v>
      </c>
      <c r="I7867" s="6">
        <f t="shared" ca="1" si="4"/>
        <v>0.99709719404466357</v>
      </c>
      <c r="J7867" s="6">
        <f t="shared" ca="1" si="5"/>
        <v>2.9028059553364294E-3</v>
      </c>
      <c r="K7867" s="7">
        <f t="shared" ca="1" si="6"/>
        <v>8.4262824143366406E-6</v>
      </c>
    </row>
    <row r="7868" spans="2:11" ht="16.5" customHeight="1" x14ac:dyDescent="0.2">
      <c r="B7868" s="5">
        <v>7865</v>
      </c>
      <c r="C7868" s="6">
        <f t="shared" ref="C7868:D7868" ca="1" si="7873">IF(RAND()&lt;0.5, 0, 1)</f>
        <v>0</v>
      </c>
      <c r="D7868" s="6">
        <f t="shared" ca="1" si="7873"/>
        <v>0</v>
      </c>
      <c r="E7868" s="6">
        <f t="shared" ca="1" si="8"/>
        <v>10.713112010163776</v>
      </c>
      <c r="F7868" s="6">
        <f t="shared" ca="1" si="9"/>
        <v>10.738269283872535</v>
      </c>
      <c r="G7868" s="6">
        <f t="shared" ca="1" si="10"/>
        <v>-4.8719096342837673</v>
      </c>
      <c r="H7868" s="6">
        <f t="shared" ca="1" si="3"/>
        <v>-4.8719096342837673</v>
      </c>
      <c r="I7868" s="6">
        <f t="shared" ca="1" si="4"/>
        <v>7.6005156821314541E-3</v>
      </c>
      <c r="J7868" s="6">
        <f t="shared" ca="1" si="5"/>
        <v>-7.6005156821314541E-3</v>
      </c>
      <c r="K7868" s="7">
        <f t="shared" ca="1" si="6"/>
        <v>5.7767838634326166E-5</v>
      </c>
    </row>
    <row r="7869" spans="2:11" ht="16.5" customHeight="1" x14ac:dyDescent="0.2">
      <c r="B7869" s="5">
        <v>7866</v>
      </c>
      <c r="C7869" s="6">
        <f t="shared" ref="C7869:D7869" ca="1" si="7874">IF(RAND()&lt;0.5, 0, 1)</f>
        <v>1</v>
      </c>
      <c r="D7869" s="6">
        <f t="shared" ca="1" si="7874"/>
        <v>0</v>
      </c>
      <c r="E7869" s="6">
        <f t="shared" ca="1" si="8"/>
        <v>10.713112010163776</v>
      </c>
      <c r="F7869" s="6">
        <f t="shared" ca="1" si="9"/>
        <v>10.738269283872535</v>
      </c>
      <c r="G7869" s="6">
        <f t="shared" ca="1" si="10"/>
        <v>-4.8745698147725136</v>
      </c>
      <c r="H7869" s="6">
        <f t="shared" ca="1" si="3"/>
        <v>5.8385421953912626</v>
      </c>
      <c r="I7869" s="6">
        <f t="shared" ca="1" si="4"/>
        <v>0.9970953751801731</v>
      </c>
      <c r="J7869" s="6">
        <f t="shared" ca="1" si="5"/>
        <v>2.9046248198268954E-3</v>
      </c>
      <c r="K7869" s="7">
        <f t="shared" ca="1" si="6"/>
        <v>8.436845343954425E-6</v>
      </c>
    </row>
    <row r="7870" spans="2:11" ht="16.5" customHeight="1" x14ac:dyDescent="0.2">
      <c r="B7870" s="5">
        <v>7867</v>
      </c>
      <c r="C7870" s="6">
        <f t="shared" ref="C7870:D7870" ca="1" si="7875">IF(RAND()&lt;0.5, 0, 1)</f>
        <v>0</v>
      </c>
      <c r="D7870" s="6">
        <f t="shared" ca="1" si="7875"/>
        <v>0</v>
      </c>
      <c r="E7870" s="6">
        <f t="shared" ca="1" si="8"/>
        <v>10.714128628850716</v>
      </c>
      <c r="F7870" s="6">
        <f t="shared" ca="1" si="9"/>
        <v>10.738269283872535</v>
      </c>
      <c r="G7870" s="6">
        <f t="shared" ca="1" si="10"/>
        <v>-4.8735531960855738</v>
      </c>
      <c r="H7870" s="6">
        <f t="shared" ca="1" si="3"/>
        <v>-4.8735531960855738</v>
      </c>
      <c r="I7870" s="6">
        <f t="shared" ca="1" si="4"/>
        <v>7.5881287373016151E-3</v>
      </c>
      <c r="J7870" s="6">
        <f t="shared" ca="1" si="5"/>
        <v>-7.5881287373016151E-3</v>
      </c>
      <c r="K7870" s="7">
        <f t="shared" ca="1" si="6"/>
        <v>5.7579697733862602E-5</v>
      </c>
    </row>
    <row r="7871" spans="2:11" ht="16.5" customHeight="1" x14ac:dyDescent="0.2">
      <c r="B7871" s="5">
        <v>7868</v>
      </c>
      <c r="C7871" s="6">
        <f t="shared" ref="C7871:D7871" ca="1" si="7876">IF(RAND()&lt;0.5, 0, 1)</f>
        <v>0</v>
      </c>
      <c r="D7871" s="6">
        <f t="shared" ca="1" si="7876"/>
        <v>0</v>
      </c>
      <c r="E7871" s="6">
        <f t="shared" ca="1" si="8"/>
        <v>10.714128628850716</v>
      </c>
      <c r="F7871" s="6">
        <f t="shared" ca="1" si="9"/>
        <v>10.738269283872535</v>
      </c>
      <c r="G7871" s="6">
        <f t="shared" ca="1" si="10"/>
        <v>-4.8762090411436292</v>
      </c>
      <c r="H7871" s="6">
        <f t="shared" ca="1" si="3"/>
        <v>-4.8762090411436292</v>
      </c>
      <c r="I7871" s="6">
        <f t="shared" ca="1" si="4"/>
        <v>7.5681548987704328E-3</v>
      </c>
      <c r="J7871" s="6">
        <f t="shared" ca="1" si="5"/>
        <v>-7.5681548987704328E-3</v>
      </c>
      <c r="K7871" s="7">
        <f t="shared" ca="1" si="6"/>
        <v>5.7276968571782903E-5</v>
      </c>
    </row>
    <row r="7872" spans="2:11" ht="16.5" customHeight="1" x14ac:dyDescent="0.2">
      <c r="B7872" s="5">
        <v>7869</v>
      </c>
      <c r="C7872" s="6">
        <f t="shared" ref="C7872:D7872" ca="1" si="7877">IF(RAND()&lt;0.5, 0, 1)</f>
        <v>0</v>
      </c>
      <c r="D7872" s="6">
        <f t="shared" ca="1" si="7877"/>
        <v>0</v>
      </c>
      <c r="E7872" s="6">
        <f t="shared" ca="1" si="8"/>
        <v>10.714128628850716</v>
      </c>
      <c r="F7872" s="6">
        <f t="shared" ca="1" si="9"/>
        <v>10.738269283872535</v>
      </c>
      <c r="G7872" s="6">
        <f t="shared" ca="1" si="10"/>
        <v>-4.8788578953581991</v>
      </c>
      <c r="H7872" s="6">
        <f t="shared" ca="1" si="3"/>
        <v>-4.8788578953581991</v>
      </c>
      <c r="I7872" s="6">
        <f t="shared" ca="1" si="4"/>
        <v>7.548285606837883E-3</v>
      </c>
      <c r="J7872" s="6">
        <f t="shared" ca="1" si="5"/>
        <v>-7.548285606837883E-3</v>
      </c>
      <c r="K7872" s="7">
        <f t="shared" ca="1" si="6"/>
        <v>5.6976615602395948E-5</v>
      </c>
    </row>
    <row r="7873" spans="2:11" ht="16.5" customHeight="1" x14ac:dyDescent="0.2">
      <c r="B7873" s="5">
        <v>7870</v>
      </c>
      <c r="C7873" s="6">
        <f t="shared" ref="C7873:D7873" ca="1" si="7878">IF(RAND()&lt;0.5, 0, 1)</f>
        <v>1</v>
      </c>
      <c r="D7873" s="6">
        <f t="shared" ca="1" si="7878"/>
        <v>1</v>
      </c>
      <c r="E7873" s="6">
        <f t="shared" ca="1" si="8"/>
        <v>10.714128628850716</v>
      </c>
      <c r="F7873" s="6">
        <f t="shared" ca="1" si="9"/>
        <v>10.738269283872535</v>
      </c>
      <c r="G7873" s="6">
        <f t="shared" ca="1" si="10"/>
        <v>-4.8814997953205923</v>
      </c>
      <c r="H7873" s="6">
        <f t="shared" ca="1" si="3"/>
        <v>16.570898117402656</v>
      </c>
      <c r="I7873" s="6">
        <f t="shared" ca="1" si="4"/>
        <v>0.99999993641563178</v>
      </c>
      <c r="J7873" s="6">
        <f t="shared" ca="1" si="5"/>
        <v>6.358436821507496E-8</v>
      </c>
      <c r="K7873" s="7">
        <f t="shared" ca="1" si="6"/>
        <v>4.0429718813102348E-15</v>
      </c>
    </row>
    <row r="7874" spans="2:11" ht="16.5" customHeight="1" x14ac:dyDescent="0.2">
      <c r="B7874" s="5">
        <v>7871</v>
      </c>
      <c r="C7874" s="6">
        <f t="shared" ref="C7874:D7874" ca="1" si="7879">IF(RAND()&lt;0.5, 0, 1)</f>
        <v>0</v>
      </c>
      <c r="D7874" s="6">
        <f t="shared" ca="1" si="7879"/>
        <v>0</v>
      </c>
      <c r="E7874" s="6">
        <f t="shared" ca="1" si="8"/>
        <v>10.714128651105245</v>
      </c>
      <c r="F7874" s="6">
        <f t="shared" ca="1" si="9"/>
        <v>10.738269306127064</v>
      </c>
      <c r="G7874" s="6">
        <f t="shared" ca="1" si="10"/>
        <v>-4.8814997730660634</v>
      </c>
      <c r="H7874" s="6">
        <f t="shared" ca="1" si="3"/>
        <v>-4.8814997730660634</v>
      </c>
      <c r="I7874" s="6">
        <f t="shared" ca="1" si="4"/>
        <v>7.5285202108322773E-3</v>
      </c>
      <c r="J7874" s="6">
        <f t="shared" ca="1" si="5"/>
        <v>-7.5285202108322773E-3</v>
      </c>
      <c r="K7874" s="7">
        <f t="shared" ca="1" si="6"/>
        <v>5.6678616564910078E-5</v>
      </c>
    </row>
    <row r="7875" spans="2:11" ht="16.5" customHeight="1" x14ac:dyDescent="0.2">
      <c r="B7875" s="5">
        <v>7872</v>
      </c>
      <c r="C7875" s="6">
        <f t="shared" ref="C7875:D7875" ca="1" si="7880">IF(RAND()&lt;0.5, 0, 1)</f>
        <v>1</v>
      </c>
      <c r="D7875" s="6">
        <f t="shared" ca="1" si="7880"/>
        <v>0</v>
      </c>
      <c r="E7875" s="6">
        <f t="shared" ca="1" si="8"/>
        <v>10.714128651105245</v>
      </c>
      <c r="F7875" s="6">
        <f t="shared" ca="1" si="9"/>
        <v>10.738269306127064</v>
      </c>
      <c r="G7875" s="6">
        <f t="shared" ca="1" si="10"/>
        <v>-4.8841347551398551</v>
      </c>
      <c r="H7875" s="6">
        <f t="shared" ca="1" si="3"/>
        <v>5.8299938959653899</v>
      </c>
      <c r="I7875" s="6">
        <f t="shared" ca="1" si="4"/>
        <v>0.99707051219880871</v>
      </c>
      <c r="J7875" s="6">
        <f t="shared" ca="1" si="5"/>
        <v>2.9294878011912884E-3</v>
      </c>
      <c r="K7875" s="7">
        <f t="shared" ca="1" si="6"/>
        <v>8.5818987773285692E-6</v>
      </c>
    </row>
    <row r="7876" spans="2:11" ht="16.5" customHeight="1" x14ac:dyDescent="0.2">
      <c r="B7876" s="5">
        <v>7873</v>
      </c>
      <c r="C7876" s="6">
        <f t="shared" ref="C7876:D7876" ca="1" si="7881">IF(RAND()&lt;0.5, 0, 1)</f>
        <v>1</v>
      </c>
      <c r="D7876" s="6">
        <f t="shared" ca="1" si="7881"/>
        <v>1</v>
      </c>
      <c r="E7876" s="6">
        <f t="shared" ca="1" si="8"/>
        <v>10.715153971835662</v>
      </c>
      <c r="F7876" s="6">
        <f t="shared" ca="1" si="9"/>
        <v>10.738269306127064</v>
      </c>
      <c r="G7876" s="6">
        <f t="shared" ca="1" si="10"/>
        <v>-4.8831094344094383</v>
      </c>
      <c r="H7876" s="6">
        <f t="shared" ca="1" si="3"/>
        <v>16.57031384355329</v>
      </c>
      <c r="I7876" s="6">
        <f t="shared" ca="1" si="4"/>
        <v>0.99999993637847018</v>
      </c>
      <c r="J7876" s="6">
        <f t="shared" ca="1" si="5"/>
        <v>6.3621529822199818E-8</v>
      </c>
      <c r="K7876" s="7">
        <f t="shared" ca="1" si="6"/>
        <v>4.0476990569170606E-15</v>
      </c>
    </row>
    <row r="7877" spans="2:11" ht="16.5" customHeight="1" x14ac:dyDescent="0.2">
      <c r="B7877" s="5">
        <v>7874</v>
      </c>
      <c r="C7877" s="6">
        <f t="shared" ref="C7877:D7877" ca="1" si="7882">IF(RAND()&lt;0.5, 0, 1)</f>
        <v>1</v>
      </c>
      <c r="D7877" s="6">
        <f t="shared" ca="1" si="7882"/>
        <v>1</v>
      </c>
      <c r="E7877" s="6">
        <f t="shared" ca="1" si="8"/>
        <v>10.715153994103197</v>
      </c>
      <c r="F7877" s="6">
        <f t="shared" ca="1" si="9"/>
        <v>10.738269328394599</v>
      </c>
      <c r="G7877" s="6">
        <f t="shared" ca="1" si="10"/>
        <v>-4.883109412141903</v>
      </c>
      <c r="H7877" s="6">
        <f t="shared" ca="1" si="3"/>
        <v>16.570313910355896</v>
      </c>
      <c r="I7877" s="6">
        <f t="shared" ca="1" si="4"/>
        <v>0.99999993637847462</v>
      </c>
      <c r="J7877" s="6">
        <f t="shared" ca="1" si="5"/>
        <v>6.362152538130772E-8</v>
      </c>
      <c r="K7877" s="7">
        <f t="shared" ca="1" si="6"/>
        <v>4.0476984918443822E-15</v>
      </c>
    </row>
    <row r="7878" spans="2:11" ht="16.5" customHeight="1" x14ac:dyDescent="0.2">
      <c r="B7878" s="5">
        <v>7875</v>
      </c>
      <c r="C7878" s="6">
        <f t="shared" ref="C7878:D7878" ca="1" si="7883">IF(RAND()&lt;0.5, 0, 1)</f>
        <v>0</v>
      </c>
      <c r="D7878" s="6">
        <f t="shared" ca="1" si="7883"/>
        <v>0</v>
      </c>
      <c r="E7878" s="6">
        <f t="shared" ca="1" si="8"/>
        <v>10.715154016370731</v>
      </c>
      <c r="F7878" s="6">
        <f t="shared" ca="1" si="9"/>
        <v>10.738269350662133</v>
      </c>
      <c r="G7878" s="6">
        <f t="shared" ca="1" si="10"/>
        <v>-4.8831093898743694</v>
      </c>
      <c r="H7878" s="6">
        <f t="shared" ca="1" si="3"/>
        <v>-4.8831093898743694</v>
      </c>
      <c r="I7878" s="6">
        <f t="shared" ca="1" si="4"/>
        <v>7.5165029375845365E-3</v>
      </c>
      <c r="J7878" s="6">
        <f t="shared" ca="1" si="5"/>
        <v>-7.5165029375845365E-3</v>
      </c>
      <c r="K7878" s="7">
        <f t="shared" ca="1" si="6"/>
        <v>5.6497816410716969E-5</v>
      </c>
    </row>
    <row r="7879" spans="2:11" ht="16.5" customHeight="1" x14ac:dyDescent="0.2">
      <c r="B7879" s="5">
        <v>7876</v>
      </c>
      <c r="C7879" s="6">
        <f t="shared" ref="C7879:D7879" ca="1" si="7884">IF(RAND()&lt;0.5, 0, 1)</f>
        <v>1</v>
      </c>
      <c r="D7879" s="6">
        <f t="shared" ca="1" si="7884"/>
        <v>0</v>
      </c>
      <c r="E7879" s="6">
        <f t="shared" ca="1" si="8"/>
        <v>10.715154016370731</v>
      </c>
      <c r="F7879" s="6">
        <f t="shared" ca="1" si="9"/>
        <v>10.738269350662133</v>
      </c>
      <c r="G7879" s="6">
        <f t="shared" ca="1" si="10"/>
        <v>-4.8857401659025239</v>
      </c>
      <c r="H7879" s="6">
        <f t="shared" ca="1" si="3"/>
        <v>5.8294138504682067</v>
      </c>
      <c r="I7879" s="6">
        <f t="shared" ca="1" si="4"/>
        <v>0.99706881745190423</v>
      </c>
      <c r="J7879" s="6">
        <f t="shared" ca="1" si="5"/>
        <v>2.9311825480957676E-3</v>
      </c>
      <c r="K7879" s="7">
        <f t="shared" ca="1" si="6"/>
        <v>8.5918311302611967E-6</v>
      </c>
    </row>
    <row r="7880" spans="2:11" ht="16.5" customHeight="1" x14ac:dyDescent="0.2">
      <c r="B7880" s="5">
        <v>7877</v>
      </c>
      <c r="C7880" s="6">
        <f t="shared" ref="C7880:D7880" ca="1" si="7885">IF(RAND()&lt;0.5, 0, 1)</f>
        <v>0</v>
      </c>
      <c r="D7880" s="6">
        <f t="shared" ca="1" si="7885"/>
        <v>0</v>
      </c>
      <c r="E7880" s="6">
        <f t="shared" ca="1" si="8"/>
        <v>10.716179930262564</v>
      </c>
      <c r="F7880" s="6">
        <f t="shared" ca="1" si="9"/>
        <v>10.738269350662133</v>
      </c>
      <c r="G7880" s="6">
        <f t="shared" ca="1" si="10"/>
        <v>-4.8847142520106903</v>
      </c>
      <c r="H7880" s="6">
        <f t="shared" ca="1" si="3"/>
        <v>-4.8847142520106903</v>
      </c>
      <c r="I7880" s="6">
        <f t="shared" ca="1" si="4"/>
        <v>7.5045401154296299E-3</v>
      </c>
      <c r="J7880" s="6">
        <f t="shared" ca="1" si="5"/>
        <v>-7.5045401154296299E-3</v>
      </c>
      <c r="K7880" s="7">
        <f t="shared" ca="1" si="6"/>
        <v>5.6318122344092565E-5</v>
      </c>
    </row>
    <row r="7881" spans="2:11" ht="16.5" customHeight="1" x14ac:dyDescent="0.2">
      <c r="B7881" s="5">
        <v>7878</v>
      </c>
      <c r="C7881" s="6">
        <f t="shared" ref="C7881:D7881" ca="1" si="7886">IF(RAND()&lt;0.5, 0, 1)</f>
        <v>0</v>
      </c>
      <c r="D7881" s="6">
        <f t="shared" ca="1" si="7886"/>
        <v>0</v>
      </c>
      <c r="E7881" s="6">
        <f t="shared" ca="1" si="8"/>
        <v>10.716179930262564</v>
      </c>
      <c r="F7881" s="6">
        <f t="shared" ca="1" si="9"/>
        <v>10.738269350662133</v>
      </c>
      <c r="G7881" s="6">
        <f t="shared" ca="1" si="10"/>
        <v>-4.887340841051091</v>
      </c>
      <c r="H7881" s="6">
        <f t="shared" ca="1" si="3"/>
        <v>-4.887340841051091</v>
      </c>
      <c r="I7881" s="6">
        <f t="shared" ca="1" si="4"/>
        <v>7.4850019826048081E-3</v>
      </c>
      <c r="J7881" s="6">
        <f t="shared" ca="1" si="5"/>
        <v>-7.4850019826048081E-3</v>
      </c>
      <c r="K7881" s="7">
        <f t="shared" ca="1" si="6"/>
        <v>5.6025254679597906E-5</v>
      </c>
    </row>
    <row r="7882" spans="2:11" ht="16.5" customHeight="1" x14ac:dyDescent="0.2">
      <c r="B7882" s="5">
        <v>7879</v>
      </c>
      <c r="C7882" s="6">
        <f t="shared" ref="C7882:D7882" ca="1" si="7887">IF(RAND()&lt;0.5, 0, 1)</f>
        <v>1</v>
      </c>
      <c r="D7882" s="6">
        <f t="shared" ca="1" si="7887"/>
        <v>0</v>
      </c>
      <c r="E7882" s="6">
        <f t="shared" ca="1" si="8"/>
        <v>10.716179930262564</v>
      </c>
      <c r="F7882" s="6">
        <f t="shared" ca="1" si="9"/>
        <v>10.738269350662133</v>
      </c>
      <c r="G7882" s="6">
        <f t="shared" ca="1" si="10"/>
        <v>-4.8899605917450026</v>
      </c>
      <c r="H7882" s="6">
        <f t="shared" ca="1" si="3"/>
        <v>5.8262193385175616</v>
      </c>
      <c r="I7882" s="6">
        <f t="shared" ca="1" si="4"/>
        <v>0.99705946636035825</v>
      </c>
      <c r="J7882" s="6">
        <f t="shared" ca="1" si="5"/>
        <v>2.9405336396417514E-3</v>
      </c>
      <c r="K7882" s="7">
        <f t="shared" ca="1" si="6"/>
        <v>8.6467380858647653E-6</v>
      </c>
    </row>
    <row r="7883" spans="2:11" ht="16.5" customHeight="1" x14ac:dyDescent="0.2">
      <c r="B7883" s="5">
        <v>7880</v>
      </c>
      <c r="C7883" s="6">
        <f t="shared" ref="C7883:D7883" ca="1" si="7888">IF(RAND()&lt;0.5, 0, 1)</f>
        <v>0</v>
      </c>
      <c r="D7883" s="6">
        <f t="shared" ca="1" si="7888"/>
        <v>1</v>
      </c>
      <c r="E7883" s="6">
        <f t="shared" ca="1" si="8"/>
        <v>10.71720911703644</v>
      </c>
      <c r="F7883" s="6">
        <f t="shared" ca="1" si="9"/>
        <v>10.738269350662133</v>
      </c>
      <c r="G7883" s="6">
        <f t="shared" ca="1" si="10"/>
        <v>-4.8889314049711281</v>
      </c>
      <c r="H7883" s="6">
        <f t="shared" ca="1" si="3"/>
        <v>5.8493379456910048</v>
      </c>
      <c r="I7883" s="6">
        <f t="shared" ca="1" si="4"/>
        <v>0.99712647450524605</v>
      </c>
      <c r="J7883" s="6">
        <f t="shared" ca="1" si="5"/>
        <v>2.8735254947539479E-3</v>
      </c>
      <c r="K7883" s="7">
        <f t="shared" ca="1" si="6"/>
        <v>8.2571487690009219E-6</v>
      </c>
    </row>
    <row r="7884" spans="2:11" ht="16.5" customHeight="1" x14ac:dyDescent="0.2">
      <c r="B7884" s="5">
        <v>7881</v>
      </c>
      <c r="C7884" s="6">
        <f t="shared" ref="C7884:D7884" ca="1" si="7889">IF(RAND()&lt;0.5, 0, 1)</f>
        <v>1</v>
      </c>
      <c r="D7884" s="6">
        <f t="shared" ca="1" si="7889"/>
        <v>0</v>
      </c>
      <c r="E7884" s="6">
        <f t="shared" ca="1" si="8"/>
        <v>10.71720911703644</v>
      </c>
      <c r="F7884" s="6">
        <f t="shared" ca="1" si="9"/>
        <v>10.739275084585296</v>
      </c>
      <c r="G7884" s="6">
        <f t="shared" ca="1" si="10"/>
        <v>-4.8879256710479639</v>
      </c>
      <c r="H7884" s="6">
        <f t="shared" ca="1" si="3"/>
        <v>5.8292834459884757</v>
      </c>
      <c r="I7884" s="6">
        <f t="shared" ca="1" si="4"/>
        <v>0.99706843630827735</v>
      </c>
      <c r="J7884" s="6">
        <f t="shared" ca="1" si="5"/>
        <v>2.9315636917226495E-3</v>
      </c>
      <c r="K7884" s="7">
        <f t="shared" ca="1" si="6"/>
        <v>8.5940656786265298E-6</v>
      </c>
    </row>
    <row r="7885" spans="2:11" ht="16.5" customHeight="1" x14ac:dyDescent="0.2">
      <c r="B7885" s="5">
        <v>7882</v>
      </c>
      <c r="C7885" s="6">
        <f t="shared" ref="C7885:D7885" ca="1" si="7890">IF(RAND()&lt;0.5, 0, 1)</f>
        <v>1</v>
      </c>
      <c r="D7885" s="6">
        <f t="shared" ca="1" si="7890"/>
        <v>1</v>
      </c>
      <c r="E7885" s="6">
        <f t="shared" ca="1" si="8"/>
        <v>10.718235164328542</v>
      </c>
      <c r="F7885" s="6">
        <f t="shared" ca="1" si="9"/>
        <v>10.739275084585296</v>
      </c>
      <c r="G7885" s="6">
        <f t="shared" ca="1" si="10"/>
        <v>-4.8868996237558608</v>
      </c>
      <c r="H7885" s="6">
        <f t="shared" ca="1" si="3"/>
        <v>16.570610625157975</v>
      </c>
      <c r="I7885" s="6">
        <f t="shared" ca="1" si="4"/>
        <v>0.99999993639734908</v>
      </c>
      <c r="J7885" s="6">
        <f t="shared" ca="1" si="5"/>
        <v>6.3602650923755277E-8</v>
      </c>
      <c r="K7885" s="7">
        <f t="shared" ca="1" si="6"/>
        <v>4.0452972045290684E-15</v>
      </c>
    </row>
    <row r="7886" spans="2:11" ht="16.5" customHeight="1" x14ac:dyDescent="0.2">
      <c r="B7886" s="5">
        <v>7883</v>
      </c>
      <c r="C7886" s="6">
        <f t="shared" ref="C7886:D7886" ca="1" si="7891">IF(RAND()&lt;0.5, 0, 1)</f>
        <v>0</v>
      </c>
      <c r="D7886" s="6">
        <f t="shared" ca="1" si="7891"/>
        <v>1</v>
      </c>
      <c r="E7886" s="6">
        <f t="shared" ca="1" si="8"/>
        <v>10.718235186589469</v>
      </c>
      <c r="F7886" s="6">
        <f t="shared" ca="1" si="9"/>
        <v>10.739275106846224</v>
      </c>
      <c r="G7886" s="6">
        <f t="shared" ca="1" si="10"/>
        <v>-4.8868996014949326</v>
      </c>
      <c r="H7886" s="6">
        <f t="shared" ca="1" si="3"/>
        <v>5.8523755053512909</v>
      </c>
      <c r="I7886" s="6">
        <f t="shared" ca="1" si="4"/>
        <v>0.99713516479931774</v>
      </c>
      <c r="J7886" s="6">
        <f t="shared" ca="1" si="5"/>
        <v>2.8648352006822586E-3</v>
      </c>
      <c r="K7886" s="7">
        <f t="shared" ca="1" si="6"/>
        <v>8.2072807270681576E-6</v>
      </c>
    </row>
    <row r="7887" spans="2:11" ht="16.5" customHeight="1" x14ac:dyDescent="0.2">
      <c r="B7887" s="5">
        <v>7884</v>
      </c>
      <c r="C7887" s="6">
        <f t="shared" ref="C7887:D7887" ca="1" si="7892">IF(RAND()&lt;0.5, 0, 1)</f>
        <v>1</v>
      </c>
      <c r="D7887" s="6">
        <f t="shared" ca="1" si="7892"/>
        <v>1</v>
      </c>
      <c r="E7887" s="6">
        <f t="shared" ca="1" si="8"/>
        <v>10.718235186589469</v>
      </c>
      <c r="F7887" s="6">
        <f t="shared" ca="1" si="9"/>
        <v>10.740277799166462</v>
      </c>
      <c r="G7887" s="6">
        <f t="shared" ca="1" si="10"/>
        <v>-4.8858969091746935</v>
      </c>
      <c r="H7887" s="6">
        <f t="shared" ca="1" si="3"/>
        <v>16.572616076581237</v>
      </c>
      <c r="I7887" s="6">
        <f t="shared" ca="1" si="4"/>
        <v>0.99999993652477337</v>
      </c>
      <c r="J7887" s="6">
        <f t="shared" ca="1" si="5"/>
        <v>6.3475226630416159E-8</v>
      </c>
      <c r="K7887" s="7">
        <f t="shared" ca="1" si="6"/>
        <v>4.0291043957826927E-15</v>
      </c>
    </row>
    <row r="7888" spans="2:11" ht="16.5" customHeight="1" x14ac:dyDescent="0.2">
      <c r="B7888" s="5">
        <v>7885</v>
      </c>
      <c r="C7888" s="6">
        <f t="shared" ref="C7888:D7888" ca="1" si="7893">IF(RAND()&lt;0.5, 0, 1)</f>
        <v>0</v>
      </c>
      <c r="D7888" s="6">
        <f t="shared" ca="1" si="7893"/>
        <v>1</v>
      </c>
      <c r="E7888" s="6">
        <f t="shared" ca="1" si="8"/>
        <v>10.718235208805799</v>
      </c>
      <c r="F7888" s="6">
        <f t="shared" ca="1" si="9"/>
        <v>10.740277821382792</v>
      </c>
      <c r="G7888" s="6">
        <f t="shared" ca="1" si="10"/>
        <v>-4.8858968869583643</v>
      </c>
      <c r="H7888" s="6">
        <f t="shared" ca="1" si="3"/>
        <v>5.8543809344244275</v>
      </c>
      <c r="I7888" s="6">
        <f t="shared" ca="1" si="4"/>
        <v>0.99714088785636923</v>
      </c>
      <c r="J7888" s="6">
        <f t="shared" ca="1" si="5"/>
        <v>2.8591121436307709E-3</v>
      </c>
      <c r="K7888" s="7">
        <f t="shared" ca="1" si="6"/>
        <v>8.1745222498569415E-6</v>
      </c>
    </row>
    <row r="7889" spans="2:11" ht="16.5" customHeight="1" x14ac:dyDescent="0.2">
      <c r="B7889" s="5">
        <v>7886</v>
      </c>
      <c r="C7889" s="6">
        <f t="shared" ref="C7889:D7889" ca="1" si="7894">IF(RAND()&lt;0.5, 0, 1)</f>
        <v>1</v>
      </c>
      <c r="D7889" s="6">
        <f t="shared" ca="1" si="7894"/>
        <v>0</v>
      </c>
      <c r="E7889" s="6">
        <f t="shared" ca="1" si="8"/>
        <v>10.718235208805799</v>
      </c>
      <c r="F7889" s="6">
        <f t="shared" ca="1" si="9"/>
        <v>10.741278510633062</v>
      </c>
      <c r="G7889" s="6">
        <f t="shared" ca="1" si="10"/>
        <v>-4.8848961977080938</v>
      </c>
      <c r="H7889" s="6">
        <f t="shared" ca="1" si="3"/>
        <v>5.8333390110977055</v>
      </c>
      <c r="I7889" s="6">
        <f t="shared" ca="1" si="4"/>
        <v>0.99708026673680994</v>
      </c>
      <c r="J7889" s="6">
        <f t="shared" ca="1" si="5"/>
        <v>2.9197332631900608E-3</v>
      </c>
      <c r="K7889" s="7">
        <f t="shared" ca="1" si="6"/>
        <v>8.5248423281784803E-6</v>
      </c>
    </row>
    <row r="7890" spans="2:11" ht="16.5" customHeight="1" x14ac:dyDescent="0.2">
      <c r="B7890" s="5">
        <v>7887</v>
      </c>
      <c r="C7890" s="6">
        <f t="shared" ref="C7890:D7890" ca="1" si="7895">IF(RAND()&lt;0.5, 0, 1)</f>
        <v>0</v>
      </c>
      <c r="D7890" s="6">
        <f t="shared" ca="1" si="7895"/>
        <v>1</v>
      </c>
      <c r="E7890" s="6">
        <f t="shared" ca="1" si="8"/>
        <v>10.719257115447915</v>
      </c>
      <c r="F7890" s="6">
        <f t="shared" ca="1" si="9"/>
        <v>10.741278510633062</v>
      </c>
      <c r="G7890" s="6">
        <f t="shared" ca="1" si="10"/>
        <v>-4.8838742910659771</v>
      </c>
      <c r="H7890" s="6">
        <f t="shared" ca="1" si="3"/>
        <v>5.8574042195670852</v>
      </c>
      <c r="I7890" s="6">
        <f t="shared" ca="1" si="4"/>
        <v>0.99714949411197673</v>
      </c>
      <c r="J7890" s="6">
        <f t="shared" ca="1" si="5"/>
        <v>2.8505058880232692E-3</v>
      </c>
      <c r="K7890" s="7">
        <f t="shared" ca="1" si="6"/>
        <v>8.1253838176553259E-6</v>
      </c>
    </row>
    <row r="7891" spans="2:11" ht="16.5" customHeight="1" x14ac:dyDescent="0.2">
      <c r="B7891" s="5">
        <v>7888</v>
      </c>
      <c r="C7891" s="6">
        <f t="shared" ref="C7891:D7891" ca="1" si="7896">IF(RAND()&lt;0.5, 0, 1)</f>
        <v>1</v>
      </c>
      <c r="D7891" s="6">
        <f t="shared" ca="1" si="7896"/>
        <v>0</v>
      </c>
      <c r="E7891" s="6">
        <f t="shared" ca="1" si="8"/>
        <v>10.719257115447915</v>
      </c>
      <c r="F7891" s="6">
        <f t="shared" ca="1" si="9"/>
        <v>10.74227618769387</v>
      </c>
      <c r="G7891" s="6">
        <f t="shared" ca="1" si="10"/>
        <v>-4.8828766140051689</v>
      </c>
      <c r="H7891" s="6">
        <f t="shared" ca="1" si="3"/>
        <v>5.8363805014427461</v>
      </c>
      <c r="I7891" s="6">
        <f t="shared" ca="1" si="4"/>
        <v>0.99708910777584292</v>
      </c>
      <c r="J7891" s="6">
        <f t="shared" ca="1" si="5"/>
        <v>2.91089222415708E-3</v>
      </c>
      <c r="K7891" s="7">
        <f t="shared" ca="1" si="6"/>
        <v>8.4732935406581519E-6</v>
      </c>
    </row>
    <row r="7892" spans="2:11" ht="16.5" customHeight="1" x14ac:dyDescent="0.2">
      <c r="B7892" s="5">
        <v>7889</v>
      </c>
      <c r="C7892" s="6">
        <f t="shared" ref="C7892:D7892" ca="1" si="7897">IF(RAND()&lt;0.5, 0, 1)</f>
        <v>1</v>
      </c>
      <c r="D7892" s="6">
        <f t="shared" ca="1" si="7897"/>
        <v>0</v>
      </c>
      <c r="E7892" s="6">
        <f t="shared" ca="1" si="8"/>
        <v>10.72027592772637</v>
      </c>
      <c r="F7892" s="6">
        <f t="shared" ca="1" si="9"/>
        <v>10.74227618769387</v>
      </c>
      <c r="G7892" s="6">
        <f t="shared" ca="1" si="10"/>
        <v>-4.8818578017267136</v>
      </c>
      <c r="H7892" s="6">
        <f t="shared" ca="1" si="3"/>
        <v>5.8384181259996559</v>
      </c>
      <c r="I7892" s="6">
        <f t="shared" ca="1" si="4"/>
        <v>0.99709501582973081</v>
      </c>
      <c r="J7892" s="6">
        <f t="shared" ca="1" si="5"/>
        <v>2.904984170269187E-3</v>
      </c>
      <c r="K7892" s="7">
        <f t="shared" ca="1" si="6"/>
        <v>8.4389330295145565E-6</v>
      </c>
    </row>
    <row r="7893" spans="2:11" ht="16.5" customHeight="1" x14ac:dyDescent="0.2">
      <c r="B7893" s="5">
        <v>7890</v>
      </c>
      <c r="C7893" s="6">
        <f t="shared" ref="C7893:D7893" ca="1" si="7898">IF(RAND()&lt;0.5, 0, 1)</f>
        <v>0</v>
      </c>
      <c r="D7893" s="6">
        <f t="shared" ca="1" si="7898"/>
        <v>1</v>
      </c>
      <c r="E7893" s="6">
        <f t="shared" ca="1" si="8"/>
        <v>10.721292672185964</v>
      </c>
      <c r="F7893" s="6">
        <f t="shared" ca="1" si="9"/>
        <v>10.74227618769387</v>
      </c>
      <c r="G7893" s="6">
        <f t="shared" ca="1" si="10"/>
        <v>-4.8808410572671193</v>
      </c>
      <c r="H7893" s="6">
        <f t="shared" ca="1" si="3"/>
        <v>5.8614351304267505</v>
      </c>
      <c r="I7893" s="6">
        <f t="shared" ca="1" si="4"/>
        <v>0.9971609285646893</v>
      </c>
      <c r="J7893" s="6">
        <f t="shared" ca="1" si="5"/>
        <v>2.8390714353107027E-3</v>
      </c>
      <c r="K7893" s="7">
        <f t="shared" ca="1" si="6"/>
        <v>8.0603266147971731E-6</v>
      </c>
    </row>
    <row r="7894" spans="2:11" ht="16.5" customHeight="1" x14ac:dyDescent="0.2">
      <c r="B7894" s="5">
        <v>7891</v>
      </c>
      <c r="C7894" s="6">
        <f t="shared" ref="C7894:D7894" ca="1" si="7899">IF(RAND()&lt;0.5, 0, 1)</f>
        <v>0</v>
      </c>
      <c r="D7894" s="6">
        <f t="shared" ca="1" si="7899"/>
        <v>1</v>
      </c>
      <c r="E7894" s="6">
        <f t="shared" ca="1" si="8"/>
        <v>10.721292672185964</v>
      </c>
      <c r="F7894" s="6">
        <f t="shared" ca="1" si="9"/>
        <v>10.743269862696229</v>
      </c>
      <c r="G7894" s="6">
        <f t="shared" ca="1" si="10"/>
        <v>-4.8798473822647601</v>
      </c>
      <c r="H7894" s="6">
        <f t="shared" ca="1" si="3"/>
        <v>5.8634224804314687</v>
      </c>
      <c r="I7894" s="6">
        <f t="shared" ca="1" si="4"/>
        <v>0.99716654921938863</v>
      </c>
      <c r="J7894" s="6">
        <f t="shared" ca="1" si="5"/>
        <v>2.8334507806113685E-3</v>
      </c>
      <c r="K7894" s="7">
        <f t="shared" ca="1" si="6"/>
        <v>8.0284433261471736E-6</v>
      </c>
    </row>
    <row r="7895" spans="2:11" ht="16.5" customHeight="1" x14ac:dyDescent="0.2">
      <c r="B7895" s="5">
        <v>7892</v>
      </c>
      <c r="C7895" s="6">
        <f t="shared" ref="C7895:D7895" ca="1" si="7900">IF(RAND()&lt;0.5, 0, 1)</f>
        <v>1</v>
      </c>
      <c r="D7895" s="6">
        <f t="shared" ca="1" si="7900"/>
        <v>1</v>
      </c>
      <c r="E7895" s="6">
        <f t="shared" ca="1" si="8"/>
        <v>10.721292672185964</v>
      </c>
      <c r="F7895" s="6">
        <f t="shared" ca="1" si="9"/>
        <v>10.744261570469442</v>
      </c>
      <c r="G7895" s="6">
        <f t="shared" ca="1" si="10"/>
        <v>-4.8788556744915459</v>
      </c>
      <c r="H7895" s="6">
        <f t="shared" ca="1" si="3"/>
        <v>16.586698568163861</v>
      </c>
      <c r="I7895" s="6">
        <f t="shared" ca="1" si="4"/>
        <v>0.99999993741239812</v>
      </c>
      <c r="J7895" s="6">
        <f t="shared" ca="1" si="5"/>
        <v>6.2587601878938415E-8</v>
      </c>
      <c r="K7895" s="7">
        <f t="shared" ca="1" si="6"/>
        <v>3.9172079089564956E-15</v>
      </c>
    </row>
    <row r="7896" spans="2:11" ht="16.5" customHeight="1" x14ac:dyDescent="0.2">
      <c r="B7896" s="5">
        <v>7893</v>
      </c>
      <c r="C7896" s="6">
        <f t="shared" ref="C7896:D7896" ca="1" si="7901">IF(RAND()&lt;0.5, 0, 1)</f>
        <v>1</v>
      </c>
      <c r="D7896" s="6">
        <f t="shared" ca="1" si="7901"/>
        <v>0</v>
      </c>
      <c r="E7896" s="6">
        <f t="shared" ca="1" si="8"/>
        <v>10.721292694091625</v>
      </c>
      <c r="F7896" s="6">
        <f t="shared" ca="1" si="9"/>
        <v>10.744261592375103</v>
      </c>
      <c r="G7896" s="6">
        <f t="shared" ca="1" si="10"/>
        <v>-4.8788556525858855</v>
      </c>
      <c r="H7896" s="6">
        <f t="shared" ca="1" si="3"/>
        <v>5.8424370415057396</v>
      </c>
      <c r="I7896" s="6">
        <f t="shared" ca="1" si="4"/>
        <v>0.99710663357492946</v>
      </c>
      <c r="J7896" s="6">
        <f t="shared" ca="1" si="5"/>
        <v>2.8933664250705426E-3</v>
      </c>
      <c r="K7896" s="7">
        <f t="shared" ca="1" si="6"/>
        <v>8.371569269725492E-6</v>
      </c>
    </row>
    <row r="7897" spans="2:11" ht="16.5" customHeight="1" x14ac:dyDescent="0.2">
      <c r="B7897" s="5">
        <v>7894</v>
      </c>
      <c r="C7897" s="6">
        <f t="shared" ref="C7897:D7897" ca="1" si="7902">IF(RAND()&lt;0.5, 0, 1)</f>
        <v>1</v>
      </c>
      <c r="D7897" s="6">
        <f t="shared" ca="1" si="7902"/>
        <v>0</v>
      </c>
      <c r="E7897" s="6">
        <f t="shared" ca="1" si="8"/>
        <v>10.722305372340399</v>
      </c>
      <c r="F7897" s="6">
        <f t="shared" ca="1" si="9"/>
        <v>10.744261592375103</v>
      </c>
      <c r="G7897" s="6">
        <f t="shared" ca="1" si="10"/>
        <v>-4.8778429743371108</v>
      </c>
      <c r="H7897" s="6">
        <f t="shared" ca="1" si="3"/>
        <v>5.8444623980032882</v>
      </c>
      <c r="I7897" s="6">
        <f t="shared" ca="1" si="4"/>
        <v>0.99711247083894716</v>
      </c>
      <c r="J7897" s="6">
        <f t="shared" ca="1" si="5"/>
        <v>2.8875291610528375E-3</v>
      </c>
      <c r="K7897" s="7">
        <f t="shared" ca="1" si="6"/>
        <v>8.337824655930504E-6</v>
      </c>
    </row>
    <row r="7898" spans="2:11" ht="16.5" customHeight="1" x14ac:dyDescent="0.2">
      <c r="B7898" s="5">
        <v>7895</v>
      </c>
      <c r="C7898" s="6">
        <f t="shared" ref="C7898:D7898" ca="1" si="7903">IF(RAND()&lt;0.5, 0, 1)</f>
        <v>0</v>
      </c>
      <c r="D7898" s="6">
        <f t="shared" ca="1" si="7903"/>
        <v>1</v>
      </c>
      <c r="E7898" s="6">
        <f t="shared" ca="1" si="8"/>
        <v>10.723316007546767</v>
      </c>
      <c r="F7898" s="6">
        <f t="shared" ca="1" si="9"/>
        <v>10.744261592375103</v>
      </c>
      <c r="G7898" s="6">
        <f t="shared" ca="1" si="10"/>
        <v>-4.8768323391307424</v>
      </c>
      <c r="H7898" s="6">
        <f t="shared" ca="1" si="3"/>
        <v>5.867429253244361</v>
      </c>
      <c r="I7898" s="6">
        <f t="shared" ca="1" si="4"/>
        <v>0.99717784752308081</v>
      </c>
      <c r="J7898" s="6">
        <f t="shared" ca="1" si="5"/>
        <v>2.822152476919193E-3</v>
      </c>
      <c r="K7898" s="7">
        <f t="shared" ca="1" si="6"/>
        <v>7.9645446029811356E-6</v>
      </c>
    </row>
    <row r="7899" spans="2:11" ht="16.5" customHeight="1" x14ac:dyDescent="0.2">
      <c r="B7899" s="5">
        <v>7896</v>
      </c>
      <c r="C7899" s="6">
        <f t="shared" ref="C7899:D7899" ca="1" si="7904">IF(RAND()&lt;0.5, 0, 1)</f>
        <v>1</v>
      </c>
      <c r="D7899" s="6">
        <f t="shared" ca="1" si="7904"/>
        <v>0</v>
      </c>
      <c r="E7899" s="6">
        <f t="shared" ca="1" si="8"/>
        <v>10.723316007546767</v>
      </c>
      <c r="F7899" s="6">
        <f t="shared" ca="1" si="9"/>
        <v>10.745249345742025</v>
      </c>
      <c r="G7899" s="6">
        <f t="shared" ca="1" si="10"/>
        <v>-4.8758445857638204</v>
      </c>
      <c r="H7899" s="6">
        <f t="shared" ca="1" si="3"/>
        <v>5.8474714217829469</v>
      </c>
      <c r="I7899" s="6">
        <f t="shared" ca="1" si="4"/>
        <v>0.99712112144783571</v>
      </c>
      <c r="J7899" s="6">
        <f t="shared" ca="1" si="5"/>
        <v>2.8788785521642879E-3</v>
      </c>
      <c r="K7899" s="7">
        <f t="shared" ca="1" si="6"/>
        <v>8.2879417181115473E-6</v>
      </c>
    </row>
    <row r="7900" spans="2:11" ht="16.5" customHeight="1" x14ac:dyDescent="0.2">
      <c r="B7900" s="5">
        <v>7897</v>
      </c>
      <c r="C7900" s="6">
        <f t="shared" ref="C7900:D7900" ca="1" si="7905">IF(RAND()&lt;0.5, 0, 1)</f>
        <v>1</v>
      </c>
      <c r="D7900" s="6">
        <f t="shared" ca="1" si="7905"/>
        <v>1</v>
      </c>
      <c r="E7900" s="6">
        <f t="shared" ca="1" si="8"/>
        <v>10.724323615040024</v>
      </c>
      <c r="F7900" s="6">
        <f t="shared" ca="1" si="9"/>
        <v>10.745249345742025</v>
      </c>
      <c r="G7900" s="6">
        <f t="shared" ca="1" si="10"/>
        <v>-4.8748369782705625</v>
      </c>
      <c r="H7900" s="6">
        <f t="shared" ca="1" si="3"/>
        <v>16.594735982511487</v>
      </c>
      <c r="I7900" s="6">
        <f t="shared" ca="1" si="4"/>
        <v>0.99999993791342445</v>
      </c>
      <c r="J7900" s="6">
        <f t="shared" ca="1" si="5"/>
        <v>6.2086575547404266E-8</v>
      </c>
      <c r="K7900" s="7">
        <f t="shared" ca="1" si="6"/>
        <v>3.8547428632035376E-15</v>
      </c>
    </row>
    <row r="7901" spans="2:11" ht="16.5" customHeight="1" x14ac:dyDescent="0.2">
      <c r="B7901" s="5">
        <v>7898</v>
      </c>
      <c r="C7901" s="6">
        <f t="shared" ref="C7901:D7901" ca="1" si="7906">IF(RAND()&lt;0.5, 0, 1)</f>
        <v>0</v>
      </c>
      <c r="D7901" s="6">
        <f t="shared" ca="1" si="7906"/>
        <v>0</v>
      </c>
      <c r="E7901" s="6">
        <f t="shared" ca="1" si="8"/>
        <v>10.724323636770325</v>
      </c>
      <c r="F7901" s="6">
        <f t="shared" ca="1" si="9"/>
        <v>10.745249367472326</v>
      </c>
      <c r="G7901" s="6">
        <f t="shared" ca="1" si="10"/>
        <v>-4.8748369565402614</v>
      </c>
      <c r="H7901" s="6">
        <f t="shared" ca="1" si="3"/>
        <v>-4.8748369565402614</v>
      </c>
      <c r="I7901" s="6">
        <f t="shared" ca="1" si="4"/>
        <v>7.5784674248606859E-3</v>
      </c>
      <c r="J7901" s="6">
        <f t="shared" ca="1" si="5"/>
        <v>-7.5784674248606859E-3</v>
      </c>
      <c r="K7901" s="7">
        <f t="shared" ca="1" si="6"/>
        <v>5.7433168509674554E-5</v>
      </c>
    </row>
    <row r="7902" spans="2:11" ht="16.5" customHeight="1" x14ac:dyDescent="0.2">
      <c r="B7902" s="5">
        <v>7899</v>
      </c>
      <c r="C7902" s="6">
        <f t="shared" ref="C7902:D7902" ca="1" si="7907">IF(RAND()&lt;0.5, 0, 1)</f>
        <v>0</v>
      </c>
      <c r="D7902" s="6">
        <f t="shared" ca="1" si="7907"/>
        <v>1</v>
      </c>
      <c r="E7902" s="6">
        <f t="shared" ca="1" si="8"/>
        <v>10.724323636770325</v>
      </c>
      <c r="F7902" s="6">
        <f t="shared" ca="1" si="9"/>
        <v>10.745249367472326</v>
      </c>
      <c r="G7902" s="6">
        <f t="shared" ca="1" si="10"/>
        <v>-4.8774894201389625</v>
      </c>
      <c r="H7902" s="6">
        <f t="shared" ca="1" si="3"/>
        <v>5.8677599473333633</v>
      </c>
      <c r="I7902" s="6">
        <f t="shared" ca="1" si="4"/>
        <v>0.99717877800540278</v>
      </c>
      <c r="J7902" s="6">
        <f t="shared" ca="1" si="5"/>
        <v>2.8212219945972228E-3</v>
      </c>
      <c r="K7902" s="7">
        <f t="shared" ca="1" si="6"/>
        <v>7.9592935427991322E-6</v>
      </c>
    </row>
    <row r="7903" spans="2:11" ht="16.5" customHeight="1" x14ac:dyDescent="0.2">
      <c r="B7903" s="5">
        <v>7900</v>
      </c>
      <c r="C7903" s="6">
        <f t="shared" ref="C7903:D7903" ca="1" si="7908">IF(RAND()&lt;0.5, 0, 1)</f>
        <v>0</v>
      </c>
      <c r="D7903" s="6">
        <f t="shared" ca="1" si="7908"/>
        <v>0</v>
      </c>
      <c r="E7903" s="6">
        <f t="shared" ca="1" si="8"/>
        <v>10.724323636770325</v>
      </c>
      <c r="F7903" s="6">
        <f t="shared" ca="1" si="9"/>
        <v>10.746236795170434</v>
      </c>
      <c r="G7903" s="6">
        <f t="shared" ca="1" si="10"/>
        <v>-4.8765019924408533</v>
      </c>
      <c r="H7903" s="6">
        <f t="shared" ca="1" si="3"/>
        <v>-4.8765019924408533</v>
      </c>
      <c r="I7903" s="6">
        <f t="shared" ca="1" si="4"/>
        <v>7.5659548947226134E-3</v>
      </c>
      <c r="J7903" s="6">
        <f t="shared" ca="1" si="5"/>
        <v>-7.5659548947226134E-3</v>
      </c>
      <c r="K7903" s="7">
        <f t="shared" ca="1" si="6"/>
        <v>5.7243673468977072E-5</v>
      </c>
    </row>
    <row r="7904" spans="2:11" ht="16.5" customHeight="1" x14ac:dyDescent="0.2">
      <c r="B7904" s="5">
        <v>7901</v>
      </c>
      <c r="C7904" s="6">
        <f t="shared" ref="C7904:D7904" ca="1" si="7909">IF(RAND()&lt;0.5, 0, 1)</f>
        <v>1</v>
      </c>
      <c r="D7904" s="6">
        <f t="shared" ca="1" si="7909"/>
        <v>1</v>
      </c>
      <c r="E7904" s="6">
        <f t="shared" ca="1" si="8"/>
        <v>10.724323636770325</v>
      </c>
      <c r="F7904" s="6">
        <f t="shared" ca="1" si="9"/>
        <v>10.746236795170434</v>
      </c>
      <c r="G7904" s="6">
        <f t="shared" ca="1" si="10"/>
        <v>-4.8791500766540059</v>
      </c>
      <c r="H7904" s="6">
        <f t="shared" ca="1" si="3"/>
        <v>16.591410355286754</v>
      </c>
      <c r="I7904" s="6">
        <f t="shared" ca="1" si="4"/>
        <v>0.99999993770660389</v>
      </c>
      <c r="J7904" s="6">
        <f t="shared" ca="1" si="5"/>
        <v>6.2293396108081822E-8</v>
      </c>
      <c r="K7904" s="7">
        <f t="shared" ca="1" si="6"/>
        <v>3.8804671986783837E-15</v>
      </c>
    </row>
    <row r="7905" spans="2:11" ht="16.5" customHeight="1" x14ac:dyDescent="0.2">
      <c r="B7905" s="5">
        <v>7902</v>
      </c>
      <c r="C7905" s="6">
        <f t="shared" ref="C7905:D7905" ca="1" si="7910">IF(RAND()&lt;0.5, 0, 1)</f>
        <v>0</v>
      </c>
      <c r="D7905" s="6">
        <f t="shared" ca="1" si="7910"/>
        <v>1</v>
      </c>
      <c r="E7905" s="6">
        <f t="shared" ca="1" si="8"/>
        <v>10.724323658573015</v>
      </c>
      <c r="F7905" s="6">
        <f t="shared" ca="1" si="9"/>
        <v>10.746236816973123</v>
      </c>
      <c r="G7905" s="6">
        <f t="shared" ca="1" si="10"/>
        <v>-4.8791500548513174</v>
      </c>
      <c r="H7905" s="6">
        <f t="shared" ca="1" si="3"/>
        <v>5.8670867621218061</v>
      </c>
      <c r="I7905" s="6">
        <f t="shared" ca="1" si="4"/>
        <v>0.99717688352455736</v>
      </c>
      <c r="J7905" s="6">
        <f t="shared" ca="1" si="5"/>
        <v>2.8231164754426441E-3</v>
      </c>
      <c r="K7905" s="7">
        <f t="shared" ca="1" si="6"/>
        <v>7.9699866339156969E-6</v>
      </c>
    </row>
    <row r="7906" spans="2:11" ht="16.5" customHeight="1" x14ac:dyDescent="0.2">
      <c r="B7906" s="5">
        <v>7903</v>
      </c>
      <c r="C7906" s="6">
        <f t="shared" ref="C7906:D7906" ca="1" si="7911">IF(RAND()&lt;0.5, 0, 1)</f>
        <v>1</v>
      </c>
      <c r="D7906" s="6">
        <f t="shared" ca="1" si="7911"/>
        <v>0</v>
      </c>
      <c r="E7906" s="6">
        <f t="shared" ca="1" si="8"/>
        <v>10.724323658573015</v>
      </c>
      <c r="F7906" s="6">
        <f t="shared" ca="1" si="9"/>
        <v>10.747224907739529</v>
      </c>
      <c r="G7906" s="6">
        <f t="shared" ca="1" si="10"/>
        <v>-4.8781619640849128</v>
      </c>
      <c r="H7906" s="6">
        <f t="shared" ca="1" si="3"/>
        <v>5.8461616944881021</v>
      </c>
      <c r="I7906" s="6">
        <f t="shared" ca="1" si="4"/>
        <v>0.99711735930799539</v>
      </c>
      <c r="J7906" s="6">
        <f t="shared" ca="1" si="5"/>
        <v>2.8826406920046121E-3</v>
      </c>
      <c r="K7906" s="7">
        <f t="shared" ca="1" si="6"/>
        <v>8.309617359200829E-6</v>
      </c>
    </row>
    <row r="7907" spans="2:11" ht="16.5" customHeight="1" x14ac:dyDescent="0.2">
      <c r="B7907" s="5">
        <v>7904</v>
      </c>
      <c r="C7907" s="6">
        <f t="shared" ref="C7907:D7907" ca="1" si="7912">IF(RAND()&lt;0.5, 0, 1)</f>
        <v>1</v>
      </c>
      <c r="D7907" s="6">
        <f t="shared" ca="1" si="7912"/>
        <v>1</v>
      </c>
      <c r="E7907" s="6">
        <f t="shared" ca="1" si="8"/>
        <v>10.725332582815216</v>
      </c>
      <c r="F7907" s="6">
        <f t="shared" ca="1" si="9"/>
        <v>10.747224907739529</v>
      </c>
      <c r="G7907" s="6">
        <f t="shared" ca="1" si="10"/>
        <v>-4.8771530398427112</v>
      </c>
      <c r="H7907" s="6">
        <f t="shared" ca="1" si="3"/>
        <v>16.595404450712035</v>
      </c>
      <c r="I7907" s="6">
        <f t="shared" ca="1" si="4"/>
        <v>0.99999993795491349</v>
      </c>
      <c r="J7907" s="6">
        <f t="shared" ca="1" si="5"/>
        <v>6.2045086512974024E-8</v>
      </c>
      <c r="K7907" s="7">
        <f t="shared" ca="1" si="6"/>
        <v>3.8495927604024309E-15</v>
      </c>
    </row>
    <row r="7908" spans="2:11" ht="16.5" customHeight="1" x14ac:dyDescent="0.2">
      <c r="B7908" s="5">
        <v>7905</v>
      </c>
      <c r="C7908" s="6">
        <f t="shared" ref="C7908:D7908" ca="1" si="7913">IF(RAND()&lt;0.5, 0, 1)</f>
        <v>1</v>
      </c>
      <c r="D7908" s="6">
        <f t="shared" ca="1" si="7913"/>
        <v>1</v>
      </c>
      <c r="E7908" s="6">
        <f t="shared" ca="1" si="8"/>
        <v>10.725332604530996</v>
      </c>
      <c r="F7908" s="6">
        <f t="shared" ca="1" si="9"/>
        <v>10.747224929455308</v>
      </c>
      <c r="G7908" s="6">
        <f t="shared" ca="1" si="10"/>
        <v>-4.8771530181269309</v>
      </c>
      <c r="H7908" s="6">
        <f t="shared" ca="1" si="3"/>
        <v>16.595404515859371</v>
      </c>
      <c r="I7908" s="6">
        <f t="shared" ca="1" si="4"/>
        <v>0.99999993795491748</v>
      </c>
      <c r="J7908" s="6">
        <f t="shared" ca="1" si="5"/>
        <v>6.2045082516171135E-8</v>
      </c>
      <c r="K7908" s="7">
        <f t="shared" ca="1" si="6"/>
        <v>3.8495922644384848E-15</v>
      </c>
    </row>
    <row r="7909" spans="2:11" ht="16.5" customHeight="1" x14ac:dyDescent="0.2">
      <c r="B7909" s="5">
        <v>7906</v>
      </c>
      <c r="C7909" s="6">
        <f t="shared" ref="C7909:D7909" ca="1" si="7914">IF(RAND()&lt;0.5, 0, 1)</f>
        <v>0</v>
      </c>
      <c r="D7909" s="6">
        <f t="shared" ca="1" si="7914"/>
        <v>1</v>
      </c>
      <c r="E7909" s="6">
        <f t="shared" ca="1" si="8"/>
        <v>10.725332626246775</v>
      </c>
      <c r="F7909" s="6">
        <f t="shared" ca="1" si="9"/>
        <v>10.747224951171088</v>
      </c>
      <c r="G7909" s="6">
        <f t="shared" ca="1" si="10"/>
        <v>-4.8771529964111524</v>
      </c>
      <c r="H7909" s="6">
        <f t="shared" ca="1" si="3"/>
        <v>5.8700719547599354</v>
      </c>
      <c r="I7909" s="6">
        <f t="shared" ca="1" si="4"/>
        <v>0.99718527481880259</v>
      </c>
      <c r="J7909" s="6">
        <f t="shared" ca="1" si="5"/>
        <v>2.8147251811974083E-3</v>
      </c>
      <c r="K7909" s="7">
        <f t="shared" ca="1" si="6"/>
        <v>7.922677845666783E-6</v>
      </c>
    </row>
    <row r="7910" spans="2:11" ht="16.5" customHeight="1" x14ac:dyDescent="0.2">
      <c r="B7910" s="5">
        <v>7907</v>
      </c>
      <c r="C7910" s="6">
        <f t="shared" ref="C7910:D7910" ca="1" si="7915">IF(RAND()&lt;0.5, 0, 1)</f>
        <v>1</v>
      </c>
      <c r="D7910" s="6">
        <f t="shared" ca="1" si="7915"/>
        <v>0</v>
      </c>
      <c r="E7910" s="6">
        <f t="shared" ca="1" si="8"/>
        <v>10.725332626246775</v>
      </c>
      <c r="F7910" s="6">
        <f t="shared" ca="1" si="9"/>
        <v>10.748210104984507</v>
      </c>
      <c r="G7910" s="6">
        <f t="shared" ca="1" si="10"/>
        <v>-4.8761678425977335</v>
      </c>
      <c r="H7910" s="6">
        <f t="shared" ca="1" si="3"/>
        <v>5.8491647836490417</v>
      </c>
      <c r="I7910" s="6">
        <f t="shared" ca="1" si="4"/>
        <v>0.99712597830681526</v>
      </c>
      <c r="J7910" s="6">
        <f t="shared" ca="1" si="5"/>
        <v>2.8740216931847362E-3</v>
      </c>
      <c r="K7910" s="7">
        <f t="shared" ca="1" si="6"/>
        <v>8.2600006928964582E-6</v>
      </c>
    </row>
    <row r="7911" spans="2:11" ht="16.5" customHeight="1" x14ac:dyDescent="0.2">
      <c r="B7911" s="5">
        <v>7908</v>
      </c>
      <c r="C7911" s="6">
        <f t="shared" ref="C7911:D7911" ca="1" si="7916">IF(RAND()&lt;0.5, 0, 1)</f>
        <v>1</v>
      </c>
      <c r="D7911" s="6">
        <f t="shared" ca="1" si="7916"/>
        <v>1</v>
      </c>
      <c r="E7911" s="6">
        <f t="shared" ca="1" si="8"/>
        <v>10.726338533839391</v>
      </c>
      <c r="F7911" s="6">
        <f t="shared" ca="1" si="9"/>
        <v>10.748210104984507</v>
      </c>
      <c r="G7911" s="6">
        <f t="shared" ca="1" si="10"/>
        <v>-4.875161935005119</v>
      </c>
      <c r="H7911" s="6">
        <f t="shared" ca="1" si="3"/>
        <v>16.59938670381878</v>
      </c>
      <c r="I7911" s="6">
        <f t="shared" ca="1" si="4"/>
        <v>0.99999993820150124</v>
      </c>
      <c r="J7911" s="6">
        <f t="shared" ca="1" si="5"/>
        <v>6.1798498762755116E-8</v>
      </c>
      <c r="K7911" s="7">
        <f t="shared" ca="1" si="6"/>
        <v>3.8190544493302456E-15</v>
      </c>
    </row>
    <row r="7912" spans="2:11" ht="16.5" customHeight="1" x14ac:dyDescent="0.2">
      <c r="B7912" s="5">
        <v>7909</v>
      </c>
      <c r="C7912" s="6">
        <f t="shared" ref="C7912:D7912" ca="1" si="7917">IF(RAND()&lt;0.5, 0, 1)</f>
        <v>0</v>
      </c>
      <c r="D7912" s="6">
        <f t="shared" ca="1" si="7917"/>
        <v>0</v>
      </c>
      <c r="E7912" s="6">
        <f t="shared" ca="1" si="8"/>
        <v>10.726338555468866</v>
      </c>
      <c r="F7912" s="6">
        <f t="shared" ca="1" si="9"/>
        <v>10.748210126613982</v>
      </c>
      <c r="G7912" s="6">
        <f t="shared" ca="1" si="10"/>
        <v>-4.8751619133756448</v>
      </c>
      <c r="H7912" s="6">
        <f t="shared" ca="1" si="3"/>
        <v>-4.8751619133756448</v>
      </c>
      <c r="I7912" s="6">
        <f t="shared" ca="1" si="4"/>
        <v>7.5760238044091776E-3</v>
      </c>
      <c r="J7912" s="6">
        <f t="shared" ca="1" si="5"/>
        <v>-7.5760238044091776E-3</v>
      </c>
      <c r="K7912" s="7">
        <f t="shared" ca="1" si="6"/>
        <v>5.7396136684974507E-5</v>
      </c>
    </row>
    <row r="7913" spans="2:11" ht="16.5" customHeight="1" x14ac:dyDescent="0.2">
      <c r="B7913" s="5">
        <v>7910</v>
      </c>
      <c r="C7913" s="6">
        <f t="shared" ref="C7913:D7913" ca="1" si="7918">IF(RAND()&lt;0.5, 0, 1)</f>
        <v>0</v>
      </c>
      <c r="D7913" s="6">
        <f t="shared" ca="1" si="7918"/>
        <v>0</v>
      </c>
      <c r="E7913" s="6">
        <f t="shared" ca="1" si="8"/>
        <v>10.726338555468866</v>
      </c>
      <c r="F7913" s="6">
        <f t="shared" ca="1" si="9"/>
        <v>10.748210126613982</v>
      </c>
      <c r="G7913" s="6">
        <f t="shared" ca="1" si="10"/>
        <v>-4.8778135217071883</v>
      </c>
      <c r="H7913" s="6">
        <f t="shared" ca="1" si="3"/>
        <v>-4.8778135217071883</v>
      </c>
      <c r="I7913" s="6">
        <f t="shared" ca="1" si="4"/>
        <v>7.5561133576888236E-3</v>
      </c>
      <c r="J7913" s="6">
        <f t="shared" ca="1" si="5"/>
        <v>-7.5561133576888236E-3</v>
      </c>
      <c r="K7913" s="7">
        <f t="shared" ca="1" si="6"/>
        <v>5.7094849074243469E-5</v>
      </c>
    </row>
    <row r="7914" spans="2:11" ht="16.5" customHeight="1" x14ac:dyDescent="0.2">
      <c r="B7914" s="5">
        <v>7911</v>
      </c>
      <c r="C7914" s="6">
        <f t="shared" ref="C7914:D7914" ca="1" si="7919">IF(RAND()&lt;0.5, 0, 1)</f>
        <v>0</v>
      </c>
      <c r="D7914" s="6">
        <f t="shared" ca="1" si="7919"/>
        <v>0</v>
      </c>
      <c r="E7914" s="6">
        <f t="shared" ca="1" si="8"/>
        <v>10.726338555468866</v>
      </c>
      <c r="F7914" s="6">
        <f t="shared" ca="1" si="9"/>
        <v>10.748210126613982</v>
      </c>
      <c r="G7914" s="6">
        <f t="shared" ca="1" si="10"/>
        <v>-4.8804581613823794</v>
      </c>
      <c r="H7914" s="6">
        <f t="shared" ca="1" si="3"/>
        <v>-4.8804581613823794</v>
      </c>
      <c r="I7914" s="6">
        <f t="shared" ca="1" si="4"/>
        <v>7.5363069619548513E-3</v>
      </c>
      <c r="J7914" s="6">
        <f t="shared" ca="1" si="5"/>
        <v>-7.5363069619548513E-3</v>
      </c>
      <c r="K7914" s="7">
        <f t="shared" ca="1" si="6"/>
        <v>5.6795922624809161E-5</v>
      </c>
    </row>
    <row r="7915" spans="2:11" ht="16.5" customHeight="1" x14ac:dyDescent="0.2">
      <c r="B7915" s="5">
        <v>7912</v>
      </c>
      <c r="C7915" s="6">
        <f t="shared" ref="C7915:D7915" ca="1" si="7920">IF(RAND()&lt;0.5, 0, 1)</f>
        <v>1</v>
      </c>
      <c r="D7915" s="6">
        <f t="shared" ca="1" si="7920"/>
        <v>1</v>
      </c>
      <c r="E7915" s="6">
        <f t="shared" ca="1" si="8"/>
        <v>10.726338555468866</v>
      </c>
      <c r="F7915" s="6">
        <f t="shared" ca="1" si="9"/>
        <v>10.748210126613982</v>
      </c>
      <c r="G7915" s="6">
        <f t="shared" ca="1" si="10"/>
        <v>-4.8830958688190638</v>
      </c>
      <c r="H7915" s="6">
        <f t="shared" ca="1" si="3"/>
        <v>16.591452813263786</v>
      </c>
      <c r="I7915" s="6">
        <f t="shared" ca="1" si="4"/>
        <v>0.99999993770924867</v>
      </c>
      <c r="J7915" s="6">
        <f t="shared" ca="1" si="5"/>
        <v>6.229075133479256E-8</v>
      </c>
      <c r="K7915" s="7">
        <f t="shared" ca="1" si="6"/>
        <v>3.8801377018529613E-15</v>
      </c>
    </row>
    <row r="7916" spans="2:11" ht="16.5" customHeight="1" x14ac:dyDescent="0.2">
      <c r="B7916" s="5">
        <v>7913</v>
      </c>
      <c r="C7916" s="6">
        <f t="shared" ref="C7916:D7916" ca="1" si="7921">IF(RAND()&lt;0.5, 0, 1)</f>
        <v>1</v>
      </c>
      <c r="D7916" s="6">
        <f t="shared" ca="1" si="7921"/>
        <v>1</v>
      </c>
      <c r="E7916" s="6">
        <f t="shared" ca="1" si="8"/>
        <v>10.726338577270628</v>
      </c>
      <c r="F7916" s="6">
        <f t="shared" ca="1" si="9"/>
        <v>10.748210148415744</v>
      </c>
      <c r="G7916" s="6">
        <f t="shared" ca="1" si="10"/>
        <v>-4.8830958470173007</v>
      </c>
      <c r="H7916" s="6">
        <f t="shared" ca="1" si="3"/>
        <v>16.59145287866907</v>
      </c>
      <c r="I7916" s="6">
        <f t="shared" ca="1" si="4"/>
        <v>0.99999993770925266</v>
      </c>
      <c r="J7916" s="6">
        <f t="shared" ca="1" si="5"/>
        <v>6.2290747337989671E-8</v>
      </c>
      <c r="K7916" s="7">
        <f t="shared" ca="1" si="6"/>
        <v>3.8801372039252674E-15</v>
      </c>
    </row>
    <row r="7917" spans="2:11" ht="16.5" customHeight="1" x14ac:dyDescent="0.2">
      <c r="B7917" s="5">
        <v>7914</v>
      </c>
      <c r="C7917" s="6">
        <f t="shared" ref="C7917:D7917" ca="1" si="7922">IF(RAND()&lt;0.5, 0, 1)</f>
        <v>1</v>
      </c>
      <c r="D7917" s="6">
        <f t="shared" ca="1" si="7922"/>
        <v>0</v>
      </c>
      <c r="E7917" s="6">
        <f t="shared" ca="1" si="8"/>
        <v>10.72633859907239</v>
      </c>
      <c r="F7917" s="6">
        <f t="shared" ca="1" si="9"/>
        <v>10.748210170217506</v>
      </c>
      <c r="G7917" s="6">
        <f t="shared" ca="1" si="10"/>
        <v>-4.8830958252155394</v>
      </c>
      <c r="H7917" s="6">
        <f t="shared" ca="1" si="3"/>
        <v>5.8432427738568506</v>
      </c>
      <c r="I7917" s="6">
        <f t="shared" ca="1" si="4"/>
        <v>0.9971089571778079</v>
      </c>
      <c r="J7917" s="6">
        <f t="shared" ca="1" si="5"/>
        <v>2.8910428221921025E-3</v>
      </c>
      <c r="K7917" s="7">
        <f t="shared" ca="1" si="6"/>
        <v>8.358128599748477E-6</v>
      </c>
    </row>
    <row r="7918" spans="2:11" ht="16.5" customHeight="1" x14ac:dyDescent="0.2">
      <c r="B7918" s="5">
        <v>7915</v>
      </c>
      <c r="C7918" s="6">
        <f t="shared" ref="C7918:D7918" ca="1" si="7923">IF(RAND()&lt;0.5, 0, 1)</f>
        <v>1</v>
      </c>
      <c r="D7918" s="6">
        <f t="shared" ca="1" si="7923"/>
        <v>1</v>
      </c>
      <c r="E7918" s="6">
        <f t="shared" ca="1" si="8"/>
        <v>10.727350464060157</v>
      </c>
      <c r="F7918" s="6">
        <f t="shared" ca="1" si="9"/>
        <v>10.748210170217506</v>
      </c>
      <c r="G7918" s="6">
        <f t="shared" ca="1" si="10"/>
        <v>-4.8820839602277726</v>
      </c>
      <c r="H7918" s="6">
        <f t="shared" ca="1" si="3"/>
        <v>16.593476674049889</v>
      </c>
      <c r="I7918" s="6">
        <f t="shared" ca="1" si="4"/>
        <v>0.99999993783518903</v>
      </c>
      <c r="J7918" s="6">
        <f t="shared" ca="1" si="5"/>
        <v>6.2164810965548156E-8</v>
      </c>
      <c r="K7918" s="7">
        <f t="shared" ca="1" si="6"/>
        <v>3.8644637223823361E-15</v>
      </c>
    </row>
    <row r="7919" spans="2:11" ht="16.5" customHeight="1" x14ac:dyDescent="0.2">
      <c r="B7919" s="5">
        <v>7916</v>
      </c>
      <c r="C7919" s="6">
        <f t="shared" ref="C7919:D7919" ca="1" si="7924">IF(RAND()&lt;0.5, 0, 1)</f>
        <v>0</v>
      </c>
      <c r="D7919" s="6">
        <f t="shared" ca="1" si="7924"/>
        <v>1</v>
      </c>
      <c r="E7919" s="6">
        <f t="shared" ca="1" si="8"/>
        <v>10.727350485817841</v>
      </c>
      <c r="F7919" s="6">
        <f t="shared" ca="1" si="9"/>
        <v>10.74821019197519</v>
      </c>
      <c r="G7919" s="6">
        <f t="shared" ca="1" si="10"/>
        <v>-4.8820839384700889</v>
      </c>
      <c r="H7919" s="6">
        <f t="shared" ca="1" si="3"/>
        <v>5.8661262535051009</v>
      </c>
      <c r="I7919" s="6">
        <f t="shared" ca="1" si="4"/>
        <v>0.99717417826042654</v>
      </c>
      <c r="J7919" s="6">
        <f t="shared" ca="1" si="5"/>
        <v>2.8258217395734642E-3</v>
      </c>
      <c r="K7919" s="7">
        <f t="shared" ca="1" si="6"/>
        <v>7.9852685038459989E-6</v>
      </c>
    </row>
    <row r="7920" spans="2:11" ht="16.5" customHeight="1" x14ac:dyDescent="0.2">
      <c r="B7920" s="5">
        <v>7917</v>
      </c>
      <c r="C7920" s="6">
        <f t="shared" ref="C7920:D7920" ca="1" si="7925">IF(RAND()&lt;0.5, 0, 1)</f>
        <v>1</v>
      </c>
      <c r="D7920" s="6">
        <f t="shared" ca="1" si="7925"/>
        <v>1</v>
      </c>
      <c r="E7920" s="6">
        <f t="shared" ca="1" si="8"/>
        <v>10.727350485817841</v>
      </c>
      <c r="F7920" s="6">
        <f t="shared" ca="1" si="9"/>
        <v>10.74919922958404</v>
      </c>
      <c r="G7920" s="6">
        <f t="shared" ca="1" si="10"/>
        <v>-4.8810949008612381</v>
      </c>
      <c r="H7920" s="6">
        <f t="shared" ca="1" si="3"/>
        <v>16.595454814540641</v>
      </c>
      <c r="I7920" s="6">
        <f t="shared" ca="1" si="4"/>
        <v>0.9999999379580381</v>
      </c>
      <c r="J7920" s="6">
        <f t="shared" ca="1" si="5"/>
        <v>6.2041961901293519E-8</v>
      </c>
      <c r="K7920" s="7">
        <f t="shared" ca="1" si="6"/>
        <v>3.8492050365615567E-15</v>
      </c>
    </row>
    <row r="7921" spans="2:11" ht="16.5" customHeight="1" x14ac:dyDescent="0.2">
      <c r="B7921" s="5">
        <v>7918</v>
      </c>
      <c r="C7921" s="6">
        <f t="shared" ref="C7921:D7921" ca="1" si="7926">IF(RAND()&lt;0.5, 0, 1)</f>
        <v>1</v>
      </c>
      <c r="D7921" s="6">
        <f t="shared" ca="1" si="7926"/>
        <v>1</v>
      </c>
      <c r="E7921" s="6">
        <f t="shared" ca="1" si="8"/>
        <v>10.727350507532528</v>
      </c>
      <c r="F7921" s="6">
        <f t="shared" ca="1" si="9"/>
        <v>10.749199251298727</v>
      </c>
      <c r="G7921" s="6">
        <f t="shared" ca="1" si="10"/>
        <v>-4.8810948791465512</v>
      </c>
      <c r="H7921" s="6">
        <f t="shared" ca="1" si="3"/>
        <v>16.595454879684702</v>
      </c>
      <c r="I7921" s="6">
        <f t="shared" ca="1" si="4"/>
        <v>0.99999993795804232</v>
      </c>
      <c r="J7921" s="6">
        <f t="shared" ca="1" si="5"/>
        <v>6.2041957682446025E-8</v>
      </c>
      <c r="K7921" s="7">
        <f t="shared" ca="1" si="6"/>
        <v>3.8492045130704236E-15</v>
      </c>
    </row>
    <row r="7922" spans="2:11" ht="16.5" customHeight="1" x14ac:dyDescent="0.2">
      <c r="B7922" s="5">
        <v>7919</v>
      </c>
      <c r="C7922" s="6">
        <f t="shared" ref="C7922:D7922" ca="1" si="7927">IF(RAND()&lt;0.5, 0, 1)</f>
        <v>1</v>
      </c>
      <c r="D7922" s="6">
        <f t="shared" ca="1" si="7927"/>
        <v>1</v>
      </c>
      <c r="E7922" s="6">
        <f t="shared" ca="1" si="8"/>
        <v>10.727350529247213</v>
      </c>
      <c r="F7922" s="6">
        <f t="shared" ca="1" si="9"/>
        <v>10.749199273013412</v>
      </c>
      <c r="G7922" s="6">
        <f t="shared" ca="1" si="10"/>
        <v>-4.881094857431866</v>
      </c>
      <c r="H7922" s="6">
        <f t="shared" ca="1" si="3"/>
        <v>16.595454944828759</v>
      </c>
      <c r="I7922" s="6">
        <f t="shared" ca="1" si="4"/>
        <v>0.99999993795804631</v>
      </c>
      <c r="J7922" s="6">
        <f t="shared" ca="1" si="5"/>
        <v>6.2041953685643136E-8</v>
      </c>
      <c r="K7922" s="7">
        <f t="shared" ca="1" si="6"/>
        <v>3.8492040171314883E-15</v>
      </c>
    </row>
    <row r="7923" spans="2:11" ht="16.5" customHeight="1" x14ac:dyDescent="0.2">
      <c r="B7923" s="5">
        <v>7920</v>
      </c>
      <c r="C7923" s="6">
        <f t="shared" ref="C7923:D7923" ca="1" si="7928">IF(RAND()&lt;0.5, 0, 1)</f>
        <v>0</v>
      </c>
      <c r="D7923" s="6">
        <f t="shared" ca="1" si="7928"/>
        <v>1</v>
      </c>
      <c r="E7923" s="6">
        <f t="shared" ca="1" si="8"/>
        <v>10.727350550961896</v>
      </c>
      <c r="F7923" s="6">
        <f t="shared" ca="1" si="9"/>
        <v>10.749199294728095</v>
      </c>
      <c r="G7923" s="6">
        <f t="shared" ca="1" si="10"/>
        <v>-4.8810948357171826</v>
      </c>
      <c r="H7923" s="6">
        <f t="shared" ca="1" si="3"/>
        <v>5.8681044590109126</v>
      </c>
      <c r="I7923" s="6">
        <f t="shared" ca="1" si="4"/>
        <v>0.99717974704126544</v>
      </c>
      <c r="J7923" s="6">
        <f t="shared" ca="1" si="5"/>
        <v>2.8202529587345593E-3</v>
      </c>
      <c r="K7923" s="7">
        <f t="shared" ca="1" si="6"/>
        <v>7.9538267512510353E-6</v>
      </c>
    </row>
    <row r="7924" spans="2:11" ht="16.5" customHeight="1" x14ac:dyDescent="0.2">
      <c r="B7924" s="5">
        <v>7921</v>
      </c>
      <c r="C7924" s="6">
        <f t="shared" ref="C7924:D7924" ca="1" si="7929">IF(RAND()&lt;0.5, 0, 1)</f>
        <v>0</v>
      </c>
      <c r="D7924" s="6">
        <f t="shared" ca="1" si="7929"/>
        <v>1</v>
      </c>
      <c r="E7924" s="6">
        <f t="shared" ca="1" si="8"/>
        <v>10.727350550961896</v>
      </c>
      <c r="F7924" s="6">
        <f t="shared" ca="1" si="9"/>
        <v>10.750186383263653</v>
      </c>
      <c r="G7924" s="6">
        <f t="shared" ca="1" si="10"/>
        <v>-4.8801077471816257</v>
      </c>
      <c r="H7924" s="6">
        <f t="shared" ca="1" si="3"/>
        <v>5.8700786360820274</v>
      </c>
      <c r="I7924" s="6">
        <f t="shared" ca="1" si="4"/>
        <v>0.99718529357189201</v>
      </c>
      <c r="J7924" s="6">
        <f t="shared" ca="1" si="5"/>
        <v>2.8147064281079937E-3</v>
      </c>
      <c r="K7924" s="7">
        <f t="shared" ca="1" si="6"/>
        <v>7.9225722764324594E-6</v>
      </c>
    </row>
    <row r="7925" spans="2:11" ht="16.5" customHeight="1" x14ac:dyDescent="0.2">
      <c r="B7925" s="5">
        <v>7922</v>
      </c>
      <c r="C7925" s="6">
        <f t="shared" ref="C7925:D7925" ca="1" si="7930">IF(RAND()&lt;0.5, 0, 1)</f>
        <v>1</v>
      </c>
      <c r="D7925" s="6">
        <f t="shared" ca="1" si="7930"/>
        <v>1</v>
      </c>
      <c r="E7925" s="6">
        <f t="shared" ca="1" si="8"/>
        <v>10.727350550961896</v>
      </c>
      <c r="F7925" s="6">
        <f t="shared" ca="1" si="9"/>
        <v>10.75117153051349</v>
      </c>
      <c r="G7925" s="6">
        <f t="shared" ca="1" si="10"/>
        <v>-4.8791225999317875</v>
      </c>
      <c r="H7925" s="6">
        <f t="shared" ca="1" si="3"/>
        <v>16.5993994815436</v>
      </c>
      <c r="I7925" s="6">
        <f t="shared" ca="1" si="4"/>
        <v>0.99999993820229083</v>
      </c>
      <c r="J7925" s="6">
        <f t="shared" ca="1" si="5"/>
        <v>6.1797709172140003E-8</v>
      </c>
      <c r="K7925" s="7">
        <f t="shared" ca="1" si="6"/>
        <v>3.8189568589243966E-15</v>
      </c>
    </row>
    <row r="7926" spans="2:11" ht="16.5" customHeight="1" x14ac:dyDescent="0.2">
      <c r="B7926" s="5">
        <v>7923</v>
      </c>
      <c r="C7926" s="6">
        <f t="shared" ref="C7926:D7926" ca="1" si="7931">IF(RAND()&lt;0.5, 0, 1)</f>
        <v>0</v>
      </c>
      <c r="D7926" s="6">
        <f t="shared" ca="1" si="7931"/>
        <v>1</v>
      </c>
      <c r="E7926" s="6">
        <f t="shared" ca="1" si="8"/>
        <v>10.727350572591094</v>
      </c>
      <c r="F7926" s="6">
        <f t="shared" ca="1" si="9"/>
        <v>10.751171552142688</v>
      </c>
      <c r="G7926" s="6">
        <f t="shared" ca="1" si="10"/>
        <v>-4.8791225783025896</v>
      </c>
      <c r="H7926" s="6">
        <f t="shared" ca="1" si="3"/>
        <v>5.8720489738400987</v>
      </c>
      <c r="I7926" s="6">
        <f t="shared" ca="1" si="4"/>
        <v>0.99719081846999735</v>
      </c>
      <c r="J7926" s="6">
        <f t="shared" ca="1" si="5"/>
        <v>2.8091815300026468E-3</v>
      </c>
      <c r="K7926" s="7">
        <f t="shared" ca="1" si="6"/>
        <v>7.8915008685080113E-6</v>
      </c>
    </row>
    <row r="7927" spans="2:11" ht="16.5" customHeight="1" x14ac:dyDescent="0.2">
      <c r="B7927" s="5">
        <v>7924</v>
      </c>
      <c r="C7927" s="6">
        <f t="shared" ref="C7927:D7927" ca="1" si="7932">IF(RAND()&lt;0.5, 0, 1)</f>
        <v>1</v>
      </c>
      <c r="D7927" s="6">
        <f t="shared" ca="1" si="7932"/>
        <v>0</v>
      </c>
      <c r="E7927" s="6">
        <f t="shared" ca="1" si="8"/>
        <v>10.727350572591094</v>
      </c>
      <c r="F7927" s="6">
        <f t="shared" ca="1" si="9"/>
        <v>10.752154765678188</v>
      </c>
      <c r="G7927" s="6">
        <f t="shared" ca="1" si="10"/>
        <v>-4.8781393647670885</v>
      </c>
      <c r="H7927" s="6">
        <f t="shared" ca="1" si="3"/>
        <v>5.8492112078240055</v>
      </c>
      <c r="I7927" s="6">
        <f t="shared" ca="1" si="4"/>
        <v>0.99712611134436724</v>
      </c>
      <c r="J7927" s="6">
        <f t="shared" ca="1" si="5"/>
        <v>2.8738886556327614E-3</v>
      </c>
      <c r="K7927" s="7">
        <f t="shared" ca="1" si="6"/>
        <v>8.259236004974681E-6</v>
      </c>
    </row>
    <row r="7928" spans="2:11" ht="16.5" customHeight="1" x14ac:dyDescent="0.2">
      <c r="B7928" s="5">
        <v>7925</v>
      </c>
      <c r="C7928" s="6">
        <f t="shared" ref="C7928:D7928" ca="1" si="7933">IF(RAND()&lt;0.5, 0, 1)</f>
        <v>1</v>
      </c>
      <c r="D7928" s="6">
        <f t="shared" ca="1" si="7933"/>
        <v>0</v>
      </c>
      <c r="E7928" s="6">
        <f t="shared" ca="1" si="8"/>
        <v>10.728356433620565</v>
      </c>
      <c r="F7928" s="6">
        <f t="shared" ca="1" si="9"/>
        <v>10.752154765678188</v>
      </c>
      <c r="G7928" s="6">
        <f t="shared" ca="1" si="10"/>
        <v>-4.8771335037376167</v>
      </c>
      <c r="H7928" s="6">
        <f t="shared" ca="1" si="3"/>
        <v>5.8512229298829483</v>
      </c>
      <c r="I7928" s="6">
        <f t="shared" ca="1" si="4"/>
        <v>0.99713187043279439</v>
      </c>
      <c r="J7928" s="6">
        <f t="shared" ca="1" si="5"/>
        <v>2.8681295672056129E-3</v>
      </c>
      <c r="K7928" s="7">
        <f t="shared" ca="1" si="6"/>
        <v>8.2261672142790567E-6</v>
      </c>
    </row>
    <row r="7929" spans="2:11" ht="16.5" customHeight="1" x14ac:dyDescent="0.2">
      <c r="B7929" s="5">
        <v>7926</v>
      </c>
      <c r="C7929" s="6">
        <f t="shared" ref="C7929:D7929" ca="1" si="7934">IF(RAND()&lt;0.5, 0, 1)</f>
        <v>1</v>
      </c>
      <c r="D7929" s="6">
        <f t="shared" ca="1" si="7934"/>
        <v>0</v>
      </c>
      <c r="E7929" s="6">
        <f t="shared" ca="1" si="8"/>
        <v>10.729360278969088</v>
      </c>
      <c r="F7929" s="6">
        <f t="shared" ca="1" si="9"/>
        <v>10.752154765678188</v>
      </c>
      <c r="G7929" s="6">
        <f t="shared" ca="1" si="10"/>
        <v>-4.876129658389095</v>
      </c>
      <c r="H7929" s="6">
        <f t="shared" ca="1" si="3"/>
        <v>5.8532306205799927</v>
      </c>
      <c r="I7929" s="6">
        <f t="shared" ca="1" si="4"/>
        <v>0.99713760650721683</v>
      </c>
      <c r="J7929" s="6">
        <f t="shared" ca="1" si="5"/>
        <v>2.8623934927831662E-3</v>
      </c>
      <c r="K7929" s="7">
        <f t="shared" ca="1" si="6"/>
        <v>8.1932965075274145E-6</v>
      </c>
    </row>
    <row r="7930" spans="2:11" ht="16.5" customHeight="1" x14ac:dyDescent="0.2">
      <c r="B7930" s="5">
        <v>7927</v>
      </c>
      <c r="C7930" s="6">
        <f t="shared" ref="C7930:D7930" ca="1" si="7935">IF(RAND()&lt;0.5, 0, 1)</f>
        <v>0</v>
      </c>
      <c r="D7930" s="6">
        <f t="shared" ca="1" si="7935"/>
        <v>0</v>
      </c>
      <c r="E7930" s="6">
        <f t="shared" ca="1" si="8"/>
        <v>10.730362116691563</v>
      </c>
      <c r="F7930" s="6">
        <f t="shared" ca="1" si="9"/>
        <v>10.752154765678188</v>
      </c>
      <c r="G7930" s="6">
        <f t="shared" ca="1" si="10"/>
        <v>-4.8751278206666209</v>
      </c>
      <c r="H7930" s="6">
        <f t="shared" ca="1" si="3"/>
        <v>-4.8751278206666209</v>
      </c>
      <c r="I7930" s="6">
        <f t="shared" ca="1" si="4"/>
        <v>7.5762801390978516E-3</v>
      </c>
      <c r="J7930" s="6">
        <f t="shared" ca="1" si="5"/>
        <v>-7.5762801390978516E-3</v>
      </c>
      <c r="K7930" s="7">
        <f t="shared" ca="1" si="6"/>
        <v>5.7400020746088562E-5</v>
      </c>
    </row>
    <row r="7931" spans="2:11" ht="16.5" customHeight="1" x14ac:dyDescent="0.2">
      <c r="B7931" s="5">
        <v>7928</v>
      </c>
      <c r="C7931" s="6">
        <f t="shared" ref="C7931:D7931" ca="1" si="7936">IF(RAND()&lt;0.5, 0, 1)</f>
        <v>0</v>
      </c>
      <c r="D7931" s="6">
        <f t="shared" ca="1" si="7936"/>
        <v>0</v>
      </c>
      <c r="E7931" s="6">
        <f t="shared" ca="1" si="8"/>
        <v>10.730362116691563</v>
      </c>
      <c r="F7931" s="6">
        <f t="shared" ca="1" si="9"/>
        <v>10.752154765678188</v>
      </c>
      <c r="G7931" s="6">
        <f t="shared" ca="1" si="10"/>
        <v>-4.8777795187153048</v>
      </c>
      <c r="H7931" s="6">
        <f t="shared" ca="1" si="3"/>
        <v>-4.8777795187153048</v>
      </c>
      <c r="I7931" s="6">
        <f t="shared" ca="1" si="4"/>
        <v>7.5563683510240344E-3</v>
      </c>
      <c r="J7931" s="6">
        <f t="shared" ca="1" si="5"/>
        <v>-7.5563683510240344E-3</v>
      </c>
      <c r="K7931" s="7">
        <f t="shared" ca="1" si="6"/>
        <v>5.7098702656357687E-5</v>
      </c>
    </row>
    <row r="7932" spans="2:11" ht="16.5" customHeight="1" x14ac:dyDescent="0.2">
      <c r="B7932" s="5">
        <v>7929</v>
      </c>
      <c r="C7932" s="6">
        <f t="shared" ref="C7932:D7932" ca="1" si="7937">IF(RAND()&lt;0.5, 0, 1)</f>
        <v>0</v>
      </c>
      <c r="D7932" s="6">
        <f t="shared" ca="1" si="7937"/>
        <v>1</v>
      </c>
      <c r="E7932" s="6">
        <f t="shared" ca="1" si="8"/>
        <v>10.730362116691563</v>
      </c>
      <c r="F7932" s="6">
        <f t="shared" ca="1" si="9"/>
        <v>10.752154765678188</v>
      </c>
      <c r="G7932" s="6">
        <f t="shared" ca="1" si="10"/>
        <v>-4.880424247638163</v>
      </c>
      <c r="H7932" s="6">
        <f t="shared" ca="1" si="3"/>
        <v>5.8717305180400254</v>
      </c>
      <c r="I7932" s="6">
        <f t="shared" ca="1" si="4"/>
        <v>0.99718992624167802</v>
      </c>
      <c r="J7932" s="6">
        <f t="shared" ca="1" si="5"/>
        <v>2.8100737583219848E-3</v>
      </c>
      <c r="K7932" s="7">
        <f t="shared" ca="1" si="6"/>
        <v>7.8965145272098452E-6</v>
      </c>
    </row>
    <row r="7933" spans="2:11" ht="16.5" customHeight="1" x14ac:dyDescent="0.2">
      <c r="B7933" s="5">
        <v>7930</v>
      </c>
      <c r="C7933" s="6">
        <f t="shared" ref="C7933:D7933" ca="1" si="7938">IF(RAND()&lt;0.5, 0, 1)</f>
        <v>0</v>
      </c>
      <c r="D7933" s="6">
        <f t="shared" ca="1" si="7938"/>
        <v>1</v>
      </c>
      <c r="E7933" s="6">
        <f t="shared" ca="1" si="8"/>
        <v>10.730362116691563</v>
      </c>
      <c r="F7933" s="6">
        <f t="shared" ca="1" si="9"/>
        <v>10.753138291493601</v>
      </c>
      <c r="G7933" s="6">
        <f t="shared" ca="1" si="10"/>
        <v>-4.8794407218227507</v>
      </c>
      <c r="H7933" s="6">
        <f t="shared" ca="1" si="3"/>
        <v>5.87369756967085</v>
      </c>
      <c r="I7933" s="6">
        <f t="shared" ca="1" si="4"/>
        <v>0.99719543288173529</v>
      </c>
      <c r="J7933" s="6">
        <f t="shared" ca="1" si="5"/>
        <v>2.8045671182647114E-3</v>
      </c>
      <c r="K7933" s="7">
        <f t="shared" ca="1" si="6"/>
        <v>7.8655967208516269E-6</v>
      </c>
    </row>
    <row r="7934" spans="2:11" ht="16.5" customHeight="1" x14ac:dyDescent="0.2">
      <c r="B7934" s="5">
        <v>7931</v>
      </c>
      <c r="C7934" s="6">
        <f t="shared" ref="C7934:D7934" ca="1" si="7939">IF(RAND()&lt;0.5, 0, 1)</f>
        <v>0</v>
      </c>
      <c r="D7934" s="6">
        <f t="shared" ca="1" si="7939"/>
        <v>1</v>
      </c>
      <c r="E7934" s="6">
        <f t="shared" ca="1" si="8"/>
        <v>10.730362116691563</v>
      </c>
      <c r="F7934" s="6">
        <f t="shared" ca="1" si="9"/>
        <v>10.754119889984993</v>
      </c>
      <c r="G7934" s="6">
        <f t="shared" ca="1" si="10"/>
        <v>-4.8784591233313579</v>
      </c>
      <c r="H7934" s="6">
        <f t="shared" ca="1" si="3"/>
        <v>5.8756607666536356</v>
      </c>
      <c r="I7934" s="6">
        <f t="shared" ca="1" si="4"/>
        <v>0.99720091800197752</v>
      </c>
      <c r="J7934" s="6">
        <f t="shared" ca="1" si="5"/>
        <v>2.799081998022479E-3</v>
      </c>
      <c r="K7934" s="7">
        <f t="shared" ca="1" si="6"/>
        <v>7.8348600316535136E-6</v>
      </c>
    </row>
    <row r="7935" spans="2:11" ht="16.5" customHeight="1" x14ac:dyDescent="0.2">
      <c r="B7935" s="5">
        <v>7932</v>
      </c>
      <c r="C7935" s="6">
        <f t="shared" ref="C7935:D7935" ca="1" si="7940">IF(RAND()&lt;0.5, 0, 1)</f>
        <v>1</v>
      </c>
      <c r="D7935" s="6">
        <f t="shared" ca="1" si="7940"/>
        <v>1</v>
      </c>
      <c r="E7935" s="6">
        <f t="shared" ca="1" si="8"/>
        <v>10.730362116691563</v>
      </c>
      <c r="F7935" s="6">
        <f t="shared" ca="1" si="9"/>
        <v>10.755099568684301</v>
      </c>
      <c r="G7935" s="6">
        <f t="shared" ca="1" si="10"/>
        <v>-4.8774794446320504</v>
      </c>
      <c r="H7935" s="6">
        <f t="shared" ca="1" si="3"/>
        <v>16.607982240743812</v>
      </c>
      <c r="I7935" s="6">
        <f t="shared" ca="1" si="4"/>
        <v>0.99999993873041615</v>
      </c>
      <c r="J7935" s="6">
        <f t="shared" ca="1" si="5"/>
        <v>6.1269583850886988E-8</v>
      </c>
      <c r="K7935" s="7">
        <f t="shared" ca="1" si="6"/>
        <v>3.753961905260872E-15</v>
      </c>
    </row>
    <row r="7936" spans="2:11" ht="16.5" customHeight="1" x14ac:dyDescent="0.2">
      <c r="B7936" s="5">
        <v>7933</v>
      </c>
      <c r="C7936" s="6">
        <f t="shared" ref="C7936:D7936" ca="1" si="7941">IF(RAND()&lt;0.5, 0, 1)</f>
        <v>1</v>
      </c>
      <c r="D7936" s="6">
        <f t="shared" ca="1" si="7941"/>
        <v>0</v>
      </c>
      <c r="E7936" s="6">
        <f t="shared" ca="1" si="8"/>
        <v>10.730362138135916</v>
      </c>
      <c r="F7936" s="6">
        <f t="shared" ca="1" si="9"/>
        <v>10.755099590128655</v>
      </c>
      <c r="G7936" s="6">
        <f t="shared" ca="1" si="10"/>
        <v>-4.8774794231876957</v>
      </c>
      <c r="H7936" s="6">
        <f t="shared" ca="1" si="3"/>
        <v>5.8528827149482208</v>
      </c>
      <c r="I7936" s="6">
        <f t="shared" ca="1" si="4"/>
        <v>0.99713661334312964</v>
      </c>
      <c r="J7936" s="6">
        <f t="shared" ca="1" si="5"/>
        <v>2.8633866568703592E-3</v>
      </c>
      <c r="K7936" s="7">
        <f t="shared" ca="1" si="6"/>
        <v>8.1989831467432124E-6</v>
      </c>
    </row>
    <row r="7937" spans="2:11" ht="16.5" customHeight="1" x14ac:dyDescent="0.2">
      <c r="B7937" s="5">
        <v>7934</v>
      </c>
      <c r="C7937" s="6">
        <f t="shared" ref="C7937:D7937" ca="1" si="7942">IF(RAND()&lt;0.5, 0, 1)</f>
        <v>1</v>
      </c>
      <c r="D7937" s="6">
        <f t="shared" ca="1" si="7942"/>
        <v>0</v>
      </c>
      <c r="E7937" s="6">
        <f t="shared" ca="1" si="8"/>
        <v>10.73136432346582</v>
      </c>
      <c r="F7937" s="6">
        <f t="shared" ca="1" si="9"/>
        <v>10.755099590128655</v>
      </c>
      <c r="G7937" s="6">
        <f t="shared" ca="1" si="10"/>
        <v>-4.8764772378577907</v>
      </c>
      <c r="H7937" s="6">
        <f t="shared" ca="1" si="3"/>
        <v>5.8548870856080297</v>
      </c>
      <c r="I7937" s="6">
        <f t="shared" ca="1" si="4"/>
        <v>0.99714233049878009</v>
      </c>
      <c r="J7937" s="6">
        <f t="shared" ca="1" si="5"/>
        <v>2.857669501219906E-3</v>
      </c>
      <c r="K7937" s="7">
        <f t="shared" ca="1" si="6"/>
        <v>8.166274978202427E-6</v>
      </c>
    </row>
    <row r="7938" spans="2:11" ht="16.5" customHeight="1" x14ac:dyDescent="0.2">
      <c r="B7938" s="5">
        <v>7935</v>
      </c>
      <c r="C7938" s="6">
        <f t="shared" ref="C7938:D7938" ca="1" si="7943">IF(RAND()&lt;0.5, 0, 1)</f>
        <v>0</v>
      </c>
      <c r="D7938" s="6">
        <f t="shared" ca="1" si="7943"/>
        <v>0</v>
      </c>
      <c r="E7938" s="6">
        <f t="shared" ca="1" si="8"/>
        <v>10.732364507791248</v>
      </c>
      <c r="F7938" s="6">
        <f t="shared" ca="1" si="9"/>
        <v>10.755099590128655</v>
      </c>
      <c r="G7938" s="6">
        <f t="shared" ca="1" si="10"/>
        <v>-4.8754770535323635</v>
      </c>
      <c r="H7938" s="6">
        <f t="shared" ca="1" si="3"/>
        <v>-4.8754770535323635</v>
      </c>
      <c r="I7938" s="6">
        <f t="shared" ca="1" si="4"/>
        <v>7.573654750563129E-3</v>
      </c>
      <c r="J7938" s="6">
        <f t="shared" ca="1" si="5"/>
        <v>-7.573654750563129E-3</v>
      </c>
      <c r="K7938" s="7">
        <f t="shared" ca="1" si="6"/>
        <v>5.7360246280727453E-5</v>
      </c>
    </row>
    <row r="7939" spans="2:11" ht="16.5" customHeight="1" x14ac:dyDescent="0.2">
      <c r="B7939" s="5">
        <v>7936</v>
      </c>
      <c r="C7939" s="6">
        <f t="shared" ref="C7939:D7939" ca="1" si="7944">IF(RAND()&lt;0.5, 0, 1)</f>
        <v>0</v>
      </c>
      <c r="D7939" s="6">
        <f t="shared" ca="1" si="7944"/>
        <v>0</v>
      </c>
      <c r="E7939" s="6">
        <f t="shared" ca="1" si="8"/>
        <v>10.732364507791248</v>
      </c>
      <c r="F7939" s="6">
        <f t="shared" ca="1" si="9"/>
        <v>10.755099590128655</v>
      </c>
      <c r="G7939" s="6">
        <f t="shared" ca="1" si="10"/>
        <v>-4.8781278326950606</v>
      </c>
      <c r="H7939" s="6">
        <f t="shared" ca="1" si="3"/>
        <v>-4.8781278326950606</v>
      </c>
      <c r="I7939" s="6">
        <f t="shared" ca="1" si="4"/>
        <v>7.5537566985576466E-3</v>
      </c>
      <c r="J7939" s="6">
        <f t="shared" ca="1" si="5"/>
        <v>-7.5537566985576466E-3</v>
      </c>
      <c r="K7939" s="7">
        <f t="shared" ca="1" si="6"/>
        <v>5.7059240261004516E-5</v>
      </c>
    </row>
    <row r="7940" spans="2:11" ht="16.5" customHeight="1" x14ac:dyDescent="0.2">
      <c r="B7940" s="5">
        <v>7937</v>
      </c>
      <c r="C7940" s="6">
        <f t="shared" ref="C7940:D7940" ca="1" si="7945">IF(RAND()&lt;0.5, 0, 1)</f>
        <v>1</v>
      </c>
      <c r="D7940" s="6">
        <f t="shared" ca="1" si="7945"/>
        <v>0</v>
      </c>
      <c r="E7940" s="6">
        <f t="shared" ca="1" si="8"/>
        <v>10.732364507791248</v>
      </c>
      <c r="F7940" s="6">
        <f t="shared" ca="1" si="9"/>
        <v>10.755099590128655</v>
      </c>
      <c r="G7940" s="6">
        <f t="shared" ca="1" si="10"/>
        <v>-4.8807716475395555</v>
      </c>
      <c r="H7940" s="6">
        <f t="shared" ca="1" si="3"/>
        <v>5.8515928602516922</v>
      </c>
      <c r="I7940" s="6">
        <f t="shared" ca="1" si="4"/>
        <v>0.9971329282033734</v>
      </c>
      <c r="J7940" s="6">
        <f t="shared" ca="1" si="5"/>
        <v>2.8670717966265968E-3</v>
      </c>
      <c r="K7940" s="7">
        <f t="shared" ca="1" si="6"/>
        <v>8.2201006870116619E-6</v>
      </c>
    </row>
    <row r="7941" spans="2:11" ht="16.5" customHeight="1" x14ac:dyDescent="0.2">
      <c r="B7941" s="5">
        <v>7938</v>
      </c>
      <c r="C7941" s="6">
        <f t="shared" ref="C7941:D7941" ca="1" si="7946">IF(RAND()&lt;0.5, 0, 1)</f>
        <v>1</v>
      </c>
      <c r="D7941" s="6">
        <f t="shared" ca="1" si="7946"/>
        <v>1</v>
      </c>
      <c r="E7941" s="6">
        <f t="shared" ca="1" si="8"/>
        <v>10.733367982920067</v>
      </c>
      <c r="F7941" s="6">
        <f t="shared" ca="1" si="9"/>
        <v>10.755099590128655</v>
      </c>
      <c r="G7941" s="6">
        <f t="shared" ca="1" si="10"/>
        <v>-4.8797681724107358</v>
      </c>
      <c r="H7941" s="6">
        <f t="shared" ca="1" si="3"/>
        <v>16.608699400637988</v>
      </c>
      <c r="I7941" s="6">
        <f t="shared" ca="1" si="4"/>
        <v>0.99999993877434057</v>
      </c>
      <c r="J7941" s="6">
        <f t="shared" ca="1" si="5"/>
        <v>6.1225659431229928E-8</v>
      </c>
      <c r="K7941" s="7">
        <f t="shared" ca="1" si="6"/>
        <v>3.7485813727889542E-15</v>
      </c>
    </row>
    <row r="7942" spans="2:11" ht="16.5" customHeight="1" x14ac:dyDescent="0.2">
      <c r="B7942" s="5">
        <v>7939</v>
      </c>
      <c r="C7942" s="6">
        <f t="shared" ref="C7942:D7942" ca="1" si="7947">IF(RAND()&lt;0.5, 0, 1)</f>
        <v>1</v>
      </c>
      <c r="D7942" s="6">
        <f t="shared" ca="1" si="7947"/>
        <v>1</v>
      </c>
      <c r="E7942" s="6">
        <f t="shared" ca="1" si="8"/>
        <v>10.733368004349048</v>
      </c>
      <c r="F7942" s="6">
        <f t="shared" ca="1" si="9"/>
        <v>10.755099611557636</v>
      </c>
      <c r="G7942" s="6">
        <f t="shared" ca="1" si="10"/>
        <v>-4.8797681509817554</v>
      </c>
      <c r="H7942" s="6">
        <f t="shared" ca="1" si="3"/>
        <v>16.608699464924932</v>
      </c>
      <c r="I7942" s="6">
        <f t="shared" ca="1" si="4"/>
        <v>0.99999993877434434</v>
      </c>
      <c r="J7942" s="6">
        <f t="shared" ca="1" si="5"/>
        <v>6.1225655656471645E-8</v>
      </c>
      <c r="K7942" s="7">
        <f t="shared" ca="1" si="6"/>
        <v>3.7485809105648383E-15</v>
      </c>
    </row>
    <row r="7943" spans="2:11" ht="16.5" customHeight="1" x14ac:dyDescent="0.2">
      <c r="B7943" s="5">
        <v>7940</v>
      </c>
      <c r="C7943" s="6">
        <f t="shared" ref="C7943:D7943" ca="1" si="7948">IF(RAND()&lt;0.5, 0, 1)</f>
        <v>0</v>
      </c>
      <c r="D7943" s="6">
        <f t="shared" ca="1" si="7948"/>
        <v>1</v>
      </c>
      <c r="E7943" s="6">
        <f t="shared" ca="1" si="8"/>
        <v>10.733368025778027</v>
      </c>
      <c r="F7943" s="6">
        <f t="shared" ca="1" si="9"/>
        <v>10.755099632986616</v>
      </c>
      <c r="G7943" s="6">
        <f t="shared" ca="1" si="10"/>
        <v>-4.8797681295527759</v>
      </c>
      <c r="H7943" s="6">
        <f t="shared" ca="1" si="3"/>
        <v>5.8753315034338396</v>
      </c>
      <c r="I7943" s="6">
        <f t="shared" ca="1" si="4"/>
        <v>0.99719999879648258</v>
      </c>
      <c r="J7943" s="6">
        <f t="shared" ca="1" si="5"/>
        <v>2.8000012035174215E-3</v>
      </c>
      <c r="K7943" s="7">
        <f t="shared" ca="1" si="6"/>
        <v>7.8400067396990083E-6</v>
      </c>
    </row>
    <row r="7944" spans="2:11" ht="16.5" customHeight="1" x14ac:dyDescent="0.2">
      <c r="B7944" s="5">
        <v>7941</v>
      </c>
      <c r="C7944" s="6">
        <f t="shared" ref="C7944:D7944" ca="1" si="7949">IF(RAND()&lt;0.5, 0, 1)</f>
        <v>0</v>
      </c>
      <c r="D7944" s="6">
        <f t="shared" ca="1" si="7949"/>
        <v>1</v>
      </c>
      <c r="E7944" s="6">
        <f t="shared" ca="1" si="8"/>
        <v>10.733368025778027</v>
      </c>
      <c r="F7944" s="6">
        <f t="shared" ca="1" si="9"/>
        <v>10.756079633407847</v>
      </c>
      <c r="G7944" s="6">
        <f t="shared" ca="1" si="10"/>
        <v>-4.8787881291315447</v>
      </c>
      <c r="H7944" s="6">
        <f t="shared" ca="1" si="3"/>
        <v>5.8772915042763021</v>
      </c>
      <c r="I7944" s="6">
        <f t="shared" ca="1" si="4"/>
        <v>0.99720546610507033</v>
      </c>
      <c r="J7944" s="6">
        <f t="shared" ca="1" si="5"/>
        <v>2.7945338949296739E-3</v>
      </c>
      <c r="K7944" s="7">
        <f t="shared" ca="1" si="6"/>
        <v>7.8094196899108127E-6</v>
      </c>
    </row>
    <row r="7945" spans="2:11" ht="16.5" customHeight="1" x14ac:dyDescent="0.2">
      <c r="B7945" s="5">
        <v>7942</v>
      </c>
      <c r="C7945" s="6">
        <f t="shared" ref="C7945:D7945" ca="1" si="7950">IF(RAND()&lt;0.5, 0, 1)</f>
        <v>1</v>
      </c>
      <c r="D7945" s="6">
        <f t="shared" ca="1" si="7950"/>
        <v>1</v>
      </c>
      <c r="E7945" s="6">
        <f t="shared" ca="1" si="8"/>
        <v>10.733368025778027</v>
      </c>
      <c r="F7945" s="6">
        <f t="shared" ca="1" si="9"/>
        <v>10.757057720271073</v>
      </c>
      <c r="G7945" s="6">
        <f t="shared" ca="1" si="10"/>
        <v>-4.8778100422683197</v>
      </c>
      <c r="H7945" s="6">
        <f t="shared" ca="1" si="3"/>
        <v>16.612615703780779</v>
      </c>
      <c r="I7945" s="6">
        <f t="shared" ca="1" si="4"/>
        <v>0.99999993901364981</v>
      </c>
      <c r="J7945" s="6">
        <f t="shared" ca="1" si="5"/>
        <v>6.0986350192138161E-8</v>
      </c>
      <c r="K7945" s="7">
        <f t="shared" ca="1" si="6"/>
        <v>3.7193349097581103E-15</v>
      </c>
    </row>
    <row r="7946" spans="2:11" ht="16.5" customHeight="1" x14ac:dyDescent="0.2">
      <c r="B7946" s="5">
        <v>7943</v>
      </c>
      <c r="C7946" s="6">
        <f t="shared" ref="C7946:D7946" ca="1" si="7951">IF(RAND()&lt;0.5, 0, 1)</f>
        <v>0</v>
      </c>
      <c r="D7946" s="6">
        <f t="shared" ca="1" si="7951"/>
        <v>0</v>
      </c>
      <c r="E7946" s="6">
        <f t="shared" ca="1" si="8"/>
        <v>10.73336804712325</v>
      </c>
      <c r="F7946" s="6">
        <f t="shared" ca="1" si="9"/>
        <v>10.757057741616295</v>
      </c>
      <c r="G7946" s="6">
        <f t="shared" ca="1" si="10"/>
        <v>-4.8778100209230972</v>
      </c>
      <c r="H7946" s="6">
        <f t="shared" ca="1" si="3"/>
        <v>-4.8778100209230972</v>
      </c>
      <c r="I7946" s="6">
        <f t="shared" ca="1" si="4"/>
        <v>7.5561396101787755E-3</v>
      </c>
      <c r="J7946" s="6">
        <f t="shared" ca="1" si="5"/>
        <v>-7.5561396101787755E-3</v>
      </c>
      <c r="K7946" s="7">
        <f t="shared" ca="1" si="6"/>
        <v>5.7095245808512658E-5</v>
      </c>
    </row>
    <row r="7947" spans="2:11" ht="16.5" customHeight="1" x14ac:dyDescent="0.2">
      <c r="B7947" s="5">
        <v>7944</v>
      </c>
      <c r="C7947" s="6">
        <f t="shared" ref="C7947:D7947" ca="1" si="7952">IF(RAND()&lt;0.5, 0, 1)</f>
        <v>0</v>
      </c>
      <c r="D7947" s="6">
        <f t="shared" ca="1" si="7952"/>
        <v>0</v>
      </c>
      <c r="E7947" s="6">
        <f t="shared" ca="1" si="8"/>
        <v>10.73336804712325</v>
      </c>
      <c r="F7947" s="6">
        <f t="shared" ca="1" si="9"/>
        <v>10.757057741616295</v>
      </c>
      <c r="G7947" s="6">
        <f t="shared" ca="1" si="10"/>
        <v>-4.8804546697866602</v>
      </c>
      <c r="H7947" s="6">
        <f t="shared" ca="1" si="3"/>
        <v>-4.8804546697866602</v>
      </c>
      <c r="I7947" s="6">
        <f t="shared" ca="1" si="4"/>
        <v>7.536333077428483E-3</v>
      </c>
      <c r="J7947" s="6">
        <f t="shared" ca="1" si="5"/>
        <v>-7.536333077428483E-3</v>
      </c>
      <c r="K7947" s="7">
        <f t="shared" ca="1" si="6"/>
        <v>5.6796316253942667E-5</v>
      </c>
    </row>
    <row r="7948" spans="2:11" ht="16.5" customHeight="1" x14ac:dyDescent="0.2">
      <c r="B7948" s="5">
        <v>7945</v>
      </c>
      <c r="C7948" s="6">
        <f t="shared" ref="C7948:D7948" ca="1" si="7953">IF(RAND()&lt;0.5, 0, 1)</f>
        <v>1</v>
      </c>
      <c r="D7948" s="6">
        <f t="shared" ca="1" si="7953"/>
        <v>1</v>
      </c>
      <c r="E7948" s="6">
        <f t="shared" ca="1" si="8"/>
        <v>10.73336804712325</v>
      </c>
      <c r="F7948" s="6">
        <f t="shared" ca="1" si="9"/>
        <v>10.757057741616295</v>
      </c>
      <c r="G7948" s="6">
        <f t="shared" ca="1" si="10"/>
        <v>-4.8830923863637601</v>
      </c>
      <c r="H7948" s="6">
        <f t="shared" ca="1" si="3"/>
        <v>16.607333402375783</v>
      </c>
      <c r="I7948" s="6">
        <f t="shared" ca="1" si="4"/>
        <v>0.99999993869064929</v>
      </c>
      <c r="J7948" s="6">
        <f t="shared" ca="1" si="5"/>
        <v>6.1309350707361432E-8</v>
      </c>
      <c r="K7948" s="7">
        <f t="shared" ca="1" si="6"/>
        <v>3.7588364841582397E-15</v>
      </c>
    </row>
    <row r="7949" spans="2:11" ht="16.5" customHeight="1" x14ac:dyDescent="0.2">
      <c r="B7949" s="5">
        <v>7946</v>
      </c>
      <c r="C7949" s="6">
        <f t="shared" ref="C7949:D7949" ca="1" si="7954">IF(RAND()&lt;0.5, 0, 1)</f>
        <v>0</v>
      </c>
      <c r="D7949" s="6">
        <f t="shared" ca="1" si="7954"/>
        <v>1</v>
      </c>
      <c r="E7949" s="6">
        <f t="shared" ca="1" si="8"/>
        <v>10.733368068581523</v>
      </c>
      <c r="F7949" s="6">
        <f t="shared" ca="1" si="9"/>
        <v>10.757057763074569</v>
      </c>
      <c r="G7949" s="6">
        <f t="shared" ca="1" si="10"/>
        <v>-4.8830923649054876</v>
      </c>
      <c r="H7949" s="6">
        <f t="shared" ca="1" si="3"/>
        <v>5.8739653981690809</v>
      </c>
      <c r="I7949" s="6">
        <f t="shared" ca="1" si="4"/>
        <v>0.99719618181836867</v>
      </c>
      <c r="J7949" s="6">
        <f t="shared" ca="1" si="5"/>
        <v>2.8038181816313346E-3</v>
      </c>
      <c r="K7949" s="7">
        <f t="shared" ca="1" si="6"/>
        <v>7.8613963956464432E-6</v>
      </c>
    </row>
    <row r="7950" spans="2:11" ht="16.5" customHeight="1" x14ac:dyDescent="0.2">
      <c r="B7950" s="5">
        <v>7947</v>
      </c>
      <c r="C7950" s="6">
        <f t="shared" ref="C7950:D7950" ca="1" si="7955">IF(RAND()&lt;0.5, 0, 1)</f>
        <v>0</v>
      </c>
      <c r="D7950" s="6">
        <f t="shared" ca="1" si="7955"/>
        <v>1</v>
      </c>
      <c r="E7950" s="6">
        <f t="shared" ca="1" si="8"/>
        <v>10.733368068581523</v>
      </c>
      <c r="F7950" s="6">
        <f t="shared" ca="1" si="9"/>
        <v>10.75803909943814</v>
      </c>
      <c r="G7950" s="6">
        <f t="shared" ca="1" si="10"/>
        <v>-4.8821110285419165</v>
      </c>
      <c r="H7950" s="6">
        <f t="shared" ca="1" si="3"/>
        <v>5.8759280708962232</v>
      </c>
      <c r="I7950" s="6">
        <f t="shared" ca="1" si="4"/>
        <v>0.99720166401502708</v>
      </c>
      <c r="J7950" s="6">
        <f t="shared" ca="1" si="5"/>
        <v>2.7983359849729217E-3</v>
      </c>
      <c r="K7950" s="7">
        <f t="shared" ca="1" si="6"/>
        <v>7.8306842847943716E-6</v>
      </c>
    </row>
    <row r="7951" spans="2:11" ht="16.5" customHeight="1" x14ac:dyDescent="0.2">
      <c r="B7951" s="5">
        <v>7948</v>
      </c>
      <c r="C7951" s="6">
        <f t="shared" ref="C7951:D7951" ca="1" si="7956">IF(RAND()&lt;0.5, 0, 1)</f>
        <v>1</v>
      </c>
      <c r="D7951" s="6">
        <f t="shared" ca="1" si="7956"/>
        <v>1</v>
      </c>
      <c r="E7951" s="6">
        <f t="shared" ca="1" si="8"/>
        <v>10.733368068581523</v>
      </c>
      <c r="F7951" s="6">
        <f t="shared" ca="1" si="9"/>
        <v>10.75901851703288</v>
      </c>
      <c r="G7951" s="6">
        <f t="shared" ca="1" si="10"/>
        <v>-4.8811316109471763</v>
      </c>
      <c r="H7951" s="6">
        <f t="shared" ca="1" si="3"/>
        <v>16.611254974667229</v>
      </c>
      <c r="I7951" s="6">
        <f t="shared" ca="1" si="4"/>
        <v>0.99999993893060735</v>
      </c>
      <c r="J7951" s="6">
        <f t="shared" ca="1" si="5"/>
        <v>6.1069392653934074E-8</v>
      </c>
      <c r="K7951" s="7">
        <f t="shared" ca="1" si="6"/>
        <v>3.7294707191203768E-15</v>
      </c>
    </row>
    <row r="7952" spans="2:11" ht="16.5" customHeight="1" x14ac:dyDescent="0.2">
      <c r="B7952" s="5">
        <v>7949</v>
      </c>
      <c r="C7952" s="6">
        <f t="shared" ref="C7952:D7952" ca="1" si="7957">IF(RAND()&lt;0.5, 0, 1)</f>
        <v>0</v>
      </c>
      <c r="D7952" s="6">
        <f t="shared" ca="1" si="7957"/>
        <v>0</v>
      </c>
      <c r="E7952" s="6">
        <f t="shared" ca="1" si="8"/>
        <v>10.73336808995581</v>
      </c>
      <c r="F7952" s="6">
        <f t="shared" ca="1" si="9"/>
        <v>10.759018538407167</v>
      </c>
      <c r="G7952" s="6">
        <f t="shared" ca="1" si="10"/>
        <v>-4.8811315895728891</v>
      </c>
      <c r="H7952" s="6">
        <f t="shared" ca="1" si="3"/>
        <v>-4.8811315895728891</v>
      </c>
      <c r="I7952" s="6">
        <f t="shared" ca="1" si="4"/>
        <v>7.53127171844282E-3</v>
      </c>
      <c r="J7952" s="6">
        <f t="shared" ca="1" si="5"/>
        <v>-7.53127171844282E-3</v>
      </c>
      <c r="K7952" s="7">
        <f t="shared" ca="1" si="6"/>
        <v>5.6720053697016667E-5</v>
      </c>
    </row>
    <row r="7953" spans="2:11" ht="16.5" customHeight="1" x14ac:dyDescent="0.2">
      <c r="B7953" s="5">
        <v>7950</v>
      </c>
      <c r="C7953" s="6">
        <f t="shared" ref="C7953:D7953" ca="1" si="7958">IF(RAND()&lt;0.5, 0, 1)</f>
        <v>0</v>
      </c>
      <c r="D7953" s="6">
        <f t="shared" ca="1" si="7958"/>
        <v>1</v>
      </c>
      <c r="E7953" s="6">
        <f t="shared" ca="1" si="8"/>
        <v>10.73336808995581</v>
      </c>
      <c r="F7953" s="6">
        <f t="shared" ca="1" si="9"/>
        <v>10.759018538407167</v>
      </c>
      <c r="G7953" s="6">
        <f t="shared" ca="1" si="10"/>
        <v>-4.8837675346743437</v>
      </c>
      <c r="H7953" s="6">
        <f t="shared" ca="1" si="3"/>
        <v>5.8752510037328234</v>
      </c>
      <c r="I7953" s="6">
        <f t="shared" ca="1" si="4"/>
        <v>0.99719977401934468</v>
      </c>
      <c r="J7953" s="6">
        <f t="shared" ca="1" si="5"/>
        <v>2.8002259806553242E-3</v>
      </c>
      <c r="K7953" s="7">
        <f t="shared" ca="1" si="6"/>
        <v>7.8412655427370723E-6</v>
      </c>
    </row>
    <row r="7954" spans="2:11" ht="16.5" customHeight="1" x14ac:dyDescent="0.2">
      <c r="B7954" s="5">
        <v>7951</v>
      </c>
      <c r="C7954" s="6">
        <f t="shared" ref="C7954:D7954" ca="1" si="7959">IF(RAND()&lt;0.5, 0, 1)</f>
        <v>0</v>
      </c>
      <c r="D7954" s="6">
        <f t="shared" ca="1" si="7959"/>
        <v>0</v>
      </c>
      <c r="E7954" s="6">
        <f t="shared" ca="1" si="8"/>
        <v>10.73336808995581</v>
      </c>
      <c r="F7954" s="6">
        <f t="shared" ca="1" si="9"/>
        <v>10.759998617500397</v>
      </c>
      <c r="G7954" s="6">
        <f t="shared" ca="1" si="10"/>
        <v>-4.8827874555811146</v>
      </c>
      <c r="H7954" s="6">
        <f t="shared" ca="1" si="3"/>
        <v>-4.8827874555811146</v>
      </c>
      <c r="I7954" s="6">
        <f t="shared" ca="1" si="4"/>
        <v>7.5189049498727793E-3</v>
      </c>
      <c r="J7954" s="6">
        <f t="shared" ca="1" si="5"/>
        <v>-7.5189049498727793E-3</v>
      </c>
      <c r="K7954" s="7">
        <f t="shared" ca="1" si="6"/>
        <v>5.653393164522138E-5</v>
      </c>
    </row>
    <row r="7955" spans="2:11" ht="16.5" customHeight="1" x14ac:dyDescent="0.2">
      <c r="B7955" s="5">
        <v>7952</v>
      </c>
      <c r="C7955" s="6">
        <f t="shared" ref="C7955:D7955" ca="1" si="7960">IF(RAND()&lt;0.5, 0, 1)</f>
        <v>0</v>
      </c>
      <c r="D7955" s="6">
        <f t="shared" ca="1" si="7960"/>
        <v>1</v>
      </c>
      <c r="E7955" s="6">
        <f t="shared" ca="1" si="8"/>
        <v>10.73336808995581</v>
      </c>
      <c r="F7955" s="6">
        <f t="shared" ca="1" si="9"/>
        <v>10.759998617500397</v>
      </c>
      <c r="G7955" s="6">
        <f t="shared" ca="1" si="10"/>
        <v>-4.88541907231357</v>
      </c>
      <c r="H7955" s="6">
        <f t="shared" ca="1" si="3"/>
        <v>5.874579545186827</v>
      </c>
      <c r="I7955" s="6">
        <f t="shared" ca="1" si="4"/>
        <v>0.99719789842266837</v>
      </c>
      <c r="J7955" s="6">
        <f t="shared" ca="1" si="5"/>
        <v>2.8021015773316282E-3</v>
      </c>
      <c r="K7955" s="7">
        <f t="shared" ca="1" si="6"/>
        <v>7.851773249684399E-6</v>
      </c>
    </row>
    <row r="7956" spans="2:11" ht="16.5" customHeight="1" x14ac:dyDescent="0.2">
      <c r="B7956" s="5">
        <v>7953</v>
      </c>
      <c r="C7956" s="6">
        <f t="shared" ref="C7956:D7956" ca="1" si="7961">IF(RAND()&lt;0.5, 0, 1)</f>
        <v>1</v>
      </c>
      <c r="D7956" s="6">
        <f t="shared" ca="1" si="7961"/>
        <v>0</v>
      </c>
      <c r="E7956" s="6">
        <f t="shared" ca="1" si="8"/>
        <v>10.73336808995581</v>
      </c>
      <c r="F7956" s="6">
        <f t="shared" ca="1" si="9"/>
        <v>10.760979353052463</v>
      </c>
      <c r="G7956" s="6">
        <f t="shared" ca="1" si="10"/>
        <v>-4.8844383367615043</v>
      </c>
      <c r="H7956" s="6">
        <f t="shared" ca="1" si="3"/>
        <v>5.8489297531943061</v>
      </c>
      <c r="I7956" s="6">
        <f t="shared" ca="1" si="4"/>
        <v>0.99712530468683913</v>
      </c>
      <c r="J7956" s="6">
        <f t="shared" ca="1" si="5"/>
        <v>2.8746953131608688E-3</v>
      </c>
      <c r="K7956" s="7">
        <f t="shared" ca="1" si="6"/>
        <v>8.2638731435090654E-6</v>
      </c>
    </row>
    <row r="7957" spans="2:11" ht="16.5" customHeight="1" x14ac:dyDescent="0.2">
      <c r="B7957" s="5">
        <v>7954</v>
      </c>
      <c r="C7957" s="6">
        <f t="shared" ref="C7957:D7957" ca="1" si="7962">IF(RAND()&lt;0.5, 0, 1)</f>
        <v>0</v>
      </c>
      <c r="D7957" s="6">
        <f t="shared" ca="1" si="7962"/>
        <v>1</v>
      </c>
      <c r="E7957" s="6">
        <f t="shared" ca="1" si="8"/>
        <v>10.734374233315418</v>
      </c>
      <c r="F7957" s="6">
        <f t="shared" ca="1" si="9"/>
        <v>10.760979353052463</v>
      </c>
      <c r="G7957" s="6">
        <f t="shared" ca="1" si="10"/>
        <v>-4.883432193401898</v>
      </c>
      <c r="H7957" s="6">
        <f t="shared" ca="1" si="3"/>
        <v>5.8775471596505646</v>
      </c>
      <c r="I7957" s="6">
        <f t="shared" ca="1" si="4"/>
        <v>0.99720617845560588</v>
      </c>
      <c r="J7957" s="6">
        <f t="shared" ca="1" si="5"/>
        <v>2.793821544394115E-3</v>
      </c>
      <c r="K7957" s="7">
        <f t="shared" ca="1" si="6"/>
        <v>7.805438821920718E-6</v>
      </c>
    </row>
    <row r="7958" spans="2:11" ht="16.5" customHeight="1" x14ac:dyDescent="0.2">
      <c r="B7958" s="5">
        <v>7955</v>
      </c>
      <c r="C7958" s="6">
        <f t="shared" ref="C7958:D7958" ca="1" si="7963">IF(RAND()&lt;0.5, 0, 1)</f>
        <v>1</v>
      </c>
      <c r="D7958" s="6">
        <f t="shared" ca="1" si="7963"/>
        <v>0</v>
      </c>
      <c r="E7958" s="6">
        <f t="shared" ca="1" si="8"/>
        <v>10.734374233315418</v>
      </c>
      <c r="F7958" s="6">
        <f t="shared" ca="1" si="9"/>
        <v>10.761957190593</v>
      </c>
      <c r="G7958" s="6">
        <f t="shared" ca="1" si="10"/>
        <v>-4.88245435586136</v>
      </c>
      <c r="H7958" s="6">
        <f t="shared" ca="1" si="3"/>
        <v>5.8519198774540575</v>
      </c>
      <c r="I7958" s="6">
        <f t="shared" ca="1" si="4"/>
        <v>0.99713386294508655</v>
      </c>
      <c r="J7958" s="6">
        <f t="shared" ca="1" si="5"/>
        <v>2.8661370549134535E-3</v>
      </c>
      <c r="K7958" s="7">
        <f t="shared" ca="1" si="6"/>
        <v>8.2147416175479642E-6</v>
      </c>
    </row>
    <row r="7959" spans="2:11" ht="16.5" customHeight="1" x14ac:dyDescent="0.2">
      <c r="B7959" s="5">
        <v>7956</v>
      </c>
      <c r="C7959" s="6">
        <f t="shared" ref="C7959:D7959" ca="1" si="7964">IF(RAND()&lt;0.5, 0, 1)</f>
        <v>1</v>
      </c>
      <c r="D7959" s="6">
        <f t="shared" ca="1" si="7964"/>
        <v>0</v>
      </c>
      <c r="E7959" s="6">
        <f t="shared" ca="1" si="8"/>
        <v>10.735377381284637</v>
      </c>
      <c r="F7959" s="6">
        <f t="shared" ca="1" si="9"/>
        <v>10.761957190593</v>
      </c>
      <c r="G7959" s="6">
        <f t="shared" ca="1" si="10"/>
        <v>-4.8814512078921402</v>
      </c>
      <c r="H7959" s="6">
        <f t="shared" ca="1" si="3"/>
        <v>5.8539261733924972</v>
      </c>
      <c r="I7959" s="6">
        <f t="shared" ca="1" si="4"/>
        <v>0.99713959106787853</v>
      </c>
      <c r="J7959" s="6">
        <f t="shared" ca="1" si="5"/>
        <v>2.8604089321214721E-3</v>
      </c>
      <c r="K7959" s="7">
        <f t="shared" ca="1" si="6"/>
        <v>8.1819392589603002E-6</v>
      </c>
    </row>
    <row r="7960" spans="2:11" ht="16.5" customHeight="1" x14ac:dyDescent="0.2">
      <c r="B7960" s="5">
        <v>7957</v>
      </c>
      <c r="C7960" s="6">
        <f t="shared" ref="C7960:D7960" ca="1" si="7965">IF(RAND()&lt;0.5, 0, 1)</f>
        <v>1</v>
      </c>
      <c r="D7960" s="6">
        <f t="shared" ca="1" si="7965"/>
        <v>1</v>
      </c>
      <c r="E7960" s="6">
        <f t="shared" ca="1" si="8"/>
        <v>10.736378524410879</v>
      </c>
      <c r="F7960" s="6">
        <f t="shared" ca="1" si="9"/>
        <v>10.761957190593</v>
      </c>
      <c r="G7960" s="6">
        <f t="shared" ca="1" si="10"/>
        <v>-4.8804500647658973</v>
      </c>
      <c r="H7960" s="6">
        <f t="shared" ca="1" si="3"/>
        <v>16.61788565023798</v>
      </c>
      <c r="I7960" s="6">
        <f t="shared" ca="1" si="4"/>
        <v>0.99999993933419906</v>
      </c>
      <c r="J7960" s="6">
        <f t="shared" ca="1" si="5"/>
        <v>6.066580093833096E-8</v>
      </c>
      <c r="K7960" s="7">
        <f t="shared" ca="1" si="6"/>
        <v>3.6803394034891975E-15</v>
      </c>
    </row>
    <row r="7961" spans="2:11" ht="16.5" customHeight="1" x14ac:dyDescent="0.2">
      <c r="B7961" s="5">
        <v>7958</v>
      </c>
      <c r="C7961" s="6">
        <f t="shared" ref="C7961:D7961" ca="1" si="7966">IF(RAND()&lt;0.5, 0, 1)</f>
        <v>1</v>
      </c>
      <c r="D7961" s="6">
        <f t="shared" ca="1" si="7966"/>
        <v>0</v>
      </c>
      <c r="E7961" s="6">
        <f t="shared" ca="1" si="8"/>
        <v>10.736378545643909</v>
      </c>
      <c r="F7961" s="6">
        <f t="shared" ca="1" si="9"/>
        <v>10.761957211826029</v>
      </c>
      <c r="G7961" s="6">
        <f t="shared" ca="1" si="10"/>
        <v>-4.8804500435328668</v>
      </c>
      <c r="H7961" s="6">
        <f t="shared" ca="1" si="3"/>
        <v>5.8559285021110421</v>
      </c>
      <c r="I7961" s="6">
        <f t="shared" ca="1" si="4"/>
        <v>0.99714529648261163</v>
      </c>
      <c r="J7961" s="6">
        <f t="shared" ca="1" si="5"/>
        <v>2.8547035173883684E-3</v>
      </c>
      <c r="K7961" s="7">
        <f t="shared" ca="1" si="6"/>
        <v>8.1493321721895222E-6</v>
      </c>
    </row>
    <row r="7962" spans="2:11" ht="16.5" customHeight="1" x14ac:dyDescent="0.2">
      <c r="B7962" s="5">
        <v>7959</v>
      </c>
      <c r="C7962" s="6">
        <f t="shared" ref="C7962:D7962" ca="1" si="7967">IF(RAND()&lt;0.5, 0, 1)</f>
        <v>0</v>
      </c>
      <c r="D7962" s="6">
        <f t="shared" ca="1" si="7967"/>
        <v>1</v>
      </c>
      <c r="E7962" s="6">
        <f t="shared" ca="1" si="8"/>
        <v>10.737377691874995</v>
      </c>
      <c r="F7962" s="6">
        <f t="shared" ca="1" si="9"/>
        <v>10.761957211826029</v>
      </c>
      <c r="G7962" s="6">
        <f t="shared" ca="1" si="10"/>
        <v>-4.8794508973017807</v>
      </c>
      <c r="H7962" s="6">
        <f t="shared" ca="1" si="3"/>
        <v>5.8825063145242487</v>
      </c>
      <c r="I7962" s="6">
        <f t="shared" ca="1" si="4"/>
        <v>0.99721996072944619</v>
      </c>
      <c r="J7962" s="6">
        <f t="shared" ca="1" si="5"/>
        <v>2.7800392705538135E-3</v>
      </c>
      <c r="K7962" s="7">
        <f t="shared" ca="1" si="6"/>
        <v>7.7286183458213788E-6</v>
      </c>
    </row>
    <row r="7963" spans="2:11" ht="16.5" customHeight="1" x14ac:dyDescent="0.2">
      <c r="B7963" s="5">
        <v>7960</v>
      </c>
      <c r="C7963" s="6">
        <f t="shared" ref="C7963:D7963" ca="1" si="7968">IF(RAND()&lt;0.5, 0, 1)</f>
        <v>0</v>
      </c>
      <c r="D7963" s="6">
        <f t="shared" ca="1" si="7968"/>
        <v>1</v>
      </c>
      <c r="E7963" s="6">
        <f t="shared" ca="1" si="8"/>
        <v>10.737377691874995</v>
      </c>
      <c r="F7963" s="6">
        <f t="shared" ca="1" si="9"/>
        <v>10.762930225570724</v>
      </c>
      <c r="G7963" s="6">
        <f t="shared" ca="1" si="10"/>
        <v>-4.8784778835570872</v>
      </c>
      <c r="H7963" s="6">
        <f t="shared" ca="1" si="3"/>
        <v>5.8844523420136365</v>
      </c>
      <c r="I7963" s="6">
        <f t="shared" ca="1" si="4"/>
        <v>0.99722535050531658</v>
      </c>
      <c r="J7963" s="6">
        <f t="shared" ca="1" si="5"/>
        <v>2.7746494946834233E-3</v>
      </c>
      <c r="K7963" s="7">
        <f t="shared" ca="1" si="6"/>
        <v>7.698679818346976E-6</v>
      </c>
    </row>
    <row r="7964" spans="2:11" ht="16.5" customHeight="1" x14ac:dyDescent="0.2">
      <c r="B7964" s="5">
        <v>7961</v>
      </c>
      <c r="C7964" s="6">
        <f t="shared" ref="C7964:D7964" ca="1" si="7969">IF(RAND()&lt;0.5, 0, 1)</f>
        <v>0</v>
      </c>
      <c r="D7964" s="6">
        <f t="shared" ca="1" si="7969"/>
        <v>0</v>
      </c>
      <c r="E7964" s="6">
        <f t="shared" ca="1" si="8"/>
        <v>10.737377691874995</v>
      </c>
      <c r="F7964" s="6">
        <f t="shared" ca="1" si="9"/>
        <v>10.763901352893862</v>
      </c>
      <c r="G7964" s="6">
        <f t="shared" ca="1" si="10"/>
        <v>-4.8775067562339478</v>
      </c>
      <c r="H7964" s="6">
        <f t="shared" ca="1" si="3"/>
        <v>-4.8775067562339478</v>
      </c>
      <c r="I7964" s="6">
        <f t="shared" ca="1" si="4"/>
        <v>7.5584141452003789E-3</v>
      </c>
      <c r="J7964" s="6">
        <f t="shared" ca="1" si="5"/>
        <v>-7.5584141452003789E-3</v>
      </c>
      <c r="K7964" s="7">
        <f t="shared" ca="1" si="6"/>
        <v>5.7129624390365178E-5</v>
      </c>
    </row>
    <row r="7965" spans="2:11" ht="16.5" customHeight="1" x14ac:dyDescent="0.2">
      <c r="B7965" s="5">
        <v>7962</v>
      </c>
      <c r="C7965" s="6">
        <f t="shared" ref="C7965:D7965" ca="1" si="7970">IF(RAND()&lt;0.5, 0, 1)</f>
        <v>0</v>
      </c>
      <c r="D7965" s="6">
        <f t="shared" ca="1" si="7970"/>
        <v>1</v>
      </c>
      <c r="E7965" s="6">
        <f t="shared" ca="1" si="8"/>
        <v>10.737377691874995</v>
      </c>
      <c r="F7965" s="6">
        <f t="shared" ca="1" si="9"/>
        <v>10.763901352893862</v>
      </c>
      <c r="G7965" s="6">
        <f t="shared" ca="1" si="10"/>
        <v>-4.8801522011847682</v>
      </c>
      <c r="H7965" s="6">
        <f t="shared" ca="1" si="3"/>
        <v>5.8837491517090941</v>
      </c>
      <c r="I7965" s="6">
        <f t="shared" ca="1" si="4"/>
        <v>0.9972234041318726</v>
      </c>
      <c r="J7965" s="6">
        <f t="shared" ca="1" si="5"/>
        <v>2.7765958681273961E-3</v>
      </c>
      <c r="K7965" s="7">
        <f t="shared" ca="1" si="6"/>
        <v>7.709484614902129E-6</v>
      </c>
    </row>
    <row r="7966" spans="2:11" ht="16.5" customHeight="1" x14ac:dyDescent="0.2">
      <c r="B7966" s="5">
        <v>7963</v>
      </c>
      <c r="C7966" s="6">
        <f t="shared" ref="C7966:D7966" ca="1" si="7971">IF(RAND()&lt;0.5, 0, 1)</f>
        <v>1</v>
      </c>
      <c r="D7966" s="6">
        <f t="shared" ca="1" si="7971"/>
        <v>1</v>
      </c>
      <c r="E7966" s="6">
        <f t="shared" ca="1" si="8"/>
        <v>10.737377691874995</v>
      </c>
      <c r="F7966" s="6">
        <f t="shared" ca="1" si="9"/>
        <v>10.764873161447706</v>
      </c>
      <c r="G7966" s="6">
        <f t="shared" ca="1" si="10"/>
        <v>-4.8791803926309241</v>
      </c>
      <c r="H7966" s="6">
        <f t="shared" ca="1" si="3"/>
        <v>16.623070460691775</v>
      </c>
      <c r="I7966" s="6">
        <f t="shared" ca="1" si="4"/>
        <v>0.99999993964792588</v>
      </c>
      <c r="J7966" s="6">
        <f t="shared" ca="1" si="5"/>
        <v>6.0352074116032384E-8</v>
      </c>
      <c r="K7966" s="7">
        <f t="shared" ca="1" si="6"/>
        <v>3.6423728501070661E-15</v>
      </c>
    </row>
    <row r="7967" spans="2:11" ht="16.5" customHeight="1" x14ac:dyDescent="0.2">
      <c r="B7967" s="5">
        <v>7964</v>
      </c>
      <c r="C7967" s="6">
        <f t="shared" ref="C7967:D7967" ca="1" si="7972">IF(RAND()&lt;0.5, 0, 1)</f>
        <v>0</v>
      </c>
      <c r="D7967" s="6">
        <f t="shared" ca="1" si="7972"/>
        <v>0</v>
      </c>
      <c r="E7967" s="6">
        <f t="shared" ca="1" si="8"/>
        <v>10.737377712998221</v>
      </c>
      <c r="F7967" s="6">
        <f t="shared" ca="1" si="9"/>
        <v>10.764873182570932</v>
      </c>
      <c r="G7967" s="6">
        <f t="shared" ca="1" si="10"/>
        <v>-4.8791803715076982</v>
      </c>
      <c r="H7967" s="6">
        <f t="shared" ca="1" si="3"/>
        <v>-4.8791803715076982</v>
      </c>
      <c r="I7967" s="6">
        <f t="shared" ca="1" si="4"/>
        <v>7.5458702219532306E-3</v>
      </c>
      <c r="J7967" s="6">
        <f t="shared" ca="1" si="5"/>
        <v>-7.5458702219532306E-3</v>
      </c>
      <c r="K7967" s="7">
        <f t="shared" ca="1" si="6"/>
        <v>5.6940157406560497E-5</v>
      </c>
    </row>
    <row r="7968" spans="2:11" ht="16.5" customHeight="1" x14ac:dyDescent="0.2">
      <c r="B7968" s="5">
        <v>7965</v>
      </c>
      <c r="C7968" s="6">
        <f t="shared" ref="C7968:D7968" ca="1" si="7973">IF(RAND()&lt;0.5, 0, 1)</f>
        <v>1</v>
      </c>
      <c r="D7968" s="6">
        <f t="shared" ca="1" si="7973"/>
        <v>0</v>
      </c>
      <c r="E7968" s="6">
        <f t="shared" ca="1" si="8"/>
        <v>10.737377712998221</v>
      </c>
      <c r="F7968" s="6">
        <f t="shared" ca="1" si="9"/>
        <v>10.764873182570932</v>
      </c>
      <c r="G7968" s="6">
        <f t="shared" ca="1" si="10"/>
        <v>-4.8818214260853816</v>
      </c>
      <c r="H7968" s="6">
        <f t="shared" ca="1" si="3"/>
        <v>5.8555562869128392</v>
      </c>
      <c r="I7968" s="6">
        <f t="shared" ca="1" si="4"/>
        <v>0.99714423675579644</v>
      </c>
      <c r="J7968" s="6">
        <f t="shared" ca="1" si="5"/>
        <v>2.8557632442035574E-3</v>
      </c>
      <c r="K7968" s="7">
        <f t="shared" ca="1" si="6"/>
        <v>8.1553837069440265E-6</v>
      </c>
    </row>
    <row r="7969" spans="2:11" ht="16.5" customHeight="1" x14ac:dyDescent="0.2">
      <c r="B7969" s="5">
        <v>7966</v>
      </c>
      <c r="C7969" s="6">
        <f t="shared" ref="C7969:D7969" ca="1" si="7974">IF(RAND()&lt;0.5, 0, 1)</f>
        <v>0</v>
      </c>
      <c r="D7969" s="6">
        <f t="shared" ca="1" si="7974"/>
        <v>1</v>
      </c>
      <c r="E7969" s="6">
        <f t="shared" ca="1" si="8"/>
        <v>10.738377230133691</v>
      </c>
      <c r="F7969" s="6">
        <f t="shared" ca="1" si="9"/>
        <v>10.764873182570932</v>
      </c>
      <c r="G7969" s="6">
        <f t="shared" ca="1" si="10"/>
        <v>-4.8808219089499101</v>
      </c>
      <c r="H7969" s="6">
        <f t="shared" ca="1" si="3"/>
        <v>5.8840512736210222</v>
      </c>
      <c r="I7969" s="6">
        <f t="shared" ca="1" si="4"/>
        <v>0.99722424054746628</v>
      </c>
      <c r="J7969" s="6">
        <f t="shared" ca="1" si="5"/>
        <v>2.7757594525337215E-3</v>
      </c>
      <c r="K7969" s="7">
        <f t="shared" ca="1" si="6"/>
        <v>7.7048405383303045E-6</v>
      </c>
    </row>
    <row r="7970" spans="2:11" ht="16.5" customHeight="1" x14ac:dyDescent="0.2">
      <c r="B7970" s="5">
        <v>7967</v>
      </c>
      <c r="C7970" s="6">
        <f t="shared" ref="C7970:D7970" ca="1" si="7975">IF(RAND()&lt;0.5, 0, 1)</f>
        <v>0</v>
      </c>
      <c r="D7970" s="6">
        <f t="shared" ca="1" si="7975"/>
        <v>1</v>
      </c>
      <c r="E7970" s="6">
        <f t="shared" ca="1" si="8"/>
        <v>10.738377230133691</v>
      </c>
      <c r="F7970" s="6">
        <f t="shared" ca="1" si="9"/>
        <v>10.765844698379318</v>
      </c>
      <c r="G7970" s="6">
        <f t="shared" ca="1" si="10"/>
        <v>-4.8798503931415231</v>
      </c>
      <c r="H7970" s="6">
        <f t="shared" ca="1" si="3"/>
        <v>5.8859943052377952</v>
      </c>
      <c r="I7970" s="6">
        <f t="shared" ca="1" si="4"/>
        <v>0.99722961377221098</v>
      </c>
      <c r="J7970" s="6">
        <f t="shared" ca="1" si="5"/>
        <v>2.7703862277890234E-3</v>
      </c>
      <c r="K7970" s="7">
        <f t="shared" ca="1" si="6"/>
        <v>7.6750398511230951E-6</v>
      </c>
    </row>
    <row r="7971" spans="2:11" ht="16.5" customHeight="1" x14ac:dyDescent="0.2">
      <c r="B7971" s="5">
        <v>7968</v>
      </c>
      <c r="C7971" s="6">
        <f t="shared" ref="C7971:D7971" ca="1" si="7976">IF(RAND()&lt;0.5, 0, 1)</f>
        <v>1</v>
      </c>
      <c r="D7971" s="6">
        <f t="shared" ca="1" si="7976"/>
        <v>0</v>
      </c>
      <c r="E7971" s="6">
        <f t="shared" ca="1" si="8"/>
        <v>10.738377230133691</v>
      </c>
      <c r="F7971" s="6">
        <f t="shared" ca="1" si="9"/>
        <v>10.766814333559045</v>
      </c>
      <c r="G7971" s="6">
        <f t="shared" ca="1" si="10"/>
        <v>-4.878880757961797</v>
      </c>
      <c r="H7971" s="6">
        <f t="shared" ca="1" si="3"/>
        <v>5.8594964721718945</v>
      </c>
      <c r="I7971" s="6">
        <f t="shared" ca="1" si="4"/>
        <v>0.99715543490843073</v>
      </c>
      <c r="J7971" s="6">
        <f t="shared" ca="1" si="5"/>
        <v>2.8445650915692733E-3</v>
      </c>
      <c r="K7971" s="7">
        <f t="shared" ca="1" si="6"/>
        <v>8.0915505601745082E-6</v>
      </c>
    </row>
    <row r="7972" spans="2:11" ht="16.5" customHeight="1" x14ac:dyDescent="0.2">
      <c r="B7972" s="5">
        <v>7969</v>
      </c>
      <c r="C7972" s="6">
        <f t="shared" ref="C7972:D7972" ca="1" si="7977">IF(RAND()&lt;0.5, 0, 1)</f>
        <v>1</v>
      </c>
      <c r="D7972" s="6">
        <f t="shared" ca="1" si="7977"/>
        <v>0</v>
      </c>
      <c r="E7972" s="6">
        <f t="shared" ca="1" si="8"/>
        <v>10.739372827915741</v>
      </c>
      <c r="F7972" s="6">
        <f t="shared" ca="1" si="9"/>
        <v>10.766814333559045</v>
      </c>
      <c r="G7972" s="6">
        <f t="shared" ca="1" si="10"/>
        <v>-4.8778851601797477</v>
      </c>
      <c r="H7972" s="6">
        <f t="shared" ca="1" si="3"/>
        <v>5.8614876677359931</v>
      </c>
      <c r="I7972" s="6">
        <f t="shared" ca="1" si="4"/>
        <v>0.99716107729451064</v>
      </c>
      <c r="J7972" s="6">
        <f t="shared" ca="1" si="5"/>
        <v>2.8389227054893551E-3</v>
      </c>
      <c r="K7972" s="7">
        <f t="shared" ca="1" si="6"/>
        <v>8.0594821277429992E-6</v>
      </c>
    </row>
    <row r="7973" spans="2:11" ht="16.5" customHeight="1" x14ac:dyDescent="0.2">
      <c r="B7973" s="5">
        <v>7970</v>
      </c>
      <c r="C7973" s="6">
        <f t="shared" ref="C7973:D7973" ca="1" si="7978">IF(RAND()&lt;0.5, 0, 1)</f>
        <v>0</v>
      </c>
      <c r="D7973" s="6">
        <f t="shared" ca="1" si="7978"/>
        <v>0</v>
      </c>
      <c r="E7973" s="6">
        <f t="shared" ca="1" si="8"/>
        <v>10.740366450862663</v>
      </c>
      <c r="F7973" s="6">
        <f t="shared" ca="1" si="9"/>
        <v>10.766814333559045</v>
      </c>
      <c r="G7973" s="6">
        <f t="shared" ca="1" si="10"/>
        <v>-4.8768915372328268</v>
      </c>
      <c r="H7973" s="6">
        <f t="shared" ca="1" si="3"/>
        <v>-4.8768915372328268</v>
      </c>
      <c r="I7973" s="6">
        <f t="shared" ca="1" si="4"/>
        <v>7.563030476385812E-3</v>
      </c>
      <c r="J7973" s="6">
        <f t="shared" ca="1" si="5"/>
        <v>-7.563030476385812E-3</v>
      </c>
      <c r="K7973" s="7">
        <f t="shared" ca="1" si="6"/>
        <v>5.7199429986740602E-5</v>
      </c>
    </row>
    <row r="7974" spans="2:11" ht="16.5" customHeight="1" x14ac:dyDescent="0.2">
      <c r="B7974" s="5">
        <v>7971</v>
      </c>
      <c r="C7974" s="6">
        <f t="shared" ref="C7974:D7974" ca="1" si="7979">IF(RAND()&lt;0.5, 0, 1)</f>
        <v>1</v>
      </c>
      <c r="D7974" s="6">
        <f t="shared" ca="1" si="7979"/>
        <v>0</v>
      </c>
      <c r="E7974" s="6">
        <f t="shared" ca="1" si="8"/>
        <v>10.740366450862663</v>
      </c>
      <c r="F7974" s="6">
        <f t="shared" ca="1" si="9"/>
        <v>10.766814333559045</v>
      </c>
      <c r="G7974" s="6">
        <f t="shared" ca="1" si="10"/>
        <v>-4.879538597899562</v>
      </c>
      <c r="H7974" s="6">
        <f t="shared" ca="1" si="3"/>
        <v>5.8608278529631006</v>
      </c>
      <c r="I7974" s="6">
        <f t="shared" ca="1" si="4"/>
        <v>0.99715920883628562</v>
      </c>
      <c r="J7974" s="6">
        <f t="shared" ca="1" si="5"/>
        <v>2.8407911637143846E-3</v>
      </c>
      <c r="K7974" s="7">
        <f t="shared" ca="1" si="6"/>
        <v>8.0700944358377277E-6</v>
      </c>
    </row>
    <row r="7975" spans="2:11" ht="16.5" customHeight="1" x14ac:dyDescent="0.2">
      <c r="B7975" s="5">
        <v>7972</v>
      </c>
      <c r="C7975" s="6">
        <f t="shared" ref="C7975:D7975" ca="1" si="7980">IF(RAND()&lt;0.5, 0, 1)</f>
        <v>0</v>
      </c>
      <c r="D7975" s="6">
        <f t="shared" ca="1" si="7980"/>
        <v>0</v>
      </c>
      <c r="E7975" s="6">
        <f t="shared" ca="1" si="8"/>
        <v>10.741360727769962</v>
      </c>
      <c r="F7975" s="6">
        <f t="shared" ca="1" si="9"/>
        <v>10.766814333559045</v>
      </c>
      <c r="G7975" s="6">
        <f t="shared" ca="1" si="10"/>
        <v>-4.8785443209922619</v>
      </c>
      <c r="H7975" s="6">
        <f t="shared" ca="1" si="3"/>
        <v>-4.8785443209922619</v>
      </c>
      <c r="I7975" s="6">
        <f t="shared" ca="1" si="4"/>
        <v>7.5506350520874828E-3</v>
      </c>
      <c r="J7975" s="6">
        <f t="shared" ca="1" si="5"/>
        <v>-7.5506350520874828E-3</v>
      </c>
      <c r="K7975" s="7">
        <f t="shared" ca="1" si="6"/>
        <v>5.7012089689812146E-5</v>
      </c>
    </row>
    <row r="7976" spans="2:11" ht="16.5" customHeight="1" x14ac:dyDescent="0.2">
      <c r="B7976" s="5">
        <v>7973</v>
      </c>
      <c r="C7976" s="6">
        <f t="shared" ref="C7976:D7976" ca="1" si="7981">IF(RAND()&lt;0.5, 0, 1)</f>
        <v>1</v>
      </c>
      <c r="D7976" s="6">
        <f t="shared" ca="1" si="7981"/>
        <v>1</v>
      </c>
      <c r="E7976" s="6">
        <f t="shared" ca="1" si="8"/>
        <v>10.741360727769962</v>
      </c>
      <c r="F7976" s="6">
        <f t="shared" ca="1" si="9"/>
        <v>10.766814333559045</v>
      </c>
      <c r="G7976" s="6">
        <f t="shared" ca="1" si="10"/>
        <v>-4.8811870432604927</v>
      </c>
      <c r="H7976" s="6">
        <f t="shared" ca="1" si="3"/>
        <v>16.626988018068513</v>
      </c>
      <c r="I7976" s="6">
        <f t="shared" ca="1" si="4"/>
        <v>0.99999993988389602</v>
      </c>
      <c r="J7976" s="6">
        <f t="shared" ca="1" si="5"/>
        <v>6.0116103983709479E-8</v>
      </c>
      <c r="K7976" s="7">
        <f t="shared" ca="1" si="6"/>
        <v>3.6139459581801707E-15</v>
      </c>
    </row>
    <row r="7977" spans="2:11" ht="16.5" customHeight="1" x14ac:dyDescent="0.2">
      <c r="B7977" s="5">
        <v>7974</v>
      </c>
      <c r="C7977" s="6">
        <f t="shared" ref="C7977:D7977" ca="1" si="7982">IF(RAND()&lt;0.5, 0, 1)</f>
        <v>0</v>
      </c>
      <c r="D7977" s="6">
        <f t="shared" ca="1" si="7982"/>
        <v>0</v>
      </c>
      <c r="E7977" s="6">
        <f t="shared" ca="1" si="8"/>
        <v>10.741360748810598</v>
      </c>
      <c r="F7977" s="6">
        <f t="shared" ca="1" si="9"/>
        <v>10.766814354599681</v>
      </c>
      <c r="G7977" s="6">
        <f t="shared" ca="1" si="10"/>
        <v>-4.8811870222198559</v>
      </c>
      <c r="H7977" s="6">
        <f t="shared" ca="1" si="3"/>
        <v>-4.8811870222198559</v>
      </c>
      <c r="I7977" s="6">
        <f t="shared" ca="1" si="4"/>
        <v>7.5308573955697941E-3</v>
      </c>
      <c r="J7977" s="6">
        <f t="shared" ca="1" si="5"/>
        <v>-7.5308573955697941E-3</v>
      </c>
      <c r="K7977" s="7">
        <f t="shared" ca="1" si="6"/>
        <v>5.671381311240826E-5</v>
      </c>
    </row>
    <row r="7978" spans="2:11" ht="16.5" customHeight="1" x14ac:dyDescent="0.2">
      <c r="B7978" s="5">
        <v>7975</v>
      </c>
      <c r="C7978" s="6">
        <f t="shared" ref="C7978:D7978" ca="1" si="7983">IF(RAND()&lt;0.5, 0, 1)</f>
        <v>0</v>
      </c>
      <c r="D7978" s="6">
        <f t="shared" ca="1" si="7983"/>
        <v>0</v>
      </c>
      <c r="E7978" s="6">
        <f t="shared" ca="1" si="8"/>
        <v>10.741360748810598</v>
      </c>
      <c r="F7978" s="6">
        <f t="shared" ca="1" si="9"/>
        <v>10.766814354599681</v>
      </c>
      <c r="G7978" s="6">
        <f t="shared" ca="1" si="10"/>
        <v>-4.8838228223083053</v>
      </c>
      <c r="H7978" s="6">
        <f t="shared" ca="1" si="3"/>
        <v>-4.8838228223083053</v>
      </c>
      <c r="I7978" s="6">
        <f t="shared" ca="1" si="4"/>
        <v>7.5111825975205928E-3</v>
      </c>
      <c r="J7978" s="6">
        <f t="shared" ca="1" si="5"/>
        <v>-7.5111825975205928E-3</v>
      </c>
      <c r="K7978" s="7">
        <f t="shared" ca="1" si="6"/>
        <v>5.6417864013296197E-5</v>
      </c>
    </row>
    <row r="7979" spans="2:11" ht="16.5" customHeight="1" x14ac:dyDescent="0.2">
      <c r="B7979" s="5">
        <v>7976</v>
      </c>
      <c r="C7979" s="6">
        <f t="shared" ref="C7979:D7979" ca="1" si="7984">IF(RAND()&lt;0.5, 0, 1)</f>
        <v>1</v>
      </c>
      <c r="D7979" s="6">
        <f t="shared" ca="1" si="7984"/>
        <v>0</v>
      </c>
      <c r="E7979" s="6">
        <f t="shared" ca="1" si="8"/>
        <v>10.741360748810598</v>
      </c>
      <c r="F7979" s="6">
        <f t="shared" ca="1" si="9"/>
        <v>10.766814354599681</v>
      </c>
      <c r="G7979" s="6">
        <f t="shared" ca="1" si="10"/>
        <v>-4.8864517362174373</v>
      </c>
      <c r="H7979" s="6">
        <f t="shared" ca="1" si="3"/>
        <v>5.8549090125931604</v>
      </c>
      <c r="I7979" s="6">
        <f t="shared" ca="1" si="4"/>
        <v>0.99714239297911367</v>
      </c>
      <c r="J7979" s="6">
        <f t="shared" ca="1" si="5"/>
        <v>2.8576070208863324E-3</v>
      </c>
      <c r="K7979" s="7">
        <f t="shared" ca="1" si="6"/>
        <v>8.1659178858188594E-6</v>
      </c>
    </row>
    <row r="7980" spans="2:11" ht="16.5" customHeight="1" x14ac:dyDescent="0.2">
      <c r="B7980" s="5">
        <v>7977</v>
      </c>
      <c r="C7980" s="6">
        <f t="shared" ref="C7980:D7980" ca="1" si="7985">IF(RAND()&lt;0.5, 0, 1)</f>
        <v>1</v>
      </c>
      <c r="D7980" s="6">
        <f t="shared" ca="1" si="7985"/>
        <v>0</v>
      </c>
      <c r="E7980" s="6">
        <f t="shared" ca="1" si="8"/>
        <v>10.742360911267909</v>
      </c>
      <c r="F7980" s="6">
        <f t="shared" ca="1" si="9"/>
        <v>10.766814354599681</v>
      </c>
      <c r="G7980" s="6">
        <f t="shared" ca="1" si="10"/>
        <v>-4.8854515737601272</v>
      </c>
      <c r="H7980" s="6">
        <f t="shared" ca="1" si="3"/>
        <v>5.8569093375077816</v>
      </c>
      <c r="I7980" s="6">
        <f t="shared" ca="1" si="4"/>
        <v>0.99714808712272607</v>
      </c>
      <c r="J7980" s="6">
        <f t="shared" ca="1" si="5"/>
        <v>2.8519128772739322E-3</v>
      </c>
      <c r="K7980" s="7">
        <f t="shared" ca="1" si="6"/>
        <v>8.1334070595608783E-6</v>
      </c>
    </row>
    <row r="7981" spans="2:11" ht="16.5" customHeight="1" x14ac:dyDescent="0.2">
      <c r="B7981" s="5">
        <v>7978</v>
      </c>
      <c r="C7981" s="6">
        <f t="shared" ref="C7981:D7981" ca="1" si="7986">IF(RAND()&lt;0.5, 0, 1)</f>
        <v>0</v>
      </c>
      <c r="D7981" s="6">
        <f t="shared" ca="1" si="7986"/>
        <v>0</v>
      </c>
      <c r="E7981" s="6">
        <f t="shared" ca="1" si="8"/>
        <v>10.743359080774955</v>
      </c>
      <c r="F7981" s="6">
        <f t="shared" ca="1" si="9"/>
        <v>10.766814354599681</v>
      </c>
      <c r="G7981" s="6">
        <f t="shared" ca="1" si="10"/>
        <v>-4.8844534042530814</v>
      </c>
      <c r="H7981" s="6">
        <f t="shared" ca="1" si="3"/>
        <v>-4.8844534042530814</v>
      </c>
      <c r="I7981" s="6">
        <f t="shared" ca="1" si="4"/>
        <v>7.5064832170468289E-3</v>
      </c>
      <c r="J7981" s="6">
        <f t="shared" ca="1" si="5"/>
        <v>-7.5064832170468289E-3</v>
      </c>
      <c r="K7981" s="7">
        <f t="shared" ca="1" si="6"/>
        <v>5.634729028780571E-5</v>
      </c>
    </row>
    <row r="7982" spans="2:11" ht="16.5" customHeight="1" x14ac:dyDescent="0.2">
      <c r="B7982" s="5">
        <v>7979</v>
      </c>
      <c r="C7982" s="6">
        <f t="shared" ref="C7982:D7982" ca="1" si="7987">IF(RAND()&lt;0.5, 0, 1)</f>
        <v>1</v>
      </c>
      <c r="D7982" s="6">
        <f t="shared" ca="1" si="7987"/>
        <v>0</v>
      </c>
      <c r="E7982" s="6">
        <f t="shared" ca="1" si="8"/>
        <v>10.743359080774955</v>
      </c>
      <c r="F7982" s="6">
        <f t="shared" ca="1" si="9"/>
        <v>10.766814354599681</v>
      </c>
      <c r="G7982" s="6">
        <f t="shared" ca="1" si="10"/>
        <v>-4.8870806733790477</v>
      </c>
      <c r="H7982" s="6">
        <f t="shared" ca="1" si="3"/>
        <v>5.8562784073959069</v>
      </c>
      <c r="I7982" s="6">
        <f t="shared" ca="1" si="4"/>
        <v>0.99714629233372265</v>
      </c>
      <c r="J7982" s="6">
        <f t="shared" ca="1" si="5"/>
        <v>2.8537076662773497E-3</v>
      </c>
      <c r="K7982" s="7">
        <f t="shared" ca="1" si="6"/>
        <v>8.1436474445701175E-6</v>
      </c>
    </row>
    <row r="7983" spans="2:11" ht="16.5" customHeight="1" x14ac:dyDescent="0.2">
      <c r="B7983" s="5">
        <v>7980</v>
      </c>
      <c r="C7983" s="6">
        <f t="shared" ref="C7983:D7983" ca="1" si="7988">IF(RAND()&lt;0.5, 0, 1)</f>
        <v>0</v>
      </c>
      <c r="D7983" s="6">
        <f t="shared" ca="1" si="7988"/>
        <v>0</v>
      </c>
      <c r="E7983" s="6">
        <f t="shared" ca="1" si="8"/>
        <v>10.744357878458151</v>
      </c>
      <c r="F7983" s="6">
        <f t="shared" ca="1" si="9"/>
        <v>10.766814354599681</v>
      </c>
      <c r="G7983" s="6">
        <f t="shared" ca="1" si="10"/>
        <v>-4.8860818756958508</v>
      </c>
      <c r="H7983" s="6">
        <f t="shared" ca="1" si="3"/>
        <v>-4.8860818756958508</v>
      </c>
      <c r="I7983" s="6">
        <f t="shared" ca="1" si="4"/>
        <v>7.4943606085973004E-3</v>
      </c>
      <c r="J7983" s="6">
        <f t="shared" ca="1" si="5"/>
        <v>-7.4943606085973004E-3</v>
      </c>
      <c r="K7983" s="7">
        <f t="shared" ca="1" si="6"/>
        <v>5.6165440931694899E-5</v>
      </c>
    </row>
    <row r="7984" spans="2:11" ht="16.5" customHeight="1" x14ac:dyDescent="0.2">
      <c r="B7984" s="5">
        <v>7981</v>
      </c>
      <c r="C7984" s="6">
        <f t="shared" ref="C7984:D7984" ca="1" si="7989">IF(RAND()&lt;0.5, 0, 1)</f>
        <v>1</v>
      </c>
      <c r="D7984" s="6">
        <f t="shared" ca="1" si="7989"/>
        <v>0</v>
      </c>
      <c r="E7984" s="6">
        <f t="shared" ca="1" si="8"/>
        <v>10.744357878458151</v>
      </c>
      <c r="F7984" s="6">
        <f t="shared" ca="1" si="9"/>
        <v>10.766814354599681</v>
      </c>
      <c r="G7984" s="6">
        <f t="shared" ca="1" si="10"/>
        <v>-4.8887049019088602</v>
      </c>
      <c r="H7984" s="6">
        <f t="shared" ca="1" si="3"/>
        <v>5.8556529765492913</v>
      </c>
      <c r="I7984" s="6">
        <f t="shared" ca="1" si="4"/>
        <v>0.99714451207673072</v>
      </c>
      <c r="J7984" s="6">
        <f t="shared" ca="1" si="5"/>
        <v>2.8554879232692842E-3</v>
      </c>
      <c r="K7984" s="7">
        <f t="shared" ca="1" si="6"/>
        <v>8.15381127993673E-6</v>
      </c>
    </row>
    <row r="7985" spans="2:11" ht="16.5" customHeight="1" x14ac:dyDescent="0.2">
      <c r="B7985" s="5">
        <v>7982</v>
      </c>
      <c r="C7985" s="6">
        <f t="shared" ref="C7985:D7985" ca="1" si="7990">IF(RAND()&lt;0.5, 0, 1)</f>
        <v>0</v>
      </c>
      <c r="D7985" s="6">
        <f t="shared" ca="1" si="7990"/>
        <v>1</v>
      </c>
      <c r="E7985" s="6">
        <f t="shared" ca="1" si="8"/>
        <v>10.745357299231296</v>
      </c>
      <c r="F7985" s="6">
        <f t="shared" ca="1" si="9"/>
        <v>10.766814354599681</v>
      </c>
      <c r="G7985" s="6">
        <f t="shared" ca="1" si="10"/>
        <v>-4.8877054811357157</v>
      </c>
      <c r="H7985" s="6">
        <f t="shared" ca="1" si="3"/>
        <v>5.8791088734639656</v>
      </c>
      <c r="I7985" s="6">
        <f t="shared" ca="1" si="4"/>
        <v>0.99721052603868754</v>
      </c>
      <c r="J7985" s="6">
        <f t="shared" ca="1" si="5"/>
        <v>2.7894739613124608E-3</v>
      </c>
      <c r="K7985" s="7">
        <f t="shared" ca="1" si="6"/>
        <v>7.7811649808402319E-6</v>
      </c>
    </row>
    <row r="7986" spans="2:11" ht="16.5" customHeight="1" x14ac:dyDescent="0.2">
      <c r="B7986" s="5">
        <v>7983</v>
      </c>
      <c r="C7986" s="6">
        <f t="shared" ref="C7986:D7986" ca="1" si="7991">IF(RAND()&lt;0.5, 0, 1)</f>
        <v>0</v>
      </c>
      <c r="D7986" s="6">
        <f t="shared" ca="1" si="7991"/>
        <v>0</v>
      </c>
      <c r="E7986" s="6">
        <f t="shared" ca="1" si="8"/>
        <v>10.745357299231296</v>
      </c>
      <c r="F7986" s="6">
        <f t="shared" ca="1" si="9"/>
        <v>10.767790670486141</v>
      </c>
      <c r="G7986" s="6">
        <f t="shared" ca="1" si="10"/>
        <v>-4.8867291652492559</v>
      </c>
      <c r="H7986" s="6">
        <f t="shared" ca="1" si="3"/>
        <v>-4.8867291652492559</v>
      </c>
      <c r="I7986" s="6">
        <f t="shared" ca="1" si="4"/>
        <v>7.4895474771333884E-3</v>
      </c>
      <c r="J7986" s="6">
        <f t="shared" ca="1" si="5"/>
        <v>-7.4895474771333884E-3</v>
      </c>
      <c r="K7986" s="7">
        <f t="shared" ca="1" si="6"/>
        <v>5.6093321412235104E-5</v>
      </c>
    </row>
    <row r="7987" spans="2:11" ht="16.5" customHeight="1" x14ac:dyDescent="0.2">
      <c r="B7987" s="5">
        <v>7984</v>
      </c>
      <c r="C7987" s="6">
        <f t="shared" ref="C7987:D7987" ca="1" si="7992">IF(RAND()&lt;0.5, 0, 1)</f>
        <v>0</v>
      </c>
      <c r="D7987" s="6">
        <f t="shared" ca="1" si="7992"/>
        <v>0</v>
      </c>
      <c r="E7987" s="6">
        <f t="shared" ca="1" si="8"/>
        <v>10.745357299231296</v>
      </c>
      <c r="F7987" s="6">
        <f t="shared" ca="1" si="9"/>
        <v>10.767790670486141</v>
      </c>
      <c r="G7987" s="6">
        <f t="shared" ca="1" si="10"/>
        <v>-4.8893505068662524</v>
      </c>
      <c r="H7987" s="6">
        <f t="shared" ca="1" si="3"/>
        <v>-4.8893505068662524</v>
      </c>
      <c r="I7987" s="6">
        <f t="shared" ca="1" si="4"/>
        <v>7.4700869897719353E-3</v>
      </c>
      <c r="J7987" s="6">
        <f t="shared" ca="1" si="5"/>
        <v>-7.4700869897719353E-3</v>
      </c>
      <c r="K7987" s="7">
        <f t="shared" ca="1" si="6"/>
        <v>5.5802199634759934E-5</v>
      </c>
    </row>
    <row r="7988" spans="2:11" ht="16.5" customHeight="1" x14ac:dyDescent="0.2">
      <c r="B7988" s="5">
        <v>7985</v>
      </c>
      <c r="C7988" s="6">
        <f t="shared" ref="C7988:D7988" ca="1" si="7993">IF(RAND()&lt;0.5, 0, 1)</f>
        <v>1</v>
      </c>
      <c r="D7988" s="6">
        <f t="shared" ca="1" si="7993"/>
        <v>0</v>
      </c>
      <c r="E7988" s="6">
        <f t="shared" ca="1" si="8"/>
        <v>10.745357299231296</v>
      </c>
      <c r="F7988" s="6">
        <f t="shared" ca="1" si="9"/>
        <v>10.767790670486141</v>
      </c>
      <c r="G7988" s="6">
        <f t="shared" ca="1" si="10"/>
        <v>-4.8919650373126728</v>
      </c>
      <c r="H7988" s="6">
        <f t="shared" ca="1" si="3"/>
        <v>5.8533922619186232</v>
      </c>
      <c r="I7988" s="6">
        <f t="shared" ca="1" si="4"/>
        <v>0.99713806782688541</v>
      </c>
      <c r="J7988" s="6">
        <f t="shared" ca="1" si="5"/>
        <v>2.8619321731145897E-3</v>
      </c>
      <c r="K7988" s="7">
        <f t="shared" ca="1" si="6"/>
        <v>8.1906557635083984E-6</v>
      </c>
    </row>
    <row r="7989" spans="2:11" ht="16.5" customHeight="1" x14ac:dyDescent="0.2">
      <c r="B7989" s="5">
        <v>7986</v>
      </c>
      <c r="C7989" s="6">
        <f t="shared" ref="C7989:D7989" ca="1" si="7994">IF(RAND()&lt;0.5, 0, 1)</f>
        <v>1</v>
      </c>
      <c r="D7989" s="6">
        <f t="shared" ca="1" si="7994"/>
        <v>1</v>
      </c>
      <c r="E7989" s="6">
        <f t="shared" ca="1" si="8"/>
        <v>10.746358975491885</v>
      </c>
      <c r="F7989" s="6">
        <f t="shared" ca="1" si="9"/>
        <v>10.767790670486141</v>
      </c>
      <c r="G7989" s="6">
        <f t="shared" ca="1" si="10"/>
        <v>-4.8909633610520826</v>
      </c>
      <c r="H7989" s="6">
        <f t="shared" ca="1" si="3"/>
        <v>16.623186284925943</v>
      </c>
      <c r="I7989" s="6">
        <f t="shared" ca="1" si="4"/>
        <v>0.99999993965491563</v>
      </c>
      <c r="J7989" s="6">
        <f t="shared" ca="1" si="5"/>
        <v>6.0345084373913949E-8</v>
      </c>
      <c r="K7989" s="7">
        <f t="shared" ca="1" si="6"/>
        <v>3.6415292080947936E-15</v>
      </c>
    </row>
    <row r="7990" spans="2:11" ht="16.5" customHeight="1" x14ac:dyDescent="0.2">
      <c r="B7990" s="5">
        <v>7987</v>
      </c>
      <c r="C7990" s="6">
        <f t="shared" ref="C7990:D7990" ca="1" si="7995">IF(RAND()&lt;0.5, 0, 1)</f>
        <v>0</v>
      </c>
      <c r="D7990" s="6">
        <f t="shared" ca="1" si="7995"/>
        <v>0</v>
      </c>
      <c r="E7990" s="6">
        <f t="shared" ca="1" si="8"/>
        <v>10.746358996612665</v>
      </c>
      <c r="F7990" s="6">
        <f t="shared" ca="1" si="9"/>
        <v>10.767790691606921</v>
      </c>
      <c r="G7990" s="6">
        <f t="shared" ca="1" si="10"/>
        <v>-4.8909633399313028</v>
      </c>
      <c r="H7990" s="6">
        <f t="shared" ca="1" si="3"/>
        <v>-4.8909633399313028</v>
      </c>
      <c r="I7990" s="6">
        <f t="shared" ca="1" si="4"/>
        <v>7.4581384802187307E-3</v>
      </c>
      <c r="J7990" s="6">
        <f t="shared" ca="1" si="5"/>
        <v>-7.4581384802187307E-3</v>
      </c>
      <c r="K7990" s="7">
        <f t="shared" ca="1" si="6"/>
        <v>5.5623829590119357E-5</v>
      </c>
    </row>
    <row r="7991" spans="2:11" ht="16.5" customHeight="1" x14ac:dyDescent="0.2">
      <c r="B7991" s="5">
        <v>7988</v>
      </c>
      <c r="C7991" s="6">
        <f t="shared" ref="C7991:D7991" ca="1" si="7996">IF(RAND()&lt;0.5, 0, 1)</f>
        <v>0</v>
      </c>
      <c r="D7991" s="6">
        <f t="shared" ca="1" si="7996"/>
        <v>1</v>
      </c>
      <c r="E7991" s="6">
        <f t="shared" ca="1" si="8"/>
        <v>10.746358996612665</v>
      </c>
      <c r="F7991" s="6">
        <f t="shared" ca="1" si="9"/>
        <v>10.767790691606921</v>
      </c>
      <c r="G7991" s="6">
        <f t="shared" ca="1" si="10"/>
        <v>-4.8935736883993792</v>
      </c>
      <c r="H7991" s="6">
        <f t="shared" ca="1" si="3"/>
        <v>5.8742170032075416</v>
      </c>
      <c r="I7991" s="6">
        <f t="shared" ca="1" si="4"/>
        <v>0.99719688520718752</v>
      </c>
      <c r="J7991" s="6">
        <f t="shared" ca="1" si="5"/>
        <v>2.8031147928124778E-3</v>
      </c>
      <c r="K7991" s="7">
        <f t="shared" ca="1" si="6"/>
        <v>7.8574525416841403E-6</v>
      </c>
    </row>
    <row r="7992" spans="2:11" ht="16.5" customHeight="1" x14ac:dyDescent="0.2">
      <c r="B7992" s="5">
        <v>7989</v>
      </c>
      <c r="C7992" s="6">
        <f t="shared" ref="C7992:D7992" ca="1" si="7997">IF(RAND()&lt;0.5, 0, 1)</f>
        <v>1</v>
      </c>
      <c r="D7992" s="6">
        <f t="shared" ca="1" si="7997"/>
        <v>1</v>
      </c>
      <c r="E7992" s="6">
        <f t="shared" ca="1" si="8"/>
        <v>10.746358996612665</v>
      </c>
      <c r="F7992" s="6">
        <f t="shared" ca="1" si="9"/>
        <v>10.768771781784405</v>
      </c>
      <c r="G7992" s="6">
        <f t="shared" ca="1" si="10"/>
        <v>-4.8925925982218947</v>
      </c>
      <c r="H7992" s="6">
        <f t="shared" ca="1" si="3"/>
        <v>16.622538180175177</v>
      </c>
      <c r="I7992" s="6">
        <f t="shared" ca="1" si="4"/>
        <v>0.99999993961579314</v>
      </c>
      <c r="J7992" s="6">
        <f t="shared" ca="1" si="5"/>
        <v>6.03842068569449E-8</v>
      </c>
      <c r="K7992" s="7">
        <f t="shared" ca="1" si="6"/>
        <v>3.6462524377423116E-15</v>
      </c>
    </row>
    <row r="7993" spans="2:11" ht="16.5" customHeight="1" x14ac:dyDescent="0.2">
      <c r="B7993" s="5">
        <v>7990</v>
      </c>
      <c r="C7993" s="6">
        <f t="shared" ref="C7993:D7993" ca="1" si="7998">IF(RAND()&lt;0.5, 0, 1)</f>
        <v>1</v>
      </c>
      <c r="D7993" s="6">
        <f t="shared" ca="1" si="7998"/>
        <v>1</v>
      </c>
      <c r="E7993" s="6">
        <f t="shared" ca="1" si="8"/>
        <v>10.746359017747137</v>
      </c>
      <c r="F7993" s="6">
        <f t="shared" ca="1" si="9"/>
        <v>10.768771802918877</v>
      </c>
      <c r="G7993" s="6">
        <f t="shared" ca="1" si="10"/>
        <v>-4.8925925770874219</v>
      </c>
      <c r="H7993" s="6">
        <f t="shared" ca="1" si="3"/>
        <v>16.622538243578596</v>
      </c>
      <c r="I7993" s="6">
        <f t="shared" ca="1" si="4"/>
        <v>0.99999993961579692</v>
      </c>
      <c r="J7993" s="6">
        <f t="shared" ca="1" si="5"/>
        <v>6.0384203082186616E-8</v>
      </c>
      <c r="K7993" s="7">
        <f t="shared" ca="1" si="6"/>
        <v>3.6462519818707553E-15</v>
      </c>
    </row>
    <row r="7994" spans="2:11" ht="16.5" customHeight="1" x14ac:dyDescent="0.2">
      <c r="B7994" s="5">
        <v>7991</v>
      </c>
      <c r="C7994" s="6">
        <f t="shared" ref="C7994:D7994" ca="1" si="7999">IF(RAND()&lt;0.5, 0, 1)</f>
        <v>0</v>
      </c>
      <c r="D7994" s="6">
        <f t="shared" ca="1" si="7999"/>
        <v>1</v>
      </c>
      <c r="E7994" s="6">
        <f t="shared" ca="1" si="8"/>
        <v>10.746359038881609</v>
      </c>
      <c r="F7994" s="6">
        <f t="shared" ca="1" si="9"/>
        <v>10.768771824053349</v>
      </c>
      <c r="G7994" s="6">
        <f t="shared" ca="1" si="10"/>
        <v>-4.8925925559529508</v>
      </c>
      <c r="H7994" s="6">
        <f t="shared" ca="1" si="3"/>
        <v>5.8761792681003984</v>
      </c>
      <c r="I7994" s="6">
        <f t="shared" ca="1" si="4"/>
        <v>0.99720236489461633</v>
      </c>
      <c r="J7994" s="6">
        <f t="shared" ca="1" si="5"/>
        <v>2.7976351053836668E-3</v>
      </c>
      <c r="K7994" s="7">
        <f t="shared" ca="1" si="6"/>
        <v>7.8267621828750795E-6</v>
      </c>
    </row>
    <row r="7995" spans="2:11" ht="16.5" customHeight="1" x14ac:dyDescent="0.2">
      <c r="B7995" s="5">
        <v>7992</v>
      </c>
      <c r="C7995" s="6">
        <f t="shared" ref="C7995:D7995" ca="1" si="8000">IF(RAND()&lt;0.5, 0, 1)</f>
        <v>0</v>
      </c>
      <c r="D7995" s="6">
        <f t="shared" ca="1" si="8000"/>
        <v>0</v>
      </c>
      <c r="E7995" s="6">
        <f t="shared" ca="1" si="8"/>
        <v>10.746359038881609</v>
      </c>
      <c r="F7995" s="6">
        <f t="shared" ca="1" si="9"/>
        <v>10.769750996340234</v>
      </c>
      <c r="G7995" s="6">
        <f t="shared" ca="1" si="10"/>
        <v>-4.8916133836660665</v>
      </c>
      <c r="H7995" s="6">
        <f t="shared" ca="1" si="3"/>
        <v>-4.8916133836660665</v>
      </c>
      <c r="I7995" s="6">
        <f t="shared" ca="1" si="4"/>
        <v>7.4533280622875375E-3</v>
      </c>
      <c r="J7995" s="6">
        <f t="shared" ca="1" si="5"/>
        <v>-7.4533280622875375E-3</v>
      </c>
      <c r="K7995" s="7">
        <f t="shared" ca="1" si="6"/>
        <v>5.5552099204082895E-5</v>
      </c>
    </row>
    <row r="7996" spans="2:11" ht="16.5" customHeight="1" x14ac:dyDescent="0.2">
      <c r="B7996" s="5">
        <v>7993</v>
      </c>
      <c r="C7996" s="6">
        <f t="shared" ref="C7996:D7996" ca="1" si="8001">IF(RAND()&lt;0.5, 0, 1)</f>
        <v>1</v>
      </c>
      <c r="D7996" s="6">
        <f t="shared" ca="1" si="8001"/>
        <v>1</v>
      </c>
      <c r="E7996" s="6">
        <f t="shared" ca="1" si="8"/>
        <v>10.746359038881609</v>
      </c>
      <c r="F7996" s="6">
        <f t="shared" ca="1" si="9"/>
        <v>10.769750996340234</v>
      </c>
      <c r="G7996" s="6">
        <f t="shared" ca="1" si="10"/>
        <v>-4.8942220484878671</v>
      </c>
      <c r="H7996" s="6">
        <f t="shared" ca="1" si="3"/>
        <v>16.621887986733974</v>
      </c>
      <c r="I7996" s="6">
        <f t="shared" ca="1" si="4"/>
        <v>0.99999993957651878</v>
      </c>
      <c r="J7996" s="6">
        <f t="shared" ca="1" si="5"/>
        <v>6.042348121848562E-8</v>
      </c>
      <c r="K7996" s="7">
        <f t="shared" ca="1" si="6"/>
        <v>3.6509970825606844E-15</v>
      </c>
    </row>
    <row r="7997" spans="2:11" ht="16.5" customHeight="1" x14ac:dyDescent="0.2">
      <c r="B7997" s="5">
        <v>7994</v>
      </c>
      <c r="C7997" s="6">
        <f t="shared" ref="C7997:D7997" ca="1" si="8002">IF(RAND()&lt;0.5, 0, 1)</f>
        <v>0</v>
      </c>
      <c r="D7997" s="6">
        <f t="shared" ca="1" si="8002"/>
        <v>1</v>
      </c>
      <c r="E7997" s="6">
        <f t="shared" ca="1" si="8"/>
        <v>10.746359060029828</v>
      </c>
      <c r="F7997" s="6">
        <f t="shared" ca="1" si="9"/>
        <v>10.769751017488453</v>
      </c>
      <c r="G7997" s="6">
        <f t="shared" ca="1" si="10"/>
        <v>-4.8942220273396488</v>
      </c>
      <c r="H7997" s="6">
        <f t="shared" ca="1" si="3"/>
        <v>5.8755289901488039</v>
      </c>
      <c r="I7997" s="6">
        <f t="shared" ca="1" si="4"/>
        <v>0.99720055015708509</v>
      </c>
      <c r="J7997" s="6">
        <f t="shared" ca="1" si="5"/>
        <v>2.7994498429149139E-3</v>
      </c>
      <c r="K7997" s="7">
        <f t="shared" ca="1" si="6"/>
        <v>7.8369194229963359E-6</v>
      </c>
    </row>
    <row r="7998" spans="2:11" ht="16.5" customHeight="1" x14ac:dyDescent="0.2">
      <c r="B7998" s="5">
        <v>7995</v>
      </c>
      <c r="C7998" s="6">
        <f t="shared" ref="C7998:D7998" ca="1" si="8003">IF(RAND()&lt;0.5, 0, 1)</f>
        <v>1</v>
      </c>
      <c r="D7998" s="6">
        <f t="shared" ca="1" si="8003"/>
        <v>1</v>
      </c>
      <c r="E7998" s="6">
        <f t="shared" ca="1" si="8"/>
        <v>10.746359060029828</v>
      </c>
      <c r="F7998" s="6">
        <f t="shared" ca="1" si="9"/>
        <v>10.770730824933473</v>
      </c>
      <c r="G7998" s="6">
        <f t="shared" ca="1" si="10"/>
        <v>-4.8932422198946286</v>
      </c>
      <c r="H7998" s="6">
        <f t="shared" ca="1" si="3"/>
        <v>16.623847665068674</v>
      </c>
      <c r="I7998" s="6">
        <f t="shared" ca="1" si="4"/>
        <v>0.99999993969481349</v>
      </c>
      <c r="J7998" s="6">
        <f t="shared" ca="1" si="5"/>
        <v>6.0305186511122599E-8</v>
      </c>
      <c r="K7998" s="7">
        <f t="shared" ca="1" si="6"/>
        <v>3.6367155201412831E-15</v>
      </c>
    </row>
    <row r="7999" spans="2:11" ht="16.5" customHeight="1" x14ac:dyDescent="0.2">
      <c r="B7999" s="5">
        <v>7996</v>
      </c>
      <c r="C7999" s="6">
        <f t="shared" ref="C7999:D7999" ca="1" si="8004">IF(RAND()&lt;0.5, 0, 1)</f>
        <v>1</v>
      </c>
      <c r="D7999" s="6">
        <f t="shared" ca="1" si="8004"/>
        <v>0</v>
      </c>
      <c r="E7999" s="6">
        <f t="shared" ca="1" si="8"/>
        <v>10.746359081136644</v>
      </c>
      <c r="F7999" s="6">
        <f t="shared" ca="1" si="9"/>
        <v>10.770730846040289</v>
      </c>
      <c r="G7999" s="6">
        <f t="shared" ca="1" si="10"/>
        <v>-4.8932421987878136</v>
      </c>
      <c r="H7999" s="6">
        <f t="shared" ca="1" si="3"/>
        <v>5.8531168823488304</v>
      </c>
      <c r="I7999" s="6">
        <f t="shared" ca="1" si="4"/>
        <v>0.99713728185717865</v>
      </c>
      <c r="J7999" s="6">
        <f t="shared" ca="1" si="5"/>
        <v>2.8627181428213522E-3</v>
      </c>
      <c r="K7999" s="7">
        <f t="shared" ca="1" si="6"/>
        <v>8.195155165238531E-6</v>
      </c>
    </row>
    <row r="8000" spans="2:11" ht="16.5" customHeight="1" x14ac:dyDescent="0.2">
      <c r="B8000" s="5">
        <v>7997</v>
      </c>
      <c r="C8000" s="6">
        <f t="shared" ref="C8000:D8000" ca="1" si="8005">IF(RAND()&lt;0.5, 0, 1)</f>
        <v>1</v>
      </c>
      <c r="D8000" s="6">
        <f t="shared" ca="1" si="8005"/>
        <v>0</v>
      </c>
      <c r="E8000" s="6">
        <f t="shared" ca="1" si="8"/>
        <v>10.747361032486632</v>
      </c>
      <c r="F8000" s="6">
        <f t="shared" ca="1" si="9"/>
        <v>10.770730846040289</v>
      </c>
      <c r="G8000" s="6">
        <f t="shared" ca="1" si="10"/>
        <v>-4.8922402474378259</v>
      </c>
      <c r="H8000" s="6">
        <f t="shared" ca="1" si="3"/>
        <v>5.8551207850488058</v>
      </c>
      <c r="I8000" s="6">
        <f t="shared" ca="1" si="4"/>
        <v>0.99714299634872783</v>
      </c>
      <c r="J8000" s="6">
        <f t="shared" ca="1" si="5"/>
        <v>2.8570036512721719E-3</v>
      </c>
      <c r="K8000" s="7">
        <f t="shared" ca="1" si="6"/>
        <v>8.1624698633825216E-6</v>
      </c>
    </row>
    <row r="8001" spans="2:11" ht="16.5" customHeight="1" x14ac:dyDescent="0.2">
      <c r="B8001" s="5">
        <v>7998</v>
      </c>
      <c r="C8001" s="6">
        <f t="shared" ref="C8001:D8001" ca="1" si="8006">IF(RAND()&lt;0.5, 0, 1)</f>
        <v>0</v>
      </c>
      <c r="D8001" s="6">
        <f t="shared" ca="1" si="8006"/>
        <v>1</v>
      </c>
      <c r="E8001" s="6">
        <f t="shared" ca="1" si="8"/>
        <v>10.748360983764577</v>
      </c>
      <c r="F8001" s="6">
        <f t="shared" ca="1" si="9"/>
        <v>10.770730846040289</v>
      </c>
      <c r="G8001" s="6">
        <f t="shared" ca="1" si="10"/>
        <v>-4.8912402961598804</v>
      </c>
      <c r="H8001" s="6">
        <f t="shared" ca="1" si="3"/>
        <v>5.8794905498804084</v>
      </c>
      <c r="I8001" s="6">
        <f t="shared" ca="1" si="4"/>
        <v>0.99721158754376726</v>
      </c>
      <c r="J8001" s="6">
        <f t="shared" ca="1" si="5"/>
        <v>2.7884124562327361E-3</v>
      </c>
      <c r="K8001" s="7">
        <f t="shared" ca="1" si="6"/>
        <v>7.7752440260738798E-6</v>
      </c>
    </row>
    <row r="8002" spans="2:11" ht="16.5" customHeight="1" x14ac:dyDescent="0.2">
      <c r="B8002" s="5">
        <v>7999</v>
      </c>
      <c r="C8002" s="6">
        <f t="shared" ref="C8002:D8002" ca="1" si="8007">IF(RAND()&lt;0.5, 0, 1)</f>
        <v>1</v>
      </c>
      <c r="D8002" s="6">
        <f t="shared" ca="1" si="8007"/>
        <v>1</v>
      </c>
      <c r="E8002" s="6">
        <f t="shared" ca="1" si="8"/>
        <v>10.748360983764577</v>
      </c>
      <c r="F8002" s="6">
        <f t="shared" ca="1" si="9"/>
        <v>10.771706790399969</v>
      </c>
      <c r="G8002" s="6">
        <f t="shared" ca="1" si="10"/>
        <v>-4.8902643518001989</v>
      </c>
      <c r="H8002" s="6">
        <f t="shared" ca="1" si="3"/>
        <v>16.629803422364347</v>
      </c>
      <c r="I8002" s="6">
        <f t="shared" ca="1" si="4"/>
        <v>0.99999994005290915</v>
      </c>
      <c r="J8002" s="6">
        <f t="shared" ca="1" si="5"/>
        <v>5.9947090846890205E-8</v>
      </c>
      <c r="K8002" s="7">
        <f t="shared" ca="1" si="6"/>
        <v>3.5936537010053074E-15</v>
      </c>
    </row>
    <row r="8003" spans="2:11" ht="16.5" customHeight="1" x14ac:dyDescent="0.2">
      <c r="B8003" s="5">
        <v>8000</v>
      </c>
      <c r="C8003" s="6">
        <f t="shared" ref="C8003:D8003" ca="1" si="8008">IF(RAND()&lt;0.5, 0, 1)</f>
        <v>0</v>
      </c>
      <c r="D8003" s="6">
        <f t="shared" ca="1" si="8008"/>
        <v>0</v>
      </c>
      <c r="E8003" s="6">
        <f t="shared" ca="1" si="8"/>
        <v>10.748361004746059</v>
      </c>
      <c r="F8003" s="6">
        <f t="shared" ca="1" si="9"/>
        <v>10.771706811381451</v>
      </c>
      <c r="G8003" s="6">
        <f t="shared" ca="1" si="10"/>
        <v>-4.8902643308187175</v>
      </c>
      <c r="H8003" s="6">
        <f t="shared" ca="1" si="3"/>
        <v>-4.8902643308187175</v>
      </c>
      <c r="I8003" s="6">
        <f t="shared" ca="1" si="4"/>
        <v>7.4633146873276162E-3</v>
      </c>
      <c r="J8003" s="6">
        <f t="shared" ca="1" si="5"/>
        <v>-7.4633146873276162E-3</v>
      </c>
      <c r="K8003" s="7">
        <f t="shared" ca="1" si="6"/>
        <v>5.5701066122080116E-5</v>
      </c>
    </row>
    <row r="8004" spans="2:11" ht="16.5" customHeight="1" x14ac:dyDescent="0.2">
      <c r="B8004" s="5">
        <v>8001</v>
      </c>
      <c r="C8004" s="6">
        <f t="shared" ref="C8004:D8004" ca="1" si="8009">IF(RAND()&lt;0.5, 0, 1)</f>
        <v>0</v>
      </c>
      <c r="D8004" s="6">
        <f t="shared" ca="1" si="8009"/>
        <v>0</v>
      </c>
      <c r="E8004" s="6">
        <f t="shared" ca="1" si="8"/>
        <v>10.748361004746059</v>
      </c>
      <c r="F8004" s="6">
        <f t="shared" ca="1" si="9"/>
        <v>10.771706811381451</v>
      </c>
      <c r="G8004" s="6">
        <f t="shared" ca="1" si="10"/>
        <v>-4.8928764909592823</v>
      </c>
      <c r="H8004" s="6">
        <f t="shared" ca="1" si="3"/>
        <v>-4.8928764909592823</v>
      </c>
      <c r="I8004" s="6">
        <f t="shared" ca="1" si="4"/>
        <v>7.4439896885258126E-3</v>
      </c>
      <c r="J8004" s="6">
        <f t="shared" ca="1" si="5"/>
        <v>-7.4439896885258126E-3</v>
      </c>
      <c r="K8004" s="7">
        <f t="shared" ca="1" si="6"/>
        <v>5.5412982482878627E-5</v>
      </c>
    </row>
    <row r="8005" spans="2:11" ht="16.5" customHeight="1" x14ac:dyDescent="0.2">
      <c r="B8005" s="5">
        <v>8002</v>
      </c>
      <c r="C8005" s="6">
        <f t="shared" ref="C8005:D8005" ca="1" si="8010">IF(RAND()&lt;0.5, 0, 1)</f>
        <v>0</v>
      </c>
      <c r="D8005" s="6">
        <f t="shared" ca="1" si="8010"/>
        <v>1</v>
      </c>
      <c r="E8005" s="6">
        <f t="shared" ca="1" si="8"/>
        <v>10.748361004746059</v>
      </c>
      <c r="F8005" s="6">
        <f t="shared" ca="1" si="9"/>
        <v>10.771706811381451</v>
      </c>
      <c r="G8005" s="6">
        <f t="shared" ca="1" si="10"/>
        <v>-4.8954818873502663</v>
      </c>
      <c r="H8005" s="6">
        <f t="shared" ca="1" si="3"/>
        <v>5.8762249240311846</v>
      </c>
      <c r="I8005" s="6">
        <f t="shared" ca="1" si="4"/>
        <v>0.9972024922630216</v>
      </c>
      <c r="J8005" s="6">
        <f t="shared" ca="1" si="5"/>
        <v>2.7975077369783996E-3</v>
      </c>
      <c r="K8005" s="7">
        <f t="shared" ca="1" si="6"/>
        <v>7.8260495384540063E-6</v>
      </c>
    </row>
    <row r="8006" spans="2:11" ht="16.5" customHeight="1" x14ac:dyDescent="0.2">
      <c r="B8006" s="5">
        <v>8003</v>
      </c>
      <c r="C8006" s="6">
        <f t="shared" ref="C8006:D8006" ca="1" si="8011">IF(RAND()&lt;0.5, 0, 1)</f>
        <v>1</v>
      </c>
      <c r="D8006" s="6">
        <f t="shared" ca="1" si="8011"/>
        <v>0</v>
      </c>
      <c r="E8006" s="6">
        <f t="shared" ca="1" si="8"/>
        <v>10.748361004746059</v>
      </c>
      <c r="F8006" s="6">
        <f t="shared" ca="1" si="9"/>
        <v>10.772685939089394</v>
      </c>
      <c r="G8006" s="6">
        <f t="shared" ca="1" si="10"/>
        <v>-4.8945027596423243</v>
      </c>
      <c r="H8006" s="6">
        <f t="shared" ca="1" si="3"/>
        <v>5.8538582451037344</v>
      </c>
      <c r="I8006" s="6">
        <f t="shared" ca="1" si="4"/>
        <v>0.9971393973144369</v>
      </c>
      <c r="J8006" s="6">
        <f t="shared" ca="1" si="5"/>
        <v>2.8606026855630962E-3</v>
      </c>
      <c r="K8006" s="7">
        <f t="shared" ca="1" si="6"/>
        <v>8.1830477246507976E-6</v>
      </c>
    </row>
    <row r="8007" spans="2:11" ht="16.5" customHeight="1" x14ac:dyDescent="0.2">
      <c r="B8007" s="5">
        <v>8004</v>
      </c>
      <c r="C8007" s="6">
        <f t="shared" ref="C8007:D8007" ca="1" si="8012">IF(RAND()&lt;0.5, 0, 1)</f>
        <v>0</v>
      </c>
      <c r="D8007" s="6">
        <f t="shared" ca="1" si="8012"/>
        <v>0</v>
      </c>
      <c r="E8007" s="6">
        <f t="shared" ca="1" si="8"/>
        <v>10.749362215686006</v>
      </c>
      <c r="F8007" s="6">
        <f t="shared" ca="1" si="9"/>
        <v>10.772685939089394</v>
      </c>
      <c r="G8007" s="6">
        <f t="shared" ca="1" si="10"/>
        <v>-4.8935015487023774</v>
      </c>
      <c r="H8007" s="6">
        <f t="shared" ca="1" si="3"/>
        <v>-4.8935015487023774</v>
      </c>
      <c r="I8007" s="6">
        <f t="shared" ca="1" si="4"/>
        <v>7.4393728230174108E-3</v>
      </c>
      <c r="J8007" s="6">
        <f t="shared" ca="1" si="5"/>
        <v>-7.4393728230174108E-3</v>
      </c>
      <c r="K8007" s="7">
        <f t="shared" ca="1" si="6"/>
        <v>5.5344267999850038E-5</v>
      </c>
    </row>
    <row r="8008" spans="2:11" ht="16.5" customHeight="1" x14ac:dyDescent="0.2">
      <c r="B8008" s="5">
        <v>8005</v>
      </c>
      <c r="C8008" s="6">
        <f t="shared" ref="C8008:D8008" ca="1" si="8013">IF(RAND()&lt;0.5, 0, 1)</f>
        <v>0</v>
      </c>
      <c r="D8008" s="6">
        <f t="shared" ca="1" si="8013"/>
        <v>0</v>
      </c>
      <c r="E8008" s="6">
        <f t="shared" ca="1" si="8"/>
        <v>10.749362215686006</v>
      </c>
      <c r="F8008" s="6">
        <f t="shared" ca="1" si="9"/>
        <v>10.772685939089394</v>
      </c>
      <c r="G8008" s="6">
        <f t="shared" ca="1" si="10"/>
        <v>-4.8961053291904335</v>
      </c>
      <c r="H8008" s="6">
        <f t="shared" ca="1" si="3"/>
        <v>-4.8961053291904335</v>
      </c>
      <c r="I8008" s="6">
        <f t="shared" ca="1" si="4"/>
        <v>7.4201710710172508E-3</v>
      </c>
      <c r="J8008" s="6">
        <f t="shared" ca="1" si="5"/>
        <v>-7.4201710710172508E-3</v>
      </c>
      <c r="K8008" s="7">
        <f t="shared" ca="1" si="6"/>
        <v>5.5058938723161297E-5</v>
      </c>
    </row>
    <row r="8009" spans="2:11" ht="16.5" customHeight="1" x14ac:dyDescent="0.2">
      <c r="B8009" s="5">
        <v>8006</v>
      </c>
      <c r="C8009" s="6">
        <f t="shared" ref="C8009:D8009" ca="1" si="8014">IF(RAND()&lt;0.5, 0, 1)</f>
        <v>0</v>
      </c>
      <c r="D8009" s="6">
        <f t="shared" ca="1" si="8014"/>
        <v>0</v>
      </c>
      <c r="E8009" s="6">
        <f t="shared" ca="1" si="8"/>
        <v>10.749362215686006</v>
      </c>
      <c r="F8009" s="6">
        <f t="shared" ca="1" si="9"/>
        <v>10.772685939089394</v>
      </c>
      <c r="G8009" s="6">
        <f t="shared" ca="1" si="10"/>
        <v>-4.8987023890652894</v>
      </c>
      <c r="H8009" s="6">
        <f t="shared" ca="1" si="3"/>
        <v>-4.8987023890652894</v>
      </c>
      <c r="I8009" s="6">
        <f t="shared" ca="1" si="4"/>
        <v>7.4010678824935408E-3</v>
      </c>
      <c r="J8009" s="6">
        <f t="shared" ca="1" si="5"/>
        <v>-7.4010678824935408E-3</v>
      </c>
      <c r="K8009" s="7">
        <f t="shared" ca="1" si="6"/>
        <v>5.4775805801277425E-5</v>
      </c>
    </row>
    <row r="8010" spans="2:11" ht="16.5" customHeight="1" x14ac:dyDescent="0.2">
      <c r="B8010" s="5">
        <v>8007</v>
      </c>
      <c r="C8010" s="6">
        <f t="shared" ref="C8010:D8010" ca="1" si="8015">IF(RAND()&lt;0.5, 0, 1)</f>
        <v>0</v>
      </c>
      <c r="D8010" s="6">
        <f t="shared" ca="1" si="8015"/>
        <v>1</v>
      </c>
      <c r="E8010" s="6">
        <f t="shared" ca="1" si="8"/>
        <v>10.749362215686006</v>
      </c>
      <c r="F8010" s="6">
        <f t="shared" ca="1" si="9"/>
        <v>10.772685939089394</v>
      </c>
      <c r="G8010" s="6">
        <f t="shared" ca="1" si="10"/>
        <v>-4.9012927628241618</v>
      </c>
      <c r="H8010" s="6">
        <f t="shared" ca="1" si="3"/>
        <v>5.8713931762652321</v>
      </c>
      <c r="I8010" s="6">
        <f t="shared" ca="1" si="4"/>
        <v>0.99718898079166873</v>
      </c>
      <c r="J8010" s="6">
        <f t="shared" ca="1" si="5"/>
        <v>2.8110192083312668E-3</v>
      </c>
      <c r="K8010" s="7">
        <f t="shared" ca="1" si="6"/>
        <v>7.9018289896073416E-6</v>
      </c>
    </row>
    <row r="8011" spans="2:11" ht="16.5" customHeight="1" x14ac:dyDescent="0.2">
      <c r="B8011" s="5">
        <v>8008</v>
      </c>
      <c r="C8011" s="6">
        <f t="shared" ref="C8011:D8011" ca="1" si="8016">IF(RAND()&lt;0.5, 0, 1)</f>
        <v>1</v>
      </c>
      <c r="D8011" s="6">
        <f t="shared" ca="1" si="8016"/>
        <v>0</v>
      </c>
      <c r="E8011" s="6">
        <f t="shared" ca="1" si="8"/>
        <v>10.749362215686006</v>
      </c>
      <c r="F8011" s="6">
        <f t="shared" ca="1" si="9"/>
        <v>10.77366979581231</v>
      </c>
      <c r="G8011" s="6">
        <f t="shared" ca="1" si="10"/>
        <v>-4.9003089061012455</v>
      </c>
      <c r="H8011" s="6">
        <f t="shared" ca="1" si="3"/>
        <v>5.8490533095847601</v>
      </c>
      <c r="I8011" s="6">
        <f t="shared" ca="1" si="4"/>
        <v>0.99712565883100834</v>
      </c>
      <c r="J8011" s="6">
        <f t="shared" ca="1" si="5"/>
        <v>2.8743411689916565E-3</v>
      </c>
      <c r="K8011" s="7">
        <f t="shared" ca="1" si="6"/>
        <v>8.2618371557603218E-6</v>
      </c>
    </row>
    <row r="8012" spans="2:11" ht="16.5" customHeight="1" x14ac:dyDescent="0.2">
      <c r="B8012" s="5">
        <v>8009</v>
      </c>
      <c r="C8012" s="6">
        <f t="shared" ref="C8012:D8012" ca="1" si="8017">IF(RAND()&lt;0.5, 0, 1)</f>
        <v>1</v>
      </c>
      <c r="D8012" s="6">
        <f t="shared" ca="1" si="8017"/>
        <v>0</v>
      </c>
      <c r="E8012" s="6">
        <f t="shared" ca="1" si="8"/>
        <v>10.750368235095152</v>
      </c>
      <c r="F8012" s="6">
        <f t="shared" ca="1" si="9"/>
        <v>10.77366979581231</v>
      </c>
      <c r="G8012" s="6">
        <f t="shared" ca="1" si="10"/>
        <v>-4.899302886692098</v>
      </c>
      <c r="H8012" s="6">
        <f t="shared" ca="1" si="3"/>
        <v>5.8510653484030541</v>
      </c>
      <c r="I8012" s="6">
        <f t="shared" ca="1" si="4"/>
        <v>0.99713141972967767</v>
      </c>
      <c r="J8012" s="6">
        <f t="shared" ca="1" si="5"/>
        <v>2.8685802703223295E-3</v>
      </c>
      <c r="K8012" s="7">
        <f t="shared" ca="1" si="6"/>
        <v>8.2287527672825289E-6</v>
      </c>
    </row>
    <row r="8013" spans="2:11" ht="16.5" customHeight="1" x14ac:dyDescent="0.2">
      <c r="B8013" s="5">
        <v>8010</v>
      </c>
      <c r="C8013" s="6">
        <f t="shared" ref="C8013:D8013" ca="1" si="8018">IF(RAND()&lt;0.5, 0, 1)</f>
        <v>0</v>
      </c>
      <c r="D8013" s="6">
        <f t="shared" ca="1" si="8018"/>
        <v>1</v>
      </c>
      <c r="E8013" s="6">
        <f t="shared" ca="1" si="8"/>
        <v>10.751372238189765</v>
      </c>
      <c r="F8013" s="6">
        <f t="shared" ca="1" si="9"/>
        <v>10.77366979581231</v>
      </c>
      <c r="G8013" s="6">
        <f t="shared" ca="1" si="10"/>
        <v>-4.8982988835974854</v>
      </c>
      <c r="H8013" s="6">
        <f t="shared" ca="1" si="3"/>
        <v>5.8753709122148248</v>
      </c>
      <c r="I8013" s="6">
        <f t="shared" ca="1" si="4"/>
        <v>0.99720010882999588</v>
      </c>
      <c r="J8013" s="6">
        <f t="shared" ca="1" si="5"/>
        <v>2.7998911700041207E-3</v>
      </c>
      <c r="K8013" s="7">
        <f t="shared" ca="1" si="6"/>
        <v>7.8393905638670437E-6</v>
      </c>
    </row>
    <row r="8014" spans="2:11" ht="16.5" customHeight="1" x14ac:dyDescent="0.2">
      <c r="B8014" s="5">
        <v>8011</v>
      </c>
      <c r="C8014" s="6">
        <f t="shared" ref="C8014:D8014" ca="1" si="8019">IF(RAND()&lt;0.5, 0, 1)</f>
        <v>1</v>
      </c>
      <c r="D8014" s="6">
        <f t="shared" ca="1" si="8019"/>
        <v>0</v>
      </c>
      <c r="E8014" s="6">
        <f t="shared" ca="1" si="8"/>
        <v>10.751372238189765</v>
      </c>
      <c r="F8014" s="6">
        <f t="shared" ca="1" si="9"/>
        <v>10.774649757721811</v>
      </c>
      <c r="G8014" s="6">
        <f t="shared" ca="1" si="10"/>
        <v>-4.897318921687984</v>
      </c>
      <c r="H8014" s="6">
        <f t="shared" ca="1" si="3"/>
        <v>5.8540533165017807</v>
      </c>
      <c r="I8014" s="6">
        <f t="shared" ca="1" si="4"/>
        <v>0.99713995368596609</v>
      </c>
      <c r="J8014" s="6">
        <f t="shared" ca="1" si="5"/>
        <v>2.860046314033915E-3</v>
      </c>
      <c r="K8014" s="7">
        <f t="shared" ca="1" si="6"/>
        <v>8.1798649184189825E-6</v>
      </c>
    </row>
    <row r="8015" spans="2:11" ht="16.5" customHeight="1" x14ac:dyDescent="0.2">
      <c r="B8015" s="5">
        <v>8012</v>
      </c>
      <c r="C8015" s="6">
        <f t="shared" ref="C8015:D8015" ca="1" si="8020">IF(RAND()&lt;0.5, 0, 1)</f>
        <v>1</v>
      </c>
      <c r="D8015" s="6">
        <f t="shared" ca="1" si="8020"/>
        <v>1</v>
      </c>
      <c r="E8015" s="6">
        <f t="shared" ca="1" si="8"/>
        <v>10.752373254399677</v>
      </c>
      <c r="F8015" s="6">
        <f t="shared" ca="1" si="9"/>
        <v>10.774649757721811</v>
      </c>
      <c r="G8015" s="6">
        <f t="shared" ca="1" si="10"/>
        <v>-4.8963179054780719</v>
      </c>
      <c r="H8015" s="6">
        <f t="shared" ca="1" si="3"/>
        <v>16.630705106643418</v>
      </c>
      <c r="I8015" s="6">
        <f t="shared" ca="1" si="4"/>
        <v>0.99999994010693816</v>
      </c>
      <c r="J8015" s="6">
        <f t="shared" ca="1" si="5"/>
        <v>5.9893061843396822E-8</v>
      </c>
      <c r="K8015" s="7">
        <f t="shared" ca="1" si="6"/>
        <v>3.5871788569769567E-15</v>
      </c>
    </row>
    <row r="8016" spans="2:11" ht="16.5" customHeight="1" x14ac:dyDescent="0.2">
      <c r="B8016" s="5">
        <v>8013</v>
      </c>
      <c r="C8016" s="6">
        <f t="shared" ref="C8016:D8016" ca="1" si="8021">IF(RAND()&lt;0.5, 0, 1)</f>
        <v>1</v>
      </c>
      <c r="D8016" s="6">
        <f t="shared" ca="1" si="8021"/>
        <v>1</v>
      </c>
      <c r="E8016" s="6">
        <f t="shared" ca="1" si="8"/>
        <v>10.752373275362249</v>
      </c>
      <c r="F8016" s="6">
        <f t="shared" ca="1" si="9"/>
        <v>10.774649778684383</v>
      </c>
      <c r="G8016" s="6">
        <f t="shared" ca="1" si="10"/>
        <v>-4.8963178845155007</v>
      </c>
      <c r="H8016" s="6">
        <f t="shared" ca="1" si="3"/>
        <v>16.630705169531129</v>
      </c>
      <c r="I8016" s="6">
        <f t="shared" ca="1" si="4"/>
        <v>0.99999994010694193</v>
      </c>
      <c r="J8016" s="6">
        <f t="shared" ca="1" si="5"/>
        <v>5.9893058068638538E-8</v>
      </c>
      <c r="K8016" s="7">
        <f t="shared" ca="1" si="6"/>
        <v>3.5871784048133077E-15</v>
      </c>
    </row>
    <row r="8017" spans="2:11" ht="16.5" customHeight="1" x14ac:dyDescent="0.2">
      <c r="B8017" s="5">
        <v>8014</v>
      </c>
      <c r="C8017" s="6">
        <f t="shared" ref="C8017:D8017" ca="1" si="8022">IF(RAND()&lt;0.5, 0, 1)</f>
        <v>1</v>
      </c>
      <c r="D8017" s="6">
        <f t="shared" ca="1" si="8022"/>
        <v>0</v>
      </c>
      <c r="E8017" s="6">
        <f t="shared" ca="1" si="8"/>
        <v>10.752373296324819</v>
      </c>
      <c r="F8017" s="6">
        <f t="shared" ca="1" si="9"/>
        <v>10.774649799646953</v>
      </c>
      <c r="G8017" s="6">
        <f t="shared" ca="1" si="10"/>
        <v>-4.8963178635529303</v>
      </c>
      <c r="H8017" s="6">
        <f t="shared" ca="1" si="3"/>
        <v>5.856055432771889</v>
      </c>
      <c r="I8017" s="6">
        <f t="shared" ca="1" si="4"/>
        <v>0.99714565777481645</v>
      </c>
      <c r="J8017" s="6">
        <f t="shared" ca="1" si="5"/>
        <v>2.8543422251835482E-3</v>
      </c>
      <c r="K8017" s="7">
        <f t="shared" ca="1" si="6"/>
        <v>8.1472695384657692E-6</v>
      </c>
    </row>
    <row r="8018" spans="2:11" ht="16.5" customHeight="1" x14ac:dyDescent="0.2">
      <c r="B8018" s="5">
        <v>8015</v>
      </c>
      <c r="C8018" s="6">
        <f t="shared" ref="C8018:D8018" ca="1" si="8023">IF(RAND()&lt;0.5, 0, 1)</f>
        <v>1</v>
      </c>
      <c r="D8018" s="6">
        <f t="shared" ca="1" si="8023"/>
        <v>0</v>
      </c>
      <c r="E8018" s="6">
        <f t="shared" ca="1" si="8"/>
        <v>10.753372316103633</v>
      </c>
      <c r="F8018" s="6">
        <f t="shared" ca="1" si="9"/>
        <v>10.774649799646953</v>
      </c>
      <c r="G8018" s="6">
        <f t="shared" ca="1" si="10"/>
        <v>-4.895318843774116</v>
      </c>
      <c r="H8018" s="6">
        <f t="shared" ca="1" si="3"/>
        <v>5.8580534723295168</v>
      </c>
      <c r="I8018" s="6">
        <f t="shared" ca="1" si="4"/>
        <v>0.99715133893984054</v>
      </c>
      <c r="J8018" s="6">
        <f t="shared" ca="1" si="5"/>
        <v>2.8486610601594631E-3</v>
      </c>
      <c r="K8018" s="7">
        <f t="shared" ca="1" si="6"/>
        <v>8.1148698356688358E-6</v>
      </c>
    </row>
    <row r="8019" spans="2:11" ht="16.5" customHeight="1" x14ac:dyDescent="0.2">
      <c r="B8019" s="5">
        <v>8016</v>
      </c>
      <c r="C8019" s="6">
        <f t="shared" ref="C8019:D8019" ca="1" si="8024">IF(RAND()&lt;0.5, 0, 1)</f>
        <v>1</v>
      </c>
      <c r="D8019" s="6">
        <f t="shared" ca="1" si="8024"/>
        <v>1</v>
      </c>
      <c r="E8019" s="6">
        <f t="shared" ca="1" si="8"/>
        <v>10.754369347474688</v>
      </c>
      <c r="F8019" s="6">
        <f t="shared" ca="1" si="9"/>
        <v>10.774649799646953</v>
      </c>
      <c r="G8019" s="6">
        <f t="shared" ca="1" si="10"/>
        <v>-4.8943218124030601</v>
      </c>
      <c r="H8019" s="6">
        <f t="shared" ca="1" si="3"/>
        <v>16.634697334718581</v>
      </c>
      <c r="I8019" s="6">
        <f t="shared" ca="1" si="4"/>
        <v>0.99999994034556816</v>
      </c>
      <c r="J8019" s="6">
        <f t="shared" ca="1" si="5"/>
        <v>5.965443183875152E-8</v>
      </c>
      <c r="K8019" s="7">
        <f t="shared" ca="1" si="6"/>
        <v>3.5586512380042515E-15</v>
      </c>
    </row>
    <row r="8020" spans="2:11" ht="16.5" customHeight="1" x14ac:dyDescent="0.2">
      <c r="B8020" s="5">
        <v>8017</v>
      </c>
      <c r="C8020" s="6">
        <f t="shared" ref="C8020:D8020" ca="1" si="8025">IF(RAND()&lt;0.5, 0, 1)</f>
        <v>0</v>
      </c>
      <c r="D8020" s="6">
        <f t="shared" ca="1" si="8025"/>
        <v>0</v>
      </c>
      <c r="E8020" s="6">
        <f t="shared" ca="1" si="8"/>
        <v>10.754369368353739</v>
      </c>
      <c r="F8020" s="6">
        <f t="shared" ca="1" si="9"/>
        <v>10.774649820526005</v>
      </c>
      <c r="G8020" s="6">
        <f t="shared" ca="1" si="10"/>
        <v>-4.8943217915240087</v>
      </c>
      <c r="H8020" s="6">
        <f t="shared" ca="1" si="3"/>
        <v>-4.8943217915240087</v>
      </c>
      <c r="I8020" s="6">
        <f t="shared" ca="1" si="4"/>
        <v>7.4333185729738554E-3</v>
      </c>
      <c r="J8020" s="6">
        <f t="shared" ca="1" si="5"/>
        <v>-7.4333185729738554E-3</v>
      </c>
      <c r="K8020" s="7">
        <f t="shared" ca="1" si="6"/>
        <v>5.5254225007318072E-5</v>
      </c>
    </row>
    <row r="8021" spans="2:11" ht="16.5" customHeight="1" x14ac:dyDescent="0.2">
      <c r="B8021" s="5">
        <v>8018</v>
      </c>
      <c r="C8021" s="6">
        <f t="shared" ref="C8021:D8021" ca="1" si="8026">IF(RAND()&lt;0.5, 0, 1)</f>
        <v>0</v>
      </c>
      <c r="D8021" s="6">
        <f t="shared" ca="1" si="8026"/>
        <v>0</v>
      </c>
      <c r="E8021" s="6">
        <f t="shared" ca="1" si="8"/>
        <v>10.754369368353739</v>
      </c>
      <c r="F8021" s="6">
        <f t="shared" ca="1" si="9"/>
        <v>10.774649820526005</v>
      </c>
      <c r="G8021" s="6">
        <f t="shared" ca="1" si="10"/>
        <v>-4.8969234530245496</v>
      </c>
      <c r="H8021" s="6">
        <f t="shared" ca="1" si="3"/>
        <v>-4.8969234530245496</v>
      </c>
      <c r="I8021" s="6">
        <f t="shared" ca="1" si="4"/>
        <v>7.4141479248523313E-3</v>
      </c>
      <c r="J8021" s="6">
        <f t="shared" ca="1" si="5"/>
        <v>-7.4141479248523313E-3</v>
      </c>
      <c r="K8021" s="7">
        <f t="shared" ca="1" si="6"/>
        <v>5.4969589451592132E-5</v>
      </c>
    </row>
    <row r="8022" spans="2:11" ht="16.5" customHeight="1" x14ac:dyDescent="0.2">
      <c r="B8022" s="5">
        <v>8019</v>
      </c>
      <c r="C8022" s="6">
        <f t="shared" ref="C8022:D8022" ca="1" si="8027">IF(RAND()&lt;0.5, 0, 1)</f>
        <v>0</v>
      </c>
      <c r="D8022" s="6">
        <f t="shared" ca="1" si="8027"/>
        <v>0</v>
      </c>
      <c r="E8022" s="6">
        <f t="shared" ca="1" si="8"/>
        <v>10.754369368353739</v>
      </c>
      <c r="F8022" s="6">
        <f t="shared" ca="1" si="9"/>
        <v>10.774649820526005</v>
      </c>
      <c r="G8022" s="6">
        <f t="shared" ca="1" si="10"/>
        <v>-4.8995184047982479</v>
      </c>
      <c r="H8022" s="6">
        <f t="shared" ca="1" si="3"/>
        <v>-4.8995184047982479</v>
      </c>
      <c r="I8022" s="6">
        <f t="shared" ca="1" si="4"/>
        <v>7.3950756016205911E-3</v>
      </c>
      <c r="J8022" s="6">
        <f t="shared" ca="1" si="5"/>
        <v>-7.3950756016205911E-3</v>
      </c>
      <c r="K8022" s="7">
        <f t="shared" ca="1" si="6"/>
        <v>5.4687143153684145E-5</v>
      </c>
    </row>
    <row r="8023" spans="2:11" ht="16.5" customHeight="1" x14ac:dyDescent="0.2">
      <c r="B8023" s="5">
        <v>8020</v>
      </c>
      <c r="C8023" s="6">
        <f t="shared" ref="C8023:D8023" ca="1" si="8028">IF(RAND()&lt;0.5, 0, 1)</f>
        <v>0</v>
      </c>
      <c r="D8023" s="6">
        <f t="shared" ca="1" si="8028"/>
        <v>0</v>
      </c>
      <c r="E8023" s="6">
        <f t="shared" ca="1" si="8"/>
        <v>10.754369368353739</v>
      </c>
      <c r="F8023" s="6">
        <f t="shared" ca="1" si="9"/>
        <v>10.774649820526005</v>
      </c>
      <c r="G8023" s="6">
        <f t="shared" ca="1" si="10"/>
        <v>-4.9021066812588154</v>
      </c>
      <c r="H8023" s="6">
        <f t="shared" ca="1" si="3"/>
        <v>-4.9021066812588154</v>
      </c>
      <c r="I8023" s="6">
        <f t="shared" ca="1" si="4"/>
        <v>7.3761008503198892E-3</v>
      </c>
      <c r="J8023" s="6">
        <f t="shared" ca="1" si="5"/>
        <v>-7.3761008503198892E-3</v>
      </c>
      <c r="K8023" s="7">
        <f t="shared" ca="1" si="6"/>
        <v>5.4406863754089792E-5</v>
      </c>
    </row>
    <row r="8024" spans="2:11" ht="16.5" customHeight="1" x14ac:dyDescent="0.2">
      <c r="B8024" s="5">
        <v>8021</v>
      </c>
      <c r="C8024" s="6">
        <f t="shared" ref="C8024:D8024" ca="1" si="8029">IF(RAND()&lt;0.5, 0, 1)</f>
        <v>1</v>
      </c>
      <c r="D8024" s="6">
        <f t="shared" ca="1" si="8029"/>
        <v>1</v>
      </c>
      <c r="E8024" s="6">
        <f t="shared" ca="1" si="8"/>
        <v>10.754369368353739</v>
      </c>
      <c r="F8024" s="6">
        <f t="shared" ca="1" si="9"/>
        <v>10.774649820526005</v>
      </c>
      <c r="G8024" s="6">
        <f t="shared" ca="1" si="10"/>
        <v>-4.9046883165564275</v>
      </c>
      <c r="H8024" s="6">
        <f t="shared" ca="1" si="3"/>
        <v>16.624330872323316</v>
      </c>
      <c r="I8024" s="6">
        <f t="shared" ca="1" si="4"/>
        <v>0.99999993972394641</v>
      </c>
      <c r="J8024" s="6">
        <f t="shared" ca="1" si="5"/>
        <v>6.027605359282262E-8</v>
      </c>
      <c r="K8024" s="7">
        <f t="shared" ca="1" si="6"/>
        <v>3.6332026367248249E-15</v>
      </c>
    </row>
    <row r="8025" spans="2:11" ht="16.5" customHeight="1" x14ac:dyDescent="0.2">
      <c r="B8025" s="5">
        <v>8022</v>
      </c>
      <c r="C8025" s="6">
        <f t="shared" ref="C8025:D8025" ca="1" si="8030">IF(RAND()&lt;0.5, 0, 1)</f>
        <v>0</v>
      </c>
      <c r="D8025" s="6">
        <f t="shared" ca="1" si="8030"/>
        <v>1</v>
      </c>
      <c r="E8025" s="6">
        <f t="shared" ca="1" si="8"/>
        <v>10.754369389450359</v>
      </c>
      <c r="F8025" s="6">
        <f t="shared" ca="1" si="9"/>
        <v>10.774649841622624</v>
      </c>
      <c r="G8025" s="6">
        <f t="shared" ca="1" si="10"/>
        <v>-4.9046882954598088</v>
      </c>
      <c r="H8025" s="6">
        <f t="shared" ca="1" si="3"/>
        <v>5.8699615461628154</v>
      </c>
      <c r="I8025" s="6">
        <f t="shared" ca="1" si="4"/>
        <v>0.99718496490666408</v>
      </c>
      <c r="J8025" s="6">
        <f t="shared" ca="1" si="5"/>
        <v>2.8150350933359158E-3</v>
      </c>
      <c r="K8025" s="7">
        <f t="shared" ca="1" si="6"/>
        <v>7.9244225767127482E-6</v>
      </c>
    </row>
    <row r="8026" spans="2:11" ht="16.5" customHeight="1" x14ac:dyDescent="0.2">
      <c r="B8026" s="5">
        <v>8023</v>
      </c>
      <c r="C8026" s="6">
        <f t="shared" ref="C8026:D8026" ca="1" si="8031">IF(RAND()&lt;0.5, 0, 1)</f>
        <v>0</v>
      </c>
      <c r="D8026" s="6">
        <f t="shared" ca="1" si="8031"/>
        <v>0</v>
      </c>
      <c r="E8026" s="6">
        <f t="shared" ca="1" si="8"/>
        <v>10.754369389450359</v>
      </c>
      <c r="F8026" s="6">
        <f t="shared" ca="1" si="9"/>
        <v>10.775635103905291</v>
      </c>
      <c r="G8026" s="6">
        <f t="shared" ca="1" si="10"/>
        <v>-4.9037030331771412</v>
      </c>
      <c r="H8026" s="6">
        <f t="shared" ca="1" si="3"/>
        <v>-4.9037030331771412</v>
      </c>
      <c r="I8026" s="6">
        <f t="shared" ca="1" si="4"/>
        <v>7.3644220367910527E-3</v>
      </c>
      <c r="J8026" s="6">
        <f t="shared" ca="1" si="5"/>
        <v>-7.3644220367910527E-3</v>
      </c>
      <c r="K8026" s="7">
        <f t="shared" ca="1" si="6"/>
        <v>5.4234711935973678E-5</v>
      </c>
    </row>
    <row r="8027" spans="2:11" ht="16.5" customHeight="1" x14ac:dyDescent="0.2">
      <c r="B8027" s="5">
        <v>8024</v>
      </c>
      <c r="C8027" s="6">
        <f t="shared" ref="C8027:D8027" ca="1" si="8032">IF(RAND()&lt;0.5, 0, 1)</f>
        <v>1</v>
      </c>
      <c r="D8027" s="6">
        <f t="shared" ca="1" si="8032"/>
        <v>1</v>
      </c>
      <c r="E8027" s="6">
        <f t="shared" ca="1" si="8"/>
        <v>10.754369389450359</v>
      </c>
      <c r="F8027" s="6">
        <f t="shared" ca="1" si="9"/>
        <v>10.775635103905291</v>
      </c>
      <c r="G8027" s="6">
        <f t="shared" ca="1" si="10"/>
        <v>-4.9062805808900176</v>
      </c>
      <c r="H8027" s="6">
        <f t="shared" ca="1" si="3"/>
        <v>16.623723912465628</v>
      </c>
      <c r="I8027" s="6">
        <f t="shared" ca="1" si="4"/>
        <v>0.99999993968735013</v>
      </c>
      <c r="J8027" s="6">
        <f t="shared" ca="1" si="5"/>
        <v>6.0312649874383339E-8</v>
      </c>
      <c r="K8027" s="7">
        <f t="shared" ca="1" si="6"/>
        <v>3.6376157348699524E-15</v>
      </c>
    </row>
    <row r="8028" spans="2:11" ht="16.5" customHeight="1" x14ac:dyDescent="0.2">
      <c r="B8028" s="5">
        <v>8025</v>
      </c>
      <c r="C8028" s="6">
        <f t="shared" ref="C8028:D8028" ca="1" si="8033">IF(RAND()&lt;0.5, 0, 1)</f>
        <v>1</v>
      </c>
      <c r="D8028" s="6">
        <f t="shared" ca="1" si="8033"/>
        <v>0</v>
      </c>
      <c r="E8028" s="6">
        <f t="shared" ca="1" si="8"/>
        <v>10.754369410559786</v>
      </c>
      <c r="F8028" s="6">
        <f t="shared" ca="1" si="9"/>
        <v>10.775635125014718</v>
      </c>
      <c r="G8028" s="6">
        <f t="shared" ca="1" si="10"/>
        <v>-4.9062805597805905</v>
      </c>
      <c r="H8028" s="6">
        <f t="shared" ca="1" si="3"/>
        <v>5.8480888507791953</v>
      </c>
      <c r="I8028" s="6">
        <f t="shared" ca="1" si="4"/>
        <v>0.99712289328981474</v>
      </c>
      <c r="J8028" s="6">
        <f t="shared" ca="1" si="5"/>
        <v>2.8771067101852621E-3</v>
      </c>
      <c r="K8028" s="7">
        <f t="shared" ca="1" si="6"/>
        <v>8.2777430217930613E-6</v>
      </c>
    </row>
    <row r="8029" spans="2:11" ht="16.5" customHeight="1" x14ac:dyDescent="0.2">
      <c r="B8029" s="5">
        <v>8026</v>
      </c>
      <c r="C8029" s="6">
        <f t="shared" ref="C8029:D8029" ca="1" si="8034">IF(RAND()&lt;0.5, 0, 1)</f>
        <v>1</v>
      </c>
      <c r="D8029" s="6">
        <f t="shared" ca="1" si="8034"/>
        <v>1</v>
      </c>
      <c r="E8029" s="6">
        <f t="shared" ca="1" si="8"/>
        <v>10.75537639790835</v>
      </c>
      <c r="F8029" s="6">
        <f t="shared" ca="1" si="9"/>
        <v>10.775635125014718</v>
      </c>
      <c r="G8029" s="6">
        <f t="shared" ca="1" si="10"/>
        <v>-4.9052735724320256</v>
      </c>
      <c r="H8029" s="6">
        <f t="shared" ca="1" si="3"/>
        <v>16.62573795049104</v>
      </c>
      <c r="I8029" s="6">
        <f t="shared" ca="1" si="4"/>
        <v>0.99999993980869994</v>
      </c>
      <c r="J8029" s="6">
        <f t="shared" ca="1" si="5"/>
        <v>6.0191300055301156E-8</v>
      </c>
      <c r="K8029" s="7">
        <f t="shared" ca="1" si="6"/>
        <v>3.6229926023472971E-15</v>
      </c>
    </row>
    <row r="8030" spans="2:11" ht="16.5" customHeight="1" x14ac:dyDescent="0.2">
      <c r="B8030" s="5">
        <v>8027</v>
      </c>
      <c r="C8030" s="6">
        <f t="shared" ref="C8030:D8030" ca="1" si="8035">IF(RAND()&lt;0.5, 0, 1)</f>
        <v>0</v>
      </c>
      <c r="D8030" s="6">
        <f t="shared" ca="1" si="8035"/>
        <v>1</v>
      </c>
      <c r="E8030" s="6">
        <f t="shared" ca="1" si="8"/>
        <v>10.755376418975304</v>
      </c>
      <c r="F8030" s="6">
        <f t="shared" ca="1" si="9"/>
        <v>10.775635146081672</v>
      </c>
      <c r="G8030" s="6">
        <f t="shared" ca="1" si="10"/>
        <v>-4.9052735513650703</v>
      </c>
      <c r="H8030" s="6">
        <f t="shared" ca="1" si="3"/>
        <v>5.8703615947166021</v>
      </c>
      <c r="I8030" s="6">
        <f t="shared" ca="1" si="4"/>
        <v>0.99718608766389905</v>
      </c>
      <c r="J8030" s="6">
        <f t="shared" ca="1" si="5"/>
        <v>2.8139123361009544E-3</v>
      </c>
      <c r="K8030" s="7">
        <f t="shared" ca="1" si="6"/>
        <v>7.9181026352611309E-6</v>
      </c>
    </row>
    <row r="8031" spans="2:11" ht="16.5" customHeight="1" x14ac:dyDescent="0.2">
      <c r="B8031" s="5">
        <v>8028</v>
      </c>
      <c r="C8031" s="6">
        <f t="shared" ref="C8031:D8031" ca="1" si="8036">IF(RAND()&lt;0.5, 0, 1)</f>
        <v>1</v>
      </c>
      <c r="D8031" s="6">
        <f t="shared" ca="1" si="8036"/>
        <v>0</v>
      </c>
      <c r="E8031" s="6">
        <f t="shared" ca="1" si="8"/>
        <v>10.755376418975304</v>
      </c>
      <c r="F8031" s="6">
        <f t="shared" ca="1" si="9"/>
        <v>10.776620015399308</v>
      </c>
      <c r="G8031" s="6">
        <f t="shared" ca="1" si="10"/>
        <v>-4.9042886820474347</v>
      </c>
      <c r="H8031" s="6">
        <f t="shared" ca="1" si="3"/>
        <v>5.8510877369278695</v>
      </c>
      <c r="I8031" s="6">
        <f t="shared" ca="1" si="4"/>
        <v>0.99713148376801586</v>
      </c>
      <c r="J8031" s="6">
        <f t="shared" ca="1" si="5"/>
        <v>2.8685162319841417E-3</v>
      </c>
      <c r="K8031" s="7">
        <f t="shared" ca="1" si="6"/>
        <v>8.2283853731564987E-6</v>
      </c>
    </row>
    <row r="8032" spans="2:11" ht="16.5" customHeight="1" x14ac:dyDescent="0.2">
      <c r="B8032" s="5">
        <v>8029</v>
      </c>
      <c r="C8032" s="6">
        <f t="shared" ref="C8032:D8032" ca="1" si="8037">IF(RAND()&lt;0.5, 0, 1)</f>
        <v>1</v>
      </c>
      <c r="D8032" s="6">
        <f t="shared" ca="1" si="8037"/>
        <v>0</v>
      </c>
      <c r="E8032" s="6">
        <f t="shared" ca="1" si="8"/>
        <v>10.756380399656498</v>
      </c>
      <c r="F8032" s="6">
        <f t="shared" ca="1" si="9"/>
        <v>10.776620015399308</v>
      </c>
      <c r="G8032" s="6">
        <f t="shared" ca="1" si="10"/>
        <v>-4.90328470136624</v>
      </c>
      <c r="H8032" s="6">
        <f t="shared" ca="1" si="3"/>
        <v>5.8530956982902582</v>
      </c>
      <c r="I8032" s="6">
        <f t="shared" ca="1" si="4"/>
        <v>0.99713722138615968</v>
      </c>
      <c r="J8032" s="6">
        <f t="shared" ca="1" si="5"/>
        <v>2.8627786138403222E-3</v>
      </c>
      <c r="K8032" s="7">
        <f t="shared" ca="1" si="6"/>
        <v>8.1955013918615166E-6</v>
      </c>
    </row>
    <row r="8033" spans="2:11" ht="16.5" customHeight="1" x14ac:dyDescent="0.2">
      <c r="B8033" s="5">
        <v>8030</v>
      </c>
      <c r="C8033" s="6">
        <f t="shared" ref="C8033:D8033" ca="1" si="8038">IF(RAND()&lt;0.5, 0, 1)</f>
        <v>1</v>
      </c>
      <c r="D8033" s="6">
        <f t="shared" ca="1" si="8038"/>
        <v>1</v>
      </c>
      <c r="E8033" s="6">
        <f t="shared" ca="1" si="8"/>
        <v>10.757382372171342</v>
      </c>
      <c r="F8033" s="6">
        <f t="shared" ca="1" si="9"/>
        <v>10.776620015399308</v>
      </c>
      <c r="G8033" s="6">
        <f t="shared" ca="1" si="10"/>
        <v>-4.9022827288513957</v>
      </c>
      <c r="H8033" s="6">
        <f t="shared" ca="1" si="3"/>
        <v>16.631719658719256</v>
      </c>
      <c r="I8033" s="6">
        <f t="shared" ca="1" si="4"/>
        <v>0.9999999401676718</v>
      </c>
      <c r="J8033" s="6">
        <f t="shared" ca="1" si="5"/>
        <v>5.9832328203057727E-8</v>
      </c>
      <c r="K8033" s="7">
        <f t="shared" ca="1" si="6"/>
        <v>3.5799074981984175E-15</v>
      </c>
    </row>
    <row r="8034" spans="2:11" ht="16.5" customHeight="1" x14ac:dyDescent="0.2">
      <c r="B8034" s="5">
        <v>8031</v>
      </c>
      <c r="C8034" s="6">
        <f t="shared" ref="C8034:D8034" ca="1" si="8039">IF(RAND()&lt;0.5, 0, 1)</f>
        <v>0</v>
      </c>
      <c r="D8034" s="6">
        <f t="shared" ca="1" si="8039"/>
        <v>1</v>
      </c>
      <c r="E8034" s="6">
        <f t="shared" ca="1" si="8"/>
        <v>10.757382393112657</v>
      </c>
      <c r="F8034" s="6">
        <f t="shared" ca="1" si="9"/>
        <v>10.776620036340622</v>
      </c>
      <c r="G8034" s="6">
        <f t="shared" ca="1" si="10"/>
        <v>-4.9022827079100812</v>
      </c>
      <c r="H8034" s="6">
        <f t="shared" ca="1" si="3"/>
        <v>5.8743373284305411</v>
      </c>
      <c r="I8034" s="6">
        <f t="shared" ca="1" si="4"/>
        <v>0.9971972215270295</v>
      </c>
      <c r="J8034" s="6">
        <f t="shared" ca="1" si="5"/>
        <v>2.8027784729705019E-3</v>
      </c>
      <c r="K8034" s="7">
        <f t="shared" ca="1" si="6"/>
        <v>7.855567168546859E-6</v>
      </c>
    </row>
    <row r="8035" spans="2:11" ht="16.5" customHeight="1" x14ac:dyDescent="0.2">
      <c r="B8035" s="5">
        <v>8032</v>
      </c>
      <c r="C8035" s="6">
        <f t="shared" ref="C8035:D8035" ca="1" si="8040">IF(RAND()&lt;0.5, 0, 1)</f>
        <v>1</v>
      </c>
      <c r="D8035" s="6">
        <f t="shared" ca="1" si="8040"/>
        <v>1</v>
      </c>
      <c r="E8035" s="6">
        <f t="shared" ca="1" si="8"/>
        <v>10.757382393112657</v>
      </c>
      <c r="F8035" s="6">
        <f t="shared" ca="1" si="9"/>
        <v>10.777601008806162</v>
      </c>
      <c r="G8035" s="6">
        <f t="shared" ca="1" si="10"/>
        <v>-4.9013017354445418</v>
      </c>
      <c r="H8035" s="6">
        <f t="shared" ca="1" si="3"/>
        <v>16.633681666474278</v>
      </c>
      <c r="I8035" s="6">
        <f t="shared" ca="1" si="4"/>
        <v>0.99999994028494821</v>
      </c>
      <c r="J8035" s="6">
        <f t="shared" ca="1" si="5"/>
        <v>5.9715051792252893E-8</v>
      </c>
      <c r="K8035" s="7">
        <f t="shared" ca="1" si="6"/>
        <v>3.5658874105514458E-15</v>
      </c>
    </row>
    <row r="8036" spans="2:11" ht="16.5" customHeight="1" x14ac:dyDescent="0.2">
      <c r="B8036" s="5">
        <v>8033</v>
      </c>
      <c r="C8036" s="6">
        <f t="shared" ref="C8036:D8036" ca="1" si="8041">IF(RAND()&lt;0.5, 0, 1)</f>
        <v>0</v>
      </c>
      <c r="D8036" s="6">
        <f t="shared" ca="1" si="8041"/>
        <v>0</v>
      </c>
      <c r="E8036" s="6">
        <f t="shared" ca="1" si="8"/>
        <v>10.757382414012925</v>
      </c>
      <c r="F8036" s="6">
        <f t="shared" ca="1" si="9"/>
        <v>10.77760102970643</v>
      </c>
      <c r="G8036" s="6">
        <f t="shared" ca="1" si="10"/>
        <v>-4.9013017145442737</v>
      </c>
      <c r="H8036" s="6">
        <f t="shared" ca="1" si="3"/>
        <v>-4.9013017145442737</v>
      </c>
      <c r="I8036" s="6">
        <f t="shared" ca="1" si="4"/>
        <v>7.3819969080119209E-3</v>
      </c>
      <c r="J8036" s="6">
        <f t="shared" ca="1" si="5"/>
        <v>-7.3819969080119209E-3</v>
      </c>
      <c r="K8036" s="7">
        <f t="shared" ca="1" si="6"/>
        <v>5.4493878349897564E-5</v>
      </c>
    </row>
    <row r="8037" spans="2:11" ht="16.5" customHeight="1" x14ac:dyDescent="0.2">
      <c r="B8037" s="5">
        <v>8034</v>
      </c>
      <c r="C8037" s="6">
        <f t="shared" ref="C8037:D8037" ca="1" si="8042">IF(RAND()&lt;0.5, 0, 1)</f>
        <v>0</v>
      </c>
      <c r="D8037" s="6">
        <f t="shared" ca="1" si="8042"/>
        <v>0</v>
      </c>
      <c r="E8037" s="6">
        <f t="shared" ca="1" si="8"/>
        <v>10.757382414012925</v>
      </c>
      <c r="F8037" s="6">
        <f t="shared" ca="1" si="9"/>
        <v>10.77760102970643</v>
      </c>
      <c r="G8037" s="6">
        <f t="shared" ca="1" si="10"/>
        <v>-4.9038854134620777</v>
      </c>
      <c r="H8037" s="6">
        <f t="shared" ca="1" si="3"/>
        <v>-4.9038854134620777</v>
      </c>
      <c r="I8037" s="6">
        <f t="shared" ca="1" si="4"/>
        <v>7.3630889225238414E-3</v>
      </c>
      <c r="J8037" s="6">
        <f t="shared" ca="1" si="5"/>
        <v>-7.3630889225238414E-3</v>
      </c>
      <c r="K8037" s="7">
        <f t="shared" ca="1" si="6"/>
        <v>5.4215078480993306E-5</v>
      </c>
    </row>
    <row r="8038" spans="2:11" ht="16.5" customHeight="1" x14ac:dyDescent="0.2">
      <c r="B8038" s="5">
        <v>8035</v>
      </c>
      <c r="C8038" s="6">
        <f t="shared" ref="C8038:D8038" ca="1" si="8043">IF(RAND()&lt;0.5, 0, 1)</f>
        <v>0</v>
      </c>
      <c r="D8038" s="6">
        <f t="shared" ca="1" si="8043"/>
        <v>0</v>
      </c>
      <c r="E8038" s="6">
        <f t="shared" ca="1" si="8"/>
        <v>10.757382414012925</v>
      </c>
      <c r="F8038" s="6">
        <f t="shared" ca="1" si="9"/>
        <v>10.77760102970643</v>
      </c>
      <c r="G8038" s="6">
        <f t="shared" ca="1" si="10"/>
        <v>-4.9064624945849609</v>
      </c>
      <c r="H8038" s="6">
        <f t="shared" ca="1" si="3"/>
        <v>-4.9064624945849609</v>
      </c>
      <c r="I8038" s="6">
        <f t="shared" ca="1" si="4"/>
        <v>7.3442772547623819E-3</v>
      </c>
      <c r="J8038" s="6">
        <f t="shared" ca="1" si="5"/>
        <v>-7.3442772547623819E-3</v>
      </c>
      <c r="K8038" s="7">
        <f t="shared" ca="1" si="6"/>
        <v>5.3938408394820068E-5</v>
      </c>
    </row>
    <row r="8039" spans="2:11" ht="16.5" customHeight="1" x14ac:dyDescent="0.2">
      <c r="B8039" s="5">
        <v>8036</v>
      </c>
      <c r="C8039" s="6">
        <f t="shared" ref="C8039:D8039" ca="1" si="8044">IF(RAND()&lt;0.5, 0, 1)</f>
        <v>1</v>
      </c>
      <c r="D8039" s="6">
        <f t="shared" ca="1" si="8044"/>
        <v>0</v>
      </c>
      <c r="E8039" s="6">
        <f t="shared" ca="1" si="8"/>
        <v>10.757382414012925</v>
      </c>
      <c r="F8039" s="6">
        <f t="shared" ca="1" si="9"/>
        <v>10.77760102970643</v>
      </c>
      <c r="G8039" s="6">
        <f t="shared" ca="1" si="10"/>
        <v>-4.9090329916241275</v>
      </c>
      <c r="H8039" s="6">
        <f t="shared" ca="1" si="3"/>
        <v>5.8483494223887975</v>
      </c>
      <c r="I8039" s="6">
        <f t="shared" ca="1" si="4"/>
        <v>0.99712364072837212</v>
      </c>
      <c r="J8039" s="6">
        <f t="shared" ca="1" si="5"/>
        <v>2.8763592716278819E-3</v>
      </c>
      <c r="K8039" s="7">
        <f t="shared" ca="1" si="6"/>
        <v>8.2734426594796791E-6</v>
      </c>
    </row>
    <row r="8040" spans="2:11" ht="16.5" customHeight="1" x14ac:dyDescent="0.2">
      <c r="B8040" s="5">
        <v>8037</v>
      </c>
      <c r="C8040" s="6">
        <f t="shared" ref="C8040:D8040" ca="1" si="8045">IF(RAND()&lt;0.5, 0, 1)</f>
        <v>0</v>
      </c>
      <c r="D8040" s="6">
        <f t="shared" ca="1" si="8045"/>
        <v>1</v>
      </c>
      <c r="E8040" s="6">
        <f t="shared" ca="1" si="8"/>
        <v>10.758389139757995</v>
      </c>
      <c r="F8040" s="6">
        <f t="shared" ca="1" si="9"/>
        <v>10.77760102970643</v>
      </c>
      <c r="G8040" s="6">
        <f t="shared" ca="1" si="10"/>
        <v>-4.9080262658790579</v>
      </c>
      <c r="H8040" s="6">
        <f t="shared" ca="1" si="3"/>
        <v>5.8695747638273721</v>
      </c>
      <c r="I8040" s="6">
        <f t="shared" ca="1" si="4"/>
        <v>0.99718387895702576</v>
      </c>
      <c r="J8040" s="6">
        <f t="shared" ca="1" si="5"/>
        <v>2.81612104297424E-3</v>
      </c>
      <c r="K8040" s="7">
        <f t="shared" ca="1" si="6"/>
        <v>7.9305377286823217E-6</v>
      </c>
    </row>
    <row r="8041" spans="2:11" ht="16.5" customHeight="1" x14ac:dyDescent="0.2">
      <c r="B8041" s="5">
        <v>8038</v>
      </c>
      <c r="C8041" s="6">
        <f t="shared" ref="C8041:D8041" ca="1" si="8046">IF(RAND()&lt;0.5, 0, 1)</f>
        <v>1</v>
      </c>
      <c r="D8041" s="6">
        <f t="shared" ca="1" si="8046"/>
        <v>0</v>
      </c>
      <c r="E8041" s="6">
        <f t="shared" ca="1" si="8"/>
        <v>10.758389139757995</v>
      </c>
      <c r="F8041" s="6">
        <f t="shared" ca="1" si="9"/>
        <v>10.778586672071471</v>
      </c>
      <c r="G8041" s="6">
        <f t="shared" ca="1" si="10"/>
        <v>-4.9070406235140167</v>
      </c>
      <c r="H8041" s="6">
        <f t="shared" ca="1" si="3"/>
        <v>5.851348516243978</v>
      </c>
      <c r="I8041" s="6">
        <f t="shared" ca="1" si="4"/>
        <v>0.99713222957523251</v>
      </c>
      <c r="J8041" s="6">
        <f t="shared" ca="1" si="5"/>
        <v>2.8677704247674907E-3</v>
      </c>
      <c r="K8041" s="7">
        <f t="shared" ca="1" si="6"/>
        <v>8.2241072091711142E-6</v>
      </c>
    </row>
    <row r="8042" spans="2:11" ht="16.5" customHeight="1" x14ac:dyDescent="0.2">
      <c r="B8042" s="5">
        <v>8039</v>
      </c>
      <c r="C8042" s="6">
        <f t="shared" ref="C8042:D8042" ca="1" si="8047">IF(RAND()&lt;0.5, 0, 1)</f>
        <v>0</v>
      </c>
      <c r="D8042" s="6">
        <f t="shared" ca="1" si="8047"/>
        <v>1</v>
      </c>
      <c r="E8042" s="6">
        <f t="shared" ca="1" si="8"/>
        <v>10.759392859406663</v>
      </c>
      <c r="F8042" s="6">
        <f t="shared" ca="1" si="9"/>
        <v>10.778586672071471</v>
      </c>
      <c r="G8042" s="6">
        <f t="shared" ca="1" si="10"/>
        <v>-4.9060369038653482</v>
      </c>
      <c r="H8042" s="6">
        <f t="shared" ca="1" si="3"/>
        <v>5.872549768206123</v>
      </c>
      <c r="I8042" s="6">
        <f t="shared" ca="1" si="4"/>
        <v>0.99719222099101812</v>
      </c>
      <c r="J8042" s="6">
        <f t="shared" ca="1" si="5"/>
        <v>2.807779008981881E-3</v>
      </c>
      <c r="K8042" s="7">
        <f t="shared" ca="1" si="6"/>
        <v>7.8836229632792733E-6</v>
      </c>
    </row>
    <row r="8043" spans="2:11" ht="16.5" customHeight="1" x14ac:dyDescent="0.2">
      <c r="B8043" s="5">
        <v>8040</v>
      </c>
      <c r="C8043" s="6">
        <f t="shared" ref="C8043:D8043" ca="1" si="8048">IF(RAND()&lt;0.5, 0, 1)</f>
        <v>1</v>
      </c>
      <c r="D8043" s="6">
        <f t="shared" ca="1" si="8048"/>
        <v>1</v>
      </c>
      <c r="E8043" s="6">
        <f t="shared" ca="1" si="8"/>
        <v>10.759392859406663</v>
      </c>
      <c r="F8043" s="6">
        <f t="shared" ca="1" si="9"/>
        <v>10.779569394724614</v>
      </c>
      <c r="G8043" s="6">
        <f t="shared" ca="1" si="10"/>
        <v>-4.9050541812122042</v>
      </c>
      <c r="H8043" s="6">
        <f t="shared" ca="1" si="3"/>
        <v>16.633908072919073</v>
      </c>
      <c r="I8043" s="6">
        <f t="shared" ca="1" si="4"/>
        <v>0.99999994029846673</v>
      </c>
      <c r="J8043" s="6">
        <f t="shared" ca="1" si="5"/>
        <v>5.9701533272615848E-8</v>
      </c>
      <c r="K8043" s="7">
        <f t="shared" ca="1" si="6"/>
        <v>3.5642730751012575E-15</v>
      </c>
    </row>
    <row r="8044" spans="2:11" ht="16.5" customHeight="1" x14ac:dyDescent="0.2">
      <c r="B8044" s="5">
        <v>8041</v>
      </c>
      <c r="C8044" s="6">
        <f t="shared" ref="C8044:D8044" ca="1" si="8049">IF(RAND()&lt;0.5, 0, 1)</f>
        <v>1</v>
      </c>
      <c r="D8044" s="6">
        <f t="shared" ca="1" si="8049"/>
        <v>0</v>
      </c>
      <c r="E8044" s="6">
        <f t="shared" ca="1" si="8"/>
        <v>10.759392880302199</v>
      </c>
      <c r="F8044" s="6">
        <f t="shared" ca="1" si="9"/>
        <v>10.77956941562015</v>
      </c>
      <c r="G8044" s="6">
        <f t="shared" ca="1" si="10"/>
        <v>-4.9050541603166673</v>
      </c>
      <c r="H8044" s="6">
        <f t="shared" ca="1" si="3"/>
        <v>5.8543387199855319</v>
      </c>
      <c r="I8044" s="6">
        <f t="shared" ca="1" si="4"/>
        <v>0.99714076750311142</v>
      </c>
      <c r="J8044" s="6">
        <f t="shared" ca="1" si="5"/>
        <v>2.8592324968885752E-3</v>
      </c>
      <c r="K8044" s="7">
        <f t="shared" ca="1" si="6"/>
        <v>8.1752104712636768E-6</v>
      </c>
    </row>
    <row r="8045" spans="2:11" ht="16.5" customHeight="1" x14ac:dyDescent="0.2">
      <c r="B8045" s="5">
        <v>8042</v>
      </c>
      <c r="C8045" s="6">
        <f t="shared" ref="C8045:D8045" ca="1" si="8050">IF(RAND()&lt;0.5, 0, 1)</f>
        <v>1</v>
      </c>
      <c r="D8045" s="6">
        <f t="shared" ca="1" si="8050"/>
        <v>1</v>
      </c>
      <c r="E8045" s="6">
        <f t="shared" ca="1" si="8"/>
        <v>10.760393611676109</v>
      </c>
      <c r="F8045" s="6">
        <f t="shared" ca="1" si="9"/>
        <v>10.77956941562015</v>
      </c>
      <c r="G8045" s="6">
        <f t="shared" ca="1" si="10"/>
        <v>-4.9040534289427562</v>
      </c>
      <c r="H8045" s="6">
        <f t="shared" ca="1" si="3"/>
        <v>16.635909598353503</v>
      </c>
      <c r="I8045" s="6">
        <f t="shared" ca="1" si="4"/>
        <v>0.99999994041784124</v>
      </c>
      <c r="J8045" s="6">
        <f t="shared" ca="1" si="5"/>
        <v>5.9582158762339077E-8</v>
      </c>
      <c r="K8045" s="7">
        <f t="shared" ca="1" si="6"/>
        <v>3.5500336427805792E-15</v>
      </c>
    </row>
    <row r="8046" spans="2:11" ht="16.5" customHeight="1" x14ac:dyDescent="0.2">
      <c r="B8046" s="5">
        <v>8043</v>
      </c>
      <c r="C8046" s="6">
        <f t="shared" ref="C8046:D8046" ca="1" si="8051">IF(RAND()&lt;0.5, 0, 1)</f>
        <v>1</v>
      </c>
      <c r="D8046" s="6">
        <f t="shared" ca="1" si="8051"/>
        <v>1</v>
      </c>
      <c r="E8046" s="6">
        <f t="shared" ca="1" si="8"/>
        <v>10.760393632529865</v>
      </c>
      <c r="F8046" s="6">
        <f t="shared" ca="1" si="9"/>
        <v>10.779569436473906</v>
      </c>
      <c r="G8046" s="6">
        <f t="shared" ca="1" si="10"/>
        <v>-4.904053408089001</v>
      </c>
      <c r="H8046" s="6">
        <f t="shared" ca="1" si="3"/>
        <v>16.63590966091477</v>
      </c>
      <c r="I8046" s="6">
        <f t="shared" ca="1" si="4"/>
        <v>0.99999994041784501</v>
      </c>
      <c r="J8046" s="6">
        <f t="shared" ca="1" si="5"/>
        <v>5.9582154987580793E-8</v>
      </c>
      <c r="K8046" s="7">
        <f t="shared" ca="1" si="6"/>
        <v>3.5500331929640987E-15</v>
      </c>
    </row>
    <row r="8047" spans="2:11" ht="16.5" customHeight="1" x14ac:dyDescent="0.2">
      <c r="B8047" s="5">
        <v>8044</v>
      </c>
      <c r="C8047" s="6">
        <f t="shared" ref="C8047:D8047" ca="1" si="8052">IF(RAND()&lt;0.5, 0, 1)</f>
        <v>1</v>
      </c>
      <c r="D8047" s="6">
        <f t="shared" ca="1" si="8052"/>
        <v>1</v>
      </c>
      <c r="E8047" s="6">
        <f t="shared" ca="1" si="8"/>
        <v>10.76039365338362</v>
      </c>
      <c r="F8047" s="6">
        <f t="shared" ca="1" si="9"/>
        <v>10.779569457327661</v>
      </c>
      <c r="G8047" s="6">
        <f t="shared" ca="1" si="10"/>
        <v>-4.9040533872352468</v>
      </c>
      <c r="H8047" s="6">
        <f t="shared" ca="1" si="3"/>
        <v>16.635909723476033</v>
      </c>
      <c r="I8047" s="6">
        <f t="shared" ca="1" si="4"/>
        <v>0.99999994041784879</v>
      </c>
      <c r="J8047" s="6">
        <f t="shared" ca="1" si="5"/>
        <v>5.9582151212822509E-8</v>
      </c>
      <c r="K8047" s="7">
        <f t="shared" ca="1" si="6"/>
        <v>3.5500327431476466E-15</v>
      </c>
    </row>
    <row r="8048" spans="2:11" ht="16.5" customHeight="1" x14ac:dyDescent="0.2">
      <c r="B8048" s="5">
        <v>8045</v>
      </c>
      <c r="C8048" s="6">
        <f t="shared" ref="C8048:D8048" ca="1" si="8053">IF(RAND()&lt;0.5, 0, 1)</f>
        <v>1</v>
      </c>
      <c r="D8048" s="6">
        <f t="shared" ca="1" si="8053"/>
        <v>0</v>
      </c>
      <c r="E8048" s="6">
        <f t="shared" ca="1" si="8"/>
        <v>10.760393674237372</v>
      </c>
      <c r="F8048" s="6">
        <f t="shared" ca="1" si="9"/>
        <v>10.779569478181413</v>
      </c>
      <c r="G8048" s="6">
        <f t="shared" ca="1" si="10"/>
        <v>-4.9040533663814942</v>
      </c>
      <c r="H8048" s="6">
        <f t="shared" ca="1" si="3"/>
        <v>5.856340307855878</v>
      </c>
      <c r="I8048" s="6">
        <f t="shared" ca="1" si="4"/>
        <v>0.99714646847002364</v>
      </c>
      <c r="J8048" s="6">
        <f t="shared" ca="1" si="5"/>
        <v>2.8535315299763608E-3</v>
      </c>
      <c r="K8048" s="7">
        <f t="shared" ca="1" si="6"/>
        <v>8.1426421925692311E-6</v>
      </c>
    </row>
    <row r="8049" spans="2:11" ht="16.5" customHeight="1" x14ac:dyDescent="0.2">
      <c r="B8049" s="5">
        <v>8046</v>
      </c>
      <c r="C8049" s="6">
        <f t="shared" ref="C8049:D8049" ca="1" si="8054">IF(RAND()&lt;0.5, 0, 1)</f>
        <v>0</v>
      </c>
      <c r="D8049" s="6">
        <f t="shared" ca="1" si="8054"/>
        <v>0</v>
      </c>
      <c r="E8049" s="6">
        <f t="shared" ca="1" si="8"/>
        <v>10.761392410272864</v>
      </c>
      <c r="F8049" s="6">
        <f t="shared" ca="1" si="9"/>
        <v>10.779569478181413</v>
      </c>
      <c r="G8049" s="6">
        <f t="shared" ca="1" si="10"/>
        <v>-4.9030546303460021</v>
      </c>
      <c r="H8049" s="6">
        <f t="shared" ca="1" si="3"/>
        <v>-4.9030546303460021</v>
      </c>
      <c r="I8049" s="6">
        <f t="shared" ca="1" si="4"/>
        <v>7.3691634973297388E-3</v>
      </c>
      <c r="J8049" s="6">
        <f t="shared" ca="1" si="5"/>
        <v>-7.3691634973297388E-3</v>
      </c>
      <c r="K8049" s="7">
        <f t="shared" ca="1" si="6"/>
        <v>5.4304570650377064E-5</v>
      </c>
    </row>
    <row r="8050" spans="2:11" ht="16.5" customHeight="1" x14ac:dyDescent="0.2">
      <c r="B8050" s="5">
        <v>8047</v>
      </c>
      <c r="C8050" s="6">
        <f t="shared" ref="C8050:D8050" ca="1" si="8055">IF(RAND()&lt;0.5, 0, 1)</f>
        <v>1</v>
      </c>
      <c r="D8050" s="6">
        <f t="shared" ca="1" si="8055"/>
        <v>1</v>
      </c>
      <c r="E8050" s="6">
        <f t="shared" ca="1" si="8"/>
        <v>10.761392410272864</v>
      </c>
      <c r="F8050" s="6">
        <f t="shared" ca="1" si="9"/>
        <v>10.779569478181413</v>
      </c>
      <c r="G8050" s="6">
        <f t="shared" ca="1" si="10"/>
        <v>-4.9056338375700674</v>
      </c>
      <c r="H8050" s="6">
        <f t="shared" ca="1" si="3"/>
        <v>16.635328050884208</v>
      </c>
      <c r="I8050" s="6">
        <f t="shared" ca="1" si="4"/>
        <v>0.99999994038318141</v>
      </c>
      <c r="J8050" s="6">
        <f t="shared" ca="1" si="5"/>
        <v>5.9616818592900245E-8</v>
      </c>
      <c r="K8050" s="7">
        <f t="shared" ca="1" si="6"/>
        <v>3.5541650591387761E-15</v>
      </c>
    </row>
    <row r="8051" spans="2:11" ht="16.5" customHeight="1" x14ac:dyDescent="0.2">
      <c r="B8051" s="5">
        <v>8048</v>
      </c>
      <c r="C8051" s="6">
        <f t="shared" ref="C8051:D8051" ca="1" si="8056">IF(RAND()&lt;0.5, 0, 1)</f>
        <v>1</v>
      </c>
      <c r="D8051" s="6">
        <f t="shared" ca="1" si="8056"/>
        <v>0</v>
      </c>
      <c r="E8051" s="6">
        <f t="shared" ca="1" si="8"/>
        <v>10.76139243113875</v>
      </c>
      <c r="F8051" s="6">
        <f t="shared" ca="1" si="9"/>
        <v>10.7795694990473</v>
      </c>
      <c r="G8051" s="6">
        <f t="shared" ca="1" si="10"/>
        <v>-4.9056338167041806</v>
      </c>
      <c r="H8051" s="6">
        <f t="shared" ca="1" si="3"/>
        <v>5.8557586144345697</v>
      </c>
      <c r="I8051" s="6">
        <f t="shared" ca="1" si="4"/>
        <v>0.99714481284728906</v>
      </c>
      <c r="J8051" s="6">
        <f t="shared" ca="1" si="5"/>
        <v>2.8551871527109363E-3</v>
      </c>
      <c r="K8051" s="7">
        <f t="shared" ca="1" si="6"/>
        <v>8.1520936770055829E-6</v>
      </c>
    </row>
    <row r="8052" spans="2:11" ht="16.5" customHeight="1" x14ac:dyDescent="0.2">
      <c r="B8052" s="5">
        <v>8049</v>
      </c>
      <c r="C8052" s="6">
        <f t="shared" ref="C8052:D8052" ca="1" si="8057">IF(RAND()&lt;0.5, 0, 1)</f>
        <v>1</v>
      </c>
      <c r="D8052" s="6">
        <f t="shared" ca="1" si="8057"/>
        <v>1</v>
      </c>
      <c r="E8052" s="6">
        <f t="shared" ca="1" si="8"/>
        <v>10.7623917466422</v>
      </c>
      <c r="F8052" s="6">
        <f t="shared" ca="1" si="9"/>
        <v>10.7795694990473</v>
      </c>
      <c r="G8052" s="6">
        <f t="shared" ca="1" si="10"/>
        <v>-4.9046345012007322</v>
      </c>
      <c r="H8052" s="6">
        <f t="shared" ca="1" si="3"/>
        <v>16.637326744488767</v>
      </c>
      <c r="I8052" s="6">
        <f t="shared" ca="1" si="4"/>
        <v>0.99999994050221819</v>
      </c>
      <c r="J8052" s="6">
        <f t="shared" ca="1" si="5"/>
        <v>5.9497781812467565E-8</v>
      </c>
      <c r="K8052" s="7">
        <f t="shared" ca="1" si="6"/>
        <v>3.5399860406039962E-15</v>
      </c>
    </row>
    <row r="8053" spans="2:11" ht="16.5" customHeight="1" x14ac:dyDescent="0.2">
      <c r="B8053" s="5">
        <v>8050</v>
      </c>
      <c r="C8053" s="6">
        <f t="shared" ref="C8053:D8053" ca="1" si="8058">IF(RAND()&lt;0.5, 0, 1)</f>
        <v>1</v>
      </c>
      <c r="D8053" s="6">
        <f t="shared" ca="1" si="8058"/>
        <v>1</v>
      </c>
      <c r="E8053" s="6">
        <f t="shared" ca="1" si="8"/>
        <v>10.762391767466424</v>
      </c>
      <c r="F8053" s="6">
        <f t="shared" ca="1" si="9"/>
        <v>10.779569519871524</v>
      </c>
      <c r="G8053" s="6">
        <f t="shared" ca="1" si="10"/>
        <v>-4.904634480376509</v>
      </c>
      <c r="H8053" s="6">
        <f t="shared" ca="1" si="3"/>
        <v>16.63732680696144</v>
      </c>
      <c r="I8053" s="6">
        <f t="shared" ca="1" si="4"/>
        <v>0.99999994050222174</v>
      </c>
      <c r="J8053" s="6">
        <f t="shared" ca="1" si="5"/>
        <v>5.9497778259753886E-8</v>
      </c>
      <c r="K8053" s="7">
        <f t="shared" ca="1" si="6"/>
        <v>3.5399856178468422E-15</v>
      </c>
    </row>
    <row r="8054" spans="2:11" ht="16.5" customHeight="1" x14ac:dyDescent="0.2">
      <c r="B8054" s="5">
        <v>8051</v>
      </c>
      <c r="C8054" s="6">
        <f t="shared" ref="C8054:D8054" ca="1" si="8059">IF(RAND()&lt;0.5, 0, 1)</f>
        <v>0</v>
      </c>
      <c r="D8054" s="6">
        <f t="shared" ca="1" si="8059"/>
        <v>1</v>
      </c>
      <c r="E8054" s="6">
        <f t="shared" ca="1" si="8"/>
        <v>10.762391788290646</v>
      </c>
      <c r="F8054" s="6">
        <f t="shared" ca="1" si="9"/>
        <v>10.779569540695746</v>
      </c>
      <c r="G8054" s="6">
        <f t="shared" ca="1" si="10"/>
        <v>-4.9046344595522866</v>
      </c>
      <c r="H8054" s="6">
        <f t="shared" ca="1" si="3"/>
        <v>5.8749350811434597</v>
      </c>
      <c r="I8054" s="6">
        <f t="shared" ca="1" si="4"/>
        <v>0.99719889170335119</v>
      </c>
      <c r="J8054" s="6">
        <f t="shared" ca="1" si="5"/>
        <v>2.8011082966488132E-3</v>
      </c>
      <c r="K8054" s="7">
        <f t="shared" ca="1" si="6"/>
        <v>7.8462076895548165E-6</v>
      </c>
    </row>
    <row r="8055" spans="2:11" ht="16.5" customHeight="1" x14ac:dyDescent="0.2">
      <c r="B8055" s="5">
        <v>8052</v>
      </c>
      <c r="C8055" s="6">
        <f t="shared" ref="C8055:D8055" ca="1" si="8060">IF(RAND()&lt;0.5, 0, 1)</f>
        <v>0</v>
      </c>
      <c r="D8055" s="6">
        <f t="shared" ca="1" si="8060"/>
        <v>0</v>
      </c>
      <c r="E8055" s="6">
        <f t="shared" ca="1" si="8"/>
        <v>10.762391788290646</v>
      </c>
      <c r="F8055" s="6">
        <f t="shared" ca="1" si="9"/>
        <v>10.780549928599573</v>
      </c>
      <c r="G8055" s="6">
        <f t="shared" ca="1" si="10"/>
        <v>-4.9036540716484591</v>
      </c>
      <c r="H8055" s="6">
        <f t="shared" ca="1" si="3"/>
        <v>-4.9036540716484591</v>
      </c>
      <c r="I8055" s="6">
        <f t="shared" ca="1" si="4"/>
        <v>7.3647799633706152E-3</v>
      </c>
      <c r="J8055" s="6">
        <f t="shared" ca="1" si="5"/>
        <v>-7.3647799633706152E-3</v>
      </c>
      <c r="K8055" s="7">
        <f t="shared" ca="1" si="6"/>
        <v>5.4239983908865278E-5</v>
      </c>
    </row>
    <row r="8056" spans="2:11" ht="16.5" customHeight="1" x14ac:dyDescent="0.2">
      <c r="B8056" s="5">
        <v>8053</v>
      </c>
      <c r="C8056" s="6">
        <f t="shared" ref="C8056:D8056" ca="1" si="8061">IF(RAND()&lt;0.5, 0, 1)</f>
        <v>1</v>
      </c>
      <c r="D8056" s="6">
        <f t="shared" ca="1" si="8061"/>
        <v>0</v>
      </c>
      <c r="E8056" s="6">
        <f t="shared" ca="1" si="8"/>
        <v>10.762391788290646</v>
      </c>
      <c r="F8056" s="6">
        <f t="shared" ca="1" si="9"/>
        <v>10.780549928599573</v>
      </c>
      <c r="G8056" s="6">
        <f t="shared" ca="1" si="10"/>
        <v>-4.9062317446356385</v>
      </c>
      <c r="H8056" s="6">
        <f t="shared" ca="1" si="3"/>
        <v>5.8561600436550076</v>
      </c>
      <c r="I8056" s="6">
        <f t="shared" ca="1" si="4"/>
        <v>0.99714595550230012</v>
      </c>
      <c r="J8056" s="6">
        <f t="shared" ca="1" si="5"/>
        <v>2.8540444976998813E-3</v>
      </c>
      <c r="K8056" s="7">
        <f t="shared" ca="1" si="6"/>
        <v>8.145569994850968E-6</v>
      </c>
    </row>
    <row r="8057" spans="2:11" ht="16.5" customHeight="1" x14ac:dyDescent="0.2">
      <c r="B8057" s="5">
        <v>8054</v>
      </c>
      <c r="C8057" s="6">
        <f t="shared" ref="C8057:D8057" ca="1" si="8062">IF(RAND()&lt;0.5, 0, 1)</f>
        <v>0</v>
      </c>
      <c r="D8057" s="6">
        <f t="shared" ca="1" si="8062"/>
        <v>1</v>
      </c>
      <c r="E8057" s="6">
        <f t="shared" ca="1" si="8"/>
        <v>10.763390703864841</v>
      </c>
      <c r="F8057" s="6">
        <f t="shared" ca="1" si="9"/>
        <v>10.780549928599573</v>
      </c>
      <c r="G8057" s="6">
        <f t="shared" ca="1" si="10"/>
        <v>-4.9052328290614433</v>
      </c>
      <c r="H8057" s="6">
        <f t="shared" ca="1" si="3"/>
        <v>5.8753170995381296</v>
      </c>
      <c r="I8057" s="6">
        <f t="shared" ca="1" si="4"/>
        <v>0.99719995857819599</v>
      </c>
      <c r="J8057" s="6">
        <f t="shared" ca="1" si="5"/>
        <v>2.8000414218040115E-3</v>
      </c>
      <c r="K8057" s="7">
        <f t="shared" ca="1" si="6"/>
        <v>7.8402319638182295E-6</v>
      </c>
    </row>
    <row r="8058" spans="2:11" ht="16.5" customHeight="1" x14ac:dyDescent="0.2">
      <c r="B8058" s="5">
        <v>8055</v>
      </c>
      <c r="C8058" s="6">
        <f t="shared" ref="C8058:D8058" ca="1" si="8063">IF(RAND()&lt;0.5, 0, 1)</f>
        <v>1</v>
      </c>
      <c r="D8058" s="6">
        <f t="shared" ca="1" si="8063"/>
        <v>0</v>
      </c>
      <c r="E8058" s="6">
        <f t="shared" ca="1" si="8"/>
        <v>10.763390703864841</v>
      </c>
      <c r="F8058" s="6">
        <f t="shared" ca="1" si="9"/>
        <v>10.781529943097205</v>
      </c>
      <c r="G8058" s="6">
        <f t="shared" ca="1" si="10"/>
        <v>-4.9042528145638116</v>
      </c>
      <c r="H8058" s="6">
        <f t="shared" ca="1" si="3"/>
        <v>5.8591378893010297</v>
      </c>
      <c r="I8058" s="6">
        <f t="shared" ca="1" si="4"/>
        <v>0.99715441761626189</v>
      </c>
      <c r="J8058" s="6">
        <f t="shared" ca="1" si="5"/>
        <v>2.84558238373811E-3</v>
      </c>
      <c r="K8058" s="7">
        <f t="shared" ca="1" si="6"/>
        <v>8.0973391026406637E-6</v>
      </c>
    </row>
    <row r="8059" spans="2:11" ht="16.5" customHeight="1" x14ac:dyDescent="0.2">
      <c r="B8059" s="5">
        <v>8056</v>
      </c>
      <c r="C8059" s="6">
        <f t="shared" ref="C8059:D8059" ca="1" si="8064">IF(RAND()&lt;0.5, 0, 1)</f>
        <v>1</v>
      </c>
      <c r="D8059" s="6">
        <f t="shared" ca="1" si="8064"/>
        <v>1</v>
      </c>
      <c r="E8059" s="6">
        <f t="shared" ca="1" si="8"/>
        <v>10.76438665769915</v>
      </c>
      <c r="F8059" s="6">
        <f t="shared" ca="1" si="9"/>
        <v>10.781529943097205</v>
      </c>
      <c r="G8059" s="6">
        <f t="shared" ca="1" si="10"/>
        <v>-4.9032568607295035</v>
      </c>
      <c r="H8059" s="6">
        <f t="shared" ca="1" si="3"/>
        <v>16.642659740066851</v>
      </c>
      <c r="I8059" s="6">
        <f t="shared" ca="1" si="4"/>
        <v>0.99999994081867505</v>
      </c>
      <c r="J8059" s="6">
        <f t="shared" ca="1" si="5"/>
        <v>5.9181324951751435E-8</v>
      </c>
      <c r="K8059" s="7">
        <f t="shared" ca="1" si="6"/>
        <v>3.5024292230447969E-15</v>
      </c>
    </row>
    <row r="8060" spans="2:11" ht="16.5" customHeight="1" x14ac:dyDescent="0.2">
      <c r="B8060" s="5">
        <v>8057</v>
      </c>
      <c r="C8060" s="6">
        <f t="shared" ref="C8060:D8060" ca="1" si="8065">IF(RAND()&lt;0.5, 0, 1)</f>
        <v>0</v>
      </c>
      <c r="D8060" s="6">
        <f t="shared" ca="1" si="8065"/>
        <v>0</v>
      </c>
      <c r="E8060" s="6">
        <f t="shared" ca="1" si="8"/>
        <v>10.764386678412613</v>
      </c>
      <c r="F8060" s="6">
        <f t="shared" ca="1" si="9"/>
        <v>10.781529963810668</v>
      </c>
      <c r="G8060" s="6">
        <f t="shared" ca="1" si="10"/>
        <v>-4.9032568400160397</v>
      </c>
      <c r="H8060" s="6">
        <f t="shared" ca="1" si="3"/>
        <v>-4.9032568400160397</v>
      </c>
      <c r="I8060" s="6">
        <f t="shared" ca="1" si="4"/>
        <v>7.3676845094538049E-3</v>
      </c>
      <c r="J8060" s="6">
        <f t="shared" ca="1" si="5"/>
        <v>-7.3676845094538049E-3</v>
      </c>
      <c r="K8060" s="7">
        <f t="shared" ca="1" si="6"/>
        <v>5.4282775030845551E-5</v>
      </c>
    </row>
    <row r="8061" spans="2:11" ht="16.5" customHeight="1" x14ac:dyDescent="0.2">
      <c r="B8061" s="5">
        <v>8058</v>
      </c>
      <c r="C8061" s="6">
        <f t="shared" ref="C8061:D8061" ca="1" si="8066">IF(RAND()&lt;0.5, 0, 1)</f>
        <v>0</v>
      </c>
      <c r="D8061" s="6">
        <f t="shared" ca="1" si="8066"/>
        <v>0</v>
      </c>
      <c r="E8061" s="6">
        <f t="shared" ca="1" si="8"/>
        <v>10.764386678412613</v>
      </c>
      <c r="F8061" s="6">
        <f t="shared" ca="1" si="9"/>
        <v>10.781529963810668</v>
      </c>
      <c r="G8061" s="6">
        <f t="shared" ca="1" si="10"/>
        <v>-4.9058355295943485</v>
      </c>
      <c r="H8061" s="6">
        <f t="shared" ca="1" si="3"/>
        <v>-4.9058355295943485</v>
      </c>
      <c r="I8061" s="6">
        <f t="shared" ca="1" si="4"/>
        <v>7.3488494540902673E-3</v>
      </c>
      <c r="J8061" s="6">
        <f t="shared" ca="1" si="5"/>
        <v>-7.3488494540902673E-3</v>
      </c>
      <c r="K8061" s="7">
        <f t="shared" ca="1" si="6"/>
        <v>5.4005588298882816E-5</v>
      </c>
    </row>
    <row r="8062" spans="2:11" ht="16.5" customHeight="1" x14ac:dyDescent="0.2">
      <c r="B8062" s="5">
        <v>8059</v>
      </c>
      <c r="C8062" s="6">
        <f t="shared" ref="C8062:D8062" ca="1" si="8067">IF(RAND()&lt;0.5, 0, 1)</f>
        <v>1</v>
      </c>
      <c r="D8062" s="6">
        <f t="shared" ca="1" si="8067"/>
        <v>0</v>
      </c>
      <c r="E8062" s="6">
        <f t="shared" ca="1" si="8"/>
        <v>10.764386678412613</v>
      </c>
      <c r="F8062" s="6">
        <f t="shared" ca="1" si="9"/>
        <v>10.781529963810668</v>
      </c>
      <c r="G8062" s="6">
        <f t="shared" ca="1" si="10"/>
        <v>-4.9084076269032799</v>
      </c>
      <c r="H8062" s="6">
        <f t="shared" ca="1" si="3"/>
        <v>5.8559790515093333</v>
      </c>
      <c r="I8062" s="6">
        <f t="shared" ca="1" si="4"/>
        <v>0.99714544037059694</v>
      </c>
      <c r="J8062" s="6">
        <f t="shared" ca="1" si="5"/>
        <v>2.854559629403064E-3</v>
      </c>
      <c r="K8062" s="7">
        <f t="shared" ca="1" si="6"/>
        <v>8.1485106778177575E-6</v>
      </c>
    </row>
    <row r="8063" spans="2:11" ht="16.5" customHeight="1" x14ac:dyDescent="0.2">
      <c r="B8063" s="5">
        <v>8060</v>
      </c>
      <c r="C8063" s="6">
        <f t="shared" ref="C8063:D8063" ca="1" si="8068">IF(RAND()&lt;0.5, 0, 1)</f>
        <v>0</v>
      </c>
      <c r="D8063" s="6">
        <f t="shared" ca="1" si="8068"/>
        <v>0</v>
      </c>
      <c r="E8063" s="6">
        <f t="shared" ca="1" si="8"/>
        <v>10.765385774282905</v>
      </c>
      <c r="F8063" s="6">
        <f t="shared" ca="1" si="9"/>
        <v>10.781529963810668</v>
      </c>
      <c r="G8063" s="6">
        <f t="shared" ca="1" si="10"/>
        <v>-4.9074085310329885</v>
      </c>
      <c r="H8063" s="6">
        <f t="shared" ca="1" si="3"/>
        <v>-4.9074085310329885</v>
      </c>
      <c r="I8063" s="6">
        <f t="shared" ca="1" si="4"/>
        <v>7.3373835419639792E-3</v>
      </c>
      <c r="J8063" s="6">
        <f t="shared" ca="1" si="5"/>
        <v>-7.3373835419639792E-3</v>
      </c>
      <c r="K8063" s="7">
        <f t="shared" ca="1" si="6"/>
        <v>5.383719724188387E-5</v>
      </c>
    </row>
    <row r="8064" spans="2:11" ht="16.5" customHeight="1" x14ac:dyDescent="0.2">
      <c r="B8064" s="5">
        <v>8061</v>
      </c>
      <c r="C8064" s="6">
        <f t="shared" ref="C8064:D8064" ca="1" si="8069">IF(RAND()&lt;0.5, 0, 1)</f>
        <v>0</v>
      </c>
      <c r="D8064" s="6">
        <f t="shared" ca="1" si="8069"/>
        <v>0</v>
      </c>
      <c r="E8064" s="6">
        <f t="shared" ca="1" si="8"/>
        <v>10.765385774282905</v>
      </c>
      <c r="F8064" s="6">
        <f t="shared" ca="1" si="9"/>
        <v>10.781529963810668</v>
      </c>
      <c r="G8064" s="6">
        <f t="shared" ca="1" si="10"/>
        <v>-4.9099766152726758</v>
      </c>
      <c r="H8064" s="6">
        <f t="shared" ca="1" si="3"/>
        <v>-4.9099766152726758</v>
      </c>
      <c r="I8064" s="6">
        <f t="shared" ca="1" si="4"/>
        <v>7.3187024269838578E-3</v>
      </c>
      <c r="J8064" s="6">
        <f t="shared" ca="1" si="5"/>
        <v>-7.3187024269838578E-3</v>
      </c>
      <c r="K8064" s="7">
        <f t="shared" ca="1" si="6"/>
        <v>5.356340521473941E-5</v>
      </c>
    </row>
    <row r="8065" spans="2:11" ht="16.5" customHeight="1" x14ac:dyDescent="0.2">
      <c r="B8065" s="5">
        <v>8062</v>
      </c>
      <c r="C8065" s="6">
        <f t="shared" ref="C8065:D8065" ca="1" si="8070">IF(RAND()&lt;0.5, 0, 1)</f>
        <v>1</v>
      </c>
      <c r="D8065" s="6">
        <f t="shared" ca="1" si="8070"/>
        <v>1</v>
      </c>
      <c r="E8065" s="6">
        <f t="shared" ca="1" si="8"/>
        <v>10.765385774282905</v>
      </c>
      <c r="F8065" s="6">
        <f t="shared" ca="1" si="9"/>
        <v>10.781529963810668</v>
      </c>
      <c r="G8065" s="6">
        <f t="shared" ca="1" si="10"/>
        <v>-4.9125381611221206</v>
      </c>
      <c r="H8065" s="6">
        <f t="shared" ca="1" si="3"/>
        <v>16.634377576971453</v>
      </c>
      <c r="I8065" s="6">
        <f t="shared" ca="1" si="4"/>
        <v>0.99999994032649009</v>
      </c>
      <c r="J8065" s="6">
        <f t="shared" ca="1" si="5"/>
        <v>5.9673509911206679E-8</v>
      </c>
      <c r="K8065" s="7">
        <f t="shared" ca="1" si="6"/>
        <v>3.5609277851228821E-15</v>
      </c>
    </row>
    <row r="8066" spans="2:11" ht="16.5" customHeight="1" x14ac:dyDescent="0.2">
      <c r="B8066" s="5">
        <v>8063</v>
      </c>
      <c r="C8066" s="6">
        <f t="shared" ref="C8066:D8066" ca="1" si="8071">IF(RAND()&lt;0.5, 0, 1)</f>
        <v>0</v>
      </c>
      <c r="D8066" s="6">
        <f t="shared" ca="1" si="8071"/>
        <v>1</v>
      </c>
      <c r="E8066" s="6">
        <f t="shared" ca="1" si="8"/>
        <v>10.765385795168633</v>
      </c>
      <c r="F8066" s="6">
        <f t="shared" ca="1" si="9"/>
        <v>10.781529984696396</v>
      </c>
      <c r="G8066" s="6">
        <f t="shared" ca="1" si="10"/>
        <v>-4.9125381402363919</v>
      </c>
      <c r="H8066" s="6">
        <f t="shared" ca="1" si="3"/>
        <v>5.8689918444600044</v>
      </c>
      <c r="I8066" s="6">
        <f t="shared" ca="1" si="4"/>
        <v>0.99718224153388446</v>
      </c>
      <c r="J8066" s="6">
        <f t="shared" ca="1" si="5"/>
        <v>2.8177584661155386E-3</v>
      </c>
      <c r="K8066" s="7">
        <f t="shared" ca="1" si="6"/>
        <v>7.939762773365793E-6</v>
      </c>
    </row>
    <row r="8067" spans="2:11" ht="16.5" customHeight="1" x14ac:dyDescent="0.2">
      <c r="B8067" s="5">
        <v>8064</v>
      </c>
      <c r="C8067" s="6">
        <f t="shared" ref="C8067:D8067" ca="1" si="8072">IF(RAND()&lt;0.5, 0, 1)</f>
        <v>0</v>
      </c>
      <c r="D8067" s="6">
        <f t="shared" ca="1" si="8072"/>
        <v>0</v>
      </c>
      <c r="E8067" s="6">
        <f t="shared" ca="1" si="8"/>
        <v>10.765385795168633</v>
      </c>
      <c r="F8067" s="6">
        <f t="shared" ca="1" si="9"/>
        <v>10.782516200159536</v>
      </c>
      <c r="G8067" s="6">
        <f t="shared" ca="1" si="10"/>
        <v>-4.9115519247732511</v>
      </c>
      <c r="H8067" s="6">
        <f t="shared" ca="1" si="3"/>
        <v>-4.9115519247732511</v>
      </c>
      <c r="I8067" s="6">
        <f t="shared" ca="1" si="4"/>
        <v>7.3072664625687504E-3</v>
      </c>
      <c r="J8067" s="6">
        <f t="shared" ca="1" si="5"/>
        <v>-7.3072664625687504E-3</v>
      </c>
      <c r="K8067" s="7">
        <f t="shared" ca="1" si="6"/>
        <v>5.3396143154982018E-5</v>
      </c>
    </row>
    <row r="8068" spans="2:11" ht="16.5" customHeight="1" x14ac:dyDescent="0.2">
      <c r="B8068" s="5">
        <v>8065</v>
      </c>
      <c r="C8068" s="6">
        <f t="shared" ref="C8068:D8068" ca="1" si="8073">IF(RAND()&lt;0.5, 0, 1)</f>
        <v>0</v>
      </c>
      <c r="D8068" s="6">
        <f t="shared" ca="1" si="8073"/>
        <v>0</v>
      </c>
      <c r="E8068" s="6">
        <f t="shared" ca="1" si="8"/>
        <v>10.765385795168633</v>
      </c>
      <c r="F8068" s="6">
        <f t="shared" ca="1" si="9"/>
        <v>10.782516200159536</v>
      </c>
      <c r="G8068" s="6">
        <f t="shared" ca="1" si="10"/>
        <v>-4.91410946803515</v>
      </c>
      <c r="H8068" s="6">
        <f t="shared" ca="1" si="3"/>
        <v>-4.91410946803515</v>
      </c>
      <c r="I8068" s="6">
        <f t="shared" ca="1" si="4"/>
        <v>7.2887377332468625E-3</v>
      </c>
      <c r="J8068" s="6">
        <f t="shared" ca="1" si="5"/>
        <v>-7.2887377332468625E-3</v>
      </c>
      <c r="K8068" s="7">
        <f t="shared" ca="1" si="6"/>
        <v>5.3125697744056615E-5</v>
      </c>
    </row>
    <row r="8069" spans="2:11" ht="16.5" customHeight="1" x14ac:dyDescent="0.2">
      <c r="B8069" s="5">
        <v>8066</v>
      </c>
      <c r="C8069" s="6">
        <f t="shared" ref="C8069:D8069" ca="1" si="8074">IF(RAND()&lt;0.5, 0, 1)</f>
        <v>1</v>
      </c>
      <c r="D8069" s="6">
        <f t="shared" ca="1" si="8074"/>
        <v>0</v>
      </c>
      <c r="E8069" s="6">
        <f t="shared" ca="1" si="8"/>
        <v>10.765385795168633</v>
      </c>
      <c r="F8069" s="6">
        <f t="shared" ca="1" si="9"/>
        <v>10.782516200159536</v>
      </c>
      <c r="G8069" s="6">
        <f t="shared" ca="1" si="10"/>
        <v>-4.9166605262417864</v>
      </c>
      <c r="H8069" s="6">
        <f t="shared" ca="1" si="3"/>
        <v>5.848725268926847</v>
      </c>
      <c r="I8069" s="6">
        <f t="shared" ca="1" si="4"/>
        <v>0.99712471848711814</v>
      </c>
      <c r="J8069" s="6">
        <f t="shared" ca="1" si="5"/>
        <v>2.8752815128818554E-3</v>
      </c>
      <c r="K8069" s="7">
        <f t="shared" ca="1" si="6"/>
        <v>8.2672437783201713E-6</v>
      </c>
    </row>
    <row r="8070" spans="2:11" ht="16.5" customHeight="1" x14ac:dyDescent="0.2">
      <c r="B8070" s="5">
        <v>8067</v>
      </c>
      <c r="C8070" s="6">
        <f t="shared" ref="C8070:D8070" ca="1" si="8075">IF(RAND()&lt;0.5, 0, 1)</f>
        <v>1</v>
      </c>
      <c r="D8070" s="6">
        <f t="shared" ca="1" si="8075"/>
        <v>0</v>
      </c>
      <c r="E8070" s="6">
        <f t="shared" ca="1" si="8"/>
        <v>10.766392143698141</v>
      </c>
      <c r="F8070" s="6">
        <f t="shared" ca="1" si="9"/>
        <v>10.782516200159536</v>
      </c>
      <c r="G8070" s="6">
        <f t="shared" ca="1" si="10"/>
        <v>-4.9156541777122778</v>
      </c>
      <c r="H8070" s="6">
        <f t="shared" ca="1" si="3"/>
        <v>5.8507379659858634</v>
      </c>
      <c r="I8070" s="6">
        <f t="shared" ca="1" si="4"/>
        <v>0.99713048314846164</v>
      </c>
      <c r="J8070" s="6">
        <f t="shared" ca="1" si="5"/>
        <v>2.8695168515383562E-3</v>
      </c>
      <c r="K8070" s="7">
        <f t="shared" ca="1" si="6"/>
        <v>8.2341269612626001E-6</v>
      </c>
    </row>
    <row r="8071" spans="2:11" ht="16.5" customHeight="1" x14ac:dyDescent="0.2">
      <c r="B8071" s="5">
        <v>8068</v>
      </c>
      <c r="C8071" s="6">
        <f t="shared" ref="C8071:D8071" ca="1" si="8076">IF(RAND()&lt;0.5, 0, 1)</f>
        <v>1</v>
      </c>
      <c r="D8071" s="6">
        <f t="shared" ca="1" si="8076"/>
        <v>0</v>
      </c>
      <c r="E8071" s="6">
        <f t="shared" ca="1" si="8"/>
        <v>10.767396474596179</v>
      </c>
      <c r="F8071" s="6">
        <f t="shared" ca="1" si="9"/>
        <v>10.782516200159536</v>
      </c>
      <c r="G8071" s="6">
        <f t="shared" ca="1" si="10"/>
        <v>-4.914649846814239</v>
      </c>
      <c r="H8071" s="6">
        <f t="shared" ca="1" si="3"/>
        <v>5.85274662778194</v>
      </c>
      <c r="I8071" s="6">
        <f t="shared" ca="1" si="4"/>
        <v>0.99713622476244157</v>
      </c>
      <c r="J8071" s="6">
        <f t="shared" ca="1" si="5"/>
        <v>2.8637752375584302E-3</v>
      </c>
      <c r="K8071" s="7">
        <f t="shared" ca="1" si="6"/>
        <v>8.2012086112528431E-6</v>
      </c>
    </row>
    <row r="8072" spans="2:11" ht="16.5" customHeight="1" x14ac:dyDescent="0.2">
      <c r="B8072" s="5">
        <v>8069</v>
      </c>
      <c r="C8072" s="6">
        <f t="shared" ref="C8072:D8072" ca="1" si="8077">IF(RAND()&lt;0.5, 0, 1)</f>
        <v>0</v>
      </c>
      <c r="D8072" s="6">
        <f t="shared" ca="1" si="8077"/>
        <v>1</v>
      </c>
      <c r="E8072" s="6">
        <f t="shared" ca="1" si="8"/>
        <v>10.768398795929324</v>
      </c>
      <c r="F8072" s="6">
        <f t="shared" ca="1" si="9"/>
        <v>10.782516200159536</v>
      </c>
      <c r="G8072" s="6">
        <f t="shared" ca="1" si="10"/>
        <v>-4.9136475254810934</v>
      </c>
      <c r="H8072" s="6">
        <f t="shared" ca="1" si="3"/>
        <v>5.8688686746784429</v>
      </c>
      <c r="I8072" s="6">
        <f t="shared" ca="1" si="4"/>
        <v>0.99718189542793423</v>
      </c>
      <c r="J8072" s="6">
        <f t="shared" ca="1" si="5"/>
        <v>2.8181045720657716E-3</v>
      </c>
      <c r="K8072" s="7">
        <f t="shared" ca="1" si="6"/>
        <v>7.941713379098006E-6</v>
      </c>
    </row>
    <row r="8073" spans="2:11" ht="16.5" customHeight="1" x14ac:dyDescent="0.2">
      <c r="B8073" s="5">
        <v>8070</v>
      </c>
      <c r="C8073" s="6">
        <f t="shared" ref="C8073:D8073" ca="1" si="8078">IF(RAND()&lt;0.5, 0, 1)</f>
        <v>1</v>
      </c>
      <c r="D8073" s="6">
        <f t="shared" ca="1" si="8078"/>
        <v>1</v>
      </c>
      <c r="E8073" s="6">
        <f t="shared" ca="1" si="8"/>
        <v>10.768398795929324</v>
      </c>
      <c r="F8073" s="6">
        <f t="shared" ca="1" si="9"/>
        <v>10.783502536759759</v>
      </c>
      <c r="G8073" s="6">
        <f t="shared" ca="1" si="10"/>
        <v>-4.91266118888087</v>
      </c>
      <c r="H8073" s="6">
        <f t="shared" ca="1" si="3"/>
        <v>16.639240143808216</v>
      </c>
      <c r="I8073" s="6">
        <f t="shared" ca="1" si="4"/>
        <v>0.99999994061595232</v>
      </c>
      <c r="J8073" s="6">
        <f t="shared" ca="1" si="5"/>
        <v>5.93840476792451E-8</v>
      </c>
      <c r="K8073" s="7">
        <f t="shared" ca="1" si="6"/>
        <v>3.5264651187708553E-15</v>
      </c>
    </row>
    <row r="8074" spans="2:11" ht="16.5" customHeight="1" x14ac:dyDescent="0.2">
      <c r="B8074" s="5">
        <v>8071</v>
      </c>
      <c r="C8074" s="6">
        <f t="shared" ref="C8074:D8074" ca="1" si="8079">IF(RAND()&lt;0.5, 0, 1)</f>
        <v>0</v>
      </c>
      <c r="D8074" s="6">
        <f t="shared" ca="1" si="8079"/>
        <v>1</v>
      </c>
      <c r="E8074" s="6">
        <f t="shared" ca="1" si="8"/>
        <v>10.76839881671374</v>
      </c>
      <c r="F8074" s="6">
        <f t="shared" ca="1" si="9"/>
        <v>10.783502557544175</v>
      </c>
      <c r="G8074" s="6">
        <f t="shared" ca="1" si="10"/>
        <v>-4.9126611680964531</v>
      </c>
      <c r="H8074" s="6">
        <f t="shared" ca="1" si="3"/>
        <v>5.8708413894477216</v>
      </c>
      <c r="I8074" s="6">
        <f t="shared" ca="1" si="4"/>
        <v>0.99718743364404194</v>
      </c>
      <c r="J8074" s="6">
        <f t="shared" ca="1" si="5"/>
        <v>2.8125663559580572E-3</v>
      </c>
      <c r="K8074" s="7">
        <f t="shared" ca="1" si="6"/>
        <v>7.910529506667185E-6</v>
      </c>
    </row>
    <row r="8075" spans="2:11" ht="16.5" customHeight="1" x14ac:dyDescent="0.2">
      <c r="B8075" s="5">
        <v>8072</v>
      </c>
      <c r="C8075" s="6">
        <f t="shared" ref="C8075:D8075" ca="1" si="8080">IF(RAND()&lt;0.5, 0, 1)</f>
        <v>1</v>
      </c>
      <c r="D8075" s="6">
        <f t="shared" ca="1" si="8080"/>
        <v>0</v>
      </c>
      <c r="E8075" s="6">
        <f t="shared" ca="1" si="8"/>
        <v>10.76839881671374</v>
      </c>
      <c r="F8075" s="6">
        <f t="shared" ca="1" si="9"/>
        <v>10.784486955768759</v>
      </c>
      <c r="G8075" s="6">
        <f t="shared" ca="1" si="10"/>
        <v>-4.9116767698718675</v>
      </c>
      <c r="H8075" s="6">
        <f t="shared" ca="1" si="3"/>
        <v>5.8567220468418721</v>
      </c>
      <c r="I8075" s="6">
        <f t="shared" ca="1" si="4"/>
        <v>0.99714755445978009</v>
      </c>
      <c r="J8075" s="6">
        <f t="shared" ca="1" si="5"/>
        <v>2.8524455402199056E-3</v>
      </c>
      <c r="K8075" s="7">
        <f t="shared" ca="1" si="6"/>
        <v>8.1364455599204287E-6</v>
      </c>
    </row>
    <row r="8076" spans="2:11" ht="16.5" customHeight="1" x14ac:dyDescent="0.2">
      <c r="B8076" s="5">
        <v>8073</v>
      </c>
      <c r="C8076" s="6">
        <f t="shared" ref="C8076:D8076" ca="1" si="8081">IF(RAND()&lt;0.5, 0, 1)</f>
        <v>0</v>
      </c>
      <c r="D8076" s="6">
        <f t="shared" ca="1" si="8081"/>
        <v>1</v>
      </c>
      <c r="E8076" s="6">
        <f t="shared" ca="1" si="8"/>
        <v>10.769397172652816</v>
      </c>
      <c r="F8076" s="6">
        <f t="shared" ca="1" si="9"/>
        <v>10.784486955768759</v>
      </c>
      <c r="G8076" s="6">
        <f t="shared" ca="1" si="10"/>
        <v>-4.9106784139327901</v>
      </c>
      <c r="H8076" s="6">
        <f t="shared" ca="1" si="3"/>
        <v>5.8738085418359693</v>
      </c>
      <c r="I8076" s="6">
        <f t="shared" ca="1" si="4"/>
        <v>0.99719574322063531</v>
      </c>
      <c r="J8076" s="6">
        <f t="shared" ca="1" si="5"/>
        <v>2.8042567793646889E-3</v>
      </c>
      <c r="K8076" s="7">
        <f t="shared" ca="1" si="6"/>
        <v>7.8638560846128171E-6</v>
      </c>
    </row>
    <row r="8077" spans="2:11" ht="16.5" customHeight="1" x14ac:dyDescent="0.2">
      <c r="B8077" s="5">
        <v>8074</v>
      </c>
      <c r="C8077" s="6">
        <f t="shared" ref="C8077:D8077" ca="1" si="8082">IF(RAND()&lt;0.5, 0, 1)</f>
        <v>1</v>
      </c>
      <c r="D8077" s="6">
        <f t="shared" ca="1" si="8082"/>
        <v>0</v>
      </c>
      <c r="E8077" s="6">
        <f t="shared" ca="1" si="8"/>
        <v>10.769397172652816</v>
      </c>
      <c r="F8077" s="6">
        <f t="shared" ca="1" si="9"/>
        <v>10.785468445641538</v>
      </c>
      <c r="G8077" s="6">
        <f t="shared" ca="1" si="10"/>
        <v>-4.9096969240600128</v>
      </c>
      <c r="H8077" s="6">
        <f t="shared" ca="1" si="3"/>
        <v>5.8597002485928034</v>
      </c>
      <c r="I8077" s="6">
        <f t="shared" ca="1" si="4"/>
        <v>0.99715601285630373</v>
      </c>
      <c r="J8077" s="6">
        <f t="shared" ca="1" si="5"/>
        <v>2.8439871436962694E-3</v>
      </c>
      <c r="K8077" s="7">
        <f t="shared" ca="1" si="6"/>
        <v>8.0882628735096653E-6</v>
      </c>
    </row>
    <row r="8078" spans="2:11" ht="16.5" customHeight="1" x14ac:dyDescent="0.2">
      <c r="B8078" s="5">
        <v>8075</v>
      </c>
      <c r="C8078" s="6">
        <f t="shared" ref="C8078:D8078" ca="1" si="8083">IF(RAND()&lt;0.5, 0, 1)</f>
        <v>0</v>
      </c>
      <c r="D8078" s="6">
        <f t="shared" ca="1" si="8083"/>
        <v>1</v>
      </c>
      <c r="E8078" s="6">
        <f t="shared" ca="1" si="8"/>
        <v>10.77039256815311</v>
      </c>
      <c r="F8078" s="6">
        <f t="shared" ca="1" si="9"/>
        <v>10.785468445641538</v>
      </c>
      <c r="G8078" s="6">
        <f t="shared" ca="1" si="10"/>
        <v>-4.9087015285597193</v>
      </c>
      <c r="H8078" s="6">
        <f t="shared" ca="1" si="3"/>
        <v>5.8767669170818184</v>
      </c>
      <c r="I8078" s="6">
        <f t="shared" ca="1" si="4"/>
        <v>0.99720400384373131</v>
      </c>
      <c r="J8078" s="6">
        <f t="shared" ca="1" si="5"/>
        <v>2.7959961562686875E-3</v>
      </c>
      <c r="K8078" s="7">
        <f t="shared" ca="1" si="6"/>
        <v>7.8175945058692754E-6</v>
      </c>
    </row>
    <row r="8079" spans="2:11" ht="16.5" customHeight="1" x14ac:dyDescent="0.2">
      <c r="B8079" s="5">
        <v>8076</v>
      </c>
      <c r="C8079" s="6">
        <f t="shared" ref="C8079:D8079" ca="1" si="8084">IF(RAND()&lt;0.5, 0, 1)</f>
        <v>0</v>
      </c>
      <c r="D8079" s="6">
        <f t="shared" ca="1" si="8084"/>
        <v>1</v>
      </c>
      <c r="E8079" s="6">
        <f t="shared" ca="1" si="8"/>
        <v>10.77039256815311</v>
      </c>
      <c r="F8079" s="6">
        <f t="shared" ca="1" si="9"/>
        <v>10.786447044296231</v>
      </c>
      <c r="G8079" s="6">
        <f t="shared" ca="1" si="10"/>
        <v>-4.9077229299050256</v>
      </c>
      <c r="H8079" s="6">
        <f t="shared" ca="1" si="3"/>
        <v>5.8787241143912059</v>
      </c>
      <c r="I8079" s="6">
        <f t="shared" ca="1" si="4"/>
        <v>0.99720945555236917</v>
      </c>
      <c r="J8079" s="6">
        <f t="shared" ca="1" si="5"/>
        <v>2.7905444476308272E-3</v>
      </c>
      <c r="K8079" s="7">
        <f t="shared" ca="1" si="6"/>
        <v>7.787138314203239E-6</v>
      </c>
    </row>
    <row r="8080" spans="2:11" ht="16.5" customHeight="1" x14ac:dyDescent="0.2">
      <c r="B8080" s="5">
        <v>8077</v>
      </c>
      <c r="C8080" s="6">
        <f t="shared" ref="C8080:D8080" ca="1" si="8085">IF(RAND()&lt;0.5, 0, 1)</f>
        <v>0</v>
      </c>
      <c r="D8080" s="6">
        <f t="shared" ca="1" si="8085"/>
        <v>0</v>
      </c>
      <c r="E8080" s="6">
        <f t="shared" ca="1" si="8"/>
        <v>10.77039256815311</v>
      </c>
      <c r="F8080" s="6">
        <f t="shared" ca="1" si="9"/>
        <v>10.787423734852903</v>
      </c>
      <c r="G8080" s="6">
        <f t="shared" ca="1" si="10"/>
        <v>-4.9067462393483545</v>
      </c>
      <c r="H8080" s="6">
        <f t="shared" ca="1" si="3"/>
        <v>-4.9067462393483545</v>
      </c>
      <c r="I8080" s="6">
        <f t="shared" ca="1" si="4"/>
        <v>7.3422089484306364E-3</v>
      </c>
      <c r="J8080" s="6">
        <f t="shared" ca="1" si="5"/>
        <v>-7.3422089484306364E-3</v>
      </c>
      <c r="K8080" s="7">
        <f t="shared" ca="1" si="6"/>
        <v>5.3908032242414907E-5</v>
      </c>
    </row>
    <row r="8081" spans="2:11" ht="16.5" customHeight="1" x14ac:dyDescent="0.2">
      <c r="B8081" s="5">
        <v>8078</v>
      </c>
      <c r="C8081" s="6">
        <f t="shared" ref="C8081:D8081" ca="1" si="8086">IF(RAND()&lt;0.5, 0, 1)</f>
        <v>0</v>
      </c>
      <c r="D8081" s="6">
        <f t="shared" ca="1" si="8086"/>
        <v>0</v>
      </c>
      <c r="E8081" s="6">
        <f t="shared" ca="1" si="8"/>
        <v>10.77039256815311</v>
      </c>
      <c r="F8081" s="6">
        <f t="shared" ca="1" si="9"/>
        <v>10.787423734852903</v>
      </c>
      <c r="G8081" s="6">
        <f t="shared" ca="1" si="10"/>
        <v>-4.9093160124803052</v>
      </c>
      <c r="H8081" s="6">
        <f t="shared" ca="1" si="3"/>
        <v>-4.9093160124803052</v>
      </c>
      <c r="I8081" s="6">
        <f t="shared" ca="1" si="4"/>
        <v>7.3235033604777027E-3</v>
      </c>
      <c r="J8081" s="6">
        <f t="shared" ca="1" si="5"/>
        <v>-7.3235033604777027E-3</v>
      </c>
      <c r="K8081" s="7">
        <f t="shared" ca="1" si="6"/>
        <v>5.3633701470928205E-5</v>
      </c>
    </row>
    <row r="8082" spans="2:11" ht="16.5" customHeight="1" x14ac:dyDescent="0.2">
      <c r="B8082" s="5">
        <v>8079</v>
      </c>
      <c r="C8082" s="6">
        <f t="shared" ref="C8082:D8082" ca="1" si="8087">IF(RAND()&lt;0.5, 0, 1)</f>
        <v>1</v>
      </c>
      <c r="D8082" s="6">
        <f t="shared" ca="1" si="8087"/>
        <v>0</v>
      </c>
      <c r="E8082" s="6">
        <f t="shared" ca="1" si="8"/>
        <v>10.77039256815311</v>
      </c>
      <c r="F8082" s="6">
        <f t="shared" ca="1" si="9"/>
        <v>10.787423734852903</v>
      </c>
      <c r="G8082" s="6">
        <f t="shared" ca="1" si="10"/>
        <v>-4.9118792386564722</v>
      </c>
      <c r="H8082" s="6">
        <f t="shared" ca="1" si="3"/>
        <v>5.8585133294966374</v>
      </c>
      <c r="I8082" s="6">
        <f t="shared" ca="1" si="4"/>
        <v>0.99715264488677791</v>
      </c>
      <c r="J8082" s="6">
        <f t="shared" ca="1" si="5"/>
        <v>2.8473551132220942E-3</v>
      </c>
      <c r="K8082" s="7">
        <f t="shared" ca="1" si="6"/>
        <v>8.107431140792005E-6</v>
      </c>
    </row>
    <row r="8083" spans="2:11" ht="16.5" customHeight="1" x14ac:dyDescent="0.2">
      <c r="B8083" s="5">
        <v>8080</v>
      </c>
      <c r="C8083" s="6">
        <f t="shared" ref="C8083:D8083" ca="1" si="8088">IF(RAND()&lt;0.5, 0, 1)</f>
        <v>0</v>
      </c>
      <c r="D8083" s="6">
        <f t="shared" ca="1" si="8088"/>
        <v>0</v>
      </c>
      <c r="E8083" s="6">
        <f t="shared" ca="1" si="8"/>
        <v>10.771389142442738</v>
      </c>
      <c r="F8083" s="6">
        <f t="shared" ca="1" si="9"/>
        <v>10.787423734852903</v>
      </c>
      <c r="G8083" s="6">
        <f t="shared" ca="1" si="10"/>
        <v>-4.9108826643668442</v>
      </c>
      <c r="H8083" s="6">
        <f t="shared" ca="1" si="3"/>
        <v>-4.9108826643668442</v>
      </c>
      <c r="I8083" s="6">
        <f t="shared" ca="1" si="4"/>
        <v>7.3121227919102491E-3</v>
      </c>
      <c r="J8083" s="6">
        <f t="shared" ca="1" si="5"/>
        <v>-7.3121227919102491E-3</v>
      </c>
      <c r="K8083" s="7">
        <f t="shared" ca="1" si="6"/>
        <v>5.3467139723973333E-5</v>
      </c>
    </row>
    <row r="8084" spans="2:11" ht="16.5" customHeight="1" x14ac:dyDescent="0.2">
      <c r="B8084" s="5">
        <v>8081</v>
      </c>
      <c r="C8084" s="6">
        <f t="shared" ref="C8084:D8084" ca="1" si="8089">IF(RAND()&lt;0.5, 0, 1)</f>
        <v>0</v>
      </c>
      <c r="D8084" s="6">
        <f t="shared" ca="1" si="8089"/>
        <v>0</v>
      </c>
      <c r="E8084" s="6">
        <f t="shared" ca="1" si="8"/>
        <v>10.771389142442738</v>
      </c>
      <c r="F8084" s="6">
        <f t="shared" ca="1" si="9"/>
        <v>10.787423734852903</v>
      </c>
      <c r="G8084" s="6">
        <f t="shared" ca="1" si="10"/>
        <v>-4.913441907344013</v>
      </c>
      <c r="H8084" s="6">
        <f t="shared" ca="1" si="3"/>
        <v>-4.913441907344013</v>
      </c>
      <c r="I8084" s="6">
        <f t="shared" ca="1" si="4"/>
        <v>7.2935695324883041E-3</v>
      </c>
      <c r="J8084" s="6">
        <f t="shared" ca="1" si="5"/>
        <v>-7.2935695324883041E-3</v>
      </c>
      <c r="K8084" s="7">
        <f t="shared" ca="1" si="6"/>
        <v>5.3196156525241658E-5</v>
      </c>
    </row>
    <row r="8085" spans="2:11" ht="16.5" customHeight="1" x14ac:dyDescent="0.2">
      <c r="B8085" s="5">
        <v>8082</v>
      </c>
      <c r="C8085" s="6">
        <f t="shared" ref="C8085:D8085" ca="1" si="8090">IF(RAND()&lt;0.5, 0, 1)</f>
        <v>0</v>
      </c>
      <c r="D8085" s="6">
        <f t="shared" ca="1" si="8090"/>
        <v>0</v>
      </c>
      <c r="E8085" s="6">
        <f t="shared" ca="1" si="8"/>
        <v>10.771389142442738</v>
      </c>
      <c r="F8085" s="6">
        <f t="shared" ca="1" si="9"/>
        <v>10.787423734852903</v>
      </c>
      <c r="G8085" s="6">
        <f t="shared" ca="1" si="10"/>
        <v>-4.9159946566803843</v>
      </c>
      <c r="H8085" s="6">
        <f t="shared" ca="1" si="3"/>
        <v>-4.9159946566803843</v>
      </c>
      <c r="I8085" s="6">
        <f t="shared" ca="1" si="4"/>
        <v>7.2751099018935122E-3</v>
      </c>
      <c r="J8085" s="6">
        <f t="shared" ca="1" si="5"/>
        <v>-7.2751099018935122E-3</v>
      </c>
      <c r="K8085" s="7">
        <f t="shared" ca="1" si="6"/>
        <v>5.292722408462903E-5</v>
      </c>
    </row>
    <row r="8086" spans="2:11" ht="16.5" customHeight="1" x14ac:dyDescent="0.2">
      <c r="B8086" s="5">
        <v>8083</v>
      </c>
      <c r="C8086" s="6">
        <f t="shared" ref="C8086:D8086" ca="1" si="8091">IF(RAND()&lt;0.5, 0, 1)</f>
        <v>0</v>
      </c>
      <c r="D8086" s="6">
        <f t="shared" ca="1" si="8091"/>
        <v>1</v>
      </c>
      <c r="E8086" s="6">
        <f t="shared" ca="1" si="8"/>
        <v>10.771389142442738</v>
      </c>
      <c r="F8086" s="6">
        <f t="shared" ca="1" si="9"/>
        <v>10.787423734852903</v>
      </c>
      <c r="G8086" s="6">
        <f t="shared" ca="1" si="10"/>
        <v>-4.9185409451460469</v>
      </c>
      <c r="H8086" s="6">
        <f t="shared" ca="1" si="3"/>
        <v>5.8688827897068556</v>
      </c>
      <c r="I8086" s="6">
        <f t="shared" ca="1" si="4"/>
        <v>0.99718193509318465</v>
      </c>
      <c r="J8086" s="6">
        <f t="shared" ca="1" si="5"/>
        <v>2.818064906815354E-3</v>
      </c>
      <c r="K8086" s="7">
        <f t="shared" ca="1" si="6"/>
        <v>7.9414898190242308E-6</v>
      </c>
    </row>
    <row r="8087" spans="2:11" ht="16.5" customHeight="1" x14ac:dyDescent="0.2">
      <c r="B8087" s="5">
        <v>8084</v>
      </c>
      <c r="C8087" s="6">
        <f t="shared" ref="C8087:D8087" ca="1" si="8092">IF(RAND()&lt;0.5, 0, 1)</f>
        <v>1</v>
      </c>
      <c r="D8087" s="6">
        <f t="shared" ca="1" si="8092"/>
        <v>1</v>
      </c>
      <c r="E8087" s="6">
        <f t="shared" ca="1" si="8"/>
        <v>10.771389142442738</v>
      </c>
      <c r="F8087" s="6">
        <f t="shared" ca="1" si="9"/>
        <v>10.788410057570287</v>
      </c>
      <c r="G8087" s="6">
        <f t="shared" ca="1" si="10"/>
        <v>-4.9175546224286615</v>
      </c>
      <c r="H8087" s="6">
        <f t="shared" ca="1" si="3"/>
        <v>16.642244577584364</v>
      </c>
      <c r="I8087" s="6">
        <f t="shared" ca="1" si="4"/>
        <v>0.99999994079410004</v>
      </c>
      <c r="J8087" s="6">
        <f t="shared" ca="1" si="5"/>
        <v>5.9205899960446118E-8</v>
      </c>
      <c r="K8087" s="7">
        <f t="shared" ca="1" si="6"/>
        <v>3.5053385901263536E-15</v>
      </c>
    </row>
    <row r="8088" spans="2:11" ht="16.5" customHeight="1" x14ac:dyDescent="0.2">
      <c r="B8088" s="5">
        <v>8085</v>
      </c>
      <c r="C8088" s="6">
        <f t="shared" ref="C8088:D8088" ca="1" si="8093">IF(RAND()&lt;0.5, 0, 1)</f>
        <v>1</v>
      </c>
      <c r="D8088" s="6">
        <f t="shared" ca="1" si="8093"/>
        <v>0</v>
      </c>
      <c r="E8088" s="6">
        <f t="shared" ca="1" si="8"/>
        <v>10.771389163164804</v>
      </c>
      <c r="F8088" s="6">
        <f t="shared" ca="1" si="9"/>
        <v>10.788410078292353</v>
      </c>
      <c r="G8088" s="6">
        <f t="shared" ca="1" si="10"/>
        <v>-4.9175546017065965</v>
      </c>
      <c r="H8088" s="6">
        <f t="shared" ca="1" si="3"/>
        <v>5.853834561458207</v>
      </c>
      <c r="I8088" s="6">
        <f t="shared" ca="1" si="4"/>
        <v>0.99713932975794584</v>
      </c>
      <c r="J8088" s="6">
        <f t="shared" ca="1" si="5"/>
        <v>2.8606702420541641E-3</v>
      </c>
      <c r="K8088" s="7">
        <f t="shared" ca="1" si="6"/>
        <v>8.183434233774229E-6</v>
      </c>
    </row>
    <row r="8089" spans="2:11" ht="16.5" customHeight="1" x14ac:dyDescent="0.2">
      <c r="B8089" s="5">
        <v>8086</v>
      </c>
      <c r="C8089" s="6">
        <f t="shared" ref="C8089:D8089" ca="1" si="8094">IF(RAND()&lt;0.5, 0, 1)</f>
        <v>1</v>
      </c>
      <c r="D8089" s="6">
        <f t="shared" ca="1" si="8094"/>
        <v>0</v>
      </c>
      <c r="E8089" s="6">
        <f t="shared" ca="1" si="8"/>
        <v>10.772390397749522</v>
      </c>
      <c r="F8089" s="6">
        <f t="shared" ca="1" si="9"/>
        <v>10.788410078292353</v>
      </c>
      <c r="G8089" s="6">
        <f t="shared" ca="1" si="10"/>
        <v>-4.9165533671218773</v>
      </c>
      <c r="H8089" s="6">
        <f t="shared" ca="1" si="3"/>
        <v>5.8558370306276446</v>
      </c>
      <c r="I8089" s="6">
        <f t="shared" ca="1" si="4"/>
        <v>0.99714503609223681</v>
      </c>
      <c r="J8089" s="6">
        <f t="shared" ca="1" si="5"/>
        <v>2.8549639077631861E-3</v>
      </c>
      <c r="K8089" s="7">
        <f t="shared" ca="1" si="6"/>
        <v>8.150818914630443E-6</v>
      </c>
    </row>
    <row r="8090" spans="2:11" ht="16.5" customHeight="1" x14ac:dyDescent="0.2">
      <c r="B8090" s="5">
        <v>8087</v>
      </c>
      <c r="C8090" s="6">
        <f t="shared" ref="C8090:D8090" ca="1" si="8095">IF(RAND()&lt;0.5, 0, 1)</f>
        <v>0</v>
      </c>
      <c r="D8090" s="6">
        <f t="shared" ca="1" si="8095"/>
        <v>0</v>
      </c>
      <c r="E8090" s="6">
        <f t="shared" ca="1" si="8"/>
        <v>10.773389635117239</v>
      </c>
      <c r="F8090" s="6">
        <f t="shared" ca="1" si="9"/>
        <v>10.788410078292353</v>
      </c>
      <c r="G8090" s="6">
        <f t="shared" ca="1" si="10"/>
        <v>-4.9155541297541605</v>
      </c>
      <c r="H8090" s="6">
        <f t="shared" ca="1" si="3"/>
        <v>-4.9155541297541605</v>
      </c>
      <c r="I8090" s="6">
        <f t="shared" ca="1" si="4"/>
        <v>7.2782921585138379E-3</v>
      </c>
      <c r="J8090" s="6">
        <f t="shared" ca="1" si="5"/>
        <v>-7.2782921585138379E-3</v>
      </c>
      <c r="K8090" s="7">
        <f t="shared" ca="1" si="6"/>
        <v>5.297353674468402E-5</v>
      </c>
    </row>
    <row r="8091" spans="2:11" ht="16.5" customHeight="1" x14ac:dyDescent="0.2">
      <c r="B8091" s="5">
        <v>8088</v>
      </c>
      <c r="C8091" s="6">
        <f t="shared" ref="C8091:D8091" ca="1" si="8096">IF(RAND()&lt;0.5, 0, 1)</f>
        <v>0</v>
      </c>
      <c r="D8091" s="6">
        <f t="shared" ca="1" si="8096"/>
        <v>0</v>
      </c>
      <c r="E8091" s="6">
        <f t="shared" ca="1" si="8"/>
        <v>10.773389635117239</v>
      </c>
      <c r="F8091" s="6">
        <f t="shared" ca="1" si="9"/>
        <v>10.788410078292353</v>
      </c>
      <c r="G8091" s="6">
        <f t="shared" ca="1" si="10"/>
        <v>-4.91810153200964</v>
      </c>
      <c r="H8091" s="6">
        <f t="shared" ca="1" si="3"/>
        <v>-4.91810153200964</v>
      </c>
      <c r="I8091" s="6">
        <f t="shared" ca="1" si="4"/>
        <v>7.2599094487501839E-3</v>
      </c>
      <c r="J8091" s="6">
        <f t="shared" ca="1" si="5"/>
        <v>-7.2599094487501839E-3</v>
      </c>
      <c r="K8091" s="7">
        <f t="shared" ca="1" si="6"/>
        <v>5.2706285204052202E-5</v>
      </c>
    </row>
    <row r="8092" spans="2:11" ht="16.5" customHeight="1" x14ac:dyDescent="0.2">
      <c r="B8092" s="5">
        <v>8089</v>
      </c>
      <c r="C8092" s="6">
        <f t="shared" ref="C8092:D8092" ca="1" si="8097">IF(RAND()&lt;0.5, 0, 1)</f>
        <v>0</v>
      </c>
      <c r="D8092" s="6">
        <f t="shared" ca="1" si="8097"/>
        <v>0</v>
      </c>
      <c r="E8092" s="6">
        <f t="shared" ca="1" si="8"/>
        <v>10.773389635117239</v>
      </c>
      <c r="F8092" s="6">
        <f t="shared" ca="1" si="9"/>
        <v>10.788410078292353</v>
      </c>
      <c r="G8092" s="6">
        <f t="shared" ca="1" si="10"/>
        <v>-4.9206425003167027</v>
      </c>
      <c r="H8092" s="6">
        <f t="shared" ca="1" si="3"/>
        <v>-4.9206425003167027</v>
      </c>
      <c r="I8092" s="6">
        <f t="shared" ca="1" si="4"/>
        <v>7.241619083982645E-3</v>
      </c>
      <c r="J8092" s="6">
        <f t="shared" ca="1" si="5"/>
        <v>-7.241619083982645E-3</v>
      </c>
      <c r="K8092" s="7">
        <f t="shared" ca="1" si="6"/>
        <v>5.2441046957501643E-5</v>
      </c>
    </row>
    <row r="8093" spans="2:11" ht="16.5" customHeight="1" x14ac:dyDescent="0.2">
      <c r="B8093" s="5">
        <v>8090</v>
      </c>
      <c r="C8093" s="6">
        <f t="shared" ref="C8093:D8093" ca="1" si="8098">IF(RAND()&lt;0.5, 0, 1)</f>
        <v>1</v>
      </c>
      <c r="D8093" s="6">
        <f t="shared" ca="1" si="8098"/>
        <v>0</v>
      </c>
      <c r="E8093" s="6">
        <f t="shared" ca="1" si="8"/>
        <v>10.773389635117239</v>
      </c>
      <c r="F8093" s="6">
        <f t="shared" ca="1" si="9"/>
        <v>10.788410078292353</v>
      </c>
      <c r="G8093" s="6">
        <f t="shared" ca="1" si="10"/>
        <v>-4.9231770669960966</v>
      </c>
      <c r="H8093" s="6">
        <f t="shared" ca="1" si="3"/>
        <v>5.8502125681211421</v>
      </c>
      <c r="I8093" s="6">
        <f t="shared" ca="1" si="4"/>
        <v>0.99712897944390788</v>
      </c>
      <c r="J8093" s="6">
        <f t="shared" ca="1" si="5"/>
        <v>2.8710205560921187E-3</v>
      </c>
      <c r="K8093" s="7">
        <f t="shared" ca="1" si="6"/>
        <v>8.2427590335034984E-6</v>
      </c>
    </row>
    <row r="8094" spans="2:11" ht="16.5" customHeight="1" x14ac:dyDescent="0.2">
      <c r="B8094" s="5">
        <v>8091</v>
      </c>
      <c r="C8094" s="6">
        <f t="shared" ref="C8094:D8094" ca="1" si="8099">IF(RAND()&lt;0.5, 0, 1)</f>
        <v>1</v>
      </c>
      <c r="D8094" s="6">
        <f t="shared" ca="1" si="8099"/>
        <v>0</v>
      </c>
      <c r="E8094" s="6">
        <f t="shared" ca="1" si="8"/>
        <v>10.77439449231187</v>
      </c>
      <c r="F8094" s="6">
        <f t="shared" ca="1" si="9"/>
        <v>10.788410078292353</v>
      </c>
      <c r="G8094" s="6">
        <f t="shared" ca="1" si="10"/>
        <v>-4.922172209801464</v>
      </c>
      <c r="H8094" s="6">
        <f t="shared" ca="1" si="3"/>
        <v>5.8522222825104064</v>
      </c>
      <c r="I8094" s="6">
        <f t="shared" ca="1" si="4"/>
        <v>0.99713472706533002</v>
      </c>
      <c r="J8094" s="6">
        <f t="shared" ca="1" si="5"/>
        <v>2.8652729346699823E-3</v>
      </c>
      <c r="K8094" s="7">
        <f t="shared" ca="1" si="6"/>
        <v>8.2097889901523328E-6</v>
      </c>
    </row>
    <row r="8095" spans="2:11" ht="16.5" customHeight="1" x14ac:dyDescent="0.2">
      <c r="B8095" s="5">
        <v>8092</v>
      </c>
      <c r="C8095" s="6">
        <f t="shared" ref="C8095:D8095" ca="1" si="8100">IF(RAND()&lt;0.5, 0, 1)</f>
        <v>0</v>
      </c>
      <c r="D8095" s="6">
        <f t="shared" ca="1" si="8100"/>
        <v>1</v>
      </c>
      <c r="E8095" s="6">
        <f t="shared" ca="1" si="8"/>
        <v>10.775397337839005</v>
      </c>
      <c r="F8095" s="6">
        <f t="shared" ca="1" si="9"/>
        <v>10.788410078292353</v>
      </c>
      <c r="G8095" s="6">
        <f t="shared" ca="1" si="10"/>
        <v>-4.9211693642743297</v>
      </c>
      <c r="H8095" s="6">
        <f t="shared" ca="1" si="3"/>
        <v>5.8672407140180232</v>
      </c>
      <c r="I8095" s="6">
        <f t="shared" ca="1" si="4"/>
        <v>0.9971773168885264</v>
      </c>
      <c r="J8095" s="6">
        <f t="shared" ca="1" si="5"/>
        <v>2.8226831114736006E-3</v>
      </c>
      <c r="K8095" s="7">
        <f t="shared" ca="1" si="6"/>
        <v>7.9675399477982867E-6</v>
      </c>
    </row>
    <row r="8096" spans="2:11" ht="16.5" customHeight="1" x14ac:dyDescent="0.2">
      <c r="B8096" s="5">
        <v>8093</v>
      </c>
      <c r="C8096" s="6">
        <f t="shared" ref="C8096:D8096" ca="1" si="8101">IF(RAND()&lt;0.5, 0, 1)</f>
        <v>0</v>
      </c>
      <c r="D8096" s="6">
        <f t="shared" ca="1" si="8101"/>
        <v>1</v>
      </c>
      <c r="E8096" s="6">
        <f t="shared" ca="1" si="8"/>
        <v>10.775397337839005</v>
      </c>
      <c r="F8096" s="6">
        <f t="shared" ca="1" si="9"/>
        <v>10.789398017381369</v>
      </c>
      <c r="G8096" s="6">
        <f t="shared" ca="1" si="10"/>
        <v>-4.920181425185314</v>
      </c>
      <c r="H8096" s="6">
        <f t="shared" ca="1" si="3"/>
        <v>5.8692165921960555</v>
      </c>
      <c r="I8096" s="6">
        <f t="shared" ca="1" si="4"/>
        <v>0.99718287296371788</v>
      </c>
      <c r="J8096" s="6">
        <f t="shared" ca="1" si="5"/>
        <v>2.8171270362821188E-3</v>
      </c>
      <c r="K8096" s="7">
        <f t="shared" ca="1" si="6"/>
        <v>7.9362047385516738E-6</v>
      </c>
    </row>
    <row r="8097" spans="2:11" ht="16.5" customHeight="1" x14ac:dyDescent="0.2">
      <c r="B8097" s="5">
        <v>8094</v>
      </c>
      <c r="C8097" s="6">
        <f t="shared" ref="C8097:D8097" ca="1" si="8102">IF(RAND()&lt;0.5, 0, 1)</f>
        <v>1</v>
      </c>
      <c r="D8097" s="6">
        <f t="shared" ca="1" si="8102"/>
        <v>0</v>
      </c>
      <c r="E8097" s="6">
        <f t="shared" ca="1" si="8"/>
        <v>10.775397337839005</v>
      </c>
      <c r="F8097" s="6">
        <f t="shared" ca="1" si="9"/>
        <v>10.790384011844068</v>
      </c>
      <c r="G8097" s="6">
        <f t="shared" ca="1" si="10"/>
        <v>-4.9191954307226151</v>
      </c>
      <c r="H8097" s="6">
        <f t="shared" ca="1" si="3"/>
        <v>5.8562019071163895</v>
      </c>
      <c r="I8097" s="6">
        <f t="shared" ca="1" si="4"/>
        <v>0.9971460746390004</v>
      </c>
      <c r="J8097" s="6">
        <f t="shared" ca="1" si="5"/>
        <v>2.8539253609995985E-3</v>
      </c>
      <c r="K8097" s="7">
        <f t="shared" ca="1" si="6"/>
        <v>8.1448899661566884E-6</v>
      </c>
    </row>
    <row r="8098" spans="2:11" ht="16.5" customHeight="1" x14ac:dyDescent="0.2">
      <c r="B8098" s="5">
        <v>8095</v>
      </c>
      <c r="C8098" s="6">
        <f t="shared" ref="C8098:D8098" ca="1" si="8103">IF(RAND()&lt;0.5, 0, 1)</f>
        <v>0</v>
      </c>
      <c r="D8098" s="6">
        <f t="shared" ca="1" si="8103"/>
        <v>1</v>
      </c>
      <c r="E8098" s="6">
        <f t="shared" ca="1" si="8"/>
        <v>10.776396211715355</v>
      </c>
      <c r="F8098" s="6">
        <f t="shared" ca="1" si="9"/>
        <v>10.790384011844068</v>
      </c>
      <c r="G8098" s="6">
        <f t="shared" ca="1" si="10"/>
        <v>-4.9181965568462651</v>
      </c>
      <c r="H8098" s="6">
        <f t="shared" ca="1" si="3"/>
        <v>5.8721874549978033</v>
      </c>
      <c r="I8098" s="6">
        <f t="shared" ca="1" si="4"/>
        <v>0.9971912063691758</v>
      </c>
      <c r="J8098" s="6">
        <f t="shared" ca="1" si="5"/>
        <v>2.8087936308242023E-3</v>
      </c>
      <c r="K8098" s="7">
        <f t="shared" ca="1" si="6"/>
        <v>7.8893216605586049E-6</v>
      </c>
    </row>
    <row r="8099" spans="2:11" ht="16.5" customHeight="1" x14ac:dyDescent="0.2">
      <c r="B8099" s="5">
        <v>8096</v>
      </c>
      <c r="C8099" s="6">
        <f t="shared" ref="C8099:D8099" ca="1" si="8104">IF(RAND()&lt;0.5, 0, 1)</f>
        <v>0</v>
      </c>
      <c r="D8099" s="6">
        <f t="shared" ca="1" si="8104"/>
        <v>0</v>
      </c>
      <c r="E8099" s="6">
        <f t="shared" ca="1" si="8"/>
        <v>10.776396211715355</v>
      </c>
      <c r="F8099" s="6">
        <f t="shared" ca="1" si="9"/>
        <v>10.791367089614857</v>
      </c>
      <c r="G8099" s="6">
        <f t="shared" ca="1" si="10"/>
        <v>-4.9172134790754765</v>
      </c>
      <c r="H8099" s="6">
        <f t="shared" ca="1" si="3"/>
        <v>-4.9172134790754765</v>
      </c>
      <c r="I8099" s="6">
        <f t="shared" ca="1" si="4"/>
        <v>7.2663126281445186E-3</v>
      </c>
      <c r="J8099" s="6">
        <f t="shared" ca="1" si="5"/>
        <v>-7.2663126281445186E-3</v>
      </c>
      <c r="K8099" s="7">
        <f t="shared" ca="1" si="6"/>
        <v>5.27992992099325E-5</v>
      </c>
    </row>
    <row r="8100" spans="2:11" ht="16.5" customHeight="1" x14ac:dyDescent="0.2">
      <c r="B8100" s="5">
        <v>8097</v>
      </c>
      <c r="C8100" s="6">
        <f t="shared" ref="C8100:D8100" ca="1" si="8105">IF(RAND()&lt;0.5, 0, 1)</f>
        <v>1</v>
      </c>
      <c r="D8100" s="6">
        <f t="shared" ca="1" si="8105"/>
        <v>0</v>
      </c>
      <c r="E8100" s="6">
        <f t="shared" ca="1" si="8"/>
        <v>10.776396211715355</v>
      </c>
      <c r="F8100" s="6">
        <f t="shared" ca="1" si="9"/>
        <v>10.791367089614857</v>
      </c>
      <c r="G8100" s="6">
        <f t="shared" ca="1" si="10"/>
        <v>-4.919756688495327</v>
      </c>
      <c r="H8100" s="6">
        <f t="shared" ca="1" si="3"/>
        <v>5.8566395232200277</v>
      </c>
      <c r="I8100" s="6">
        <f t="shared" ca="1" si="4"/>
        <v>0.99714731972746173</v>
      </c>
      <c r="J8100" s="6">
        <f t="shared" ca="1" si="5"/>
        <v>2.8526802725382661E-3</v>
      </c>
      <c r="K8100" s="7">
        <f t="shared" ca="1" si="6"/>
        <v>8.1377847373289955E-6</v>
      </c>
    </row>
    <row r="8101" spans="2:11" ht="16.5" customHeight="1" x14ac:dyDescent="0.2">
      <c r="B8101" s="5">
        <v>8098</v>
      </c>
      <c r="C8101" s="6">
        <f t="shared" ref="C8101:D8101" ca="1" si="8106">IF(RAND()&lt;0.5, 0, 1)</f>
        <v>1</v>
      </c>
      <c r="D8101" s="6">
        <f t="shared" ca="1" si="8106"/>
        <v>0</v>
      </c>
      <c r="E8101" s="6">
        <f t="shared" ca="1" si="8"/>
        <v>10.777394649810743</v>
      </c>
      <c r="F8101" s="6">
        <f t="shared" ca="1" si="9"/>
        <v>10.791367089614857</v>
      </c>
      <c r="G8101" s="6">
        <f t="shared" ca="1" si="10"/>
        <v>-4.9187582503999385</v>
      </c>
      <c r="H8101" s="6">
        <f t="shared" ca="1" si="3"/>
        <v>5.8586363994108046</v>
      </c>
      <c r="I8101" s="6">
        <f t="shared" ca="1" si="4"/>
        <v>0.99715299429136783</v>
      </c>
      <c r="J8101" s="6">
        <f t="shared" ca="1" si="5"/>
        <v>2.8470057086321665E-3</v>
      </c>
      <c r="K8101" s="7">
        <f t="shared" ca="1" si="6"/>
        <v>8.105441504984144E-6</v>
      </c>
    </row>
    <row r="8102" spans="2:11" ht="16.5" customHeight="1" x14ac:dyDescent="0.2">
      <c r="B8102" s="5">
        <v>8099</v>
      </c>
      <c r="C8102" s="6">
        <f t="shared" ref="C8102:D8102" ca="1" si="8107">IF(RAND()&lt;0.5, 0, 1)</f>
        <v>1</v>
      </c>
      <c r="D8102" s="6">
        <f t="shared" ca="1" si="8107"/>
        <v>1</v>
      </c>
      <c r="E8102" s="6">
        <f t="shared" ca="1" si="8"/>
        <v>10.778391101808765</v>
      </c>
      <c r="F8102" s="6">
        <f t="shared" ca="1" si="9"/>
        <v>10.791367089614857</v>
      </c>
      <c r="G8102" s="6">
        <f t="shared" ca="1" si="10"/>
        <v>-4.9177617984019175</v>
      </c>
      <c r="H8102" s="6">
        <f t="shared" ca="1" si="3"/>
        <v>16.651996393021705</v>
      </c>
      <c r="I8102" s="6">
        <f t="shared" ca="1" si="4"/>
        <v>0.99999994136865877</v>
      </c>
      <c r="J8102" s="6">
        <f t="shared" ca="1" si="5"/>
        <v>5.8631341226522693E-8</v>
      </c>
      <c r="K8102" s="7">
        <f t="shared" ca="1" si="6"/>
        <v>3.4376341740209395E-15</v>
      </c>
    </row>
    <row r="8103" spans="2:11" ht="16.5" customHeight="1" x14ac:dyDescent="0.2">
      <c r="B8103" s="5">
        <v>8100</v>
      </c>
      <c r="C8103" s="6">
        <f t="shared" ref="C8103:D8103" ca="1" si="8108">IF(RAND()&lt;0.5, 0, 1)</f>
        <v>1</v>
      </c>
      <c r="D8103" s="6">
        <f t="shared" ca="1" si="8108"/>
        <v>1</v>
      </c>
      <c r="E8103" s="6">
        <f t="shared" ca="1" si="8"/>
        <v>10.778391122329735</v>
      </c>
      <c r="F8103" s="6">
        <f t="shared" ca="1" si="9"/>
        <v>10.791367110135827</v>
      </c>
      <c r="G8103" s="6">
        <f t="shared" ca="1" si="10"/>
        <v>-4.9177617778809477</v>
      </c>
      <c r="H8103" s="6">
        <f t="shared" ca="1" si="3"/>
        <v>16.651996454584612</v>
      </c>
      <c r="I8103" s="6">
        <f t="shared" ca="1" si="4"/>
        <v>0.99999994136866255</v>
      </c>
      <c r="J8103" s="6">
        <f t="shared" ca="1" si="5"/>
        <v>5.8631337451764409E-8</v>
      </c>
      <c r="K8103" s="7">
        <f t="shared" ca="1" si="6"/>
        <v>3.4376337313826719E-15</v>
      </c>
    </row>
    <row r="8104" spans="2:11" ht="16.5" customHeight="1" x14ac:dyDescent="0.2">
      <c r="B8104" s="5">
        <v>8101</v>
      </c>
      <c r="C8104" s="6">
        <f t="shared" ref="C8104:D8104" ca="1" si="8109">IF(RAND()&lt;0.5, 0, 1)</f>
        <v>0</v>
      </c>
      <c r="D8104" s="6">
        <f t="shared" ca="1" si="8109"/>
        <v>0</v>
      </c>
      <c r="E8104" s="6">
        <f t="shared" ca="1" si="8"/>
        <v>10.778391142850703</v>
      </c>
      <c r="F8104" s="6">
        <f t="shared" ca="1" si="9"/>
        <v>10.791367130656795</v>
      </c>
      <c r="G8104" s="6">
        <f t="shared" ca="1" si="10"/>
        <v>-4.9177617573599797</v>
      </c>
      <c r="H8104" s="6">
        <f t="shared" ca="1" si="3"/>
        <v>-4.9177617573599797</v>
      </c>
      <c r="I8104" s="6">
        <f t="shared" ca="1" si="4"/>
        <v>7.2623586837089115E-3</v>
      </c>
      <c r="J8104" s="6">
        <f t="shared" ca="1" si="5"/>
        <v>-7.2623586837089115E-3</v>
      </c>
      <c r="K8104" s="7">
        <f t="shared" ca="1" si="6"/>
        <v>5.2741853650842236E-5</v>
      </c>
    </row>
    <row r="8105" spans="2:11" ht="16.5" customHeight="1" x14ac:dyDescent="0.2">
      <c r="B8105" s="5">
        <v>8102</v>
      </c>
      <c r="C8105" s="6">
        <f t="shared" ref="C8105:D8105" ca="1" si="8110">IF(RAND()&lt;0.5, 0, 1)</f>
        <v>1</v>
      </c>
      <c r="D8105" s="6">
        <f t="shared" ca="1" si="8110"/>
        <v>1</v>
      </c>
      <c r="E8105" s="6">
        <f t="shared" ca="1" si="8"/>
        <v>10.778391142850703</v>
      </c>
      <c r="F8105" s="6">
        <f t="shared" ca="1" si="9"/>
        <v>10.791367130656795</v>
      </c>
      <c r="G8105" s="6">
        <f t="shared" ca="1" si="10"/>
        <v>-4.9203035828992778</v>
      </c>
      <c r="H8105" s="6">
        <f t="shared" ca="1" si="3"/>
        <v>16.649454690608216</v>
      </c>
      <c r="I8105" s="6">
        <f t="shared" ca="1" si="4"/>
        <v>0.99999994121944591</v>
      </c>
      <c r="J8105" s="6">
        <f t="shared" ca="1" si="5"/>
        <v>5.8780554090809289E-8</v>
      </c>
      <c r="K8105" s="7">
        <f t="shared" ca="1" si="6"/>
        <v>3.4551535392225566E-15</v>
      </c>
    </row>
    <row r="8106" spans="2:11" ht="16.5" customHeight="1" x14ac:dyDescent="0.2">
      <c r="B8106" s="5">
        <v>8103</v>
      </c>
      <c r="C8106" s="6">
        <f t="shared" ref="C8106:D8106" ca="1" si="8111">IF(RAND()&lt;0.5, 0, 1)</f>
        <v>0</v>
      </c>
      <c r="D8106" s="6">
        <f t="shared" ca="1" si="8111"/>
        <v>0</v>
      </c>
      <c r="E8106" s="6">
        <f t="shared" ca="1" si="8"/>
        <v>10.778391163423898</v>
      </c>
      <c r="F8106" s="6">
        <f t="shared" ca="1" si="9"/>
        <v>10.79136715122999</v>
      </c>
      <c r="G8106" s="6">
        <f t="shared" ca="1" si="10"/>
        <v>-4.920303562326084</v>
      </c>
      <c r="H8106" s="6">
        <f t="shared" ca="1" si="3"/>
        <v>-4.920303562326084</v>
      </c>
      <c r="I8106" s="6">
        <f t="shared" ca="1" si="4"/>
        <v>7.244056176547266E-3</v>
      </c>
      <c r="J8106" s="6">
        <f t="shared" ca="1" si="5"/>
        <v>-7.244056176547266E-3</v>
      </c>
      <c r="K8106" s="7">
        <f t="shared" ca="1" si="6"/>
        <v>5.2476349888972596E-5</v>
      </c>
    </row>
    <row r="8107" spans="2:11" ht="16.5" customHeight="1" x14ac:dyDescent="0.2">
      <c r="B8107" s="5">
        <v>8104</v>
      </c>
      <c r="C8107" s="6">
        <f t="shared" ref="C8107:D8107" ca="1" si="8112">IF(RAND()&lt;0.5, 0, 1)</f>
        <v>0</v>
      </c>
      <c r="D8107" s="6">
        <f t="shared" ca="1" si="8112"/>
        <v>0</v>
      </c>
      <c r="E8107" s="6">
        <f t="shared" ca="1" si="8"/>
        <v>10.778391163423898</v>
      </c>
      <c r="F8107" s="6">
        <f t="shared" ca="1" si="9"/>
        <v>10.79136715122999</v>
      </c>
      <c r="G8107" s="6">
        <f t="shared" ca="1" si="10"/>
        <v>-4.9228389819878755</v>
      </c>
      <c r="H8107" s="6">
        <f t="shared" ca="1" si="3"/>
        <v>-4.9228389819878755</v>
      </c>
      <c r="I8107" s="6">
        <f t="shared" ca="1" si="4"/>
        <v>7.2258452650876565E-3</v>
      </c>
      <c r="J8107" s="6">
        <f t="shared" ca="1" si="5"/>
        <v>-7.2258452650876565E-3</v>
      </c>
      <c r="K8107" s="7">
        <f t="shared" ca="1" si="6"/>
        <v>5.2212839794989707E-5</v>
      </c>
    </row>
    <row r="8108" spans="2:11" ht="16.5" customHeight="1" x14ac:dyDescent="0.2">
      <c r="B8108" s="5">
        <v>8105</v>
      </c>
      <c r="C8108" s="6">
        <f t="shared" ref="C8108:D8108" ca="1" si="8113">IF(RAND()&lt;0.5, 0, 1)</f>
        <v>0</v>
      </c>
      <c r="D8108" s="6">
        <f t="shared" ca="1" si="8113"/>
        <v>0</v>
      </c>
      <c r="E8108" s="6">
        <f t="shared" ca="1" si="8"/>
        <v>10.778391163423898</v>
      </c>
      <c r="F8108" s="6">
        <f t="shared" ca="1" si="9"/>
        <v>10.79136715122999</v>
      </c>
      <c r="G8108" s="6">
        <f t="shared" ca="1" si="10"/>
        <v>-4.9253680278306557</v>
      </c>
      <c r="H8108" s="6">
        <f t="shared" ca="1" si="3"/>
        <v>-4.9253680278306557</v>
      </c>
      <c r="I8108" s="6">
        <f t="shared" ca="1" si="4"/>
        <v>7.2077254113220883E-3</v>
      </c>
      <c r="J8108" s="6">
        <f t="shared" ca="1" si="5"/>
        <v>-7.2077254113220883E-3</v>
      </c>
      <c r="K8108" s="7">
        <f t="shared" ca="1" si="6"/>
        <v>5.1951305605018164E-5</v>
      </c>
    </row>
    <row r="8109" spans="2:11" ht="16.5" customHeight="1" x14ac:dyDescent="0.2">
      <c r="B8109" s="5">
        <v>8106</v>
      </c>
      <c r="C8109" s="6">
        <f t="shared" ref="C8109:D8109" ca="1" si="8114">IF(RAND()&lt;0.5, 0, 1)</f>
        <v>1</v>
      </c>
      <c r="D8109" s="6">
        <f t="shared" ca="1" si="8114"/>
        <v>0</v>
      </c>
      <c r="E8109" s="6">
        <f t="shared" ca="1" si="8"/>
        <v>10.778391163423898</v>
      </c>
      <c r="F8109" s="6">
        <f t="shared" ca="1" si="9"/>
        <v>10.79136715122999</v>
      </c>
      <c r="G8109" s="6">
        <f t="shared" ca="1" si="10"/>
        <v>-4.9278907317246183</v>
      </c>
      <c r="H8109" s="6">
        <f t="shared" ca="1" si="3"/>
        <v>5.8505004316992792</v>
      </c>
      <c r="I8109" s="6">
        <f t="shared" ca="1" si="4"/>
        <v>0.99712980341544755</v>
      </c>
      <c r="J8109" s="6">
        <f t="shared" ca="1" si="5"/>
        <v>2.8701965845524535E-3</v>
      </c>
      <c r="K8109" s="7">
        <f t="shared" ca="1" si="6"/>
        <v>8.2380284339765695E-6</v>
      </c>
    </row>
    <row r="8110" spans="2:11" ht="16.5" customHeight="1" x14ac:dyDescent="0.2">
      <c r="B8110" s="5">
        <v>8107</v>
      </c>
      <c r="C8110" s="6">
        <f t="shared" ref="C8110:D8110" ca="1" si="8115">IF(RAND()&lt;0.5, 0, 1)</f>
        <v>0</v>
      </c>
      <c r="D8110" s="6">
        <f t="shared" ca="1" si="8115"/>
        <v>0</v>
      </c>
      <c r="E8110" s="6">
        <f t="shared" ca="1" si="8"/>
        <v>10.77939573222849</v>
      </c>
      <c r="F8110" s="6">
        <f t="shared" ca="1" si="9"/>
        <v>10.79136715122999</v>
      </c>
      <c r="G8110" s="6">
        <f t="shared" ca="1" si="10"/>
        <v>-4.9268861629200247</v>
      </c>
      <c r="H8110" s="6">
        <f t="shared" ca="1" si="3"/>
        <v>-4.9268861629200247</v>
      </c>
      <c r="I8110" s="6">
        <f t="shared" ca="1" si="4"/>
        <v>7.1968701027758384E-3</v>
      </c>
      <c r="J8110" s="6">
        <f t="shared" ca="1" si="5"/>
        <v>-7.1968701027758384E-3</v>
      </c>
      <c r="K8110" s="7">
        <f t="shared" ca="1" si="6"/>
        <v>5.1794939276228707E-5</v>
      </c>
    </row>
    <row r="8111" spans="2:11" ht="16.5" customHeight="1" x14ac:dyDescent="0.2">
      <c r="B8111" s="5">
        <v>8108</v>
      </c>
      <c r="C8111" s="6">
        <f t="shared" ref="C8111:D8111" ca="1" si="8116">IF(RAND()&lt;0.5, 0, 1)</f>
        <v>0</v>
      </c>
      <c r="D8111" s="6">
        <f t="shared" ca="1" si="8116"/>
        <v>1</v>
      </c>
      <c r="E8111" s="6">
        <f t="shared" ca="1" si="8"/>
        <v>10.77939573222849</v>
      </c>
      <c r="F8111" s="6">
        <f t="shared" ca="1" si="9"/>
        <v>10.79136715122999</v>
      </c>
      <c r="G8111" s="6">
        <f t="shared" ca="1" si="10"/>
        <v>-4.9294050674559964</v>
      </c>
      <c r="H8111" s="6">
        <f t="shared" ca="1" si="3"/>
        <v>5.8619620837739932</v>
      </c>
      <c r="I8111" s="6">
        <f t="shared" ca="1" si="4"/>
        <v>0.99716241998471156</v>
      </c>
      <c r="J8111" s="6">
        <f t="shared" ca="1" si="5"/>
        <v>2.8375800152884434E-3</v>
      </c>
      <c r="K8111" s="7">
        <f t="shared" ca="1" si="6"/>
        <v>8.0518603431643623E-6</v>
      </c>
    </row>
    <row r="8112" spans="2:11" ht="16.5" customHeight="1" x14ac:dyDescent="0.2">
      <c r="B8112" s="5">
        <v>8109</v>
      </c>
      <c r="C8112" s="6">
        <f t="shared" ref="C8112:D8112" ca="1" si="8117">IF(RAND()&lt;0.5, 0, 1)</f>
        <v>0</v>
      </c>
      <c r="D8112" s="6">
        <f t="shared" ca="1" si="8117"/>
        <v>0</v>
      </c>
      <c r="E8112" s="6">
        <f t="shared" ca="1" si="8"/>
        <v>10.77939573222849</v>
      </c>
      <c r="F8112" s="6">
        <f t="shared" ca="1" si="9"/>
        <v>10.792360304235341</v>
      </c>
      <c r="G8112" s="6">
        <f t="shared" ca="1" si="10"/>
        <v>-4.9284119144506455</v>
      </c>
      <c r="H8112" s="6">
        <f t="shared" ca="1" si="3"/>
        <v>-4.9284119144506455</v>
      </c>
      <c r="I8112" s="6">
        <f t="shared" ca="1" si="4"/>
        <v>7.1859766862288239E-3</v>
      </c>
      <c r="J8112" s="6">
        <f t="shared" ca="1" si="5"/>
        <v>-7.1859766862288239E-3</v>
      </c>
      <c r="K8112" s="7">
        <f t="shared" ca="1" si="6"/>
        <v>5.1638260935024187E-5</v>
      </c>
    </row>
    <row r="8113" spans="2:11" ht="16.5" customHeight="1" x14ac:dyDescent="0.2">
      <c r="B8113" s="5">
        <v>8110</v>
      </c>
      <c r="C8113" s="6">
        <f t="shared" ref="C8113:D8113" ca="1" si="8118">IF(RAND()&lt;0.5, 0, 1)</f>
        <v>1</v>
      </c>
      <c r="D8113" s="6">
        <f t="shared" ca="1" si="8118"/>
        <v>1</v>
      </c>
      <c r="E8113" s="6">
        <f t="shared" ca="1" si="8"/>
        <v>10.77939573222849</v>
      </c>
      <c r="F8113" s="6">
        <f t="shared" ca="1" si="9"/>
        <v>10.792360304235341</v>
      </c>
      <c r="G8113" s="6">
        <f t="shared" ca="1" si="10"/>
        <v>-4.9309270062908253</v>
      </c>
      <c r="H8113" s="6">
        <f t="shared" ca="1" si="3"/>
        <v>16.640829030173006</v>
      </c>
      <c r="I8113" s="6">
        <f t="shared" ca="1" si="4"/>
        <v>0.99999994071023179</v>
      </c>
      <c r="J8113" s="6">
        <f t="shared" ca="1" si="5"/>
        <v>5.9289768206127746E-8</v>
      </c>
      <c r="K8113" s="7">
        <f t="shared" ca="1" si="6"/>
        <v>3.5152766139363564E-15</v>
      </c>
    </row>
    <row r="8114" spans="2:11" ht="16.5" customHeight="1" x14ac:dyDescent="0.2">
      <c r="B8114" s="5">
        <v>8111</v>
      </c>
      <c r="C8114" s="6">
        <f t="shared" ref="C8114:D8114" ca="1" si="8119">IF(RAND()&lt;0.5, 0, 1)</f>
        <v>0</v>
      </c>
      <c r="D8114" s="6">
        <f t="shared" ca="1" si="8119"/>
        <v>1</v>
      </c>
      <c r="E8114" s="6">
        <f t="shared" ca="1" si="8"/>
        <v>10.779395752979909</v>
      </c>
      <c r="F8114" s="6">
        <f t="shared" ca="1" si="9"/>
        <v>10.79236032498676</v>
      </c>
      <c r="G8114" s="6">
        <f t="shared" ca="1" si="10"/>
        <v>-4.930926985539406</v>
      </c>
      <c r="H8114" s="6">
        <f t="shared" ca="1" si="3"/>
        <v>5.8614333394473537</v>
      </c>
      <c r="I8114" s="6">
        <f t="shared" ca="1" si="4"/>
        <v>0.99716092349440233</v>
      </c>
      <c r="J8114" s="6">
        <f t="shared" ca="1" si="5"/>
        <v>2.8390765055976708E-3</v>
      </c>
      <c r="K8114" s="7">
        <f t="shared" ca="1" si="6"/>
        <v>8.0603554046366803E-6</v>
      </c>
    </row>
    <row r="8115" spans="2:11" ht="16.5" customHeight="1" x14ac:dyDescent="0.2">
      <c r="B8115" s="5">
        <v>8112</v>
      </c>
      <c r="C8115" s="6">
        <f t="shared" ref="C8115:D8115" ca="1" si="8120">IF(RAND()&lt;0.5, 0, 1)</f>
        <v>1</v>
      </c>
      <c r="D8115" s="6">
        <f t="shared" ca="1" si="8120"/>
        <v>1</v>
      </c>
      <c r="E8115" s="6">
        <f t="shared" ca="1" si="8"/>
        <v>10.779395752979909</v>
      </c>
      <c r="F8115" s="6">
        <f t="shared" ca="1" si="9"/>
        <v>10.793354001763719</v>
      </c>
      <c r="G8115" s="6">
        <f t="shared" ca="1" si="10"/>
        <v>-4.9299333087624468</v>
      </c>
      <c r="H8115" s="6">
        <f t="shared" ca="1" si="3"/>
        <v>16.642816445981179</v>
      </c>
      <c r="I8115" s="6">
        <f t="shared" ca="1" si="4"/>
        <v>0.9999999408279483</v>
      </c>
      <c r="J8115" s="6">
        <f t="shared" ca="1" si="5"/>
        <v>5.9172051702915951E-8</v>
      </c>
      <c r="K8115" s="7">
        <f t="shared" ca="1" si="6"/>
        <v>3.5013317027325583E-15</v>
      </c>
    </row>
    <row r="8116" spans="2:11" ht="16.5" customHeight="1" x14ac:dyDescent="0.2">
      <c r="B8116" s="5">
        <v>8113</v>
      </c>
      <c r="C8116" s="6">
        <f t="shared" ref="C8116:D8116" ca="1" si="8121">IF(RAND()&lt;0.5, 0, 1)</f>
        <v>0</v>
      </c>
      <c r="D8116" s="6">
        <f t="shared" ca="1" si="8121"/>
        <v>1</v>
      </c>
      <c r="E8116" s="6">
        <f t="shared" ca="1" si="8"/>
        <v>10.779395773690126</v>
      </c>
      <c r="F8116" s="6">
        <f t="shared" ca="1" si="9"/>
        <v>10.793354022473936</v>
      </c>
      <c r="G8116" s="6">
        <f t="shared" ca="1" si="10"/>
        <v>-4.9299332880522284</v>
      </c>
      <c r="H8116" s="6">
        <f t="shared" ca="1" si="3"/>
        <v>5.863420734421708</v>
      </c>
      <c r="I8116" s="6">
        <f t="shared" ca="1" si="4"/>
        <v>0.99716654428616947</v>
      </c>
      <c r="J8116" s="6">
        <f t="shared" ca="1" si="5"/>
        <v>2.833455713830535E-3</v>
      </c>
      <c r="K8116" s="7">
        <f t="shared" ca="1" si="6"/>
        <v>8.0284712822389066E-6</v>
      </c>
    </row>
    <row r="8117" spans="2:11" ht="16.5" customHeight="1" x14ac:dyDescent="0.2">
      <c r="B8117" s="5">
        <v>8114</v>
      </c>
      <c r="C8117" s="6">
        <f t="shared" ref="C8117:D8117" ca="1" si="8122">IF(RAND()&lt;0.5, 0, 1)</f>
        <v>0</v>
      </c>
      <c r="D8117" s="6">
        <f t="shared" ca="1" si="8122"/>
        <v>1</v>
      </c>
      <c r="E8117" s="6">
        <f t="shared" ca="1" si="8"/>
        <v>10.779395773690126</v>
      </c>
      <c r="F8117" s="6">
        <f t="shared" ca="1" si="9"/>
        <v>10.794345731973777</v>
      </c>
      <c r="G8117" s="6">
        <f t="shared" ca="1" si="10"/>
        <v>-4.9289415785523873</v>
      </c>
      <c r="H8117" s="6">
        <f t="shared" ca="1" si="3"/>
        <v>5.8654041534213901</v>
      </c>
      <c r="I8117" s="6">
        <f t="shared" ca="1" si="4"/>
        <v>0.99717214276980293</v>
      </c>
      <c r="J8117" s="6">
        <f t="shared" ca="1" si="5"/>
        <v>2.8278572301970728E-3</v>
      </c>
      <c r="K8117" s="7">
        <f t="shared" ca="1" si="6"/>
        <v>7.9967765143778609E-6</v>
      </c>
    </row>
    <row r="8118" spans="2:11" ht="16.5" customHeight="1" x14ac:dyDescent="0.2">
      <c r="B8118" s="5">
        <v>8115</v>
      </c>
      <c r="C8118" s="6">
        <f t="shared" ref="C8118:D8118" ca="1" si="8123">IF(RAND()&lt;0.5, 0, 1)</f>
        <v>1</v>
      </c>
      <c r="D8118" s="6">
        <f t="shared" ca="1" si="8123"/>
        <v>0</v>
      </c>
      <c r="E8118" s="6">
        <f t="shared" ca="1" si="8"/>
        <v>10.779395773690126</v>
      </c>
      <c r="F8118" s="6">
        <f t="shared" ca="1" si="9"/>
        <v>10.795335482004347</v>
      </c>
      <c r="G8118" s="6">
        <f t="shared" ca="1" si="10"/>
        <v>-4.9279518285218185</v>
      </c>
      <c r="H8118" s="6">
        <f t="shared" ca="1" si="3"/>
        <v>5.8514439451683078</v>
      </c>
      <c r="I8118" s="6">
        <f t="shared" ca="1" si="4"/>
        <v>0.99713250244571638</v>
      </c>
      <c r="J8118" s="6">
        <f t="shared" ca="1" si="5"/>
        <v>2.8674975542836156E-3</v>
      </c>
      <c r="K8118" s="7">
        <f t="shared" ca="1" si="6"/>
        <v>8.2225422238225164E-6</v>
      </c>
    </row>
    <row r="8119" spans="2:11" ht="16.5" customHeight="1" x14ac:dyDescent="0.2">
      <c r="B8119" s="5">
        <v>8116</v>
      </c>
      <c r="C8119" s="6">
        <f t="shared" ref="C8119:D8119" ca="1" si="8124">IF(RAND()&lt;0.5, 0, 1)</f>
        <v>1</v>
      </c>
      <c r="D8119" s="6">
        <f t="shared" ca="1" si="8124"/>
        <v>1</v>
      </c>
      <c r="E8119" s="6">
        <f t="shared" ca="1" si="8"/>
        <v>10.780399397834126</v>
      </c>
      <c r="F8119" s="6">
        <f t="shared" ca="1" si="9"/>
        <v>10.795335482004347</v>
      </c>
      <c r="G8119" s="6">
        <f t="shared" ca="1" si="10"/>
        <v>-4.926948204377819</v>
      </c>
      <c r="H8119" s="6">
        <f t="shared" ca="1" si="3"/>
        <v>16.648786675460652</v>
      </c>
      <c r="I8119" s="6">
        <f t="shared" ca="1" si="4"/>
        <v>0.99999994118016644</v>
      </c>
      <c r="J8119" s="6">
        <f t="shared" ca="1" si="5"/>
        <v>5.8819833559375923E-8</v>
      </c>
      <c r="K8119" s="7">
        <f t="shared" ca="1" si="6"/>
        <v>3.4597728199526862E-15</v>
      </c>
    </row>
    <row r="8120" spans="2:11" ht="16.5" customHeight="1" x14ac:dyDescent="0.2">
      <c r="B8120" s="5">
        <v>8117</v>
      </c>
      <c r="C8120" s="6">
        <f t="shared" ref="C8120:D8120" ca="1" si="8125">IF(RAND()&lt;0.5, 0, 1)</f>
        <v>0</v>
      </c>
      <c r="D8120" s="6">
        <f t="shared" ca="1" si="8125"/>
        <v>0</v>
      </c>
      <c r="E8120" s="6">
        <f t="shared" ca="1" si="8"/>
        <v>10.780399418421068</v>
      </c>
      <c r="F8120" s="6">
        <f t="shared" ca="1" si="9"/>
        <v>10.795335502591289</v>
      </c>
      <c r="G8120" s="6">
        <f t="shared" ca="1" si="10"/>
        <v>-4.9269481837908771</v>
      </c>
      <c r="H8120" s="6">
        <f t="shared" ca="1" si="3"/>
        <v>-4.9269481837908771</v>
      </c>
      <c r="I8120" s="6">
        <f t="shared" ca="1" si="4"/>
        <v>7.1964269725359022E-3</v>
      </c>
      <c r="J8120" s="6">
        <f t="shared" ca="1" si="5"/>
        <v>-7.1964269725359022E-3</v>
      </c>
      <c r="K8120" s="7">
        <f t="shared" ca="1" si="6"/>
        <v>5.1788561171042252E-5</v>
      </c>
    </row>
    <row r="8121" spans="2:11" ht="16.5" customHeight="1" x14ac:dyDescent="0.2">
      <c r="B8121" s="5">
        <v>8118</v>
      </c>
      <c r="C8121" s="6">
        <f t="shared" ref="C8121:D8121" ca="1" si="8126">IF(RAND()&lt;0.5, 0, 1)</f>
        <v>0</v>
      </c>
      <c r="D8121" s="6">
        <f t="shared" ca="1" si="8126"/>
        <v>0</v>
      </c>
      <c r="E8121" s="6">
        <f t="shared" ca="1" si="8"/>
        <v>10.780399418421068</v>
      </c>
      <c r="F8121" s="6">
        <f t="shared" ca="1" si="9"/>
        <v>10.795335502591289</v>
      </c>
      <c r="G8121" s="6">
        <f t="shared" ca="1" si="10"/>
        <v>-4.9294669332312644</v>
      </c>
      <c r="H8121" s="6">
        <f t="shared" ca="1" si="3"/>
        <v>-4.9294669332312644</v>
      </c>
      <c r="I8121" s="6">
        <f t="shared" ca="1" si="4"/>
        <v>7.1784537372928114E-3</v>
      </c>
      <c r="J8121" s="6">
        <f t="shared" ca="1" si="5"/>
        <v>-7.1784537372928114E-3</v>
      </c>
      <c r="K8121" s="7">
        <f t="shared" ca="1" si="6"/>
        <v>5.1530198058453132E-5</v>
      </c>
    </row>
    <row r="8122" spans="2:11" ht="16.5" customHeight="1" x14ac:dyDescent="0.2">
      <c r="B8122" s="5">
        <v>8119</v>
      </c>
      <c r="C8122" s="6">
        <f t="shared" ref="C8122:D8122" ca="1" si="8127">IF(RAND()&lt;0.5, 0, 1)</f>
        <v>1</v>
      </c>
      <c r="D8122" s="6">
        <f t="shared" ca="1" si="8127"/>
        <v>1</v>
      </c>
      <c r="E8122" s="6">
        <f t="shared" ca="1" si="8"/>
        <v>10.780399418421068</v>
      </c>
      <c r="F8122" s="6">
        <f t="shared" ca="1" si="9"/>
        <v>10.795335502591289</v>
      </c>
      <c r="G8122" s="6">
        <f t="shared" ca="1" si="10"/>
        <v>-4.9319793920393167</v>
      </c>
      <c r="H8122" s="6">
        <f t="shared" ca="1" si="3"/>
        <v>16.643755528973038</v>
      </c>
      <c r="I8122" s="6">
        <f t="shared" ca="1" si="4"/>
        <v>0.99999994088348954</v>
      </c>
      <c r="J8122" s="6">
        <f t="shared" ca="1" si="5"/>
        <v>5.9116510464640726E-8</v>
      </c>
      <c r="K8122" s="7">
        <f t="shared" ca="1" si="6"/>
        <v>3.4947618095159763E-15</v>
      </c>
    </row>
    <row r="8123" spans="2:11" ht="16.5" customHeight="1" x14ac:dyDescent="0.2">
      <c r="B8123" s="5">
        <v>8120</v>
      </c>
      <c r="C8123" s="6">
        <f t="shared" ref="C8123:D8123" ca="1" si="8128">IF(RAND()&lt;0.5, 0, 1)</f>
        <v>1</v>
      </c>
      <c r="D8123" s="6">
        <f t="shared" ca="1" si="8128"/>
        <v>0</v>
      </c>
      <c r="E8123" s="6">
        <f t="shared" ca="1" si="8"/>
        <v>10.780399439111847</v>
      </c>
      <c r="F8123" s="6">
        <f t="shared" ca="1" si="9"/>
        <v>10.795335523282068</v>
      </c>
      <c r="G8123" s="6">
        <f t="shared" ca="1" si="10"/>
        <v>-4.9319793713485378</v>
      </c>
      <c r="H8123" s="6">
        <f t="shared" ca="1" si="3"/>
        <v>5.8484200677633087</v>
      </c>
      <c r="I8123" s="6">
        <f t="shared" ca="1" si="4"/>
        <v>0.99712384333825399</v>
      </c>
      <c r="J8123" s="6">
        <f t="shared" ca="1" si="5"/>
        <v>2.8761566617460099E-3</v>
      </c>
      <c r="K8123" s="7">
        <f t="shared" ca="1" si="6"/>
        <v>8.2722771429059516E-6</v>
      </c>
    </row>
    <row r="8124" spans="2:11" ht="16.5" customHeight="1" x14ac:dyDescent="0.2">
      <c r="B8124" s="5">
        <v>8121</v>
      </c>
      <c r="C8124" s="6">
        <f t="shared" ref="C8124:D8124" ca="1" si="8129">IF(RAND()&lt;0.5, 0, 1)</f>
        <v>0</v>
      </c>
      <c r="D8124" s="6">
        <f t="shared" ca="1" si="8129"/>
        <v>1</v>
      </c>
      <c r="E8124" s="6">
        <f t="shared" ca="1" si="8"/>
        <v>10.781406093943458</v>
      </c>
      <c r="F8124" s="6">
        <f t="shared" ca="1" si="9"/>
        <v>10.795335523282068</v>
      </c>
      <c r="G8124" s="6">
        <f t="shared" ca="1" si="10"/>
        <v>-4.9309727165169264</v>
      </c>
      <c r="H8124" s="6">
        <f t="shared" ca="1" si="3"/>
        <v>5.8643628067651417</v>
      </c>
      <c r="I8124" s="6">
        <f t="shared" ca="1" si="4"/>
        <v>0.99716920479674132</v>
      </c>
      <c r="J8124" s="6">
        <f t="shared" ca="1" si="5"/>
        <v>2.8307952032586847E-3</v>
      </c>
      <c r="K8124" s="7">
        <f t="shared" ca="1" si="6"/>
        <v>8.0134014827923776E-6</v>
      </c>
    </row>
    <row r="8125" spans="2:11" ht="16.5" customHeight="1" x14ac:dyDescent="0.2">
      <c r="B8125" s="5">
        <v>8122</v>
      </c>
      <c r="C8125" s="6">
        <f t="shared" ref="C8125:D8125" ca="1" si="8130">IF(RAND()&lt;0.5, 0, 1)</f>
        <v>1</v>
      </c>
      <c r="D8125" s="6">
        <f t="shared" ca="1" si="8130"/>
        <v>0</v>
      </c>
      <c r="E8125" s="6">
        <f t="shared" ca="1" si="8"/>
        <v>10.781406093943458</v>
      </c>
      <c r="F8125" s="6">
        <f t="shared" ca="1" si="9"/>
        <v>10.796326301603209</v>
      </c>
      <c r="G8125" s="6">
        <f t="shared" ca="1" si="10"/>
        <v>-4.9299819381957857</v>
      </c>
      <c r="H8125" s="6">
        <f t="shared" ca="1" si="3"/>
        <v>5.8514241557476723</v>
      </c>
      <c r="I8125" s="6">
        <f t="shared" ca="1" si="4"/>
        <v>0.99713244586176375</v>
      </c>
      <c r="J8125" s="6">
        <f t="shared" ca="1" si="5"/>
        <v>2.8675541382362502E-3</v>
      </c>
      <c r="K8125" s="7">
        <f t="shared" ca="1" si="6"/>
        <v>8.2228667357158426E-6</v>
      </c>
    </row>
    <row r="8126" spans="2:11" ht="16.5" customHeight="1" x14ac:dyDescent="0.2">
      <c r="B8126" s="5">
        <v>8123</v>
      </c>
      <c r="C8126" s="6">
        <f t="shared" ref="C8126:D8126" ca="1" si="8131">IF(RAND()&lt;0.5, 0, 1)</f>
        <v>0</v>
      </c>
      <c r="D8126" s="6">
        <f t="shared" ca="1" si="8131"/>
        <v>0</v>
      </c>
      <c r="E8126" s="6">
        <f t="shared" ca="1" si="8"/>
        <v>10.782409737891841</v>
      </c>
      <c r="F8126" s="6">
        <f t="shared" ca="1" si="9"/>
        <v>10.796326301603209</v>
      </c>
      <c r="G8126" s="6">
        <f t="shared" ca="1" si="10"/>
        <v>-4.9289782942474032</v>
      </c>
      <c r="H8126" s="6">
        <f t="shared" ca="1" si="3"/>
        <v>-4.9289782942474032</v>
      </c>
      <c r="I8126" s="6">
        <f t="shared" ca="1" si="4"/>
        <v>7.1819370687271518E-3</v>
      </c>
      <c r="J8126" s="6">
        <f t="shared" ca="1" si="5"/>
        <v>-7.1819370687271518E-3</v>
      </c>
      <c r="K8126" s="7">
        <f t="shared" ca="1" si="6"/>
        <v>5.1580220059157153E-5</v>
      </c>
    </row>
    <row r="8127" spans="2:11" ht="16.5" customHeight="1" x14ac:dyDescent="0.2">
      <c r="B8127" s="5">
        <v>8124</v>
      </c>
      <c r="C8127" s="6">
        <f t="shared" ref="C8127:D8127" ca="1" si="8132">IF(RAND()&lt;0.5, 0, 1)</f>
        <v>0</v>
      </c>
      <c r="D8127" s="6">
        <f t="shared" ca="1" si="8132"/>
        <v>1</v>
      </c>
      <c r="E8127" s="6">
        <f t="shared" ca="1" si="8"/>
        <v>10.782409737891841</v>
      </c>
      <c r="F8127" s="6">
        <f t="shared" ca="1" si="9"/>
        <v>10.796326301603209</v>
      </c>
      <c r="G8127" s="6">
        <f t="shared" ca="1" si="10"/>
        <v>-4.9314919722214574</v>
      </c>
      <c r="H8127" s="6">
        <f t="shared" ca="1" si="3"/>
        <v>5.8648343293817513</v>
      </c>
      <c r="I8127" s="6">
        <f t="shared" ca="1" si="4"/>
        <v>0.99717053549022816</v>
      </c>
      <c r="J8127" s="6">
        <f t="shared" ca="1" si="5"/>
        <v>2.8294645097718396E-3</v>
      </c>
      <c r="K8127" s="7">
        <f t="shared" ca="1" si="6"/>
        <v>8.0058694120583973E-6</v>
      </c>
    </row>
    <row r="8128" spans="2:11" ht="16.5" customHeight="1" x14ac:dyDescent="0.2">
      <c r="B8128" s="5">
        <v>8125</v>
      </c>
      <c r="C8128" s="6">
        <f t="shared" ref="C8128:D8128" ca="1" si="8133">IF(RAND()&lt;0.5, 0, 1)</f>
        <v>0</v>
      </c>
      <c r="D8128" s="6">
        <f t="shared" ca="1" si="8133"/>
        <v>0</v>
      </c>
      <c r="E8128" s="6">
        <f t="shared" ca="1" si="8"/>
        <v>10.782409737891841</v>
      </c>
      <c r="F8128" s="6">
        <f t="shared" ca="1" si="9"/>
        <v>10.797316614181629</v>
      </c>
      <c r="G8128" s="6">
        <f t="shared" ca="1" si="10"/>
        <v>-4.9305016596430375</v>
      </c>
      <c r="H8128" s="6">
        <f t="shared" ca="1" si="3"/>
        <v>-4.9305016596430375</v>
      </c>
      <c r="I8128" s="6">
        <f t="shared" ca="1" si="4"/>
        <v>7.1710830804890434E-3</v>
      </c>
      <c r="J8128" s="6">
        <f t="shared" ca="1" si="5"/>
        <v>-7.1710830804890434E-3</v>
      </c>
      <c r="K8128" s="7">
        <f t="shared" ca="1" si="6"/>
        <v>5.142443254727623E-5</v>
      </c>
    </row>
    <row r="8129" spans="2:11" ht="16.5" customHeight="1" x14ac:dyDescent="0.2">
      <c r="B8129" s="5">
        <v>8126</v>
      </c>
      <c r="C8129" s="6">
        <f t="shared" ref="C8129:D8129" ca="1" si="8134">IF(RAND()&lt;0.5, 0, 1)</f>
        <v>0</v>
      </c>
      <c r="D8129" s="6">
        <f t="shared" ca="1" si="8134"/>
        <v>0</v>
      </c>
      <c r="E8129" s="6">
        <f t="shared" ca="1" si="8"/>
        <v>10.782409737891841</v>
      </c>
      <c r="F8129" s="6">
        <f t="shared" ca="1" si="9"/>
        <v>10.797316614181629</v>
      </c>
      <c r="G8129" s="6">
        <f t="shared" ca="1" si="10"/>
        <v>-4.9330115387212086</v>
      </c>
      <c r="H8129" s="6">
        <f t="shared" ca="1" si="3"/>
        <v>-4.9330115387212086</v>
      </c>
      <c r="I8129" s="6">
        <f t="shared" ca="1" si="4"/>
        <v>7.1532356837505327E-3</v>
      </c>
      <c r="J8129" s="6">
        <f t="shared" ca="1" si="5"/>
        <v>-7.1532356837505327E-3</v>
      </c>
      <c r="K8129" s="7">
        <f t="shared" ca="1" si="6"/>
        <v>5.1168780747281952E-5</v>
      </c>
    </row>
    <row r="8130" spans="2:11" ht="16.5" customHeight="1" x14ac:dyDescent="0.2">
      <c r="B8130" s="5">
        <v>8127</v>
      </c>
      <c r="C8130" s="6">
        <f t="shared" ref="C8130:D8130" ca="1" si="8135">IF(RAND()&lt;0.5, 0, 1)</f>
        <v>0</v>
      </c>
      <c r="D8130" s="6">
        <f t="shared" ca="1" si="8135"/>
        <v>1</v>
      </c>
      <c r="E8130" s="6">
        <f t="shared" ca="1" si="8"/>
        <v>10.782409737891841</v>
      </c>
      <c r="F8130" s="6">
        <f t="shared" ca="1" si="9"/>
        <v>10.797316614181629</v>
      </c>
      <c r="G8130" s="6">
        <f t="shared" ca="1" si="10"/>
        <v>-4.935515171210521</v>
      </c>
      <c r="H8130" s="6">
        <f t="shared" ca="1" si="3"/>
        <v>5.8618014429711076</v>
      </c>
      <c r="I8130" s="6">
        <f t="shared" ca="1" si="4"/>
        <v>0.99716196541073365</v>
      </c>
      <c r="J8130" s="6">
        <f t="shared" ca="1" si="5"/>
        <v>2.8380345892663472E-3</v>
      </c>
      <c r="K8130" s="7">
        <f t="shared" ca="1" si="6"/>
        <v>8.0544403298722038E-6</v>
      </c>
    </row>
    <row r="8131" spans="2:11" ht="16.5" customHeight="1" x14ac:dyDescent="0.2">
      <c r="B8131" s="5">
        <v>8128</v>
      </c>
      <c r="C8131" s="6">
        <f t="shared" ref="C8131:D8131" ca="1" si="8136">IF(RAND()&lt;0.5, 0, 1)</f>
        <v>0</v>
      </c>
      <c r="D8131" s="6">
        <f t="shared" ca="1" si="8136"/>
        <v>0</v>
      </c>
      <c r="E8131" s="6">
        <f t="shared" ca="1" si="8"/>
        <v>10.782409737891841</v>
      </c>
      <c r="F8131" s="6">
        <f t="shared" ca="1" si="9"/>
        <v>10.798309926287871</v>
      </c>
      <c r="G8131" s="6">
        <f t="shared" ca="1" si="10"/>
        <v>-4.9345218591042777</v>
      </c>
      <c r="H8131" s="6">
        <f t="shared" ca="1" si="3"/>
        <v>-4.9345218591042777</v>
      </c>
      <c r="I8131" s="6">
        <f t="shared" ca="1" si="4"/>
        <v>7.1425172677052609E-3</v>
      </c>
      <c r="J8131" s="6">
        <f t="shared" ca="1" si="5"/>
        <v>-7.1425172677052609E-3</v>
      </c>
      <c r="K8131" s="7">
        <f t="shared" ca="1" si="6"/>
        <v>5.1015552919467826E-5</v>
      </c>
    </row>
    <row r="8132" spans="2:11" ht="16.5" customHeight="1" x14ac:dyDescent="0.2">
      <c r="B8132" s="5">
        <v>8129</v>
      </c>
      <c r="C8132" s="6">
        <f t="shared" ref="C8132:D8132" ca="1" si="8137">IF(RAND()&lt;0.5, 0, 1)</f>
        <v>1</v>
      </c>
      <c r="D8132" s="6">
        <f t="shared" ca="1" si="8137"/>
        <v>0</v>
      </c>
      <c r="E8132" s="6">
        <f t="shared" ca="1" si="8"/>
        <v>10.782409737891841</v>
      </c>
      <c r="F8132" s="6">
        <f t="shared" ca="1" si="9"/>
        <v>10.798309926287871</v>
      </c>
      <c r="G8132" s="6">
        <f t="shared" ca="1" si="10"/>
        <v>-4.9370217401479746</v>
      </c>
      <c r="H8132" s="6">
        <f t="shared" ca="1" si="3"/>
        <v>5.8453879977438667</v>
      </c>
      <c r="I8132" s="6">
        <f t="shared" ca="1" si="4"/>
        <v>0.99711513459184598</v>
      </c>
      <c r="J8132" s="6">
        <f t="shared" ca="1" si="5"/>
        <v>2.8848654081540248E-3</v>
      </c>
      <c r="K8132" s="7">
        <f t="shared" ca="1" si="6"/>
        <v>8.3224484231636876E-6</v>
      </c>
    </row>
    <row r="8133" spans="2:11" ht="16.5" customHeight="1" x14ac:dyDescent="0.2">
      <c r="B8133" s="5">
        <v>8130</v>
      </c>
      <c r="C8133" s="6">
        <f t="shared" ref="C8133:D8133" ca="1" si="8138">IF(RAND()&lt;0.5, 0, 1)</f>
        <v>1</v>
      </c>
      <c r="D8133" s="6">
        <f t="shared" ca="1" si="8138"/>
        <v>0</v>
      </c>
      <c r="E8133" s="6">
        <f t="shared" ca="1" si="8"/>
        <v>10.783419440784694</v>
      </c>
      <c r="F8133" s="6">
        <f t="shared" ca="1" si="9"/>
        <v>10.798309926287871</v>
      </c>
      <c r="G8133" s="6">
        <f t="shared" ca="1" si="10"/>
        <v>-4.9360120372551206</v>
      </c>
      <c r="H8133" s="6">
        <f t="shared" ca="1" si="3"/>
        <v>5.8474074035295738</v>
      </c>
      <c r="I8133" s="6">
        <f t="shared" ca="1" si="4"/>
        <v>0.99712093767179011</v>
      </c>
      <c r="J8133" s="6">
        <f t="shared" ca="1" si="5"/>
        <v>2.8790623282098915E-3</v>
      </c>
      <c r="K8133" s="7">
        <f t="shared" ca="1" si="6"/>
        <v>8.2889998897173603E-6</v>
      </c>
    </row>
    <row r="8134" spans="2:11" ht="16.5" customHeight="1" x14ac:dyDescent="0.2">
      <c r="B8134" s="5">
        <v>8131</v>
      </c>
      <c r="C8134" s="6">
        <f t="shared" ref="C8134:D8134" ca="1" si="8139">IF(RAND()&lt;0.5, 0, 1)</f>
        <v>0</v>
      </c>
      <c r="D8134" s="6">
        <f t="shared" ca="1" si="8139"/>
        <v>1</v>
      </c>
      <c r="E8134" s="6">
        <f t="shared" ca="1" si="8"/>
        <v>10.784427112599568</v>
      </c>
      <c r="F8134" s="6">
        <f t="shared" ca="1" si="9"/>
        <v>10.798309926287871</v>
      </c>
      <c r="G8134" s="6">
        <f t="shared" ca="1" si="10"/>
        <v>-4.9350043654402471</v>
      </c>
      <c r="H8134" s="6">
        <f t="shared" ca="1" si="3"/>
        <v>5.8633055608476239</v>
      </c>
      <c r="I8134" s="6">
        <f t="shared" ca="1" si="4"/>
        <v>0.99716621885298162</v>
      </c>
      <c r="J8134" s="6">
        <f t="shared" ca="1" si="5"/>
        <v>2.8337811470183771E-3</v>
      </c>
      <c r="K8134" s="7">
        <f t="shared" ca="1" si="6"/>
        <v>8.0303155891967883E-6</v>
      </c>
    </row>
    <row r="8135" spans="2:11" ht="16.5" customHeight="1" x14ac:dyDescent="0.2">
      <c r="B8135" s="5">
        <v>8132</v>
      </c>
      <c r="C8135" s="6">
        <f t="shared" ref="C8135:D8135" ca="1" si="8140">IF(RAND()&lt;0.5, 0, 1)</f>
        <v>0</v>
      </c>
      <c r="D8135" s="6">
        <f t="shared" ca="1" si="8140"/>
        <v>0</v>
      </c>
      <c r="E8135" s="6">
        <f t="shared" ca="1" si="8"/>
        <v>10.784427112599568</v>
      </c>
      <c r="F8135" s="6">
        <f t="shared" ca="1" si="9"/>
        <v>10.799301749689327</v>
      </c>
      <c r="G8135" s="6">
        <f t="shared" ca="1" si="10"/>
        <v>-4.9340125420387908</v>
      </c>
      <c r="H8135" s="6">
        <f t="shared" ca="1" si="3"/>
        <v>-4.9340125420387908</v>
      </c>
      <c r="I8135" s="6">
        <f t="shared" ca="1" si="4"/>
        <v>7.1461299973404517E-3</v>
      </c>
      <c r="J8135" s="6">
        <f t="shared" ca="1" si="5"/>
        <v>-7.1461299973404517E-3</v>
      </c>
      <c r="K8135" s="7">
        <f t="shared" ca="1" si="6"/>
        <v>5.1067173938889046E-5</v>
      </c>
    </row>
    <row r="8136" spans="2:11" ht="16.5" customHeight="1" x14ac:dyDescent="0.2">
      <c r="B8136" s="5">
        <v>8133</v>
      </c>
      <c r="C8136" s="6">
        <f t="shared" ref="C8136:D8136" ca="1" si="8141">IF(RAND()&lt;0.5, 0, 1)</f>
        <v>1</v>
      </c>
      <c r="D8136" s="6">
        <f t="shared" ca="1" si="8141"/>
        <v>0</v>
      </c>
      <c r="E8136" s="6">
        <f t="shared" ca="1" si="8"/>
        <v>10.784427112599568</v>
      </c>
      <c r="F8136" s="6">
        <f t="shared" ca="1" si="9"/>
        <v>10.799301749689327</v>
      </c>
      <c r="G8136" s="6">
        <f t="shared" ca="1" si="10"/>
        <v>-4.9365136875378601</v>
      </c>
      <c r="H8136" s="6">
        <f t="shared" ca="1" si="3"/>
        <v>5.8479134250617077</v>
      </c>
      <c r="I8136" s="6">
        <f t="shared" ca="1" si="4"/>
        <v>0.99712238997954339</v>
      </c>
      <c r="J8136" s="6">
        <f t="shared" ca="1" si="5"/>
        <v>2.8776100204566113E-3</v>
      </c>
      <c r="K8136" s="7">
        <f t="shared" ca="1" si="6"/>
        <v>8.2806394298322985E-6</v>
      </c>
    </row>
    <row r="8137" spans="2:11" ht="16.5" customHeight="1" x14ac:dyDescent="0.2">
      <c r="B8137" s="5">
        <v>8134</v>
      </c>
      <c r="C8137" s="6">
        <f t="shared" ref="C8137:D8137" ca="1" si="8142">IF(RAND()&lt;0.5, 0, 1)</f>
        <v>0</v>
      </c>
      <c r="D8137" s="6">
        <f t="shared" ca="1" si="8142"/>
        <v>1</v>
      </c>
      <c r="E8137" s="6">
        <f t="shared" ca="1" si="8"/>
        <v>10.785434276106727</v>
      </c>
      <c r="F8137" s="6">
        <f t="shared" ca="1" si="9"/>
        <v>10.799301749689327</v>
      </c>
      <c r="G8137" s="6">
        <f t="shared" ca="1" si="10"/>
        <v>-4.9355065240306999</v>
      </c>
      <c r="H8137" s="6">
        <f t="shared" ca="1" si="3"/>
        <v>5.8637952256586274</v>
      </c>
      <c r="I8137" s="6">
        <f t="shared" ca="1" si="4"/>
        <v>0.99716760218693512</v>
      </c>
      <c r="J8137" s="6">
        <f t="shared" ca="1" si="5"/>
        <v>2.8323978130648797E-3</v>
      </c>
      <c r="K8137" s="7">
        <f t="shared" ca="1" si="6"/>
        <v>8.0224773714547136E-6</v>
      </c>
    </row>
    <row r="8138" spans="2:11" ht="16.5" customHeight="1" x14ac:dyDescent="0.2">
      <c r="B8138" s="5">
        <v>8135</v>
      </c>
      <c r="C8138" s="6">
        <f t="shared" ref="C8138:D8138" ca="1" si="8143">IF(RAND()&lt;0.5, 0, 1)</f>
        <v>0</v>
      </c>
      <c r="D8138" s="6">
        <f t="shared" ca="1" si="8143"/>
        <v>0</v>
      </c>
      <c r="E8138" s="6">
        <f t="shared" ca="1" si="8"/>
        <v>10.785434276106727</v>
      </c>
      <c r="F8138" s="6">
        <f t="shared" ca="1" si="9"/>
        <v>10.800293088923899</v>
      </c>
      <c r="G8138" s="6">
        <f t="shared" ca="1" si="10"/>
        <v>-4.9345151847961271</v>
      </c>
      <c r="H8138" s="6">
        <f t="shared" ca="1" si="3"/>
        <v>-4.9345151847961271</v>
      </c>
      <c r="I8138" s="6">
        <f t="shared" ca="1" si="4"/>
        <v>7.1425645987286497E-3</v>
      </c>
      <c r="J8138" s="6">
        <f t="shared" ca="1" si="5"/>
        <v>-7.1425645987286497E-3</v>
      </c>
      <c r="K8138" s="7">
        <f t="shared" ca="1" si="6"/>
        <v>5.1016229047011759E-5</v>
      </c>
    </row>
    <row r="8139" spans="2:11" ht="16.5" customHeight="1" x14ac:dyDescent="0.2">
      <c r="B8139" s="5">
        <v>8136</v>
      </c>
      <c r="C8139" s="6">
        <f t="shared" ref="C8139:D8139" ca="1" si="8144">IF(RAND()&lt;0.5, 0, 1)</f>
        <v>1</v>
      </c>
      <c r="D8139" s="6">
        <f t="shared" ca="1" si="8144"/>
        <v>0</v>
      </c>
      <c r="E8139" s="6">
        <f t="shared" ca="1" si="8"/>
        <v>10.785434276106727</v>
      </c>
      <c r="F8139" s="6">
        <f t="shared" ca="1" si="9"/>
        <v>10.800293088923899</v>
      </c>
      <c r="G8139" s="6">
        <f t="shared" ca="1" si="10"/>
        <v>-4.937015082405682</v>
      </c>
      <c r="H8139" s="6">
        <f t="shared" ca="1" si="3"/>
        <v>5.8484191937010452</v>
      </c>
      <c r="I8139" s="6">
        <f t="shared" ca="1" si="4"/>
        <v>0.99712384083154315</v>
      </c>
      <c r="J8139" s="6">
        <f t="shared" ca="1" si="5"/>
        <v>2.8761591684568488E-3</v>
      </c>
      <c r="K8139" s="7">
        <f t="shared" ca="1" si="6"/>
        <v>8.2722915622983928E-6</v>
      </c>
    </row>
    <row r="8140" spans="2:11" ht="16.5" customHeight="1" x14ac:dyDescent="0.2">
      <c r="B8140" s="5">
        <v>8137</v>
      </c>
      <c r="C8140" s="6">
        <f t="shared" ref="C8140:D8140" ca="1" si="8145">IF(RAND()&lt;0.5, 0, 1)</f>
        <v>0</v>
      </c>
      <c r="D8140" s="6">
        <f t="shared" ca="1" si="8145"/>
        <v>1</v>
      </c>
      <c r="E8140" s="6">
        <f t="shared" ca="1" si="8"/>
        <v>10.786440931815687</v>
      </c>
      <c r="F8140" s="6">
        <f t="shared" ca="1" si="9"/>
        <v>10.800293088923899</v>
      </c>
      <c r="G8140" s="6">
        <f t="shared" ca="1" si="10"/>
        <v>-4.9360084266967217</v>
      </c>
      <c r="H8140" s="6">
        <f t="shared" ca="1" si="3"/>
        <v>5.8642846622271776</v>
      </c>
      <c r="I8140" s="6">
        <f t="shared" ca="1" si="4"/>
        <v>0.99716898420319133</v>
      </c>
      <c r="J8140" s="6">
        <f t="shared" ca="1" si="5"/>
        <v>2.8310157968086669E-3</v>
      </c>
      <c r="K8140" s="7">
        <f t="shared" ca="1" si="6"/>
        <v>8.0146504417802112E-6</v>
      </c>
    </row>
    <row r="8141" spans="2:11" ht="16.5" customHeight="1" x14ac:dyDescent="0.2">
      <c r="B8141" s="5">
        <v>8138</v>
      </c>
      <c r="C8141" s="6">
        <f t="shared" ref="C8141:D8141" ca="1" si="8146">IF(RAND()&lt;0.5, 0, 1)</f>
        <v>1</v>
      </c>
      <c r="D8141" s="6">
        <f t="shared" ca="1" si="8146"/>
        <v>1</v>
      </c>
      <c r="E8141" s="6">
        <f t="shared" ca="1" si="8"/>
        <v>10.786440931815687</v>
      </c>
      <c r="F8141" s="6">
        <f t="shared" ca="1" si="9"/>
        <v>10.801283944452782</v>
      </c>
      <c r="G8141" s="6">
        <f t="shared" ca="1" si="10"/>
        <v>-4.9350175711678386</v>
      </c>
      <c r="H8141" s="6">
        <f t="shared" ca="1" si="3"/>
        <v>16.652707305100627</v>
      </c>
      <c r="I8141" s="6">
        <f t="shared" ca="1" si="4"/>
        <v>0.99999994141032589</v>
      </c>
      <c r="J8141" s="6">
        <f t="shared" ca="1" si="5"/>
        <v>5.8589674112319301E-8</v>
      </c>
      <c r="K8141" s="7">
        <f t="shared" ca="1" si="6"/>
        <v>3.4327499125877786E-15</v>
      </c>
    </row>
    <row r="8142" spans="2:11" ht="16.5" customHeight="1" x14ac:dyDescent="0.2">
      <c r="B8142" s="5">
        <v>8139</v>
      </c>
      <c r="C8142" s="6">
        <f t="shared" ref="C8142:D8142" ca="1" si="8147">IF(RAND()&lt;0.5, 0, 1)</f>
        <v>0</v>
      </c>
      <c r="D8142" s="6">
        <f t="shared" ca="1" si="8147"/>
        <v>1</v>
      </c>
      <c r="E8142" s="6">
        <f t="shared" ca="1" si="8"/>
        <v>10.786440952322073</v>
      </c>
      <c r="F8142" s="6">
        <f t="shared" ca="1" si="9"/>
        <v>10.801283964959168</v>
      </c>
      <c r="G8142" s="6">
        <f t="shared" ca="1" si="10"/>
        <v>-4.9350175506614526</v>
      </c>
      <c r="H8142" s="6">
        <f t="shared" ca="1" si="3"/>
        <v>5.8662664142977157</v>
      </c>
      <c r="I8142" s="6">
        <f t="shared" ca="1" si="4"/>
        <v>0.99717457318309932</v>
      </c>
      <c r="J8142" s="6">
        <f t="shared" ca="1" si="5"/>
        <v>2.825426816900678E-3</v>
      </c>
      <c r="K8142" s="7">
        <f t="shared" ca="1" si="6"/>
        <v>7.9830366976614972E-6</v>
      </c>
    </row>
    <row r="8143" spans="2:11" ht="16.5" customHeight="1" x14ac:dyDescent="0.2">
      <c r="B8143" s="5">
        <v>8140</v>
      </c>
      <c r="C8143" s="6">
        <f t="shared" ref="C8143:D8143" ca="1" si="8148">IF(RAND()&lt;0.5, 0, 1)</f>
        <v>1</v>
      </c>
      <c r="D8143" s="6">
        <f t="shared" ca="1" si="8148"/>
        <v>1</v>
      </c>
      <c r="E8143" s="6">
        <f t="shared" ca="1" si="8"/>
        <v>10.786440952322073</v>
      </c>
      <c r="F8143" s="6">
        <f t="shared" ca="1" si="9"/>
        <v>10.802272864345083</v>
      </c>
      <c r="G8143" s="6">
        <f t="shared" ca="1" si="10"/>
        <v>-4.9340286512755371</v>
      </c>
      <c r="H8143" s="6">
        <f t="shared" ca="1" si="3"/>
        <v>16.654685165391619</v>
      </c>
      <c r="I8143" s="6">
        <f t="shared" ca="1" si="4"/>
        <v>0.99999994152609351</v>
      </c>
      <c r="J8143" s="6">
        <f t="shared" ca="1" si="5"/>
        <v>5.8473906494604933E-8</v>
      </c>
      <c r="K8143" s="7">
        <f t="shared" ca="1" si="6"/>
        <v>3.4191977407398009E-15</v>
      </c>
    </row>
    <row r="8144" spans="2:11" ht="16.5" customHeight="1" x14ac:dyDescent="0.2">
      <c r="B8144" s="5">
        <v>8141</v>
      </c>
      <c r="C8144" s="6">
        <f t="shared" ref="C8144:D8144" ca="1" si="8149">IF(RAND()&lt;0.5, 0, 1)</f>
        <v>0</v>
      </c>
      <c r="D8144" s="6">
        <f t="shared" ca="1" si="8149"/>
        <v>1</v>
      </c>
      <c r="E8144" s="6">
        <f t="shared" ca="1" si="8"/>
        <v>10.78644097278794</v>
      </c>
      <c r="F8144" s="6">
        <f t="shared" ca="1" si="9"/>
        <v>10.80227288481095</v>
      </c>
      <c r="G8144" s="6">
        <f t="shared" ca="1" si="10"/>
        <v>-4.9340286308096699</v>
      </c>
      <c r="H8144" s="6">
        <f t="shared" ca="1" si="3"/>
        <v>5.8682442540012802</v>
      </c>
      <c r="I8144" s="6">
        <f t="shared" ca="1" si="4"/>
        <v>0.99718014015927181</v>
      </c>
      <c r="J8144" s="6">
        <f t="shared" ca="1" si="5"/>
        <v>2.8198598407281894E-3</v>
      </c>
      <c r="K8144" s="7">
        <f t="shared" ca="1" si="6"/>
        <v>7.9516095213516097E-6</v>
      </c>
    </row>
    <row r="8145" spans="2:11" ht="16.5" customHeight="1" x14ac:dyDescent="0.2">
      <c r="B8145" s="5">
        <v>8142</v>
      </c>
      <c r="C8145" s="6">
        <f t="shared" ref="C8145:D8145" ca="1" si="8150">IF(RAND()&lt;0.5, 0, 1)</f>
        <v>1</v>
      </c>
      <c r="D8145" s="6">
        <f t="shared" ca="1" si="8150"/>
        <v>0</v>
      </c>
      <c r="E8145" s="6">
        <f t="shared" ca="1" si="8"/>
        <v>10.78644097278794</v>
      </c>
      <c r="F8145" s="6">
        <f t="shared" ca="1" si="9"/>
        <v>10.803259835755204</v>
      </c>
      <c r="G8145" s="6">
        <f t="shared" ca="1" si="10"/>
        <v>-4.9330416798654149</v>
      </c>
      <c r="H8145" s="6">
        <f t="shared" ca="1" si="3"/>
        <v>5.8533992929225249</v>
      </c>
      <c r="I8145" s="6">
        <f t="shared" ca="1" si="4"/>
        <v>0.99713808789148317</v>
      </c>
      <c r="J8145" s="6">
        <f t="shared" ca="1" si="5"/>
        <v>2.8619121085168286E-3</v>
      </c>
      <c r="K8145" s="7">
        <f t="shared" ca="1" si="6"/>
        <v>8.1905409168752404E-6</v>
      </c>
    </row>
    <row r="8146" spans="2:11" ht="16.5" customHeight="1" x14ac:dyDescent="0.2">
      <c r="B8146" s="5">
        <v>8143</v>
      </c>
      <c r="C8146" s="6">
        <f t="shared" ref="C8146:D8146" ca="1" si="8151">IF(RAND()&lt;0.5, 0, 1)</f>
        <v>1</v>
      </c>
      <c r="D8146" s="6">
        <f t="shared" ca="1" si="8151"/>
        <v>1</v>
      </c>
      <c r="E8146" s="6">
        <f t="shared" ca="1" si="8"/>
        <v>10.787442642025921</v>
      </c>
      <c r="F8146" s="6">
        <f t="shared" ca="1" si="9"/>
        <v>10.803259835755204</v>
      </c>
      <c r="G8146" s="6">
        <f t="shared" ca="1" si="10"/>
        <v>-4.9320400106274338</v>
      </c>
      <c r="H8146" s="6">
        <f t="shared" ca="1" si="3"/>
        <v>16.65866246715369</v>
      </c>
      <c r="I8146" s="6">
        <f t="shared" ca="1" si="4"/>
        <v>0.99999994175820006</v>
      </c>
      <c r="J8146" s="6">
        <f t="shared" ca="1" si="5"/>
        <v>5.8241799938407723E-8</v>
      </c>
      <c r="K8146" s="7">
        <f t="shared" ca="1" si="6"/>
        <v>3.3921072600655101E-15</v>
      </c>
    </row>
    <row r="8147" spans="2:11" ht="16.5" customHeight="1" x14ac:dyDescent="0.2">
      <c r="B8147" s="5">
        <v>8144</v>
      </c>
      <c r="C8147" s="6">
        <f t="shared" ref="C8147:D8147" ca="1" si="8152">IF(RAND()&lt;0.5, 0, 1)</f>
        <v>0</v>
      </c>
      <c r="D8147" s="6">
        <f t="shared" ca="1" si="8152"/>
        <v>0</v>
      </c>
      <c r="E8147" s="6">
        <f t="shared" ca="1" si="8"/>
        <v>10.78744266241055</v>
      </c>
      <c r="F8147" s="6">
        <f t="shared" ca="1" si="9"/>
        <v>10.803259856139833</v>
      </c>
      <c r="G8147" s="6">
        <f t="shared" ca="1" si="10"/>
        <v>-4.9320399902428038</v>
      </c>
      <c r="H8147" s="6">
        <f t="shared" ca="1" si="3"/>
        <v>-4.9320399902428038</v>
      </c>
      <c r="I8147" s="6">
        <f t="shared" ca="1" si="4"/>
        <v>7.1601389909734612E-3</v>
      </c>
      <c r="J8147" s="6">
        <f t="shared" ca="1" si="5"/>
        <v>-7.1601389909734612E-3</v>
      </c>
      <c r="K8147" s="7">
        <f t="shared" ca="1" si="6"/>
        <v>5.1267590370058452E-5</v>
      </c>
    </row>
    <row r="8148" spans="2:11" ht="16.5" customHeight="1" x14ac:dyDescent="0.2">
      <c r="B8148" s="5">
        <v>8145</v>
      </c>
      <c r="C8148" s="6">
        <f t="shared" ref="C8148:D8148" ca="1" si="8153">IF(RAND()&lt;0.5, 0, 1)</f>
        <v>0</v>
      </c>
      <c r="D8148" s="6">
        <f t="shared" ca="1" si="8153"/>
        <v>1</v>
      </c>
      <c r="E8148" s="6">
        <f t="shared" ca="1" si="8"/>
        <v>10.78744266241055</v>
      </c>
      <c r="F8148" s="6">
        <f t="shared" ca="1" si="9"/>
        <v>10.803259856139833</v>
      </c>
      <c r="G8148" s="6">
        <f t="shared" ca="1" si="10"/>
        <v>-4.9345460388896445</v>
      </c>
      <c r="H8148" s="6">
        <f t="shared" ca="1" si="3"/>
        <v>5.8687138172501889</v>
      </c>
      <c r="I8148" s="6">
        <f t="shared" ca="1" si="4"/>
        <v>0.99718146021983411</v>
      </c>
      <c r="J8148" s="6">
        <f t="shared" ca="1" si="5"/>
        <v>2.8185397801658851E-3</v>
      </c>
      <c r="K8148" s="7">
        <f t="shared" ca="1" si="6"/>
        <v>7.9441664923775566E-6</v>
      </c>
    </row>
    <row r="8149" spans="2:11" ht="16.5" customHeight="1" x14ac:dyDescent="0.2">
      <c r="B8149" s="5">
        <v>8146</v>
      </c>
      <c r="C8149" s="6">
        <f t="shared" ref="C8149:D8149" ca="1" si="8154">IF(RAND()&lt;0.5, 0, 1)</f>
        <v>1</v>
      </c>
      <c r="D8149" s="6">
        <f t="shared" ca="1" si="8154"/>
        <v>1</v>
      </c>
      <c r="E8149" s="6">
        <f t="shared" ca="1" si="8"/>
        <v>10.78744266241055</v>
      </c>
      <c r="F8149" s="6">
        <f t="shared" ca="1" si="9"/>
        <v>10.804246345062891</v>
      </c>
      <c r="G8149" s="6">
        <f t="shared" ca="1" si="10"/>
        <v>-4.9335595499665867</v>
      </c>
      <c r="H8149" s="6">
        <f t="shared" ca="1" si="3"/>
        <v>16.658129457506853</v>
      </c>
      <c r="I8149" s="6">
        <f t="shared" ca="1" si="4"/>
        <v>0.99999994172714823</v>
      </c>
      <c r="J8149" s="6">
        <f t="shared" ca="1" si="5"/>
        <v>5.8272851766183464E-8</v>
      </c>
      <c r="K8149" s="7">
        <f t="shared" ca="1" si="6"/>
        <v>3.3957252529635912E-15</v>
      </c>
    </row>
    <row r="8150" spans="2:11" ht="16.5" customHeight="1" x14ac:dyDescent="0.2">
      <c r="B8150" s="5">
        <v>8147</v>
      </c>
      <c r="C8150" s="6">
        <f t="shared" ref="C8150:D8150" ca="1" si="8155">IF(RAND()&lt;0.5, 0, 1)</f>
        <v>1</v>
      </c>
      <c r="D8150" s="6">
        <f t="shared" ca="1" si="8155"/>
        <v>0</v>
      </c>
      <c r="E8150" s="6">
        <f t="shared" ca="1" si="8"/>
        <v>10.787442682806049</v>
      </c>
      <c r="F8150" s="6">
        <f t="shared" ca="1" si="9"/>
        <v>10.80424636545839</v>
      </c>
      <c r="G8150" s="6">
        <f t="shared" ca="1" si="10"/>
        <v>-4.933559529571089</v>
      </c>
      <c r="H8150" s="6">
        <f t="shared" ca="1" si="3"/>
        <v>5.8538831532349596</v>
      </c>
      <c r="I8150" s="6">
        <f t="shared" ca="1" si="4"/>
        <v>0.99713946836199963</v>
      </c>
      <c r="J8150" s="6">
        <f t="shared" ca="1" si="5"/>
        <v>2.8605316380003742E-3</v>
      </c>
      <c r="K8150" s="7">
        <f t="shared" ca="1" si="6"/>
        <v>8.1826412520011049E-6</v>
      </c>
    </row>
    <row r="8151" spans="2:11" ht="16.5" customHeight="1" x14ac:dyDescent="0.2">
      <c r="B8151" s="5">
        <v>8148</v>
      </c>
      <c r="C8151" s="6">
        <f t="shared" ref="C8151:D8151" ca="1" si="8156">IF(RAND()&lt;0.5, 0, 1)</f>
        <v>1</v>
      </c>
      <c r="D8151" s="6">
        <f t="shared" ca="1" si="8156"/>
        <v>0</v>
      </c>
      <c r="E8151" s="6">
        <f t="shared" ca="1" si="8"/>
        <v>10.788443868879348</v>
      </c>
      <c r="F8151" s="6">
        <f t="shared" ca="1" si="9"/>
        <v>10.80424636545839</v>
      </c>
      <c r="G8151" s="6">
        <f t="shared" ca="1" si="10"/>
        <v>-4.9325583434977887</v>
      </c>
      <c r="H8151" s="6">
        <f t="shared" ca="1" si="3"/>
        <v>5.8558855253815594</v>
      </c>
      <c r="I8151" s="6">
        <f t="shared" ca="1" si="4"/>
        <v>0.99714517414440862</v>
      </c>
      <c r="J8151" s="6">
        <f t="shared" ca="1" si="5"/>
        <v>2.8548258555913808E-3</v>
      </c>
      <c r="K8151" s="7">
        <f t="shared" ca="1" si="6"/>
        <v>8.1500306657530602E-6</v>
      </c>
    </row>
    <row r="8152" spans="2:11" ht="16.5" customHeight="1" x14ac:dyDescent="0.2">
      <c r="B8152" s="5">
        <v>8149</v>
      </c>
      <c r="C8152" s="6">
        <f t="shared" ref="C8152:D8152" ca="1" si="8157">IF(RAND()&lt;0.5, 0, 1)</f>
        <v>1</v>
      </c>
      <c r="D8152" s="6">
        <f t="shared" ca="1" si="8157"/>
        <v>0</v>
      </c>
      <c r="E8152" s="6">
        <f t="shared" ca="1" si="8"/>
        <v>10.789443057928805</v>
      </c>
      <c r="F8152" s="6">
        <f t="shared" ca="1" si="9"/>
        <v>10.80424636545839</v>
      </c>
      <c r="G8152" s="6">
        <f t="shared" ca="1" si="10"/>
        <v>-4.9315591544483315</v>
      </c>
      <c r="H8152" s="6">
        <f t="shared" ca="1" si="3"/>
        <v>5.8578839034804737</v>
      </c>
      <c r="I8152" s="6">
        <f t="shared" ca="1" si="4"/>
        <v>0.99715085723108465</v>
      </c>
      <c r="J8152" s="6">
        <f t="shared" ca="1" si="5"/>
        <v>2.849142768915347E-3</v>
      </c>
      <c r="K8152" s="7">
        <f t="shared" ca="1" si="6"/>
        <v>8.1176145176626102E-6</v>
      </c>
    </row>
    <row r="8153" spans="2:11" ht="16.5" customHeight="1" x14ac:dyDescent="0.2">
      <c r="B8153" s="5">
        <v>8150</v>
      </c>
      <c r="C8153" s="6">
        <f t="shared" ref="C8153:D8153" ca="1" si="8158">IF(RAND()&lt;0.5, 0, 1)</f>
        <v>1</v>
      </c>
      <c r="D8153" s="6">
        <f t="shared" ca="1" si="8158"/>
        <v>0</v>
      </c>
      <c r="E8153" s="6">
        <f t="shared" ca="1" si="8"/>
        <v>10.790440257897925</v>
      </c>
      <c r="F8153" s="6">
        <f t="shared" ca="1" si="9"/>
        <v>10.80424636545839</v>
      </c>
      <c r="G8153" s="6">
        <f t="shared" ca="1" si="10"/>
        <v>-4.9305619544792112</v>
      </c>
      <c r="H8153" s="6">
        <f t="shared" ca="1" si="3"/>
        <v>5.8598783034187143</v>
      </c>
      <c r="I8153" s="6">
        <f t="shared" ca="1" si="4"/>
        <v>0.99715651775708969</v>
      </c>
      <c r="J8153" s="6">
        <f t="shared" ca="1" si="5"/>
        <v>2.8434822429103113E-3</v>
      </c>
      <c r="K8153" s="7">
        <f t="shared" ca="1" si="6"/>
        <v>8.0853912657462543E-6</v>
      </c>
    </row>
    <row r="8154" spans="2:11" ht="16.5" customHeight="1" x14ac:dyDescent="0.2">
      <c r="B8154" s="5">
        <v>8151</v>
      </c>
      <c r="C8154" s="6">
        <f t="shared" ref="C8154:D8154" ca="1" si="8159">IF(RAND()&lt;0.5, 0, 1)</f>
        <v>1</v>
      </c>
      <c r="D8154" s="6">
        <f t="shared" ca="1" si="8159"/>
        <v>1</v>
      </c>
      <c r="E8154" s="6">
        <f t="shared" ca="1" si="8"/>
        <v>10.791435476682944</v>
      </c>
      <c r="F8154" s="6">
        <f t="shared" ca="1" si="9"/>
        <v>10.80424636545839</v>
      </c>
      <c r="G8154" s="6">
        <f t="shared" ca="1" si="10"/>
        <v>-4.929566735694193</v>
      </c>
      <c r="H8154" s="6">
        <f t="shared" ca="1" si="3"/>
        <v>16.666115106447137</v>
      </c>
      <c r="I8154" s="6">
        <f t="shared" ca="1" si="4"/>
        <v>0.99999994219064159</v>
      </c>
      <c r="J8154" s="6">
        <f t="shared" ca="1" si="5"/>
        <v>5.7809358411375911E-8</v>
      </c>
      <c r="K8154" s="7">
        <f t="shared" ca="1" si="6"/>
        <v>3.3419219199349187E-15</v>
      </c>
    </row>
    <row r="8155" spans="2:11" ht="16.5" customHeight="1" x14ac:dyDescent="0.2">
      <c r="B8155" s="5">
        <v>8152</v>
      </c>
      <c r="C8155" s="6">
        <f t="shared" ref="C8155:D8155" ca="1" si="8160">IF(RAND()&lt;0.5, 0, 1)</f>
        <v>0</v>
      </c>
      <c r="D8155" s="6">
        <f t="shared" ca="1" si="8160"/>
        <v>1</v>
      </c>
      <c r="E8155" s="6">
        <f t="shared" ca="1" si="8"/>
        <v>10.791435496916218</v>
      </c>
      <c r="F8155" s="6">
        <f t="shared" ca="1" si="9"/>
        <v>10.804246385691664</v>
      </c>
      <c r="G8155" s="6">
        <f t="shared" ca="1" si="10"/>
        <v>-4.9295667154609175</v>
      </c>
      <c r="H8155" s="6">
        <f t="shared" ca="1" si="3"/>
        <v>5.8746796702307469</v>
      </c>
      <c r="I8155" s="6">
        <f t="shared" ca="1" si="4"/>
        <v>0.99719817818312551</v>
      </c>
      <c r="J8155" s="6">
        <f t="shared" ca="1" si="5"/>
        <v>2.8018218168744946E-3</v>
      </c>
      <c r="K8155" s="7">
        <f t="shared" ca="1" si="6"/>
        <v>7.8502054935138942E-6</v>
      </c>
    </row>
    <row r="8156" spans="2:11" ht="16.5" customHeight="1" x14ac:dyDescent="0.2">
      <c r="B8156" s="5">
        <v>8153</v>
      </c>
      <c r="C8156" s="6">
        <f t="shared" ref="C8156:D8156" ca="1" si="8161">IF(RAND()&lt;0.5, 0, 1)</f>
        <v>0</v>
      </c>
      <c r="D8156" s="6">
        <f t="shared" ca="1" si="8161"/>
        <v>0</v>
      </c>
      <c r="E8156" s="6">
        <f t="shared" ca="1" si="8"/>
        <v>10.791435496916218</v>
      </c>
      <c r="F8156" s="6">
        <f t="shared" ca="1" si="9"/>
        <v>10.805227023327571</v>
      </c>
      <c r="G8156" s="6">
        <f t="shared" ca="1" si="10"/>
        <v>-4.9285860778250115</v>
      </c>
      <c r="H8156" s="6">
        <f t="shared" ca="1" si="3"/>
        <v>-4.9285860778250115</v>
      </c>
      <c r="I8156" s="6">
        <f t="shared" ca="1" si="4"/>
        <v>7.1847342524162311E-3</v>
      </c>
      <c r="J8156" s="6">
        <f t="shared" ca="1" si="5"/>
        <v>-7.1847342524162311E-3</v>
      </c>
      <c r="K8156" s="7">
        <f t="shared" ca="1" si="6"/>
        <v>5.1620406277843017E-5</v>
      </c>
    </row>
    <row r="8157" spans="2:11" ht="16.5" customHeight="1" x14ac:dyDescent="0.2">
      <c r="B8157" s="5">
        <v>8154</v>
      </c>
      <c r="C8157" s="6">
        <f t="shared" ref="C8157:D8157" ca="1" si="8162">IF(RAND()&lt;0.5, 0, 1)</f>
        <v>0</v>
      </c>
      <c r="D8157" s="6">
        <f t="shared" ca="1" si="8162"/>
        <v>0</v>
      </c>
      <c r="E8157" s="6">
        <f t="shared" ca="1" si="8"/>
        <v>10.791435496916218</v>
      </c>
      <c r="F8157" s="6">
        <f t="shared" ca="1" si="9"/>
        <v>10.805227023327571</v>
      </c>
      <c r="G8157" s="6">
        <f t="shared" ca="1" si="10"/>
        <v>-4.9311007348133575</v>
      </c>
      <c r="H8157" s="6">
        <f t="shared" ca="1" si="3"/>
        <v>-4.9311007348133575</v>
      </c>
      <c r="I8157" s="6">
        <f t="shared" ca="1" si="4"/>
        <v>7.1668191287952128E-3</v>
      </c>
      <c r="J8157" s="6">
        <f t="shared" ca="1" si="5"/>
        <v>-7.1668191287952128E-3</v>
      </c>
      <c r="K8157" s="7">
        <f t="shared" ca="1" si="6"/>
        <v>5.1363296424864976E-5</v>
      </c>
    </row>
    <row r="8158" spans="2:11" ht="16.5" customHeight="1" x14ac:dyDescent="0.2">
      <c r="B8158" s="5">
        <v>8155</v>
      </c>
      <c r="C8158" s="6">
        <f t="shared" ref="C8158:D8158" ca="1" si="8163">IF(RAND()&lt;0.5, 0, 1)</f>
        <v>0</v>
      </c>
      <c r="D8158" s="6">
        <f t="shared" ca="1" si="8163"/>
        <v>1</v>
      </c>
      <c r="E8158" s="6">
        <f t="shared" ca="1" si="8"/>
        <v>10.791435496916218</v>
      </c>
      <c r="F8158" s="6">
        <f t="shared" ca="1" si="9"/>
        <v>10.805227023327571</v>
      </c>
      <c r="G8158" s="6">
        <f t="shared" ca="1" si="10"/>
        <v>-4.9336091215084359</v>
      </c>
      <c r="H8158" s="6">
        <f t="shared" ca="1" si="3"/>
        <v>5.8716179018191355</v>
      </c>
      <c r="I8158" s="6">
        <f t="shared" ca="1" si="4"/>
        <v>0.99718961065339673</v>
      </c>
      <c r="J8158" s="6">
        <f t="shared" ca="1" si="5"/>
        <v>2.8103893466032703E-3</v>
      </c>
      <c r="K8158" s="7">
        <f t="shared" ca="1" si="6"/>
        <v>7.8982882795011561E-6</v>
      </c>
    </row>
    <row r="8159" spans="2:11" ht="16.5" customHeight="1" x14ac:dyDescent="0.2">
      <c r="B8159" s="5">
        <v>8156</v>
      </c>
      <c r="C8159" s="6">
        <f t="shared" ref="C8159:D8159" ca="1" si="8164">IF(RAND()&lt;0.5, 0, 1)</f>
        <v>0</v>
      </c>
      <c r="D8159" s="6">
        <f t="shared" ca="1" si="8164"/>
        <v>1</v>
      </c>
      <c r="E8159" s="6">
        <f t="shared" ca="1" si="8"/>
        <v>10.791435496916218</v>
      </c>
      <c r="F8159" s="6">
        <f t="shared" ca="1" si="9"/>
        <v>10.806210659598882</v>
      </c>
      <c r="G8159" s="6">
        <f t="shared" ca="1" si="10"/>
        <v>-4.932625485237125</v>
      </c>
      <c r="H8159" s="6">
        <f t="shared" ca="1" si="3"/>
        <v>5.8735851743617573</v>
      </c>
      <c r="I8159" s="6">
        <f t="shared" ca="1" si="4"/>
        <v>0.99719511852803699</v>
      </c>
      <c r="J8159" s="6">
        <f t="shared" ca="1" si="5"/>
        <v>2.8048814719630055E-3</v>
      </c>
      <c r="K8159" s="7">
        <f t="shared" ca="1" si="6"/>
        <v>7.8673600717613572E-6</v>
      </c>
    </row>
    <row r="8160" spans="2:11" ht="16.5" customHeight="1" x14ac:dyDescent="0.2">
      <c r="B8160" s="5">
        <v>8157</v>
      </c>
      <c r="C8160" s="6">
        <f t="shared" ref="C8160:D8160" ca="1" si="8165">IF(RAND()&lt;0.5, 0, 1)</f>
        <v>0</v>
      </c>
      <c r="D8160" s="6">
        <f t="shared" ca="1" si="8165"/>
        <v>1</v>
      </c>
      <c r="E8160" s="6">
        <f t="shared" ca="1" si="8"/>
        <v>10.791435496916218</v>
      </c>
      <c r="F8160" s="6">
        <f t="shared" ca="1" si="9"/>
        <v>10.80719236811407</v>
      </c>
      <c r="G8160" s="6">
        <f t="shared" ca="1" si="10"/>
        <v>-4.9316437767219377</v>
      </c>
      <c r="H8160" s="6">
        <f t="shared" ca="1" si="3"/>
        <v>5.8755485913921319</v>
      </c>
      <c r="I8160" s="6">
        <f t="shared" ca="1" si="4"/>
        <v>0.997200604875636</v>
      </c>
      <c r="J8160" s="6">
        <f t="shared" ca="1" si="5"/>
        <v>2.7993951243640014E-3</v>
      </c>
      <c r="K8160" s="7">
        <f t="shared" ca="1" si="6"/>
        <v>7.8366130623129421E-6</v>
      </c>
    </row>
    <row r="8161" spans="2:11" ht="16.5" customHeight="1" x14ac:dyDescent="0.2">
      <c r="B8161" s="5">
        <v>8158</v>
      </c>
      <c r="C8161" s="6">
        <f t="shared" ref="C8161:D8161" ca="1" si="8166">IF(RAND()&lt;0.5, 0, 1)</f>
        <v>0</v>
      </c>
      <c r="D8161" s="6">
        <f t="shared" ca="1" si="8166"/>
        <v>1</v>
      </c>
      <c r="E8161" s="6">
        <f t="shared" ca="1" si="8"/>
        <v>10.791435496916218</v>
      </c>
      <c r="F8161" s="6">
        <f t="shared" ca="1" si="9"/>
        <v>10.808172156407597</v>
      </c>
      <c r="G8161" s="6">
        <f t="shared" ca="1" si="10"/>
        <v>-4.9306639884284102</v>
      </c>
      <c r="H8161" s="6">
        <f t="shared" ca="1" si="3"/>
        <v>5.8775081679791867</v>
      </c>
      <c r="I8161" s="6">
        <f t="shared" ca="1" si="4"/>
        <v>0.99720606982207549</v>
      </c>
      <c r="J8161" s="6">
        <f t="shared" ca="1" si="5"/>
        <v>2.7939301779245085E-3</v>
      </c>
      <c r="K8161" s="7">
        <f t="shared" ca="1" si="6"/>
        <v>7.8060458391172762E-6</v>
      </c>
    </row>
    <row r="8162" spans="2:11" ht="16.5" customHeight="1" x14ac:dyDescent="0.2">
      <c r="B8162" s="5">
        <v>8159</v>
      </c>
      <c r="C8162" s="6">
        <f t="shared" ref="C8162:D8162" ca="1" si="8167">IF(RAND()&lt;0.5, 0, 1)</f>
        <v>0</v>
      </c>
      <c r="D8162" s="6">
        <f t="shared" ca="1" si="8167"/>
        <v>0</v>
      </c>
      <c r="E8162" s="6">
        <f t="shared" ca="1" si="8"/>
        <v>10.791435496916218</v>
      </c>
      <c r="F8162" s="6">
        <f t="shared" ca="1" si="9"/>
        <v>10.809150031969871</v>
      </c>
      <c r="G8162" s="6">
        <f t="shared" ca="1" si="10"/>
        <v>-4.9296861128661362</v>
      </c>
      <c r="H8162" s="6">
        <f t="shared" ca="1" si="3"/>
        <v>-4.9296861128661362</v>
      </c>
      <c r="I8162" s="6">
        <f t="shared" ca="1" si="4"/>
        <v>7.1768918295117045E-3</v>
      </c>
      <c r="J8162" s="6">
        <f t="shared" ca="1" si="5"/>
        <v>-7.1768918295117045E-3</v>
      </c>
      <c r="K8162" s="7">
        <f t="shared" ca="1" si="6"/>
        <v>5.150777633251186E-5</v>
      </c>
    </row>
    <row r="8163" spans="2:11" ht="16.5" customHeight="1" x14ac:dyDescent="0.2">
      <c r="B8163" s="5">
        <v>8160</v>
      </c>
      <c r="C8163" s="6">
        <f t="shared" ref="C8163:D8163" ca="1" si="8168">IF(RAND()&lt;0.5, 0, 1)</f>
        <v>1</v>
      </c>
      <c r="D8163" s="6">
        <f t="shared" ca="1" si="8168"/>
        <v>1</v>
      </c>
      <c r="E8163" s="6">
        <f t="shared" ca="1" si="8"/>
        <v>10.791435496916218</v>
      </c>
      <c r="F8163" s="6">
        <f t="shared" ca="1" si="9"/>
        <v>10.809150031969871</v>
      </c>
      <c r="G8163" s="6">
        <f t="shared" ca="1" si="10"/>
        <v>-4.932198025006465</v>
      </c>
      <c r="H8163" s="6">
        <f t="shared" ca="1" si="3"/>
        <v>16.668387503879625</v>
      </c>
      <c r="I8163" s="6">
        <f t="shared" ca="1" si="4"/>
        <v>0.99999994232185818</v>
      </c>
      <c r="J8163" s="6">
        <f t="shared" ca="1" si="5"/>
        <v>5.7678141818229278E-8</v>
      </c>
      <c r="K8163" s="7">
        <f t="shared" ca="1" si="6"/>
        <v>3.3267680436037688E-15</v>
      </c>
    </row>
    <row r="8164" spans="2:11" ht="16.5" customHeight="1" x14ac:dyDescent="0.2">
      <c r="B8164" s="5">
        <v>8161</v>
      </c>
      <c r="C8164" s="6">
        <f t="shared" ref="C8164:D8164" ca="1" si="8169">IF(RAND()&lt;0.5, 0, 1)</f>
        <v>1</v>
      </c>
      <c r="D8164" s="6">
        <f t="shared" ca="1" si="8169"/>
        <v>1</v>
      </c>
      <c r="E8164" s="6">
        <f t="shared" ca="1" si="8"/>
        <v>10.791435517103569</v>
      </c>
      <c r="F8164" s="6">
        <f t="shared" ca="1" si="9"/>
        <v>10.809150052157221</v>
      </c>
      <c r="G8164" s="6">
        <f t="shared" ca="1" si="10"/>
        <v>-4.9321980048191154</v>
      </c>
      <c r="H8164" s="6">
        <f t="shared" ca="1" si="3"/>
        <v>16.668387564441673</v>
      </c>
      <c r="I8164" s="6">
        <f t="shared" ca="1" si="4"/>
        <v>0.99999994232186173</v>
      </c>
      <c r="J8164" s="6">
        <f t="shared" ca="1" si="5"/>
        <v>5.7678138265515599E-8</v>
      </c>
      <c r="K8164" s="7">
        <f t="shared" ca="1" si="6"/>
        <v>3.3267676337759346E-15</v>
      </c>
    </row>
    <row r="8165" spans="2:11" ht="16.5" customHeight="1" x14ac:dyDescent="0.2">
      <c r="B8165" s="5">
        <v>8162</v>
      </c>
      <c r="C8165" s="6">
        <f t="shared" ref="C8165:D8165" ca="1" si="8170">IF(RAND()&lt;0.5, 0, 1)</f>
        <v>1</v>
      </c>
      <c r="D8165" s="6">
        <f t="shared" ca="1" si="8170"/>
        <v>1</v>
      </c>
      <c r="E8165" s="6">
        <f t="shared" ca="1" si="8"/>
        <v>10.791435537290917</v>
      </c>
      <c r="F8165" s="6">
        <f t="shared" ca="1" si="9"/>
        <v>10.80915007234457</v>
      </c>
      <c r="G8165" s="6">
        <f t="shared" ca="1" si="10"/>
        <v>-4.9321979846317667</v>
      </c>
      <c r="H8165" s="6">
        <f t="shared" ca="1" si="3"/>
        <v>16.668387625003721</v>
      </c>
      <c r="I8165" s="6">
        <f t="shared" ca="1" si="4"/>
        <v>0.99999994232186529</v>
      </c>
      <c r="J8165" s="6">
        <f t="shared" ca="1" si="5"/>
        <v>5.7678134712801921E-8</v>
      </c>
      <c r="K8165" s="7">
        <f t="shared" ca="1" si="6"/>
        <v>3.3267672239481257E-15</v>
      </c>
    </row>
    <row r="8166" spans="2:11" ht="16.5" customHeight="1" x14ac:dyDescent="0.2">
      <c r="B8166" s="5">
        <v>8163</v>
      </c>
      <c r="C8166" s="6">
        <f t="shared" ref="C8166:D8166" ca="1" si="8171">IF(RAND()&lt;0.5, 0, 1)</f>
        <v>1</v>
      </c>
      <c r="D8166" s="6">
        <f t="shared" ca="1" si="8171"/>
        <v>0</v>
      </c>
      <c r="E8166" s="6">
        <f t="shared" ca="1" si="8"/>
        <v>10.791435557478264</v>
      </c>
      <c r="F8166" s="6">
        <f t="shared" ca="1" si="9"/>
        <v>10.809150092531917</v>
      </c>
      <c r="G8166" s="6">
        <f t="shared" ca="1" si="10"/>
        <v>-4.9321979644444198</v>
      </c>
      <c r="H8166" s="6">
        <f t="shared" ca="1" si="3"/>
        <v>5.8592375930338445</v>
      </c>
      <c r="I8166" s="6">
        <f t="shared" ca="1" si="4"/>
        <v>0.99715470051008981</v>
      </c>
      <c r="J8166" s="6">
        <f t="shared" ca="1" si="5"/>
        <v>2.8452994899101913E-3</v>
      </c>
      <c r="K8166" s="7">
        <f t="shared" ca="1" si="6"/>
        <v>8.0957291872831948E-6</v>
      </c>
    </row>
    <row r="8167" spans="2:11" ht="16.5" customHeight="1" x14ac:dyDescent="0.2">
      <c r="B8167" s="5">
        <v>8164</v>
      </c>
      <c r="C8167" s="6">
        <f t="shared" ref="C8167:D8167" ca="1" si="8172">IF(RAND()&lt;0.5, 0, 1)</f>
        <v>0</v>
      </c>
      <c r="D8167" s="6">
        <f t="shared" ca="1" si="8172"/>
        <v>0</v>
      </c>
      <c r="E8167" s="6">
        <f t="shared" ca="1" si="8"/>
        <v>10.792431412299733</v>
      </c>
      <c r="F8167" s="6">
        <f t="shared" ca="1" si="9"/>
        <v>10.809150092531917</v>
      </c>
      <c r="G8167" s="6">
        <f t="shared" ca="1" si="10"/>
        <v>-4.9312021096229515</v>
      </c>
      <c r="H8167" s="6">
        <f t="shared" ca="1" si="3"/>
        <v>-4.9312021096229515</v>
      </c>
      <c r="I8167" s="6">
        <f t="shared" ca="1" si="4"/>
        <v>7.1660978368520223E-3</v>
      </c>
      <c r="J8167" s="6">
        <f t="shared" ca="1" si="5"/>
        <v>-7.1660978368520223E-3</v>
      </c>
      <c r="K8167" s="7">
        <f t="shared" ca="1" si="6"/>
        <v>5.1352958207335234E-5</v>
      </c>
    </row>
    <row r="8168" spans="2:11" ht="16.5" customHeight="1" x14ac:dyDescent="0.2">
      <c r="B8168" s="5">
        <v>8165</v>
      </c>
      <c r="C8168" s="6">
        <f t="shared" ref="C8168:D8168" ca="1" si="8173">IF(RAND()&lt;0.5, 0, 1)</f>
        <v>1</v>
      </c>
      <c r="D8168" s="6">
        <f t="shared" ca="1" si="8173"/>
        <v>0</v>
      </c>
      <c r="E8168" s="6">
        <f t="shared" ca="1" si="8"/>
        <v>10.792431412299733</v>
      </c>
      <c r="F8168" s="6">
        <f t="shared" ca="1" si="9"/>
        <v>10.809150092531917</v>
      </c>
      <c r="G8168" s="6">
        <f t="shared" ca="1" si="10"/>
        <v>-4.9337102438658498</v>
      </c>
      <c r="H8168" s="6">
        <f t="shared" ca="1" si="3"/>
        <v>5.8587211684338829</v>
      </c>
      <c r="I8168" s="6">
        <f t="shared" ca="1" si="4"/>
        <v>0.99715323493202845</v>
      </c>
      <c r="J8168" s="6">
        <f t="shared" ca="1" si="5"/>
        <v>2.8467650679715462E-3</v>
      </c>
      <c r="K8168" s="7">
        <f t="shared" ca="1" si="6"/>
        <v>8.1040713522230419E-6</v>
      </c>
    </row>
    <row r="8169" spans="2:11" ht="16.5" customHeight="1" x14ac:dyDescent="0.2">
      <c r="B8169" s="5">
        <v>8166</v>
      </c>
      <c r="C8169" s="6">
        <f t="shared" ref="C8169:D8169" ca="1" si="8174">IF(RAND()&lt;0.5, 0, 1)</f>
        <v>1</v>
      </c>
      <c r="D8169" s="6">
        <f t="shared" ca="1" si="8174"/>
        <v>0</v>
      </c>
      <c r="E8169" s="6">
        <f t="shared" ca="1" si="8"/>
        <v>10.793427780073523</v>
      </c>
      <c r="F8169" s="6">
        <f t="shared" ca="1" si="9"/>
        <v>10.809150092531917</v>
      </c>
      <c r="G8169" s="6">
        <f t="shared" ca="1" si="10"/>
        <v>-4.9327138760920599</v>
      </c>
      <c r="H8169" s="6">
        <f t="shared" ca="1" si="3"/>
        <v>5.8607139039814635</v>
      </c>
      <c r="I8169" s="6">
        <f t="shared" ca="1" si="4"/>
        <v>0.99715888603231762</v>
      </c>
      <c r="J8169" s="6">
        <f t="shared" ca="1" si="5"/>
        <v>2.8411139676823849E-3</v>
      </c>
      <c r="K8169" s="7">
        <f t="shared" ca="1" si="6"/>
        <v>8.0719285773599437E-6</v>
      </c>
    </row>
    <row r="8170" spans="2:11" ht="16.5" customHeight="1" x14ac:dyDescent="0.2">
      <c r="B8170" s="5">
        <v>8167</v>
      </c>
      <c r="C8170" s="6">
        <f t="shared" ref="C8170:D8170" ca="1" si="8175">IF(RAND()&lt;0.5, 0, 1)</f>
        <v>0</v>
      </c>
      <c r="D8170" s="6">
        <f t="shared" ca="1" si="8175"/>
        <v>1</v>
      </c>
      <c r="E8170" s="6">
        <f t="shared" ca="1" si="8"/>
        <v>10.794422169962212</v>
      </c>
      <c r="F8170" s="6">
        <f t="shared" ca="1" si="9"/>
        <v>10.809150092531917</v>
      </c>
      <c r="G8170" s="6">
        <f t="shared" ca="1" si="10"/>
        <v>-4.9317194862033711</v>
      </c>
      <c r="H8170" s="6">
        <f t="shared" ca="1" si="3"/>
        <v>5.877430606328546</v>
      </c>
      <c r="I8170" s="6">
        <f t="shared" ca="1" si="4"/>
        <v>0.99720585371735504</v>
      </c>
      <c r="J8170" s="6">
        <f t="shared" ca="1" si="5"/>
        <v>2.7941462826449603E-3</v>
      </c>
      <c r="K8170" s="7">
        <f t="shared" ca="1" si="6"/>
        <v>7.8072534488186509E-6</v>
      </c>
    </row>
    <row r="8171" spans="2:11" ht="16.5" customHeight="1" x14ac:dyDescent="0.2">
      <c r="B8171" s="5">
        <v>8168</v>
      </c>
      <c r="C8171" s="6">
        <f t="shared" ref="C8171:D8171" ca="1" si="8176">IF(RAND()&lt;0.5, 0, 1)</f>
        <v>1</v>
      </c>
      <c r="D8171" s="6">
        <f t="shared" ca="1" si="8176"/>
        <v>1</v>
      </c>
      <c r="E8171" s="6">
        <f t="shared" ca="1" si="8"/>
        <v>10.794422169962212</v>
      </c>
      <c r="F8171" s="6">
        <f t="shared" ca="1" si="9"/>
        <v>10.810128043730844</v>
      </c>
      <c r="G8171" s="6">
        <f t="shared" ca="1" si="10"/>
        <v>-4.9307415350044455</v>
      </c>
      <c r="H8171" s="6">
        <f t="shared" ca="1" si="3"/>
        <v>16.673808678688609</v>
      </c>
      <c r="I8171" s="6">
        <f t="shared" ca="1" si="4"/>
        <v>0.99999994263369563</v>
      </c>
      <c r="J8171" s="6">
        <f t="shared" ca="1" si="5"/>
        <v>5.7366304373474009E-8</v>
      </c>
      <c r="K8171" s="7">
        <f t="shared" ca="1" si="6"/>
        <v>3.2908928774700631E-15</v>
      </c>
    </row>
    <row r="8172" spans="2:11" ht="16.5" customHeight="1" x14ac:dyDescent="0.2">
      <c r="B8172" s="5">
        <v>8169</v>
      </c>
      <c r="C8172" s="6">
        <f t="shared" ref="C8172:D8172" ca="1" si="8177">IF(RAND()&lt;0.5, 0, 1)</f>
        <v>1</v>
      </c>
      <c r="D8172" s="6">
        <f t="shared" ca="1" si="8177"/>
        <v>1</v>
      </c>
      <c r="E8172" s="6">
        <f t="shared" ca="1" si="8"/>
        <v>10.794422190040418</v>
      </c>
      <c r="F8172" s="6">
        <f t="shared" ca="1" si="9"/>
        <v>10.810128063809049</v>
      </c>
      <c r="G8172" s="6">
        <f t="shared" ca="1" si="10"/>
        <v>-4.9307415149262388</v>
      </c>
      <c r="H8172" s="6">
        <f t="shared" ca="1" si="3"/>
        <v>16.673808738923228</v>
      </c>
      <c r="I8172" s="6">
        <f t="shared" ca="1" si="4"/>
        <v>0.99999994263369896</v>
      </c>
      <c r="J8172" s="6">
        <f t="shared" ca="1" si="5"/>
        <v>5.7366301042804935E-8</v>
      </c>
      <c r="K8172" s="7">
        <f t="shared" ca="1" si="6"/>
        <v>3.2908924953337225E-15</v>
      </c>
    </row>
    <row r="8173" spans="2:11" ht="16.5" customHeight="1" x14ac:dyDescent="0.2">
      <c r="B8173" s="5">
        <v>8170</v>
      </c>
      <c r="C8173" s="6">
        <f t="shared" ref="C8173:D8173" ca="1" si="8178">IF(RAND()&lt;0.5, 0, 1)</f>
        <v>1</v>
      </c>
      <c r="D8173" s="6">
        <f t="shared" ca="1" si="8178"/>
        <v>0</v>
      </c>
      <c r="E8173" s="6">
        <f t="shared" ca="1" si="8"/>
        <v>10.794422210118624</v>
      </c>
      <c r="F8173" s="6">
        <f t="shared" ca="1" si="9"/>
        <v>10.810128083887255</v>
      </c>
      <c r="G8173" s="6">
        <f t="shared" ca="1" si="10"/>
        <v>-4.930741494848033</v>
      </c>
      <c r="H8173" s="6">
        <f t="shared" ca="1" si="3"/>
        <v>5.8636807152705908</v>
      </c>
      <c r="I8173" s="6">
        <f t="shared" ca="1" si="4"/>
        <v>0.99716727874820632</v>
      </c>
      <c r="J8173" s="6">
        <f t="shared" ca="1" si="5"/>
        <v>2.8327212517936795E-3</v>
      </c>
      <c r="K8173" s="7">
        <f t="shared" ca="1" si="6"/>
        <v>8.0243096903635514E-6</v>
      </c>
    </row>
    <row r="8174" spans="2:11" ht="16.5" customHeight="1" x14ac:dyDescent="0.2">
      <c r="B8174" s="5">
        <v>8171</v>
      </c>
      <c r="C8174" s="6">
        <f t="shared" ref="C8174:D8174" ca="1" si="8179">IF(RAND()&lt;0.5, 0, 1)</f>
        <v>1</v>
      </c>
      <c r="D8174" s="6">
        <f t="shared" ca="1" si="8179"/>
        <v>0</v>
      </c>
      <c r="E8174" s="6">
        <f t="shared" ca="1" si="8"/>
        <v>10.795413662556751</v>
      </c>
      <c r="F8174" s="6">
        <f t="shared" ca="1" si="9"/>
        <v>10.810128083887255</v>
      </c>
      <c r="G8174" s="6">
        <f t="shared" ca="1" si="10"/>
        <v>-4.9297500424099052</v>
      </c>
      <c r="H8174" s="6">
        <f t="shared" ca="1" si="3"/>
        <v>5.8656636201468455</v>
      </c>
      <c r="I8174" s="6">
        <f t="shared" ca="1" si="4"/>
        <v>0.99717287433538515</v>
      </c>
      <c r="J8174" s="6">
        <f t="shared" ca="1" si="5"/>
        <v>2.827125664614849E-3</v>
      </c>
      <c r="K8174" s="7">
        <f t="shared" ca="1" si="6"/>
        <v>7.9926395235239515E-6</v>
      </c>
    </row>
    <row r="8175" spans="2:11" ht="16.5" customHeight="1" x14ac:dyDescent="0.2">
      <c r="B8175" s="5">
        <v>8172</v>
      </c>
      <c r="C8175" s="6">
        <f t="shared" ref="C8175:D8175" ca="1" si="8180">IF(RAND()&lt;0.5, 0, 1)</f>
        <v>0</v>
      </c>
      <c r="D8175" s="6">
        <f t="shared" ca="1" si="8180"/>
        <v>1</v>
      </c>
      <c r="E8175" s="6">
        <f t="shared" ca="1" si="8"/>
        <v>10.796403156539366</v>
      </c>
      <c r="F8175" s="6">
        <f t="shared" ca="1" si="9"/>
        <v>10.810128083887255</v>
      </c>
      <c r="G8175" s="6">
        <f t="shared" ca="1" si="10"/>
        <v>-4.9287605484272898</v>
      </c>
      <c r="H8175" s="6">
        <f t="shared" ca="1" si="3"/>
        <v>5.8813675354599653</v>
      </c>
      <c r="I8175" s="6">
        <f t="shared" ca="1" si="4"/>
        <v>0.99721680189184847</v>
      </c>
      <c r="J8175" s="6">
        <f t="shared" ca="1" si="5"/>
        <v>2.78319810815153E-3</v>
      </c>
      <c r="K8175" s="7">
        <f t="shared" ca="1" si="6"/>
        <v>7.7461917092182549E-6</v>
      </c>
    </row>
    <row r="8176" spans="2:11" ht="16.5" customHeight="1" x14ac:dyDescent="0.2">
      <c r="B8176" s="5">
        <v>8173</v>
      </c>
      <c r="C8176" s="6">
        <f t="shared" ref="C8176:D8176" ca="1" si="8181">IF(RAND()&lt;0.5, 0, 1)</f>
        <v>0</v>
      </c>
      <c r="D8176" s="6">
        <f t="shared" ca="1" si="8181"/>
        <v>0</v>
      </c>
      <c r="E8176" s="6">
        <f t="shared" ca="1" si="8"/>
        <v>10.796403156539366</v>
      </c>
      <c r="F8176" s="6">
        <f t="shared" ca="1" si="9"/>
        <v>10.811102203225108</v>
      </c>
      <c r="G8176" s="6">
        <f t="shared" ca="1" si="10"/>
        <v>-4.9277864290894371</v>
      </c>
      <c r="H8176" s="6">
        <f t="shared" ca="1" si="3"/>
        <v>-4.9277864290894371</v>
      </c>
      <c r="I8176" s="6">
        <f t="shared" ca="1" si="4"/>
        <v>7.1904404862874697E-3</v>
      </c>
      <c r="J8176" s="6">
        <f t="shared" ca="1" si="5"/>
        <v>-7.1904404862874697E-3</v>
      </c>
      <c r="K8176" s="7">
        <f t="shared" ca="1" si="6"/>
        <v>5.1702434386841981E-5</v>
      </c>
    </row>
    <row r="8177" spans="2:11" ht="16.5" customHeight="1" x14ac:dyDescent="0.2">
      <c r="B8177" s="5">
        <v>8174</v>
      </c>
      <c r="C8177" s="6">
        <f t="shared" ref="C8177:D8177" ca="1" si="8182">IF(RAND()&lt;0.5, 0, 1)</f>
        <v>1</v>
      </c>
      <c r="D8177" s="6">
        <f t="shared" ca="1" si="8182"/>
        <v>0</v>
      </c>
      <c r="E8177" s="6">
        <f t="shared" ca="1" si="8"/>
        <v>10.796403156539366</v>
      </c>
      <c r="F8177" s="6">
        <f t="shared" ca="1" si="9"/>
        <v>10.811102203225108</v>
      </c>
      <c r="G8177" s="6">
        <f t="shared" ca="1" si="10"/>
        <v>-4.9303030832596377</v>
      </c>
      <c r="H8177" s="6">
        <f t="shared" ca="1" si="3"/>
        <v>5.8661000732797284</v>
      </c>
      <c r="I8177" s="6">
        <f t="shared" ca="1" si="4"/>
        <v>0.99717410448787258</v>
      </c>
      <c r="J8177" s="6">
        <f t="shared" ca="1" si="5"/>
        <v>2.8258955121274187E-3</v>
      </c>
      <c r="K8177" s="7">
        <f t="shared" ca="1" si="6"/>
        <v>7.9856854454618855E-6</v>
      </c>
    </row>
    <row r="8178" spans="2:11" ht="16.5" customHeight="1" x14ac:dyDescent="0.2">
      <c r="B8178" s="5">
        <v>8175</v>
      </c>
      <c r="C8178" s="6">
        <f t="shared" ref="C8178:D8178" ca="1" si="8183">IF(RAND()&lt;0.5, 0, 1)</f>
        <v>1</v>
      </c>
      <c r="D8178" s="6">
        <f t="shared" ca="1" si="8183"/>
        <v>1</v>
      </c>
      <c r="E8178" s="6">
        <f t="shared" ca="1" si="8"/>
        <v>10.797392219968611</v>
      </c>
      <c r="F8178" s="6">
        <f t="shared" ca="1" si="9"/>
        <v>10.811102203225108</v>
      </c>
      <c r="G8178" s="6">
        <f t="shared" ca="1" si="10"/>
        <v>-4.9293140198303931</v>
      </c>
      <c r="H8178" s="6">
        <f t="shared" ca="1" si="3"/>
        <v>16.679180403363326</v>
      </c>
      <c r="I8178" s="6">
        <f t="shared" ca="1" si="4"/>
        <v>0.99999994294102523</v>
      </c>
      <c r="J8178" s="6">
        <f t="shared" ca="1" si="5"/>
        <v>5.7058974767265624E-8</v>
      </c>
      <c r="K8178" s="7">
        <f t="shared" ca="1" si="6"/>
        <v>3.2557266014914551E-15</v>
      </c>
    </row>
    <row r="8179" spans="2:11" ht="16.5" customHeight="1" x14ac:dyDescent="0.2">
      <c r="B8179" s="5">
        <v>8176</v>
      </c>
      <c r="C8179" s="6">
        <f t="shared" ref="C8179:D8179" ca="1" si="8184">IF(RAND()&lt;0.5, 0, 1)</f>
        <v>0</v>
      </c>
      <c r="D8179" s="6">
        <f t="shared" ca="1" si="8184"/>
        <v>1</v>
      </c>
      <c r="E8179" s="6">
        <f t="shared" ca="1" si="8"/>
        <v>10.797392239939253</v>
      </c>
      <c r="F8179" s="6">
        <f t="shared" ca="1" si="9"/>
        <v>10.81110222319575</v>
      </c>
      <c r="G8179" s="6">
        <f t="shared" ca="1" si="10"/>
        <v>-4.9293139998597519</v>
      </c>
      <c r="H8179" s="6">
        <f t="shared" ca="1" si="3"/>
        <v>5.8817882233359979</v>
      </c>
      <c r="I8179" s="6">
        <f t="shared" ca="1" si="4"/>
        <v>0.99721796924662398</v>
      </c>
      <c r="J8179" s="6">
        <f t="shared" ca="1" si="5"/>
        <v>2.7820307533760191E-3</v>
      </c>
      <c r="K8179" s="7">
        <f t="shared" ca="1" si="6"/>
        <v>7.7396951127299406E-6</v>
      </c>
    </row>
    <row r="8180" spans="2:11" ht="16.5" customHeight="1" x14ac:dyDescent="0.2">
      <c r="B8180" s="5">
        <v>8177</v>
      </c>
      <c r="C8180" s="6">
        <f t="shared" ref="C8180:D8180" ca="1" si="8185">IF(RAND()&lt;0.5, 0, 1)</f>
        <v>0</v>
      </c>
      <c r="D8180" s="6">
        <f t="shared" ca="1" si="8185"/>
        <v>1</v>
      </c>
      <c r="E8180" s="6">
        <f t="shared" ca="1" si="8"/>
        <v>10.797392239939253</v>
      </c>
      <c r="F8180" s="6">
        <f t="shared" ca="1" si="9"/>
        <v>10.812075933959431</v>
      </c>
      <c r="G8180" s="6">
        <f t="shared" ca="1" si="10"/>
        <v>-4.9283402890960701</v>
      </c>
      <c r="H8180" s="6">
        <f t="shared" ca="1" si="3"/>
        <v>5.8837356448633606</v>
      </c>
      <c r="I8180" s="6">
        <f t="shared" ca="1" si="4"/>
        <v>0.99722336673270029</v>
      </c>
      <c r="J8180" s="6">
        <f t="shared" ca="1" si="5"/>
        <v>2.7766332672997107E-3</v>
      </c>
      <c r="K8180" s="7">
        <f t="shared" ca="1" si="6"/>
        <v>7.7096923010754672E-6</v>
      </c>
    </row>
    <row r="8181" spans="2:11" ht="16.5" customHeight="1" x14ac:dyDescent="0.2">
      <c r="B8181" s="5">
        <v>8178</v>
      </c>
      <c r="C8181" s="6">
        <f t="shared" ref="C8181:D8181" ca="1" si="8186">IF(RAND()&lt;0.5, 0, 1)</f>
        <v>0</v>
      </c>
      <c r="D8181" s="6">
        <f t="shared" ca="1" si="8186"/>
        <v>1</v>
      </c>
      <c r="E8181" s="6">
        <f t="shared" ca="1" si="8"/>
        <v>10.797392239939253</v>
      </c>
      <c r="F8181" s="6">
        <f t="shared" ca="1" si="9"/>
        <v>10.813047755602986</v>
      </c>
      <c r="G8181" s="6">
        <f t="shared" ca="1" si="10"/>
        <v>-4.9273684674525153</v>
      </c>
      <c r="H8181" s="6">
        <f t="shared" ca="1" si="3"/>
        <v>5.8856792881504703</v>
      </c>
      <c r="I8181" s="6">
        <f t="shared" ca="1" si="4"/>
        <v>0.99722874333464495</v>
      </c>
      <c r="J8181" s="6">
        <f t="shared" ca="1" si="5"/>
        <v>2.7712566653550486E-3</v>
      </c>
      <c r="K8181" s="7">
        <f t="shared" ca="1" si="6"/>
        <v>7.6798635052747834E-6</v>
      </c>
    </row>
    <row r="8182" spans="2:11" ht="16.5" customHeight="1" x14ac:dyDescent="0.2">
      <c r="B8182" s="5">
        <v>8179</v>
      </c>
      <c r="C8182" s="6">
        <f t="shared" ref="C8182:D8182" ca="1" si="8187">IF(RAND()&lt;0.5, 0, 1)</f>
        <v>0</v>
      </c>
      <c r="D8182" s="6">
        <f t="shared" ca="1" si="8187"/>
        <v>1</v>
      </c>
      <c r="E8182" s="6">
        <f t="shared" ca="1" si="8"/>
        <v>10.797392239939253</v>
      </c>
      <c r="F8182" s="6">
        <f t="shared" ca="1" si="9"/>
        <v>10.81401769543586</v>
      </c>
      <c r="G8182" s="6">
        <f t="shared" ca="1" si="10"/>
        <v>-4.9263985276196411</v>
      </c>
      <c r="H8182" s="6">
        <f t="shared" ca="1" si="3"/>
        <v>5.8876191678162186</v>
      </c>
      <c r="I8182" s="6">
        <f t="shared" ca="1" si="4"/>
        <v>0.99723409917335926</v>
      </c>
      <c r="J8182" s="6">
        <f t="shared" ca="1" si="5"/>
        <v>2.7659008266407437E-3</v>
      </c>
      <c r="K8182" s="7">
        <f t="shared" ca="1" si="6"/>
        <v>7.6502073828119488E-6</v>
      </c>
    </row>
    <row r="8183" spans="2:11" ht="16.5" customHeight="1" x14ac:dyDescent="0.2">
      <c r="B8183" s="5">
        <v>8180</v>
      </c>
      <c r="C8183" s="6">
        <f t="shared" ref="C8183:D8183" ca="1" si="8188">IF(RAND()&lt;0.5, 0, 1)</f>
        <v>1</v>
      </c>
      <c r="D8183" s="6">
        <f t="shared" ca="1" si="8188"/>
        <v>1</v>
      </c>
      <c r="E8183" s="6">
        <f t="shared" ca="1" si="8"/>
        <v>10.797392239939253</v>
      </c>
      <c r="F8183" s="6">
        <f t="shared" ca="1" si="9"/>
        <v>10.814985760725184</v>
      </c>
      <c r="G8183" s="6">
        <f t="shared" ca="1" si="10"/>
        <v>-4.9254304623303167</v>
      </c>
      <c r="H8183" s="6">
        <f t="shared" ca="1" si="3"/>
        <v>16.686947538334117</v>
      </c>
      <c r="I8183" s="6">
        <f t="shared" ca="1" si="4"/>
        <v>0.99999994338249343</v>
      </c>
      <c r="J8183" s="6">
        <f t="shared" ca="1" si="5"/>
        <v>5.6617506571932097E-8</v>
      </c>
      <c r="K8183" s="7">
        <f t="shared" ca="1" si="6"/>
        <v>3.2055420504227743E-15</v>
      </c>
    </row>
    <row r="8184" spans="2:11" ht="16.5" customHeight="1" x14ac:dyDescent="0.2">
      <c r="B8184" s="5">
        <v>8181</v>
      </c>
      <c r="C8184" s="6">
        <f t="shared" ref="C8184:D8184" ca="1" si="8189">IF(RAND()&lt;0.5, 0, 1)</f>
        <v>0</v>
      </c>
      <c r="D8184" s="6">
        <f t="shared" ca="1" si="8189"/>
        <v>0</v>
      </c>
      <c r="E8184" s="6">
        <f t="shared" ca="1" si="8"/>
        <v>10.79739225975538</v>
      </c>
      <c r="F8184" s="6">
        <f t="shared" ca="1" si="9"/>
        <v>10.814985780541312</v>
      </c>
      <c r="G8184" s="6">
        <f t="shared" ca="1" si="10"/>
        <v>-4.9254304425141893</v>
      </c>
      <c r="H8184" s="6">
        <f t="shared" ca="1" si="3"/>
        <v>-4.9254304425141893</v>
      </c>
      <c r="I8184" s="6">
        <f t="shared" ca="1" si="4"/>
        <v>7.2072787996826336E-3</v>
      </c>
      <c r="J8184" s="6">
        <f t="shared" ca="1" si="5"/>
        <v>-7.2072787996826336E-3</v>
      </c>
      <c r="K8184" s="7">
        <f t="shared" ca="1" si="6"/>
        <v>5.1944867696354745E-5</v>
      </c>
    </row>
    <row r="8185" spans="2:11" ht="16.5" customHeight="1" x14ac:dyDescent="0.2">
      <c r="B8185" s="5">
        <v>8182</v>
      </c>
      <c r="C8185" s="6">
        <f t="shared" ref="C8185:D8185" ca="1" si="8190">IF(RAND()&lt;0.5, 0, 1)</f>
        <v>0</v>
      </c>
      <c r="D8185" s="6">
        <f t="shared" ca="1" si="8190"/>
        <v>0</v>
      </c>
      <c r="E8185" s="6">
        <f t="shared" ca="1" si="8"/>
        <v>10.79739225975538</v>
      </c>
      <c r="F8185" s="6">
        <f t="shared" ca="1" si="9"/>
        <v>10.814985780541312</v>
      </c>
      <c r="G8185" s="6">
        <f t="shared" ca="1" si="10"/>
        <v>-4.9279529900940782</v>
      </c>
      <c r="H8185" s="6">
        <f t="shared" ca="1" si="3"/>
        <v>-4.9279529900940782</v>
      </c>
      <c r="I8185" s="6">
        <f t="shared" ca="1" si="4"/>
        <v>7.1892515484998339E-3</v>
      </c>
      <c r="J8185" s="6">
        <f t="shared" ca="1" si="5"/>
        <v>-7.1892515484998339E-3</v>
      </c>
      <c r="K8185" s="7">
        <f t="shared" ca="1" si="6"/>
        <v>5.1685337827607262E-5</v>
      </c>
    </row>
    <row r="8186" spans="2:11" ht="16.5" customHeight="1" x14ac:dyDescent="0.2">
      <c r="B8186" s="5">
        <v>8183</v>
      </c>
      <c r="C8186" s="6">
        <f t="shared" ref="C8186:D8186" ca="1" si="8191">IF(RAND()&lt;0.5, 0, 1)</f>
        <v>1</v>
      </c>
      <c r="D8186" s="6">
        <f t="shared" ca="1" si="8191"/>
        <v>0</v>
      </c>
      <c r="E8186" s="6">
        <f t="shared" ca="1" si="8"/>
        <v>10.79739225975538</v>
      </c>
      <c r="F8186" s="6">
        <f t="shared" ca="1" si="9"/>
        <v>10.814985780541312</v>
      </c>
      <c r="G8186" s="6">
        <f t="shared" ca="1" si="10"/>
        <v>-4.9304692281360527</v>
      </c>
      <c r="H8186" s="6">
        <f t="shared" ca="1" si="3"/>
        <v>5.8669230316193275</v>
      </c>
      <c r="I8186" s="6">
        <f t="shared" ca="1" si="4"/>
        <v>0.99717642256168559</v>
      </c>
      <c r="J8186" s="6">
        <f t="shared" ca="1" si="5"/>
        <v>2.8235774383144063E-3</v>
      </c>
      <c r="K8186" s="7">
        <f t="shared" ca="1" si="6"/>
        <v>7.9725895501581454E-6</v>
      </c>
    </row>
    <row r="8187" spans="2:11" ht="16.5" customHeight="1" x14ac:dyDescent="0.2">
      <c r="B8187" s="5">
        <v>8184</v>
      </c>
      <c r="C8187" s="6">
        <f t="shared" ref="C8187:D8187" ca="1" si="8192">IF(RAND()&lt;0.5, 0, 1)</f>
        <v>1</v>
      </c>
      <c r="D8187" s="6">
        <f t="shared" ca="1" si="8192"/>
        <v>0</v>
      </c>
      <c r="E8187" s="6">
        <f t="shared" ca="1" si="8"/>
        <v>10.79838051185879</v>
      </c>
      <c r="F8187" s="6">
        <f t="shared" ca="1" si="9"/>
        <v>10.814985780541312</v>
      </c>
      <c r="G8187" s="6">
        <f t="shared" ca="1" si="10"/>
        <v>-4.929480976032643</v>
      </c>
      <c r="H8187" s="6">
        <f t="shared" ca="1" si="3"/>
        <v>5.8688995358261469</v>
      </c>
      <c r="I8187" s="6">
        <f t="shared" ca="1" si="4"/>
        <v>0.9971819821514547</v>
      </c>
      <c r="J8187" s="6">
        <f t="shared" ca="1" si="5"/>
        <v>2.8180178485452956E-3</v>
      </c>
      <c r="K8187" s="7">
        <f t="shared" ca="1" si="6"/>
        <v>7.9412245947198572E-6</v>
      </c>
    </row>
    <row r="8188" spans="2:11" ht="16.5" customHeight="1" x14ac:dyDescent="0.2">
      <c r="B8188" s="5">
        <v>8185</v>
      </c>
      <c r="C8188" s="6">
        <f t="shared" ref="C8188:D8188" ca="1" si="8193">IF(RAND()&lt;0.5, 0, 1)</f>
        <v>1</v>
      </c>
      <c r="D8188" s="6">
        <f t="shared" ca="1" si="8193"/>
        <v>0</v>
      </c>
      <c r="E8188" s="6">
        <f t="shared" ca="1" si="8"/>
        <v>10.799366818105781</v>
      </c>
      <c r="F8188" s="6">
        <f t="shared" ca="1" si="9"/>
        <v>10.814985780541312</v>
      </c>
      <c r="G8188" s="6">
        <f t="shared" ca="1" si="10"/>
        <v>-4.9284946697856524</v>
      </c>
      <c r="H8188" s="6">
        <f t="shared" ca="1" si="3"/>
        <v>5.8708721483201289</v>
      </c>
      <c r="I8188" s="6">
        <f t="shared" ca="1" si="4"/>
        <v>0.99718751991077337</v>
      </c>
      <c r="J8188" s="6">
        <f t="shared" ca="1" si="5"/>
        <v>2.8124800892266322E-3</v>
      </c>
      <c r="K8188" s="7">
        <f t="shared" ca="1" si="6"/>
        <v>7.9100442522962452E-6</v>
      </c>
    </row>
    <row r="8189" spans="2:11" ht="16.5" customHeight="1" x14ac:dyDescent="0.2">
      <c r="B8189" s="5">
        <v>8186</v>
      </c>
      <c r="C8189" s="6">
        <f t="shared" ref="C8189:D8189" ca="1" si="8194">IF(RAND()&lt;0.5, 0, 1)</f>
        <v>0</v>
      </c>
      <c r="D8189" s="6">
        <f t="shared" ca="1" si="8194"/>
        <v>0</v>
      </c>
      <c r="E8189" s="6">
        <f t="shared" ca="1" si="8"/>
        <v>10.800351186137011</v>
      </c>
      <c r="F8189" s="6">
        <f t="shared" ca="1" si="9"/>
        <v>10.814985780541312</v>
      </c>
      <c r="G8189" s="6">
        <f t="shared" ca="1" si="10"/>
        <v>-4.9275103017544231</v>
      </c>
      <c r="H8189" s="6">
        <f t="shared" ca="1" si="3"/>
        <v>-4.9275103017544231</v>
      </c>
      <c r="I8189" s="6">
        <f t="shared" ca="1" si="4"/>
        <v>7.1924119552625081E-3</v>
      </c>
      <c r="J8189" s="6">
        <f t="shared" ca="1" si="5"/>
        <v>-7.1924119552625081E-3</v>
      </c>
      <c r="K8189" s="7">
        <f t="shared" ca="1" si="6"/>
        <v>5.1730789734203056E-5</v>
      </c>
    </row>
    <row r="8190" spans="2:11" ht="16.5" customHeight="1" x14ac:dyDescent="0.2">
      <c r="B8190" s="5">
        <v>8187</v>
      </c>
      <c r="C8190" s="6">
        <f t="shared" ref="C8190:D8190" ca="1" si="8195">IF(RAND()&lt;0.5, 0, 1)</f>
        <v>1</v>
      </c>
      <c r="D8190" s="6">
        <f t="shared" ca="1" si="8195"/>
        <v>0</v>
      </c>
      <c r="E8190" s="6">
        <f t="shared" ca="1" si="8"/>
        <v>10.800351186137011</v>
      </c>
      <c r="F8190" s="6">
        <f t="shared" ca="1" si="9"/>
        <v>10.814985780541312</v>
      </c>
      <c r="G8190" s="6">
        <f t="shared" ca="1" si="10"/>
        <v>-4.9300276459387646</v>
      </c>
      <c r="H8190" s="6">
        <f t="shared" ca="1" si="3"/>
        <v>5.8703235401982461</v>
      </c>
      <c r="I8190" s="6">
        <f t="shared" ca="1" si="4"/>
        <v>0.99718598088111954</v>
      </c>
      <c r="J8190" s="6">
        <f t="shared" ca="1" si="5"/>
        <v>2.814019118880462E-3</v>
      </c>
      <c r="K8190" s="7">
        <f t="shared" ca="1" si="6"/>
        <v>7.9187036014247709E-6</v>
      </c>
    </row>
    <row r="8191" spans="2:11" ht="16.5" customHeight="1" x14ac:dyDescent="0.2">
      <c r="B8191" s="5">
        <v>8188</v>
      </c>
      <c r="C8191" s="6">
        <f t="shared" ref="C8191:D8191" ca="1" si="8196">IF(RAND()&lt;0.5, 0, 1)</f>
        <v>0</v>
      </c>
      <c r="D8191" s="6">
        <f t="shared" ca="1" si="8196"/>
        <v>1</v>
      </c>
      <c r="E8191" s="6">
        <f t="shared" ca="1" si="8"/>
        <v>10.801336092828619</v>
      </c>
      <c r="F8191" s="6">
        <f t="shared" ca="1" si="9"/>
        <v>10.814985780541312</v>
      </c>
      <c r="G8191" s="6">
        <f t="shared" ca="1" si="10"/>
        <v>-4.9290427392471567</v>
      </c>
      <c r="H8191" s="6">
        <f t="shared" ca="1" si="3"/>
        <v>5.8859430412941549</v>
      </c>
      <c r="I8191" s="6">
        <f t="shared" ca="1" si="4"/>
        <v>0.99722947214113011</v>
      </c>
      <c r="J8191" s="6">
        <f t="shared" ca="1" si="5"/>
        <v>2.7705278588698867E-3</v>
      </c>
      <c r="K8191" s="7">
        <f t="shared" ca="1" si="6"/>
        <v>7.6758246167741582E-6</v>
      </c>
    </row>
    <row r="8192" spans="2:11" ht="16.5" customHeight="1" x14ac:dyDescent="0.2">
      <c r="B8192" s="5">
        <v>8189</v>
      </c>
      <c r="C8192" s="6">
        <f t="shared" ref="C8192:D8192" ca="1" si="8197">IF(RAND()&lt;0.5, 0, 1)</f>
        <v>1</v>
      </c>
      <c r="D8192" s="6">
        <f t="shared" ca="1" si="8197"/>
        <v>1</v>
      </c>
      <c r="E8192" s="6">
        <f t="shared" ca="1" si="8"/>
        <v>10.801336092828619</v>
      </c>
      <c r="F8192" s="6">
        <f t="shared" ca="1" si="9"/>
        <v>10.815955465291916</v>
      </c>
      <c r="G8192" s="6">
        <f t="shared" ca="1" si="10"/>
        <v>-4.9280730544965525</v>
      </c>
      <c r="H8192" s="6">
        <f t="shared" ca="1" si="3"/>
        <v>16.689218503623984</v>
      </c>
      <c r="I8192" s="6">
        <f t="shared" ca="1" si="4"/>
        <v>0.99999994351092381</v>
      </c>
      <c r="J8192" s="6">
        <f t="shared" ca="1" si="5"/>
        <v>5.6489076194488064E-8</v>
      </c>
      <c r="K8192" s="7">
        <f t="shared" ca="1" si="6"/>
        <v>3.191015729306678E-15</v>
      </c>
    </row>
    <row r="8193" spans="2:11" ht="16.5" customHeight="1" x14ac:dyDescent="0.2">
      <c r="B8193" s="5">
        <v>8190</v>
      </c>
      <c r="C8193" s="6">
        <f t="shared" ref="C8193:D8193" ca="1" si="8198">IF(RAND()&lt;0.5, 0, 1)</f>
        <v>0</v>
      </c>
      <c r="D8193" s="6">
        <f t="shared" ca="1" si="8198"/>
        <v>0</v>
      </c>
      <c r="E8193" s="6">
        <f t="shared" ca="1" si="8"/>
        <v>10.801336112599795</v>
      </c>
      <c r="F8193" s="6">
        <f t="shared" ca="1" si="9"/>
        <v>10.815955485063093</v>
      </c>
      <c r="G8193" s="6">
        <f t="shared" ca="1" si="10"/>
        <v>-4.9280730347253758</v>
      </c>
      <c r="H8193" s="6">
        <f t="shared" ca="1" si="3"/>
        <v>-4.9280730347253758</v>
      </c>
      <c r="I8193" s="6">
        <f t="shared" ca="1" si="4"/>
        <v>7.1883947726829834E-3</v>
      </c>
      <c r="J8193" s="6">
        <f t="shared" ca="1" si="5"/>
        <v>-7.1883947726829834E-3</v>
      </c>
      <c r="K8193" s="7">
        <f t="shared" ca="1" si="6"/>
        <v>5.1673019407936038E-5</v>
      </c>
    </row>
    <row r="8194" spans="2:11" ht="16.5" customHeight="1" x14ac:dyDescent="0.2">
      <c r="B8194" s="5">
        <v>8191</v>
      </c>
      <c r="C8194" s="6">
        <f t="shared" ref="C8194:D8194" ca="1" si="8199">IF(RAND()&lt;0.5, 0, 1)</f>
        <v>0</v>
      </c>
      <c r="D8194" s="6">
        <f t="shared" ca="1" si="8199"/>
        <v>0</v>
      </c>
      <c r="E8194" s="6">
        <f t="shared" ca="1" si="8"/>
        <v>10.801336112599795</v>
      </c>
      <c r="F8194" s="6">
        <f t="shared" ca="1" si="9"/>
        <v>10.815955485063093</v>
      </c>
      <c r="G8194" s="6">
        <f t="shared" ca="1" si="10"/>
        <v>-4.9305889728958148</v>
      </c>
      <c r="H8194" s="6">
        <f t="shared" ca="1" si="3"/>
        <v>-4.9305889728958148</v>
      </c>
      <c r="I8194" s="6">
        <f t="shared" ca="1" si="4"/>
        <v>7.1704614666825723E-3</v>
      </c>
      <c r="J8194" s="6">
        <f t="shared" ca="1" si="5"/>
        <v>-7.1704614666825723E-3</v>
      </c>
      <c r="K8194" s="7">
        <f t="shared" ca="1" si="6"/>
        <v>5.1415517645179584E-5</v>
      </c>
    </row>
    <row r="8195" spans="2:11" ht="16.5" customHeight="1" x14ac:dyDescent="0.2">
      <c r="B8195" s="5">
        <v>8192</v>
      </c>
      <c r="C8195" s="6">
        <f t="shared" ref="C8195:D8195" ca="1" si="8200">IF(RAND()&lt;0.5, 0, 1)</f>
        <v>0</v>
      </c>
      <c r="D8195" s="6">
        <f t="shared" ca="1" si="8200"/>
        <v>0</v>
      </c>
      <c r="E8195" s="6">
        <f t="shared" ca="1" si="8"/>
        <v>10.801336112599795</v>
      </c>
      <c r="F8195" s="6">
        <f t="shared" ca="1" si="9"/>
        <v>10.815955485063093</v>
      </c>
      <c r="G8195" s="6">
        <f t="shared" ca="1" si="10"/>
        <v>-4.9330986344091539</v>
      </c>
      <c r="H8195" s="6">
        <f t="shared" ca="1" si="3"/>
        <v>-4.9330986344091539</v>
      </c>
      <c r="I8195" s="6">
        <f t="shared" ca="1" si="4"/>
        <v>7.1526171508985888E-3</v>
      </c>
      <c r="J8195" s="6">
        <f t="shared" ca="1" si="5"/>
        <v>-7.1526171508985888E-3</v>
      </c>
      <c r="K8195" s="7">
        <f t="shared" ca="1" si="6"/>
        <v>5.1159932107328648E-5</v>
      </c>
    </row>
    <row r="8196" spans="2:11" ht="16.5" customHeight="1" x14ac:dyDescent="0.2">
      <c r="B8196" s="5">
        <v>8193</v>
      </c>
      <c r="C8196" s="6">
        <f t="shared" ref="C8196:D8196" ca="1" si="8201">IF(RAND()&lt;0.5, 0, 1)</f>
        <v>0</v>
      </c>
      <c r="D8196" s="6">
        <f t="shared" ca="1" si="8201"/>
        <v>0</v>
      </c>
      <c r="E8196" s="6">
        <f t="shared" ca="1" si="8"/>
        <v>10.801336112599795</v>
      </c>
      <c r="F8196" s="6">
        <f t="shared" ca="1" si="9"/>
        <v>10.815955485063093</v>
      </c>
      <c r="G8196" s="6">
        <f t="shared" ca="1" si="10"/>
        <v>-4.9356020504119682</v>
      </c>
      <c r="H8196" s="6">
        <f t="shared" ca="1" si="3"/>
        <v>-4.9356020504119682</v>
      </c>
      <c r="I8196" s="6">
        <f t="shared" ca="1" si="4"/>
        <v>7.1348611658972163E-3</v>
      </c>
      <c r="J8196" s="6">
        <f t="shared" ca="1" si="5"/>
        <v>-7.1348611658972163E-3</v>
      </c>
      <c r="K8196" s="7">
        <f t="shared" ca="1" si="6"/>
        <v>5.0906243856628185E-5</v>
      </c>
    </row>
    <row r="8197" spans="2:11" ht="16.5" customHeight="1" x14ac:dyDescent="0.2">
      <c r="B8197" s="5">
        <v>8194</v>
      </c>
      <c r="C8197" s="6">
        <f t="shared" ref="C8197:D8197" ca="1" si="8202">IF(RAND()&lt;0.5, 0, 1)</f>
        <v>0</v>
      </c>
      <c r="D8197" s="6">
        <f t="shared" ca="1" si="8202"/>
        <v>1</v>
      </c>
      <c r="E8197" s="6">
        <f t="shared" ca="1" si="8"/>
        <v>10.801336112599795</v>
      </c>
      <c r="F8197" s="6">
        <f t="shared" ca="1" si="9"/>
        <v>10.815955485063093</v>
      </c>
      <c r="G8197" s="6">
        <f t="shared" ca="1" si="10"/>
        <v>-4.9380992518200326</v>
      </c>
      <c r="H8197" s="6">
        <f t="shared" ca="1" si="3"/>
        <v>5.8778562332430599</v>
      </c>
      <c r="I8197" s="6">
        <f t="shared" ca="1" si="4"/>
        <v>0.99720703940730027</v>
      </c>
      <c r="J8197" s="6">
        <f t="shared" ca="1" si="5"/>
        <v>2.7929605926997336E-3</v>
      </c>
      <c r="K8197" s="7">
        <f t="shared" ca="1" si="6"/>
        <v>7.8006288723736466E-6</v>
      </c>
    </row>
    <row r="8198" spans="2:11" ht="16.5" customHeight="1" x14ac:dyDescent="0.2">
      <c r="B8198" s="5">
        <v>8195</v>
      </c>
      <c r="C8198" s="6">
        <f t="shared" ref="C8198:D8198" ca="1" si="8203">IF(RAND()&lt;0.5, 0, 1)</f>
        <v>1</v>
      </c>
      <c r="D8198" s="6">
        <f t="shared" ca="1" si="8203"/>
        <v>1</v>
      </c>
      <c r="E8198" s="6">
        <f t="shared" ca="1" si="8"/>
        <v>10.801336112599795</v>
      </c>
      <c r="F8198" s="6">
        <f t="shared" ca="1" si="9"/>
        <v>10.816933021270538</v>
      </c>
      <c r="G8198" s="6">
        <f t="shared" ca="1" si="10"/>
        <v>-4.9371217156125873</v>
      </c>
      <c r="H8198" s="6">
        <f t="shared" ca="1" si="3"/>
        <v>16.681147418257748</v>
      </c>
      <c r="I8198" s="6">
        <f t="shared" ca="1" si="4"/>
        <v>0.99999994305315087</v>
      </c>
      <c r="J8198" s="6">
        <f t="shared" ca="1" si="5"/>
        <v>5.6946849125161236E-8</v>
      </c>
      <c r="K8198" s="7">
        <f t="shared" ca="1" si="6"/>
        <v>3.2429436252838771E-15</v>
      </c>
    </row>
    <row r="8199" spans="2:11" ht="16.5" customHeight="1" x14ac:dyDescent="0.2">
      <c r="B8199" s="5">
        <v>8196</v>
      </c>
      <c r="C8199" s="6">
        <f t="shared" ref="C8199:D8199" ca="1" si="8204">IF(RAND()&lt;0.5, 0, 1)</f>
        <v>1</v>
      </c>
      <c r="D8199" s="6">
        <f t="shared" ca="1" si="8204"/>
        <v>1</v>
      </c>
      <c r="E8199" s="6">
        <f t="shared" ca="1" si="8"/>
        <v>10.801336132531192</v>
      </c>
      <c r="F8199" s="6">
        <f t="shared" ca="1" si="9"/>
        <v>10.816933041201935</v>
      </c>
      <c r="G8199" s="6">
        <f t="shared" ca="1" si="10"/>
        <v>-4.9371216956811903</v>
      </c>
      <c r="H8199" s="6">
        <f t="shared" ca="1" si="3"/>
        <v>16.681147478051933</v>
      </c>
      <c r="I8199" s="6">
        <f t="shared" ca="1" si="4"/>
        <v>0.99999994305315421</v>
      </c>
      <c r="J8199" s="6">
        <f t="shared" ca="1" si="5"/>
        <v>5.6946845794492162E-8</v>
      </c>
      <c r="K8199" s="7">
        <f t="shared" ca="1" si="6"/>
        <v>3.2429432459416696E-15</v>
      </c>
    </row>
    <row r="8200" spans="2:11" ht="16.5" customHeight="1" x14ac:dyDescent="0.2">
      <c r="B8200" s="5">
        <v>8197</v>
      </c>
      <c r="C8200" s="6">
        <f t="shared" ref="C8200:D8200" ca="1" si="8205">IF(RAND()&lt;0.5, 0, 1)</f>
        <v>1</v>
      </c>
      <c r="D8200" s="6">
        <f t="shared" ca="1" si="8205"/>
        <v>0</v>
      </c>
      <c r="E8200" s="6">
        <f t="shared" ca="1" si="8"/>
        <v>10.801336152462587</v>
      </c>
      <c r="F8200" s="6">
        <f t="shared" ca="1" si="9"/>
        <v>10.81693306113333</v>
      </c>
      <c r="G8200" s="6">
        <f t="shared" ca="1" si="10"/>
        <v>-4.9371216757497942</v>
      </c>
      <c r="H8200" s="6">
        <f t="shared" ca="1" si="3"/>
        <v>5.8642144767127933</v>
      </c>
      <c r="I8200" s="6">
        <f t="shared" ca="1" si="4"/>
        <v>0.99716878606249004</v>
      </c>
      <c r="J8200" s="6">
        <f t="shared" ca="1" si="5"/>
        <v>2.8312139375099576E-3</v>
      </c>
      <c r="K8200" s="7">
        <f t="shared" ca="1" si="6"/>
        <v>8.0157723599506375E-6</v>
      </c>
    </row>
    <row r="8201" spans="2:11" ht="16.5" customHeight="1" x14ac:dyDescent="0.2">
      <c r="B8201" s="5">
        <v>8198</v>
      </c>
      <c r="C8201" s="6">
        <f t="shared" ref="C8201:D8201" ca="1" si="8206">IF(RAND()&lt;0.5, 0, 1)</f>
        <v>1</v>
      </c>
      <c r="D8201" s="6">
        <f t="shared" ca="1" si="8206"/>
        <v>0</v>
      </c>
      <c r="E8201" s="6">
        <f t="shared" ca="1" si="8"/>
        <v>10.802327077340715</v>
      </c>
      <c r="F8201" s="6">
        <f t="shared" ca="1" si="9"/>
        <v>10.81693306113333</v>
      </c>
      <c r="G8201" s="6">
        <f t="shared" ca="1" si="10"/>
        <v>-4.9361307508716656</v>
      </c>
      <c r="H8201" s="6">
        <f t="shared" ca="1" si="3"/>
        <v>5.8661963264690495</v>
      </c>
      <c r="I8201" s="6">
        <f t="shared" ca="1" si="4"/>
        <v>0.99717437570770118</v>
      </c>
      <c r="J8201" s="6">
        <f t="shared" ca="1" si="5"/>
        <v>2.8256242922988228E-3</v>
      </c>
      <c r="K8201" s="7">
        <f t="shared" ca="1" si="6"/>
        <v>7.9841526412292226E-6</v>
      </c>
    </row>
    <row r="8202" spans="2:11" ht="16.5" customHeight="1" x14ac:dyDescent="0.2">
      <c r="B8202" s="5">
        <v>8199</v>
      </c>
      <c r="C8202" s="6">
        <f t="shared" ref="C8202:D8202" ca="1" si="8207">IF(RAND()&lt;0.5, 0, 1)</f>
        <v>0</v>
      </c>
      <c r="D8202" s="6">
        <f t="shared" ca="1" si="8207"/>
        <v>1</v>
      </c>
      <c r="E8202" s="6">
        <f t="shared" ca="1" si="8"/>
        <v>10.803316045843021</v>
      </c>
      <c r="F8202" s="6">
        <f t="shared" ca="1" si="9"/>
        <v>10.81693306113333</v>
      </c>
      <c r="G8202" s="6">
        <f t="shared" ca="1" si="10"/>
        <v>-4.9351417823693611</v>
      </c>
      <c r="H8202" s="6">
        <f t="shared" ca="1" si="3"/>
        <v>5.881791278763969</v>
      </c>
      <c r="I8202" s="6">
        <f t="shared" ca="1" si="4"/>
        <v>0.99721797772325749</v>
      </c>
      <c r="J8202" s="6">
        <f t="shared" ca="1" si="5"/>
        <v>2.7820222767425129E-3</v>
      </c>
      <c r="K8202" s="7">
        <f t="shared" ca="1" si="6"/>
        <v>7.7396479482915956E-6</v>
      </c>
    </row>
    <row r="8203" spans="2:11" ht="16.5" customHeight="1" x14ac:dyDescent="0.2">
      <c r="B8203" s="5">
        <v>8200</v>
      </c>
      <c r="C8203" s="6">
        <f t="shared" ref="C8203:D8203" ca="1" si="8208">IF(RAND()&lt;0.5, 0, 1)</f>
        <v>0</v>
      </c>
      <c r="D8203" s="6">
        <f t="shared" ca="1" si="8208"/>
        <v>0</v>
      </c>
      <c r="E8203" s="6">
        <f t="shared" ca="1" si="8"/>
        <v>10.803316045843021</v>
      </c>
      <c r="F8203" s="6">
        <f t="shared" ca="1" si="9"/>
        <v>10.81790676893019</v>
      </c>
      <c r="G8203" s="6">
        <f t="shared" ca="1" si="10"/>
        <v>-4.9341680745725016</v>
      </c>
      <c r="H8203" s="6">
        <f t="shared" ca="1" si="3"/>
        <v>-4.9341680745725016</v>
      </c>
      <c r="I8203" s="6">
        <f t="shared" ca="1" si="4"/>
        <v>7.1450265688280208E-3</v>
      </c>
      <c r="J8203" s="6">
        <f t="shared" ca="1" si="5"/>
        <v>-7.1450265688280208E-3</v>
      </c>
      <c r="K8203" s="7">
        <f t="shared" ca="1" si="6"/>
        <v>5.1051404669258317E-5</v>
      </c>
    </row>
    <row r="8204" spans="2:11" ht="16.5" customHeight="1" x14ac:dyDescent="0.2">
      <c r="B8204" s="5">
        <v>8201</v>
      </c>
      <c r="C8204" s="6">
        <f t="shared" ref="C8204:D8204" ca="1" si="8209">IF(RAND()&lt;0.5, 0, 1)</f>
        <v>0</v>
      </c>
      <c r="D8204" s="6">
        <f t="shared" ca="1" si="8209"/>
        <v>1</v>
      </c>
      <c r="E8204" s="6">
        <f t="shared" ca="1" si="8"/>
        <v>10.803316045843021</v>
      </c>
      <c r="F8204" s="6">
        <f t="shared" ca="1" si="9"/>
        <v>10.81790676893019</v>
      </c>
      <c r="G8204" s="6">
        <f t="shared" ca="1" si="10"/>
        <v>-4.9366688338715914</v>
      </c>
      <c r="H8204" s="6">
        <f t="shared" ca="1" si="3"/>
        <v>5.8812379350585982</v>
      </c>
      <c r="I8204" s="6">
        <f t="shared" ca="1" si="4"/>
        <v>0.99721644216898631</v>
      </c>
      <c r="J8204" s="6">
        <f t="shared" ca="1" si="5"/>
        <v>2.7835578310136944E-3</v>
      </c>
      <c r="K8204" s="7">
        <f t="shared" ca="1" si="6"/>
        <v>7.7481941985976623E-6</v>
      </c>
    </row>
    <row r="8205" spans="2:11" ht="16.5" customHeight="1" x14ac:dyDescent="0.2">
      <c r="B8205" s="5">
        <v>8202</v>
      </c>
      <c r="C8205" s="6">
        <f t="shared" ref="C8205:D8205" ca="1" si="8210">IF(RAND()&lt;0.5, 0, 1)</f>
        <v>0</v>
      </c>
      <c r="D8205" s="6">
        <f t="shared" ca="1" si="8210"/>
        <v>0</v>
      </c>
      <c r="E8205" s="6">
        <f t="shared" ca="1" si="8"/>
        <v>10.803316045843021</v>
      </c>
      <c r="F8205" s="6">
        <f t="shared" ca="1" si="9"/>
        <v>10.818881014171044</v>
      </c>
      <c r="G8205" s="6">
        <f t="shared" ca="1" si="10"/>
        <v>-4.9356945886307368</v>
      </c>
      <c r="H8205" s="6">
        <f t="shared" ca="1" si="3"/>
        <v>-4.9356945886307368</v>
      </c>
      <c r="I8205" s="6">
        <f t="shared" ca="1" si="4"/>
        <v>7.1342056592242752E-3</v>
      </c>
      <c r="J8205" s="6">
        <f t="shared" ca="1" si="5"/>
        <v>-7.1342056592242752E-3</v>
      </c>
      <c r="K8205" s="7">
        <f t="shared" ca="1" si="6"/>
        <v>5.0896890388107674E-5</v>
      </c>
    </row>
    <row r="8206" spans="2:11" ht="16.5" customHeight="1" x14ac:dyDescent="0.2">
      <c r="B8206" s="5">
        <v>8203</v>
      </c>
      <c r="C8206" s="6">
        <f t="shared" ref="C8206:D8206" ca="1" si="8211">IF(RAND()&lt;0.5, 0, 1)</f>
        <v>0</v>
      </c>
      <c r="D8206" s="6">
        <f t="shared" ca="1" si="8211"/>
        <v>0</v>
      </c>
      <c r="E8206" s="6">
        <f t="shared" ca="1" si="8"/>
        <v>10.803316045843021</v>
      </c>
      <c r="F8206" s="6">
        <f t="shared" ca="1" si="9"/>
        <v>10.818881014171044</v>
      </c>
      <c r="G8206" s="6">
        <f t="shared" ca="1" si="10"/>
        <v>-4.9381915606114655</v>
      </c>
      <c r="H8206" s="6">
        <f t="shared" ca="1" si="3"/>
        <v>-4.9381915606114655</v>
      </c>
      <c r="I8206" s="6">
        <f t="shared" ca="1" si="4"/>
        <v>7.116540584789801E-3</v>
      </c>
      <c r="J8206" s="6">
        <f t="shared" ca="1" si="5"/>
        <v>-7.116540584789801E-3</v>
      </c>
      <c r="K8206" s="7">
        <f t="shared" ca="1" si="6"/>
        <v>5.0645149894960363E-5</v>
      </c>
    </row>
    <row r="8207" spans="2:11" ht="16.5" customHeight="1" x14ac:dyDescent="0.2">
      <c r="B8207" s="5">
        <v>8204</v>
      </c>
      <c r="C8207" s="6">
        <f t="shared" ref="C8207:D8207" ca="1" si="8212">IF(RAND()&lt;0.5, 0, 1)</f>
        <v>0</v>
      </c>
      <c r="D8207" s="6">
        <f t="shared" ca="1" si="8212"/>
        <v>0</v>
      </c>
      <c r="E8207" s="6">
        <f t="shared" ca="1" si="8"/>
        <v>10.803316045843021</v>
      </c>
      <c r="F8207" s="6">
        <f t="shared" ca="1" si="9"/>
        <v>10.818881014171044</v>
      </c>
      <c r="G8207" s="6">
        <f t="shared" ca="1" si="10"/>
        <v>-4.9406823498161421</v>
      </c>
      <c r="H8207" s="6">
        <f t="shared" ca="1" si="3"/>
        <v>-4.9406823498161421</v>
      </c>
      <c r="I8207" s="6">
        <f t="shared" ca="1" si="4"/>
        <v>7.0989625178514391E-3</v>
      </c>
      <c r="J8207" s="6">
        <f t="shared" ca="1" si="5"/>
        <v>-7.0989625178514391E-3</v>
      </c>
      <c r="K8207" s="7">
        <f t="shared" ca="1" si="6"/>
        <v>5.0395268829859647E-5</v>
      </c>
    </row>
    <row r="8208" spans="2:11" ht="16.5" customHeight="1" x14ac:dyDescent="0.2">
      <c r="B8208" s="5">
        <v>8205</v>
      </c>
      <c r="C8208" s="6">
        <f t="shared" ref="C8208:D8208" ca="1" si="8213">IF(RAND()&lt;0.5, 0, 1)</f>
        <v>1</v>
      </c>
      <c r="D8208" s="6">
        <f t="shared" ca="1" si="8213"/>
        <v>1</v>
      </c>
      <c r="E8208" s="6">
        <f t="shared" ca="1" si="8"/>
        <v>10.803316045843021</v>
      </c>
      <c r="F8208" s="6">
        <f t="shared" ca="1" si="9"/>
        <v>10.818881014171044</v>
      </c>
      <c r="G8208" s="6">
        <f t="shared" ca="1" si="10"/>
        <v>-4.9431669866973902</v>
      </c>
      <c r="H8208" s="6">
        <f t="shared" ca="1" si="3"/>
        <v>16.679030073316675</v>
      </c>
      <c r="I8208" s="6">
        <f t="shared" ca="1" si="4"/>
        <v>0.99999994293244698</v>
      </c>
      <c r="J8208" s="6">
        <f t="shared" ca="1" si="5"/>
        <v>5.7067553016487693E-8</v>
      </c>
      <c r="K8208" s="7">
        <f t="shared" ca="1" si="6"/>
        <v>3.2567056072896337E-15</v>
      </c>
    </row>
    <row r="8209" spans="2:11" ht="16.5" customHeight="1" x14ac:dyDescent="0.2">
      <c r="B8209" s="5">
        <v>8206</v>
      </c>
      <c r="C8209" s="6">
        <f t="shared" ref="C8209:D8209" ca="1" si="8214">IF(RAND()&lt;0.5, 0, 1)</f>
        <v>0</v>
      </c>
      <c r="D8209" s="6">
        <f t="shared" ca="1" si="8214"/>
        <v>1</v>
      </c>
      <c r="E8209" s="6">
        <f t="shared" ca="1" si="8"/>
        <v>10.803316065816665</v>
      </c>
      <c r="F8209" s="6">
        <f t="shared" ca="1" si="9"/>
        <v>10.818881034144688</v>
      </c>
      <c r="G8209" s="6">
        <f t="shared" ca="1" si="10"/>
        <v>-4.943166966723747</v>
      </c>
      <c r="H8209" s="6">
        <f t="shared" ca="1" si="3"/>
        <v>5.8757140674209412</v>
      </c>
      <c r="I8209" s="6">
        <f t="shared" ca="1" si="4"/>
        <v>0.99720106677364906</v>
      </c>
      <c r="J8209" s="6">
        <f t="shared" ca="1" si="5"/>
        <v>2.7989332263509414E-3</v>
      </c>
      <c r="K8209" s="7">
        <f t="shared" ca="1" si="6"/>
        <v>7.83402720557129E-6</v>
      </c>
    </row>
    <row r="8210" spans="2:11" ht="16.5" customHeight="1" x14ac:dyDescent="0.2">
      <c r="B8210" s="5">
        <v>8207</v>
      </c>
      <c r="C8210" s="6">
        <f t="shared" ref="C8210:D8210" ca="1" si="8215">IF(RAND()&lt;0.5, 0, 1)</f>
        <v>0</v>
      </c>
      <c r="D8210" s="6">
        <f t="shared" ca="1" si="8215"/>
        <v>1</v>
      </c>
      <c r="E8210" s="6">
        <f t="shared" ca="1" si="8"/>
        <v>10.803316065816665</v>
      </c>
      <c r="F8210" s="6">
        <f t="shared" ca="1" si="9"/>
        <v>10.819860660773911</v>
      </c>
      <c r="G8210" s="6">
        <f t="shared" ca="1" si="10"/>
        <v>-4.9421873400945238</v>
      </c>
      <c r="H8210" s="6">
        <f t="shared" ca="1" si="3"/>
        <v>5.8776733206793867</v>
      </c>
      <c r="I8210" s="6">
        <f t="shared" ca="1" si="4"/>
        <v>0.99720652992021686</v>
      </c>
      <c r="J8210" s="6">
        <f t="shared" ca="1" si="5"/>
        <v>2.7934700797831447E-3</v>
      </c>
      <c r="K8210" s="7">
        <f t="shared" ca="1" si="6"/>
        <v>7.803475086643648E-6</v>
      </c>
    </row>
    <row r="8211" spans="2:11" ht="16.5" customHeight="1" x14ac:dyDescent="0.2">
      <c r="B8211" s="5">
        <v>8208</v>
      </c>
      <c r="C8211" s="6">
        <f t="shared" ref="C8211:D8211" ca="1" si="8216">IF(RAND()&lt;0.5, 0, 1)</f>
        <v>1</v>
      </c>
      <c r="D8211" s="6">
        <f t="shared" ca="1" si="8216"/>
        <v>0</v>
      </c>
      <c r="E8211" s="6">
        <f t="shared" ca="1" si="8"/>
        <v>10.803316065816665</v>
      </c>
      <c r="F8211" s="6">
        <f t="shared" ca="1" si="9"/>
        <v>10.820838375301834</v>
      </c>
      <c r="G8211" s="6">
        <f t="shared" ca="1" si="10"/>
        <v>-4.9412096255666</v>
      </c>
      <c r="H8211" s="6">
        <f t="shared" ca="1" si="3"/>
        <v>5.8621064402500647</v>
      </c>
      <c r="I8211" s="6">
        <f t="shared" ca="1" si="4"/>
        <v>0.9971628284161117</v>
      </c>
      <c r="J8211" s="6">
        <f t="shared" ca="1" si="5"/>
        <v>2.8371715838882983E-3</v>
      </c>
      <c r="K8211" s="7">
        <f t="shared" ca="1" si="6"/>
        <v>8.0495425964232349E-6</v>
      </c>
    </row>
    <row r="8212" spans="2:11" ht="16.5" customHeight="1" x14ac:dyDescent="0.2">
      <c r="B8212" s="5">
        <v>8209</v>
      </c>
      <c r="C8212" s="6">
        <f t="shared" ref="C8212:D8212" ca="1" si="8217">IF(RAND()&lt;0.5, 0, 1)</f>
        <v>1</v>
      </c>
      <c r="D8212" s="6">
        <f t="shared" ca="1" si="8217"/>
        <v>1</v>
      </c>
      <c r="E8212" s="6">
        <f t="shared" ca="1" si="8"/>
        <v>10.804309075871025</v>
      </c>
      <c r="F8212" s="6">
        <f t="shared" ca="1" si="9"/>
        <v>10.820838375301834</v>
      </c>
      <c r="G8212" s="6">
        <f t="shared" ca="1" si="10"/>
        <v>-4.9402166155122389</v>
      </c>
      <c r="H8212" s="6">
        <f t="shared" ca="1" si="3"/>
        <v>16.684930835660619</v>
      </c>
      <c r="I8212" s="6">
        <f t="shared" ca="1" si="4"/>
        <v>0.99999994326819752</v>
      </c>
      <c r="J8212" s="6">
        <f t="shared" ca="1" si="5"/>
        <v>5.6731802478005022E-8</v>
      </c>
      <c r="K8212" s="7">
        <f t="shared" ca="1" si="6"/>
        <v>3.218497412403377E-15</v>
      </c>
    </row>
    <row r="8213" spans="2:11" ht="16.5" customHeight="1" x14ac:dyDescent="0.2">
      <c r="B8213" s="5">
        <v>8210</v>
      </c>
      <c r="C8213" s="6">
        <f t="shared" ref="C8213:D8213" ca="1" si="8218">IF(RAND()&lt;0.5, 0, 1)</f>
        <v>0</v>
      </c>
      <c r="D8213" s="6">
        <f t="shared" ca="1" si="8218"/>
        <v>0</v>
      </c>
      <c r="E8213" s="6">
        <f t="shared" ca="1" si="8"/>
        <v>10.804309095727156</v>
      </c>
      <c r="F8213" s="6">
        <f t="shared" ca="1" si="9"/>
        <v>10.820838395157965</v>
      </c>
      <c r="G8213" s="6">
        <f t="shared" ca="1" si="10"/>
        <v>-4.9402165956561079</v>
      </c>
      <c r="H8213" s="6">
        <f t="shared" ca="1" si="3"/>
        <v>-4.9402165956561079</v>
      </c>
      <c r="I8213" s="6">
        <f t="shared" ca="1" si="4"/>
        <v>7.1022461711412049E-3</v>
      </c>
      <c r="J8213" s="6">
        <f t="shared" ca="1" si="5"/>
        <v>-7.1022461711412049E-3</v>
      </c>
      <c r="K8213" s="7">
        <f t="shared" ca="1" si="6"/>
        <v>5.0441900675489906E-5</v>
      </c>
    </row>
    <row r="8214" spans="2:11" ht="16.5" customHeight="1" x14ac:dyDescent="0.2">
      <c r="B8214" s="5">
        <v>8211</v>
      </c>
      <c r="C8214" s="6">
        <f t="shared" ref="C8214:D8214" ca="1" si="8219">IF(RAND()&lt;0.5, 0, 1)</f>
        <v>0</v>
      </c>
      <c r="D8214" s="6">
        <f t="shared" ca="1" si="8219"/>
        <v>0</v>
      </c>
      <c r="E8214" s="6">
        <f t="shared" ca="1" si="8"/>
        <v>10.804309095727156</v>
      </c>
      <c r="F8214" s="6">
        <f t="shared" ca="1" si="9"/>
        <v>10.820838395157965</v>
      </c>
      <c r="G8214" s="6">
        <f t="shared" ca="1" si="10"/>
        <v>-4.942702381816007</v>
      </c>
      <c r="H8214" s="6">
        <f t="shared" ca="1" si="3"/>
        <v>-4.942702381816007</v>
      </c>
      <c r="I8214" s="6">
        <f t="shared" ca="1" si="4"/>
        <v>7.0847383539488053E-3</v>
      </c>
      <c r="J8214" s="6">
        <f t="shared" ca="1" si="5"/>
        <v>-7.0847383539488053E-3</v>
      </c>
      <c r="K8214" s="7">
        <f t="shared" ca="1" si="6"/>
        <v>5.0193517543913228E-5</v>
      </c>
    </row>
    <row r="8215" spans="2:11" ht="16.5" customHeight="1" x14ac:dyDescent="0.2">
      <c r="B8215" s="5">
        <v>8212</v>
      </c>
      <c r="C8215" s="6">
        <f t="shared" ref="C8215:D8215" ca="1" si="8220">IF(RAND()&lt;0.5, 0, 1)</f>
        <v>1</v>
      </c>
      <c r="D8215" s="6">
        <f t="shared" ca="1" si="8220"/>
        <v>1</v>
      </c>
      <c r="E8215" s="6">
        <f t="shared" ca="1" si="8"/>
        <v>10.804309095727156</v>
      </c>
      <c r="F8215" s="6">
        <f t="shared" ca="1" si="9"/>
        <v>10.820838395157965</v>
      </c>
      <c r="G8215" s="6">
        <f t="shared" ca="1" si="10"/>
        <v>-4.9451820402398887</v>
      </c>
      <c r="H8215" s="6">
        <f t="shared" ca="1" si="3"/>
        <v>16.679965450645231</v>
      </c>
      <c r="I8215" s="6">
        <f t="shared" ca="1" si="4"/>
        <v>0.99999994298580164</v>
      </c>
      <c r="J8215" s="6">
        <f t="shared" ca="1" si="5"/>
        <v>5.7014198362459467E-8</v>
      </c>
      <c r="K8215" s="7">
        <f t="shared" ca="1" si="6"/>
        <v>3.2506188149138759E-15</v>
      </c>
    </row>
    <row r="8216" spans="2:11" ht="16.5" customHeight="1" x14ac:dyDescent="0.2">
      <c r="B8216" s="5">
        <v>8213</v>
      </c>
      <c r="C8216" s="6">
        <f t="shared" ref="C8216:D8216" ca="1" si="8221">IF(RAND()&lt;0.5, 0, 1)</f>
        <v>1</v>
      </c>
      <c r="D8216" s="6">
        <f t="shared" ca="1" si="8221"/>
        <v>1</v>
      </c>
      <c r="E8216" s="6">
        <f t="shared" ca="1" si="8"/>
        <v>10.804309115682125</v>
      </c>
      <c r="F8216" s="6">
        <f t="shared" ca="1" si="9"/>
        <v>10.820838415112934</v>
      </c>
      <c r="G8216" s="6">
        <f t="shared" ca="1" si="10"/>
        <v>-4.9451820202849195</v>
      </c>
      <c r="H8216" s="6">
        <f t="shared" ca="1" si="3"/>
        <v>16.679965510510144</v>
      </c>
      <c r="I8216" s="6">
        <f t="shared" ca="1" si="4"/>
        <v>0.99999994298580519</v>
      </c>
      <c r="J8216" s="6">
        <f t="shared" ca="1" si="5"/>
        <v>5.7014194809745788E-8</v>
      </c>
      <c r="K8216" s="7">
        <f t="shared" ca="1" si="6"/>
        <v>3.2506184098036437E-15</v>
      </c>
    </row>
    <row r="8217" spans="2:11" ht="16.5" customHeight="1" x14ac:dyDescent="0.2">
      <c r="B8217" s="5">
        <v>8214</v>
      </c>
      <c r="C8217" s="6">
        <f t="shared" ref="C8217:D8217" ca="1" si="8222">IF(RAND()&lt;0.5, 0, 1)</f>
        <v>0</v>
      </c>
      <c r="D8217" s="6">
        <f t="shared" ca="1" si="8222"/>
        <v>1</v>
      </c>
      <c r="E8217" s="6">
        <f t="shared" ca="1" si="8"/>
        <v>10.804309135637093</v>
      </c>
      <c r="F8217" s="6">
        <f t="shared" ca="1" si="9"/>
        <v>10.820838435067902</v>
      </c>
      <c r="G8217" s="6">
        <f t="shared" ca="1" si="10"/>
        <v>-4.9451820003299511</v>
      </c>
      <c r="H8217" s="6">
        <f t="shared" ca="1" si="3"/>
        <v>5.8756564347379507</v>
      </c>
      <c r="I8217" s="6">
        <f t="shared" ca="1" si="4"/>
        <v>0.99720090591050425</v>
      </c>
      <c r="J8217" s="6">
        <f t="shared" ca="1" si="5"/>
        <v>2.7990940894957461E-3</v>
      </c>
      <c r="K8217" s="7">
        <f t="shared" ca="1" si="6"/>
        <v>7.8349277218500198E-6</v>
      </c>
    </row>
    <row r="8218" spans="2:11" ht="16.5" customHeight="1" x14ac:dyDescent="0.2">
      <c r="B8218" s="5">
        <v>8215</v>
      </c>
      <c r="C8218" s="6">
        <f t="shared" ref="C8218:D8218" ca="1" si="8223">IF(RAND()&lt;0.5, 0, 1)</f>
        <v>0</v>
      </c>
      <c r="D8218" s="6">
        <f t="shared" ca="1" si="8223"/>
        <v>1</v>
      </c>
      <c r="E8218" s="6">
        <f t="shared" ca="1" si="8"/>
        <v>10.804309135637093</v>
      </c>
      <c r="F8218" s="6">
        <f t="shared" ca="1" si="9"/>
        <v>10.821818117999225</v>
      </c>
      <c r="G8218" s="6">
        <f t="shared" ca="1" si="10"/>
        <v>-4.944202317398628</v>
      </c>
      <c r="H8218" s="6">
        <f t="shared" ca="1" si="3"/>
        <v>5.877615800600597</v>
      </c>
      <c r="I8218" s="6">
        <f t="shared" ca="1" si="4"/>
        <v>0.99720636968387177</v>
      </c>
      <c r="J8218" s="6">
        <f t="shared" ca="1" si="5"/>
        <v>2.7936303161282261E-3</v>
      </c>
      <c r="K8218" s="7">
        <f t="shared" ca="1" si="6"/>
        <v>7.8043703431906932E-6</v>
      </c>
    </row>
    <row r="8219" spans="2:11" ht="16.5" customHeight="1" x14ac:dyDescent="0.2">
      <c r="B8219" s="5">
        <v>8216</v>
      </c>
      <c r="C8219" s="6">
        <f t="shared" ref="C8219:D8219" ca="1" si="8224">IF(RAND()&lt;0.5, 0, 1)</f>
        <v>1</v>
      </c>
      <c r="D8219" s="6">
        <f t="shared" ca="1" si="8224"/>
        <v>1</v>
      </c>
      <c r="E8219" s="6">
        <f t="shared" ca="1" si="8"/>
        <v>10.804309135637093</v>
      </c>
      <c r="F8219" s="6">
        <f t="shared" ca="1" si="9"/>
        <v>10.822795888609869</v>
      </c>
      <c r="G8219" s="6">
        <f t="shared" ca="1" si="10"/>
        <v>-4.9432245467879827</v>
      </c>
      <c r="H8219" s="6">
        <f t="shared" ca="1" si="3"/>
        <v>16.683880477458978</v>
      </c>
      <c r="I8219" s="6">
        <f t="shared" ca="1" si="4"/>
        <v>0.99999994320857744</v>
      </c>
      <c r="J8219" s="6">
        <f t="shared" ca="1" si="5"/>
        <v>5.6791422564650418E-8</v>
      </c>
      <c r="K8219" s="7">
        <f t="shared" ca="1" si="6"/>
        <v>3.2252656769166847E-15</v>
      </c>
    </row>
    <row r="8220" spans="2:11" ht="16.5" customHeight="1" x14ac:dyDescent="0.2">
      <c r="B8220" s="5">
        <v>8217</v>
      </c>
      <c r="C8220" s="6">
        <f t="shared" ref="C8220:D8220" ca="1" si="8225">IF(RAND()&lt;0.5, 0, 1)</f>
        <v>0</v>
      </c>
      <c r="D8220" s="6">
        <f t="shared" ca="1" si="8225"/>
        <v>0</v>
      </c>
      <c r="E8220" s="6">
        <f t="shared" ca="1" si="8"/>
        <v>10.80430915551409</v>
      </c>
      <c r="F8220" s="6">
        <f t="shared" ca="1" si="9"/>
        <v>10.822795908486867</v>
      </c>
      <c r="G8220" s="6">
        <f t="shared" ca="1" si="10"/>
        <v>-4.9432245269109849</v>
      </c>
      <c r="H8220" s="6">
        <f t="shared" ca="1" si="3"/>
        <v>-4.9432245269109849</v>
      </c>
      <c r="I8220" s="6">
        <f t="shared" ca="1" si="4"/>
        <v>7.0810662460529788E-3</v>
      </c>
      <c r="J8220" s="6">
        <f t="shared" ca="1" si="5"/>
        <v>-7.0810662460529788E-3</v>
      </c>
      <c r="K8220" s="7">
        <f t="shared" ca="1" si="6"/>
        <v>5.0141499180990827E-5</v>
      </c>
    </row>
    <row r="8221" spans="2:11" ht="16.5" customHeight="1" x14ac:dyDescent="0.2">
      <c r="B8221" s="5">
        <v>8218</v>
      </c>
      <c r="C8221" s="6">
        <f t="shared" ref="C8221:D8221" ca="1" si="8226">IF(RAND()&lt;0.5, 0, 1)</f>
        <v>0</v>
      </c>
      <c r="D8221" s="6">
        <f t="shared" ca="1" si="8226"/>
        <v>1</v>
      </c>
      <c r="E8221" s="6">
        <f t="shared" ca="1" si="8"/>
        <v>10.80430915551409</v>
      </c>
      <c r="F8221" s="6">
        <f t="shared" ca="1" si="9"/>
        <v>10.822795908486867</v>
      </c>
      <c r="G8221" s="6">
        <f t="shared" ca="1" si="10"/>
        <v>-4.9457029000971033</v>
      </c>
      <c r="H8221" s="6">
        <f t="shared" ca="1" si="3"/>
        <v>5.8770930083897639</v>
      </c>
      <c r="I8221" s="6">
        <f t="shared" ca="1" si="4"/>
        <v>0.99720491289712909</v>
      </c>
      <c r="J8221" s="6">
        <f t="shared" ca="1" si="5"/>
        <v>2.7950871028709079E-3</v>
      </c>
      <c r="K8221" s="7">
        <f t="shared" ca="1" si="6"/>
        <v>7.812511912635285E-6</v>
      </c>
    </row>
    <row r="8222" spans="2:11" ht="16.5" customHeight="1" x14ac:dyDescent="0.2">
      <c r="B8222" s="5">
        <v>8219</v>
      </c>
      <c r="C8222" s="6">
        <f t="shared" ref="C8222:D8222" ca="1" si="8227">IF(RAND()&lt;0.5, 0, 1)</f>
        <v>0</v>
      </c>
      <c r="D8222" s="6">
        <f t="shared" ca="1" si="8227"/>
        <v>0</v>
      </c>
      <c r="E8222" s="6">
        <f t="shared" ca="1" si="8"/>
        <v>10.80430915551409</v>
      </c>
      <c r="F8222" s="6">
        <f t="shared" ca="1" si="9"/>
        <v>10.823774188972871</v>
      </c>
      <c r="G8222" s="6">
        <f t="shared" ca="1" si="10"/>
        <v>-4.9447246196110983</v>
      </c>
      <c r="H8222" s="6">
        <f t="shared" ca="1" si="3"/>
        <v>-4.9447246196110983</v>
      </c>
      <c r="I8222" s="6">
        <f t="shared" ca="1" si="4"/>
        <v>7.0705270021124067E-3</v>
      </c>
      <c r="J8222" s="6">
        <f t="shared" ca="1" si="5"/>
        <v>-7.0705270021124067E-3</v>
      </c>
      <c r="K8222" s="7">
        <f t="shared" ca="1" si="6"/>
        <v>4.9992352087600657E-5</v>
      </c>
    </row>
    <row r="8223" spans="2:11" ht="16.5" customHeight="1" x14ac:dyDescent="0.2">
      <c r="B8223" s="5">
        <v>8220</v>
      </c>
      <c r="C8223" s="6">
        <f t="shared" ref="C8223:D8223" ca="1" si="8228">IF(RAND()&lt;0.5, 0, 1)</f>
        <v>1</v>
      </c>
      <c r="D8223" s="6">
        <f t="shared" ca="1" si="8228"/>
        <v>1</v>
      </c>
      <c r="E8223" s="6">
        <f t="shared" ca="1" si="8"/>
        <v>10.80430915551409</v>
      </c>
      <c r="F8223" s="6">
        <f t="shared" ca="1" si="9"/>
        <v>10.823774188972871</v>
      </c>
      <c r="G8223" s="6">
        <f t="shared" ca="1" si="10"/>
        <v>-4.9471993040618374</v>
      </c>
      <c r="H8223" s="6">
        <f t="shared" ca="1" si="3"/>
        <v>16.680884040425124</v>
      </c>
      <c r="I8223" s="6">
        <f t="shared" ca="1" si="4"/>
        <v>0.99999994303815021</v>
      </c>
      <c r="J8223" s="6">
        <f t="shared" ca="1" si="5"/>
        <v>5.6961849792536157E-8</v>
      </c>
      <c r="K8223" s="7">
        <f t="shared" ca="1" si="6"/>
        <v>3.2446523317874515E-15</v>
      </c>
    </row>
    <row r="8224" spans="2:11" ht="16.5" customHeight="1" x14ac:dyDescent="0.2">
      <c r="B8224" s="5">
        <v>8221</v>
      </c>
      <c r="C8224" s="6">
        <f t="shared" ref="C8224:D8224" ca="1" si="8229">IF(RAND()&lt;0.5, 0, 1)</f>
        <v>0</v>
      </c>
      <c r="D8224" s="6">
        <f t="shared" ca="1" si="8229"/>
        <v>0</v>
      </c>
      <c r="E8224" s="6">
        <f t="shared" ca="1" si="8"/>
        <v>10.804309175450738</v>
      </c>
      <c r="F8224" s="6">
        <f t="shared" ca="1" si="9"/>
        <v>10.823774208909519</v>
      </c>
      <c r="G8224" s="6">
        <f t="shared" ca="1" si="10"/>
        <v>-4.9471992841251904</v>
      </c>
      <c r="H8224" s="6">
        <f t="shared" ca="1" si="3"/>
        <v>-4.9471992841251904</v>
      </c>
      <c r="I8224" s="6">
        <f t="shared" ca="1" si="4"/>
        <v>7.0531747099340653E-3</v>
      </c>
      <c r="J8224" s="6">
        <f t="shared" ca="1" si="5"/>
        <v>-7.0531747099340653E-3</v>
      </c>
      <c r="K8224" s="7">
        <f t="shared" ca="1" si="6"/>
        <v>4.9747273488853488E-5</v>
      </c>
    </row>
    <row r="8225" spans="2:11" ht="16.5" customHeight="1" x14ac:dyDescent="0.2">
      <c r="B8225" s="5">
        <v>8222</v>
      </c>
      <c r="C8225" s="6">
        <f t="shared" ref="C8225:D8225" ca="1" si="8230">IF(RAND()&lt;0.5, 0, 1)</f>
        <v>1</v>
      </c>
      <c r="D8225" s="6">
        <f t="shared" ca="1" si="8230"/>
        <v>0</v>
      </c>
      <c r="E8225" s="6">
        <f t="shared" ca="1" si="8"/>
        <v>10.804309175450738</v>
      </c>
      <c r="F8225" s="6">
        <f t="shared" ca="1" si="9"/>
        <v>10.823774208909519</v>
      </c>
      <c r="G8225" s="6">
        <f t="shared" ca="1" si="10"/>
        <v>-4.9496678952736675</v>
      </c>
      <c r="H8225" s="6">
        <f t="shared" ca="1" si="3"/>
        <v>5.8546412801770709</v>
      </c>
      <c r="I8225" s="6">
        <f t="shared" ca="1" si="4"/>
        <v>0.99714162998981259</v>
      </c>
      <c r="J8225" s="6">
        <f t="shared" ca="1" si="5"/>
        <v>2.8583700101874054E-3</v>
      </c>
      <c r="K8225" s="7">
        <f t="shared" ca="1" si="6"/>
        <v>8.1702791151387483E-6</v>
      </c>
    </row>
    <row r="8226" spans="2:11" ht="16.5" customHeight="1" x14ac:dyDescent="0.2">
      <c r="B8226" s="5">
        <v>8223</v>
      </c>
      <c r="C8226" s="6">
        <f t="shared" ref="C8226:D8226" ca="1" si="8231">IF(RAND()&lt;0.5, 0, 1)</f>
        <v>0</v>
      </c>
      <c r="D8226" s="6">
        <f t="shared" ca="1" si="8231"/>
        <v>0</v>
      </c>
      <c r="E8226" s="6">
        <f t="shared" ca="1" si="8"/>
        <v>10.805309604954305</v>
      </c>
      <c r="F8226" s="6">
        <f t="shared" ca="1" si="9"/>
        <v>10.823774208909519</v>
      </c>
      <c r="G8226" s="6">
        <f t="shared" ca="1" si="10"/>
        <v>-4.948667465770102</v>
      </c>
      <c r="H8226" s="6">
        <f t="shared" ca="1" si="3"/>
        <v>-4.948667465770102</v>
      </c>
      <c r="I8226" s="6">
        <f t="shared" ca="1" si="4"/>
        <v>7.0428998444507888E-3</v>
      </c>
      <c r="J8226" s="6">
        <f t="shared" ca="1" si="5"/>
        <v>-7.0428998444507888E-3</v>
      </c>
      <c r="K8226" s="7">
        <f t="shared" ca="1" si="6"/>
        <v>4.9602438218964944E-5</v>
      </c>
    </row>
    <row r="8227" spans="2:11" ht="16.5" customHeight="1" x14ac:dyDescent="0.2">
      <c r="B8227" s="5">
        <v>8224</v>
      </c>
      <c r="C8227" s="6">
        <f t="shared" ref="C8227:D8227" ca="1" si="8232">IF(RAND()&lt;0.5, 0, 1)</f>
        <v>1</v>
      </c>
      <c r="D8227" s="6">
        <f t="shared" ca="1" si="8232"/>
        <v>0</v>
      </c>
      <c r="E8227" s="6">
        <f t="shared" ca="1" si="8"/>
        <v>10.805309604954305</v>
      </c>
      <c r="F8227" s="6">
        <f t="shared" ca="1" si="9"/>
        <v>10.823774208909519</v>
      </c>
      <c r="G8227" s="6">
        <f t="shared" ca="1" si="10"/>
        <v>-4.9511324807156596</v>
      </c>
      <c r="H8227" s="6">
        <f t="shared" ca="1" si="3"/>
        <v>5.8541771242386451</v>
      </c>
      <c r="I8227" s="6">
        <f t="shared" ca="1" si="4"/>
        <v>0.99714030674736565</v>
      </c>
      <c r="J8227" s="6">
        <f t="shared" ca="1" si="5"/>
        <v>2.8596932526343544E-3</v>
      </c>
      <c r="K8227" s="7">
        <f t="shared" ca="1" si="6"/>
        <v>8.1778454991624531E-6</v>
      </c>
    </row>
    <row r="8228" spans="2:11" ht="16.5" customHeight="1" x14ac:dyDescent="0.2">
      <c r="B8228" s="5">
        <v>8225</v>
      </c>
      <c r="C8228" s="6">
        <f t="shared" ref="C8228:D8228" ca="1" si="8233">IF(RAND()&lt;0.5, 0, 1)</f>
        <v>0</v>
      </c>
      <c r="D8228" s="6">
        <f t="shared" ca="1" si="8233"/>
        <v>0</v>
      </c>
      <c r="E8228" s="6">
        <f t="shared" ca="1" si="8"/>
        <v>10.806310497592726</v>
      </c>
      <c r="F8228" s="6">
        <f t="shared" ca="1" si="9"/>
        <v>10.823774208909519</v>
      </c>
      <c r="G8228" s="6">
        <f t="shared" ca="1" si="10"/>
        <v>-4.9501315880772374</v>
      </c>
      <c r="H8228" s="6">
        <f t="shared" ca="1" si="3"/>
        <v>-4.9501315880772374</v>
      </c>
      <c r="I8228" s="6">
        <f t="shared" ca="1" si="4"/>
        <v>7.0326681882382728E-3</v>
      </c>
      <c r="J8228" s="6">
        <f t="shared" ca="1" si="5"/>
        <v>-7.0326681882382728E-3</v>
      </c>
      <c r="K8228" s="7">
        <f t="shared" ca="1" si="6"/>
        <v>4.9458421845858592E-5</v>
      </c>
    </row>
    <row r="8229" spans="2:11" ht="16.5" customHeight="1" x14ac:dyDescent="0.2">
      <c r="B8229" s="5">
        <v>8226</v>
      </c>
      <c r="C8229" s="6">
        <f t="shared" ref="C8229:D8229" ca="1" si="8234">IF(RAND()&lt;0.5, 0, 1)</f>
        <v>1</v>
      </c>
      <c r="D8229" s="6">
        <f t="shared" ca="1" si="8234"/>
        <v>1</v>
      </c>
      <c r="E8229" s="6">
        <f t="shared" ca="1" si="8"/>
        <v>10.806310497592726</v>
      </c>
      <c r="F8229" s="6">
        <f t="shared" ca="1" si="9"/>
        <v>10.823774208909519</v>
      </c>
      <c r="G8229" s="6">
        <f t="shared" ca="1" si="10"/>
        <v>-4.9525930219431205</v>
      </c>
      <c r="H8229" s="6">
        <f t="shared" ca="1" si="3"/>
        <v>16.677491684559126</v>
      </c>
      <c r="I8229" s="6">
        <f t="shared" ca="1" si="4"/>
        <v>0.99999994284458726</v>
      </c>
      <c r="J8229" s="6">
        <f t="shared" ca="1" si="5"/>
        <v>5.7155412735987454E-8</v>
      </c>
      <c r="K8229" s="7">
        <f t="shared" ca="1" si="6"/>
        <v>3.2667412050210769E-15</v>
      </c>
    </row>
    <row r="8230" spans="2:11" ht="16.5" customHeight="1" x14ac:dyDescent="0.2">
      <c r="B8230" s="5">
        <v>8227</v>
      </c>
      <c r="C8230" s="6">
        <f t="shared" ref="C8230:D8230" ca="1" si="8235">IF(RAND()&lt;0.5, 0, 1)</f>
        <v>1</v>
      </c>
      <c r="D8230" s="6">
        <f t="shared" ca="1" si="8235"/>
        <v>0</v>
      </c>
      <c r="E8230" s="6">
        <f t="shared" ca="1" si="8"/>
        <v>10.806310517597121</v>
      </c>
      <c r="F8230" s="6">
        <f t="shared" ca="1" si="9"/>
        <v>10.823774228913914</v>
      </c>
      <c r="G8230" s="6">
        <f t="shared" ca="1" si="10"/>
        <v>-4.9525930019387259</v>
      </c>
      <c r="H8230" s="6">
        <f t="shared" ca="1" si="3"/>
        <v>5.8537175156583947</v>
      </c>
      <c r="I8230" s="6">
        <f t="shared" ca="1" si="4"/>
        <v>0.9971389958669179</v>
      </c>
      <c r="J8230" s="6">
        <f t="shared" ca="1" si="5"/>
        <v>2.8610041330821012E-3</v>
      </c>
      <c r="K8230" s="7">
        <f t="shared" ca="1" si="6"/>
        <v>8.1853446495128648E-6</v>
      </c>
    </row>
    <row r="8231" spans="2:11" ht="16.5" customHeight="1" x14ac:dyDescent="0.2">
      <c r="B8231" s="5">
        <v>8228</v>
      </c>
      <c r="C8231" s="6">
        <f t="shared" ref="C8231:D8231" ca="1" si="8236">IF(RAND()&lt;0.5, 0, 1)</f>
        <v>1</v>
      </c>
      <c r="D8231" s="6">
        <f t="shared" ca="1" si="8236"/>
        <v>0</v>
      </c>
      <c r="E8231" s="6">
        <f t="shared" ca="1" si="8"/>
        <v>10.8073118690437</v>
      </c>
      <c r="F8231" s="6">
        <f t="shared" ca="1" si="9"/>
        <v>10.823774228913914</v>
      </c>
      <c r="G8231" s="6">
        <f t="shared" ca="1" si="10"/>
        <v>-4.9515916504921469</v>
      </c>
      <c r="H8231" s="6">
        <f t="shared" ca="1" si="3"/>
        <v>5.8557202185515527</v>
      </c>
      <c r="I8231" s="6">
        <f t="shared" ca="1" si="4"/>
        <v>0.99714470353077733</v>
      </c>
      <c r="J8231" s="6">
        <f t="shared" ca="1" si="5"/>
        <v>2.8552964692226679E-3</v>
      </c>
      <c r="K8231" s="7">
        <f t="shared" ca="1" si="6"/>
        <v>8.1527179271554342E-6</v>
      </c>
    </row>
    <row r="8232" spans="2:11" ht="16.5" customHeight="1" x14ac:dyDescent="0.2">
      <c r="B8232" s="5">
        <v>8229</v>
      </c>
      <c r="C8232" s="6">
        <f t="shared" ref="C8232:D8232" ca="1" si="8237">IF(RAND()&lt;0.5, 0, 1)</f>
        <v>1</v>
      </c>
      <c r="D8232" s="6">
        <f t="shared" ca="1" si="8237"/>
        <v>0</v>
      </c>
      <c r="E8232" s="6">
        <f t="shared" ca="1" si="8"/>
        <v>10.808311222807928</v>
      </c>
      <c r="F8232" s="6">
        <f t="shared" ca="1" si="9"/>
        <v>10.823774228913914</v>
      </c>
      <c r="G8232" s="6">
        <f t="shared" ca="1" si="10"/>
        <v>-4.950592296727919</v>
      </c>
      <c r="H8232" s="6">
        <f t="shared" ca="1" si="3"/>
        <v>5.8577189260800093</v>
      </c>
      <c r="I8232" s="6">
        <f t="shared" ca="1" si="4"/>
        <v>0.99715038848769544</v>
      </c>
      <c r="J8232" s="6">
        <f t="shared" ca="1" si="5"/>
        <v>2.8496115123045618E-3</v>
      </c>
      <c r="K8232" s="7">
        <f t="shared" ca="1" si="6"/>
        <v>8.1202857710586911E-6</v>
      </c>
    </row>
    <row r="8233" spans="2:11" ht="16.5" customHeight="1" x14ac:dyDescent="0.2">
      <c r="B8233" s="5">
        <v>8230</v>
      </c>
      <c r="C8233" s="6">
        <f t="shared" ref="C8233:D8233" ca="1" si="8238">IF(RAND()&lt;0.5, 0, 1)</f>
        <v>0</v>
      </c>
      <c r="D8233" s="6">
        <f t="shared" ca="1" si="8238"/>
        <v>0</v>
      </c>
      <c r="E8233" s="6">
        <f t="shared" ca="1" si="8"/>
        <v>10.809308586837235</v>
      </c>
      <c r="F8233" s="6">
        <f t="shared" ca="1" si="9"/>
        <v>10.823774228913914</v>
      </c>
      <c r="G8233" s="6">
        <f t="shared" ca="1" si="10"/>
        <v>-4.9495949326986128</v>
      </c>
      <c r="H8233" s="6">
        <f t="shared" ca="1" si="3"/>
        <v>-4.9495949326986128</v>
      </c>
      <c r="I8233" s="6">
        <f t="shared" ca="1" si="4"/>
        <v>7.0364167569267359E-3</v>
      </c>
      <c r="J8233" s="6">
        <f t="shared" ca="1" si="5"/>
        <v>-7.0364167569267359E-3</v>
      </c>
      <c r="K8233" s="7">
        <f t="shared" ca="1" si="6"/>
        <v>4.9511160777159362E-5</v>
      </c>
    </row>
    <row r="8234" spans="2:11" ht="16.5" customHeight="1" x14ac:dyDescent="0.2">
      <c r="B8234" s="5">
        <v>8231</v>
      </c>
      <c r="C8234" s="6">
        <f t="shared" ref="C8234:D8234" ca="1" si="8239">IF(RAND()&lt;0.5, 0, 1)</f>
        <v>0</v>
      </c>
      <c r="D8234" s="6">
        <f t="shared" ca="1" si="8239"/>
        <v>0</v>
      </c>
      <c r="E8234" s="6">
        <f t="shared" ca="1" si="8"/>
        <v>10.809308586837235</v>
      </c>
      <c r="F8234" s="6">
        <f t="shared" ca="1" si="9"/>
        <v>10.823774228913914</v>
      </c>
      <c r="G8234" s="6">
        <f t="shared" ca="1" si="10"/>
        <v>-4.9520576785635368</v>
      </c>
      <c r="H8234" s="6">
        <f t="shared" ca="1" si="3"/>
        <v>-4.9520576785635368</v>
      </c>
      <c r="I8234" s="6">
        <f t="shared" ca="1" si="4"/>
        <v>7.0192306574289407E-3</v>
      </c>
      <c r="J8234" s="6">
        <f t="shared" ca="1" si="5"/>
        <v>-7.0192306574289407E-3</v>
      </c>
      <c r="K8234" s="7">
        <f t="shared" ca="1" si="6"/>
        <v>4.9269599022190322E-5</v>
      </c>
    </row>
    <row r="8235" spans="2:11" ht="16.5" customHeight="1" x14ac:dyDescent="0.2">
      <c r="B8235" s="5">
        <v>8232</v>
      </c>
      <c r="C8235" s="6">
        <f t="shared" ref="C8235:D8235" ca="1" si="8240">IF(RAND()&lt;0.5, 0, 1)</f>
        <v>1</v>
      </c>
      <c r="D8235" s="6">
        <f t="shared" ca="1" si="8240"/>
        <v>0</v>
      </c>
      <c r="E8235" s="6">
        <f t="shared" ca="1" si="8"/>
        <v>10.809308586837235</v>
      </c>
      <c r="F8235" s="6">
        <f t="shared" ca="1" si="9"/>
        <v>10.823774228913914</v>
      </c>
      <c r="G8235" s="6">
        <f t="shared" ca="1" si="10"/>
        <v>-4.9545144092936368</v>
      </c>
      <c r="H8235" s="6">
        <f t="shared" ca="1" si="3"/>
        <v>5.8547941775435977</v>
      </c>
      <c r="I8235" s="6">
        <f t="shared" ca="1" si="4"/>
        <v>0.99714206574472208</v>
      </c>
      <c r="J8235" s="6">
        <f t="shared" ca="1" si="5"/>
        <v>2.8579342552779163E-3</v>
      </c>
      <c r="K8235" s="7">
        <f t="shared" ca="1" si="6"/>
        <v>8.1677882074909378E-6</v>
      </c>
    </row>
    <row r="8236" spans="2:11" ht="16.5" customHeight="1" x14ac:dyDescent="0.2">
      <c r="B8236" s="5">
        <v>8233</v>
      </c>
      <c r="C8236" s="6">
        <f t="shared" ref="C8236:D8236" ca="1" si="8241">IF(RAND()&lt;0.5, 0, 1)</f>
        <v>0</v>
      </c>
      <c r="D8236" s="6">
        <f t="shared" ca="1" si="8241"/>
        <v>0</v>
      </c>
      <c r="E8236" s="6">
        <f t="shared" ca="1" si="8"/>
        <v>10.810308863826581</v>
      </c>
      <c r="F8236" s="6">
        <f t="shared" ca="1" si="9"/>
        <v>10.823774228913914</v>
      </c>
      <c r="G8236" s="6">
        <f t="shared" ca="1" si="10"/>
        <v>-4.9535141323042895</v>
      </c>
      <c r="H8236" s="6">
        <f t="shared" ca="1" si="3"/>
        <v>-4.9535141323042895</v>
      </c>
      <c r="I8236" s="6">
        <f t="shared" ca="1" si="4"/>
        <v>7.0090865168960089E-3</v>
      </c>
      <c r="J8236" s="6">
        <f t="shared" ca="1" si="5"/>
        <v>-7.0090865168960089E-3</v>
      </c>
      <c r="K8236" s="7">
        <f t="shared" ca="1" si="6"/>
        <v>4.9127293801333426E-5</v>
      </c>
    </row>
    <row r="8237" spans="2:11" ht="16.5" customHeight="1" x14ac:dyDescent="0.2">
      <c r="B8237" s="5">
        <v>8234</v>
      </c>
      <c r="C8237" s="6">
        <f t="shared" ref="C8237:D8237" ca="1" si="8242">IF(RAND()&lt;0.5, 0, 1)</f>
        <v>0</v>
      </c>
      <c r="D8237" s="6">
        <f t="shared" ca="1" si="8242"/>
        <v>0</v>
      </c>
      <c r="E8237" s="6">
        <f t="shared" ca="1" si="8"/>
        <v>10.810308863826581</v>
      </c>
      <c r="F8237" s="6">
        <f t="shared" ca="1" si="9"/>
        <v>10.823774228913914</v>
      </c>
      <c r="G8237" s="6">
        <f t="shared" ca="1" si="10"/>
        <v>-4.9559673125852033</v>
      </c>
      <c r="H8237" s="6">
        <f t="shared" ca="1" si="3"/>
        <v>-4.9559673125852033</v>
      </c>
      <c r="I8237" s="6">
        <f t="shared" ca="1" si="4"/>
        <v>6.9920331150353258E-3</v>
      </c>
      <c r="J8237" s="6">
        <f t="shared" ca="1" si="5"/>
        <v>-6.9920331150353258E-3</v>
      </c>
      <c r="K8237" s="7">
        <f t="shared" ca="1" si="6"/>
        <v>4.8888527081750604E-5</v>
      </c>
    </row>
    <row r="8238" spans="2:11" ht="16.5" customHeight="1" x14ac:dyDescent="0.2">
      <c r="B8238" s="5">
        <v>8235</v>
      </c>
      <c r="C8238" s="6">
        <f t="shared" ref="C8238:D8238" ca="1" si="8243">IF(RAND()&lt;0.5, 0, 1)</f>
        <v>1</v>
      </c>
      <c r="D8238" s="6">
        <f t="shared" ca="1" si="8243"/>
        <v>1</v>
      </c>
      <c r="E8238" s="6">
        <f t="shared" ca="1" si="8"/>
        <v>10.810308863826581</v>
      </c>
      <c r="F8238" s="6">
        <f t="shared" ca="1" si="9"/>
        <v>10.823774228913914</v>
      </c>
      <c r="G8238" s="6">
        <f t="shared" ca="1" si="10"/>
        <v>-4.958414524175466</v>
      </c>
      <c r="H8238" s="6">
        <f t="shared" ca="1" si="3"/>
        <v>16.67566856856503</v>
      </c>
      <c r="I8238" s="6">
        <f t="shared" ca="1" si="4"/>
        <v>0.99999994274029147</v>
      </c>
      <c r="J8238" s="6">
        <f t="shared" ca="1" si="5"/>
        <v>5.7259708530210673E-8</v>
      </c>
      <c r="K8238" s="7">
        <f t="shared" ca="1" si="6"/>
        <v>3.2786742209646808E-15</v>
      </c>
    </row>
    <row r="8239" spans="2:11" ht="16.5" customHeight="1" x14ac:dyDescent="0.2">
      <c r="B8239" s="5">
        <v>8236</v>
      </c>
      <c r="C8239" s="6">
        <f t="shared" ref="C8239:D8239" ca="1" si="8244">IF(RAND()&lt;0.5, 0, 1)</f>
        <v>1</v>
      </c>
      <c r="D8239" s="6">
        <f t="shared" ca="1" si="8244"/>
        <v>1</v>
      </c>
      <c r="E8239" s="6">
        <f t="shared" ca="1" si="8"/>
        <v>10.81030888386748</v>
      </c>
      <c r="F8239" s="6">
        <f t="shared" ca="1" si="9"/>
        <v>10.823774248954813</v>
      </c>
      <c r="G8239" s="6">
        <f t="shared" ca="1" si="10"/>
        <v>-4.9584145041345682</v>
      </c>
      <c r="H8239" s="6">
        <f t="shared" ca="1" si="3"/>
        <v>16.675668628687724</v>
      </c>
      <c r="I8239" s="6">
        <f t="shared" ca="1" si="4"/>
        <v>0.9999999427402948</v>
      </c>
      <c r="J8239" s="6">
        <f t="shared" ca="1" si="5"/>
        <v>5.72597051995416E-8</v>
      </c>
      <c r="K8239" s="7">
        <f t="shared" ca="1" si="6"/>
        <v>3.2786738395384112E-15</v>
      </c>
    </row>
    <row r="8240" spans="2:11" ht="16.5" customHeight="1" x14ac:dyDescent="0.2">
      <c r="B8240" s="5">
        <v>8237</v>
      </c>
      <c r="C8240" s="6">
        <f t="shared" ref="C8240:D8240" ca="1" si="8245">IF(RAND()&lt;0.5, 0, 1)</f>
        <v>1</v>
      </c>
      <c r="D8240" s="6">
        <f t="shared" ca="1" si="8245"/>
        <v>1</v>
      </c>
      <c r="E8240" s="6">
        <f t="shared" ca="1" si="8"/>
        <v>10.810308903908377</v>
      </c>
      <c r="F8240" s="6">
        <f t="shared" ca="1" si="9"/>
        <v>10.823774268995709</v>
      </c>
      <c r="G8240" s="6">
        <f t="shared" ca="1" si="10"/>
        <v>-4.9584144840936712</v>
      </c>
      <c r="H8240" s="6">
        <f t="shared" ca="1" si="3"/>
        <v>16.675668688810411</v>
      </c>
      <c r="I8240" s="6">
        <f t="shared" ca="1" si="4"/>
        <v>0.99999994274029835</v>
      </c>
      <c r="J8240" s="6">
        <f t="shared" ca="1" si="5"/>
        <v>5.7259701646827921E-8</v>
      </c>
      <c r="K8240" s="7">
        <f t="shared" ca="1" si="6"/>
        <v>3.278673432683748E-15</v>
      </c>
    </row>
    <row r="8241" spans="2:11" ht="16.5" customHeight="1" x14ac:dyDescent="0.2">
      <c r="B8241" s="5">
        <v>8238</v>
      </c>
      <c r="C8241" s="6">
        <f t="shared" ref="C8241:D8241" ca="1" si="8246">IF(RAND()&lt;0.5, 0, 1)</f>
        <v>0</v>
      </c>
      <c r="D8241" s="6">
        <f t="shared" ca="1" si="8246"/>
        <v>0</v>
      </c>
      <c r="E8241" s="6">
        <f t="shared" ca="1" si="8"/>
        <v>10.810308923949272</v>
      </c>
      <c r="F8241" s="6">
        <f t="shared" ca="1" si="9"/>
        <v>10.823774289036605</v>
      </c>
      <c r="G8241" s="6">
        <f t="shared" ca="1" si="10"/>
        <v>-4.9584144640527761</v>
      </c>
      <c r="H8241" s="6">
        <f t="shared" ca="1" si="3"/>
        <v>-4.9584144640527761</v>
      </c>
      <c r="I8241" s="6">
        <f t="shared" ca="1" si="4"/>
        <v>6.9750626712856718E-3</v>
      </c>
      <c r="J8241" s="6">
        <f t="shared" ca="1" si="5"/>
        <v>-6.9750626712856718E-3</v>
      </c>
      <c r="K8241" s="7">
        <f t="shared" ca="1" si="6"/>
        <v>4.865149926836281E-5</v>
      </c>
    </row>
    <row r="8242" spans="2:11" ht="16.5" customHeight="1" x14ac:dyDescent="0.2">
      <c r="B8242" s="5">
        <v>8239</v>
      </c>
      <c r="C8242" s="6">
        <f t="shared" ref="C8242:D8242" ca="1" si="8247">IF(RAND()&lt;0.5, 0, 1)</f>
        <v>1</v>
      </c>
      <c r="D8242" s="6">
        <f t="shared" ca="1" si="8247"/>
        <v>0</v>
      </c>
      <c r="E8242" s="6">
        <f t="shared" ca="1" si="8"/>
        <v>10.810308923949272</v>
      </c>
      <c r="F8242" s="6">
        <f t="shared" ca="1" si="9"/>
        <v>10.823774289036605</v>
      </c>
      <c r="G8242" s="6">
        <f t="shared" ca="1" si="10"/>
        <v>-4.9608557359877263</v>
      </c>
      <c r="H8242" s="6">
        <f t="shared" ca="1" si="3"/>
        <v>5.8494531879615455</v>
      </c>
      <c r="I8242" s="6">
        <f t="shared" ca="1" si="4"/>
        <v>0.99712680468635939</v>
      </c>
      <c r="J8242" s="6">
        <f t="shared" ca="1" si="5"/>
        <v>2.8731953136406085E-3</v>
      </c>
      <c r="K8242" s="7">
        <f t="shared" ca="1" si="6"/>
        <v>8.2552513103263543E-6</v>
      </c>
    </row>
    <row r="8243" spans="2:11" ht="16.5" customHeight="1" x14ac:dyDescent="0.2">
      <c r="B8243" s="5">
        <v>8240</v>
      </c>
      <c r="C8243" s="6">
        <f t="shared" ref="C8243:D8243" ca="1" si="8248">IF(RAND()&lt;0.5, 0, 1)</f>
        <v>1</v>
      </c>
      <c r="D8243" s="6">
        <f t="shared" ca="1" si="8248"/>
        <v>1</v>
      </c>
      <c r="E8243" s="6">
        <f t="shared" ca="1" si="8"/>
        <v>10.811314542309047</v>
      </c>
      <c r="F8243" s="6">
        <f t="shared" ca="1" si="9"/>
        <v>10.823774289036605</v>
      </c>
      <c r="G8243" s="6">
        <f t="shared" ca="1" si="10"/>
        <v>-4.9598501176279521</v>
      </c>
      <c r="H8243" s="6">
        <f t="shared" ca="1" si="3"/>
        <v>16.6752387137177</v>
      </c>
      <c r="I8243" s="6">
        <f t="shared" ca="1" si="4"/>
        <v>0.99999994271567272</v>
      </c>
      <c r="J8243" s="6">
        <f t="shared" ca="1" si="5"/>
        <v>5.7284327281692526E-8</v>
      </c>
      <c r="K8243" s="7">
        <f t="shared" ca="1" si="6"/>
        <v>3.2814941521160626E-15</v>
      </c>
    </row>
    <row r="8244" spans="2:11" ht="16.5" customHeight="1" x14ac:dyDescent="0.2">
      <c r="B8244" s="5">
        <v>8241</v>
      </c>
      <c r="C8244" s="6">
        <f t="shared" ref="C8244:D8244" ca="1" si="8249">IF(RAND()&lt;0.5, 0, 1)</f>
        <v>0</v>
      </c>
      <c r="D8244" s="6">
        <f t="shared" ca="1" si="8249"/>
        <v>0</v>
      </c>
      <c r="E8244" s="6">
        <f t="shared" ca="1" si="8"/>
        <v>10.811314562358561</v>
      </c>
      <c r="F8244" s="6">
        <f t="shared" ca="1" si="9"/>
        <v>10.823774309086119</v>
      </c>
      <c r="G8244" s="6">
        <f t="shared" ca="1" si="10"/>
        <v>-4.9598500975784372</v>
      </c>
      <c r="H8244" s="6">
        <f t="shared" ca="1" si="3"/>
        <v>-4.9598500975784372</v>
      </c>
      <c r="I8244" s="6">
        <f t="shared" ca="1" si="4"/>
        <v>6.9651259181662348E-3</v>
      </c>
      <c r="J8244" s="6">
        <f t="shared" ca="1" si="5"/>
        <v>-6.9651259181662348E-3</v>
      </c>
      <c r="K8244" s="7">
        <f t="shared" ca="1" si="6"/>
        <v>4.8512979055911036E-5</v>
      </c>
    </row>
    <row r="8245" spans="2:11" ht="16.5" customHeight="1" x14ac:dyDescent="0.2">
      <c r="B8245" s="5">
        <v>8242</v>
      </c>
      <c r="C8245" s="6">
        <f t="shared" ref="C8245:D8245" ca="1" si="8250">IF(RAND()&lt;0.5, 0, 1)</f>
        <v>1</v>
      </c>
      <c r="D8245" s="6">
        <f t="shared" ca="1" si="8250"/>
        <v>0</v>
      </c>
      <c r="E8245" s="6">
        <f t="shared" ca="1" si="8"/>
        <v>10.811314562358561</v>
      </c>
      <c r="F8245" s="6">
        <f t="shared" ca="1" si="9"/>
        <v>10.823774309086119</v>
      </c>
      <c r="G8245" s="6">
        <f t="shared" ca="1" si="10"/>
        <v>-4.9622878916497957</v>
      </c>
      <c r="H8245" s="6">
        <f t="shared" ca="1" si="3"/>
        <v>5.8490266707087653</v>
      </c>
      <c r="I8245" s="6">
        <f t="shared" ca="1" si="4"/>
        <v>0.99712558248086514</v>
      </c>
      <c r="J8245" s="6">
        <f t="shared" ca="1" si="5"/>
        <v>2.8744175191348642E-3</v>
      </c>
      <c r="K8245" s="7">
        <f t="shared" ca="1" si="6"/>
        <v>8.2622760743094278E-6</v>
      </c>
    </row>
    <row r="8246" spans="2:11" ht="16.5" customHeight="1" x14ac:dyDescent="0.2">
      <c r="B8246" s="5">
        <v>8243</v>
      </c>
      <c r="C8246" s="6">
        <f t="shared" ref="C8246:D8246" ca="1" si="8251">IF(RAND()&lt;0.5, 0, 1)</f>
        <v>1</v>
      </c>
      <c r="D8246" s="6">
        <f t="shared" ca="1" si="8251"/>
        <v>0</v>
      </c>
      <c r="E8246" s="6">
        <f t="shared" ca="1" si="8"/>
        <v>10.812320608490259</v>
      </c>
      <c r="F8246" s="6">
        <f t="shared" ca="1" si="9"/>
        <v>10.823774309086119</v>
      </c>
      <c r="G8246" s="6">
        <f t="shared" ca="1" si="10"/>
        <v>-4.9612818455180987</v>
      </c>
      <c r="H8246" s="6">
        <f t="shared" ca="1" si="3"/>
        <v>5.8510387629721601</v>
      </c>
      <c r="I8246" s="6">
        <f t="shared" ca="1" si="4"/>
        <v>0.99713134368499512</v>
      </c>
      <c r="J8246" s="6">
        <f t="shared" ca="1" si="5"/>
        <v>2.8686563150048805E-3</v>
      </c>
      <c r="K8246" s="7">
        <f t="shared" ca="1" si="6"/>
        <v>8.2291890536173794E-6</v>
      </c>
    </row>
    <row r="8247" spans="2:11" ht="16.5" customHeight="1" x14ac:dyDescent="0.2">
      <c r="B8247" s="5">
        <v>8244</v>
      </c>
      <c r="C8247" s="6">
        <f t="shared" ref="C8247:D8247" ca="1" si="8252">IF(RAND()&lt;0.5, 0, 1)</f>
        <v>0</v>
      </c>
      <c r="D8247" s="6">
        <f t="shared" ca="1" si="8252"/>
        <v>1</v>
      </c>
      <c r="E8247" s="6">
        <f t="shared" ca="1" si="8"/>
        <v>10.813324638200511</v>
      </c>
      <c r="F8247" s="6">
        <f t="shared" ca="1" si="9"/>
        <v>10.823774309086119</v>
      </c>
      <c r="G8247" s="6">
        <f t="shared" ca="1" si="10"/>
        <v>-4.9602778158078467</v>
      </c>
      <c r="H8247" s="6">
        <f t="shared" ca="1" si="3"/>
        <v>5.863496493278272</v>
      </c>
      <c r="I8247" s="6">
        <f t="shared" ca="1" si="4"/>
        <v>0.99716675832924462</v>
      </c>
      <c r="J8247" s="6">
        <f t="shared" ca="1" si="5"/>
        <v>2.833241670755382E-3</v>
      </c>
      <c r="K8247" s="7">
        <f t="shared" ca="1" si="6"/>
        <v>8.0272583649047484E-6</v>
      </c>
    </row>
    <row r="8248" spans="2:11" ht="16.5" customHeight="1" x14ac:dyDescent="0.2">
      <c r="B8248" s="5">
        <v>8245</v>
      </c>
      <c r="C8248" s="6">
        <f t="shared" ref="C8248:D8248" ca="1" si="8253">IF(RAND()&lt;0.5, 0, 1)</f>
        <v>1</v>
      </c>
      <c r="D8248" s="6">
        <f t="shared" ca="1" si="8253"/>
        <v>1</v>
      </c>
      <c r="E8248" s="6">
        <f t="shared" ca="1" si="8"/>
        <v>10.813324638200511</v>
      </c>
      <c r="F8248" s="6">
        <f t="shared" ca="1" si="9"/>
        <v>10.824765943670883</v>
      </c>
      <c r="G8248" s="6">
        <f t="shared" ca="1" si="10"/>
        <v>-4.9592861812230824</v>
      </c>
      <c r="H8248" s="6">
        <f t="shared" ca="1" si="3"/>
        <v>16.678804400648314</v>
      </c>
      <c r="I8248" s="6">
        <f t="shared" ca="1" si="4"/>
        <v>0.99999994291956684</v>
      </c>
      <c r="J8248" s="6">
        <f t="shared" ca="1" si="5"/>
        <v>5.7080433157885579E-8</v>
      </c>
      <c r="K8248" s="7">
        <f t="shared" ca="1" si="6"/>
        <v>3.2581758494918434E-15</v>
      </c>
    </row>
    <row r="8249" spans="2:11" ht="16.5" customHeight="1" x14ac:dyDescent="0.2">
      <c r="B8249" s="5">
        <v>8246</v>
      </c>
      <c r="C8249" s="6">
        <f t="shared" ref="C8249:D8249" ca="1" si="8254">IF(RAND()&lt;0.5, 0, 1)</f>
        <v>0</v>
      </c>
      <c r="D8249" s="6">
        <f t="shared" ca="1" si="8254"/>
        <v>1</v>
      </c>
      <c r="E8249" s="6">
        <f t="shared" ca="1" si="8"/>
        <v>10.813324658178663</v>
      </c>
      <c r="F8249" s="6">
        <f t="shared" ca="1" si="9"/>
        <v>10.824765963649035</v>
      </c>
      <c r="G8249" s="6">
        <f t="shared" ca="1" si="10"/>
        <v>-4.9592861612449308</v>
      </c>
      <c r="H8249" s="6">
        <f t="shared" ca="1" si="3"/>
        <v>5.8654798024041046</v>
      </c>
      <c r="I8249" s="6">
        <f t="shared" ca="1" si="4"/>
        <v>0.99717235608135479</v>
      </c>
      <c r="J8249" s="6">
        <f t="shared" ca="1" si="5"/>
        <v>2.8276439186452063E-3</v>
      </c>
      <c r="K8249" s="7">
        <f t="shared" ca="1" si="6"/>
        <v>7.9955701306512184E-6</v>
      </c>
    </row>
    <row r="8250" spans="2:11" ht="16.5" customHeight="1" x14ac:dyDescent="0.2">
      <c r="B8250" s="5">
        <v>8247</v>
      </c>
      <c r="C8250" s="6">
        <f t="shared" ref="C8250:D8250" ca="1" si="8255">IF(RAND()&lt;0.5, 0, 1)</f>
        <v>0</v>
      </c>
      <c r="D8250" s="6">
        <f t="shared" ca="1" si="8255"/>
        <v>0</v>
      </c>
      <c r="E8250" s="6">
        <f t="shared" ca="1" si="8"/>
        <v>10.813324658178663</v>
      </c>
      <c r="F8250" s="6">
        <f t="shared" ca="1" si="9"/>
        <v>10.825755639020562</v>
      </c>
      <c r="G8250" s="6">
        <f t="shared" ca="1" si="10"/>
        <v>-4.9582964858734053</v>
      </c>
      <c r="H8250" s="6">
        <f t="shared" ca="1" si="3"/>
        <v>-4.9582964858734053</v>
      </c>
      <c r="I8250" s="6">
        <f t="shared" ca="1" si="4"/>
        <v>6.9758798841985294E-3</v>
      </c>
      <c r="J8250" s="6">
        <f t="shared" ca="1" si="5"/>
        <v>-6.9758798841985294E-3</v>
      </c>
      <c r="K8250" s="7">
        <f t="shared" ca="1" si="6"/>
        <v>4.8662900158765685E-5</v>
      </c>
    </row>
    <row r="8251" spans="2:11" ht="16.5" customHeight="1" x14ac:dyDescent="0.2">
      <c r="B8251" s="5">
        <v>8248</v>
      </c>
      <c r="C8251" s="6">
        <f t="shared" ref="C8251:D8251" ca="1" si="8256">IF(RAND()&lt;0.5, 0, 1)</f>
        <v>1</v>
      </c>
      <c r="D8251" s="6">
        <f t="shared" ca="1" si="8256"/>
        <v>0</v>
      </c>
      <c r="E8251" s="6">
        <f t="shared" ca="1" si="8"/>
        <v>10.813324658178663</v>
      </c>
      <c r="F8251" s="6">
        <f t="shared" ca="1" si="9"/>
        <v>10.825755639020562</v>
      </c>
      <c r="G8251" s="6">
        <f t="shared" ca="1" si="10"/>
        <v>-4.9607380438328752</v>
      </c>
      <c r="H8251" s="6">
        <f t="shared" ca="1" si="3"/>
        <v>5.8525866143457881</v>
      </c>
      <c r="I8251" s="6">
        <f t="shared" ca="1" si="4"/>
        <v>0.99713576779587887</v>
      </c>
      <c r="J8251" s="6">
        <f t="shared" ca="1" si="5"/>
        <v>2.864232204121131E-3</v>
      </c>
      <c r="K8251" s="7">
        <f t="shared" ca="1" si="6"/>
        <v>8.2038261191245915E-6</v>
      </c>
    </row>
    <row r="8252" spans="2:11" ht="16.5" customHeight="1" x14ac:dyDescent="0.2">
      <c r="B8252" s="5">
        <v>8249</v>
      </c>
      <c r="C8252" s="6">
        <f t="shared" ref="C8252:D8252" ca="1" si="8257">IF(RAND()&lt;0.5, 0, 1)</f>
        <v>1</v>
      </c>
      <c r="D8252" s="6">
        <f t="shared" ca="1" si="8257"/>
        <v>1</v>
      </c>
      <c r="E8252" s="6">
        <f t="shared" ca="1" si="8"/>
        <v>10.814327139450105</v>
      </c>
      <c r="F8252" s="6">
        <f t="shared" ca="1" si="9"/>
        <v>10.825755639020562</v>
      </c>
      <c r="G8252" s="6">
        <f t="shared" ca="1" si="10"/>
        <v>-4.9597355625614332</v>
      </c>
      <c r="H8252" s="6">
        <f t="shared" ca="1" si="3"/>
        <v>16.680347215909233</v>
      </c>
      <c r="I8252" s="6">
        <f t="shared" ca="1" si="4"/>
        <v>0.99999994300756356</v>
      </c>
      <c r="J8252" s="6">
        <f t="shared" ca="1" si="5"/>
        <v>5.699243643686458E-8</v>
      </c>
      <c r="K8252" s="7">
        <f t="shared" ca="1" si="6"/>
        <v>3.2481378110100496E-15</v>
      </c>
    </row>
    <row r="8253" spans="2:11" ht="16.5" customHeight="1" x14ac:dyDescent="0.2">
      <c r="B8253" s="5">
        <v>8250</v>
      </c>
      <c r="C8253" s="6">
        <f t="shared" ref="C8253:D8253" ca="1" si="8258">IF(RAND()&lt;0.5, 0, 1)</f>
        <v>0</v>
      </c>
      <c r="D8253" s="6">
        <f t="shared" ca="1" si="8258"/>
        <v>0</v>
      </c>
      <c r="E8253" s="6">
        <f t="shared" ca="1" si="8"/>
        <v>10.814327159397457</v>
      </c>
      <c r="F8253" s="6">
        <f t="shared" ca="1" si="9"/>
        <v>10.825755658967914</v>
      </c>
      <c r="G8253" s="6">
        <f t="shared" ca="1" si="10"/>
        <v>-4.9597355426140801</v>
      </c>
      <c r="H8253" s="6">
        <f t="shared" ca="1" si="3"/>
        <v>-4.9597355426140801</v>
      </c>
      <c r="I8253" s="6">
        <f t="shared" ca="1" si="4"/>
        <v>6.9659182952672141E-3</v>
      </c>
      <c r="J8253" s="6">
        <f t="shared" ca="1" si="5"/>
        <v>-6.9659182952672141E-3</v>
      </c>
      <c r="K8253" s="7">
        <f t="shared" ca="1" si="6"/>
        <v>4.8524017696338493E-5</v>
      </c>
    </row>
    <row r="8254" spans="2:11" ht="16.5" customHeight="1" x14ac:dyDescent="0.2">
      <c r="B8254" s="5">
        <v>8251</v>
      </c>
      <c r="C8254" s="6">
        <f t="shared" ref="C8254:D8254" ca="1" si="8259">IF(RAND()&lt;0.5, 0, 1)</f>
        <v>1</v>
      </c>
      <c r="D8254" s="6">
        <f t="shared" ca="1" si="8259"/>
        <v>0</v>
      </c>
      <c r="E8254" s="6">
        <f t="shared" ca="1" si="8"/>
        <v>10.814327159397457</v>
      </c>
      <c r="F8254" s="6">
        <f t="shared" ca="1" si="9"/>
        <v>10.825755658967914</v>
      </c>
      <c r="G8254" s="6">
        <f t="shared" ca="1" si="10"/>
        <v>-4.9621736140174235</v>
      </c>
      <c r="H8254" s="6">
        <f t="shared" ca="1" si="3"/>
        <v>5.852153545380034</v>
      </c>
      <c r="I8254" s="6">
        <f t="shared" ca="1" si="4"/>
        <v>0.99713453067229696</v>
      </c>
      <c r="J8254" s="6">
        <f t="shared" ca="1" si="5"/>
        <v>2.8654693277030407E-3</v>
      </c>
      <c r="K8254" s="7">
        <f t="shared" ca="1" si="6"/>
        <v>8.210914468006916E-6</v>
      </c>
    </row>
    <row r="8255" spans="2:11" ht="16.5" customHeight="1" x14ac:dyDescent="0.2">
      <c r="B8255" s="5">
        <v>8252</v>
      </c>
      <c r="C8255" s="6">
        <f t="shared" ref="C8255:D8255" ca="1" si="8260">IF(RAND()&lt;0.5, 0, 1)</f>
        <v>0</v>
      </c>
      <c r="D8255" s="6">
        <f t="shared" ca="1" si="8260"/>
        <v>1</v>
      </c>
      <c r="E8255" s="6">
        <f t="shared" ca="1" si="8"/>
        <v>10.815330073662153</v>
      </c>
      <c r="F8255" s="6">
        <f t="shared" ca="1" si="9"/>
        <v>10.825755658967914</v>
      </c>
      <c r="G8255" s="6">
        <f t="shared" ca="1" si="10"/>
        <v>-4.9611706997527278</v>
      </c>
      <c r="H8255" s="6">
        <f t="shared" ca="1" si="3"/>
        <v>5.8645849592151862</v>
      </c>
      <c r="I8255" s="6">
        <f t="shared" ca="1" si="4"/>
        <v>0.99716983181537944</v>
      </c>
      <c r="J8255" s="6">
        <f t="shared" ca="1" si="5"/>
        <v>2.8301681846205629E-3</v>
      </c>
      <c r="K8255" s="7">
        <f t="shared" ca="1" si="6"/>
        <v>8.0098519532384532E-6</v>
      </c>
    </row>
    <row r="8256" spans="2:11" ht="16.5" customHeight="1" x14ac:dyDescent="0.2">
      <c r="B8256" s="5">
        <v>8253</v>
      </c>
      <c r="C8256" s="6">
        <f t="shared" ref="C8256:D8256" ca="1" si="8261">IF(RAND()&lt;0.5, 0, 1)</f>
        <v>1</v>
      </c>
      <c r="D8256" s="6">
        <f t="shared" ca="1" si="8261"/>
        <v>1</v>
      </c>
      <c r="E8256" s="6">
        <f t="shared" ca="1" si="8"/>
        <v>10.815330073662153</v>
      </c>
      <c r="F8256" s="6">
        <f t="shared" ca="1" si="9"/>
        <v>10.826746217832531</v>
      </c>
      <c r="G8256" s="6">
        <f t="shared" ca="1" si="10"/>
        <v>-4.9601801408881103</v>
      </c>
      <c r="H8256" s="6">
        <f t="shared" ca="1" si="3"/>
        <v>16.681896150606573</v>
      </c>
      <c r="I8256" s="6">
        <f t="shared" ca="1" si="4"/>
        <v>0.99999994309577278</v>
      </c>
      <c r="J8256" s="6">
        <f t="shared" ca="1" si="5"/>
        <v>5.6904227219156667E-8</v>
      </c>
      <c r="K8256" s="7">
        <f t="shared" ca="1" si="6"/>
        <v>3.2380910754094105E-15</v>
      </c>
    </row>
    <row r="8257" spans="2:11" ht="16.5" customHeight="1" x14ac:dyDescent="0.2">
      <c r="B8257" s="5">
        <v>8254</v>
      </c>
      <c r="C8257" s="6">
        <f t="shared" ref="C8257:D8257" ca="1" si="8262">IF(RAND()&lt;0.5, 0, 1)</f>
        <v>1</v>
      </c>
      <c r="D8257" s="6">
        <f t="shared" ca="1" si="8262"/>
        <v>1</v>
      </c>
      <c r="E8257" s="6">
        <f t="shared" ca="1" si="8"/>
        <v>10.815330093578632</v>
      </c>
      <c r="F8257" s="6">
        <f t="shared" ca="1" si="9"/>
        <v>10.82674623774901</v>
      </c>
      <c r="G8257" s="6">
        <f t="shared" ca="1" si="10"/>
        <v>-4.9601801209716312</v>
      </c>
      <c r="H8257" s="6">
        <f t="shared" ca="1" si="3"/>
        <v>16.681896210356012</v>
      </c>
      <c r="I8257" s="6">
        <f t="shared" ca="1" si="4"/>
        <v>0.99999994309577611</v>
      </c>
      <c r="J8257" s="6">
        <f t="shared" ca="1" si="5"/>
        <v>5.6904223888487593E-8</v>
      </c>
      <c r="K8257" s="7">
        <f t="shared" ca="1" si="6"/>
        <v>3.2380906963511219E-15</v>
      </c>
    </row>
    <row r="8258" spans="2:11" ht="16.5" customHeight="1" x14ac:dyDescent="0.2">
      <c r="B8258" s="5">
        <v>8255</v>
      </c>
      <c r="C8258" s="6">
        <f t="shared" ref="C8258:D8258" ca="1" si="8263">IF(RAND()&lt;0.5, 0, 1)</f>
        <v>0</v>
      </c>
      <c r="D8258" s="6">
        <f t="shared" ca="1" si="8263"/>
        <v>0</v>
      </c>
      <c r="E8258" s="6">
        <f t="shared" ca="1" si="8"/>
        <v>10.815330113495111</v>
      </c>
      <c r="F8258" s="6">
        <f t="shared" ca="1" si="9"/>
        <v>10.826746257665489</v>
      </c>
      <c r="G8258" s="6">
        <f t="shared" ca="1" si="10"/>
        <v>-4.9601801010551529</v>
      </c>
      <c r="H8258" s="6">
        <f t="shared" ca="1" si="3"/>
        <v>-4.9601801010551529</v>
      </c>
      <c r="I8258" s="6">
        <f t="shared" ca="1" si="4"/>
        <v>6.9628437831806573E-3</v>
      </c>
      <c r="J8258" s="6">
        <f t="shared" ca="1" si="5"/>
        <v>-6.9628437831806573E-3</v>
      </c>
      <c r="K8258" s="7">
        <f t="shared" ca="1" si="6"/>
        <v>4.848119354897753E-5</v>
      </c>
    </row>
    <row r="8259" spans="2:11" ht="16.5" customHeight="1" x14ac:dyDescent="0.2">
      <c r="B8259" s="5">
        <v>8256</v>
      </c>
      <c r="C8259" s="6">
        <f t="shared" ref="C8259:D8259" ca="1" si="8264">IF(RAND()&lt;0.5, 0, 1)</f>
        <v>0</v>
      </c>
      <c r="D8259" s="6">
        <f t="shared" ca="1" si="8264"/>
        <v>1</v>
      </c>
      <c r="E8259" s="6">
        <f t="shared" ca="1" si="8"/>
        <v>10.815330113495111</v>
      </c>
      <c r="F8259" s="6">
        <f t="shared" ca="1" si="9"/>
        <v>10.826746257665489</v>
      </c>
      <c r="G8259" s="6">
        <f t="shared" ca="1" si="10"/>
        <v>-4.9626170963792662</v>
      </c>
      <c r="H8259" s="6">
        <f t="shared" ca="1" si="3"/>
        <v>5.8641291612862227</v>
      </c>
      <c r="I8259" s="6">
        <f t="shared" ca="1" si="4"/>
        <v>0.9971685451899176</v>
      </c>
      <c r="J8259" s="6">
        <f t="shared" ca="1" si="5"/>
        <v>2.8314548100824011E-3</v>
      </c>
      <c r="K8259" s="7">
        <f t="shared" ca="1" si="6"/>
        <v>8.0171363415387666E-6</v>
      </c>
    </row>
    <row r="8260" spans="2:11" ht="16.5" customHeight="1" x14ac:dyDescent="0.2">
      <c r="B8260" s="5">
        <v>8257</v>
      </c>
      <c r="C8260" s="6">
        <f t="shared" ref="C8260:D8260" ca="1" si="8265">IF(RAND()&lt;0.5, 0, 1)</f>
        <v>0</v>
      </c>
      <c r="D8260" s="6">
        <f t="shared" ca="1" si="8265"/>
        <v>0</v>
      </c>
      <c r="E8260" s="6">
        <f t="shared" ca="1" si="8"/>
        <v>10.815330113495111</v>
      </c>
      <c r="F8260" s="6">
        <f t="shared" ca="1" si="9"/>
        <v>10.827737266849018</v>
      </c>
      <c r="G8260" s="6">
        <f t="shared" ca="1" si="10"/>
        <v>-4.9616260871957376</v>
      </c>
      <c r="H8260" s="6">
        <f t="shared" ca="1" si="3"/>
        <v>-4.9616260871957376</v>
      </c>
      <c r="I8260" s="6">
        <f t="shared" ca="1" si="4"/>
        <v>6.952852835241401E-3</v>
      </c>
      <c r="J8260" s="6">
        <f t="shared" ca="1" si="5"/>
        <v>-6.952852835241401E-3</v>
      </c>
      <c r="K8260" s="7">
        <f t="shared" ca="1" si="6"/>
        <v>4.834216254852439E-5</v>
      </c>
    </row>
    <row r="8261" spans="2:11" ht="16.5" customHeight="1" x14ac:dyDescent="0.2">
      <c r="B8261" s="5">
        <v>8258</v>
      </c>
      <c r="C8261" s="6">
        <f t="shared" ref="C8261:D8261" ca="1" si="8266">IF(RAND()&lt;0.5, 0, 1)</f>
        <v>1</v>
      </c>
      <c r="D8261" s="6">
        <f t="shared" ca="1" si="8266"/>
        <v>0</v>
      </c>
      <c r="E8261" s="6">
        <f t="shared" ca="1" si="8"/>
        <v>10.815330113495111</v>
      </c>
      <c r="F8261" s="6">
        <f t="shared" ca="1" si="9"/>
        <v>10.827737266849018</v>
      </c>
      <c r="G8261" s="6">
        <f t="shared" ca="1" si="10"/>
        <v>-4.964059585688072</v>
      </c>
      <c r="H8261" s="6">
        <f t="shared" ca="1" si="3"/>
        <v>5.8512705278070394</v>
      </c>
      <c r="I8261" s="6">
        <f t="shared" ca="1" si="4"/>
        <v>0.99713200655503831</v>
      </c>
      <c r="J8261" s="6">
        <f t="shared" ca="1" si="5"/>
        <v>2.8679934449616917E-3</v>
      </c>
      <c r="K8261" s="7">
        <f t="shared" ca="1" si="6"/>
        <v>8.225386400343232E-6</v>
      </c>
    </row>
    <row r="8262" spans="2:11" ht="16.5" customHeight="1" x14ac:dyDescent="0.2">
      <c r="B8262" s="5">
        <v>8259</v>
      </c>
      <c r="C8262" s="6">
        <f t="shared" ref="C8262:D8262" ca="1" si="8267">IF(RAND()&lt;0.5, 0, 1)</f>
        <v>1</v>
      </c>
      <c r="D8262" s="6">
        <f t="shared" ca="1" si="8267"/>
        <v>0</v>
      </c>
      <c r="E8262" s="6">
        <f t="shared" ca="1" si="8"/>
        <v>10.816333911200848</v>
      </c>
      <c r="F8262" s="6">
        <f t="shared" ca="1" si="9"/>
        <v>10.827737266849018</v>
      </c>
      <c r="G8262" s="6">
        <f t="shared" ca="1" si="10"/>
        <v>-4.9630557879823352</v>
      </c>
      <c r="H8262" s="6">
        <f t="shared" ca="1" si="3"/>
        <v>5.8532781232185132</v>
      </c>
      <c r="I8262" s="6">
        <f t="shared" ca="1" si="4"/>
        <v>0.99713774208605521</v>
      </c>
      <c r="J8262" s="6">
        <f t="shared" ca="1" si="5"/>
        <v>2.8622579139447879E-3</v>
      </c>
      <c r="K8262" s="7">
        <f t="shared" ca="1" si="6"/>
        <v>8.1925203659395696E-6</v>
      </c>
    </row>
    <row r="8263" spans="2:11" ht="16.5" customHeight="1" x14ac:dyDescent="0.2">
      <c r="B8263" s="5">
        <v>8260</v>
      </c>
      <c r="C8263" s="6">
        <f t="shared" ref="C8263:D8263" ca="1" si="8268">IF(RAND()&lt;0.5, 0, 1)</f>
        <v>0</v>
      </c>
      <c r="D8263" s="6">
        <f t="shared" ca="1" si="8268"/>
        <v>1</v>
      </c>
      <c r="E8263" s="6">
        <f t="shared" ca="1" si="8"/>
        <v>10.817335701470729</v>
      </c>
      <c r="F8263" s="6">
        <f t="shared" ca="1" si="9"/>
        <v>10.827737266849018</v>
      </c>
      <c r="G8263" s="6">
        <f t="shared" ca="1" si="10"/>
        <v>-4.962053997712454</v>
      </c>
      <c r="H8263" s="6">
        <f t="shared" ca="1" si="3"/>
        <v>5.8656832691365643</v>
      </c>
      <c r="I8263" s="6">
        <f t="shared" ca="1" si="4"/>
        <v>0.99717292972796001</v>
      </c>
      <c r="J8263" s="6">
        <f t="shared" ca="1" si="5"/>
        <v>2.8270702720399887E-3</v>
      </c>
      <c r="K8263" s="7">
        <f t="shared" ca="1" si="6"/>
        <v>7.9923263230522564E-6</v>
      </c>
    </row>
    <row r="8264" spans="2:11" ht="16.5" customHeight="1" x14ac:dyDescent="0.2">
      <c r="B8264" s="5">
        <v>8261</v>
      </c>
      <c r="C8264" s="6">
        <f t="shared" ref="C8264:D8264" ca="1" si="8269">IF(RAND()&lt;0.5, 0, 1)</f>
        <v>1</v>
      </c>
      <c r="D8264" s="6">
        <f t="shared" ca="1" si="8269"/>
        <v>0</v>
      </c>
      <c r="E8264" s="6">
        <f t="shared" ca="1" si="8"/>
        <v>10.817335701470729</v>
      </c>
      <c r="F8264" s="6">
        <f t="shared" ca="1" si="9"/>
        <v>10.828726741444232</v>
      </c>
      <c r="G8264" s="6">
        <f t="shared" ca="1" si="10"/>
        <v>-4.9610645231172397</v>
      </c>
      <c r="H8264" s="6">
        <f t="shared" ca="1" si="3"/>
        <v>5.8562711783534889</v>
      </c>
      <c r="I8264" s="6">
        <f t="shared" ca="1" si="4"/>
        <v>0.99714627176294557</v>
      </c>
      <c r="J8264" s="6">
        <f t="shared" ca="1" si="5"/>
        <v>2.8537282370544315E-3</v>
      </c>
      <c r="K8264" s="7">
        <f t="shared" ca="1" si="6"/>
        <v>8.1437648509617941E-6</v>
      </c>
    </row>
    <row r="8265" spans="2:11" ht="16.5" customHeight="1" x14ac:dyDescent="0.2">
      <c r="B8265" s="5">
        <v>8262</v>
      </c>
      <c r="C8265" s="6">
        <f t="shared" ref="C8265:D8265" ca="1" si="8270">IF(RAND()&lt;0.5, 0, 1)</f>
        <v>0</v>
      </c>
      <c r="D8265" s="6">
        <f t="shared" ca="1" si="8270"/>
        <v>0</v>
      </c>
      <c r="E8265" s="6">
        <f t="shared" ca="1" si="8"/>
        <v>10.818334506353697</v>
      </c>
      <c r="F8265" s="6">
        <f t="shared" ca="1" si="9"/>
        <v>10.828726741444232</v>
      </c>
      <c r="G8265" s="6">
        <f t="shared" ca="1" si="10"/>
        <v>-4.9600657182342704</v>
      </c>
      <c r="H8265" s="6">
        <f t="shared" ca="1" si="3"/>
        <v>-4.9600657182342704</v>
      </c>
      <c r="I8265" s="6">
        <f t="shared" ca="1" si="4"/>
        <v>6.9636347120818221E-3</v>
      </c>
      <c r="J8265" s="6">
        <f t="shared" ca="1" si="5"/>
        <v>-6.9636347120818221E-3</v>
      </c>
      <c r="K8265" s="7">
        <f t="shared" ca="1" si="6"/>
        <v>4.849220840331088E-5</v>
      </c>
    </row>
    <row r="8266" spans="2:11" ht="16.5" customHeight="1" x14ac:dyDescent="0.2">
      <c r="B8266" s="5">
        <v>8263</v>
      </c>
      <c r="C8266" s="6">
        <f t="shared" ref="C8266:D8266" ca="1" si="8271">IF(RAND()&lt;0.5, 0, 1)</f>
        <v>0</v>
      </c>
      <c r="D8266" s="6">
        <f t="shared" ca="1" si="8271"/>
        <v>1</v>
      </c>
      <c r="E8266" s="6">
        <f t="shared" ca="1" si="8"/>
        <v>10.818334506353697</v>
      </c>
      <c r="F8266" s="6">
        <f t="shared" ca="1" si="9"/>
        <v>10.828726741444232</v>
      </c>
      <c r="G8266" s="6">
        <f t="shared" ca="1" si="10"/>
        <v>-4.9625029903834994</v>
      </c>
      <c r="H8266" s="6">
        <f t="shared" ca="1" si="3"/>
        <v>5.8662237510607325</v>
      </c>
      <c r="I8266" s="6">
        <f t="shared" ca="1" si="4"/>
        <v>0.99717445297927787</v>
      </c>
      <c r="J8266" s="6">
        <f t="shared" ca="1" si="5"/>
        <v>2.82554702072213E-3</v>
      </c>
      <c r="K8266" s="7">
        <f t="shared" ca="1" si="6"/>
        <v>7.9837159663117056E-6</v>
      </c>
    </row>
    <row r="8267" spans="2:11" ht="16.5" customHeight="1" x14ac:dyDescent="0.2">
      <c r="B8267" s="5">
        <v>8264</v>
      </c>
      <c r="C8267" s="6">
        <f t="shared" ref="C8267:D8267" ca="1" si="8272">IF(RAND()&lt;0.5, 0, 1)</f>
        <v>1</v>
      </c>
      <c r="D8267" s="6">
        <f t="shared" ca="1" si="8272"/>
        <v>0</v>
      </c>
      <c r="E8267" s="6">
        <f t="shared" ca="1" si="8"/>
        <v>10.818334506353697</v>
      </c>
      <c r="F8267" s="6">
        <f t="shared" ca="1" si="9"/>
        <v>10.829715682901485</v>
      </c>
      <c r="G8267" s="6">
        <f t="shared" ca="1" si="10"/>
        <v>-4.9615140489262464</v>
      </c>
      <c r="H8267" s="6">
        <f t="shared" ca="1" si="3"/>
        <v>5.8568204574274505</v>
      </c>
      <c r="I8267" s="6">
        <f t="shared" ca="1" si="4"/>
        <v>0.99714783435620968</v>
      </c>
      <c r="J8267" s="6">
        <f t="shared" ca="1" si="5"/>
        <v>2.8521656437903165E-3</v>
      </c>
      <c r="K8267" s="7">
        <f t="shared" ca="1" si="6"/>
        <v>8.1348488596178308E-6</v>
      </c>
    </row>
    <row r="8268" spans="2:11" ht="16.5" customHeight="1" x14ac:dyDescent="0.2">
      <c r="B8268" s="5">
        <v>8265</v>
      </c>
      <c r="C8268" s="6">
        <f t="shared" ref="C8268:D8268" ca="1" si="8273">IF(RAND()&lt;0.5, 0, 1)</f>
        <v>0</v>
      </c>
      <c r="D8268" s="6">
        <f t="shared" ca="1" si="8273"/>
        <v>1</v>
      </c>
      <c r="E8268" s="6">
        <f t="shared" ca="1" si="8"/>
        <v>10.819332764329024</v>
      </c>
      <c r="F8268" s="6">
        <f t="shared" ca="1" si="9"/>
        <v>10.829715682901485</v>
      </c>
      <c r="G8268" s="6">
        <f t="shared" ca="1" si="10"/>
        <v>-4.9605157909509199</v>
      </c>
      <c r="H8268" s="6">
        <f t="shared" ca="1" si="3"/>
        <v>5.869199891950565</v>
      </c>
      <c r="I8268" s="6">
        <f t="shared" ca="1" si="4"/>
        <v>0.99718282604915176</v>
      </c>
      <c r="J8268" s="6">
        <f t="shared" ca="1" si="5"/>
        <v>2.8171739508482396E-3</v>
      </c>
      <c r="K8268" s="7">
        <f t="shared" ca="1" si="6"/>
        <v>7.9364690693378794E-6</v>
      </c>
    </row>
    <row r="8269" spans="2:11" ht="16.5" customHeight="1" x14ac:dyDescent="0.2">
      <c r="B8269" s="5">
        <v>8266</v>
      </c>
      <c r="C8269" s="6">
        <f t="shared" ref="C8269:D8269" ca="1" si="8274">IF(RAND()&lt;0.5, 0, 1)</f>
        <v>0</v>
      </c>
      <c r="D8269" s="6">
        <f t="shared" ca="1" si="8274"/>
        <v>0</v>
      </c>
      <c r="E8269" s="6">
        <f t="shared" ca="1" si="8"/>
        <v>10.819332764329024</v>
      </c>
      <c r="F8269" s="6">
        <f t="shared" ca="1" si="9"/>
        <v>10.830701693784281</v>
      </c>
      <c r="G8269" s="6">
        <f t="shared" ca="1" si="10"/>
        <v>-4.9595297800681228</v>
      </c>
      <c r="H8269" s="6">
        <f t="shared" ca="1" si="3"/>
        <v>-4.9595297800681228</v>
      </c>
      <c r="I8269" s="6">
        <f t="shared" ca="1" si="4"/>
        <v>6.9673417803297749E-3</v>
      </c>
      <c r="J8269" s="6">
        <f t="shared" ca="1" si="5"/>
        <v>-6.9673417803297749E-3</v>
      </c>
      <c r="K8269" s="7">
        <f t="shared" ca="1" si="6"/>
        <v>4.8543851483928876E-5</v>
      </c>
    </row>
    <row r="8270" spans="2:11" ht="16.5" customHeight="1" x14ac:dyDescent="0.2">
      <c r="B8270" s="5">
        <v>8267</v>
      </c>
      <c r="C8270" s="6">
        <f t="shared" ref="C8270:D8270" ca="1" si="8275">IF(RAND()&lt;0.5, 0, 1)</f>
        <v>1</v>
      </c>
      <c r="D8270" s="6">
        <f t="shared" ca="1" si="8275"/>
        <v>1</v>
      </c>
      <c r="E8270" s="6">
        <f t="shared" ca="1" si="8"/>
        <v>10.819332764329024</v>
      </c>
      <c r="F8270" s="6">
        <f t="shared" ca="1" si="9"/>
        <v>10.830701693784281</v>
      </c>
      <c r="G8270" s="6">
        <f t="shared" ca="1" si="10"/>
        <v>-4.9619683496912383</v>
      </c>
      <c r="H8270" s="6">
        <f t="shared" ca="1" si="3"/>
        <v>16.688066108422063</v>
      </c>
      <c r="I8270" s="6">
        <f t="shared" ca="1" si="4"/>
        <v>0.99999994344578857</v>
      </c>
      <c r="J8270" s="6">
        <f t="shared" ca="1" si="5"/>
        <v>5.6554211425030587E-8</v>
      </c>
      <c r="K8270" s="7">
        <f t="shared" ca="1" si="6"/>
        <v>3.1983788299070603E-15</v>
      </c>
    </row>
    <row r="8271" spans="2:11" ht="16.5" customHeight="1" x14ac:dyDescent="0.2">
      <c r="B8271" s="5">
        <v>8268</v>
      </c>
      <c r="C8271" s="6">
        <f t="shared" ref="C8271:D8271" ca="1" si="8276">IF(RAND()&lt;0.5, 0, 1)</f>
        <v>1</v>
      </c>
      <c r="D8271" s="6">
        <f t="shared" ca="1" si="8276"/>
        <v>0</v>
      </c>
      <c r="E8271" s="6">
        <f t="shared" ca="1" si="8"/>
        <v>10.819332784122999</v>
      </c>
      <c r="F8271" s="6">
        <f t="shared" ca="1" si="9"/>
        <v>10.830701713578256</v>
      </c>
      <c r="G8271" s="6">
        <f t="shared" ca="1" si="10"/>
        <v>-4.9619683298972648</v>
      </c>
      <c r="H8271" s="6">
        <f t="shared" ca="1" si="3"/>
        <v>5.8573644542257339</v>
      </c>
      <c r="I8271" s="6">
        <f t="shared" ca="1" si="4"/>
        <v>0.99714938108151119</v>
      </c>
      <c r="J8271" s="6">
        <f t="shared" ca="1" si="5"/>
        <v>2.850618918488812E-3</v>
      </c>
      <c r="K8271" s="7">
        <f t="shared" ca="1" si="6"/>
        <v>8.126028218446324E-6</v>
      </c>
    </row>
    <row r="8272" spans="2:11" ht="16.5" customHeight="1" x14ac:dyDescent="0.2">
      <c r="B8272" s="5">
        <v>8269</v>
      </c>
      <c r="C8272" s="6">
        <f t="shared" ref="C8272:D8272" ca="1" si="8277">IF(RAND()&lt;0.5, 0, 1)</f>
        <v>0</v>
      </c>
      <c r="D8272" s="6">
        <f t="shared" ca="1" si="8277"/>
        <v>1</v>
      </c>
      <c r="E8272" s="6">
        <f t="shared" ca="1" si="8"/>
        <v>10.82033050074447</v>
      </c>
      <c r="F8272" s="6">
        <f t="shared" ca="1" si="9"/>
        <v>10.830701713578256</v>
      </c>
      <c r="G8272" s="6">
        <f t="shared" ca="1" si="10"/>
        <v>-4.9609706132757934</v>
      </c>
      <c r="H8272" s="6">
        <f t="shared" ca="1" si="3"/>
        <v>5.8697311003024621</v>
      </c>
      <c r="I8272" s="6">
        <f t="shared" ca="1" si="4"/>
        <v>0.99718431794550821</v>
      </c>
      <c r="J8272" s="6">
        <f t="shared" ca="1" si="5"/>
        <v>2.815682054491786E-3</v>
      </c>
      <c r="K8272" s="7">
        <f t="shared" ca="1" si="6"/>
        <v>7.9280654319870848E-6</v>
      </c>
    </row>
    <row r="8273" spans="2:11" ht="16.5" customHeight="1" x14ac:dyDescent="0.2">
      <c r="B8273" s="5">
        <v>8270</v>
      </c>
      <c r="C8273" s="6">
        <f t="shared" ref="C8273:D8273" ca="1" si="8278">IF(RAND()&lt;0.5, 0, 1)</f>
        <v>1</v>
      </c>
      <c r="D8273" s="6">
        <f t="shared" ca="1" si="8278"/>
        <v>0</v>
      </c>
      <c r="E8273" s="6">
        <f t="shared" ca="1" si="8"/>
        <v>10.82033050074447</v>
      </c>
      <c r="F8273" s="6">
        <f t="shared" ca="1" si="9"/>
        <v>10.831687202297328</v>
      </c>
      <c r="G8273" s="6">
        <f t="shared" ca="1" si="10"/>
        <v>-4.959985124556721</v>
      </c>
      <c r="H8273" s="6">
        <f t="shared" ca="1" si="3"/>
        <v>5.8603453761877491</v>
      </c>
      <c r="I8273" s="6">
        <f t="shared" ca="1" si="4"/>
        <v>0.99715784178627376</v>
      </c>
      <c r="J8273" s="6">
        <f t="shared" ca="1" si="5"/>
        <v>2.8421582137262424E-3</v>
      </c>
      <c r="K8273" s="7">
        <f t="shared" ca="1" si="6"/>
        <v>8.0778633118515457E-6</v>
      </c>
    </row>
    <row r="8274" spans="2:11" ht="16.5" customHeight="1" x14ac:dyDescent="0.2">
      <c r="B8274" s="5">
        <v>8271</v>
      </c>
      <c r="C8274" s="6">
        <f t="shared" ref="C8274:D8274" ca="1" si="8279">IF(RAND()&lt;0.5, 0, 1)</f>
        <v>0</v>
      </c>
      <c r="D8274" s="6">
        <f t="shared" ca="1" si="8279"/>
        <v>1</v>
      </c>
      <c r="E8274" s="6">
        <f t="shared" ca="1" si="8"/>
        <v>10.821325256119275</v>
      </c>
      <c r="F8274" s="6">
        <f t="shared" ca="1" si="9"/>
        <v>10.831687202297328</v>
      </c>
      <c r="G8274" s="6">
        <f t="shared" ca="1" si="10"/>
        <v>-4.958990369181917</v>
      </c>
      <c r="H8274" s="6">
        <f t="shared" ca="1" si="3"/>
        <v>5.8726968331154108</v>
      </c>
      <c r="I8274" s="6">
        <f t="shared" ca="1" si="4"/>
        <v>0.99719263272727232</v>
      </c>
      <c r="J8274" s="6">
        <f t="shared" ca="1" si="5"/>
        <v>2.8073672727276788E-3</v>
      </c>
      <c r="K8274" s="7">
        <f t="shared" ca="1" si="6"/>
        <v>7.881311003982446E-6</v>
      </c>
    </row>
    <row r="8275" spans="2:11" ht="16.5" customHeight="1" x14ac:dyDescent="0.2">
      <c r="B8275" s="5">
        <v>8272</v>
      </c>
      <c r="C8275" s="6">
        <f t="shared" ref="C8275:D8275" ca="1" si="8280">IF(RAND()&lt;0.5, 0, 1)</f>
        <v>1</v>
      </c>
      <c r="D8275" s="6">
        <f t="shared" ca="1" si="8280"/>
        <v>0</v>
      </c>
      <c r="E8275" s="6">
        <f t="shared" ca="1" si="8"/>
        <v>10.821325256119275</v>
      </c>
      <c r="F8275" s="6">
        <f t="shared" ca="1" si="9"/>
        <v>10.832669780842782</v>
      </c>
      <c r="G8275" s="6">
        <f t="shared" ca="1" si="10"/>
        <v>-4.9580077906364624</v>
      </c>
      <c r="H8275" s="6">
        <f t="shared" ca="1" si="3"/>
        <v>5.8633174654828126</v>
      </c>
      <c r="I8275" s="6">
        <f t="shared" ca="1" si="4"/>
        <v>0.99716625249231527</v>
      </c>
      <c r="J8275" s="6">
        <f t="shared" ca="1" si="5"/>
        <v>2.8337475076847252E-3</v>
      </c>
      <c r="K8275" s="7">
        <f t="shared" ca="1" si="6"/>
        <v>8.0301249373093921E-6</v>
      </c>
    </row>
    <row r="8276" spans="2:11" ht="16.5" customHeight="1" x14ac:dyDescent="0.2">
      <c r="B8276" s="5">
        <v>8273</v>
      </c>
      <c r="C8276" s="6">
        <f t="shared" ref="C8276:D8276" ca="1" si="8281">IF(RAND()&lt;0.5, 0, 1)</f>
        <v>1</v>
      </c>
      <c r="D8276" s="6">
        <f t="shared" ca="1" si="8281"/>
        <v>1</v>
      </c>
      <c r="E8276" s="6">
        <f t="shared" ca="1" si="8"/>
        <v>10.822317067746965</v>
      </c>
      <c r="F8276" s="6">
        <f t="shared" ca="1" si="9"/>
        <v>10.832669780842782</v>
      </c>
      <c r="G8276" s="6">
        <f t="shared" ca="1" si="10"/>
        <v>-4.9570159790087729</v>
      </c>
      <c r="H8276" s="6">
        <f t="shared" ca="1" si="3"/>
        <v>16.697970869580974</v>
      </c>
      <c r="I8276" s="6">
        <f t="shared" ca="1" si="4"/>
        <v>0.99999994400317949</v>
      </c>
      <c r="J8276" s="6">
        <f t="shared" ca="1" si="5"/>
        <v>5.5996820513826151E-8</v>
      </c>
      <c r="K8276" s="7">
        <f t="shared" ca="1" si="6"/>
        <v>3.1356439076576612E-15</v>
      </c>
    </row>
    <row r="8277" spans="2:11" ht="16.5" customHeight="1" x14ac:dyDescent="0.2">
      <c r="B8277" s="5">
        <v>8274</v>
      </c>
      <c r="C8277" s="6">
        <f t="shared" ref="C8277:D8277" ca="1" si="8282">IF(RAND()&lt;0.5, 0, 1)</f>
        <v>1</v>
      </c>
      <c r="D8277" s="6">
        <f t="shared" ca="1" si="8282"/>
        <v>0</v>
      </c>
      <c r="E8277" s="6">
        <f t="shared" ca="1" si="8"/>
        <v>10.822317087345853</v>
      </c>
      <c r="F8277" s="6">
        <f t="shared" ca="1" si="9"/>
        <v>10.832669800441669</v>
      </c>
      <c r="G8277" s="6">
        <f t="shared" ca="1" si="10"/>
        <v>-4.9570159594098859</v>
      </c>
      <c r="H8277" s="6">
        <f t="shared" ca="1" si="3"/>
        <v>5.8653011279359673</v>
      </c>
      <c r="I8277" s="6">
        <f t="shared" ca="1" si="4"/>
        <v>0.99717185223742955</v>
      </c>
      <c r="J8277" s="6">
        <f t="shared" ca="1" si="5"/>
        <v>2.8281477625704543E-3</v>
      </c>
      <c r="K8277" s="7">
        <f t="shared" ca="1" si="6"/>
        <v>7.9984197669322668E-6</v>
      </c>
    </row>
    <row r="8278" spans="2:11" ht="16.5" customHeight="1" x14ac:dyDescent="0.2">
      <c r="B8278" s="5">
        <v>8275</v>
      </c>
      <c r="C8278" s="6">
        <f t="shared" ref="C8278:D8278" ca="1" si="8283">IF(RAND()&lt;0.5, 0, 1)</f>
        <v>1</v>
      </c>
      <c r="D8278" s="6">
        <f t="shared" ca="1" si="8283"/>
        <v>0</v>
      </c>
      <c r="E8278" s="6">
        <f t="shared" ca="1" si="8"/>
        <v>10.823306939062753</v>
      </c>
      <c r="F8278" s="6">
        <f t="shared" ca="1" si="9"/>
        <v>10.832669800441669</v>
      </c>
      <c r="G8278" s="6">
        <f t="shared" ca="1" si="10"/>
        <v>-4.9560261076929866</v>
      </c>
      <c r="H8278" s="6">
        <f t="shared" ca="1" si="3"/>
        <v>5.8672808313697669</v>
      </c>
      <c r="I8278" s="6">
        <f t="shared" ca="1" si="4"/>
        <v>0.99717742980520885</v>
      </c>
      <c r="J8278" s="6">
        <f t="shared" ca="1" si="5"/>
        <v>2.8225701947911519E-3</v>
      </c>
      <c r="K8278" s="7">
        <f t="shared" ca="1" si="6"/>
        <v>7.966902504523361E-6</v>
      </c>
    </row>
    <row r="8279" spans="2:11" ht="16.5" customHeight="1" x14ac:dyDescent="0.2">
      <c r="B8279" s="5">
        <v>8276</v>
      </c>
      <c r="C8279" s="6">
        <f t="shared" ref="C8279:D8279" ca="1" si="8284">IF(RAND()&lt;0.5, 0, 1)</f>
        <v>0</v>
      </c>
      <c r="D8279" s="6">
        <f t="shared" ca="1" si="8284"/>
        <v>0</v>
      </c>
      <c r="E8279" s="6">
        <f t="shared" ca="1" si="8"/>
        <v>10.82429483863093</v>
      </c>
      <c r="F8279" s="6">
        <f t="shared" ca="1" si="9"/>
        <v>10.832669800441669</v>
      </c>
      <c r="G8279" s="6">
        <f t="shared" ca="1" si="10"/>
        <v>-4.9550382081248099</v>
      </c>
      <c r="H8279" s="6">
        <f t="shared" ca="1" si="3"/>
        <v>-4.9550382081248099</v>
      </c>
      <c r="I8279" s="6">
        <f t="shared" ca="1" si="4"/>
        <v>6.9984869774066269E-3</v>
      </c>
      <c r="J8279" s="6">
        <f t="shared" ca="1" si="5"/>
        <v>-6.9984869774066269E-3</v>
      </c>
      <c r="K8279" s="7">
        <f t="shared" ca="1" si="6"/>
        <v>4.8978819972930142E-5</v>
      </c>
    </row>
    <row r="8280" spans="2:11" ht="16.5" customHeight="1" x14ac:dyDescent="0.2">
      <c r="B8280" s="5">
        <v>8277</v>
      </c>
      <c r="C8280" s="6">
        <f t="shared" ref="C8280:D8280" ca="1" si="8285">IF(RAND()&lt;0.5, 0, 1)</f>
        <v>1</v>
      </c>
      <c r="D8280" s="6">
        <f t="shared" ca="1" si="8285"/>
        <v>0</v>
      </c>
      <c r="E8280" s="6">
        <f t="shared" ca="1" si="8"/>
        <v>10.82429483863093</v>
      </c>
      <c r="F8280" s="6">
        <f t="shared" ca="1" si="9"/>
        <v>10.832669800441669</v>
      </c>
      <c r="G8280" s="6">
        <f t="shared" ca="1" si="10"/>
        <v>-4.9574876785669026</v>
      </c>
      <c r="H8280" s="6">
        <f t="shared" ca="1" si="3"/>
        <v>5.8668071600640275</v>
      </c>
      <c r="I8280" s="6">
        <f t="shared" ca="1" si="4"/>
        <v>0.9971760962943772</v>
      </c>
      <c r="J8280" s="6">
        <f t="shared" ca="1" si="5"/>
        <v>2.8239037056227989E-3</v>
      </c>
      <c r="K8280" s="7">
        <f t="shared" ca="1" si="6"/>
        <v>7.9744321386301762E-6</v>
      </c>
    </row>
    <row r="8281" spans="2:11" ht="16.5" customHeight="1" x14ac:dyDescent="0.2">
      <c r="B8281" s="5">
        <v>8278</v>
      </c>
      <c r="C8281" s="6">
        <f t="shared" ref="C8281:D8281" ca="1" si="8286">IF(RAND()&lt;0.5, 0, 1)</f>
        <v>1</v>
      </c>
      <c r="D8281" s="6">
        <f t="shared" ca="1" si="8286"/>
        <v>1</v>
      </c>
      <c r="E8281" s="6">
        <f t="shared" ca="1" si="8"/>
        <v>10.825283204927898</v>
      </c>
      <c r="F8281" s="6">
        <f t="shared" ca="1" si="9"/>
        <v>10.832669800441669</v>
      </c>
      <c r="G8281" s="6">
        <f t="shared" ca="1" si="10"/>
        <v>-4.9564993122699343</v>
      </c>
      <c r="H8281" s="6">
        <f t="shared" ca="1" si="3"/>
        <v>16.701453693099634</v>
      </c>
      <c r="I8281" s="6">
        <f t="shared" ca="1" si="4"/>
        <v>0.99999994419786731</v>
      </c>
      <c r="J8281" s="6">
        <f t="shared" ca="1" si="5"/>
        <v>5.5802132692406303E-8</v>
      </c>
      <c r="K8281" s="7">
        <f t="shared" ca="1" si="6"/>
        <v>3.1138780130209203E-15</v>
      </c>
    </row>
    <row r="8282" spans="2:11" ht="16.5" customHeight="1" x14ac:dyDescent="0.2">
      <c r="B8282" s="5">
        <v>8279</v>
      </c>
      <c r="C8282" s="6">
        <f t="shared" ref="C8282:D8282" ca="1" si="8287">IF(RAND()&lt;0.5, 0, 1)</f>
        <v>1</v>
      </c>
      <c r="D8282" s="6">
        <f t="shared" ca="1" si="8287"/>
        <v>1</v>
      </c>
      <c r="E8282" s="6">
        <f t="shared" ca="1" si="8"/>
        <v>10.825283224458644</v>
      </c>
      <c r="F8282" s="6">
        <f t="shared" ca="1" si="9"/>
        <v>10.832669819972416</v>
      </c>
      <c r="G8282" s="6">
        <f t="shared" ca="1" si="10"/>
        <v>-4.9564992927391875</v>
      </c>
      <c r="H8282" s="6">
        <f t="shared" ca="1" si="3"/>
        <v>16.701453751691872</v>
      </c>
      <c r="I8282" s="6">
        <f t="shared" ca="1" si="4"/>
        <v>0.99999994419787064</v>
      </c>
      <c r="J8282" s="6">
        <f t="shared" ca="1" si="5"/>
        <v>5.5802129361737229E-8</v>
      </c>
      <c r="K8282" s="7">
        <f t="shared" ca="1" si="6"/>
        <v>3.1138776413040562E-15</v>
      </c>
    </row>
    <row r="8283" spans="2:11" ht="16.5" customHeight="1" x14ac:dyDescent="0.2">
      <c r="B8283" s="5">
        <v>8280</v>
      </c>
      <c r="C8283" s="6">
        <f t="shared" ref="C8283:D8283" ca="1" si="8288">IF(RAND()&lt;0.5, 0, 1)</f>
        <v>1</v>
      </c>
      <c r="D8283" s="6">
        <f t="shared" ca="1" si="8288"/>
        <v>0</v>
      </c>
      <c r="E8283" s="6">
        <f t="shared" ca="1" si="8"/>
        <v>10.825283243989389</v>
      </c>
      <c r="F8283" s="6">
        <f t="shared" ca="1" si="9"/>
        <v>10.832669839503161</v>
      </c>
      <c r="G8283" s="6">
        <f t="shared" ca="1" si="10"/>
        <v>-4.9564992732084425</v>
      </c>
      <c r="H8283" s="6">
        <f t="shared" ca="1" si="3"/>
        <v>5.8687839707809468</v>
      </c>
      <c r="I8283" s="6">
        <f t="shared" ca="1" si="4"/>
        <v>0.99718165738616305</v>
      </c>
      <c r="J8283" s="6">
        <f t="shared" ca="1" si="5"/>
        <v>2.8183426138369549E-3</v>
      </c>
      <c r="K8283" s="7">
        <f t="shared" ca="1" si="6"/>
        <v>7.943055088969319E-6</v>
      </c>
    </row>
    <row r="8284" spans="2:11" ht="16.5" customHeight="1" x14ac:dyDescent="0.2">
      <c r="B8284" s="5">
        <v>8281</v>
      </c>
      <c r="C8284" s="6">
        <f t="shared" ref="C8284:D8284" ca="1" si="8289">IF(RAND()&lt;0.5, 0, 1)</f>
        <v>0</v>
      </c>
      <c r="D8284" s="6">
        <f t="shared" ca="1" si="8289"/>
        <v>0</v>
      </c>
      <c r="E8284" s="6">
        <f t="shared" ca="1" si="8"/>
        <v>10.826269663904233</v>
      </c>
      <c r="F8284" s="6">
        <f t="shared" ca="1" si="9"/>
        <v>10.832669839503161</v>
      </c>
      <c r="G8284" s="6">
        <f t="shared" ca="1" si="10"/>
        <v>-4.9555128532935999</v>
      </c>
      <c r="H8284" s="6">
        <f t="shared" ca="1" si="3"/>
        <v>-4.9555128532935999</v>
      </c>
      <c r="I8284" s="6">
        <f t="shared" ca="1" si="4"/>
        <v>6.9951891986789619E-3</v>
      </c>
      <c r="J8284" s="6">
        <f t="shared" ca="1" si="5"/>
        <v>-6.9951891986789619E-3</v>
      </c>
      <c r="K8284" s="7">
        <f t="shared" ca="1" si="6"/>
        <v>4.8932671925314818E-5</v>
      </c>
    </row>
    <row r="8285" spans="2:11" ht="16.5" customHeight="1" x14ac:dyDescent="0.2">
      <c r="B8285" s="5">
        <v>8282</v>
      </c>
      <c r="C8285" s="6">
        <f t="shared" ref="C8285:D8285" ca="1" si="8290">IF(RAND()&lt;0.5, 0, 1)</f>
        <v>1</v>
      </c>
      <c r="D8285" s="6">
        <f t="shared" ca="1" si="8290"/>
        <v>0</v>
      </c>
      <c r="E8285" s="6">
        <f t="shared" ca="1" si="8"/>
        <v>10.826269663904233</v>
      </c>
      <c r="F8285" s="6">
        <f t="shared" ca="1" si="9"/>
        <v>10.832669839503161</v>
      </c>
      <c r="G8285" s="6">
        <f t="shared" ca="1" si="10"/>
        <v>-4.9579611695131378</v>
      </c>
      <c r="H8285" s="6">
        <f t="shared" ca="1" si="3"/>
        <v>5.868308494391095</v>
      </c>
      <c r="I8285" s="6">
        <f t="shared" ca="1" si="4"/>
        <v>0.99718032079158336</v>
      </c>
      <c r="J8285" s="6">
        <f t="shared" ca="1" si="5"/>
        <v>2.8196792084166367E-3</v>
      </c>
      <c r="K8285" s="7">
        <f t="shared" ca="1" si="6"/>
        <v>7.9505908383770709E-6</v>
      </c>
    </row>
    <row r="8286" spans="2:11" ht="16.5" customHeight="1" x14ac:dyDescent="0.2">
      <c r="B8286" s="5">
        <v>8283</v>
      </c>
      <c r="C8286" s="6">
        <f t="shared" ref="C8286:D8286" ca="1" si="8291">IF(RAND()&lt;0.5, 0, 1)</f>
        <v>1</v>
      </c>
      <c r="D8286" s="6">
        <f t="shared" ca="1" si="8291"/>
        <v>0</v>
      </c>
      <c r="E8286" s="6">
        <f t="shared" ca="1" si="8"/>
        <v>10.827256551627178</v>
      </c>
      <c r="F8286" s="6">
        <f t="shared" ca="1" si="9"/>
        <v>10.832669839503161</v>
      </c>
      <c r="G8286" s="6">
        <f t="shared" ca="1" si="10"/>
        <v>-4.9569742817901918</v>
      </c>
      <c r="H8286" s="6">
        <f t="shared" ca="1" si="3"/>
        <v>5.8702822698369861</v>
      </c>
      <c r="I8286" s="6">
        <f t="shared" ca="1" si="4"/>
        <v>0.99718586506996543</v>
      </c>
      <c r="J8286" s="6">
        <f t="shared" ca="1" si="5"/>
        <v>2.814134930034573E-3</v>
      </c>
      <c r="K8286" s="7">
        <f t="shared" ca="1" si="6"/>
        <v>7.9193554044406913E-6</v>
      </c>
    </row>
    <row r="8287" spans="2:11" ht="16.5" customHeight="1" x14ac:dyDescent="0.2">
      <c r="B8287" s="5">
        <v>8284</v>
      </c>
      <c r="C8287" s="6">
        <f t="shared" ref="C8287:D8287" ca="1" si="8292">IF(RAND()&lt;0.5, 0, 1)</f>
        <v>0</v>
      </c>
      <c r="D8287" s="6">
        <f t="shared" ca="1" si="8292"/>
        <v>0</v>
      </c>
      <c r="E8287" s="6">
        <f t="shared" ca="1" si="8"/>
        <v>10.828241498852689</v>
      </c>
      <c r="F8287" s="6">
        <f t="shared" ca="1" si="9"/>
        <v>10.832669839503161</v>
      </c>
      <c r="G8287" s="6">
        <f t="shared" ca="1" si="10"/>
        <v>-4.9559893345646797</v>
      </c>
      <c r="H8287" s="6">
        <f t="shared" ca="1" si="3"/>
        <v>-4.9559893345646797</v>
      </c>
      <c r="I8287" s="6">
        <f t="shared" ca="1" si="4"/>
        <v>6.9918802149077528E-3</v>
      </c>
      <c r="J8287" s="6">
        <f t="shared" ca="1" si="5"/>
        <v>-6.9918802149077528E-3</v>
      </c>
      <c r="K8287" s="7">
        <f t="shared" ca="1" si="6"/>
        <v>4.8886388939618487E-5</v>
      </c>
    </row>
    <row r="8288" spans="2:11" ht="16.5" customHeight="1" x14ac:dyDescent="0.2">
      <c r="B8288" s="5">
        <v>8285</v>
      </c>
      <c r="C8288" s="6">
        <f t="shared" ref="C8288:D8288" ca="1" si="8293">IF(RAND()&lt;0.5, 0, 1)</f>
        <v>1</v>
      </c>
      <c r="D8288" s="6">
        <f t="shared" ca="1" si="8293"/>
        <v>0</v>
      </c>
      <c r="E8288" s="6">
        <f t="shared" ca="1" si="8"/>
        <v>10.828241498852689</v>
      </c>
      <c r="F8288" s="6">
        <f t="shared" ca="1" si="9"/>
        <v>10.832669839503161</v>
      </c>
      <c r="G8288" s="6">
        <f t="shared" ca="1" si="10"/>
        <v>-4.9584364926398976</v>
      </c>
      <c r="H8288" s="6">
        <f t="shared" ca="1" si="3"/>
        <v>5.8698050062127916</v>
      </c>
      <c r="I8288" s="6">
        <f t="shared" ca="1" si="4"/>
        <v>0.99718452544749814</v>
      </c>
      <c r="J8288" s="6">
        <f t="shared" ca="1" si="5"/>
        <v>2.8154745525018621E-3</v>
      </c>
      <c r="K8288" s="7">
        <f t="shared" ca="1" si="6"/>
        <v>7.9268969557855599E-6</v>
      </c>
    </row>
    <row r="8289" spans="2:11" ht="16.5" customHeight="1" x14ac:dyDescent="0.2">
      <c r="B8289" s="5">
        <v>8286</v>
      </c>
      <c r="C8289" s="6">
        <f t="shared" ref="C8289:D8289" ca="1" si="8294">IF(RAND()&lt;0.5, 0, 1)</f>
        <v>0</v>
      </c>
      <c r="D8289" s="6">
        <f t="shared" ca="1" si="8294"/>
        <v>0</v>
      </c>
      <c r="E8289" s="6">
        <f t="shared" ca="1" si="8"/>
        <v>10.829226914946064</v>
      </c>
      <c r="F8289" s="6">
        <f t="shared" ca="1" si="9"/>
        <v>10.832669839503161</v>
      </c>
      <c r="G8289" s="6">
        <f t="shared" ca="1" si="10"/>
        <v>-4.9574510765465218</v>
      </c>
      <c r="H8289" s="6">
        <f t="shared" ca="1" si="3"/>
        <v>-4.9574510765465218</v>
      </c>
      <c r="I8289" s="6">
        <f t="shared" ca="1" si="4"/>
        <v>6.9817386596769757E-3</v>
      </c>
      <c r="J8289" s="6">
        <f t="shared" ca="1" si="5"/>
        <v>-6.9817386596769757E-3</v>
      </c>
      <c r="K8289" s="7">
        <f t="shared" ca="1" si="6"/>
        <v>4.8744674712028055E-5</v>
      </c>
    </row>
    <row r="8290" spans="2:11" ht="16.5" customHeight="1" x14ac:dyDescent="0.2">
      <c r="B8290" s="5">
        <v>8287</v>
      </c>
      <c r="C8290" s="6">
        <f t="shared" ref="C8290:D8290" ca="1" si="8295">IF(RAND()&lt;0.5, 0, 1)</f>
        <v>1</v>
      </c>
      <c r="D8290" s="6">
        <f t="shared" ca="1" si="8295"/>
        <v>1</v>
      </c>
      <c r="E8290" s="6">
        <f t="shared" ca="1" si="8"/>
        <v>10.829226914946064</v>
      </c>
      <c r="F8290" s="6">
        <f t="shared" ca="1" si="9"/>
        <v>10.832669839503161</v>
      </c>
      <c r="G8290" s="6">
        <f t="shared" ca="1" si="10"/>
        <v>-4.9598946850774084</v>
      </c>
      <c r="H8290" s="6">
        <f t="shared" ca="1" si="3"/>
        <v>16.702002069371815</v>
      </c>
      <c r="I8290" s="6">
        <f t="shared" ca="1" si="4"/>
        <v>0.9999999442284595</v>
      </c>
      <c r="J8290" s="6">
        <f t="shared" ca="1" si="5"/>
        <v>5.5771540496962757E-8</v>
      </c>
      <c r="K8290" s="7">
        <f t="shared" ca="1" si="6"/>
        <v>3.1104647294043568E-15</v>
      </c>
    </row>
    <row r="8291" spans="2:11" ht="16.5" customHeight="1" x14ac:dyDescent="0.2">
      <c r="B8291" s="5">
        <v>8288</v>
      </c>
      <c r="C8291" s="6">
        <f t="shared" ref="C8291:D8291" ca="1" si="8296">IF(RAND()&lt;0.5, 0, 1)</f>
        <v>0</v>
      </c>
      <c r="D8291" s="6">
        <f t="shared" ca="1" si="8296"/>
        <v>1</v>
      </c>
      <c r="E8291" s="6">
        <f t="shared" ca="1" si="8"/>
        <v>10.829226934466103</v>
      </c>
      <c r="F8291" s="6">
        <f t="shared" ca="1" si="9"/>
        <v>10.8326698590232</v>
      </c>
      <c r="G8291" s="6">
        <f t="shared" ca="1" si="10"/>
        <v>-4.9598946655573695</v>
      </c>
      <c r="H8291" s="6">
        <f t="shared" ca="1" si="3"/>
        <v>5.8727751934658308</v>
      </c>
      <c r="I8291" s="6">
        <f t="shared" ca="1" si="4"/>
        <v>0.99719285208742692</v>
      </c>
      <c r="J8291" s="6">
        <f t="shared" ca="1" si="5"/>
        <v>2.8071479125730825E-3</v>
      </c>
      <c r="K8291" s="7">
        <f t="shared" ca="1" si="6"/>
        <v>7.8800794030634149E-6</v>
      </c>
    </row>
    <row r="8292" spans="2:11" ht="16.5" customHeight="1" x14ac:dyDescent="0.2">
      <c r="B8292" s="5">
        <v>8289</v>
      </c>
      <c r="C8292" s="6">
        <f t="shared" ref="C8292:D8292" ca="1" si="8297">IF(RAND()&lt;0.5, 0, 1)</f>
        <v>0</v>
      </c>
      <c r="D8292" s="6">
        <f t="shared" ca="1" si="8297"/>
        <v>0</v>
      </c>
      <c r="E8292" s="6">
        <f t="shared" ca="1" si="8"/>
        <v>10.829226934466103</v>
      </c>
      <c r="F8292" s="6">
        <f t="shared" ca="1" si="9"/>
        <v>10.8336523607926</v>
      </c>
      <c r="G8292" s="6">
        <f t="shared" ca="1" si="10"/>
        <v>-4.9589121637879687</v>
      </c>
      <c r="H8292" s="6">
        <f t="shared" ca="1" si="3"/>
        <v>-4.9589121637879687</v>
      </c>
      <c r="I8292" s="6">
        <f t="shared" ca="1" si="4"/>
        <v>6.9716162440294042E-3</v>
      </c>
      <c r="J8292" s="6">
        <f t="shared" ca="1" si="5"/>
        <v>-6.9716162440294042E-3</v>
      </c>
      <c r="K8292" s="7">
        <f t="shared" ca="1" si="6"/>
        <v>4.8603433054014661E-5</v>
      </c>
    </row>
    <row r="8293" spans="2:11" ht="16.5" customHeight="1" x14ac:dyDescent="0.2">
      <c r="B8293" s="5">
        <v>8290</v>
      </c>
      <c r="C8293" s="6">
        <f t="shared" ref="C8293:D8293" ca="1" si="8298">IF(RAND()&lt;0.5, 0, 1)</f>
        <v>0</v>
      </c>
      <c r="D8293" s="6">
        <f t="shared" ca="1" si="8298"/>
        <v>0</v>
      </c>
      <c r="E8293" s="6">
        <f t="shared" ca="1" si="8"/>
        <v>10.829226934466103</v>
      </c>
      <c r="F8293" s="6">
        <f t="shared" ca="1" si="9"/>
        <v>10.8336523607926</v>
      </c>
      <c r="G8293" s="6">
        <f t="shared" ca="1" si="10"/>
        <v>-4.9613522294733787</v>
      </c>
      <c r="H8293" s="6">
        <f t="shared" ca="1" si="3"/>
        <v>-4.9613522294733787</v>
      </c>
      <c r="I8293" s="6">
        <f t="shared" ca="1" si="4"/>
        <v>6.9547439441429498E-3</v>
      </c>
      <c r="J8293" s="6">
        <f t="shared" ca="1" si="5"/>
        <v>-6.9547439441429498E-3</v>
      </c>
      <c r="K8293" s="7">
        <f t="shared" ca="1" si="6"/>
        <v>4.8368463328593037E-5</v>
      </c>
    </row>
    <row r="8294" spans="2:11" ht="16.5" customHeight="1" x14ac:dyDescent="0.2">
      <c r="B8294" s="5">
        <v>8291</v>
      </c>
      <c r="C8294" s="6">
        <f t="shared" ref="C8294:D8294" ca="1" si="8299">IF(RAND()&lt;0.5, 0, 1)</f>
        <v>0</v>
      </c>
      <c r="D8294" s="6">
        <f t="shared" ca="1" si="8299"/>
        <v>0</v>
      </c>
      <c r="E8294" s="6">
        <f t="shared" ca="1" si="8"/>
        <v>10.829226934466103</v>
      </c>
      <c r="F8294" s="6">
        <f t="shared" ca="1" si="9"/>
        <v>10.8336523607926</v>
      </c>
      <c r="G8294" s="6">
        <f t="shared" ca="1" si="10"/>
        <v>-4.963786389853829</v>
      </c>
      <c r="H8294" s="6">
        <f t="shared" ca="1" si="3"/>
        <v>-4.963786389853829</v>
      </c>
      <c r="I8294" s="6">
        <f t="shared" ca="1" si="4"/>
        <v>6.9379528786836482E-3</v>
      </c>
      <c r="J8294" s="6">
        <f t="shared" ca="1" si="5"/>
        <v>-6.9379528786836482E-3</v>
      </c>
      <c r="K8294" s="7">
        <f t="shared" ca="1" si="6"/>
        <v>4.8135190146834719E-5</v>
      </c>
    </row>
    <row r="8295" spans="2:11" ht="16.5" customHeight="1" x14ac:dyDescent="0.2">
      <c r="B8295" s="5">
        <v>8292</v>
      </c>
      <c r="C8295" s="6">
        <f t="shared" ref="C8295:D8295" ca="1" si="8300">IF(RAND()&lt;0.5, 0, 1)</f>
        <v>1</v>
      </c>
      <c r="D8295" s="6">
        <f t="shared" ca="1" si="8300"/>
        <v>1</v>
      </c>
      <c r="E8295" s="6">
        <f t="shared" ca="1" si="8"/>
        <v>10.829226934466103</v>
      </c>
      <c r="F8295" s="6">
        <f t="shared" ca="1" si="9"/>
        <v>10.8336523607926</v>
      </c>
      <c r="G8295" s="6">
        <f t="shared" ca="1" si="10"/>
        <v>-4.9662146733613683</v>
      </c>
      <c r="H8295" s="6">
        <f t="shared" ca="1" si="3"/>
        <v>16.696664621897337</v>
      </c>
      <c r="I8295" s="6">
        <f t="shared" ca="1" si="4"/>
        <v>0.99999994392998603</v>
      </c>
      <c r="J8295" s="6">
        <f t="shared" ca="1" si="5"/>
        <v>5.6070013965126009E-8</v>
      </c>
      <c r="K8295" s="7">
        <f t="shared" ca="1" si="6"/>
        <v>3.1438464660494255E-15</v>
      </c>
    </row>
    <row r="8296" spans="2:11" ht="16.5" customHeight="1" x14ac:dyDescent="0.2">
      <c r="B8296" s="5">
        <v>8293</v>
      </c>
      <c r="C8296" s="6">
        <f t="shared" ref="C8296:D8296" ca="1" si="8301">IF(RAND()&lt;0.5, 0, 1)</f>
        <v>0</v>
      </c>
      <c r="D8296" s="6">
        <f t="shared" ca="1" si="8301"/>
        <v>1</v>
      </c>
      <c r="E8296" s="6">
        <f t="shared" ca="1" si="8"/>
        <v>10.829226954090608</v>
      </c>
      <c r="F8296" s="6">
        <f t="shared" ca="1" si="9"/>
        <v>10.833652380417105</v>
      </c>
      <c r="G8296" s="6">
        <f t="shared" ca="1" si="10"/>
        <v>-4.9662146537368637</v>
      </c>
      <c r="H8296" s="6">
        <f t="shared" ca="1" si="3"/>
        <v>5.8674377266802411</v>
      </c>
      <c r="I8296" s="6">
        <f t="shared" ca="1" si="4"/>
        <v>0.99717787136882119</v>
      </c>
      <c r="J8296" s="6">
        <f t="shared" ca="1" si="5"/>
        <v>2.8221286311788107E-3</v>
      </c>
      <c r="K8296" s="7">
        <f t="shared" ca="1" si="6"/>
        <v>7.9644100109191883E-6</v>
      </c>
    </row>
    <row r="8297" spans="2:11" ht="16.5" customHeight="1" x14ac:dyDescent="0.2">
      <c r="B8297" s="5">
        <v>8294</v>
      </c>
      <c r="C8297" s="6">
        <f t="shared" ref="C8297:D8297" ca="1" si="8302">IF(RAND()&lt;0.5, 0, 1)</f>
        <v>0</v>
      </c>
      <c r="D8297" s="6">
        <f t="shared" ca="1" si="8302"/>
        <v>1</v>
      </c>
      <c r="E8297" s="6">
        <f t="shared" ca="1" si="8"/>
        <v>10.829226954090608</v>
      </c>
      <c r="F8297" s="6">
        <f t="shared" ca="1" si="9"/>
        <v>10.834640125438018</v>
      </c>
      <c r="G8297" s="6">
        <f t="shared" ca="1" si="10"/>
        <v>-4.9652269087159508</v>
      </c>
      <c r="H8297" s="6">
        <f t="shared" ca="1" si="3"/>
        <v>5.8694132167220667</v>
      </c>
      <c r="I8297" s="6">
        <f t="shared" ca="1" si="4"/>
        <v>0.99718342526553971</v>
      </c>
      <c r="J8297" s="6">
        <f t="shared" ca="1" si="5"/>
        <v>2.8165747344602865E-3</v>
      </c>
      <c r="K8297" s="7">
        <f t="shared" ca="1" si="6"/>
        <v>7.9330932348000329E-6</v>
      </c>
    </row>
    <row r="8298" spans="2:11" ht="16.5" customHeight="1" x14ac:dyDescent="0.2">
      <c r="B8298" s="5">
        <v>8295</v>
      </c>
      <c r="C8298" s="6">
        <f t="shared" ref="C8298:D8298" ca="1" si="8303">IF(RAND()&lt;0.5, 0, 1)</f>
        <v>0</v>
      </c>
      <c r="D8298" s="6">
        <f t="shared" ca="1" si="8303"/>
        <v>0</v>
      </c>
      <c r="E8298" s="6">
        <f t="shared" ca="1" si="8"/>
        <v>10.829226954090608</v>
      </c>
      <c r="F8298" s="6">
        <f t="shared" ca="1" si="9"/>
        <v>10.835625926595078</v>
      </c>
      <c r="G8298" s="6">
        <f t="shared" ca="1" si="10"/>
        <v>-4.9642411075588901</v>
      </c>
      <c r="H8298" s="6">
        <f t="shared" ca="1" si="3"/>
        <v>-4.9642411075588901</v>
      </c>
      <c r="I8298" s="6">
        <f t="shared" ca="1" si="4"/>
        <v>6.9348206589063335E-3</v>
      </c>
      <c r="J8298" s="6">
        <f t="shared" ca="1" si="5"/>
        <v>-6.9348206589063335E-3</v>
      </c>
      <c r="K8298" s="7">
        <f t="shared" ca="1" si="6"/>
        <v>4.8091737571194073E-5</v>
      </c>
    </row>
    <row r="8299" spans="2:11" ht="16.5" customHeight="1" x14ac:dyDescent="0.2">
      <c r="B8299" s="5">
        <v>8296</v>
      </c>
      <c r="C8299" s="6">
        <f t="shared" ref="C8299:D8299" ca="1" si="8304">IF(RAND()&lt;0.5, 0, 1)</f>
        <v>1</v>
      </c>
      <c r="D8299" s="6">
        <f t="shared" ca="1" si="8304"/>
        <v>0</v>
      </c>
      <c r="E8299" s="6">
        <f t="shared" ca="1" si="8"/>
        <v>10.829226954090608</v>
      </c>
      <c r="F8299" s="6">
        <f t="shared" ca="1" si="9"/>
        <v>10.835625926595078</v>
      </c>
      <c r="G8299" s="6">
        <f t="shared" ca="1" si="10"/>
        <v>-4.9666682947895078</v>
      </c>
      <c r="H8299" s="6">
        <f t="shared" ca="1" si="3"/>
        <v>5.8625586593010999</v>
      </c>
      <c r="I8299" s="6">
        <f t="shared" ca="1" si="4"/>
        <v>0.99716410751140017</v>
      </c>
      <c r="J8299" s="6">
        <f t="shared" ca="1" si="5"/>
        <v>2.8358924885998338E-3</v>
      </c>
      <c r="K8299" s="7">
        <f t="shared" ca="1" si="6"/>
        <v>8.0422862068969581E-6</v>
      </c>
    </row>
    <row r="8300" spans="2:11" ht="16.5" customHeight="1" x14ac:dyDescent="0.2">
      <c r="B8300" s="5">
        <v>8297</v>
      </c>
      <c r="C8300" s="6">
        <f t="shared" ref="C8300:D8300" ca="1" si="8305">IF(RAND()&lt;0.5, 0, 1)</f>
        <v>1</v>
      </c>
      <c r="D8300" s="6">
        <f t="shared" ca="1" si="8305"/>
        <v>1</v>
      </c>
      <c r="E8300" s="6">
        <f t="shared" ca="1" si="8"/>
        <v>10.830219516461618</v>
      </c>
      <c r="F8300" s="6">
        <f t="shared" ca="1" si="9"/>
        <v>10.835625926595078</v>
      </c>
      <c r="G8300" s="6">
        <f t="shared" ca="1" si="10"/>
        <v>-4.9656757324184975</v>
      </c>
      <c r="H8300" s="6">
        <f t="shared" ca="1" si="3"/>
        <v>16.7001697106382</v>
      </c>
      <c r="I8300" s="6">
        <f t="shared" ca="1" si="4"/>
        <v>0.99999994412617244</v>
      </c>
      <c r="J8300" s="6">
        <f t="shared" ca="1" si="5"/>
        <v>5.5873827564667522E-8</v>
      </c>
      <c r="K8300" s="7">
        <f t="shared" ca="1" si="6"/>
        <v>3.1218846067262001E-15</v>
      </c>
    </row>
    <row r="8301" spans="2:11" ht="16.5" customHeight="1" x14ac:dyDescent="0.2">
      <c r="B8301" s="5">
        <v>8298</v>
      </c>
      <c r="C8301" s="6">
        <f t="shared" ref="C8301:D8301" ca="1" si="8306">IF(RAND()&lt;0.5, 0, 1)</f>
        <v>1</v>
      </c>
      <c r="D8301" s="6">
        <f t="shared" ca="1" si="8306"/>
        <v>1</v>
      </c>
      <c r="E8301" s="6">
        <f t="shared" ca="1" si="8"/>
        <v>10.830219536017458</v>
      </c>
      <c r="F8301" s="6">
        <f t="shared" ca="1" si="9"/>
        <v>10.835625946150918</v>
      </c>
      <c r="G8301" s="6">
        <f t="shared" ca="1" si="10"/>
        <v>-4.9656757128626579</v>
      </c>
      <c r="H8301" s="6">
        <f t="shared" ca="1" si="3"/>
        <v>16.700169769305717</v>
      </c>
      <c r="I8301" s="6">
        <f t="shared" ca="1" si="4"/>
        <v>0.99999994412617554</v>
      </c>
      <c r="J8301" s="6">
        <f t="shared" ca="1" si="5"/>
        <v>5.5873824456043053E-8</v>
      </c>
      <c r="K8301" s="7">
        <f t="shared" ca="1" si="6"/>
        <v>3.1218842593447147E-15</v>
      </c>
    </row>
    <row r="8302" spans="2:11" ht="16.5" customHeight="1" x14ac:dyDescent="0.2">
      <c r="B8302" s="5">
        <v>8299</v>
      </c>
      <c r="C8302" s="6">
        <f t="shared" ref="C8302:D8302" ca="1" si="8307">IF(RAND()&lt;0.5, 0, 1)</f>
        <v>0</v>
      </c>
      <c r="D8302" s="6">
        <f t="shared" ca="1" si="8307"/>
        <v>0</v>
      </c>
      <c r="E8302" s="6">
        <f t="shared" ca="1" si="8"/>
        <v>10.830219555573295</v>
      </c>
      <c r="F8302" s="6">
        <f t="shared" ca="1" si="9"/>
        <v>10.835625965706756</v>
      </c>
      <c r="G8302" s="6">
        <f t="shared" ca="1" si="10"/>
        <v>-4.9656756933068191</v>
      </c>
      <c r="H8302" s="6">
        <f t="shared" ca="1" si="3"/>
        <v>-4.9656756933068191</v>
      </c>
      <c r="I8302" s="6">
        <f t="shared" ca="1" si="4"/>
        <v>6.9249480407790722E-3</v>
      </c>
      <c r="J8302" s="6">
        <f t="shared" ca="1" si="5"/>
        <v>-6.9249480407790722E-3</v>
      </c>
      <c r="K8302" s="7">
        <f t="shared" ca="1" si="6"/>
        <v>4.7954905367489911E-5</v>
      </c>
    </row>
    <row r="8303" spans="2:11" ht="16.5" customHeight="1" x14ac:dyDescent="0.2">
      <c r="B8303" s="5">
        <v>8300</v>
      </c>
      <c r="C8303" s="6">
        <f t="shared" ref="C8303:D8303" ca="1" si="8308">IF(RAND()&lt;0.5, 0, 1)</f>
        <v>1</v>
      </c>
      <c r="D8303" s="6">
        <f t="shared" ca="1" si="8308"/>
        <v>1</v>
      </c>
      <c r="E8303" s="6">
        <f t="shared" ca="1" si="8"/>
        <v>10.830219555573295</v>
      </c>
      <c r="F8303" s="6">
        <f t="shared" ca="1" si="9"/>
        <v>10.835625965706756</v>
      </c>
      <c r="G8303" s="6">
        <f t="shared" ca="1" si="10"/>
        <v>-4.9680994251210917</v>
      </c>
      <c r="H8303" s="6">
        <f t="shared" ca="1" si="3"/>
        <v>16.697746096158959</v>
      </c>
      <c r="I8303" s="6">
        <f t="shared" ca="1" si="4"/>
        <v>0.99999994399059156</v>
      </c>
      <c r="J8303" s="6">
        <f t="shared" ca="1" si="5"/>
        <v>5.6009408444523956E-8</v>
      </c>
      <c r="K8303" s="7">
        <f t="shared" ca="1" si="6"/>
        <v>3.1370538343055114E-15</v>
      </c>
    </row>
    <row r="8304" spans="2:11" ht="16.5" customHeight="1" x14ac:dyDescent="0.2">
      <c r="B8304" s="5">
        <v>8301</v>
      </c>
      <c r="C8304" s="6">
        <f t="shared" ref="C8304:D8304" ca="1" si="8309">IF(RAND()&lt;0.5, 0, 1)</f>
        <v>0</v>
      </c>
      <c r="D8304" s="6">
        <f t="shared" ca="1" si="8309"/>
        <v>0</v>
      </c>
      <c r="E8304" s="6">
        <f t="shared" ca="1" si="8"/>
        <v>10.830219575176589</v>
      </c>
      <c r="F8304" s="6">
        <f t="shared" ca="1" si="9"/>
        <v>10.835625985310049</v>
      </c>
      <c r="G8304" s="6">
        <f t="shared" ca="1" si="10"/>
        <v>-4.9680994055177985</v>
      </c>
      <c r="H8304" s="6">
        <f t="shared" ca="1" si="3"/>
        <v>-4.9680994055177985</v>
      </c>
      <c r="I8304" s="6">
        <f t="shared" ca="1" si="4"/>
        <v>6.9083000921892745E-3</v>
      </c>
      <c r="J8304" s="6">
        <f t="shared" ca="1" si="5"/>
        <v>-6.9083000921892745E-3</v>
      </c>
      <c r="K8304" s="7">
        <f t="shared" ca="1" si="6"/>
        <v>4.7724610163742339E-5</v>
      </c>
    </row>
    <row r="8305" spans="2:11" ht="16.5" customHeight="1" x14ac:dyDescent="0.2">
      <c r="B8305" s="5">
        <v>8302</v>
      </c>
      <c r="C8305" s="6">
        <f t="shared" ref="C8305:D8305" ca="1" si="8310">IF(RAND()&lt;0.5, 0, 1)</f>
        <v>1</v>
      </c>
      <c r="D8305" s="6">
        <f t="shared" ca="1" si="8310"/>
        <v>0</v>
      </c>
      <c r="E8305" s="6">
        <f t="shared" ca="1" si="8"/>
        <v>10.830219575176589</v>
      </c>
      <c r="F8305" s="6">
        <f t="shared" ca="1" si="9"/>
        <v>10.835625985310049</v>
      </c>
      <c r="G8305" s="6">
        <f t="shared" ca="1" si="10"/>
        <v>-4.9705173105500648</v>
      </c>
      <c r="H8305" s="6">
        <f t="shared" ca="1" si="3"/>
        <v>5.8597022646265238</v>
      </c>
      <c r="I8305" s="6">
        <f t="shared" ca="1" si="4"/>
        <v>0.99715601857356573</v>
      </c>
      <c r="J8305" s="6">
        <f t="shared" ca="1" si="5"/>
        <v>2.8439814264342722E-3</v>
      </c>
      <c r="K8305" s="7">
        <f t="shared" ca="1" si="6"/>
        <v>8.0882303539031169E-6</v>
      </c>
    </row>
    <row r="8306" spans="2:11" ht="16.5" customHeight="1" x14ac:dyDescent="0.2">
      <c r="B8306" s="5">
        <v>8303</v>
      </c>
      <c r="C8306" s="6">
        <f t="shared" ref="C8306:D8306" ca="1" si="8311">IF(RAND()&lt;0.5, 0, 1)</f>
        <v>0</v>
      </c>
      <c r="D8306" s="6">
        <f t="shared" ca="1" si="8311"/>
        <v>1</v>
      </c>
      <c r="E8306" s="6">
        <f t="shared" ca="1" si="8"/>
        <v>10.831214968675841</v>
      </c>
      <c r="F8306" s="6">
        <f t="shared" ca="1" si="9"/>
        <v>10.835625985310049</v>
      </c>
      <c r="G8306" s="6">
        <f t="shared" ca="1" si="10"/>
        <v>-4.9695219170508125</v>
      </c>
      <c r="H8306" s="6">
        <f t="shared" ca="1" si="3"/>
        <v>5.8661040682592365</v>
      </c>
      <c r="I8306" s="6">
        <f t="shared" ca="1" si="4"/>
        <v>0.99717411574534209</v>
      </c>
      <c r="J8306" s="6">
        <f t="shared" ca="1" si="5"/>
        <v>2.8258842546579066E-3</v>
      </c>
      <c r="K8306" s="7">
        <f t="shared" ca="1" si="6"/>
        <v>7.9856218207234731E-6</v>
      </c>
    </row>
    <row r="8307" spans="2:11" ht="16.5" customHeight="1" x14ac:dyDescent="0.2">
      <c r="B8307" s="5">
        <v>8304</v>
      </c>
      <c r="C8307" s="6">
        <f t="shared" ref="C8307:D8307" ca="1" si="8312">IF(RAND()&lt;0.5, 0, 1)</f>
        <v>0</v>
      </c>
      <c r="D8307" s="6">
        <f t="shared" ca="1" si="8312"/>
        <v>1</v>
      </c>
      <c r="E8307" s="6">
        <f t="shared" ca="1" si="8"/>
        <v>10.831214968675841</v>
      </c>
      <c r="F8307" s="6">
        <f t="shared" ca="1" si="9"/>
        <v>10.83661504479918</v>
      </c>
      <c r="G8307" s="6">
        <f t="shared" ca="1" si="10"/>
        <v>-4.9685328575616818</v>
      </c>
      <c r="H8307" s="6">
        <f t="shared" ca="1" si="3"/>
        <v>5.8680821872374977</v>
      </c>
      <c r="I8307" s="6">
        <f t="shared" ca="1" si="4"/>
        <v>0.99717968440568283</v>
      </c>
      <c r="J8307" s="6">
        <f t="shared" ca="1" si="5"/>
        <v>2.8203155943171687E-3</v>
      </c>
      <c r="K8307" s="7">
        <f t="shared" ca="1" si="6"/>
        <v>7.9541800515486052E-6</v>
      </c>
    </row>
    <row r="8308" spans="2:11" ht="16.5" customHeight="1" x14ac:dyDescent="0.2">
      <c r="B8308" s="5">
        <v>8305</v>
      </c>
      <c r="C8308" s="6">
        <f t="shared" ref="C8308:D8308" ca="1" si="8313">IF(RAND()&lt;0.5, 0, 1)</f>
        <v>1</v>
      </c>
      <c r="D8308" s="6">
        <f t="shared" ca="1" si="8313"/>
        <v>0</v>
      </c>
      <c r="E8308" s="6">
        <f t="shared" ca="1" si="8"/>
        <v>10.831214968675841</v>
      </c>
      <c r="F8308" s="6">
        <f t="shared" ca="1" si="9"/>
        <v>10.837602155257191</v>
      </c>
      <c r="G8308" s="6">
        <f t="shared" ca="1" si="10"/>
        <v>-4.9675457471036708</v>
      </c>
      <c r="H8308" s="6">
        <f t="shared" ca="1" si="3"/>
        <v>5.8636692215721702</v>
      </c>
      <c r="I8308" s="6">
        <f t="shared" ca="1" si="4"/>
        <v>0.99716724628180597</v>
      </c>
      <c r="J8308" s="6">
        <f t="shared" ca="1" si="5"/>
        <v>2.8327537181940254E-3</v>
      </c>
      <c r="K8308" s="7">
        <f t="shared" ca="1" si="6"/>
        <v>8.0244936279420767E-6</v>
      </c>
    </row>
    <row r="8309" spans="2:11" ht="16.5" customHeight="1" x14ac:dyDescent="0.2">
      <c r="B8309" s="5">
        <v>8306</v>
      </c>
      <c r="C8309" s="6">
        <f t="shared" ref="C8309:D8309" ca="1" si="8314">IF(RAND()&lt;0.5, 0, 1)</f>
        <v>1</v>
      </c>
      <c r="D8309" s="6">
        <f t="shared" ca="1" si="8314"/>
        <v>0</v>
      </c>
      <c r="E8309" s="6">
        <f t="shared" ca="1" si="8"/>
        <v>10.832206432477209</v>
      </c>
      <c r="F8309" s="6">
        <f t="shared" ca="1" si="9"/>
        <v>10.837602155257191</v>
      </c>
      <c r="G8309" s="6">
        <f t="shared" ca="1" si="10"/>
        <v>-4.9665542833023029</v>
      </c>
      <c r="H8309" s="6">
        <f t="shared" ca="1" si="3"/>
        <v>5.8656521491749061</v>
      </c>
      <c r="I8309" s="6">
        <f t="shared" ca="1" si="4"/>
        <v>0.99717284199700507</v>
      </c>
      <c r="J8309" s="6">
        <f t="shared" ca="1" si="5"/>
        <v>2.8271580029949339E-3</v>
      </c>
      <c r="K8309" s="7">
        <f t="shared" ca="1" si="6"/>
        <v>7.9928223738983027E-6</v>
      </c>
    </row>
    <row r="8310" spans="2:11" ht="16.5" customHeight="1" x14ac:dyDescent="0.2">
      <c r="B8310" s="5">
        <v>8307</v>
      </c>
      <c r="C8310" s="6">
        <f t="shared" ref="C8310:D8310" ca="1" si="8315">IF(RAND()&lt;0.5, 0, 1)</f>
        <v>1</v>
      </c>
      <c r="D8310" s="6">
        <f t="shared" ca="1" si="8315"/>
        <v>0</v>
      </c>
      <c r="E8310" s="6">
        <f t="shared" ca="1" si="8"/>
        <v>10.833195937778257</v>
      </c>
      <c r="F8310" s="6">
        <f t="shared" ca="1" si="9"/>
        <v>10.837602155257191</v>
      </c>
      <c r="G8310" s="6">
        <f t="shared" ca="1" si="10"/>
        <v>-4.9655647780012551</v>
      </c>
      <c r="H8310" s="6">
        <f t="shared" ca="1" si="3"/>
        <v>5.8676311597770017</v>
      </c>
      <c r="I8310" s="6">
        <f t="shared" ca="1" si="4"/>
        <v>0.99717841566897414</v>
      </c>
      <c r="J8310" s="6">
        <f t="shared" ca="1" si="5"/>
        <v>2.8215843310258615E-3</v>
      </c>
      <c r="K8310" s="7">
        <f t="shared" ca="1" si="6"/>
        <v>7.961338137090658E-6</v>
      </c>
    </row>
    <row r="8311" spans="2:11" ht="16.5" customHeight="1" x14ac:dyDescent="0.2">
      <c r="B8311" s="5">
        <v>8308</v>
      </c>
      <c r="C8311" s="6">
        <f t="shared" ref="C8311:D8311" ca="1" si="8316">IF(RAND()&lt;0.5, 0, 1)</f>
        <v>0</v>
      </c>
      <c r="D8311" s="6">
        <f t="shared" ca="1" si="8316"/>
        <v>0</v>
      </c>
      <c r="E8311" s="6">
        <f t="shared" ca="1" si="8"/>
        <v>10.834183492294116</v>
      </c>
      <c r="F8311" s="6">
        <f t="shared" ca="1" si="9"/>
        <v>10.837602155257191</v>
      </c>
      <c r="G8311" s="6">
        <f t="shared" ca="1" si="10"/>
        <v>-4.9645772234853958</v>
      </c>
      <c r="H8311" s="6">
        <f t="shared" ca="1" si="3"/>
        <v>-4.9645772234853958</v>
      </c>
      <c r="I8311" s="6">
        <f t="shared" ca="1" si="4"/>
        <v>6.9325063032074988E-3</v>
      </c>
      <c r="J8311" s="6">
        <f t="shared" ca="1" si="5"/>
        <v>-6.9325063032074988E-3</v>
      </c>
      <c r="K8311" s="7">
        <f t="shared" ca="1" si="6"/>
        <v>4.80596436440117E-5</v>
      </c>
    </row>
    <row r="8312" spans="2:11" ht="16.5" customHeight="1" x14ac:dyDescent="0.2">
      <c r="B8312" s="5">
        <v>8309</v>
      </c>
      <c r="C8312" s="6">
        <f t="shared" ref="C8312:D8312" ca="1" si="8317">IF(RAND()&lt;0.5, 0, 1)</f>
        <v>1</v>
      </c>
      <c r="D8312" s="6">
        <f t="shared" ca="1" si="8317"/>
        <v>0</v>
      </c>
      <c r="E8312" s="6">
        <f t="shared" ca="1" si="8"/>
        <v>10.834183492294116</v>
      </c>
      <c r="F8312" s="6">
        <f t="shared" ca="1" si="9"/>
        <v>10.837602155257191</v>
      </c>
      <c r="G8312" s="6">
        <f t="shared" ca="1" si="10"/>
        <v>-4.9670036006915188</v>
      </c>
      <c r="H8312" s="6">
        <f t="shared" ca="1" si="3"/>
        <v>5.8671798916025972</v>
      </c>
      <c r="I8312" s="6">
        <f t="shared" ca="1" si="4"/>
        <v>0.99717714568554949</v>
      </c>
      <c r="J8312" s="6">
        <f t="shared" ca="1" si="5"/>
        <v>2.8228543144505069E-3</v>
      </c>
      <c r="K8312" s="7">
        <f t="shared" ca="1" si="6"/>
        <v>7.9685064806118422E-6</v>
      </c>
    </row>
    <row r="8313" spans="2:11" ht="16.5" customHeight="1" x14ac:dyDescent="0.2">
      <c r="B8313" s="5">
        <v>8310</v>
      </c>
      <c r="C8313" s="6">
        <f t="shared" ref="C8313:D8313" ca="1" si="8318">IF(RAND()&lt;0.5, 0, 1)</f>
        <v>1</v>
      </c>
      <c r="D8313" s="6">
        <f t="shared" ca="1" si="8318"/>
        <v>1</v>
      </c>
      <c r="E8313" s="6">
        <f t="shared" ca="1" si="8"/>
        <v>10.835171491304173</v>
      </c>
      <c r="F8313" s="6">
        <f t="shared" ca="1" si="9"/>
        <v>10.837602155257191</v>
      </c>
      <c r="G8313" s="6">
        <f t="shared" ca="1" si="10"/>
        <v>-4.9660156016814607</v>
      </c>
      <c r="H8313" s="6">
        <f t="shared" ca="1" si="3"/>
        <v>16.706758044879905</v>
      </c>
      <c r="I8313" s="6">
        <f t="shared" ca="1" si="4"/>
        <v>0.99999994449307783</v>
      </c>
      <c r="J8313" s="6">
        <f t="shared" ca="1" si="5"/>
        <v>5.5506922169712425E-8</v>
      </c>
      <c r="K8313" s="7">
        <f t="shared" ca="1" si="6"/>
        <v>3.0810184087545125E-15</v>
      </c>
    </row>
    <row r="8314" spans="2:11" ht="16.5" customHeight="1" x14ac:dyDescent="0.2">
      <c r="B8314" s="5">
        <v>8311</v>
      </c>
      <c r="C8314" s="6">
        <f t="shared" ref="C8314:D8314" ca="1" si="8319">IF(RAND()&lt;0.5, 0, 1)</f>
        <v>0</v>
      </c>
      <c r="D8314" s="6">
        <f t="shared" ca="1" si="8319"/>
        <v>0</v>
      </c>
      <c r="E8314" s="6">
        <f t="shared" ca="1" si="8"/>
        <v>10.835171510731596</v>
      </c>
      <c r="F8314" s="6">
        <f t="shared" ca="1" si="9"/>
        <v>10.837602174684614</v>
      </c>
      <c r="G8314" s="6">
        <f t="shared" ca="1" si="10"/>
        <v>-4.9660155822540384</v>
      </c>
      <c r="H8314" s="6">
        <f t="shared" ca="1" si="3"/>
        <v>-4.9660155822540384</v>
      </c>
      <c r="I8314" s="6">
        <f t="shared" ca="1" si="4"/>
        <v>6.9226110185080809E-3</v>
      </c>
      <c r="J8314" s="6">
        <f t="shared" ca="1" si="5"/>
        <v>-6.9226110185080809E-3</v>
      </c>
      <c r="K8314" s="7">
        <f t="shared" ca="1" si="6"/>
        <v>4.7922543313569488E-5</v>
      </c>
    </row>
    <row r="8315" spans="2:11" ht="16.5" customHeight="1" x14ac:dyDescent="0.2">
      <c r="B8315" s="5">
        <v>8312</v>
      </c>
      <c r="C8315" s="6">
        <f t="shared" ref="C8315:D8315" ca="1" si="8320">IF(RAND()&lt;0.5, 0, 1)</f>
        <v>1</v>
      </c>
      <c r="D8315" s="6">
        <f t="shared" ca="1" si="8320"/>
        <v>0</v>
      </c>
      <c r="E8315" s="6">
        <f t="shared" ca="1" si="8"/>
        <v>10.835171510731596</v>
      </c>
      <c r="F8315" s="6">
        <f t="shared" ca="1" si="9"/>
        <v>10.837602174684614</v>
      </c>
      <c r="G8315" s="6">
        <f t="shared" ca="1" si="10"/>
        <v>-4.9684384961105161</v>
      </c>
      <c r="H8315" s="6">
        <f t="shared" ca="1" si="3"/>
        <v>5.8667330146210803</v>
      </c>
      <c r="I8315" s="6">
        <f t="shared" ca="1" si="4"/>
        <v>0.99717588749835706</v>
      </c>
      <c r="J8315" s="6">
        <f t="shared" ca="1" si="5"/>
        <v>2.8241125016429391E-3</v>
      </c>
      <c r="K8315" s="7">
        <f t="shared" ca="1" si="6"/>
        <v>7.9756114219359394E-6</v>
      </c>
    </row>
    <row r="8316" spans="2:11" ht="16.5" customHeight="1" x14ac:dyDescent="0.2">
      <c r="B8316" s="5">
        <v>8313</v>
      </c>
      <c r="C8316" s="6">
        <f t="shared" ref="C8316:D8316" ca="1" si="8321">IF(RAND()&lt;0.5, 0, 1)</f>
        <v>0</v>
      </c>
      <c r="D8316" s="6">
        <f t="shared" ca="1" si="8321"/>
        <v>1</v>
      </c>
      <c r="E8316" s="6">
        <f t="shared" ca="1" si="8"/>
        <v>10.836159950107172</v>
      </c>
      <c r="F8316" s="6">
        <f t="shared" ca="1" si="9"/>
        <v>10.837602174684614</v>
      </c>
      <c r="G8316" s="6">
        <f t="shared" ca="1" si="10"/>
        <v>-4.9674500567349407</v>
      </c>
      <c r="H8316" s="6">
        <f t="shared" ca="1" si="3"/>
        <v>5.8701521179496732</v>
      </c>
      <c r="I8316" s="6">
        <f t="shared" ca="1" si="4"/>
        <v>0.99718549981207694</v>
      </c>
      <c r="J8316" s="6">
        <f t="shared" ca="1" si="5"/>
        <v>2.8145001879230636E-3</v>
      </c>
      <c r="K8316" s="7">
        <f t="shared" ca="1" si="6"/>
        <v>7.9214113078189594E-6</v>
      </c>
    </row>
    <row r="8317" spans="2:11" ht="16.5" customHeight="1" x14ac:dyDescent="0.2">
      <c r="B8317" s="5">
        <v>8314</v>
      </c>
      <c r="C8317" s="6">
        <f t="shared" ref="C8317:D8317" ca="1" si="8322">IF(RAND()&lt;0.5, 0, 1)</f>
        <v>0</v>
      </c>
      <c r="D8317" s="6">
        <f t="shared" ca="1" si="8322"/>
        <v>0</v>
      </c>
      <c r="E8317" s="6">
        <f t="shared" ca="1" si="8"/>
        <v>10.836159950107172</v>
      </c>
      <c r="F8317" s="6">
        <f t="shared" ca="1" si="9"/>
        <v>10.838587249750386</v>
      </c>
      <c r="G8317" s="6">
        <f t="shared" ca="1" si="10"/>
        <v>-4.9664649816691675</v>
      </c>
      <c r="H8317" s="6">
        <f t="shared" ca="1" si="3"/>
        <v>-4.9664649816691675</v>
      </c>
      <c r="I8317" s="6">
        <f t="shared" ca="1" si="4"/>
        <v>6.9195222220224846E-3</v>
      </c>
      <c r="J8317" s="6">
        <f t="shared" ca="1" si="5"/>
        <v>-6.9195222220224846E-3</v>
      </c>
      <c r="K8317" s="7">
        <f t="shared" ca="1" si="6"/>
        <v>4.7879787781062985E-5</v>
      </c>
    </row>
    <row r="8318" spans="2:11" ht="16.5" customHeight="1" x14ac:dyDescent="0.2">
      <c r="B8318" s="5">
        <v>8315</v>
      </c>
      <c r="C8318" s="6">
        <f t="shared" ref="C8318:D8318" ca="1" si="8323">IF(RAND()&lt;0.5, 0, 1)</f>
        <v>1</v>
      </c>
      <c r="D8318" s="6">
        <f t="shared" ca="1" si="8323"/>
        <v>1</v>
      </c>
      <c r="E8318" s="6">
        <f t="shared" ca="1" si="8"/>
        <v>10.836159950107172</v>
      </c>
      <c r="F8318" s="6">
        <f t="shared" ca="1" si="9"/>
        <v>10.838587249750386</v>
      </c>
      <c r="G8318" s="6">
        <f t="shared" ca="1" si="10"/>
        <v>-4.9688868144468756</v>
      </c>
      <c r="H8318" s="6">
        <f t="shared" ca="1" si="3"/>
        <v>16.705860385410681</v>
      </c>
      <c r="I8318" s="6">
        <f t="shared" ca="1" si="4"/>
        <v>0.99999994444322926</v>
      </c>
      <c r="J8318" s="6">
        <f t="shared" ca="1" si="5"/>
        <v>5.5556770739428885E-8</v>
      </c>
      <c r="K8318" s="7">
        <f t="shared" ca="1" si="6"/>
        <v>3.0865547749934615E-15</v>
      </c>
    </row>
    <row r="8319" spans="2:11" ht="16.5" customHeight="1" x14ac:dyDescent="0.2">
      <c r="B8319" s="5">
        <v>8316</v>
      </c>
      <c r="C8319" s="6">
        <f t="shared" ref="C8319:D8319" ca="1" si="8324">IF(RAND()&lt;0.5, 0, 1)</f>
        <v>1</v>
      </c>
      <c r="D8319" s="6">
        <f t="shared" ca="1" si="8324"/>
        <v>1</v>
      </c>
      <c r="E8319" s="6">
        <f t="shared" ca="1" si="8"/>
        <v>10.836159969552043</v>
      </c>
      <c r="F8319" s="6">
        <f t="shared" ca="1" si="9"/>
        <v>10.838587269195257</v>
      </c>
      <c r="G8319" s="6">
        <f t="shared" ca="1" si="10"/>
        <v>-4.9688867950020059</v>
      </c>
      <c r="H8319" s="6">
        <f t="shared" ca="1" si="3"/>
        <v>16.705860443745294</v>
      </c>
      <c r="I8319" s="6">
        <f t="shared" ca="1" si="4"/>
        <v>0.99999994444323237</v>
      </c>
      <c r="J8319" s="6">
        <f t="shared" ca="1" si="5"/>
        <v>5.5556767630804416E-8</v>
      </c>
      <c r="K8319" s="7">
        <f t="shared" ca="1" si="6"/>
        <v>3.0865544295831971E-15</v>
      </c>
    </row>
    <row r="8320" spans="2:11" ht="16.5" customHeight="1" x14ac:dyDescent="0.2">
      <c r="B8320" s="5">
        <v>8317</v>
      </c>
      <c r="C8320" s="6">
        <f t="shared" ref="C8320:D8320" ca="1" si="8325">IF(RAND()&lt;0.5, 0, 1)</f>
        <v>1</v>
      </c>
      <c r="D8320" s="6">
        <f t="shared" ca="1" si="8325"/>
        <v>0</v>
      </c>
      <c r="E8320" s="6">
        <f t="shared" ca="1" si="8"/>
        <v>10.836159988996911</v>
      </c>
      <c r="F8320" s="6">
        <f t="shared" ca="1" si="9"/>
        <v>10.838587288640126</v>
      </c>
      <c r="G8320" s="6">
        <f t="shared" ca="1" si="10"/>
        <v>-4.9688867755571371</v>
      </c>
      <c r="H8320" s="6">
        <f t="shared" ca="1" si="3"/>
        <v>5.8672732134397743</v>
      </c>
      <c r="I8320" s="6">
        <f t="shared" ca="1" si="4"/>
        <v>0.99717740836367685</v>
      </c>
      <c r="J8320" s="6">
        <f t="shared" ca="1" si="5"/>
        <v>2.8225916363231462E-3</v>
      </c>
      <c r="K8320" s="7">
        <f t="shared" ca="1" si="6"/>
        <v>7.9670235454413756E-6</v>
      </c>
    </row>
    <row r="8321" spans="2:11" ht="16.5" customHeight="1" x14ac:dyDescent="0.2">
      <c r="B8321" s="5">
        <v>8318</v>
      </c>
      <c r="C8321" s="6">
        <f t="shared" ref="C8321:D8321" ca="1" si="8326">IF(RAND()&lt;0.5, 0, 1)</f>
        <v>0</v>
      </c>
      <c r="D8321" s="6">
        <f t="shared" ca="1" si="8326"/>
        <v>0</v>
      </c>
      <c r="E8321" s="6">
        <f t="shared" ca="1" si="8"/>
        <v>10.837147896069624</v>
      </c>
      <c r="F8321" s="6">
        <f t="shared" ca="1" si="9"/>
        <v>10.838587288640126</v>
      </c>
      <c r="G8321" s="6">
        <f t="shared" ca="1" si="10"/>
        <v>-4.9678988684844239</v>
      </c>
      <c r="H8321" s="6">
        <f t="shared" ca="1" si="3"/>
        <v>-4.9678988684844239</v>
      </c>
      <c r="I8321" s="6">
        <f t="shared" ca="1" si="4"/>
        <v>6.9096760276959037E-3</v>
      </c>
      <c r="J8321" s="6">
        <f t="shared" ca="1" si="5"/>
        <v>-6.9096760276959037E-3</v>
      </c>
      <c r="K8321" s="7">
        <f t="shared" ca="1" si="6"/>
        <v>4.7743622807715441E-5</v>
      </c>
    </row>
    <row r="8322" spans="2:11" ht="16.5" customHeight="1" x14ac:dyDescent="0.2">
      <c r="B8322" s="5">
        <v>8319</v>
      </c>
      <c r="C8322" s="6">
        <f t="shared" ref="C8322:D8322" ca="1" si="8327">IF(RAND()&lt;0.5, 0, 1)</f>
        <v>0</v>
      </c>
      <c r="D8322" s="6">
        <f t="shared" ca="1" si="8327"/>
        <v>1</v>
      </c>
      <c r="E8322" s="6">
        <f t="shared" ca="1" si="8"/>
        <v>10.837147896069624</v>
      </c>
      <c r="F8322" s="6">
        <f t="shared" ca="1" si="9"/>
        <v>10.838587288640126</v>
      </c>
      <c r="G8322" s="6">
        <f t="shared" ca="1" si="10"/>
        <v>-4.970317255094117</v>
      </c>
      <c r="H8322" s="6">
        <f t="shared" ca="1" si="3"/>
        <v>5.8682700335460085</v>
      </c>
      <c r="I8322" s="6">
        <f t="shared" ca="1" si="4"/>
        <v>0.9971802126480569</v>
      </c>
      <c r="J8322" s="6">
        <f t="shared" ca="1" si="5"/>
        <v>2.8197873519431038E-3</v>
      </c>
      <c r="K8322" s="7">
        <f t="shared" ca="1" si="6"/>
        <v>7.9512007101783009E-6</v>
      </c>
    </row>
    <row r="8323" spans="2:11" ht="16.5" customHeight="1" x14ac:dyDescent="0.2">
      <c r="B8323" s="5">
        <v>8320</v>
      </c>
      <c r="C8323" s="6">
        <f t="shared" ref="C8323:D8323" ca="1" si="8328">IF(RAND()&lt;0.5, 0, 1)</f>
        <v>0</v>
      </c>
      <c r="D8323" s="6">
        <f t="shared" ca="1" si="8328"/>
        <v>0</v>
      </c>
      <c r="E8323" s="6">
        <f t="shared" ca="1" si="8"/>
        <v>10.837147896069624</v>
      </c>
      <c r="F8323" s="6">
        <f t="shared" ca="1" si="9"/>
        <v>10.839574214213306</v>
      </c>
      <c r="G8323" s="6">
        <f t="shared" ca="1" si="10"/>
        <v>-4.969330329520937</v>
      </c>
      <c r="H8323" s="6">
        <f t="shared" ca="1" si="3"/>
        <v>-4.969330329520937</v>
      </c>
      <c r="I8323" s="6">
        <f t="shared" ca="1" si="4"/>
        <v>6.8998603687798381E-3</v>
      </c>
      <c r="J8323" s="6">
        <f t="shared" ca="1" si="5"/>
        <v>-6.8998603687798381E-3</v>
      </c>
      <c r="K8323" s="7">
        <f t="shared" ca="1" si="6"/>
        <v>4.7608073108658642E-5</v>
      </c>
    </row>
    <row r="8324" spans="2:11" ht="16.5" customHeight="1" x14ac:dyDescent="0.2">
      <c r="B8324" s="5">
        <v>8321</v>
      </c>
      <c r="C8324" s="6">
        <f t="shared" ref="C8324:D8324" ca="1" si="8329">IF(RAND()&lt;0.5, 0, 1)</f>
        <v>0</v>
      </c>
      <c r="D8324" s="6">
        <f t="shared" ca="1" si="8329"/>
        <v>1</v>
      </c>
      <c r="E8324" s="6">
        <f t="shared" ca="1" si="8"/>
        <v>10.837147896069624</v>
      </c>
      <c r="F8324" s="6">
        <f t="shared" ca="1" si="9"/>
        <v>10.839574214213306</v>
      </c>
      <c r="G8324" s="6">
        <f t="shared" ca="1" si="10"/>
        <v>-4.9717452806500102</v>
      </c>
      <c r="H8324" s="6">
        <f t="shared" ca="1" si="3"/>
        <v>5.8678289335632954</v>
      </c>
      <c r="I8324" s="6">
        <f t="shared" ca="1" si="4"/>
        <v>0.99717897207513395</v>
      </c>
      <c r="J8324" s="6">
        <f t="shared" ca="1" si="5"/>
        <v>2.8210279248660486E-3</v>
      </c>
      <c r="K8324" s="7">
        <f t="shared" ca="1" si="6"/>
        <v>7.958198552874045E-6</v>
      </c>
    </row>
    <row r="8325" spans="2:11" ht="16.5" customHeight="1" x14ac:dyDescent="0.2">
      <c r="B8325" s="5">
        <v>8322</v>
      </c>
      <c r="C8325" s="6">
        <f t="shared" ref="C8325:D8325" ca="1" si="8330">IF(RAND()&lt;0.5, 0, 1)</f>
        <v>1</v>
      </c>
      <c r="D8325" s="6">
        <f t="shared" ca="1" si="8330"/>
        <v>1</v>
      </c>
      <c r="E8325" s="6">
        <f t="shared" ca="1" si="8"/>
        <v>10.837147896069624</v>
      </c>
      <c r="F8325" s="6">
        <f t="shared" ca="1" si="9"/>
        <v>10.840561573987008</v>
      </c>
      <c r="G8325" s="6">
        <f t="shared" ca="1" si="10"/>
        <v>-4.9707579208763075</v>
      </c>
      <c r="H8325" s="6">
        <f t="shared" ca="1" si="3"/>
        <v>16.706951549180324</v>
      </c>
      <c r="I8325" s="6">
        <f t="shared" ca="1" si="4"/>
        <v>0.99999994450381768</v>
      </c>
      <c r="J8325" s="6">
        <f t="shared" ca="1" si="5"/>
        <v>5.5496182316261411E-8</v>
      </c>
      <c r="K8325" s="7">
        <f t="shared" ca="1" si="6"/>
        <v>3.0798262516797255E-15</v>
      </c>
    </row>
    <row r="8326" spans="2:11" ht="16.5" customHeight="1" x14ac:dyDescent="0.2">
      <c r="B8326" s="5">
        <v>8323</v>
      </c>
      <c r="C8326" s="6">
        <f t="shared" ref="C8326:D8326" ca="1" si="8331">IF(RAND()&lt;0.5, 0, 1)</f>
        <v>0</v>
      </c>
      <c r="D8326" s="6">
        <f t="shared" ca="1" si="8331"/>
        <v>1</v>
      </c>
      <c r="E8326" s="6">
        <f t="shared" ca="1" si="8"/>
        <v>10.837147915493288</v>
      </c>
      <c r="F8326" s="6">
        <f t="shared" ca="1" si="9"/>
        <v>10.840561593410673</v>
      </c>
      <c r="G8326" s="6">
        <f t="shared" ca="1" si="10"/>
        <v>-4.970757901452644</v>
      </c>
      <c r="H8326" s="6">
        <f t="shared" ca="1" si="3"/>
        <v>5.8698036919580288</v>
      </c>
      <c r="I8326" s="6">
        <f t="shared" ca="1" si="4"/>
        <v>0.99718452175766281</v>
      </c>
      <c r="J8326" s="6">
        <f t="shared" ca="1" si="5"/>
        <v>2.8154782423371882E-3</v>
      </c>
      <c r="K8326" s="7">
        <f t="shared" ca="1" si="6"/>
        <v>7.9269177330741037E-6</v>
      </c>
    </row>
    <row r="8327" spans="2:11" ht="16.5" customHeight="1" x14ac:dyDescent="0.2">
      <c r="B8327" s="5">
        <v>8324</v>
      </c>
      <c r="C8327" s="6">
        <f t="shared" ref="C8327:D8327" ca="1" si="8332">IF(RAND()&lt;0.5, 0, 1)</f>
        <v>1</v>
      </c>
      <c r="D8327" s="6">
        <f t="shared" ca="1" si="8332"/>
        <v>0</v>
      </c>
      <c r="E8327" s="6">
        <f t="shared" ca="1" si="8"/>
        <v>10.837147915493288</v>
      </c>
      <c r="F8327" s="6">
        <f t="shared" ca="1" si="9"/>
        <v>10.841547010795491</v>
      </c>
      <c r="G8327" s="6">
        <f t="shared" ca="1" si="10"/>
        <v>-4.9697724840678257</v>
      </c>
      <c r="H8327" s="6">
        <f t="shared" ca="1" si="3"/>
        <v>5.8673754314254625</v>
      </c>
      <c r="I8327" s="6">
        <f t="shared" ca="1" si="4"/>
        <v>0.99717769605431439</v>
      </c>
      <c r="J8327" s="6">
        <f t="shared" ca="1" si="5"/>
        <v>2.8223039456856114E-3</v>
      </c>
      <c r="K8327" s="7">
        <f t="shared" ca="1" si="6"/>
        <v>7.9653995618325703E-6</v>
      </c>
    </row>
    <row r="8328" spans="2:11" ht="16.5" customHeight="1" x14ac:dyDescent="0.2">
      <c r="B8328" s="5">
        <v>8325</v>
      </c>
      <c r="C8328" s="6">
        <f t="shared" ref="C8328:D8328" ca="1" si="8333">IF(RAND()&lt;0.5, 0, 1)</f>
        <v>1</v>
      </c>
      <c r="D8328" s="6">
        <f t="shared" ca="1" si="8333"/>
        <v>1</v>
      </c>
      <c r="E8328" s="6">
        <f t="shared" ca="1" si="8"/>
        <v>10.838135721874279</v>
      </c>
      <c r="F8328" s="6">
        <f t="shared" ca="1" si="9"/>
        <v>10.841547010795491</v>
      </c>
      <c r="G8328" s="6">
        <f t="shared" ca="1" si="10"/>
        <v>-4.9687846776868358</v>
      </c>
      <c r="H8328" s="6">
        <f t="shared" ca="1" si="3"/>
        <v>16.710898054982934</v>
      </c>
      <c r="I8328" s="6">
        <f t="shared" ca="1" si="4"/>
        <v>0.99999994472240217</v>
      </c>
      <c r="J8328" s="6">
        <f t="shared" ca="1" si="5"/>
        <v>5.5277597832414926E-8</v>
      </c>
      <c r="K8328" s="7">
        <f t="shared" ca="1" si="6"/>
        <v>3.0556128221222033E-15</v>
      </c>
    </row>
    <row r="8329" spans="2:11" ht="16.5" customHeight="1" x14ac:dyDescent="0.2">
      <c r="B8329" s="5">
        <v>8326</v>
      </c>
      <c r="C8329" s="6">
        <f t="shared" ref="C8329:D8329" ca="1" si="8334">IF(RAND()&lt;0.5, 0, 1)</f>
        <v>0</v>
      </c>
      <c r="D8329" s="6">
        <f t="shared" ca="1" si="8334"/>
        <v>0</v>
      </c>
      <c r="E8329" s="6">
        <f t="shared" ca="1" si="8"/>
        <v>10.838135741221437</v>
      </c>
      <c r="F8329" s="6">
        <f t="shared" ca="1" si="9"/>
        <v>10.84154703014265</v>
      </c>
      <c r="G8329" s="6">
        <f t="shared" ca="1" si="10"/>
        <v>-4.9687846583396764</v>
      </c>
      <c r="H8329" s="6">
        <f t="shared" ca="1" si="3"/>
        <v>-4.9687846583396764</v>
      </c>
      <c r="I8329" s="6">
        <f t="shared" ca="1" si="4"/>
        <v>6.9036004516376068E-3</v>
      </c>
      <c r="J8329" s="6">
        <f t="shared" ca="1" si="5"/>
        <v>-6.9036004516376068E-3</v>
      </c>
      <c r="K8329" s="7">
        <f t="shared" ca="1" si="6"/>
        <v>4.7659699195850969E-5</v>
      </c>
    </row>
    <row r="8330" spans="2:11" ht="16.5" customHeight="1" x14ac:dyDescent="0.2">
      <c r="B8330" s="5">
        <v>8327</v>
      </c>
      <c r="C8330" s="6">
        <f t="shared" ref="C8330:D8330" ca="1" si="8335">IF(RAND()&lt;0.5, 0, 1)</f>
        <v>0</v>
      </c>
      <c r="D8330" s="6">
        <f t="shared" ca="1" si="8335"/>
        <v>1</v>
      </c>
      <c r="E8330" s="6">
        <f t="shared" ca="1" si="8"/>
        <v>10.838135741221437</v>
      </c>
      <c r="F8330" s="6">
        <f t="shared" ca="1" si="9"/>
        <v>10.84154703014265</v>
      </c>
      <c r="G8330" s="6">
        <f t="shared" ca="1" si="10"/>
        <v>-4.9712009184977495</v>
      </c>
      <c r="H8330" s="6">
        <f t="shared" ca="1" si="3"/>
        <v>5.8703461116449001</v>
      </c>
      <c r="I8330" s="6">
        <f t="shared" ca="1" si="4"/>
        <v>0.9971860442181546</v>
      </c>
      <c r="J8330" s="6">
        <f t="shared" ca="1" si="5"/>
        <v>2.8139557818454008E-3</v>
      </c>
      <c r="K8330" s="7">
        <f t="shared" ca="1" si="6"/>
        <v>7.9183471421811619E-6</v>
      </c>
    </row>
    <row r="8331" spans="2:11" ht="16.5" customHeight="1" x14ac:dyDescent="0.2">
      <c r="B8331" s="5">
        <v>8328</v>
      </c>
      <c r="C8331" s="6">
        <f t="shared" ref="C8331:D8331" ca="1" si="8336">IF(RAND()&lt;0.5, 0, 1)</f>
        <v>0</v>
      </c>
      <c r="D8331" s="6">
        <f t="shared" ca="1" si="8336"/>
        <v>1</v>
      </c>
      <c r="E8331" s="6">
        <f t="shared" ca="1" si="8"/>
        <v>10.838135741221437</v>
      </c>
      <c r="F8331" s="6">
        <f t="shared" ca="1" si="9"/>
        <v>10.842531914666296</v>
      </c>
      <c r="G8331" s="6">
        <f t="shared" ca="1" si="10"/>
        <v>-4.9702160339741033</v>
      </c>
      <c r="H8331" s="6">
        <f t="shared" ca="1" si="3"/>
        <v>5.8723158806921925</v>
      </c>
      <c r="I8331" s="6">
        <f t="shared" ca="1" si="4"/>
        <v>0.99719156605428938</v>
      </c>
      <c r="J8331" s="6">
        <f t="shared" ca="1" si="5"/>
        <v>2.80843394571062E-3</v>
      </c>
      <c r="K8331" s="7">
        <f t="shared" ca="1" si="6"/>
        <v>7.8873012274197211E-6</v>
      </c>
    </row>
    <row r="8332" spans="2:11" ht="16.5" customHeight="1" x14ac:dyDescent="0.2">
      <c r="B8332" s="5">
        <v>8329</v>
      </c>
      <c r="C8332" s="6">
        <f t="shared" ref="C8332:D8332" ca="1" si="8337">IF(RAND()&lt;0.5, 0, 1)</f>
        <v>1</v>
      </c>
      <c r="D8332" s="6">
        <f t="shared" ca="1" si="8337"/>
        <v>1</v>
      </c>
      <c r="E8332" s="6">
        <f t="shared" ca="1" si="8"/>
        <v>10.838135741221437</v>
      </c>
      <c r="F8332" s="6">
        <f t="shared" ca="1" si="9"/>
        <v>10.843514866547295</v>
      </c>
      <c r="G8332" s="6">
        <f t="shared" ca="1" si="10"/>
        <v>-4.9692330820931048</v>
      </c>
      <c r="H8332" s="6">
        <f t="shared" ca="1" si="3"/>
        <v>16.712417525675626</v>
      </c>
      <c r="I8332" s="6">
        <f t="shared" ca="1" si="4"/>
        <v>0.99999994480633092</v>
      </c>
      <c r="J8332" s="6">
        <f t="shared" ca="1" si="5"/>
        <v>5.5193669079578456E-8</v>
      </c>
      <c r="K8332" s="7">
        <f t="shared" ca="1" si="6"/>
        <v>3.0463411064660151E-15</v>
      </c>
    </row>
    <row r="8333" spans="2:11" ht="16.5" customHeight="1" x14ac:dyDescent="0.2">
      <c r="B8333" s="5">
        <v>8330</v>
      </c>
      <c r="C8333" s="6">
        <f t="shared" ref="C8333:D8333" ca="1" si="8338">IF(RAND()&lt;0.5, 0, 1)</f>
        <v>0</v>
      </c>
      <c r="D8333" s="6">
        <f t="shared" ca="1" si="8338"/>
        <v>1</v>
      </c>
      <c r="E8333" s="6">
        <f t="shared" ca="1" si="8"/>
        <v>10.838135760539222</v>
      </c>
      <c r="F8333" s="6">
        <f t="shared" ca="1" si="9"/>
        <v>10.84351488586508</v>
      </c>
      <c r="G8333" s="6">
        <f t="shared" ca="1" si="10"/>
        <v>-4.969233062775321</v>
      </c>
      <c r="H8333" s="6">
        <f t="shared" ca="1" si="3"/>
        <v>5.8742818230897589</v>
      </c>
      <c r="I8333" s="6">
        <f t="shared" ca="1" si="4"/>
        <v>0.99719706638959982</v>
      </c>
      <c r="J8333" s="6">
        <f t="shared" ca="1" si="5"/>
        <v>2.8029336104001823E-3</v>
      </c>
      <c r="K8333" s="7">
        <f t="shared" ca="1" si="6"/>
        <v>7.8564368243110005E-6</v>
      </c>
    </row>
    <row r="8334" spans="2:11" ht="16.5" customHeight="1" x14ac:dyDescent="0.2">
      <c r="B8334" s="5">
        <v>8331</v>
      </c>
      <c r="C8334" s="6">
        <f t="shared" ref="C8334:D8334" ca="1" si="8339">IF(RAND()&lt;0.5, 0, 1)</f>
        <v>0</v>
      </c>
      <c r="D8334" s="6">
        <f t="shared" ca="1" si="8339"/>
        <v>0</v>
      </c>
      <c r="E8334" s="6">
        <f t="shared" ca="1" si="8"/>
        <v>10.838135760539222</v>
      </c>
      <c r="F8334" s="6">
        <f t="shared" ca="1" si="9"/>
        <v>10.844495912628719</v>
      </c>
      <c r="G8334" s="6">
        <f t="shared" ca="1" si="10"/>
        <v>-4.9682520360116813</v>
      </c>
      <c r="H8334" s="6">
        <f t="shared" ca="1" si="3"/>
        <v>-4.9682520360116813</v>
      </c>
      <c r="I8334" s="6">
        <f t="shared" ca="1" si="4"/>
        <v>6.9072530379693346E-3</v>
      </c>
      <c r="J8334" s="6">
        <f t="shared" ca="1" si="5"/>
        <v>-6.9072530379693346E-3</v>
      </c>
      <c r="K8334" s="7">
        <f t="shared" ca="1" si="6"/>
        <v>4.7710144530536603E-5</v>
      </c>
    </row>
    <row r="8335" spans="2:11" ht="16.5" customHeight="1" x14ac:dyDescent="0.2">
      <c r="B8335" s="5">
        <v>8332</v>
      </c>
      <c r="C8335" s="6">
        <f t="shared" ref="C8335:D8335" ca="1" si="8340">IF(RAND()&lt;0.5, 0, 1)</f>
        <v>0</v>
      </c>
      <c r="D8335" s="6">
        <f t="shared" ca="1" si="8340"/>
        <v>1</v>
      </c>
      <c r="E8335" s="6">
        <f t="shared" ca="1" si="8"/>
        <v>10.838135760539222</v>
      </c>
      <c r="F8335" s="6">
        <f t="shared" ca="1" si="9"/>
        <v>10.844495912628719</v>
      </c>
      <c r="G8335" s="6">
        <f t="shared" ca="1" si="10"/>
        <v>-4.9706695745749707</v>
      </c>
      <c r="H8335" s="6">
        <f t="shared" ca="1" si="3"/>
        <v>5.8738263380537488</v>
      </c>
      <c r="I8335" s="6">
        <f t="shared" ca="1" si="4"/>
        <v>0.99719579298541239</v>
      </c>
      <c r="J8335" s="6">
        <f t="shared" ca="1" si="5"/>
        <v>2.8042070145876119E-3</v>
      </c>
      <c r="K8335" s="7">
        <f t="shared" ca="1" si="6"/>
        <v>7.8635769806623674E-6</v>
      </c>
    </row>
    <row r="8336" spans="2:11" ht="16.5" customHeight="1" x14ac:dyDescent="0.2">
      <c r="B8336" s="5">
        <v>8333</v>
      </c>
      <c r="C8336" s="6">
        <f t="shared" ref="C8336:D8336" ca="1" si="8341">IF(RAND()&lt;0.5, 0, 1)</f>
        <v>0</v>
      </c>
      <c r="D8336" s="6">
        <f t="shared" ca="1" si="8341"/>
        <v>0</v>
      </c>
      <c r="E8336" s="6">
        <f t="shared" ca="1" si="8"/>
        <v>10.838135760539222</v>
      </c>
      <c r="F8336" s="6">
        <f t="shared" ca="1" si="9"/>
        <v>10.845477385083825</v>
      </c>
      <c r="G8336" s="6">
        <f t="shared" ca="1" si="10"/>
        <v>-4.9696881021198651</v>
      </c>
      <c r="H8336" s="6">
        <f t="shared" ca="1" si="3"/>
        <v>-4.9696881021198651</v>
      </c>
      <c r="I8336" s="6">
        <f t="shared" ca="1" si="4"/>
        <v>6.8974092531138833E-3</v>
      </c>
      <c r="J8336" s="6">
        <f t="shared" ca="1" si="5"/>
        <v>-6.8974092531138833E-3</v>
      </c>
      <c r="K8336" s="7">
        <f t="shared" ca="1" si="6"/>
        <v>4.7574254404941018E-5</v>
      </c>
    </row>
    <row r="8337" spans="2:11" ht="16.5" customHeight="1" x14ac:dyDescent="0.2">
      <c r="B8337" s="5">
        <v>8334</v>
      </c>
      <c r="C8337" s="6">
        <f t="shared" ref="C8337:D8337" ca="1" si="8342">IF(RAND()&lt;0.5, 0, 1)</f>
        <v>1</v>
      </c>
      <c r="D8337" s="6">
        <f t="shared" ca="1" si="8342"/>
        <v>1</v>
      </c>
      <c r="E8337" s="6">
        <f t="shared" ca="1" si="8"/>
        <v>10.838135760539222</v>
      </c>
      <c r="F8337" s="6">
        <f t="shared" ca="1" si="9"/>
        <v>10.845477385083825</v>
      </c>
      <c r="G8337" s="6">
        <f t="shared" ca="1" si="10"/>
        <v>-4.9721021953584552</v>
      </c>
      <c r="H8337" s="6">
        <f t="shared" ca="1" si="3"/>
        <v>16.711510950264593</v>
      </c>
      <c r="I8337" s="6">
        <f t="shared" ca="1" si="4"/>
        <v>0.99999994475627096</v>
      </c>
      <c r="J8337" s="6">
        <f t="shared" ca="1" si="5"/>
        <v>5.5243729035758804E-8</v>
      </c>
      <c r="K8337" s="7">
        <f t="shared" ca="1" si="6"/>
        <v>3.0518695977763404E-15</v>
      </c>
    </row>
    <row r="8338" spans="2:11" ht="16.5" customHeight="1" x14ac:dyDescent="0.2">
      <c r="B8338" s="5">
        <v>8335</v>
      </c>
      <c r="C8338" s="6">
        <f t="shared" ref="C8338:D8338" ca="1" si="8343">IF(RAND()&lt;0.5, 0, 1)</f>
        <v>1</v>
      </c>
      <c r="D8338" s="6">
        <f t="shared" ca="1" si="8343"/>
        <v>0</v>
      </c>
      <c r="E8338" s="6">
        <f t="shared" ca="1" si="8"/>
        <v>10.838135779874527</v>
      </c>
      <c r="F8338" s="6">
        <f t="shared" ca="1" si="9"/>
        <v>10.84547740441913</v>
      </c>
      <c r="G8338" s="6">
        <f t="shared" ca="1" si="10"/>
        <v>-4.9721021760231503</v>
      </c>
      <c r="H8338" s="6">
        <f t="shared" ca="1" si="3"/>
        <v>5.8660336038513767</v>
      </c>
      <c r="I8338" s="6">
        <f t="shared" ca="1" si="4"/>
        <v>0.99717391717682724</v>
      </c>
      <c r="J8338" s="6">
        <f t="shared" ca="1" si="5"/>
        <v>2.8260828231727597E-3</v>
      </c>
      <c r="K8338" s="7">
        <f t="shared" ca="1" si="6"/>
        <v>7.9867441234321157E-6</v>
      </c>
    </row>
    <row r="8339" spans="2:11" ht="16.5" customHeight="1" x14ac:dyDescent="0.2">
      <c r="B8339" s="5">
        <v>8336</v>
      </c>
      <c r="C8339" s="6">
        <f t="shared" ref="C8339:D8339" ca="1" si="8344">IF(RAND()&lt;0.5, 0, 1)</f>
        <v>0</v>
      </c>
      <c r="D8339" s="6">
        <f t="shared" ca="1" si="8344"/>
        <v>0</v>
      </c>
      <c r="E8339" s="6">
        <f t="shared" ca="1" si="8"/>
        <v>10.839124908862637</v>
      </c>
      <c r="F8339" s="6">
        <f t="shared" ca="1" si="9"/>
        <v>10.84547740441913</v>
      </c>
      <c r="G8339" s="6">
        <f t="shared" ca="1" si="10"/>
        <v>-4.9711130470350398</v>
      </c>
      <c r="H8339" s="6">
        <f t="shared" ca="1" si="3"/>
        <v>-4.9711130470350398</v>
      </c>
      <c r="I8339" s="6">
        <f t="shared" ca="1" si="4"/>
        <v>6.8876554706500939E-3</v>
      </c>
      <c r="J8339" s="6">
        <f t="shared" ca="1" si="5"/>
        <v>-6.8876554706500939E-3</v>
      </c>
      <c r="K8339" s="7">
        <f t="shared" ca="1" si="6"/>
        <v>4.7439797882376167E-5</v>
      </c>
    </row>
    <row r="8340" spans="2:11" ht="16.5" customHeight="1" x14ac:dyDescent="0.2">
      <c r="B8340" s="5">
        <v>8337</v>
      </c>
      <c r="C8340" s="6">
        <f t="shared" ref="C8340:D8340" ca="1" si="8345">IF(RAND()&lt;0.5, 0, 1)</f>
        <v>0</v>
      </c>
      <c r="D8340" s="6">
        <f t="shared" ca="1" si="8345"/>
        <v>1</v>
      </c>
      <c r="E8340" s="6">
        <f t="shared" ca="1" si="8"/>
        <v>10.839124908862637</v>
      </c>
      <c r="F8340" s="6">
        <f t="shared" ca="1" si="9"/>
        <v>10.84547740441913</v>
      </c>
      <c r="G8340" s="6">
        <f t="shared" ca="1" si="10"/>
        <v>-4.9735237264497671</v>
      </c>
      <c r="H8340" s="6">
        <f t="shared" ca="1" si="3"/>
        <v>5.8719536779693629</v>
      </c>
      <c r="I8340" s="6">
        <f t="shared" ca="1" si="4"/>
        <v>0.99719055150597635</v>
      </c>
      <c r="J8340" s="6">
        <f t="shared" ca="1" si="5"/>
        <v>2.8094484940236475E-3</v>
      </c>
      <c r="K8340" s="7">
        <f t="shared" ca="1" si="6"/>
        <v>7.8930008405717415E-6</v>
      </c>
    </row>
    <row r="8341" spans="2:11" ht="16.5" customHeight="1" x14ac:dyDescent="0.2">
      <c r="B8341" s="5">
        <v>8338</v>
      </c>
      <c r="C8341" s="6">
        <f t="shared" ref="C8341:D8341" ca="1" si="8346">IF(RAND()&lt;0.5, 0, 1)</f>
        <v>1</v>
      </c>
      <c r="D8341" s="6">
        <f t="shared" ca="1" si="8346"/>
        <v>1</v>
      </c>
      <c r="E8341" s="6">
        <f t="shared" ca="1" si="8"/>
        <v>10.839124908862637</v>
      </c>
      <c r="F8341" s="6">
        <f t="shared" ca="1" si="9"/>
        <v>10.846460711392039</v>
      </c>
      <c r="G8341" s="6">
        <f t="shared" ca="1" si="10"/>
        <v>-4.972540419476859</v>
      </c>
      <c r="H8341" s="6">
        <f t="shared" ca="1" si="3"/>
        <v>16.71304520077782</v>
      </c>
      <c r="I8341" s="6">
        <f t="shared" ca="1" si="4"/>
        <v>0.99999994484096366</v>
      </c>
      <c r="J8341" s="6">
        <f t="shared" ca="1" si="5"/>
        <v>5.5159036338459089E-8</v>
      </c>
      <c r="K8341" s="7">
        <f t="shared" ca="1" si="6"/>
        <v>3.0425192897874502E-15</v>
      </c>
    </row>
    <row r="8342" spans="2:11" ht="16.5" customHeight="1" x14ac:dyDescent="0.2">
      <c r="B8342" s="5">
        <v>8339</v>
      </c>
      <c r="C8342" s="6">
        <f t="shared" ref="C8342:D8342" ca="1" si="8347">IF(RAND()&lt;0.5, 0, 1)</f>
        <v>0</v>
      </c>
      <c r="D8342" s="6">
        <f t="shared" ca="1" si="8347"/>
        <v>0</v>
      </c>
      <c r="E8342" s="6">
        <f t="shared" ca="1" si="8"/>
        <v>10.8391249281683</v>
      </c>
      <c r="F8342" s="6">
        <f t="shared" ca="1" si="9"/>
        <v>10.846460730697702</v>
      </c>
      <c r="G8342" s="6">
        <f t="shared" ca="1" si="10"/>
        <v>-4.9725404001711961</v>
      </c>
      <c r="H8342" s="6">
        <f t="shared" ca="1" si="3"/>
        <v>-4.9725404001711961</v>
      </c>
      <c r="I8342" s="6">
        <f t="shared" ca="1" si="4"/>
        <v>6.8778989361064895E-3</v>
      </c>
      <c r="J8342" s="6">
        <f t="shared" ca="1" si="5"/>
        <v>-6.8778989361064895E-3</v>
      </c>
      <c r="K8342" s="7">
        <f t="shared" ca="1" si="6"/>
        <v>4.7305493775294783E-5</v>
      </c>
    </row>
    <row r="8343" spans="2:11" ht="16.5" customHeight="1" x14ac:dyDescent="0.2">
      <c r="B8343" s="5">
        <v>8340</v>
      </c>
      <c r="C8343" s="6">
        <f t="shared" ref="C8343:D8343" ca="1" si="8348">IF(RAND()&lt;0.5, 0, 1)</f>
        <v>1</v>
      </c>
      <c r="D8343" s="6">
        <f t="shared" ca="1" si="8348"/>
        <v>0</v>
      </c>
      <c r="E8343" s="6">
        <f t="shared" ca="1" si="8"/>
        <v>10.8391249281683</v>
      </c>
      <c r="F8343" s="6">
        <f t="shared" ca="1" si="9"/>
        <v>10.846460730697702</v>
      </c>
      <c r="G8343" s="6">
        <f t="shared" ca="1" si="10"/>
        <v>-4.9749476647988331</v>
      </c>
      <c r="H8343" s="6">
        <f t="shared" ca="1" si="3"/>
        <v>5.8641772633694664</v>
      </c>
      <c r="I8343" s="6">
        <f t="shared" ca="1" si="4"/>
        <v>0.99716868099990363</v>
      </c>
      <c r="J8343" s="6">
        <f t="shared" ca="1" si="5"/>
        <v>2.8313190000963662E-3</v>
      </c>
      <c r="K8343" s="7">
        <f t="shared" ca="1" si="6"/>
        <v>8.0163672803066868E-6</v>
      </c>
    </row>
    <row r="8344" spans="2:11" ht="16.5" customHeight="1" x14ac:dyDescent="0.2">
      <c r="B8344" s="5">
        <v>8341</v>
      </c>
      <c r="C8344" s="6">
        <f t="shared" ref="C8344:D8344" ca="1" si="8349">IF(RAND()&lt;0.5, 0, 1)</f>
        <v>1</v>
      </c>
      <c r="D8344" s="6">
        <f t="shared" ca="1" si="8349"/>
        <v>0</v>
      </c>
      <c r="E8344" s="6">
        <f t="shared" ca="1" si="8"/>
        <v>10.840115889818334</v>
      </c>
      <c r="F8344" s="6">
        <f t="shared" ca="1" si="9"/>
        <v>10.846460730697702</v>
      </c>
      <c r="G8344" s="6">
        <f t="shared" ca="1" si="10"/>
        <v>-4.973956703148799</v>
      </c>
      <c r="H8344" s="6">
        <f t="shared" ca="1" si="3"/>
        <v>5.8661591866695346</v>
      </c>
      <c r="I8344" s="6">
        <f t="shared" ca="1" si="4"/>
        <v>0.997174271059179</v>
      </c>
      <c r="J8344" s="6">
        <f t="shared" ca="1" si="5"/>
        <v>2.825728940821004E-3</v>
      </c>
      <c r="K8344" s="7">
        <f t="shared" ca="1" si="6"/>
        <v>7.9847440469933933E-6</v>
      </c>
    </row>
    <row r="8345" spans="2:11" ht="16.5" customHeight="1" x14ac:dyDescent="0.2">
      <c r="B8345" s="5">
        <v>8342</v>
      </c>
      <c r="C8345" s="6">
        <f t="shared" ref="C8345:D8345" ca="1" si="8350">IF(RAND()&lt;0.5, 0, 1)</f>
        <v>1</v>
      </c>
      <c r="D8345" s="6">
        <f t="shared" ca="1" si="8350"/>
        <v>1</v>
      </c>
      <c r="E8345" s="6">
        <f t="shared" ca="1" si="8"/>
        <v>10.841104894947621</v>
      </c>
      <c r="F8345" s="6">
        <f t="shared" ca="1" si="9"/>
        <v>10.846460730697702</v>
      </c>
      <c r="G8345" s="6">
        <f t="shared" ca="1" si="10"/>
        <v>-4.9729676980195112</v>
      </c>
      <c r="H8345" s="6">
        <f t="shared" ca="1" si="3"/>
        <v>16.71459792762581</v>
      </c>
      <c r="I8345" s="6">
        <f t="shared" ca="1" si="4"/>
        <v>0.99999994492654409</v>
      </c>
      <c r="J8345" s="6">
        <f t="shared" ca="1" si="5"/>
        <v>5.5073455906828883E-8</v>
      </c>
      <c r="K8345" s="7">
        <f t="shared" ca="1" si="6"/>
        <v>3.0330855455214254E-15</v>
      </c>
    </row>
    <row r="8346" spans="2:11" ht="16.5" customHeight="1" x14ac:dyDescent="0.2">
      <c r="B8346" s="5">
        <v>8343</v>
      </c>
      <c r="C8346" s="6">
        <f t="shared" ref="C8346:D8346" ca="1" si="8351">IF(RAND()&lt;0.5, 0, 1)</f>
        <v>1</v>
      </c>
      <c r="D8346" s="6">
        <f t="shared" ca="1" si="8351"/>
        <v>1</v>
      </c>
      <c r="E8346" s="6">
        <f t="shared" ca="1" si="8"/>
        <v>10.841104914223331</v>
      </c>
      <c r="F8346" s="6">
        <f t="shared" ca="1" si="9"/>
        <v>10.846460749973412</v>
      </c>
      <c r="G8346" s="6">
        <f t="shared" ca="1" si="10"/>
        <v>-4.9729676787438013</v>
      </c>
      <c r="H8346" s="6">
        <f t="shared" ca="1" si="3"/>
        <v>16.71459798545294</v>
      </c>
      <c r="I8346" s="6">
        <f t="shared" ca="1" si="4"/>
        <v>0.99999994492654742</v>
      </c>
      <c r="J8346" s="6">
        <f t="shared" ca="1" si="5"/>
        <v>5.5073452576159809E-8</v>
      </c>
      <c r="K8346" s="7">
        <f t="shared" ca="1" si="6"/>
        <v>3.0330851786585237E-15</v>
      </c>
    </row>
    <row r="8347" spans="2:11" ht="16.5" customHeight="1" x14ac:dyDescent="0.2">
      <c r="B8347" s="5">
        <v>8344</v>
      </c>
      <c r="C8347" s="6">
        <f t="shared" ref="C8347:D8347" ca="1" si="8352">IF(RAND()&lt;0.5, 0, 1)</f>
        <v>1</v>
      </c>
      <c r="D8347" s="6">
        <f t="shared" ca="1" si="8352"/>
        <v>0</v>
      </c>
      <c r="E8347" s="6">
        <f t="shared" ca="1" si="8"/>
        <v>10.841104933499039</v>
      </c>
      <c r="F8347" s="6">
        <f t="shared" ca="1" si="9"/>
        <v>10.84646076924912</v>
      </c>
      <c r="G8347" s="6">
        <f t="shared" ca="1" si="10"/>
        <v>-4.9729676594680932</v>
      </c>
      <c r="H8347" s="6">
        <f t="shared" ca="1" si="3"/>
        <v>5.8681372740309463</v>
      </c>
      <c r="I8347" s="6">
        <f t="shared" ca="1" si="4"/>
        <v>0.9971798393254121</v>
      </c>
      <c r="J8347" s="6">
        <f t="shared" ca="1" si="5"/>
        <v>2.8201606745879015E-3</v>
      </c>
      <c r="K8347" s="7">
        <f t="shared" ca="1" si="6"/>
        <v>7.9533062304920885E-6</v>
      </c>
    </row>
    <row r="8348" spans="2:11" ht="16.5" customHeight="1" x14ac:dyDescent="0.2">
      <c r="B8348" s="5">
        <v>8345</v>
      </c>
      <c r="C8348" s="6">
        <f t="shared" ref="C8348:D8348" ca="1" si="8353">IF(RAND()&lt;0.5, 0, 1)</f>
        <v>1</v>
      </c>
      <c r="D8348" s="6">
        <f t="shared" ca="1" si="8353"/>
        <v>1</v>
      </c>
      <c r="E8348" s="6">
        <f t="shared" ca="1" si="8"/>
        <v>10.842091989735145</v>
      </c>
      <c r="F8348" s="6">
        <f t="shared" ca="1" si="9"/>
        <v>10.84646076924912</v>
      </c>
      <c r="G8348" s="6">
        <f t="shared" ca="1" si="10"/>
        <v>-4.9719806032319873</v>
      </c>
      <c r="H8348" s="6">
        <f t="shared" ca="1" si="3"/>
        <v>16.716572155752278</v>
      </c>
      <c r="I8348" s="6">
        <f t="shared" ca="1" si="4"/>
        <v>0.99999994503516454</v>
      </c>
      <c r="J8348" s="6">
        <f t="shared" ca="1" si="5"/>
        <v>5.4964835460857842E-8</v>
      </c>
      <c r="K8348" s="7">
        <f t="shared" ca="1" si="6"/>
        <v>3.0211331372391758E-15</v>
      </c>
    </row>
    <row r="8349" spans="2:11" ht="16.5" customHeight="1" x14ac:dyDescent="0.2">
      <c r="B8349" s="5">
        <v>8346</v>
      </c>
      <c r="C8349" s="6">
        <f t="shared" ref="C8349:D8349" ca="1" si="8354">IF(RAND()&lt;0.5, 0, 1)</f>
        <v>0</v>
      </c>
      <c r="D8349" s="6">
        <f t="shared" ca="1" si="8354"/>
        <v>0</v>
      </c>
      <c r="E8349" s="6">
        <f t="shared" ca="1" si="8"/>
        <v>10.842092008972838</v>
      </c>
      <c r="F8349" s="6">
        <f t="shared" ca="1" si="9"/>
        <v>10.846460788486812</v>
      </c>
      <c r="G8349" s="6">
        <f t="shared" ca="1" si="10"/>
        <v>-4.971980583994295</v>
      </c>
      <c r="H8349" s="6">
        <f t="shared" ca="1" si="3"/>
        <v>-4.971980583994295</v>
      </c>
      <c r="I8349" s="6">
        <f t="shared" ca="1" si="4"/>
        <v>6.8817238686156327E-3</v>
      </c>
      <c r="J8349" s="6">
        <f t="shared" ca="1" si="5"/>
        <v>-6.8817238686156327E-3</v>
      </c>
      <c r="K8349" s="7">
        <f t="shared" ca="1" si="6"/>
        <v>4.7358123403874111E-5</v>
      </c>
    </row>
    <row r="8350" spans="2:11" ht="16.5" customHeight="1" x14ac:dyDescent="0.2">
      <c r="B8350" s="5">
        <v>8347</v>
      </c>
      <c r="C8350" s="6">
        <f t="shared" ref="C8350:D8350" ca="1" si="8355">IF(RAND()&lt;0.5, 0, 1)</f>
        <v>1</v>
      </c>
      <c r="D8350" s="6">
        <f t="shared" ca="1" si="8355"/>
        <v>1</v>
      </c>
      <c r="E8350" s="6">
        <f t="shared" ca="1" si="8"/>
        <v>10.842092008972838</v>
      </c>
      <c r="F8350" s="6">
        <f t="shared" ca="1" si="9"/>
        <v>10.846460788486812</v>
      </c>
      <c r="G8350" s="6">
        <f t="shared" ca="1" si="10"/>
        <v>-4.9743891873483106</v>
      </c>
      <c r="H8350" s="6">
        <f t="shared" ca="1" si="3"/>
        <v>16.714163610111338</v>
      </c>
      <c r="I8350" s="6">
        <f t="shared" ca="1" si="4"/>
        <v>0.99999994490261968</v>
      </c>
      <c r="J8350" s="6">
        <f t="shared" ca="1" si="5"/>
        <v>5.5097380324831136E-8</v>
      </c>
      <c r="K8350" s="7">
        <f t="shared" ca="1" si="6"/>
        <v>3.0357213186590892E-15</v>
      </c>
    </row>
    <row r="8351" spans="2:11" ht="16.5" customHeight="1" x14ac:dyDescent="0.2">
      <c r="B8351" s="5">
        <v>8348</v>
      </c>
      <c r="C8351" s="6">
        <f t="shared" ref="C8351:D8351" ca="1" si="8356">IF(RAND()&lt;0.5, 0, 1)</f>
        <v>0</v>
      </c>
      <c r="D8351" s="6">
        <f t="shared" ca="1" si="8356"/>
        <v>1</v>
      </c>
      <c r="E8351" s="6">
        <f t="shared" ca="1" si="8"/>
        <v>10.842092028256921</v>
      </c>
      <c r="F8351" s="6">
        <f t="shared" ca="1" si="9"/>
        <v>10.846460807770896</v>
      </c>
      <c r="G8351" s="6">
        <f t="shared" ca="1" si="10"/>
        <v>-4.9743891680642278</v>
      </c>
      <c r="H8351" s="6">
        <f t="shared" ca="1" si="3"/>
        <v>5.8720716397066681</v>
      </c>
      <c r="I8351" s="6">
        <f t="shared" ca="1" si="4"/>
        <v>0.99719088196294792</v>
      </c>
      <c r="J8351" s="6">
        <f t="shared" ca="1" si="5"/>
        <v>2.809118037052083E-3</v>
      </c>
      <c r="K8351" s="7">
        <f t="shared" ca="1" si="6"/>
        <v>7.891144146091347E-6</v>
      </c>
    </row>
    <row r="8352" spans="2:11" ht="16.5" customHeight="1" x14ac:dyDescent="0.2">
      <c r="B8352" s="5">
        <v>8349</v>
      </c>
      <c r="C8352" s="6">
        <f t="shared" ref="C8352:D8352" ca="1" si="8357">IF(RAND()&lt;0.5, 0, 1)</f>
        <v>0</v>
      </c>
      <c r="D8352" s="6">
        <f t="shared" ca="1" si="8357"/>
        <v>0</v>
      </c>
      <c r="E8352" s="6">
        <f t="shared" ca="1" si="8"/>
        <v>10.842092028256921</v>
      </c>
      <c r="F8352" s="6">
        <f t="shared" ca="1" si="9"/>
        <v>10.847443999083865</v>
      </c>
      <c r="G8352" s="6">
        <f t="shared" ca="1" si="10"/>
        <v>-4.9734059767512599</v>
      </c>
      <c r="H8352" s="6">
        <f t="shared" ca="1" si="3"/>
        <v>-4.9734059767512599</v>
      </c>
      <c r="I8352" s="6">
        <f t="shared" ca="1" si="4"/>
        <v>6.8719890573066284E-3</v>
      </c>
      <c r="J8352" s="6">
        <f t="shared" ca="1" si="5"/>
        <v>-6.8719890573066284E-3</v>
      </c>
      <c r="K8352" s="7">
        <f t="shared" ca="1" si="6"/>
        <v>4.7224233603742043E-5</v>
      </c>
    </row>
    <row r="8353" spans="2:11" ht="16.5" customHeight="1" x14ac:dyDescent="0.2">
      <c r="B8353" s="5">
        <v>8350</v>
      </c>
      <c r="C8353" s="6">
        <f t="shared" ref="C8353:D8353" ca="1" si="8358">IF(RAND()&lt;0.5, 0, 1)</f>
        <v>0</v>
      </c>
      <c r="D8353" s="6">
        <f t="shared" ca="1" si="8358"/>
        <v>1</v>
      </c>
      <c r="E8353" s="6">
        <f t="shared" ca="1" si="8"/>
        <v>10.842092028256921</v>
      </c>
      <c r="F8353" s="6">
        <f t="shared" ca="1" si="9"/>
        <v>10.847443999083865</v>
      </c>
      <c r="G8353" s="6">
        <f t="shared" ca="1" si="10"/>
        <v>-4.9758111729213175</v>
      </c>
      <c r="H8353" s="6">
        <f t="shared" ca="1" si="3"/>
        <v>5.8716328261625472</v>
      </c>
      <c r="I8353" s="6">
        <f t="shared" ca="1" si="4"/>
        <v>0.99718965247842528</v>
      </c>
      <c r="J8353" s="6">
        <f t="shared" ca="1" si="5"/>
        <v>2.8103475215747187E-3</v>
      </c>
      <c r="K8353" s="7">
        <f t="shared" ca="1" si="6"/>
        <v>7.8980531920211642E-6</v>
      </c>
    </row>
    <row r="8354" spans="2:11" ht="16.5" customHeight="1" x14ac:dyDescent="0.2">
      <c r="B8354" s="5">
        <v>8351</v>
      </c>
      <c r="C8354" s="6">
        <f t="shared" ref="C8354:D8354" ca="1" si="8359">IF(RAND()&lt;0.5, 0, 1)</f>
        <v>1</v>
      </c>
      <c r="D8354" s="6">
        <f t="shared" ca="1" si="8359"/>
        <v>1</v>
      </c>
      <c r="E8354" s="6">
        <f t="shared" ca="1" si="8"/>
        <v>10.842092028256921</v>
      </c>
      <c r="F8354" s="6">
        <f t="shared" ca="1" si="9"/>
        <v>10.848427620716416</v>
      </c>
      <c r="G8354" s="6">
        <f t="shared" ca="1" si="10"/>
        <v>-4.9748275512887661</v>
      </c>
      <c r="H8354" s="6">
        <f t="shared" ca="1" si="3"/>
        <v>16.71569209768457</v>
      </c>
      <c r="I8354" s="6">
        <f t="shared" ca="1" si="4"/>
        <v>0.99999994498677103</v>
      </c>
      <c r="J8354" s="6">
        <f t="shared" ca="1" si="5"/>
        <v>5.5013228972278228E-8</v>
      </c>
      <c r="K8354" s="7">
        <f t="shared" ca="1" si="6"/>
        <v>3.0264553619563126E-15</v>
      </c>
    </row>
    <row r="8355" spans="2:11" ht="16.5" customHeight="1" x14ac:dyDescent="0.2">
      <c r="B8355" s="5">
        <v>8352</v>
      </c>
      <c r="C8355" s="6">
        <f t="shared" ref="C8355:D8355" ca="1" si="8360">IF(RAND()&lt;0.5, 0, 1)</f>
        <v>1</v>
      </c>
      <c r="D8355" s="6">
        <f t="shared" ca="1" si="8360"/>
        <v>1</v>
      </c>
      <c r="E8355" s="6">
        <f t="shared" ca="1" si="8"/>
        <v>10.842092047511551</v>
      </c>
      <c r="F8355" s="6">
        <f t="shared" ca="1" si="9"/>
        <v>10.848427639971046</v>
      </c>
      <c r="G8355" s="6">
        <f t="shared" ca="1" si="10"/>
        <v>-4.9748275320341362</v>
      </c>
      <c r="H8355" s="6">
        <f t="shared" ca="1" si="3"/>
        <v>16.715692155448462</v>
      </c>
      <c r="I8355" s="6">
        <f t="shared" ca="1" si="4"/>
        <v>0.99999994498677414</v>
      </c>
      <c r="J8355" s="6">
        <f t="shared" ca="1" si="5"/>
        <v>5.5013225863653759E-8</v>
      </c>
      <c r="K8355" s="7">
        <f t="shared" ca="1" si="6"/>
        <v>3.0264550199253828E-15</v>
      </c>
    </row>
    <row r="8356" spans="2:11" ht="16.5" customHeight="1" x14ac:dyDescent="0.2">
      <c r="B8356" s="5">
        <v>8353</v>
      </c>
      <c r="C8356" s="6">
        <f t="shared" ref="C8356:D8356" ca="1" si="8361">IF(RAND()&lt;0.5, 0, 1)</f>
        <v>0</v>
      </c>
      <c r="D8356" s="6">
        <f t="shared" ca="1" si="8361"/>
        <v>0</v>
      </c>
      <c r="E8356" s="6">
        <f t="shared" ca="1" si="8"/>
        <v>10.842092066766181</v>
      </c>
      <c r="F8356" s="6">
        <f t="shared" ca="1" si="9"/>
        <v>10.848427659225676</v>
      </c>
      <c r="G8356" s="6">
        <f t="shared" ca="1" si="10"/>
        <v>-4.9748275127795072</v>
      </c>
      <c r="H8356" s="6">
        <f t="shared" ca="1" si="3"/>
        <v>-4.9748275127795072</v>
      </c>
      <c r="I8356" s="6">
        <f t="shared" ca="1" si="4"/>
        <v>6.8622942059413869E-3</v>
      </c>
      <c r="J8356" s="6">
        <f t="shared" ca="1" si="5"/>
        <v>-6.8622942059413869E-3</v>
      </c>
      <c r="K8356" s="7">
        <f t="shared" ca="1" si="6"/>
        <v>4.7091081768896728E-5</v>
      </c>
    </row>
    <row r="8357" spans="2:11" ht="16.5" customHeight="1" x14ac:dyDescent="0.2">
      <c r="B8357" s="5">
        <v>8354</v>
      </c>
      <c r="C8357" s="6">
        <f t="shared" ref="C8357:D8357" ca="1" si="8362">IF(RAND()&lt;0.5, 0, 1)</f>
        <v>1</v>
      </c>
      <c r="D8357" s="6">
        <f t="shared" ca="1" si="8362"/>
        <v>1</v>
      </c>
      <c r="E8357" s="6">
        <f t="shared" ca="1" si="8"/>
        <v>10.842092066766181</v>
      </c>
      <c r="F8357" s="6">
        <f t="shared" ca="1" si="9"/>
        <v>10.848427659225676</v>
      </c>
      <c r="G8357" s="6">
        <f t="shared" ca="1" si="10"/>
        <v>-4.977229315751587</v>
      </c>
      <c r="H8357" s="6">
        <f t="shared" ca="1" si="3"/>
        <v>16.713290410240269</v>
      </c>
      <c r="I8357" s="6">
        <f t="shared" ca="1" si="4"/>
        <v>0.99999994485448751</v>
      </c>
      <c r="J8357" s="6">
        <f t="shared" ca="1" si="5"/>
        <v>5.5145512489751525E-8</v>
      </c>
      <c r="K8357" s="7">
        <f t="shared" ca="1" si="6"/>
        <v>3.0410275477573415E-15</v>
      </c>
    </row>
    <row r="8358" spans="2:11" ht="16.5" customHeight="1" x14ac:dyDescent="0.2">
      <c r="B8358" s="5">
        <v>8355</v>
      </c>
      <c r="C8358" s="6">
        <f t="shared" ref="C8358:D8358" ca="1" si="8363">IF(RAND()&lt;0.5, 0, 1)</f>
        <v>1</v>
      </c>
      <c r="D8358" s="6">
        <f t="shared" ca="1" si="8363"/>
        <v>1</v>
      </c>
      <c r="E8358" s="6">
        <f t="shared" ca="1" si="8"/>
        <v>10.84209208606711</v>
      </c>
      <c r="F8358" s="6">
        <f t="shared" ca="1" si="9"/>
        <v>10.848427678526605</v>
      </c>
      <c r="G8358" s="6">
        <f t="shared" ca="1" si="10"/>
        <v>-4.9772292964506573</v>
      </c>
      <c r="H8358" s="6">
        <f t="shared" ca="1" si="3"/>
        <v>16.713290468143057</v>
      </c>
      <c r="I8358" s="6">
        <f t="shared" ca="1" si="4"/>
        <v>0.99999994485449084</v>
      </c>
      <c r="J8358" s="6">
        <f t="shared" ca="1" si="5"/>
        <v>5.5145509159082451E-8</v>
      </c>
      <c r="K8358" s="7">
        <f t="shared" ca="1" si="6"/>
        <v>3.0410271804144464E-15</v>
      </c>
    </row>
    <row r="8359" spans="2:11" ht="16.5" customHeight="1" x14ac:dyDescent="0.2">
      <c r="B8359" s="5">
        <v>8356</v>
      </c>
      <c r="C8359" s="6">
        <f t="shared" ref="C8359:D8359" ca="1" si="8364">IF(RAND()&lt;0.5, 0, 1)</f>
        <v>0</v>
      </c>
      <c r="D8359" s="6">
        <f t="shared" ca="1" si="8364"/>
        <v>1</v>
      </c>
      <c r="E8359" s="6">
        <f t="shared" ca="1" si="8"/>
        <v>10.842092105368039</v>
      </c>
      <c r="F8359" s="6">
        <f t="shared" ca="1" si="9"/>
        <v>10.848427697827534</v>
      </c>
      <c r="G8359" s="6">
        <f t="shared" ca="1" si="10"/>
        <v>-4.9772292771497293</v>
      </c>
      <c r="H8359" s="6">
        <f t="shared" ca="1" si="3"/>
        <v>5.8711984206778043</v>
      </c>
      <c r="I8359" s="6">
        <f t="shared" ca="1" si="4"/>
        <v>0.99718843481603148</v>
      </c>
      <c r="J8359" s="6">
        <f t="shared" ca="1" si="5"/>
        <v>2.811565183968523E-3</v>
      </c>
      <c r="K8359" s="7">
        <f t="shared" ca="1" si="6"/>
        <v>7.9048987837039537E-6</v>
      </c>
    </row>
    <row r="8360" spans="2:11" ht="16.5" customHeight="1" x14ac:dyDescent="0.2">
      <c r="B8360" s="5">
        <v>8357</v>
      </c>
      <c r="C8360" s="6">
        <f t="shared" ref="C8360:D8360" ca="1" si="8365">IF(RAND()&lt;0.5, 0, 1)</f>
        <v>0</v>
      </c>
      <c r="D8360" s="6">
        <f t="shared" ca="1" si="8365"/>
        <v>1</v>
      </c>
      <c r="E8360" s="6">
        <f t="shared" ca="1" si="8"/>
        <v>10.842092105368039</v>
      </c>
      <c r="F8360" s="6">
        <f t="shared" ca="1" si="9"/>
        <v>10.849411745641923</v>
      </c>
      <c r="G8360" s="6">
        <f t="shared" ca="1" si="10"/>
        <v>-4.9762452293353405</v>
      </c>
      <c r="H8360" s="6">
        <f t="shared" ca="1" si="3"/>
        <v>5.8731665163065827</v>
      </c>
      <c r="I8360" s="6">
        <f t="shared" ca="1" si="4"/>
        <v>0.99719394729176725</v>
      </c>
      <c r="J8360" s="6">
        <f t="shared" ca="1" si="5"/>
        <v>2.8060527082327535E-3</v>
      </c>
      <c r="K8360" s="7">
        <f t="shared" ca="1" si="6"/>
        <v>7.8739318013803709E-6</v>
      </c>
    </row>
    <row r="8361" spans="2:11" ht="16.5" customHeight="1" x14ac:dyDescent="0.2">
      <c r="B8361" s="5">
        <v>8358</v>
      </c>
      <c r="C8361" s="6">
        <f t="shared" ref="C8361:D8361" ca="1" si="8366">IF(RAND()&lt;0.5, 0, 1)</f>
        <v>1</v>
      </c>
      <c r="D8361" s="6">
        <f t="shared" ca="1" si="8366"/>
        <v>1</v>
      </c>
      <c r="E8361" s="6">
        <f t="shared" ca="1" si="8"/>
        <v>10.842092105368039</v>
      </c>
      <c r="F8361" s="6">
        <f t="shared" ca="1" si="9"/>
        <v>10.850393864089805</v>
      </c>
      <c r="G8361" s="6">
        <f t="shared" ca="1" si="10"/>
        <v>-4.9752631108874592</v>
      </c>
      <c r="H8361" s="6">
        <f t="shared" ca="1" si="3"/>
        <v>16.717222858570381</v>
      </c>
      <c r="I8361" s="6">
        <f t="shared" ca="1" si="4"/>
        <v>0.99999994507091861</v>
      </c>
      <c r="J8361" s="6">
        <f t="shared" ca="1" si="5"/>
        <v>5.4929081394483603E-8</v>
      </c>
      <c r="K8361" s="7">
        <f t="shared" ca="1" si="6"/>
        <v>3.0172039828418046E-15</v>
      </c>
    </row>
    <row r="8362" spans="2:11" ht="16.5" customHeight="1" x14ac:dyDescent="0.2">
      <c r="B8362" s="5">
        <v>8359</v>
      </c>
      <c r="C8362" s="6">
        <f t="shared" ref="C8362:D8362" ca="1" si="8367">IF(RAND()&lt;0.5, 0, 1)</f>
        <v>0</v>
      </c>
      <c r="D8362" s="6">
        <f t="shared" ca="1" si="8367"/>
        <v>1</v>
      </c>
      <c r="E8362" s="6">
        <f t="shared" ca="1" si="8"/>
        <v>10.842092124593217</v>
      </c>
      <c r="F8362" s="6">
        <f t="shared" ca="1" si="9"/>
        <v>10.850393883314982</v>
      </c>
      <c r="G8362" s="6">
        <f t="shared" ca="1" si="10"/>
        <v>-4.9752630916622804</v>
      </c>
      <c r="H8362" s="6">
        <f t="shared" ca="1" si="3"/>
        <v>5.875130791652702</v>
      </c>
      <c r="I8362" s="6">
        <f t="shared" ca="1" si="4"/>
        <v>0.99719943832090552</v>
      </c>
      <c r="J8362" s="6">
        <f t="shared" ca="1" si="5"/>
        <v>2.8005616790944821E-3</v>
      </c>
      <c r="K8362" s="7">
        <f t="shared" ca="1" si="6"/>
        <v>7.8431457184125046E-6</v>
      </c>
    </row>
    <row r="8363" spans="2:11" ht="16.5" customHeight="1" x14ac:dyDescent="0.2">
      <c r="B8363" s="5">
        <v>8360</v>
      </c>
      <c r="C8363" s="6">
        <f t="shared" ref="C8363:D8363" ca="1" si="8368">IF(RAND()&lt;0.5, 0, 1)</f>
        <v>0</v>
      </c>
      <c r="D8363" s="6">
        <f t="shared" ca="1" si="8368"/>
        <v>1</v>
      </c>
      <c r="E8363" s="6">
        <f t="shared" ca="1" si="8"/>
        <v>10.842092124593217</v>
      </c>
      <c r="F8363" s="6">
        <f t="shared" ca="1" si="9"/>
        <v>10.851374079902666</v>
      </c>
      <c r="G8363" s="6">
        <f t="shared" ca="1" si="10"/>
        <v>-4.9742828950745972</v>
      </c>
      <c r="H8363" s="6">
        <f t="shared" ca="1" si="3"/>
        <v>5.8770911848280685</v>
      </c>
      <c r="I8363" s="6">
        <f t="shared" ca="1" si="4"/>
        <v>0.99720490781435733</v>
      </c>
      <c r="J8363" s="6">
        <f t="shared" ca="1" si="5"/>
        <v>2.7950921856426669E-3</v>
      </c>
      <c r="K8363" s="7">
        <f t="shared" ca="1" si="6"/>
        <v>7.8125403262407006E-6</v>
      </c>
    </row>
    <row r="8364" spans="2:11" ht="16.5" customHeight="1" x14ac:dyDescent="0.2">
      <c r="B8364" s="5">
        <v>8361</v>
      </c>
      <c r="C8364" s="6">
        <f t="shared" ref="C8364:D8364" ca="1" si="8369">IF(RAND()&lt;0.5, 0, 1)</f>
        <v>0</v>
      </c>
      <c r="D8364" s="6">
        <f t="shared" ca="1" si="8369"/>
        <v>0</v>
      </c>
      <c r="E8364" s="6">
        <f t="shared" ca="1" si="8"/>
        <v>10.842092124593217</v>
      </c>
      <c r="F8364" s="6">
        <f t="shared" ca="1" si="9"/>
        <v>10.852352362167641</v>
      </c>
      <c r="G8364" s="6">
        <f t="shared" ca="1" si="10"/>
        <v>-4.9733046128096223</v>
      </c>
      <c r="H8364" s="6">
        <f t="shared" ca="1" si="3"/>
        <v>-4.9733046128096223</v>
      </c>
      <c r="I8364" s="6">
        <f t="shared" ca="1" si="4"/>
        <v>6.8726808769501973E-3</v>
      </c>
      <c r="J8364" s="6">
        <f t="shared" ca="1" si="5"/>
        <v>-6.8726808769501973E-3</v>
      </c>
      <c r="K8364" s="7">
        <f t="shared" ca="1" si="6"/>
        <v>4.7233742436396934E-5</v>
      </c>
    </row>
    <row r="8365" spans="2:11" ht="16.5" customHeight="1" x14ac:dyDescent="0.2">
      <c r="B8365" s="5">
        <v>8362</v>
      </c>
      <c r="C8365" s="6">
        <f t="shared" ref="C8365:D8365" ca="1" si="8370">IF(RAND()&lt;0.5, 0, 1)</f>
        <v>0</v>
      </c>
      <c r="D8365" s="6">
        <f t="shared" ca="1" si="8370"/>
        <v>0</v>
      </c>
      <c r="E8365" s="6">
        <f t="shared" ca="1" si="8"/>
        <v>10.842092124593217</v>
      </c>
      <c r="F8365" s="6">
        <f t="shared" ca="1" si="9"/>
        <v>10.852352362167641</v>
      </c>
      <c r="G8365" s="6">
        <f t="shared" ca="1" si="10"/>
        <v>-4.9757100511165548</v>
      </c>
      <c r="H8365" s="6">
        <f t="shared" ca="1" si="3"/>
        <v>-4.9757100511165548</v>
      </c>
      <c r="I8365" s="6">
        <f t="shared" ca="1" si="4"/>
        <v>6.8562821448264945E-3</v>
      </c>
      <c r="J8365" s="6">
        <f t="shared" ca="1" si="5"/>
        <v>-6.8562821448264945E-3</v>
      </c>
      <c r="K8365" s="7">
        <f t="shared" ca="1" si="6"/>
        <v>4.7008604849466595E-5</v>
      </c>
    </row>
    <row r="8366" spans="2:11" ht="16.5" customHeight="1" x14ac:dyDescent="0.2">
      <c r="B8366" s="5">
        <v>8363</v>
      </c>
      <c r="C8366" s="6">
        <f t="shared" ref="C8366:D8366" ca="1" si="8371">IF(RAND()&lt;0.5, 0, 1)</f>
        <v>0</v>
      </c>
      <c r="D8366" s="6">
        <f t="shared" ca="1" si="8371"/>
        <v>1</v>
      </c>
      <c r="E8366" s="6">
        <f t="shared" ca="1" si="8"/>
        <v>10.842092124593217</v>
      </c>
      <c r="F8366" s="6">
        <f t="shared" ca="1" si="9"/>
        <v>10.852352362167641</v>
      </c>
      <c r="G8366" s="6">
        <f t="shared" ca="1" si="10"/>
        <v>-4.9781097498672437</v>
      </c>
      <c r="H8366" s="6">
        <f t="shared" ca="1" si="3"/>
        <v>5.8742426123003977</v>
      </c>
      <c r="I8366" s="6">
        <f t="shared" ca="1" si="4"/>
        <v>0.99719695679028086</v>
      </c>
      <c r="J8366" s="6">
        <f t="shared" ca="1" si="5"/>
        <v>2.803043209719136E-3</v>
      </c>
      <c r="K8366" s="7">
        <f t="shared" ca="1" si="6"/>
        <v>7.8570512355525568E-6</v>
      </c>
    </row>
    <row r="8367" spans="2:11" ht="16.5" customHeight="1" x14ac:dyDescent="0.2">
      <c r="B8367" s="5">
        <v>8364</v>
      </c>
      <c r="C8367" s="6">
        <f t="shared" ref="C8367:D8367" ca="1" si="8372">IF(RAND()&lt;0.5, 0, 1)</f>
        <v>0</v>
      </c>
      <c r="D8367" s="6">
        <f t="shared" ca="1" si="8372"/>
        <v>0</v>
      </c>
      <c r="E8367" s="6">
        <f t="shared" ca="1" si="8"/>
        <v>10.842092124593217</v>
      </c>
      <c r="F8367" s="6">
        <f t="shared" ca="1" si="9"/>
        <v>10.853333427291043</v>
      </c>
      <c r="G8367" s="6">
        <f t="shared" ca="1" si="10"/>
        <v>-4.9771286847438416</v>
      </c>
      <c r="H8367" s="6">
        <f t="shared" ca="1" si="3"/>
        <v>-4.9771286847438416</v>
      </c>
      <c r="I8367" s="6">
        <f t="shared" ca="1" si="4"/>
        <v>6.8466290352456665E-3</v>
      </c>
      <c r="J8367" s="6">
        <f t="shared" ca="1" si="5"/>
        <v>-6.8466290352456665E-3</v>
      </c>
      <c r="K8367" s="7">
        <f t="shared" ca="1" si="6"/>
        <v>4.6876329146269007E-5</v>
      </c>
    </row>
    <row r="8368" spans="2:11" ht="16.5" customHeight="1" x14ac:dyDescent="0.2">
      <c r="B8368" s="5">
        <v>8365</v>
      </c>
      <c r="C8368" s="6">
        <f t="shared" ref="C8368:D8368" ca="1" si="8373">IF(RAND()&lt;0.5, 0, 1)</f>
        <v>1</v>
      </c>
      <c r="D8368" s="6">
        <f t="shared" ca="1" si="8373"/>
        <v>0</v>
      </c>
      <c r="E8368" s="6">
        <f t="shared" ca="1" si="8"/>
        <v>10.842092124593217</v>
      </c>
      <c r="F8368" s="6">
        <f t="shared" ca="1" si="9"/>
        <v>10.853333427291043</v>
      </c>
      <c r="G8368" s="6">
        <f t="shared" ca="1" si="10"/>
        <v>-4.9795250049061774</v>
      </c>
      <c r="H8368" s="6">
        <f t="shared" ca="1" si="3"/>
        <v>5.8625671196870393</v>
      </c>
      <c r="I8368" s="6">
        <f t="shared" ca="1" si="4"/>
        <v>0.99716413143600369</v>
      </c>
      <c r="J8368" s="6">
        <f t="shared" ca="1" si="5"/>
        <v>2.8358685639963133E-3</v>
      </c>
      <c r="K8368" s="7">
        <f t="shared" ca="1" si="6"/>
        <v>8.0421505122625115E-6</v>
      </c>
    </row>
    <row r="8369" spans="2:11" ht="16.5" customHeight="1" x14ac:dyDescent="0.2">
      <c r="B8369" s="5">
        <v>8366</v>
      </c>
      <c r="C8369" s="6">
        <f t="shared" ref="C8369:D8369" ca="1" si="8374">IF(RAND()&lt;0.5, 0, 1)</f>
        <v>0</v>
      </c>
      <c r="D8369" s="6">
        <f t="shared" ca="1" si="8374"/>
        <v>0</v>
      </c>
      <c r="E8369" s="6">
        <f t="shared" ca="1" si="8"/>
        <v>10.843084678590616</v>
      </c>
      <c r="F8369" s="6">
        <f t="shared" ca="1" si="9"/>
        <v>10.853333427291043</v>
      </c>
      <c r="G8369" s="6">
        <f t="shared" ca="1" si="10"/>
        <v>-4.9785324509087792</v>
      </c>
      <c r="H8369" s="6">
        <f t="shared" ca="1" si="3"/>
        <v>-4.9785324509087792</v>
      </c>
      <c r="I8369" s="6">
        <f t="shared" ca="1" si="4"/>
        <v>6.8370903773791901E-3</v>
      </c>
      <c r="J8369" s="6">
        <f t="shared" ca="1" si="5"/>
        <v>-6.8370903773791901E-3</v>
      </c>
      <c r="K8369" s="7">
        <f t="shared" ca="1" si="6"/>
        <v>4.6745804828451118E-5</v>
      </c>
    </row>
    <row r="8370" spans="2:11" ht="16.5" customHeight="1" x14ac:dyDescent="0.2">
      <c r="B8370" s="5">
        <v>8367</v>
      </c>
      <c r="C8370" s="6">
        <f t="shared" ref="C8370:D8370" ca="1" si="8375">IF(RAND()&lt;0.5, 0, 1)</f>
        <v>0</v>
      </c>
      <c r="D8370" s="6">
        <f t="shared" ca="1" si="8375"/>
        <v>0</v>
      </c>
      <c r="E8370" s="6">
        <f t="shared" ca="1" si="8"/>
        <v>10.843084678590616</v>
      </c>
      <c r="F8370" s="6">
        <f t="shared" ca="1" si="9"/>
        <v>10.853333427291043</v>
      </c>
      <c r="G8370" s="6">
        <f t="shared" ca="1" si="10"/>
        <v>-4.9809254325408618</v>
      </c>
      <c r="H8370" s="6">
        <f t="shared" ca="1" si="3"/>
        <v>-4.9809254325408618</v>
      </c>
      <c r="I8370" s="6">
        <f t="shared" ca="1" si="4"/>
        <v>6.8208603688029923E-3</v>
      </c>
      <c r="J8370" s="6">
        <f t="shared" ca="1" si="5"/>
        <v>-6.8208603688029923E-3</v>
      </c>
      <c r="K8370" s="7">
        <f t="shared" ca="1" si="6"/>
        <v>4.6524136170707289E-5</v>
      </c>
    </row>
    <row r="8371" spans="2:11" ht="16.5" customHeight="1" x14ac:dyDescent="0.2">
      <c r="B8371" s="5">
        <v>8368</v>
      </c>
      <c r="C8371" s="6">
        <f t="shared" ref="C8371:D8371" ca="1" si="8376">IF(RAND()&lt;0.5, 0, 1)</f>
        <v>0</v>
      </c>
      <c r="D8371" s="6">
        <f t="shared" ca="1" si="8376"/>
        <v>0</v>
      </c>
      <c r="E8371" s="6">
        <f t="shared" ca="1" si="8"/>
        <v>10.843084678590616</v>
      </c>
      <c r="F8371" s="6">
        <f t="shared" ca="1" si="9"/>
        <v>10.853333427291043</v>
      </c>
      <c r="G8371" s="6">
        <f t="shared" ca="1" si="10"/>
        <v>-4.9833127336699432</v>
      </c>
      <c r="H8371" s="6">
        <f t="shared" ca="1" si="3"/>
        <v>-4.9833127336699432</v>
      </c>
      <c r="I8371" s="6">
        <f t="shared" ca="1" si="4"/>
        <v>6.8047070143661681E-3</v>
      </c>
      <c r="J8371" s="6">
        <f t="shared" ca="1" si="5"/>
        <v>-6.8047070143661681E-3</v>
      </c>
      <c r="K8371" s="7">
        <f t="shared" ca="1" si="6"/>
        <v>4.6304037551364127E-5</v>
      </c>
    </row>
    <row r="8372" spans="2:11" ht="16.5" customHeight="1" x14ac:dyDescent="0.2">
      <c r="B8372" s="5">
        <v>8369</v>
      </c>
      <c r="C8372" s="6">
        <f t="shared" ref="C8372:D8372" ca="1" si="8377">IF(RAND()&lt;0.5, 0, 1)</f>
        <v>1</v>
      </c>
      <c r="D8372" s="6">
        <f t="shared" ca="1" si="8377"/>
        <v>0</v>
      </c>
      <c r="E8372" s="6">
        <f t="shared" ca="1" si="8"/>
        <v>10.843084678590616</v>
      </c>
      <c r="F8372" s="6">
        <f t="shared" ca="1" si="9"/>
        <v>10.853333427291043</v>
      </c>
      <c r="G8372" s="6">
        <f t="shared" ca="1" si="10"/>
        <v>-4.9856943811249712</v>
      </c>
      <c r="H8372" s="6">
        <f t="shared" ca="1" si="3"/>
        <v>5.8573902974656447</v>
      </c>
      <c r="I8372" s="6">
        <f t="shared" ca="1" si="4"/>
        <v>0.99714945453979309</v>
      </c>
      <c r="J8372" s="6">
        <f t="shared" ca="1" si="5"/>
        <v>2.8505454602069102E-3</v>
      </c>
      <c r="K8372" s="7">
        <f t="shared" ca="1" si="6"/>
        <v>8.1256094207062252E-6</v>
      </c>
    </row>
    <row r="8373" spans="2:11" ht="16.5" customHeight="1" x14ac:dyDescent="0.2">
      <c r="B8373" s="5">
        <v>8370</v>
      </c>
      <c r="C8373" s="6">
        <f t="shared" ref="C8373:D8373" ca="1" si="8378">IF(RAND()&lt;0.5, 0, 1)</f>
        <v>1</v>
      </c>
      <c r="D8373" s="6">
        <f t="shared" ca="1" si="8378"/>
        <v>0</v>
      </c>
      <c r="E8373" s="6">
        <f t="shared" ca="1" si="8"/>
        <v>10.844082369501688</v>
      </c>
      <c r="F8373" s="6">
        <f t="shared" ca="1" si="9"/>
        <v>10.853333427291043</v>
      </c>
      <c r="G8373" s="6">
        <f t="shared" ca="1" si="10"/>
        <v>-4.9846966902138989</v>
      </c>
      <c r="H8373" s="6">
        <f t="shared" ca="1" si="3"/>
        <v>5.8593856792877892</v>
      </c>
      <c r="I8373" s="6">
        <f t="shared" ca="1" si="4"/>
        <v>0.99715512063003575</v>
      </c>
      <c r="J8373" s="6">
        <f t="shared" ca="1" si="5"/>
        <v>2.8448793699642483E-3</v>
      </c>
      <c r="K8373" s="7">
        <f t="shared" ca="1" si="6"/>
        <v>8.0933386296481788E-6</v>
      </c>
    </row>
    <row r="8374" spans="2:11" ht="16.5" customHeight="1" x14ac:dyDescent="0.2">
      <c r="B8374" s="5">
        <v>8371</v>
      </c>
      <c r="C8374" s="6">
        <f t="shared" ref="C8374:D8374" ca="1" si="8379">IF(RAND()&lt;0.5, 0, 1)</f>
        <v>1</v>
      </c>
      <c r="D8374" s="6">
        <f t="shared" ca="1" si="8379"/>
        <v>1</v>
      </c>
      <c r="E8374" s="6">
        <f t="shared" ca="1" si="8"/>
        <v>10.845078077281176</v>
      </c>
      <c r="F8374" s="6">
        <f t="shared" ca="1" si="9"/>
        <v>10.853333427291043</v>
      </c>
      <c r="G8374" s="6">
        <f t="shared" ca="1" si="10"/>
        <v>-4.9837009824344118</v>
      </c>
      <c r="H8374" s="6">
        <f t="shared" ca="1" si="3"/>
        <v>16.714710522137807</v>
      </c>
      <c r="I8374" s="6">
        <f t="shared" ca="1" si="4"/>
        <v>0.99999994493274469</v>
      </c>
      <c r="J8374" s="6">
        <f t="shared" ca="1" si="5"/>
        <v>5.5067255311236352E-8</v>
      </c>
      <c r="K8374" s="7">
        <f t="shared" ca="1" si="6"/>
        <v>3.0324026075128881E-15</v>
      </c>
    </row>
    <row r="8375" spans="2:11" ht="16.5" customHeight="1" x14ac:dyDescent="0.2">
      <c r="B8375" s="5">
        <v>8372</v>
      </c>
      <c r="C8375" s="6">
        <f t="shared" ref="C8375:D8375" ca="1" si="8380">IF(RAND()&lt;0.5, 0, 1)</f>
        <v>1</v>
      </c>
      <c r="D8375" s="6">
        <f t="shared" ca="1" si="8380"/>
        <v>1</v>
      </c>
      <c r="E8375" s="6">
        <f t="shared" ca="1" si="8"/>
        <v>10.845078096554715</v>
      </c>
      <c r="F8375" s="6">
        <f t="shared" ca="1" si="9"/>
        <v>10.853333446564582</v>
      </c>
      <c r="G8375" s="6">
        <f t="shared" ca="1" si="10"/>
        <v>-4.9837009631608726</v>
      </c>
      <c r="H8375" s="6">
        <f t="shared" ca="1" si="3"/>
        <v>16.714710579958428</v>
      </c>
      <c r="I8375" s="6">
        <f t="shared" ca="1" si="4"/>
        <v>0.99999994493274802</v>
      </c>
      <c r="J8375" s="6">
        <f t="shared" ca="1" si="5"/>
        <v>5.5067251980567278E-8</v>
      </c>
      <c r="K8375" s="7">
        <f t="shared" ca="1" si="6"/>
        <v>3.0324022406912908E-15</v>
      </c>
    </row>
    <row r="8376" spans="2:11" ht="16.5" customHeight="1" x14ac:dyDescent="0.2">
      <c r="B8376" s="5">
        <v>8373</v>
      </c>
      <c r="C8376" s="6">
        <f t="shared" ref="C8376:D8376" ca="1" si="8381">IF(RAND()&lt;0.5, 0, 1)</f>
        <v>0</v>
      </c>
      <c r="D8376" s="6">
        <f t="shared" ca="1" si="8381"/>
        <v>1</v>
      </c>
      <c r="E8376" s="6">
        <f t="shared" ca="1" si="8"/>
        <v>10.845078115828253</v>
      </c>
      <c r="F8376" s="6">
        <f t="shared" ca="1" si="9"/>
        <v>10.853333465838119</v>
      </c>
      <c r="G8376" s="6">
        <f t="shared" ca="1" si="10"/>
        <v>-4.9837009438873343</v>
      </c>
      <c r="H8376" s="6">
        <f t="shared" ca="1" si="3"/>
        <v>5.869632521950785</v>
      </c>
      <c r="I8376" s="6">
        <f t="shared" ca="1" si="4"/>
        <v>0.99718404114818204</v>
      </c>
      <c r="J8376" s="6">
        <f t="shared" ca="1" si="5"/>
        <v>2.8159588518179568E-3</v>
      </c>
      <c r="K8376" s="7">
        <f t="shared" ca="1" si="6"/>
        <v>7.9296242551319058E-6</v>
      </c>
    </row>
    <row r="8377" spans="2:11" ht="16.5" customHeight="1" x14ac:dyDescent="0.2">
      <c r="B8377" s="5">
        <v>8374</v>
      </c>
      <c r="C8377" s="6">
        <f t="shared" ref="C8377:D8377" ca="1" si="8382">IF(RAND()&lt;0.5, 0, 1)</f>
        <v>0</v>
      </c>
      <c r="D8377" s="6">
        <f t="shared" ca="1" si="8382"/>
        <v>1</v>
      </c>
      <c r="E8377" s="6">
        <f t="shared" ca="1" si="8"/>
        <v>10.845078115828253</v>
      </c>
      <c r="F8377" s="6">
        <f t="shared" ca="1" si="9"/>
        <v>10.854319051436256</v>
      </c>
      <c r="G8377" s="6">
        <f t="shared" ca="1" si="10"/>
        <v>-4.9827153582891981</v>
      </c>
      <c r="H8377" s="6">
        <f t="shared" ca="1" si="3"/>
        <v>5.8716036931470583</v>
      </c>
      <c r="I8377" s="6">
        <f t="shared" ca="1" si="4"/>
        <v>0.99718957083343884</v>
      </c>
      <c r="J8377" s="6">
        <f t="shared" ca="1" si="5"/>
        <v>2.8104291665611569E-3</v>
      </c>
      <c r="K8377" s="7">
        <f t="shared" ca="1" si="6"/>
        <v>7.8985121002576387E-6</v>
      </c>
    </row>
    <row r="8378" spans="2:11" ht="16.5" customHeight="1" x14ac:dyDescent="0.2">
      <c r="B8378" s="5">
        <v>8375</v>
      </c>
      <c r="C8378" s="6">
        <f t="shared" ref="C8378:D8378" ca="1" si="8383">IF(RAND()&lt;0.5, 0, 1)</f>
        <v>0</v>
      </c>
      <c r="D8378" s="6">
        <f t="shared" ca="1" si="8383"/>
        <v>0</v>
      </c>
      <c r="E8378" s="6">
        <f t="shared" ca="1" si="8"/>
        <v>10.845078115828253</v>
      </c>
      <c r="F8378" s="6">
        <f t="shared" ca="1" si="9"/>
        <v>10.855302701644552</v>
      </c>
      <c r="G8378" s="6">
        <f t="shared" ca="1" si="10"/>
        <v>-4.9817317080809014</v>
      </c>
      <c r="H8378" s="6">
        <f t="shared" ca="1" si="3"/>
        <v>-4.9817317080809014</v>
      </c>
      <c r="I8378" s="6">
        <f t="shared" ca="1" si="4"/>
        <v>6.8154005585239459E-3</v>
      </c>
      <c r="J8378" s="6">
        <f t="shared" ca="1" si="5"/>
        <v>-6.8154005585239459E-3</v>
      </c>
      <c r="K8378" s="7">
        <f t="shared" ca="1" si="6"/>
        <v>4.6449684773128516E-5</v>
      </c>
    </row>
    <row r="8379" spans="2:11" ht="16.5" customHeight="1" x14ac:dyDescent="0.2">
      <c r="B8379" s="5">
        <v>8376</v>
      </c>
      <c r="C8379" s="6">
        <f t="shared" ref="C8379:D8379" ca="1" si="8384">IF(RAND()&lt;0.5, 0, 1)</f>
        <v>1</v>
      </c>
      <c r="D8379" s="6">
        <f t="shared" ca="1" si="8384"/>
        <v>1</v>
      </c>
      <c r="E8379" s="6">
        <f t="shared" ca="1" si="8"/>
        <v>10.845078115828253</v>
      </c>
      <c r="F8379" s="6">
        <f t="shared" ca="1" si="9"/>
        <v>10.855302701644552</v>
      </c>
      <c r="G8379" s="6">
        <f t="shared" ca="1" si="10"/>
        <v>-4.9841170982763847</v>
      </c>
      <c r="H8379" s="6">
        <f t="shared" ca="1" si="3"/>
        <v>16.716263719196419</v>
      </c>
      <c r="I8379" s="6">
        <f t="shared" ca="1" si="4"/>
        <v>0.99999994501820877</v>
      </c>
      <c r="J8379" s="6">
        <f t="shared" ca="1" si="5"/>
        <v>5.4981791230979127E-8</v>
      </c>
      <c r="K8379" s="7">
        <f t="shared" ca="1" si="6"/>
        <v>3.0229973669669731E-15</v>
      </c>
    </row>
    <row r="8380" spans="2:11" ht="16.5" customHeight="1" x14ac:dyDescent="0.2">
      <c r="B8380" s="5">
        <v>8377</v>
      </c>
      <c r="C8380" s="6">
        <f t="shared" ref="C8380:D8380" ca="1" si="8385">IF(RAND()&lt;0.5, 0, 1)</f>
        <v>0</v>
      </c>
      <c r="D8380" s="6">
        <f t="shared" ca="1" si="8385"/>
        <v>0</v>
      </c>
      <c r="E8380" s="6">
        <f t="shared" ca="1" si="8"/>
        <v>10.84507813507188</v>
      </c>
      <c r="F8380" s="6">
        <f t="shared" ca="1" si="9"/>
        <v>10.855302720888179</v>
      </c>
      <c r="G8380" s="6">
        <f t="shared" ca="1" si="10"/>
        <v>-4.9841170790327576</v>
      </c>
      <c r="H8380" s="6">
        <f t="shared" ca="1" si="3"/>
        <v>-4.9841170790327576</v>
      </c>
      <c r="I8380" s="6">
        <f t="shared" ca="1" si="4"/>
        <v>6.7992730802028355E-3</v>
      </c>
      <c r="J8380" s="6">
        <f t="shared" ca="1" si="5"/>
        <v>-6.7992730802028355E-3</v>
      </c>
      <c r="K8380" s="7">
        <f t="shared" ca="1" si="6"/>
        <v>4.6230114419170952E-5</v>
      </c>
    </row>
    <row r="8381" spans="2:11" ht="16.5" customHeight="1" x14ac:dyDescent="0.2">
      <c r="B8381" s="5">
        <v>8378</v>
      </c>
      <c r="C8381" s="6">
        <f t="shared" ref="C8381:D8381" ca="1" si="8386">IF(RAND()&lt;0.5, 0, 1)</f>
        <v>0</v>
      </c>
      <c r="D8381" s="6">
        <f t="shared" ca="1" si="8386"/>
        <v>1</v>
      </c>
      <c r="E8381" s="6">
        <f t="shared" ca="1" si="8"/>
        <v>10.84507813507188</v>
      </c>
      <c r="F8381" s="6">
        <f t="shared" ca="1" si="9"/>
        <v>10.855302720888179</v>
      </c>
      <c r="G8381" s="6">
        <f t="shared" ca="1" si="10"/>
        <v>-4.9864968246108283</v>
      </c>
      <c r="H8381" s="6">
        <f t="shared" ca="1" si="3"/>
        <v>5.8688058962773511</v>
      </c>
      <c r="I8381" s="6">
        <f t="shared" ca="1" si="4"/>
        <v>0.99718171900489672</v>
      </c>
      <c r="J8381" s="6">
        <f t="shared" ca="1" si="5"/>
        <v>2.8182809951032839E-3</v>
      </c>
      <c r="K8381" s="7">
        <f t="shared" ca="1" si="6"/>
        <v>7.9427077673603559E-6</v>
      </c>
    </row>
    <row r="8382" spans="2:11" ht="16.5" customHeight="1" x14ac:dyDescent="0.2">
      <c r="B8382" s="5">
        <v>8379</v>
      </c>
      <c r="C8382" s="6">
        <f t="shared" ref="C8382:D8382" ca="1" si="8387">IF(RAND()&lt;0.5, 0, 1)</f>
        <v>0</v>
      </c>
      <c r="D8382" s="6">
        <f t="shared" ca="1" si="8387"/>
        <v>0</v>
      </c>
      <c r="E8382" s="6">
        <f t="shared" ca="1" si="8"/>
        <v>10.84507813507188</v>
      </c>
      <c r="F8382" s="6">
        <f t="shared" ca="1" si="9"/>
        <v>10.856289119236466</v>
      </c>
      <c r="G8382" s="6">
        <f t="shared" ca="1" si="10"/>
        <v>-4.9855104262625423</v>
      </c>
      <c r="H8382" s="6">
        <f t="shared" ca="1" si="3"/>
        <v>-4.9855104262625423</v>
      </c>
      <c r="I8382" s="6">
        <f t="shared" ca="1" si="4"/>
        <v>6.7898702096664629E-3</v>
      </c>
      <c r="J8382" s="6">
        <f t="shared" ca="1" si="5"/>
        <v>-6.7898702096664629E-3</v>
      </c>
      <c r="K8382" s="7">
        <f t="shared" ca="1" si="6"/>
        <v>4.61023374641161E-5</v>
      </c>
    </row>
    <row r="8383" spans="2:11" ht="16.5" customHeight="1" x14ac:dyDescent="0.2">
      <c r="B8383" s="5">
        <v>8380</v>
      </c>
      <c r="C8383" s="6">
        <f t="shared" ref="C8383:D8383" ca="1" si="8388">IF(RAND()&lt;0.5, 0, 1)</f>
        <v>1</v>
      </c>
      <c r="D8383" s="6">
        <f t="shared" ca="1" si="8388"/>
        <v>0</v>
      </c>
      <c r="E8383" s="6">
        <f t="shared" ca="1" si="8"/>
        <v>10.84507813507188</v>
      </c>
      <c r="F8383" s="6">
        <f t="shared" ca="1" si="9"/>
        <v>10.856289119236466</v>
      </c>
      <c r="G8383" s="6">
        <f t="shared" ca="1" si="10"/>
        <v>-4.9878868808359256</v>
      </c>
      <c r="H8383" s="6">
        <f t="shared" ca="1" si="3"/>
        <v>5.8571912542359543</v>
      </c>
      <c r="I8383" s="6">
        <f t="shared" ca="1" si="4"/>
        <v>0.99714888871937724</v>
      </c>
      <c r="J8383" s="6">
        <f t="shared" ca="1" si="5"/>
        <v>2.8511112806227645E-3</v>
      </c>
      <c r="K8383" s="7">
        <f t="shared" ca="1" si="6"/>
        <v>8.1288355344943796E-6</v>
      </c>
    </row>
    <row r="8384" spans="2:11" ht="16.5" customHeight="1" x14ac:dyDescent="0.2">
      <c r="B8384" s="5">
        <v>8381</v>
      </c>
      <c r="C8384" s="6">
        <f t="shared" ref="C8384:D8384" ca="1" si="8389">IF(RAND()&lt;0.5, 0, 1)</f>
        <v>0</v>
      </c>
      <c r="D8384" s="6">
        <f t="shared" ca="1" si="8389"/>
        <v>0</v>
      </c>
      <c r="E8384" s="6">
        <f t="shared" ca="1" si="8"/>
        <v>10.846076024020098</v>
      </c>
      <c r="F8384" s="6">
        <f t="shared" ca="1" si="9"/>
        <v>10.856289119236466</v>
      </c>
      <c r="G8384" s="6">
        <f t="shared" ca="1" si="10"/>
        <v>-4.9868889918877075</v>
      </c>
      <c r="H8384" s="6">
        <f t="shared" ca="1" si="3"/>
        <v>-4.9868889918877075</v>
      </c>
      <c r="I8384" s="6">
        <f t="shared" ca="1" si="4"/>
        <v>6.7805798013230298E-3</v>
      </c>
      <c r="J8384" s="6">
        <f t="shared" ca="1" si="5"/>
        <v>-6.7805798013230298E-3</v>
      </c>
      <c r="K8384" s="7">
        <f t="shared" ca="1" si="6"/>
        <v>4.5976262442109855E-5</v>
      </c>
    </row>
    <row r="8385" spans="2:11" ht="16.5" customHeight="1" x14ac:dyDescent="0.2">
      <c r="B8385" s="5">
        <v>8382</v>
      </c>
      <c r="C8385" s="6">
        <f t="shared" ref="C8385:D8385" ca="1" si="8390">IF(RAND()&lt;0.5, 0, 1)</f>
        <v>0</v>
      </c>
      <c r="D8385" s="6">
        <f t="shared" ca="1" si="8390"/>
        <v>0</v>
      </c>
      <c r="E8385" s="6">
        <f t="shared" ca="1" si="8"/>
        <v>10.846076024020098</v>
      </c>
      <c r="F8385" s="6">
        <f t="shared" ca="1" si="9"/>
        <v>10.856289119236466</v>
      </c>
      <c r="G8385" s="6">
        <f t="shared" ca="1" si="10"/>
        <v>-4.9892621948181706</v>
      </c>
      <c r="H8385" s="6">
        <f t="shared" ca="1" si="3"/>
        <v>-4.9892621948181706</v>
      </c>
      <c r="I8385" s="6">
        <f t="shared" ca="1" si="4"/>
        <v>6.7646159138478679E-3</v>
      </c>
      <c r="J8385" s="6">
        <f t="shared" ca="1" si="5"/>
        <v>-6.7646159138478679E-3</v>
      </c>
      <c r="K8385" s="7">
        <f t="shared" ca="1" si="6"/>
        <v>4.5760028461883826E-5</v>
      </c>
    </row>
    <row r="8386" spans="2:11" ht="16.5" customHeight="1" x14ac:dyDescent="0.2">
      <c r="B8386" s="5">
        <v>8383</v>
      </c>
      <c r="C8386" s="6">
        <f t="shared" ref="C8386:D8386" ca="1" si="8391">IF(RAND()&lt;0.5, 0, 1)</f>
        <v>0</v>
      </c>
      <c r="D8386" s="6">
        <f t="shared" ca="1" si="8391"/>
        <v>0</v>
      </c>
      <c r="E8386" s="6">
        <f t="shared" ca="1" si="8"/>
        <v>10.846076024020098</v>
      </c>
      <c r="F8386" s="6">
        <f t="shared" ca="1" si="9"/>
        <v>10.856289119236466</v>
      </c>
      <c r="G8386" s="6">
        <f t="shared" ca="1" si="10"/>
        <v>-4.9916298103880177</v>
      </c>
      <c r="H8386" s="6">
        <f t="shared" ca="1" si="3"/>
        <v>-4.9916298103880177</v>
      </c>
      <c r="I8386" s="6">
        <f t="shared" ca="1" si="4"/>
        <v>6.7487268086307874E-3</v>
      </c>
      <c r="J8386" s="6">
        <f t="shared" ca="1" si="5"/>
        <v>-6.7487268086307874E-3</v>
      </c>
      <c r="K8386" s="7">
        <f t="shared" ca="1" si="6"/>
        <v>4.5545313537531894E-5</v>
      </c>
    </row>
    <row r="8387" spans="2:11" ht="16.5" customHeight="1" x14ac:dyDescent="0.2">
      <c r="B8387" s="5">
        <v>8384</v>
      </c>
      <c r="C8387" s="6">
        <f t="shared" ref="C8387:D8387" ca="1" si="8392">IF(RAND()&lt;0.5, 0, 1)</f>
        <v>1</v>
      </c>
      <c r="D8387" s="6">
        <f t="shared" ca="1" si="8392"/>
        <v>0</v>
      </c>
      <c r="E8387" s="6">
        <f t="shared" ca="1" si="8"/>
        <v>10.846076024020098</v>
      </c>
      <c r="F8387" s="6">
        <f t="shared" ca="1" si="9"/>
        <v>10.856289119236466</v>
      </c>
      <c r="G8387" s="6">
        <f t="shared" ca="1" si="10"/>
        <v>-4.9939918647710382</v>
      </c>
      <c r="H8387" s="6">
        <f t="shared" ca="1" si="3"/>
        <v>5.8520841592490598</v>
      </c>
      <c r="I8387" s="6">
        <f t="shared" ca="1" si="4"/>
        <v>0.99713433241135185</v>
      </c>
      <c r="J8387" s="6">
        <f t="shared" ca="1" si="5"/>
        <v>2.8656675886481464E-3</v>
      </c>
      <c r="K8387" s="7">
        <f t="shared" ca="1" si="6"/>
        <v>8.212050728628482E-6</v>
      </c>
    </row>
    <row r="8388" spans="2:11" ht="16.5" customHeight="1" x14ac:dyDescent="0.2">
      <c r="B8388" s="5">
        <v>8385</v>
      </c>
      <c r="C8388" s="6">
        <f t="shared" ref="C8388:D8388" ca="1" si="8393">IF(RAND()&lt;0.5, 0, 1)</f>
        <v>1</v>
      </c>
      <c r="D8388" s="6">
        <f t="shared" ca="1" si="8393"/>
        <v>0</v>
      </c>
      <c r="E8388" s="6">
        <f t="shared" ca="1" si="8"/>
        <v>10.847079007676125</v>
      </c>
      <c r="F8388" s="6">
        <f t="shared" ca="1" si="9"/>
        <v>10.856289119236466</v>
      </c>
      <c r="G8388" s="6">
        <f t="shared" ca="1" si="10"/>
        <v>-4.9929888811150116</v>
      </c>
      <c r="H8388" s="6">
        <f t="shared" ca="1" si="3"/>
        <v>5.8540901265611138</v>
      </c>
      <c r="I8388" s="6">
        <f t="shared" ca="1" si="4"/>
        <v>0.99714005866141808</v>
      </c>
      <c r="J8388" s="6">
        <f t="shared" ca="1" si="5"/>
        <v>2.8599413385819172E-3</v>
      </c>
      <c r="K8388" s="7">
        <f t="shared" ca="1" si="6"/>
        <v>8.1792644601297282E-6</v>
      </c>
    </row>
    <row r="8389" spans="2:11" ht="16.5" customHeight="1" x14ac:dyDescent="0.2">
      <c r="B8389" s="5">
        <v>8386</v>
      </c>
      <c r="C8389" s="6">
        <f t="shared" ref="C8389:D8389" ca="1" si="8394">IF(RAND()&lt;0.5, 0, 1)</f>
        <v>0</v>
      </c>
      <c r="D8389" s="6">
        <f t="shared" ca="1" si="8394"/>
        <v>0</v>
      </c>
      <c r="E8389" s="6">
        <f t="shared" ca="1" si="8"/>
        <v>10.848079987144629</v>
      </c>
      <c r="F8389" s="6">
        <f t="shared" ca="1" si="9"/>
        <v>10.856289119236466</v>
      </c>
      <c r="G8389" s="6">
        <f t="shared" ca="1" si="10"/>
        <v>-4.9919879016465076</v>
      </c>
      <c r="H8389" s="6">
        <f t="shared" ca="1" si="3"/>
        <v>-4.9919879016465076</v>
      </c>
      <c r="I8389" s="6">
        <f t="shared" ca="1" si="4"/>
        <v>6.7463268818555612E-3</v>
      </c>
      <c r="J8389" s="6">
        <f t="shared" ca="1" si="5"/>
        <v>-6.7463268818555612E-3</v>
      </c>
      <c r="K8389" s="7">
        <f t="shared" ca="1" si="6"/>
        <v>4.5512926396846978E-5</v>
      </c>
    </row>
    <row r="8390" spans="2:11" ht="16.5" customHeight="1" x14ac:dyDescent="0.2">
      <c r="B8390" s="5">
        <v>8387</v>
      </c>
      <c r="C8390" s="6">
        <f t="shared" ref="C8390:D8390" ca="1" si="8395">IF(RAND()&lt;0.5, 0, 1)</f>
        <v>0</v>
      </c>
      <c r="D8390" s="6">
        <f t="shared" ca="1" si="8395"/>
        <v>0</v>
      </c>
      <c r="E8390" s="6">
        <f t="shared" ca="1" si="8"/>
        <v>10.848079987144629</v>
      </c>
      <c r="F8390" s="6">
        <f t="shared" ca="1" si="9"/>
        <v>10.856289119236466</v>
      </c>
      <c r="G8390" s="6">
        <f t="shared" ca="1" si="10"/>
        <v>-4.9943491160551572</v>
      </c>
      <c r="H8390" s="6">
        <f t="shared" ca="1" si="3"/>
        <v>-4.9943491160551572</v>
      </c>
      <c r="I8390" s="6">
        <f t="shared" ca="1" si="4"/>
        <v>6.7305232368893566E-3</v>
      </c>
      <c r="J8390" s="6">
        <f t="shared" ca="1" si="5"/>
        <v>-6.7305232368893566E-3</v>
      </c>
      <c r="K8390" s="7">
        <f t="shared" ca="1" si="6"/>
        <v>4.5299943042307582E-5</v>
      </c>
    </row>
    <row r="8391" spans="2:11" ht="16.5" customHeight="1" x14ac:dyDescent="0.2">
      <c r="B8391" s="5">
        <v>8388</v>
      </c>
      <c r="C8391" s="6">
        <f t="shared" ref="C8391:D8391" ca="1" si="8396">IF(RAND()&lt;0.5, 0, 1)</f>
        <v>1</v>
      </c>
      <c r="D8391" s="6">
        <f t="shared" ca="1" si="8396"/>
        <v>0</v>
      </c>
      <c r="E8391" s="6">
        <f t="shared" ca="1" si="8"/>
        <v>10.848079987144629</v>
      </c>
      <c r="F8391" s="6">
        <f t="shared" ca="1" si="9"/>
        <v>10.856289119236466</v>
      </c>
      <c r="G8391" s="6">
        <f t="shared" ca="1" si="10"/>
        <v>-4.9967047991880689</v>
      </c>
      <c r="H8391" s="6">
        <f t="shared" ca="1" si="3"/>
        <v>5.8513751879565605</v>
      </c>
      <c r="I8391" s="6">
        <f t="shared" ca="1" si="4"/>
        <v>0.99713230584321866</v>
      </c>
      <c r="J8391" s="6">
        <f t="shared" ca="1" si="5"/>
        <v>2.8676941567813419E-3</v>
      </c>
      <c r="K8391" s="7">
        <f t="shared" ca="1" si="6"/>
        <v>8.2236697768378521E-6</v>
      </c>
    </row>
    <row r="8392" spans="2:11" ht="16.5" customHeight="1" x14ac:dyDescent="0.2">
      <c r="B8392" s="5">
        <v>8389</v>
      </c>
      <c r="C8392" s="6">
        <f t="shared" ref="C8392:D8392" ca="1" si="8397">IF(RAND()&lt;0.5, 0, 1)</f>
        <v>1</v>
      </c>
      <c r="D8392" s="6">
        <f t="shared" ca="1" si="8397"/>
        <v>0</v>
      </c>
      <c r="E8392" s="6">
        <f t="shared" ca="1" si="8"/>
        <v>10.849083680099502</v>
      </c>
      <c r="F8392" s="6">
        <f t="shared" ca="1" si="9"/>
        <v>10.856289119236466</v>
      </c>
      <c r="G8392" s="6">
        <f t="shared" ca="1" si="10"/>
        <v>-4.9957011062331951</v>
      </c>
      <c r="H8392" s="6">
        <f t="shared" ca="1" si="3"/>
        <v>5.8533825738663072</v>
      </c>
      <c r="I8392" s="6">
        <f t="shared" ca="1" si="4"/>
        <v>0.99713804017955532</v>
      </c>
      <c r="J8392" s="6">
        <f t="shared" ca="1" si="5"/>
        <v>2.8619598204446817E-3</v>
      </c>
      <c r="K8392" s="7">
        <f t="shared" ca="1" si="6"/>
        <v>8.1908140138397539E-6</v>
      </c>
    </row>
    <row r="8393" spans="2:11" ht="16.5" customHeight="1" x14ac:dyDescent="0.2">
      <c r="B8393" s="5">
        <v>8390</v>
      </c>
      <c r="C8393" s="6">
        <f t="shared" ref="C8393:D8393" ca="1" si="8398">IF(RAND()&lt;0.5, 0, 1)</f>
        <v>1</v>
      </c>
      <c r="D8393" s="6">
        <f t="shared" ca="1" si="8398"/>
        <v>0</v>
      </c>
      <c r="E8393" s="6">
        <f t="shared" ca="1" si="8"/>
        <v>10.850085366036659</v>
      </c>
      <c r="F8393" s="6">
        <f t="shared" ca="1" si="9"/>
        <v>10.856289119236466</v>
      </c>
      <c r="G8393" s="6">
        <f t="shared" ca="1" si="10"/>
        <v>-4.9946994202960395</v>
      </c>
      <c r="H8393" s="6">
        <f t="shared" ca="1" si="3"/>
        <v>5.8553859457406192</v>
      </c>
      <c r="I8393" s="6">
        <f t="shared" ca="1" si="4"/>
        <v>0.99714375164985591</v>
      </c>
      <c r="J8393" s="6">
        <f t="shared" ca="1" si="5"/>
        <v>2.8562483501440861E-3</v>
      </c>
      <c r="K8393" s="7">
        <f t="shared" ca="1" si="6"/>
        <v>8.1581546377008145E-6</v>
      </c>
    </row>
    <row r="8394" spans="2:11" ht="16.5" customHeight="1" x14ac:dyDescent="0.2">
      <c r="B8394" s="5">
        <v>8391</v>
      </c>
      <c r="C8394" s="6">
        <f t="shared" ref="C8394:D8394" ca="1" si="8399">IF(RAND()&lt;0.5, 0, 1)</f>
        <v>1</v>
      </c>
      <c r="D8394" s="6">
        <f t="shared" ca="1" si="8399"/>
        <v>0</v>
      </c>
      <c r="E8394" s="6">
        <f t="shared" ca="1" si="8"/>
        <v>10.85108505295921</v>
      </c>
      <c r="F8394" s="6">
        <f t="shared" ca="1" si="9"/>
        <v>10.856289119236466</v>
      </c>
      <c r="G8394" s="6">
        <f t="shared" ca="1" si="10"/>
        <v>-4.9936997333734894</v>
      </c>
      <c r="H8394" s="6">
        <f t="shared" ca="1" si="3"/>
        <v>5.8573853195857204</v>
      </c>
      <c r="I8394" s="6">
        <f t="shared" ca="1" si="4"/>
        <v>0.99714944039053321</v>
      </c>
      <c r="J8394" s="6">
        <f t="shared" ca="1" si="5"/>
        <v>2.8505596094667851E-3</v>
      </c>
      <c r="K8394" s="7">
        <f t="shared" ca="1" si="6"/>
        <v>8.1256900871234306E-6</v>
      </c>
    </row>
    <row r="8395" spans="2:11" ht="16.5" customHeight="1" x14ac:dyDescent="0.2">
      <c r="B8395" s="5">
        <v>8392</v>
      </c>
      <c r="C8395" s="6">
        <f t="shared" ref="C8395:D8395" ca="1" si="8400">IF(RAND()&lt;0.5, 0, 1)</f>
        <v>0</v>
      </c>
      <c r="D8395" s="6">
        <f t="shared" ca="1" si="8400"/>
        <v>0</v>
      </c>
      <c r="E8395" s="6">
        <f t="shared" ca="1" si="8"/>
        <v>10.852082748822523</v>
      </c>
      <c r="F8395" s="6">
        <f t="shared" ca="1" si="9"/>
        <v>10.856289119236466</v>
      </c>
      <c r="G8395" s="6">
        <f t="shared" ca="1" si="10"/>
        <v>-4.9927020375101758</v>
      </c>
      <c r="H8395" s="6">
        <f t="shared" ca="1" si="3"/>
        <v>-4.9927020375101758</v>
      </c>
      <c r="I8395" s="6">
        <f t="shared" ca="1" si="4"/>
        <v>6.7415432755234886E-3</v>
      </c>
      <c r="J8395" s="6">
        <f t="shared" ca="1" si="5"/>
        <v>-6.7415432755234886E-3</v>
      </c>
      <c r="K8395" s="7">
        <f t="shared" ca="1" si="6"/>
        <v>4.544840573575597E-5</v>
      </c>
    </row>
    <row r="8396" spans="2:11" ht="16.5" customHeight="1" x14ac:dyDescent="0.2">
      <c r="B8396" s="5">
        <v>8393</v>
      </c>
      <c r="C8396" s="6">
        <f t="shared" ref="C8396:D8396" ca="1" si="8401">IF(RAND()&lt;0.5, 0, 1)</f>
        <v>0</v>
      </c>
      <c r="D8396" s="6">
        <f t="shared" ca="1" si="8401"/>
        <v>0</v>
      </c>
      <c r="E8396" s="6">
        <f t="shared" ca="1" si="8"/>
        <v>10.852082748822523</v>
      </c>
      <c r="F8396" s="6">
        <f t="shared" ca="1" si="9"/>
        <v>10.856289119236466</v>
      </c>
      <c r="G8396" s="6">
        <f t="shared" ca="1" si="10"/>
        <v>-4.9950615776566094</v>
      </c>
      <c r="H8396" s="6">
        <f t="shared" ca="1" si="3"/>
        <v>-4.9950615776566094</v>
      </c>
      <c r="I8396" s="6">
        <f t="shared" ca="1" si="4"/>
        <v>6.7257619454838772E-3</v>
      </c>
      <c r="J8396" s="6">
        <f t="shared" ca="1" si="5"/>
        <v>-6.7257619454838772E-3</v>
      </c>
      <c r="K8396" s="7">
        <f t="shared" ca="1" si="6"/>
        <v>4.5235873747319068E-5</v>
      </c>
    </row>
    <row r="8397" spans="2:11" ht="16.5" customHeight="1" x14ac:dyDescent="0.2">
      <c r="B8397" s="5">
        <v>8394</v>
      </c>
      <c r="C8397" s="6">
        <f t="shared" ref="C8397:D8397" ca="1" si="8402">IF(RAND()&lt;0.5, 0, 1)</f>
        <v>1</v>
      </c>
      <c r="D8397" s="6">
        <f t="shared" ca="1" si="8402"/>
        <v>0</v>
      </c>
      <c r="E8397" s="6">
        <f t="shared" ca="1" si="8"/>
        <v>10.852082748822523</v>
      </c>
      <c r="F8397" s="6">
        <f t="shared" ca="1" si="9"/>
        <v>10.856289119236466</v>
      </c>
      <c r="G8397" s="6">
        <f t="shared" ca="1" si="10"/>
        <v>-4.9974155943375287</v>
      </c>
      <c r="H8397" s="6">
        <f t="shared" ca="1" si="3"/>
        <v>5.8546671544849946</v>
      </c>
      <c r="I8397" s="6">
        <f t="shared" ca="1" si="4"/>
        <v>0.99714170373580935</v>
      </c>
      <c r="J8397" s="6">
        <f t="shared" ca="1" si="5"/>
        <v>2.8582962641906517E-3</v>
      </c>
      <c r="K8397" s="7">
        <f t="shared" ca="1" si="6"/>
        <v>8.1698575338862357E-6</v>
      </c>
    </row>
    <row r="8398" spans="2:11" ht="16.5" customHeight="1" x14ac:dyDescent="0.2">
      <c r="B8398" s="5">
        <v>8395</v>
      </c>
      <c r="C8398" s="6">
        <f t="shared" ref="C8398:D8398" ca="1" si="8403">IF(RAND()&lt;0.5, 0, 1)</f>
        <v>1</v>
      </c>
      <c r="D8398" s="6">
        <f t="shared" ca="1" si="8403"/>
        <v>1</v>
      </c>
      <c r="E8398" s="6">
        <f t="shared" ca="1" si="8"/>
        <v>10.853083152514991</v>
      </c>
      <c r="F8398" s="6">
        <f t="shared" ca="1" si="9"/>
        <v>10.856289119236466</v>
      </c>
      <c r="G8398" s="6">
        <f t="shared" ca="1" si="10"/>
        <v>-4.9964151906450622</v>
      </c>
      <c r="H8398" s="6">
        <f t="shared" ca="1" si="3"/>
        <v>16.712957081106392</v>
      </c>
      <c r="I8398" s="6">
        <f t="shared" ca="1" si="4"/>
        <v>0.99999994483610288</v>
      </c>
      <c r="J8398" s="6">
        <f t="shared" ca="1" si="5"/>
        <v>5.5163897116905503E-8</v>
      </c>
      <c r="K8398" s="7">
        <f t="shared" ca="1" si="6"/>
        <v>3.0430555451245353E-15</v>
      </c>
    </row>
    <row r="8399" spans="2:11" ht="16.5" customHeight="1" x14ac:dyDescent="0.2">
      <c r="B8399" s="5">
        <v>8396</v>
      </c>
      <c r="C8399" s="6">
        <f t="shared" ref="C8399:D8399" ca="1" si="8404">IF(RAND()&lt;0.5, 0, 1)</f>
        <v>0</v>
      </c>
      <c r="D8399" s="6">
        <f t="shared" ca="1" si="8404"/>
        <v>1</v>
      </c>
      <c r="E8399" s="6">
        <f t="shared" ca="1" si="8"/>
        <v>10.853083171822355</v>
      </c>
      <c r="F8399" s="6">
        <f t="shared" ca="1" si="9"/>
        <v>10.856289138543831</v>
      </c>
      <c r="G8399" s="6">
        <f t="shared" ca="1" si="10"/>
        <v>-4.9964151713376985</v>
      </c>
      <c r="H8399" s="6">
        <f t="shared" ca="1" si="3"/>
        <v>5.8598739672061324</v>
      </c>
      <c r="I8399" s="6">
        <f t="shared" ca="1" si="4"/>
        <v>0.99715650546217971</v>
      </c>
      <c r="J8399" s="6">
        <f t="shared" ca="1" si="5"/>
        <v>2.8434945378202903E-3</v>
      </c>
      <c r="K8399" s="7">
        <f t="shared" ca="1" si="6"/>
        <v>8.0854611866138257E-6</v>
      </c>
    </row>
    <row r="8400" spans="2:11" ht="16.5" customHeight="1" x14ac:dyDescent="0.2">
      <c r="B8400" s="5">
        <v>8397</v>
      </c>
      <c r="C8400" s="6">
        <f t="shared" ref="C8400:D8400" ca="1" si="8405">IF(RAND()&lt;0.5, 0, 1)</f>
        <v>0</v>
      </c>
      <c r="D8400" s="6">
        <f t="shared" ca="1" si="8405"/>
        <v>1</v>
      </c>
      <c r="E8400" s="6">
        <f t="shared" ca="1" si="8"/>
        <v>10.853083171822355</v>
      </c>
      <c r="F8400" s="6">
        <f t="shared" ca="1" si="9"/>
        <v>10.857284361632068</v>
      </c>
      <c r="G8400" s="6">
        <f t="shared" ca="1" si="10"/>
        <v>-4.9954199482494612</v>
      </c>
      <c r="H8400" s="6">
        <f t="shared" ca="1" si="3"/>
        <v>5.861864413382607</v>
      </c>
      <c r="I8400" s="6">
        <f t="shared" ca="1" si="4"/>
        <v>0.99716214361016942</v>
      </c>
      <c r="J8400" s="6">
        <f t="shared" ca="1" si="5"/>
        <v>2.8378563898305842E-3</v>
      </c>
      <c r="K8400" s="7">
        <f t="shared" ca="1" si="6"/>
        <v>8.0534288893022763E-6</v>
      </c>
    </row>
    <row r="8401" spans="2:11" ht="16.5" customHeight="1" x14ac:dyDescent="0.2">
      <c r="B8401" s="5">
        <v>8398</v>
      </c>
      <c r="C8401" s="6">
        <f t="shared" ref="C8401:D8401" ca="1" si="8406">IF(RAND()&lt;0.5, 0, 1)</f>
        <v>0</v>
      </c>
      <c r="D8401" s="6">
        <f t="shared" ca="1" si="8406"/>
        <v>1</v>
      </c>
      <c r="E8401" s="6">
        <f t="shared" ca="1" si="8"/>
        <v>10.853083171822355</v>
      </c>
      <c r="F8401" s="6">
        <f t="shared" ca="1" si="9"/>
        <v>10.858277611368509</v>
      </c>
      <c r="G8401" s="6">
        <f t="shared" ca="1" si="10"/>
        <v>-4.9944266985130206</v>
      </c>
      <c r="H8401" s="6">
        <f t="shared" ca="1" si="3"/>
        <v>5.8638509128554883</v>
      </c>
      <c r="I8401" s="6">
        <f t="shared" ca="1" si="4"/>
        <v>0.99716775946412606</v>
      </c>
      <c r="J8401" s="6">
        <f t="shared" ca="1" si="5"/>
        <v>2.8322405358739422E-3</v>
      </c>
      <c r="K8401" s="7">
        <f t="shared" ca="1" si="6"/>
        <v>8.0215864530475146E-6</v>
      </c>
    </row>
    <row r="8402" spans="2:11" ht="16.5" customHeight="1" x14ac:dyDescent="0.2">
      <c r="B8402" s="5">
        <v>8399</v>
      </c>
      <c r="C8402" s="6">
        <f t="shared" ref="C8402:D8402" ca="1" si="8407">IF(RAND()&lt;0.5, 0, 1)</f>
        <v>0</v>
      </c>
      <c r="D8402" s="6">
        <f t="shared" ca="1" si="8407"/>
        <v>1</v>
      </c>
      <c r="E8402" s="6">
        <f t="shared" ca="1" si="8"/>
        <v>10.853083171822355</v>
      </c>
      <c r="F8402" s="6">
        <f t="shared" ca="1" si="9"/>
        <v>10.859268895556065</v>
      </c>
      <c r="G8402" s="6">
        <f t="shared" ca="1" si="10"/>
        <v>-4.9934354143254644</v>
      </c>
      <c r="H8402" s="6">
        <f t="shared" ca="1" si="3"/>
        <v>5.8658334812306006</v>
      </c>
      <c r="I8402" s="6">
        <f t="shared" ca="1" si="4"/>
        <v>0.99717335315593836</v>
      </c>
      <c r="J8402" s="6">
        <f t="shared" ca="1" si="5"/>
        <v>2.8266468440616421E-3</v>
      </c>
      <c r="K8402" s="7">
        <f t="shared" ca="1" si="6"/>
        <v>7.9899323810436417E-6</v>
      </c>
    </row>
    <row r="8403" spans="2:11" ht="16.5" customHeight="1" x14ac:dyDescent="0.2">
      <c r="B8403" s="5">
        <v>8400</v>
      </c>
      <c r="C8403" s="6">
        <f t="shared" ref="C8403:D8403" ca="1" si="8408">IF(RAND()&lt;0.5, 0, 1)</f>
        <v>0</v>
      </c>
      <c r="D8403" s="6">
        <f t="shared" ca="1" si="8408"/>
        <v>0</v>
      </c>
      <c r="E8403" s="6">
        <f t="shared" ca="1" si="8"/>
        <v>10.853083171822355</v>
      </c>
      <c r="F8403" s="6">
        <f t="shared" ca="1" si="9"/>
        <v>10.860258221951486</v>
      </c>
      <c r="G8403" s="6">
        <f t="shared" ca="1" si="10"/>
        <v>-4.992446087930043</v>
      </c>
      <c r="H8403" s="6">
        <f t="shared" ca="1" si="3"/>
        <v>-4.992446087930043</v>
      </c>
      <c r="I8403" s="6">
        <f t="shared" ca="1" si="4"/>
        <v>6.7432573545858554E-3</v>
      </c>
      <c r="J8403" s="6">
        <f t="shared" ca="1" si="5"/>
        <v>-6.7432573545858554E-3</v>
      </c>
      <c r="K8403" s="7">
        <f t="shared" ca="1" si="6"/>
        <v>4.5471519750176226E-5</v>
      </c>
    </row>
    <row r="8404" spans="2:11" ht="16.5" customHeight="1" x14ac:dyDescent="0.2">
      <c r="B8404" s="5">
        <v>8401</v>
      </c>
      <c r="C8404" s="6">
        <f t="shared" ref="C8404:D8404" ca="1" si="8409">IF(RAND()&lt;0.5, 0, 1)</f>
        <v>0</v>
      </c>
      <c r="D8404" s="6">
        <f t="shared" ca="1" si="8409"/>
        <v>1</v>
      </c>
      <c r="E8404" s="6">
        <f t="shared" ca="1" si="8"/>
        <v>10.853083171822355</v>
      </c>
      <c r="F8404" s="6">
        <f t="shared" ca="1" si="9"/>
        <v>10.860258221951486</v>
      </c>
      <c r="G8404" s="6">
        <f t="shared" ca="1" si="10"/>
        <v>-4.9948062280041476</v>
      </c>
      <c r="H8404" s="6">
        <f t="shared" ca="1" si="3"/>
        <v>5.8654519939473388</v>
      </c>
      <c r="I8404" s="6">
        <f t="shared" ca="1" si="4"/>
        <v>0.99717227767020145</v>
      </c>
      <c r="J8404" s="6">
        <f t="shared" ca="1" si="5"/>
        <v>2.8277223297985543E-3</v>
      </c>
      <c r="K8404" s="7">
        <f t="shared" ca="1" si="6"/>
        <v>7.9960135744413631E-6</v>
      </c>
    </row>
    <row r="8405" spans="2:11" ht="16.5" customHeight="1" x14ac:dyDescent="0.2">
      <c r="B8405" s="5">
        <v>8402</v>
      </c>
      <c r="C8405" s="6">
        <f t="shared" ref="C8405:D8405" ca="1" si="8410">IF(RAND()&lt;0.5, 0, 1)</f>
        <v>1</v>
      </c>
      <c r="D8405" s="6">
        <f t="shared" ca="1" si="8410"/>
        <v>0</v>
      </c>
      <c r="E8405" s="6">
        <f t="shared" ca="1" si="8"/>
        <v>10.853083171822355</v>
      </c>
      <c r="F8405" s="6">
        <f t="shared" ca="1" si="9"/>
        <v>10.861247924766916</v>
      </c>
      <c r="G8405" s="6">
        <f t="shared" ca="1" si="10"/>
        <v>-4.9938165251887181</v>
      </c>
      <c r="H8405" s="6">
        <f t="shared" ca="1" si="3"/>
        <v>5.8592666466336372</v>
      </c>
      <c r="I8405" s="6">
        <f t="shared" ca="1" si="4"/>
        <v>0.99715478293988191</v>
      </c>
      <c r="J8405" s="6">
        <f t="shared" ca="1" si="5"/>
        <v>2.8452170601180882E-3</v>
      </c>
      <c r="K8405" s="7">
        <f t="shared" ca="1" si="6"/>
        <v>8.0952601191870165E-6</v>
      </c>
    </row>
    <row r="8406" spans="2:11" ht="16.5" customHeight="1" x14ac:dyDescent="0.2">
      <c r="B8406" s="5">
        <v>8403</v>
      </c>
      <c r="C8406" s="6">
        <f t="shared" ref="C8406:D8406" ca="1" si="8411">IF(RAND()&lt;0.5, 0, 1)</f>
        <v>0</v>
      </c>
      <c r="D8406" s="6">
        <f t="shared" ca="1" si="8411"/>
        <v>1</v>
      </c>
      <c r="E8406" s="6">
        <f t="shared" ca="1" si="8"/>
        <v>10.854078997793396</v>
      </c>
      <c r="F8406" s="6">
        <f t="shared" ca="1" si="9"/>
        <v>10.861247924766916</v>
      </c>
      <c r="G8406" s="6">
        <f t="shared" ca="1" si="10"/>
        <v>-4.9928206992176767</v>
      </c>
      <c r="H8406" s="6">
        <f t="shared" ca="1" si="3"/>
        <v>5.8684272255492393</v>
      </c>
      <c r="I8406" s="6">
        <f t="shared" ca="1" si="4"/>
        <v>0.99718065461167271</v>
      </c>
      <c r="J8406" s="6">
        <f t="shared" ca="1" si="5"/>
        <v>2.8193453883272879E-3</v>
      </c>
      <c r="K8406" s="7">
        <f t="shared" ca="1" si="6"/>
        <v>7.9487084186823457E-6</v>
      </c>
    </row>
    <row r="8407" spans="2:11" ht="16.5" customHeight="1" x14ac:dyDescent="0.2">
      <c r="B8407" s="5">
        <v>8404</v>
      </c>
      <c r="C8407" s="6">
        <f t="shared" ref="C8407:D8407" ca="1" si="8412">IF(RAND()&lt;0.5, 0, 1)</f>
        <v>1</v>
      </c>
      <c r="D8407" s="6">
        <f t="shared" ca="1" si="8412"/>
        <v>0</v>
      </c>
      <c r="E8407" s="6">
        <f t="shared" ca="1" si="8"/>
        <v>10.854078997793396</v>
      </c>
      <c r="F8407" s="6">
        <f t="shared" ca="1" si="9"/>
        <v>10.86223469565283</v>
      </c>
      <c r="G8407" s="6">
        <f t="shared" ca="1" si="10"/>
        <v>-4.9918339283317623</v>
      </c>
      <c r="H8407" s="6">
        <f t="shared" ca="1" si="3"/>
        <v>5.8622450694616335</v>
      </c>
      <c r="I8407" s="6">
        <f t="shared" ca="1" si="4"/>
        <v>0.99716322058804008</v>
      </c>
      <c r="J8407" s="6">
        <f t="shared" ca="1" si="5"/>
        <v>2.8367794119599221E-3</v>
      </c>
      <c r="K8407" s="7">
        <f t="shared" ca="1" si="6"/>
        <v>8.0473174321196821E-6</v>
      </c>
    </row>
    <row r="8408" spans="2:11" ht="16.5" customHeight="1" x14ac:dyDescent="0.2">
      <c r="B8408" s="5">
        <v>8405</v>
      </c>
      <c r="C8408" s="6">
        <f t="shared" ref="C8408:D8408" ca="1" si="8413">IF(RAND()&lt;0.5, 0, 1)</f>
        <v>1</v>
      </c>
      <c r="D8408" s="6">
        <f t="shared" ca="1" si="8413"/>
        <v>1</v>
      </c>
      <c r="E8408" s="6">
        <f t="shared" ca="1" si="8"/>
        <v>10.855071870587581</v>
      </c>
      <c r="F8408" s="6">
        <f t="shared" ca="1" si="9"/>
        <v>10.86223469565283</v>
      </c>
      <c r="G8408" s="6">
        <f t="shared" ca="1" si="10"/>
        <v>-4.990841055537576</v>
      </c>
      <c r="H8408" s="6">
        <f t="shared" ca="1" si="3"/>
        <v>16.726465510702834</v>
      </c>
      <c r="I8408" s="6">
        <f t="shared" ca="1" si="4"/>
        <v>0.99999994557627014</v>
      </c>
      <c r="J8408" s="6">
        <f t="shared" ca="1" si="5"/>
        <v>5.4423729856090119E-8</v>
      </c>
      <c r="K8408" s="7">
        <f t="shared" ca="1" si="6"/>
        <v>2.9619423714486749E-15</v>
      </c>
    </row>
    <row r="8409" spans="2:11" ht="16.5" customHeight="1" x14ac:dyDescent="0.2">
      <c r="B8409" s="5">
        <v>8406</v>
      </c>
      <c r="C8409" s="6">
        <f t="shared" ref="C8409:D8409" ca="1" si="8414">IF(RAND()&lt;0.5, 0, 1)</f>
        <v>0</v>
      </c>
      <c r="D8409" s="6">
        <f t="shared" ca="1" si="8414"/>
        <v>1</v>
      </c>
      <c r="E8409" s="6">
        <f t="shared" ca="1" si="8"/>
        <v>10.855071889635887</v>
      </c>
      <c r="F8409" s="6">
        <f t="shared" ca="1" si="9"/>
        <v>10.862234714701136</v>
      </c>
      <c r="G8409" s="6">
        <f t="shared" ca="1" si="10"/>
        <v>-4.9908410364892708</v>
      </c>
      <c r="H8409" s="6">
        <f t="shared" ca="1" si="3"/>
        <v>5.8713936782118656</v>
      </c>
      <c r="I8409" s="6">
        <f t="shared" ca="1" si="4"/>
        <v>0.99718898219868357</v>
      </c>
      <c r="J8409" s="6">
        <f t="shared" ca="1" si="5"/>
        <v>2.8110178013164289E-3</v>
      </c>
      <c r="K8409" s="7">
        <f t="shared" ca="1" si="6"/>
        <v>7.9018210793178493E-6</v>
      </c>
    </row>
    <row r="8410" spans="2:11" ht="16.5" customHeight="1" x14ac:dyDescent="0.2">
      <c r="B8410" s="5">
        <v>8407</v>
      </c>
      <c r="C8410" s="6">
        <f t="shared" ref="C8410:D8410" ca="1" si="8415">IF(RAND()&lt;0.5, 0, 1)</f>
        <v>0</v>
      </c>
      <c r="D8410" s="6">
        <f t="shared" ca="1" si="8415"/>
        <v>1</v>
      </c>
      <c r="E8410" s="6">
        <f t="shared" ca="1" si="8"/>
        <v>10.855071889635887</v>
      </c>
      <c r="F8410" s="6">
        <f t="shared" ca="1" si="9"/>
        <v>10.863218570931597</v>
      </c>
      <c r="G8410" s="6">
        <f t="shared" ca="1" si="10"/>
        <v>-4.9898571802588103</v>
      </c>
      <c r="H8410" s="6">
        <f t="shared" ca="1" si="3"/>
        <v>5.8733613906727866</v>
      </c>
      <c r="I8410" s="6">
        <f t="shared" ca="1" si="4"/>
        <v>0.99719449253225256</v>
      </c>
      <c r="J8410" s="6">
        <f t="shared" ca="1" si="5"/>
        <v>2.8055074677474368E-3</v>
      </c>
      <c r="K8410" s="7">
        <f t="shared" ca="1" si="6"/>
        <v>7.8708721515866353E-6</v>
      </c>
    </row>
    <row r="8411" spans="2:11" ht="16.5" customHeight="1" x14ac:dyDescent="0.2">
      <c r="B8411" s="5">
        <v>8408</v>
      </c>
      <c r="C8411" s="6">
        <f t="shared" ref="C8411:D8411" ca="1" si="8416">IF(RAND()&lt;0.5, 0, 1)</f>
        <v>0</v>
      </c>
      <c r="D8411" s="6">
        <f t="shared" ca="1" si="8416"/>
        <v>0</v>
      </c>
      <c r="E8411" s="6">
        <f t="shared" ca="1" si="8"/>
        <v>10.855071889635887</v>
      </c>
      <c r="F8411" s="6">
        <f t="shared" ca="1" si="9"/>
        <v>10.864200498545308</v>
      </c>
      <c r="G8411" s="6">
        <f t="shared" ca="1" si="10"/>
        <v>-4.9888752526450988</v>
      </c>
      <c r="H8411" s="6">
        <f t="shared" ca="1" si="3"/>
        <v>-4.9888752526450988</v>
      </c>
      <c r="I8411" s="6">
        <f t="shared" ca="1" si="4"/>
        <v>6.7672162187897567E-3</v>
      </c>
      <c r="J8411" s="6">
        <f t="shared" ca="1" si="5"/>
        <v>-6.7672162187897567E-3</v>
      </c>
      <c r="K8411" s="7">
        <f t="shared" ca="1" si="6"/>
        <v>4.5795215351851129E-5</v>
      </c>
    </row>
    <row r="8412" spans="2:11" ht="16.5" customHeight="1" x14ac:dyDescent="0.2">
      <c r="B8412" s="5">
        <v>8409</v>
      </c>
      <c r="C8412" s="6">
        <f t="shared" ref="C8412:D8412" ca="1" si="8417">IF(RAND()&lt;0.5, 0, 1)</f>
        <v>0</v>
      </c>
      <c r="D8412" s="6">
        <f t="shared" ca="1" si="8417"/>
        <v>0</v>
      </c>
      <c r="E8412" s="6">
        <f t="shared" ca="1" si="8"/>
        <v>10.855071889635887</v>
      </c>
      <c r="F8412" s="6">
        <f t="shared" ca="1" si="9"/>
        <v>10.864200498545308</v>
      </c>
      <c r="G8412" s="6">
        <f t="shared" ca="1" si="10"/>
        <v>-4.9912437783216754</v>
      </c>
      <c r="H8412" s="6">
        <f t="shared" ca="1" si="3"/>
        <v>-4.9912437783216754</v>
      </c>
      <c r="I8412" s="6">
        <f t="shared" ca="1" si="4"/>
        <v>6.7513149444112909E-3</v>
      </c>
      <c r="J8412" s="6">
        <f t="shared" ca="1" si="5"/>
        <v>-6.7513149444112909E-3</v>
      </c>
      <c r="K8412" s="7">
        <f t="shared" ca="1" si="6"/>
        <v>4.5580253478631233E-5</v>
      </c>
    </row>
    <row r="8413" spans="2:11" ht="16.5" customHeight="1" x14ac:dyDescent="0.2">
      <c r="B8413" s="5">
        <v>8410</v>
      </c>
      <c r="C8413" s="6">
        <f t="shared" ref="C8413:D8413" ca="1" si="8418">IF(RAND()&lt;0.5, 0, 1)</f>
        <v>0</v>
      </c>
      <c r="D8413" s="6">
        <f t="shared" ca="1" si="8418"/>
        <v>1</v>
      </c>
      <c r="E8413" s="6">
        <f t="shared" ca="1" si="8"/>
        <v>10.855071889635887</v>
      </c>
      <c r="F8413" s="6">
        <f t="shared" ca="1" si="9"/>
        <v>10.864200498545308</v>
      </c>
      <c r="G8413" s="6">
        <f t="shared" ca="1" si="10"/>
        <v>-4.9936067385522191</v>
      </c>
      <c r="H8413" s="6">
        <f t="shared" ca="1" si="3"/>
        <v>5.8705937599930893</v>
      </c>
      <c r="I8413" s="6">
        <f t="shared" ca="1" si="4"/>
        <v>0.99718673904313471</v>
      </c>
      <c r="J8413" s="6">
        <f t="shared" ca="1" si="5"/>
        <v>2.8132609568652933E-3</v>
      </c>
      <c r="K8413" s="7">
        <f t="shared" ca="1" si="6"/>
        <v>7.9144372114226249E-6</v>
      </c>
    </row>
    <row r="8414" spans="2:11" ht="16.5" customHeight="1" x14ac:dyDescent="0.2">
      <c r="B8414" s="5">
        <v>8411</v>
      </c>
      <c r="C8414" s="6">
        <f t="shared" ref="C8414:D8414" ca="1" si="8419">IF(RAND()&lt;0.5, 0, 1)</f>
        <v>0</v>
      </c>
      <c r="D8414" s="6">
        <f t="shared" ca="1" si="8419"/>
        <v>0</v>
      </c>
      <c r="E8414" s="6">
        <f t="shared" ca="1" si="8"/>
        <v>10.855071889635887</v>
      </c>
      <c r="F8414" s="6">
        <f t="shared" ca="1" si="9"/>
        <v>10.865185139880211</v>
      </c>
      <c r="G8414" s="6">
        <f t="shared" ca="1" si="10"/>
        <v>-4.9926220972173159</v>
      </c>
      <c r="H8414" s="6">
        <f t="shared" ca="1" si="3"/>
        <v>-4.9926220972173159</v>
      </c>
      <c r="I8414" s="6">
        <f t="shared" ca="1" si="4"/>
        <v>6.7420785844159985E-3</v>
      </c>
      <c r="J8414" s="6">
        <f t="shared" ca="1" si="5"/>
        <v>-6.7420785844159985E-3</v>
      </c>
      <c r="K8414" s="7">
        <f t="shared" ca="1" si="6"/>
        <v>4.5455623638440833E-5</v>
      </c>
    </row>
    <row r="8415" spans="2:11" ht="16.5" customHeight="1" x14ac:dyDescent="0.2">
      <c r="B8415" s="5">
        <v>8412</v>
      </c>
      <c r="C8415" s="6">
        <f t="shared" ref="C8415:D8415" ca="1" si="8420">IF(RAND()&lt;0.5, 0, 1)</f>
        <v>1</v>
      </c>
      <c r="D8415" s="6">
        <f t="shared" ca="1" si="8420"/>
        <v>1</v>
      </c>
      <c r="E8415" s="6">
        <f t="shared" ca="1" si="8"/>
        <v>10.855071889635887</v>
      </c>
      <c r="F8415" s="6">
        <f t="shared" ca="1" si="9"/>
        <v>10.865185139880211</v>
      </c>
      <c r="G8415" s="6">
        <f t="shared" ca="1" si="10"/>
        <v>-4.9949818247218616</v>
      </c>
      <c r="H8415" s="6">
        <f t="shared" ca="1" si="3"/>
        <v>16.725275204794237</v>
      </c>
      <c r="I8415" s="6">
        <f t="shared" ca="1" si="4"/>
        <v>0.99999994551145066</v>
      </c>
      <c r="J8415" s="6">
        <f t="shared" ca="1" si="5"/>
        <v>5.448854933920444E-8</v>
      </c>
      <c r="K8415" s="7">
        <f t="shared" ca="1" si="6"/>
        <v>2.9690020090909167E-15</v>
      </c>
    </row>
    <row r="8416" spans="2:11" ht="16.5" customHeight="1" x14ac:dyDescent="0.2">
      <c r="B8416" s="5">
        <v>8413</v>
      </c>
      <c r="C8416" s="6">
        <f t="shared" ref="C8416:D8416" ca="1" si="8421">IF(RAND()&lt;0.5, 0, 1)</f>
        <v>1</v>
      </c>
      <c r="D8416" s="6">
        <f t="shared" ca="1" si="8421"/>
        <v>0</v>
      </c>
      <c r="E8416" s="6">
        <f t="shared" ca="1" si="8"/>
        <v>10.855071908706879</v>
      </c>
      <c r="F8416" s="6">
        <f t="shared" ca="1" si="9"/>
        <v>10.865185158951203</v>
      </c>
      <c r="G8416" s="6">
        <f t="shared" ca="1" si="10"/>
        <v>-4.9949818056508697</v>
      </c>
      <c r="H8416" s="6">
        <f t="shared" ca="1" si="3"/>
        <v>5.8600901030560095</v>
      </c>
      <c r="I8416" s="6">
        <f t="shared" ca="1" si="4"/>
        <v>0.99715711822988373</v>
      </c>
      <c r="J8416" s="6">
        <f t="shared" ca="1" si="5"/>
        <v>2.8428817701162679E-3</v>
      </c>
      <c r="K8416" s="7">
        <f t="shared" ca="1" si="6"/>
        <v>8.0819767588594052E-6</v>
      </c>
    </row>
    <row r="8417" spans="2:11" ht="16.5" customHeight="1" x14ac:dyDescent="0.2">
      <c r="B8417" s="5">
        <v>8414</v>
      </c>
      <c r="C8417" s="6">
        <f t="shared" ref="C8417:D8417" ca="1" si="8422">IF(RAND()&lt;0.5, 0, 1)</f>
        <v>1</v>
      </c>
      <c r="D8417" s="6">
        <f t="shared" ca="1" si="8422"/>
        <v>1</v>
      </c>
      <c r="E8417" s="6">
        <f t="shared" ca="1" si="8"/>
        <v>10.856066917326419</v>
      </c>
      <c r="F8417" s="6">
        <f t="shared" ca="1" si="9"/>
        <v>10.865185158951203</v>
      </c>
      <c r="G8417" s="6">
        <f t="shared" ca="1" si="10"/>
        <v>-4.9939867970313294</v>
      </c>
      <c r="H8417" s="6">
        <f t="shared" ca="1" si="3"/>
        <v>16.727265279246293</v>
      </c>
      <c r="I8417" s="6">
        <f t="shared" ca="1" si="4"/>
        <v>0.99999994561977912</v>
      </c>
      <c r="J8417" s="6">
        <f t="shared" ca="1" si="5"/>
        <v>5.4380220881888874E-8</v>
      </c>
      <c r="K8417" s="7">
        <f t="shared" ca="1" si="6"/>
        <v>2.9572084231630227E-15</v>
      </c>
    </row>
    <row r="8418" spans="2:11" ht="16.5" customHeight="1" x14ac:dyDescent="0.2">
      <c r="B8418" s="5">
        <v>8415</v>
      </c>
      <c r="C8418" s="6">
        <f t="shared" ref="C8418:D8418" ca="1" si="8423">IF(RAND()&lt;0.5, 0, 1)</f>
        <v>0</v>
      </c>
      <c r="D8418" s="6">
        <f t="shared" ca="1" si="8423"/>
        <v>1</v>
      </c>
      <c r="E8418" s="6">
        <f t="shared" ca="1" si="8"/>
        <v>10.856066936359497</v>
      </c>
      <c r="F8418" s="6">
        <f t="shared" ca="1" si="9"/>
        <v>10.86518517798428</v>
      </c>
      <c r="G8418" s="6">
        <f t="shared" ca="1" si="10"/>
        <v>-4.9939867779982521</v>
      </c>
      <c r="H8418" s="6">
        <f t="shared" ca="1" si="3"/>
        <v>5.871198399986028</v>
      </c>
      <c r="I8418" s="6">
        <f t="shared" ca="1" si="4"/>
        <v>0.99718843475801888</v>
      </c>
      <c r="J8418" s="6">
        <f t="shared" ca="1" si="5"/>
        <v>2.8115652419811177E-3</v>
      </c>
      <c r="K8418" s="7">
        <f t="shared" ca="1" si="6"/>
        <v>7.9048991099163401E-6</v>
      </c>
    </row>
    <row r="8419" spans="2:11" ht="16.5" customHeight="1" x14ac:dyDescent="0.2">
      <c r="B8419" s="5">
        <v>8416</v>
      </c>
      <c r="C8419" s="6">
        <f t="shared" ref="C8419:D8419" ca="1" si="8424">IF(RAND()&lt;0.5, 0, 1)</f>
        <v>0</v>
      </c>
      <c r="D8419" s="6">
        <f t="shared" ca="1" si="8424"/>
        <v>1</v>
      </c>
      <c r="E8419" s="6">
        <f t="shared" ca="1" si="8"/>
        <v>10.856066936359497</v>
      </c>
      <c r="F8419" s="6">
        <f t="shared" ca="1" si="9"/>
        <v>10.866169225818973</v>
      </c>
      <c r="G8419" s="6">
        <f t="shared" ca="1" si="10"/>
        <v>-4.9930027301635587</v>
      </c>
      <c r="H8419" s="6">
        <f t="shared" ca="1" si="3"/>
        <v>5.8731664956554148</v>
      </c>
      <c r="I8419" s="6">
        <f t="shared" ca="1" si="4"/>
        <v>0.99719394723398169</v>
      </c>
      <c r="J8419" s="6">
        <f t="shared" ca="1" si="5"/>
        <v>2.8060527660183077E-3</v>
      </c>
      <c r="K8419" s="7">
        <f t="shared" ca="1" si="6"/>
        <v>7.8739321256789948E-6</v>
      </c>
    </row>
    <row r="8420" spans="2:11" ht="16.5" customHeight="1" x14ac:dyDescent="0.2">
      <c r="B8420" s="5">
        <v>8417</v>
      </c>
      <c r="C8420" s="6">
        <f t="shared" ref="C8420:D8420" ca="1" si="8425">IF(RAND()&lt;0.5, 0, 1)</f>
        <v>1</v>
      </c>
      <c r="D8420" s="6">
        <f t="shared" ca="1" si="8425"/>
        <v>1</v>
      </c>
      <c r="E8420" s="6">
        <f t="shared" ca="1" si="8"/>
        <v>10.856066936359497</v>
      </c>
      <c r="F8420" s="6">
        <f t="shared" ca="1" si="9"/>
        <v>10.86715134428708</v>
      </c>
      <c r="G8420" s="6">
        <f t="shared" ca="1" si="10"/>
        <v>-4.9920206116954526</v>
      </c>
      <c r="H8420" s="6">
        <f t="shared" ca="1" si="3"/>
        <v>16.731197668951125</v>
      </c>
      <c r="I8420" s="6">
        <f t="shared" ca="1" si="4"/>
        <v>0.99999994583320317</v>
      </c>
      <c r="J8420" s="6">
        <f t="shared" ca="1" si="5"/>
        <v>5.416679682568315E-8</v>
      </c>
      <c r="K8420" s="7">
        <f t="shared" ca="1" si="6"/>
        <v>2.934041878354838E-15</v>
      </c>
    </row>
    <row r="8421" spans="2:11" ht="16.5" customHeight="1" x14ac:dyDescent="0.2">
      <c r="B8421" s="5">
        <v>8418</v>
      </c>
      <c r="C8421" s="6">
        <f t="shared" ref="C8421:D8421" ca="1" si="8426">IF(RAND()&lt;0.5, 0, 1)</f>
        <v>1</v>
      </c>
      <c r="D8421" s="6">
        <f t="shared" ca="1" si="8426"/>
        <v>1</v>
      </c>
      <c r="E8421" s="6">
        <f t="shared" ca="1" si="8"/>
        <v>10.856066955317877</v>
      </c>
      <c r="F8421" s="6">
        <f t="shared" ca="1" si="9"/>
        <v>10.86715136324546</v>
      </c>
      <c r="G8421" s="6">
        <f t="shared" ca="1" si="10"/>
        <v>-4.9920205927370738</v>
      </c>
      <c r="H8421" s="6">
        <f t="shared" ca="1" si="3"/>
        <v>16.731197725826263</v>
      </c>
      <c r="I8421" s="6">
        <f t="shared" ca="1" si="4"/>
        <v>0.99999994583320628</v>
      </c>
      <c r="J8421" s="6">
        <f t="shared" ca="1" si="5"/>
        <v>5.4166793717058681E-8</v>
      </c>
      <c r="K8421" s="7">
        <f t="shared" ca="1" si="6"/>
        <v>2.9340415415863878E-15</v>
      </c>
    </row>
    <row r="8422" spans="2:11" ht="16.5" customHeight="1" x14ac:dyDescent="0.2">
      <c r="B8422" s="5">
        <v>8419</v>
      </c>
      <c r="C8422" s="6">
        <f t="shared" ref="C8422:D8422" ca="1" si="8427">IF(RAND()&lt;0.5, 0, 1)</f>
        <v>0</v>
      </c>
      <c r="D8422" s="6">
        <f t="shared" ca="1" si="8427"/>
        <v>0</v>
      </c>
      <c r="E8422" s="6">
        <f t="shared" ca="1" si="8"/>
        <v>10.856066974276255</v>
      </c>
      <c r="F8422" s="6">
        <f t="shared" ca="1" si="9"/>
        <v>10.867151382203838</v>
      </c>
      <c r="G8422" s="6">
        <f t="shared" ca="1" si="10"/>
        <v>-4.9920205737786958</v>
      </c>
      <c r="H8422" s="6">
        <f t="shared" ca="1" si="3"/>
        <v>-4.9920205737786958</v>
      </c>
      <c r="I8422" s="6">
        <f t="shared" ca="1" si="4"/>
        <v>6.7461079555043999E-3</v>
      </c>
      <c r="J8422" s="6">
        <f t="shared" ca="1" si="5"/>
        <v>-6.7461079555043999E-3</v>
      </c>
      <c r="K8422" s="7">
        <f t="shared" ca="1" si="6"/>
        <v>4.5509972547319751E-5</v>
      </c>
    </row>
    <row r="8423" spans="2:11" ht="16.5" customHeight="1" x14ac:dyDescent="0.2">
      <c r="B8423" s="5">
        <v>8420</v>
      </c>
      <c r="C8423" s="6">
        <f t="shared" ref="C8423:D8423" ca="1" si="8428">IF(RAND()&lt;0.5, 0, 1)</f>
        <v>1</v>
      </c>
      <c r="D8423" s="6">
        <f t="shared" ca="1" si="8428"/>
        <v>0</v>
      </c>
      <c r="E8423" s="6">
        <f t="shared" ca="1" si="8"/>
        <v>10.856066974276255</v>
      </c>
      <c r="F8423" s="6">
        <f t="shared" ca="1" si="9"/>
        <v>10.867151382203838</v>
      </c>
      <c r="G8423" s="6">
        <f t="shared" ca="1" si="10"/>
        <v>-4.9943817115631219</v>
      </c>
      <c r="H8423" s="6">
        <f t="shared" ca="1" si="3"/>
        <v>5.8616852627131326</v>
      </c>
      <c r="I8423" s="6">
        <f t="shared" ca="1" si="4"/>
        <v>0.99716163660391821</v>
      </c>
      <c r="J8423" s="6">
        <f t="shared" ca="1" si="5"/>
        <v>2.8383633960817889E-3</v>
      </c>
      <c r="K8423" s="7">
        <f t="shared" ca="1" si="6"/>
        <v>8.0563067682169457E-6</v>
      </c>
    </row>
    <row r="8424" spans="2:11" ht="16.5" customHeight="1" x14ac:dyDescent="0.2">
      <c r="B8424" s="5">
        <v>8421</v>
      </c>
      <c r="C8424" s="6">
        <f t="shared" ref="C8424:D8424" ca="1" si="8429">IF(RAND()&lt;0.5, 0, 1)</f>
        <v>1</v>
      </c>
      <c r="D8424" s="6">
        <f t="shared" ca="1" si="8429"/>
        <v>1</v>
      </c>
      <c r="E8424" s="6">
        <f t="shared" ca="1" si="8"/>
        <v>10.857060401464883</v>
      </c>
      <c r="F8424" s="6">
        <f t="shared" ca="1" si="9"/>
        <v>10.867151382203838</v>
      </c>
      <c r="G8424" s="6">
        <f t="shared" ca="1" si="10"/>
        <v>-4.9933882843744932</v>
      </c>
      <c r="H8424" s="6">
        <f t="shared" ca="1" si="3"/>
        <v>16.730823499294228</v>
      </c>
      <c r="I8424" s="6">
        <f t="shared" ca="1" si="4"/>
        <v>0.99999994581293183</v>
      </c>
      <c r="J8424" s="6">
        <f t="shared" ca="1" si="5"/>
        <v>5.4187068165845176E-8</v>
      </c>
      <c r="K8424" s="7">
        <f t="shared" ca="1" si="6"/>
        <v>2.9362383564099517E-15</v>
      </c>
    </row>
    <row r="8425" spans="2:11" ht="16.5" customHeight="1" x14ac:dyDescent="0.2">
      <c r="B8425" s="5">
        <v>8422</v>
      </c>
      <c r="C8425" s="6">
        <f t="shared" ref="C8425:D8425" ca="1" si="8430">IF(RAND()&lt;0.5, 0, 1)</f>
        <v>1</v>
      </c>
      <c r="D8425" s="6">
        <f t="shared" ca="1" si="8430"/>
        <v>0</v>
      </c>
      <c r="E8425" s="6">
        <f t="shared" ca="1" si="8"/>
        <v>10.857060420430358</v>
      </c>
      <c r="F8425" s="6">
        <f t="shared" ca="1" si="9"/>
        <v>10.867151401169313</v>
      </c>
      <c r="G8425" s="6">
        <f t="shared" ca="1" si="10"/>
        <v>-4.9933882654090196</v>
      </c>
      <c r="H8425" s="6">
        <f t="shared" ca="1" si="3"/>
        <v>5.8636721550213382</v>
      </c>
      <c r="I8425" s="6">
        <f t="shared" ca="1" si="4"/>
        <v>0.99716725456799349</v>
      </c>
      <c r="J8425" s="6">
        <f t="shared" ca="1" si="5"/>
        <v>2.8327454320065115E-3</v>
      </c>
      <c r="K8425" s="7">
        <f t="shared" ca="1" si="6"/>
        <v>8.0244466825537583E-6</v>
      </c>
    </row>
    <row r="8426" spans="2:11" ht="16.5" customHeight="1" x14ac:dyDescent="0.2">
      <c r="B8426" s="5">
        <v>8423</v>
      </c>
      <c r="C8426" s="6">
        <f t="shared" ref="C8426:D8426" ca="1" si="8431">IF(RAND()&lt;0.5, 0, 1)</f>
        <v>0</v>
      </c>
      <c r="D8426" s="6">
        <f t="shared" ca="1" si="8431"/>
        <v>1</v>
      </c>
      <c r="E8426" s="6">
        <f t="shared" ca="1" si="8"/>
        <v>10.85805188133156</v>
      </c>
      <c r="F8426" s="6">
        <f t="shared" ca="1" si="9"/>
        <v>10.867151401169313</v>
      </c>
      <c r="G8426" s="6">
        <f t="shared" ca="1" si="10"/>
        <v>-4.9923968045078171</v>
      </c>
      <c r="H8426" s="6">
        <f t="shared" ca="1" si="3"/>
        <v>5.8747545966614956</v>
      </c>
      <c r="I8426" s="6">
        <f t="shared" ca="1" si="4"/>
        <v>0.99719838751764733</v>
      </c>
      <c r="J8426" s="6">
        <f t="shared" ca="1" si="5"/>
        <v>2.8016124823526667E-3</v>
      </c>
      <c r="K8426" s="7">
        <f t="shared" ca="1" si="6"/>
        <v>7.8490325012742707E-6</v>
      </c>
    </row>
    <row r="8427" spans="2:11" ht="16.5" customHeight="1" x14ac:dyDescent="0.2">
      <c r="B8427" s="5">
        <v>8424</v>
      </c>
      <c r="C8427" s="6">
        <f t="shared" ref="C8427:D8427" ca="1" si="8432">IF(RAND()&lt;0.5, 0, 1)</f>
        <v>0</v>
      </c>
      <c r="D8427" s="6">
        <f t="shared" ca="1" si="8432"/>
        <v>0</v>
      </c>
      <c r="E8427" s="6">
        <f t="shared" ca="1" si="8"/>
        <v>10.85805188133156</v>
      </c>
      <c r="F8427" s="6">
        <f t="shared" ca="1" si="9"/>
        <v>10.868131965538137</v>
      </c>
      <c r="G8427" s="6">
        <f t="shared" ca="1" si="10"/>
        <v>-4.9914162401389941</v>
      </c>
      <c r="H8427" s="6">
        <f t="shared" ca="1" si="3"/>
        <v>-4.9914162401389941</v>
      </c>
      <c r="I8427" s="6">
        <f t="shared" ca="1" si="4"/>
        <v>6.7501585595925867E-3</v>
      </c>
      <c r="J8427" s="6">
        <f t="shared" ca="1" si="5"/>
        <v>-6.7501585595925867E-3</v>
      </c>
      <c r="K8427" s="7">
        <f t="shared" ca="1" si="6"/>
        <v>4.5564640579641068E-5</v>
      </c>
    </row>
    <row r="8428" spans="2:11" ht="16.5" customHeight="1" x14ac:dyDescent="0.2">
      <c r="B8428" s="5">
        <v>8425</v>
      </c>
      <c r="C8428" s="6">
        <f t="shared" ref="C8428:D8428" ca="1" si="8433">IF(RAND()&lt;0.5, 0, 1)</f>
        <v>1</v>
      </c>
      <c r="D8428" s="6">
        <f t="shared" ca="1" si="8433"/>
        <v>1</v>
      </c>
      <c r="E8428" s="6">
        <f t="shared" ca="1" si="8"/>
        <v>10.85805188133156</v>
      </c>
      <c r="F8428" s="6">
        <f t="shared" ca="1" si="9"/>
        <v>10.868131965538137</v>
      </c>
      <c r="G8428" s="6">
        <f t="shared" ca="1" si="10"/>
        <v>-4.9937787956348512</v>
      </c>
      <c r="H8428" s="6">
        <f t="shared" ca="1" si="3"/>
        <v>16.732405051234842</v>
      </c>
      <c r="I8428" s="6">
        <f t="shared" ca="1" si="4"/>
        <v>0.99999994589856378</v>
      </c>
      <c r="J8428" s="6">
        <f t="shared" ca="1" si="5"/>
        <v>5.4101436219866628E-8</v>
      </c>
      <c r="K8428" s="7">
        <f t="shared" ca="1" si="6"/>
        <v>2.9269654010522966E-15</v>
      </c>
    </row>
    <row r="8429" spans="2:11" ht="16.5" customHeight="1" x14ac:dyDescent="0.2">
      <c r="B8429" s="5">
        <v>8426</v>
      </c>
      <c r="C8429" s="6">
        <f t="shared" ref="C8429:D8429" ca="1" si="8434">IF(RAND()&lt;0.5, 0, 1)</f>
        <v>0</v>
      </c>
      <c r="D8429" s="6">
        <f t="shared" ca="1" si="8434"/>
        <v>0</v>
      </c>
      <c r="E8429" s="6">
        <f t="shared" ca="1" si="8"/>
        <v>10.858051900267062</v>
      </c>
      <c r="F8429" s="6">
        <f t="shared" ca="1" si="9"/>
        <v>10.868131984473639</v>
      </c>
      <c r="G8429" s="6">
        <f t="shared" ca="1" si="10"/>
        <v>-4.9937787766993482</v>
      </c>
      <c r="H8429" s="6">
        <f t="shared" ca="1" si="3"/>
        <v>-4.9937787766993482</v>
      </c>
      <c r="I8429" s="6">
        <f t="shared" ca="1" si="4"/>
        <v>6.7343371557064009E-3</v>
      </c>
      <c r="J8429" s="6">
        <f t="shared" ca="1" si="5"/>
        <v>-6.7343371557064009E-3</v>
      </c>
      <c r="K8429" s="7">
        <f t="shared" ca="1" si="6"/>
        <v>4.535129692672778E-5</v>
      </c>
    </row>
    <row r="8430" spans="2:11" ht="16.5" customHeight="1" x14ac:dyDescent="0.2">
      <c r="B8430" s="5">
        <v>8427</v>
      </c>
      <c r="C8430" s="6">
        <f t="shared" ref="C8430:D8430" ca="1" si="8435">IF(RAND()&lt;0.5, 0, 1)</f>
        <v>0</v>
      </c>
      <c r="D8430" s="6">
        <f t="shared" ca="1" si="8435"/>
        <v>1</v>
      </c>
      <c r="E8430" s="6">
        <f t="shared" ca="1" si="8"/>
        <v>10.858051900267062</v>
      </c>
      <c r="F8430" s="6">
        <f t="shared" ca="1" si="9"/>
        <v>10.868131984473639</v>
      </c>
      <c r="G8430" s="6">
        <f t="shared" ca="1" si="10"/>
        <v>-4.9961357947038456</v>
      </c>
      <c r="H8430" s="6">
        <f t="shared" ca="1" si="3"/>
        <v>5.871996189769793</v>
      </c>
      <c r="I8430" s="6">
        <f t="shared" ca="1" si="4"/>
        <v>0.99719067060262712</v>
      </c>
      <c r="J8430" s="6">
        <f t="shared" ca="1" si="5"/>
        <v>2.8093293973728839E-3</v>
      </c>
      <c r="K8430" s="7">
        <f t="shared" ca="1" si="6"/>
        <v>7.892331662943491E-6</v>
      </c>
    </row>
    <row r="8431" spans="2:11" ht="16.5" customHeight="1" x14ac:dyDescent="0.2">
      <c r="B8431" s="5">
        <v>8428</v>
      </c>
      <c r="C8431" s="6">
        <f t="shared" ref="C8431:D8431" ca="1" si="8436">IF(RAND()&lt;0.5, 0, 1)</f>
        <v>0</v>
      </c>
      <c r="D8431" s="6">
        <f t="shared" ca="1" si="8436"/>
        <v>0</v>
      </c>
      <c r="E8431" s="6">
        <f t="shared" ca="1" si="8"/>
        <v>10.858051900267062</v>
      </c>
      <c r="F8431" s="6">
        <f t="shared" ca="1" si="9"/>
        <v>10.86911524976272</v>
      </c>
      <c r="G8431" s="6">
        <f t="shared" ca="1" si="10"/>
        <v>-4.9951525294147654</v>
      </c>
      <c r="H8431" s="6">
        <f t="shared" ca="1" si="3"/>
        <v>-4.9951525294147654</v>
      </c>
      <c r="I8431" s="6">
        <f t="shared" ca="1" si="4"/>
        <v>6.7251543671511564E-3</v>
      </c>
      <c r="J8431" s="6">
        <f t="shared" ca="1" si="5"/>
        <v>-6.7251543671511564E-3</v>
      </c>
      <c r="K8431" s="7">
        <f t="shared" ca="1" si="6"/>
        <v>4.5227701262012271E-5</v>
      </c>
    </row>
    <row r="8432" spans="2:11" ht="16.5" customHeight="1" x14ac:dyDescent="0.2">
      <c r="B8432" s="5">
        <v>8429</v>
      </c>
      <c r="C8432" s="6">
        <f t="shared" ref="C8432:D8432" ca="1" si="8437">IF(RAND()&lt;0.5, 0, 1)</f>
        <v>0</v>
      </c>
      <c r="D8432" s="6">
        <f t="shared" ca="1" si="8437"/>
        <v>0</v>
      </c>
      <c r="E8432" s="6">
        <f t="shared" ca="1" si="8"/>
        <v>10.858051900267062</v>
      </c>
      <c r="F8432" s="6">
        <f t="shared" ca="1" si="9"/>
        <v>10.86911524976272</v>
      </c>
      <c r="G8432" s="6">
        <f t="shared" ca="1" si="10"/>
        <v>-4.9975063334432681</v>
      </c>
      <c r="H8432" s="6">
        <f t="shared" ca="1" si="3"/>
        <v>-4.9975063334432681</v>
      </c>
      <c r="I8432" s="6">
        <f t="shared" ca="1" si="4"/>
        <v>6.7094493707424681E-3</v>
      </c>
      <c r="J8432" s="6">
        <f t="shared" ca="1" si="5"/>
        <v>-6.7094493707424681E-3</v>
      </c>
      <c r="K8432" s="7">
        <f t="shared" ca="1" si="6"/>
        <v>4.5016710858556505E-5</v>
      </c>
    </row>
    <row r="8433" spans="2:11" ht="16.5" customHeight="1" x14ac:dyDescent="0.2">
      <c r="B8433" s="5">
        <v>8430</v>
      </c>
      <c r="C8433" s="6">
        <f t="shared" ref="C8433:D8433" ca="1" si="8438">IF(RAND()&lt;0.5, 0, 1)</f>
        <v>0</v>
      </c>
      <c r="D8433" s="6">
        <f t="shared" ca="1" si="8438"/>
        <v>0</v>
      </c>
      <c r="E8433" s="6">
        <f t="shared" ca="1" si="8"/>
        <v>10.858051900267062</v>
      </c>
      <c r="F8433" s="6">
        <f t="shared" ca="1" si="9"/>
        <v>10.86911524976272</v>
      </c>
      <c r="G8433" s="6">
        <f t="shared" ca="1" si="10"/>
        <v>-4.9998546407230275</v>
      </c>
      <c r="H8433" s="6">
        <f t="shared" ca="1" si="3"/>
        <v>-4.9998546407230275</v>
      </c>
      <c r="I8433" s="6">
        <f t="shared" ca="1" si="4"/>
        <v>6.6938173502933797E-3</v>
      </c>
      <c r="J8433" s="6">
        <f t="shared" ca="1" si="5"/>
        <v>-6.6938173502933797E-3</v>
      </c>
      <c r="K8433" s="7">
        <f t="shared" ca="1" si="6"/>
        <v>4.4807190719088681E-5</v>
      </c>
    </row>
    <row r="8434" spans="2:11" ht="16.5" customHeight="1" x14ac:dyDescent="0.2">
      <c r="B8434" s="5">
        <v>8431</v>
      </c>
      <c r="C8434" s="6">
        <f t="shared" ref="C8434:D8434" ca="1" si="8439">IF(RAND()&lt;0.5, 0, 1)</f>
        <v>0</v>
      </c>
      <c r="D8434" s="6">
        <f t="shared" ca="1" si="8439"/>
        <v>0</v>
      </c>
      <c r="E8434" s="6">
        <f t="shared" ca="1" si="8"/>
        <v>10.858051900267062</v>
      </c>
      <c r="F8434" s="6">
        <f t="shared" ca="1" si="9"/>
        <v>10.86911524976272</v>
      </c>
      <c r="G8434" s="6">
        <f t="shared" ca="1" si="10"/>
        <v>-5.0021974767956303</v>
      </c>
      <c r="H8434" s="6">
        <f t="shared" ca="1" si="3"/>
        <v>-5.0021974767956303</v>
      </c>
      <c r="I8434" s="6">
        <f t="shared" ca="1" si="4"/>
        <v>6.6782577992872362E-3</v>
      </c>
      <c r="J8434" s="6">
        <f t="shared" ca="1" si="5"/>
        <v>-6.6782577992872362E-3</v>
      </c>
      <c r="K8434" s="7">
        <f t="shared" ca="1" si="6"/>
        <v>4.45991272337408E-5</v>
      </c>
    </row>
    <row r="8435" spans="2:11" ht="16.5" customHeight="1" x14ac:dyDescent="0.2">
      <c r="B8435" s="5">
        <v>8432</v>
      </c>
      <c r="C8435" s="6">
        <f t="shared" ref="C8435:D8435" ca="1" si="8440">IF(RAND()&lt;0.5, 0, 1)</f>
        <v>1</v>
      </c>
      <c r="D8435" s="6">
        <f t="shared" ca="1" si="8440"/>
        <v>1</v>
      </c>
      <c r="E8435" s="6">
        <f t="shared" ca="1" si="8"/>
        <v>10.858051900267062</v>
      </c>
      <c r="F8435" s="6">
        <f t="shared" ca="1" si="9"/>
        <v>10.86911524976272</v>
      </c>
      <c r="G8435" s="6">
        <f t="shared" ca="1" si="10"/>
        <v>-5.0045348670253809</v>
      </c>
      <c r="H8435" s="6">
        <f t="shared" ca="1" si="3"/>
        <v>16.722632283004401</v>
      </c>
      <c r="I8435" s="6">
        <f t="shared" ca="1" si="4"/>
        <v>0.99999994536725112</v>
      </c>
      <c r="J8435" s="6">
        <f t="shared" ca="1" si="5"/>
        <v>5.4632748880401039E-8</v>
      </c>
      <c r="K8435" s="7">
        <f t="shared" ca="1" si="6"/>
        <v>2.9847372502289611E-15</v>
      </c>
    </row>
    <row r="8436" spans="2:11" ht="16.5" customHeight="1" x14ac:dyDescent="0.2">
      <c r="B8436" s="5">
        <v>8433</v>
      </c>
      <c r="C8436" s="6">
        <f t="shared" ref="C8436:D8436" ca="1" si="8441">IF(RAND()&lt;0.5, 0, 1)</f>
        <v>0</v>
      </c>
      <c r="D8436" s="6">
        <f t="shared" ca="1" si="8441"/>
        <v>0</v>
      </c>
      <c r="E8436" s="6">
        <f t="shared" ca="1" si="8"/>
        <v>10.858051919388524</v>
      </c>
      <c r="F8436" s="6">
        <f t="shared" ca="1" si="9"/>
        <v>10.869115268884181</v>
      </c>
      <c r="G8436" s="6">
        <f t="shared" ca="1" si="10"/>
        <v>-5.0045348479039191</v>
      </c>
      <c r="H8436" s="6">
        <f t="shared" ca="1" si="3"/>
        <v>-5.0045348479039191</v>
      </c>
      <c r="I8436" s="6">
        <f t="shared" ca="1" si="4"/>
        <v>6.6627703424305901E-3</v>
      </c>
      <c r="J8436" s="6">
        <f t="shared" ca="1" si="5"/>
        <v>-6.6627703424305901E-3</v>
      </c>
      <c r="K8436" s="7">
        <f t="shared" ca="1" si="6"/>
        <v>4.4392508635972646E-5</v>
      </c>
    </row>
    <row r="8437" spans="2:11" ht="16.5" customHeight="1" x14ac:dyDescent="0.2">
      <c r="B8437" s="5">
        <v>8434</v>
      </c>
      <c r="C8437" s="6">
        <f t="shared" ref="C8437:D8437" ca="1" si="8442">IF(RAND()&lt;0.5, 0, 1)</f>
        <v>0</v>
      </c>
      <c r="D8437" s="6">
        <f t="shared" ca="1" si="8442"/>
        <v>1</v>
      </c>
      <c r="E8437" s="6">
        <f t="shared" ca="1" si="8"/>
        <v>10.858051919388524</v>
      </c>
      <c r="F8437" s="6">
        <f t="shared" ca="1" si="9"/>
        <v>10.869115268884181</v>
      </c>
      <c r="G8437" s="6">
        <f t="shared" ca="1" si="10"/>
        <v>-5.0068668175237701</v>
      </c>
      <c r="H8437" s="6">
        <f t="shared" ca="1" si="3"/>
        <v>5.8622484513604114</v>
      </c>
      <c r="I8437" s="6">
        <f t="shared" ca="1" si="4"/>
        <v>0.99716323015450958</v>
      </c>
      <c r="J8437" s="6">
        <f t="shared" ca="1" si="5"/>
        <v>2.8367698454904167E-3</v>
      </c>
      <c r="K8437" s="7">
        <f t="shared" ca="1" si="6"/>
        <v>8.0472631562837219E-6</v>
      </c>
    </row>
    <row r="8438" spans="2:11" ht="16.5" customHeight="1" x14ac:dyDescent="0.2">
      <c r="B8438" s="5">
        <v>8435</v>
      </c>
      <c r="C8438" s="6">
        <f t="shared" ref="C8438:D8438" ca="1" si="8443">IF(RAND()&lt;0.5, 0, 1)</f>
        <v>0</v>
      </c>
      <c r="D8438" s="6">
        <f t="shared" ca="1" si="8443"/>
        <v>0</v>
      </c>
      <c r="E8438" s="6">
        <f t="shared" ca="1" si="8"/>
        <v>10.858051919388524</v>
      </c>
      <c r="F8438" s="6">
        <f t="shared" ca="1" si="9"/>
        <v>10.870108138330103</v>
      </c>
      <c r="G8438" s="6">
        <f t="shared" ca="1" si="10"/>
        <v>-5.0058739480778485</v>
      </c>
      <c r="H8438" s="6">
        <f t="shared" ca="1" si="3"/>
        <v>-5.0058739480778485</v>
      </c>
      <c r="I8438" s="6">
        <f t="shared" ca="1" si="4"/>
        <v>6.6539135239077635E-3</v>
      </c>
      <c r="J8438" s="6">
        <f t="shared" ca="1" si="5"/>
        <v>-6.6539135239077635E-3</v>
      </c>
      <c r="K8438" s="7">
        <f t="shared" ca="1" si="6"/>
        <v>4.4274565183642634E-5</v>
      </c>
    </row>
    <row r="8439" spans="2:11" ht="16.5" customHeight="1" x14ac:dyDescent="0.2">
      <c r="B8439" s="5">
        <v>8436</v>
      </c>
      <c r="C8439" s="6">
        <f t="shared" ref="C8439:D8439" ca="1" si="8444">IF(RAND()&lt;0.5, 0, 1)</f>
        <v>1</v>
      </c>
      <c r="D8439" s="6">
        <f t="shared" ca="1" si="8444"/>
        <v>0</v>
      </c>
      <c r="E8439" s="6">
        <f t="shared" ca="1" si="8"/>
        <v>10.858051919388524</v>
      </c>
      <c r="F8439" s="6">
        <f t="shared" ca="1" si="9"/>
        <v>10.870108138330103</v>
      </c>
      <c r="G8439" s="6">
        <f t="shared" ca="1" si="10"/>
        <v>-5.0082028178112159</v>
      </c>
      <c r="H8439" s="6">
        <f t="shared" ca="1" si="3"/>
        <v>5.8498491015773082</v>
      </c>
      <c r="I8439" s="6">
        <f t="shared" ca="1" si="4"/>
        <v>0.99712793873192174</v>
      </c>
      <c r="J8439" s="6">
        <f t="shared" ca="1" si="5"/>
        <v>2.8720612680782631E-3</v>
      </c>
      <c r="K8439" s="7">
        <f t="shared" ca="1" si="6"/>
        <v>8.2487359275953201E-6</v>
      </c>
    </row>
    <row r="8440" spans="2:11" ht="16.5" customHeight="1" x14ac:dyDescent="0.2">
      <c r="B8440" s="5">
        <v>8437</v>
      </c>
      <c r="C8440" s="6">
        <f t="shared" ref="C8440:D8440" ca="1" si="8445">IF(RAND()&lt;0.5, 0, 1)</f>
        <v>1</v>
      </c>
      <c r="D8440" s="6">
        <f t="shared" ca="1" si="8445"/>
        <v>1</v>
      </c>
      <c r="E8440" s="6">
        <f t="shared" ca="1" si="8"/>
        <v>10.859057140832352</v>
      </c>
      <c r="F8440" s="6">
        <f t="shared" ca="1" si="9"/>
        <v>10.870108138330103</v>
      </c>
      <c r="G8440" s="6">
        <f t="shared" ca="1" si="10"/>
        <v>-5.0071975963673889</v>
      </c>
      <c r="H8440" s="6">
        <f t="shared" ca="1" si="3"/>
        <v>16.721967682795068</v>
      </c>
      <c r="I8440" s="6">
        <f t="shared" ca="1" si="4"/>
        <v>0.99999994533093017</v>
      </c>
      <c r="J8440" s="6">
        <f t="shared" ca="1" si="5"/>
        <v>5.4669069826651651E-8</v>
      </c>
      <c r="K8440" s="7">
        <f t="shared" ca="1" si="6"/>
        <v>2.988707195711314E-15</v>
      </c>
    </row>
    <row r="8441" spans="2:11" ht="16.5" customHeight="1" x14ac:dyDescent="0.2">
      <c r="B8441" s="5">
        <v>8438</v>
      </c>
      <c r="C8441" s="6">
        <f t="shared" ref="C8441:D8441" ca="1" si="8446">IF(RAND()&lt;0.5, 0, 1)</f>
        <v>0</v>
      </c>
      <c r="D8441" s="6">
        <f t="shared" ca="1" si="8446"/>
        <v>0</v>
      </c>
      <c r="E8441" s="6">
        <f t="shared" ca="1" si="8"/>
        <v>10.859057159966527</v>
      </c>
      <c r="F8441" s="6">
        <f t="shared" ca="1" si="9"/>
        <v>10.870108157464278</v>
      </c>
      <c r="G8441" s="6">
        <f t="shared" ca="1" si="10"/>
        <v>-5.0071975772332147</v>
      </c>
      <c r="H8441" s="6">
        <f t="shared" ca="1" si="3"/>
        <v>-5.0071975772332147</v>
      </c>
      <c r="I8441" s="6">
        <f t="shared" ca="1" si="4"/>
        <v>6.6451705235947367E-3</v>
      </c>
      <c r="J8441" s="6">
        <f t="shared" ca="1" si="5"/>
        <v>-6.6451705235947367E-3</v>
      </c>
      <c r="K8441" s="7">
        <f t="shared" ca="1" si="6"/>
        <v>4.4158291287652351E-5</v>
      </c>
    </row>
    <row r="8442" spans="2:11" ht="16.5" customHeight="1" x14ac:dyDescent="0.2">
      <c r="B8442" s="5">
        <v>8439</v>
      </c>
      <c r="C8442" s="6">
        <f t="shared" ref="C8442:D8442" ca="1" si="8447">IF(RAND()&lt;0.5, 0, 1)</f>
        <v>1</v>
      </c>
      <c r="D8442" s="6">
        <f t="shared" ca="1" si="8447"/>
        <v>1</v>
      </c>
      <c r="E8442" s="6">
        <f t="shared" ca="1" si="8"/>
        <v>10.859057159966527</v>
      </c>
      <c r="F8442" s="6">
        <f t="shared" ca="1" si="9"/>
        <v>10.870108157464278</v>
      </c>
      <c r="G8442" s="6">
        <f t="shared" ca="1" si="10"/>
        <v>-5.0095233869164728</v>
      </c>
      <c r="H8442" s="6">
        <f t="shared" ca="1" si="3"/>
        <v>16.719641930514332</v>
      </c>
      <c r="I8442" s="6">
        <f t="shared" ca="1" si="4"/>
        <v>0.99999994520363533</v>
      </c>
      <c r="J8442" s="6">
        <f t="shared" ca="1" si="5"/>
        <v>5.4796364667986097E-8</v>
      </c>
      <c r="K8442" s="7">
        <f t="shared" ca="1" si="6"/>
        <v>3.0026415808269151E-15</v>
      </c>
    </row>
    <row r="8443" spans="2:11" ht="16.5" customHeight="1" x14ac:dyDescent="0.2">
      <c r="B8443" s="5">
        <v>8440</v>
      </c>
      <c r="C8443" s="6">
        <f t="shared" ref="C8443:D8443" ca="1" si="8448">IF(RAND()&lt;0.5, 0, 1)</f>
        <v>0</v>
      </c>
      <c r="D8443" s="6">
        <f t="shared" ca="1" si="8448"/>
        <v>0</v>
      </c>
      <c r="E8443" s="6">
        <f t="shared" ca="1" si="8"/>
        <v>10.859057179145255</v>
      </c>
      <c r="F8443" s="6">
        <f t="shared" ca="1" si="9"/>
        <v>10.870108176643006</v>
      </c>
      <c r="G8443" s="6">
        <f t="shared" ca="1" si="10"/>
        <v>-5.0095233677377449</v>
      </c>
      <c r="H8443" s="6">
        <f t="shared" ca="1" si="3"/>
        <v>-5.0095233677377449</v>
      </c>
      <c r="I8443" s="6">
        <f t="shared" ca="1" si="4"/>
        <v>6.6298355548933168E-3</v>
      </c>
      <c r="J8443" s="6">
        <f t="shared" ca="1" si="5"/>
        <v>-6.6298355548933168E-3</v>
      </c>
      <c r="K8443" s="7">
        <f t="shared" ca="1" si="6"/>
        <v>4.3954719484927575E-5</v>
      </c>
    </row>
    <row r="8444" spans="2:11" ht="16.5" customHeight="1" x14ac:dyDescent="0.2">
      <c r="B8444" s="5">
        <v>8441</v>
      </c>
      <c r="C8444" s="6">
        <f t="shared" ref="C8444:D8444" ca="1" si="8449">IF(RAND()&lt;0.5, 0, 1)</f>
        <v>0</v>
      </c>
      <c r="D8444" s="6">
        <f t="shared" ca="1" si="8449"/>
        <v>1</v>
      </c>
      <c r="E8444" s="6">
        <f t="shared" ca="1" si="8"/>
        <v>10.859057179145255</v>
      </c>
      <c r="F8444" s="6">
        <f t="shared" ca="1" si="9"/>
        <v>10.870108176643006</v>
      </c>
      <c r="G8444" s="6">
        <f t="shared" ca="1" si="10"/>
        <v>-5.0118438101819578</v>
      </c>
      <c r="H8444" s="6">
        <f t="shared" ca="1" si="3"/>
        <v>5.8582643664610483</v>
      </c>
      <c r="I8444" s="6">
        <f t="shared" ca="1" si="4"/>
        <v>0.9971519379315581</v>
      </c>
      <c r="J8444" s="6">
        <f t="shared" ca="1" si="5"/>
        <v>2.8480620684419033E-3</v>
      </c>
      <c r="K8444" s="7">
        <f t="shared" ca="1" si="6"/>
        <v>8.1114575456975738E-6</v>
      </c>
    </row>
    <row r="8445" spans="2:11" ht="16.5" customHeight="1" x14ac:dyDescent="0.2">
      <c r="B8445" s="5">
        <v>8442</v>
      </c>
      <c r="C8445" s="6">
        <f t="shared" ref="C8445:D8445" ca="1" si="8450">IF(RAND()&lt;0.5, 0, 1)</f>
        <v>1</v>
      </c>
      <c r="D8445" s="6">
        <f t="shared" ca="1" si="8450"/>
        <v>0</v>
      </c>
      <c r="E8445" s="6">
        <f t="shared" ca="1" si="8"/>
        <v>10.859057179145255</v>
      </c>
      <c r="F8445" s="6">
        <f t="shared" ca="1" si="9"/>
        <v>10.871104998366961</v>
      </c>
      <c r="G8445" s="6">
        <f t="shared" ca="1" si="10"/>
        <v>-5.0108469884580034</v>
      </c>
      <c r="H8445" s="6">
        <f t="shared" ca="1" si="3"/>
        <v>5.8482101906872517</v>
      </c>
      <c r="I8445" s="6">
        <f t="shared" ca="1" si="4"/>
        <v>0.99712324137226083</v>
      </c>
      <c r="J8445" s="6">
        <f t="shared" ca="1" si="5"/>
        <v>2.8767586277391732E-3</v>
      </c>
      <c r="K8445" s="7">
        <f t="shared" ca="1" si="6"/>
        <v>8.2757402022717715E-6</v>
      </c>
    </row>
    <row r="8446" spans="2:11" ht="16.5" customHeight="1" x14ac:dyDescent="0.2">
      <c r="B8446" s="5">
        <v>8443</v>
      </c>
      <c r="C8446" s="6">
        <f t="shared" ref="C8446:D8446" ca="1" si="8451">IF(RAND()&lt;0.5, 0, 1)</f>
        <v>1</v>
      </c>
      <c r="D8446" s="6">
        <f t="shared" ca="1" si="8451"/>
        <v>1</v>
      </c>
      <c r="E8446" s="6">
        <f t="shared" ca="1" si="8"/>
        <v>10.860064044664965</v>
      </c>
      <c r="F8446" s="6">
        <f t="shared" ca="1" si="9"/>
        <v>10.871104998366961</v>
      </c>
      <c r="G8446" s="6">
        <f t="shared" ca="1" si="10"/>
        <v>-5.0098401229382947</v>
      </c>
      <c r="H8446" s="6">
        <f t="shared" ca="1" si="3"/>
        <v>16.721328920093633</v>
      </c>
      <c r="I8446" s="6">
        <f t="shared" ca="1" si="4"/>
        <v>0.99999994529599834</v>
      </c>
      <c r="J8446" s="6">
        <f t="shared" ca="1" si="5"/>
        <v>5.4704001661853852E-8</v>
      </c>
      <c r="K8446" s="7">
        <f t="shared" ca="1" si="6"/>
        <v>2.9925277978201088E-15</v>
      </c>
    </row>
    <row r="8447" spans="2:11" ht="16.5" customHeight="1" x14ac:dyDescent="0.2">
      <c r="B8447" s="5">
        <v>8444</v>
      </c>
      <c r="C8447" s="6">
        <f t="shared" ref="C8447:D8447" ca="1" si="8452">IF(RAND()&lt;0.5, 0, 1)</f>
        <v>1</v>
      </c>
      <c r="D8447" s="6">
        <f t="shared" ca="1" si="8452"/>
        <v>0</v>
      </c>
      <c r="E8447" s="6">
        <f t="shared" ca="1" si="8"/>
        <v>10.860064063811365</v>
      </c>
      <c r="F8447" s="6">
        <f t="shared" ca="1" si="9"/>
        <v>10.871105017513361</v>
      </c>
      <c r="G8447" s="6">
        <f t="shared" ca="1" si="10"/>
        <v>-5.0098401037918938</v>
      </c>
      <c r="H8447" s="6">
        <f t="shared" ca="1" si="3"/>
        <v>5.8502239600194708</v>
      </c>
      <c r="I8447" s="6">
        <f t="shared" ca="1" si="4"/>
        <v>0.99712901205619675</v>
      </c>
      <c r="J8447" s="6">
        <f t="shared" ca="1" si="5"/>
        <v>2.8709879438032493E-3</v>
      </c>
      <c r="K8447" s="7">
        <f t="shared" ca="1" si="6"/>
        <v>8.2425717734636096E-6</v>
      </c>
    </row>
    <row r="8448" spans="2:11" ht="16.5" customHeight="1" x14ac:dyDescent="0.2">
      <c r="B8448" s="5">
        <v>8445</v>
      </c>
      <c r="C8448" s="6">
        <f t="shared" ref="C8448:D8448" ca="1" si="8453">IF(RAND()&lt;0.5, 0, 1)</f>
        <v>0</v>
      </c>
      <c r="D8448" s="6">
        <f t="shared" ca="1" si="8453"/>
        <v>0</v>
      </c>
      <c r="E8448" s="6">
        <f t="shared" ca="1" si="8"/>
        <v>10.861068909591696</v>
      </c>
      <c r="F8448" s="6">
        <f t="shared" ca="1" si="9"/>
        <v>10.871105017513361</v>
      </c>
      <c r="G8448" s="6">
        <f t="shared" ca="1" si="10"/>
        <v>-5.0088352580115627</v>
      </c>
      <c r="H8448" s="6">
        <f t="shared" ca="1" si="3"/>
        <v>-5.0088352580115627</v>
      </c>
      <c r="I8448" s="6">
        <f t="shared" ca="1" si="4"/>
        <v>6.6343689024116435E-3</v>
      </c>
      <c r="J8448" s="6">
        <f t="shared" ca="1" si="5"/>
        <v>-6.6343689024116435E-3</v>
      </c>
      <c r="K8448" s="7">
        <f t="shared" ca="1" si="6"/>
        <v>4.4014850733286676E-5</v>
      </c>
    </row>
    <row r="8449" spans="2:11" ht="16.5" customHeight="1" x14ac:dyDescent="0.2">
      <c r="B8449" s="5">
        <v>8446</v>
      </c>
      <c r="C8449" s="6">
        <f t="shared" ref="C8449:D8449" ca="1" si="8454">IF(RAND()&lt;0.5, 0, 1)</f>
        <v>0</v>
      </c>
      <c r="D8449" s="6">
        <f t="shared" ca="1" si="8454"/>
        <v>1</v>
      </c>
      <c r="E8449" s="6">
        <f t="shared" ca="1" si="8"/>
        <v>10.861068909591696</v>
      </c>
      <c r="F8449" s="6">
        <f t="shared" ca="1" si="9"/>
        <v>10.871105017513361</v>
      </c>
      <c r="G8449" s="6">
        <f t="shared" ca="1" si="10"/>
        <v>-5.011157287127407</v>
      </c>
      <c r="H8449" s="6">
        <f t="shared" ca="1" si="3"/>
        <v>5.8599477303859544</v>
      </c>
      <c r="I8449" s="6">
        <f t="shared" ca="1" si="4"/>
        <v>0.99715671460329935</v>
      </c>
      <c r="J8449" s="6">
        <f t="shared" ca="1" si="5"/>
        <v>2.8432853967006455E-3</v>
      </c>
      <c r="K8449" s="7">
        <f t="shared" ca="1" si="6"/>
        <v>8.0842718470911474E-6</v>
      </c>
    </row>
    <row r="8450" spans="2:11" ht="16.5" customHeight="1" x14ac:dyDescent="0.2">
      <c r="B8450" s="5">
        <v>8447</v>
      </c>
      <c r="C8450" s="6">
        <f t="shared" ref="C8450:D8450" ca="1" si="8455">IF(RAND()&lt;0.5, 0, 1)</f>
        <v>0</v>
      </c>
      <c r="D8450" s="6">
        <f t="shared" ca="1" si="8455"/>
        <v>1</v>
      </c>
      <c r="E8450" s="6">
        <f t="shared" ca="1" si="8"/>
        <v>10.861068909591696</v>
      </c>
      <c r="F8450" s="6">
        <f t="shared" ca="1" si="9"/>
        <v>10.872100167402207</v>
      </c>
      <c r="G8450" s="6">
        <f t="shared" ca="1" si="10"/>
        <v>-5.0101621372385621</v>
      </c>
      <c r="H8450" s="6">
        <f t="shared" ca="1" si="3"/>
        <v>5.8619380301636452</v>
      </c>
      <c r="I8450" s="6">
        <f t="shared" ca="1" si="4"/>
        <v>0.99716235192352998</v>
      </c>
      <c r="J8450" s="6">
        <f t="shared" ca="1" si="5"/>
        <v>2.8376480764700229E-3</v>
      </c>
      <c r="K8450" s="7">
        <f t="shared" ca="1" si="6"/>
        <v>8.0522466058940205E-6</v>
      </c>
    </row>
    <row r="8451" spans="2:11" ht="16.5" customHeight="1" x14ac:dyDescent="0.2">
      <c r="B8451" s="5">
        <v>8448</v>
      </c>
      <c r="C8451" s="6">
        <f t="shared" ref="C8451:D8451" ca="1" si="8456">IF(RAND()&lt;0.5, 0, 1)</f>
        <v>1</v>
      </c>
      <c r="D8451" s="6">
        <f t="shared" ca="1" si="8456"/>
        <v>1</v>
      </c>
      <c r="E8451" s="6">
        <f t="shared" ca="1" si="8"/>
        <v>10.861068909591696</v>
      </c>
      <c r="F8451" s="6">
        <f t="shared" ca="1" si="9"/>
        <v>10.873093344228971</v>
      </c>
      <c r="G8451" s="6">
        <f t="shared" ca="1" si="10"/>
        <v>-5.0091689604117979</v>
      </c>
      <c r="H8451" s="6">
        <f t="shared" ca="1" si="3"/>
        <v>16.724993293408868</v>
      </c>
      <c r="I8451" s="6">
        <f t="shared" ca="1" si="4"/>
        <v>0.99999994549608739</v>
      </c>
      <c r="J8451" s="6">
        <f t="shared" ca="1" si="5"/>
        <v>5.4503912605419202E-8</v>
      </c>
      <c r="K8451" s="7">
        <f t="shared" ca="1" si="6"/>
        <v>2.9706764892991742E-15</v>
      </c>
    </row>
    <row r="8452" spans="2:11" ht="16.5" customHeight="1" x14ac:dyDescent="0.2">
      <c r="B8452" s="5">
        <v>8449</v>
      </c>
      <c r="C8452" s="6">
        <f t="shared" ref="C8452:D8452" ca="1" si="8457">IF(RAND()&lt;0.5, 0, 1)</f>
        <v>1</v>
      </c>
      <c r="D8452" s="6">
        <f t="shared" ca="1" si="8457"/>
        <v>0</v>
      </c>
      <c r="E8452" s="6">
        <f t="shared" ca="1" si="8"/>
        <v>10.861068928668065</v>
      </c>
      <c r="F8452" s="6">
        <f t="shared" ca="1" si="9"/>
        <v>10.87309336330534</v>
      </c>
      <c r="G8452" s="6">
        <f t="shared" ca="1" si="10"/>
        <v>-5.0091689413354281</v>
      </c>
      <c r="H8452" s="6">
        <f t="shared" ca="1" si="3"/>
        <v>5.8518999873326365</v>
      </c>
      <c r="I8452" s="6">
        <f t="shared" ca="1" si="4"/>
        <v>0.99713380610010283</v>
      </c>
      <c r="J8452" s="6">
        <f t="shared" ca="1" si="5"/>
        <v>2.8661938998971737E-3</v>
      </c>
      <c r="K8452" s="7">
        <f t="shared" ca="1" si="6"/>
        <v>8.2150674718077702E-6</v>
      </c>
    </row>
    <row r="8453" spans="2:11" ht="16.5" customHeight="1" x14ac:dyDescent="0.2">
      <c r="B8453" s="5">
        <v>8450</v>
      </c>
      <c r="C8453" s="6">
        <f t="shared" ref="C8453:D8453" ca="1" si="8458">IF(RAND()&lt;0.5, 0, 1)</f>
        <v>0</v>
      </c>
      <c r="D8453" s="6">
        <f t="shared" ca="1" si="8458"/>
        <v>0</v>
      </c>
      <c r="E8453" s="6">
        <f t="shared" ca="1" si="8"/>
        <v>10.862072096533028</v>
      </c>
      <c r="F8453" s="6">
        <f t="shared" ca="1" si="9"/>
        <v>10.87309336330534</v>
      </c>
      <c r="G8453" s="6">
        <f t="shared" ca="1" si="10"/>
        <v>-5.0081657734704645</v>
      </c>
      <c r="H8453" s="6">
        <f t="shared" ca="1" si="3"/>
        <v>-5.0081657734704645</v>
      </c>
      <c r="I8453" s="6">
        <f t="shared" ca="1" si="4"/>
        <v>6.6387825002190374E-3</v>
      </c>
      <c r="J8453" s="6">
        <f t="shared" ca="1" si="5"/>
        <v>-6.6387825002190374E-3</v>
      </c>
      <c r="K8453" s="7">
        <f t="shared" ca="1" si="6"/>
        <v>4.4073433085214531E-5</v>
      </c>
    </row>
    <row r="8454" spans="2:11" ht="16.5" customHeight="1" x14ac:dyDescent="0.2">
      <c r="B8454" s="5">
        <v>8451</v>
      </c>
      <c r="C8454" s="6">
        <f t="shared" ref="C8454:D8454" ca="1" si="8459">IF(RAND()&lt;0.5, 0, 1)</f>
        <v>1</v>
      </c>
      <c r="D8454" s="6">
        <f t="shared" ca="1" si="8459"/>
        <v>1</v>
      </c>
      <c r="E8454" s="6">
        <f t="shared" ca="1" si="8"/>
        <v>10.862072096533028</v>
      </c>
      <c r="F8454" s="6">
        <f t="shared" ca="1" si="9"/>
        <v>10.87309336330534</v>
      </c>
      <c r="G8454" s="6">
        <f t="shared" ca="1" si="10"/>
        <v>-5.0104893473455414</v>
      </c>
      <c r="H8454" s="6">
        <f t="shared" ca="1" si="3"/>
        <v>16.72467611249283</v>
      </c>
      <c r="I8454" s="6">
        <f t="shared" ca="1" si="4"/>
        <v>0.99999994547879723</v>
      </c>
      <c r="J8454" s="6">
        <f t="shared" ca="1" si="5"/>
        <v>5.4521202774715505E-8</v>
      </c>
      <c r="K8454" s="7">
        <f t="shared" ca="1" si="6"/>
        <v>2.9725615520016458E-15</v>
      </c>
    </row>
    <row r="8455" spans="2:11" ht="16.5" customHeight="1" x14ac:dyDescent="0.2">
      <c r="B8455" s="5">
        <v>8452</v>
      </c>
      <c r="C8455" s="6">
        <f t="shared" ref="C8455:D8455" ca="1" si="8460">IF(RAND()&lt;0.5, 0, 1)</f>
        <v>0</v>
      </c>
      <c r="D8455" s="6">
        <f t="shared" ca="1" si="8460"/>
        <v>1</v>
      </c>
      <c r="E8455" s="6">
        <f t="shared" ca="1" si="8"/>
        <v>10.862072115615449</v>
      </c>
      <c r="F8455" s="6">
        <f t="shared" ca="1" si="9"/>
        <v>10.873093382387761</v>
      </c>
      <c r="G8455" s="6">
        <f t="shared" ca="1" si="10"/>
        <v>-5.0104893282631204</v>
      </c>
      <c r="H8455" s="6">
        <f t="shared" ca="1" si="3"/>
        <v>5.8626040541246409</v>
      </c>
      <c r="I8455" s="6">
        <f t="shared" ca="1" si="4"/>
        <v>0.99716423587826408</v>
      </c>
      <c r="J8455" s="6">
        <f t="shared" ca="1" si="5"/>
        <v>2.8357641217359175E-3</v>
      </c>
      <c r="K8455" s="7">
        <f t="shared" ca="1" si="6"/>
        <v>8.0415581541246797E-6</v>
      </c>
    </row>
    <row r="8456" spans="2:11" ht="16.5" customHeight="1" x14ac:dyDescent="0.2">
      <c r="B8456" s="5">
        <v>8453</v>
      </c>
      <c r="C8456" s="6">
        <f t="shared" ref="C8456:D8456" ca="1" si="8461">IF(RAND()&lt;0.5, 0, 1)</f>
        <v>0</v>
      </c>
      <c r="D8456" s="6">
        <f t="shared" ca="1" si="8461"/>
        <v>0</v>
      </c>
      <c r="E8456" s="6">
        <f t="shared" ca="1" si="8"/>
        <v>10.862072115615449</v>
      </c>
      <c r="F8456" s="6">
        <f t="shared" ca="1" si="9"/>
        <v>10.874085899830369</v>
      </c>
      <c r="G8456" s="6">
        <f t="shared" ca="1" si="10"/>
        <v>-5.0094968108205125</v>
      </c>
      <c r="H8456" s="6">
        <f t="shared" ca="1" si="3"/>
        <v>-5.0094968108205125</v>
      </c>
      <c r="I8456" s="6">
        <f t="shared" ca="1" si="4"/>
        <v>6.6300104578772027E-3</v>
      </c>
      <c r="J8456" s="6">
        <f t="shared" ca="1" si="5"/>
        <v>-6.6300104578772027E-3</v>
      </c>
      <c r="K8456" s="7">
        <f t="shared" ca="1" si="6"/>
        <v>4.3957038671561077E-5</v>
      </c>
    </row>
    <row r="8457" spans="2:11" ht="16.5" customHeight="1" x14ac:dyDescent="0.2">
      <c r="B8457" s="5">
        <v>8454</v>
      </c>
      <c r="C8457" s="6">
        <f t="shared" ref="C8457:D8457" ca="1" si="8462">IF(RAND()&lt;0.5, 0, 1)</f>
        <v>1</v>
      </c>
      <c r="D8457" s="6">
        <f t="shared" ca="1" si="8462"/>
        <v>1</v>
      </c>
      <c r="E8457" s="6">
        <f t="shared" ca="1" si="8"/>
        <v>10.862072115615449</v>
      </c>
      <c r="F8457" s="6">
        <f t="shared" ca="1" si="9"/>
        <v>10.874085899830369</v>
      </c>
      <c r="G8457" s="6">
        <f t="shared" ca="1" si="10"/>
        <v>-5.0118173144807692</v>
      </c>
      <c r="H8457" s="6">
        <f t="shared" ca="1" si="3"/>
        <v>16.724340700965048</v>
      </c>
      <c r="I8457" s="6">
        <f t="shared" ca="1" si="4"/>
        <v>0.99999994546050697</v>
      </c>
      <c r="J8457" s="6">
        <f t="shared" ca="1" si="5"/>
        <v>5.4539493032912389E-8</v>
      </c>
      <c r="K8457" s="7">
        <f t="shared" ca="1" si="6"/>
        <v>2.9745563002870991E-15</v>
      </c>
    </row>
    <row r="8458" spans="2:11" ht="16.5" customHeight="1" x14ac:dyDescent="0.2">
      <c r="B8458" s="5">
        <v>8455</v>
      </c>
      <c r="C8458" s="6">
        <f t="shared" ref="C8458:D8458" ca="1" si="8463">IF(RAND()&lt;0.5, 0, 1)</f>
        <v>0</v>
      </c>
      <c r="D8458" s="6">
        <f t="shared" ca="1" si="8463"/>
        <v>0</v>
      </c>
      <c r="E8458" s="6">
        <f t="shared" ca="1" si="8"/>
        <v>10.862072134704272</v>
      </c>
      <c r="F8458" s="6">
        <f t="shared" ca="1" si="9"/>
        <v>10.874085918919192</v>
      </c>
      <c r="G8458" s="6">
        <f t="shared" ca="1" si="10"/>
        <v>-5.0118172953919462</v>
      </c>
      <c r="H8458" s="6">
        <f t="shared" ca="1" si="3"/>
        <v>-5.0118172953919462</v>
      </c>
      <c r="I8458" s="6">
        <f t="shared" ca="1" si="4"/>
        <v>6.6147451060329428E-3</v>
      </c>
      <c r="J8458" s="6">
        <f t="shared" ca="1" si="5"/>
        <v>-6.6147451060329428E-3</v>
      </c>
      <c r="K8458" s="7">
        <f t="shared" ca="1" si="6"/>
        <v>4.3754852817786769E-5</v>
      </c>
    </row>
    <row r="8459" spans="2:11" ht="16.5" customHeight="1" x14ac:dyDescent="0.2">
      <c r="B8459" s="5">
        <v>8456</v>
      </c>
      <c r="C8459" s="6">
        <f t="shared" ref="C8459:D8459" ca="1" si="8464">IF(RAND()&lt;0.5, 0, 1)</f>
        <v>0</v>
      </c>
      <c r="D8459" s="6">
        <f t="shared" ca="1" si="8464"/>
        <v>1</v>
      </c>
      <c r="E8459" s="6">
        <f t="shared" ca="1" si="8"/>
        <v>10.862072134704272</v>
      </c>
      <c r="F8459" s="6">
        <f t="shared" ca="1" si="9"/>
        <v>10.874085918919192</v>
      </c>
      <c r="G8459" s="6">
        <f t="shared" ca="1" si="10"/>
        <v>-5.0141324561790581</v>
      </c>
      <c r="H8459" s="6">
        <f t="shared" ca="1" si="3"/>
        <v>5.8599534627401342</v>
      </c>
      <c r="I8459" s="6">
        <f t="shared" ca="1" si="4"/>
        <v>0.99715673085563006</v>
      </c>
      <c r="J8459" s="6">
        <f t="shared" ca="1" si="5"/>
        <v>2.843269144369942E-3</v>
      </c>
      <c r="K8459" s="7">
        <f t="shared" ca="1" si="6"/>
        <v>8.0841794273261827E-6</v>
      </c>
    </row>
    <row r="8460" spans="2:11" ht="16.5" customHeight="1" x14ac:dyDescent="0.2">
      <c r="B8460" s="5">
        <v>8457</v>
      </c>
      <c r="C8460" s="6">
        <f t="shared" ref="C8460:D8460" ca="1" si="8465">IF(RAND()&lt;0.5, 0, 1)</f>
        <v>0</v>
      </c>
      <c r="D8460" s="6">
        <f t="shared" ca="1" si="8465"/>
        <v>0</v>
      </c>
      <c r="E8460" s="6">
        <f t="shared" ca="1" si="8"/>
        <v>10.862072134704272</v>
      </c>
      <c r="F8460" s="6">
        <f t="shared" ca="1" si="9"/>
        <v>10.875081063119723</v>
      </c>
      <c r="G8460" s="6">
        <f t="shared" ca="1" si="10"/>
        <v>-5.0131373119785287</v>
      </c>
      <c r="H8460" s="6">
        <f t="shared" ca="1" si="3"/>
        <v>-5.0131373119785287</v>
      </c>
      <c r="I8460" s="6">
        <f t="shared" ca="1" si="4"/>
        <v>6.6060769365440704E-3</v>
      </c>
      <c r="J8460" s="6">
        <f t="shared" ca="1" si="5"/>
        <v>-6.6060769365440704E-3</v>
      </c>
      <c r="K8460" s="7">
        <f t="shared" ca="1" si="6"/>
        <v>4.3640252491539492E-5</v>
      </c>
    </row>
    <row r="8461" spans="2:11" ht="16.5" customHeight="1" x14ac:dyDescent="0.2">
      <c r="B8461" s="5">
        <v>8458</v>
      </c>
      <c r="C8461" s="6">
        <f t="shared" ref="C8461:D8461" ca="1" si="8466">IF(RAND()&lt;0.5, 0, 1)</f>
        <v>1</v>
      </c>
      <c r="D8461" s="6">
        <f t="shared" ca="1" si="8466"/>
        <v>0</v>
      </c>
      <c r="E8461" s="6">
        <f t="shared" ca="1" si="8"/>
        <v>10.862072134704272</v>
      </c>
      <c r="F8461" s="6">
        <f t="shared" ca="1" si="9"/>
        <v>10.875081063119723</v>
      </c>
      <c r="G8461" s="6">
        <f t="shared" ca="1" si="10"/>
        <v>-5.0154494389063196</v>
      </c>
      <c r="H8461" s="6">
        <f t="shared" ca="1" si="3"/>
        <v>5.8466226957979526</v>
      </c>
      <c r="I8461" s="6">
        <f t="shared" ca="1" si="4"/>
        <v>0.99711868407476323</v>
      </c>
      <c r="J8461" s="6">
        <f t="shared" ca="1" si="5"/>
        <v>2.8813159252367715E-3</v>
      </c>
      <c r="K8461" s="7">
        <f t="shared" ca="1" si="6"/>
        <v>8.3019814610230324E-6</v>
      </c>
    </row>
    <row r="8462" spans="2:11" ht="16.5" customHeight="1" x14ac:dyDescent="0.2">
      <c r="B8462" s="5">
        <v>8459</v>
      </c>
      <c r="C8462" s="6">
        <f t="shared" ref="C8462:D8462" ca="1" si="8467">IF(RAND()&lt;0.5, 0, 1)</f>
        <v>0</v>
      </c>
      <c r="D8462" s="6">
        <f t="shared" ca="1" si="8467"/>
        <v>1</v>
      </c>
      <c r="E8462" s="6">
        <f t="shared" ca="1" si="8"/>
        <v>10.863080595278104</v>
      </c>
      <c r="F8462" s="6">
        <f t="shared" ca="1" si="9"/>
        <v>10.875081063119723</v>
      </c>
      <c r="G8462" s="6">
        <f t="shared" ca="1" si="10"/>
        <v>-5.0144409783324866</v>
      </c>
      <c r="H8462" s="6">
        <f t="shared" ca="1" si="3"/>
        <v>5.860640084787236</v>
      </c>
      <c r="I8462" s="6">
        <f t="shared" ca="1" si="4"/>
        <v>0.99715867689176174</v>
      </c>
      <c r="J8462" s="6">
        <f t="shared" ca="1" si="5"/>
        <v>2.8413231082382584E-3</v>
      </c>
      <c r="K8462" s="7">
        <f t="shared" ca="1" si="6"/>
        <v>8.0731170054087175E-6</v>
      </c>
    </row>
    <row r="8463" spans="2:11" ht="16.5" customHeight="1" x14ac:dyDescent="0.2">
      <c r="B8463" s="5">
        <v>8460</v>
      </c>
      <c r="C8463" s="6">
        <f t="shared" ref="C8463:D8463" ca="1" si="8468">IF(RAND()&lt;0.5, 0, 1)</f>
        <v>1</v>
      </c>
      <c r="D8463" s="6">
        <f t="shared" ca="1" si="8468"/>
        <v>0</v>
      </c>
      <c r="E8463" s="6">
        <f t="shared" ca="1" si="8"/>
        <v>10.863080595278104</v>
      </c>
      <c r="F8463" s="6">
        <f t="shared" ca="1" si="9"/>
        <v>10.876075526207606</v>
      </c>
      <c r="G8463" s="6">
        <f t="shared" ca="1" si="10"/>
        <v>-5.0134465152446035</v>
      </c>
      <c r="H8463" s="6">
        <f t="shared" ca="1" si="3"/>
        <v>5.8496340800335007</v>
      </c>
      <c r="I8463" s="6">
        <f t="shared" ca="1" si="4"/>
        <v>0.99712732288470229</v>
      </c>
      <c r="J8463" s="6">
        <f t="shared" ca="1" si="5"/>
        <v>2.872677115297706E-3</v>
      </c>
      <c r="K8463" s="7">
        <f t="shared" ca="1" si="6"/>
        <v>8.252273808755149E-6</v>
      </c>
    </row>
    <row r="8464" spans="2:11" ht="16.5" customHeight="1" x14ac:dyDescent="0.2">
      <c r="B8464" s="5">
        <v>8461</v>
      </c>
      <c r="C8464" s="6">
        <f t="shared" ref="C8464:D8464" ca="1" si="8469">IF(RAND()&lt;0.5, 0, 1)</f>
        <v>0</v>
      </c>
      <c r="D8464" s="6">
        <f t="shared" ca="1" si="8469"/>
        <v>0</v>
      </c>
      <c r="E8464" s="6">
        <f t="shared" ca="1" si="8"/>
        <v>10.864086032268458</v>
      </c>
      <c r="F8464" s="6">
        <f t="shared" ca="1" si="9"/>
        <v>10.876075526207606</v>
      </c>
      <c r="G8464" s="6">
        <f t="shared" ca="1" si="10"/>
        <v>-5.0124410782542492</v>
      </c>
      <c r="H8464" s="6">
        <f t="shared" ca="1" si="3"/>
        <v>-5.0124410782542492</v>
      </c>
      <c r="I8464" s="6">
        <f t="shared" ca="1" si="4"/>
        <v>6.6106474961594884E-3</v>
      </c>
      <c r="J8464" s="6">
        <f t="shared" ca="1" si="5"/>
        <v>-6.6106474961594884E-3</v>
      </c>
      <c r="K8464" s="7">
        <f t="shared" ca="1" si="6"/>
        <v>4.370066031847971E-5</v>
      </c>
    </row>
    <row r="8465" spans="2:11" ht="16.5" customHeight="1" x14ac:dyDescent="0.2">
      <c r="B8465" s="5">
        <v>8462</v>
      </c>
      <c r="C8465" s="6">
        <f t="shared" ref="C8465:D8465" ca="1" si="8470">IF(RAND()&lt;0.5, 0, 1)</f>
        <v>1</v>
      </c>
      <c r="D8465" s="6">
        <f t="shared" ca="1" si="8470"/>
        <v>0</v>
      </c>
      <c r="E8465" s="6">
        <f t="shared" ca="1" si="8"/>
        <v>10.864086032268458</v>
      </c>
      <c r="F8465" s="6">
        <f t="shared" ca="1" si="9"/>
        <v>10.876075526207606</v>
      </c>
      <c r="G8465" s="6">
        <f t="shared" ca="1" si="10"/>
        <v>-5.0147548048779047</v>
      </c>
      <c r="H8465" s="6">
        <f t="shared" ca="1" si="3"/>
        <v>5.8493312273905538</v>
      </c>
      <c r="I8465" s="6">
        <f t="shared" ca="1" si="4"/>
        <v>0.99712645525544819</v>
      </c>
      <c r="J8465" s="6">
        <f t="shared" ca="1" si="5"/>
        <v>2.8735447445518147E-3</v>
      </c>
      <c r="K8465" s="7">
        <f t="shared" ca="1" si="6"/>
        <v>8.2572593989413535E-6</v>
      </c>
    </row>
    <row r="8466" spans="2:11" ht="16.5" customHeight="1" x14ac:dyDescent="0.2">
      <c r="B8466" s="5">
        <v>8463</v>
      </c>
      <c r="C8466" s="6">
        <f t="shared" ref="C8466:D8466" ca="1" si="8471">IF(RAND()&lt;0.5, 0, 1)</f>
        <v>1</v>
      </c>
      <c r="D8466" s="6">
        <f t="shared" ca="1" si="8471"/>
        <v>1</v>
      </c>
      <c r="E8466" s="6">
        <f t="shared" ca="1" si="8"/>
        <v>10.865091772929052</v>
      </c>
      <c r="F8466" s="6">
        <f t="shared" ca="1" si="9"/>
        <v>10.876075526207606</v>
      </c>
      <c r="G8466" s="6">
        <f t="shared" ca="1" si="10"/>
        <v>-5.0137490642173113</v>
      </c>
      <c r="H8466" s="6">
        <f t="shared" ca="1" si="3"/>
        <v>16.727418234919345</v>
      </c>
      <c r="I8466" s="6">
        <f t="shared" ca="1" si="4"/>
        <v>0.99999994562809624</v>
      </c>
      <c r="J8466" s="6">
        <f t="shared" ca="1" si="5"/>
        <v>5.4371903757122197E-8</v>
      </c>
      <c r="K8466" s="7">
        <f t="shared" ca="1" si="6"/>
        <v>2.956303918173759E-15</v>
      </c>
    </row>
    <row r="8467" spans="2:11" ht="16.5" customHeight="1" x14ac:dyDescent="0.2">
      <c r="B8467" s="5">
        <v>8464</v>
      </c>
      <c r="C8467" s="6">
        <f t="shared" ref="C8467:D8467" ca="1" si="8472">IF(RAND()&lt;0.5, 0, 1)</f>
        <v>1</v>
      </c>
      <c r="D8467" s="6">
        <f t="shared" ca="1" si="8472"/>
        <v>0</v>
      </c>
      <c r="E8467" s="6">
        <f t="shared" ca="1" si="8"/>
        <v>10.865091791959218</v>
      </c>
      <c r="F8467" s="6">
        <f t="shared" ca="1" si="9"/>
        <v>10.876075545237772</v>
      </c>
      <c r="G8467" s="6">
        <f t="shared" ca="1" si="10"/>
        <v>-5.0137490451871454</v>
      </c>
      <c r="H8467" s="6">
        <f t="shared" ca="1" si="3"/>
        <v>5.8513427467720724</v>
      </c>
      <c r="I8467" s="6">
        <f t="shared" ca="1" si="4"/>
        <v>0.99713221307711308</v>
      </c>
      <c r="J8467" s="6">
        <f t="shared" ca="1" si="5"/>
        <v>2.8677869228869168E-3</v>
      </c>
      <c r="K8467" s="7">
        <f t="shared" ca="1" si="6"/>
        <v>8.2242018350812118E-6</v>
      </c>
    </row>
    <row r="8468" spans="2:11" ht="16.5" customHeight="1" x14ac:dyDescent="0.2">
      <c r="B8468" s="5">
        <v>8465</v>
      </c>
      <c r="C8468" s="6">
        <f t="shared" ref="C8468:D8468" ca="1" si="8473">IF(RAND()&lt;0.5, 0, 1)</f>
        <v>0</v>
      </c>
      <c r="D8468" s="6">
        <f t="shared" ca="1" si="8473"/>
        <v>0</v>
      </c>
      <c r="E8468" s="6">
        <f t="shared" ca="1" si="8"/>
        <v>10.866095517382229</v>
      </c>
      <c r="F8468" s="6">
        <f t="shared" ca="1" si="9"/>
        <v>10.876075545237772</v>
      </c>
      <c r="G8468" s="6">
        <f t="shared" ca="1" si="10"/>
        <v>-5.012745319764135</v>
      </c>
      <c r="H8468" s="6">
        <f t="shared" ca="1" si="3"/>
        <v>-5.012745319764135</v>
      </c>
      <c r="I8468" s="6">
        <f t="shared" ca="1" si="4"/>
        <v>6.6086498582186978E-3</v>
      </c>
      <c r="J8468" s="6">
        <f t="shared" ca="1" si="5"/>
        <v>-6.6086498582186978E-3</v>
      </c>
      <c r="K8468" s="7">
        <f t="shared" ca="1" si="6"/>
        <v>4.3674252948534015E-5</v>
      </c>
    </row>
    <row r="8469" spans="2:11" ht="16.5" customHeight="1" x14ac:dyDescent="0.2">
      <c r="B8469" s="5">
        <v>8466</v>
      </c>
      <c r="C8469" s="6">
        <f t="shared" ref="C8469:D8469" ca="1" si="8474">IF(RAND()&lt;0.5, 0, 1)</f>
        <v>1</v>
      </c>
      <c r="D8469" s="6">
        <f t="shared" ca="1" si="8474"/>
        <v>0</v>
      </c>
      <c r="E8469" s="6">
        <f t="shared" ca="1" si="8"/>
        <v>10.866095517382229</v>
      </c>
      <c r="F8469" s="6">
        <f t="shared" ca="1" si="9"/>
        <v>10.876075545237772</v>
      </c>
      <c r="G8469" s="6">
        <f t="shared" ca="1" si="10"/>
        <v>-5.0150583472145112</v>
      </c>
      <c r="H8469" s="6">
        <f t="shared" ca="1" si="3"/>
        <v>5.851037170167718</v>
      </c>
      <c r="I8469" s="6">
        <f t="shared" ca="1" si="4"/>
        <v>0.99713133912889051</v>
      </c>
      <c r="J8469" s="6">
        <f t="shared" ca="1" si="5"/>
        <v>2.8686608711094852E-3</v>
      </c>
      <c r="K8469" s="7">
        <f t="shared" ca="1" si="6"/>
        <v>8.2292151934346307E-6</v>
      </c>
    </row>
    <row r="8470" spans="2:11" ht="16.5" customHeight="1" x14ac:dyDescent="0.2">
      <c r="B8470" s="5">
        <v>8467</v>
      </c>
      <c r="C8470" s="6">
        <f t="shared" ref="C8470:D8470" ca="1" si="8475">IF(RAND()&lt;0.5, 0, 1)</f>
        <v>0</v>
      </c>
      <c r="D8470" s="6">
        <f t="shared" ca="1" si="8475"/>
        <v>0</v>
      </c>
      <c r="E8470" s="6">
        <f t="shared" ca="1" si="8"/>
        <v>10.867099548687117</v>
      </c>
      <c r="F8470" s="6">
        <f t="shared" ca="1" si="9"/>
        <v>10.876075545237772</v>
      </c>
      <c r="G8470" s="6">
        <f t="shared" ca="1" si="10"/>
        <v>-5.0140543159096227</v>
      </c>
      <c r="H8470" s="6">
        <f t="shared" ca="1" si="3"/>
        <v>-5.0140543159096227</v>
      </c>
      <c r="I8470" s="6">
        <f t="shared" ca="1" si="4"/>
        <v>6.6000618782068015E-3</v>
      </c>
      <c r="J8470" s="6">
        <f t="shared" ca="1" si="5"/>
        <v>-6.6000618782068015E-3</v>
      </c>
      <c r="K8470" s="7">
        <f t="shared" ca="1" si="6"/>
        <v>4.3560816796158693E-5</v>
      </c>
    </row>
    <row r="8471" spans="2:11" ht="16.5" customHeight="1" x14ac:dyDescent="0.2">
      <c r="B8471" s="5">
        <v>8468</v>
      </c>
      <c r="C8471" s="6">
        <f t="shared" ref="C8471:D8471" ca="1" si="8476">IF(RAND()&lt;0.5, 0, 1)</f>
        <v>0</v>
      </c>
      <c r="D8471" s="6">
        <f t="shared" ca="1" si="8476"/>
        <v>1</v>
      </c>
      <c r="E8471" s="6">
        <f t="shared" ca="1" si="8"/>
        <v>10.867099548687117</v>
      </c>
      <c r="F8471" s="6">
        <f t="shared" ca="1" si="9"/>
        <v>10.876075545237772</v>
      </c>
      <c r="G8471" s="6">
        <f t="shared" ca="1" si="10"/>
        <v>-5.0163643375669951</v>
      </c>
      <c r="H8471" s="6">
        <f t="shared" ca="1" si="3"/>
        <v>5.8597112076707765</v>
      </c>
      <c r="I8471" s="6">
        <f t="shared" ca="1" si="4"/>
        <v>0.99715604393497137</v>
      </c>
      <c r="J8471" s="6">
        <f t="shared" ca="1" si="5"/>
        <v>2.84395606502863E-3</v>
      </c>
      <c r="K8471" s="7">
        <f t="shared" ca="1" si="6"/>
        <v>8.088086099813129E-6</v>
      </c>
    </row>
    <row r="8472" spans="2:11" ht="16.5" customHeight="1" x14ac:dyDescent="0.2">
      <c r="B8472" s="5">
        <v>8469</v>
      </c>
      <c r="C8472" s="6">
        <f t="shared" ref="C8472:D8472" ca="1" si="8477">IF(RAND()&lt;0.5, 0, 1)</f>
        <v>1</v>
      </c>
      <c r="D8472" s="6">
        <f t="shared" ca="1" si="8477"/>
        <v>1</v>
      </c>
      <c r="E8472" s="6">
        <f t="shared" ca="1" si="8"/>
        <v>10.867099548687117</v>
      </c>
      <c r="F8472" s="6">
        <f t="shared" ca="1" si="9"/>
        <v>10.877070929860531</v>
      </c>
      <c r="G8472" s="6">
        <f t="shared" ca="1" si="10"/>
        <v>-5.0153689529442351</v>
      </c>
      <c r="H8472" s="6">
        <f t="shared" ca="1" si="3"/>
        <v>16.728801525603412</v>
      </c>
      <c r="I8472" s="6">
        <f t="shared" ca="1" si="4"/>
        <v>0.99999994570325634</v>
      </c>
      <c r="J8472" s="6">
        <f t="shared" ca="1" si="5"/>
        <v>5.4296743656756519E-8</v>
      </c>
      <c r="K8472" s="7">
        <f t="shared" ca="1" si="6"/>
        <v>2.9481363717275293E-15</v>
      </c>
    </row>
    <row r="8473" spans="2:11" ht="16.5" customHeight="1" x14ac:dyDescent="0.2">
      <c r="B8473" s="5">
        <v>8470</v>
      </c>
      <c r="C8473" s="6">
        <f t="shared" ref="C8473:D8473" ca="1" si="8478">IF(RAND()&lt;0.5, 0, 1)</f>
        <v>1</v>
      </c>
      <c r="D8473" s="6">
        <f t="shared" ca="1" si="8478"/>
        <v>0</v>
      </c>
      <c r="E8473" s="6">
        <f t="shared" ca="1" si="8"/>
        <v>10.867099567690977</v>
      </c>
      <c r="F8473" s="6">
        <f t="shared" ca="1" si="9"/>
        <v>10.877070948864391</v>
      </c>
      <c r="G8473" s="6">
        <f t="shared" ca="1" si="10"/>
        <v>-5.0153689339403744</v>
      </c>
      <c r="H8473" s="6">
        <f t="shared" ca="1" si="3"/>
        <v>5.8517306337506021</v>
      </c>
      <c r="I8473" s="6">
        <f t="shared" ca="1" si="4"/>
        <v>0.99713332205039851</v>
      </c>
      <c r="J8473" s="6">
        <f t="shared" ca="1" si="5"/>
        <v>2.8666779496014927E-3</v>
      </c>
      <c r="K8473" s="7">
        <f t="shared" ca="1" si="6"/>
        <v>8.217842466731418E-6</v>
      </c>
    </row>
    <row r="8474" spans="2:11" ht="16.5" customHeight="1" x14ac:dyDescent="0.2">
      <c r="B8474" s="5">
        <v>8471</v>
      </c>
      <c r="C8474" s="6">
        <f t="shared" ref="C8474:D8474" ca="1" si="8479">IF(RAND()&lt;0.5, 0, 1)</f>
        <v>0</v>
      </c>
      <c r="D8474" s="6">
        <f t="shared" ca="1" si="8479"/>
        <v>1</v>
      </c>
      <c r="E8474" s="6">
        <f t="shared" ca="1" si="8"/>
        <v>10.868102904973338</v>
      </c>
      <c r="F8474" s="6">
        <f t="shared" ca="1" si="9"/>
        <v>10.877070948864391</v>
      </c>
      <c r="G8474" s="6">
        <f t="shared" ca="1" si="10"/>
        <v>-5.0143655966580143</v>
      </c>
      <c r="H8474" s="6">
        <f t="shared" ca="1" si="3"/>
        <v>5.862705352206377</v>
      </c>
      <c r="I8474" s="6">
        <f t="shared" ca="1" si="4"/>
        <v>0.99716452230671004</v>
      </c>
      <c r="J8474" s="6">
        <f t="shared" ca="1" si="5"/>
        <v>2.8354776932899561E-3</v>
      </c>
      <c r="K8474" s="7">
        <f t="shared" ca="1" si="6"/>
        <v>8.0399337491449301E-6</v>
      </c>
    </row>
    <row r="8475" spans="2:11" ht="16.5" customHeight="1" x14ac:dyDescent="0.2">
      <c r="B8475" s="5">
        <v>8472</v>
      </c>
      <c r="C8475" s="6">
        <f t="shared" ref="C8475:D8475" ca="1" si="8480">IF(RAND()&lt;0.5, 0, 1)</f>
        <v>1</v>
      </c>
      <c r="D8475" s="6">
        <f t="shared" ca="1" si="8480"/>
        <v>1</v>
      </c>
      <c r="E8475" s="6">
        <f t="shared" ca="1" si="8"/>
        <v>10.868102904973338</v>
      </c>
      <c r="F8475" s="6">
        <f t="shared" ca="1" si="9"/>
        <v>10.878063366057043</v>
      </c>
      <c r="G8475" s="6">
        <f t="shared" ca="1" si="10"/>
        <v>-5.0133731794653631</v>
      </c>
      <c r="H8475" s="6">
        <f t="shared" ca="1" si="3"/>
        <v>16.732793091565021</v>
      </c>
      <c r="I8475" s="6">
        <f t="shared" ca="1" si="4"/>
        <v>0.99999994591955321</v>
      </c>
      <c r="J8475" s="6">
        <f t="shared" ca="1" si="5"/>
        <v>5.4080446787452274E-8</v>
      </c>
      <c r="K8475" s="7">
        <f t="shared" ca="1" si="6"/>
        <v>2.924694724730457E-15</v>
      </c>
    </row>
    <row r="8476" spans="2:11" ht="16.5" customHeight="1" x14ac:dyDescent="0.2">
      <c r="B8476" s="5">
        <v>8473</v>
      </c>
      <c r="C8476" s="6">
        <f t="shared" ref="C8476:D8476" ca="1" si="8481">IF(RAND()&lt;0.5, 0, 1)</f>
        <v>1</v>
      </c>
      <c r="D8476" s="6">
        <f t="shared" ca="1" si="8481"/>
        <v>1</v>
      </c>
      <c r="E8476" s="6">
        <f t="shared" ca="1" si="8"/>
        <v>10.868102923901494</v>
      </c>
      <c r="F8476" s="6">
        <f t="shared" ca="1" si="9"/>
        <v>10.8780633849852</v>
      </c>
      <c r="G8476" s="6">
        <f t="shared" ca="1" si="10"/>
        <v>-5.0133731605372063</v>
      </c>
      <c r="H8476" s="6">
        <f t="shared" ca="1" si="3"/>
        <v>16.732793148349487</v>
      </c>
      <c r="I8476" s="6">
        <f t="shared" ca="1" si="4"/>
        <v>0.99999994591955632</v>
      </c>
      <c r="J8476" s="6">
        <f t="shared" ca="1" si="5"/>
        <v>5.4080443678827805E-8</v>
      </c>
      <c r="K8476" s="7">
        <f t="shared" ca="1" si="6"/>
        <v>2.9246943884988661E-15</v>
      </c>
    </row>
    <row r="8477" spans="2:11" ht="16.5" customHeight="1" x14ac:dyDescent="0.2">
      <c r="B8477" s="5">
        <v>8474</v>
      </c>
      <c r="C8477" s="6">
        <f t="shared" ref="C8477:D8477" ca="1" si="8482">IF(RAND()&lt;0.5, 0, 1)</f>
        <v>0</v>
      </c>
      <c r="D8477" s="6">
        <f t="shared" ca="1" si="8482"/>
        <v>1</v>
      </c>
      <c r="E8477" s="6">
        <f t="shared" ca="1" si="8"/>
        <v>10.868102942829649</v>
      </c>
      <c r="F8477" s="6">
        <f t="shared" ca="1" si="9"/>
        <v>10.878063403913355</v>
      </c>
      <c r="G8477" s="6">
        <f t="shared" ca="1" si="10"/>
        <v>-5.0133731416090512</v>
      </c>
      <c r="H8477" s="6">
        <f t="shared" ca="1" si="3"/>
        <v>5.864690262304304</v>
      </c>
      <c r="I8477" s="6">
        <f t="shared" ca="1" si="4"/>
        <v>0.99717012898181168</v>
      </c>
      <c r="J8477" s="6">
        <f t="shared" ca="1" si="5"/>
        <v>2.8298710181883235E-3</v>
      </c>
      <c r="K8477" s="7">
        <f t="shared" ca="1" si="6"/>
        <v>8.0081699795822186E-6</v>
      </c>
    </row>
    <row r="8478" spans="2:11" ht="16.5" customHeight="1" x14ac:dyDescent="0.2">
      <c r="B8478" s="5">
        <v>8475</v>
      </c>
      <c r="C8478" s="6">
        <f t="shared" ref="C8478:D8478" ca="1" si="8483">IF(RAND()&lt;0.5, 0, 1)</f>
        <v>0</v>
      </c>
      <c r="D8478" s="6">
        <f t="shared" ca="1" si="8483"/>
        <v>1</v>
      </c>
      <c r="E8478" s="6">
        <f t="shared" ca="1" si="8"/>
        <v>10.868102942829649</v>
      </c>
      <c r="F8478" s="6">
        <f t="shared" ca="1" si="9"/>
        <v>10.879053858769721</v>
      </c>
      <c r="G8478" s="6">
        <f t="shared" ca="1" si="10"/>
        <v>-5.0123826867526855</v>
      </c>
      <c r="H8478" s="6">
        <f t="shared" ca="1" si="3"/>
        <v>5.8666711720170355</v>
      </c>
      <c r="I8478" s="6">
        <f t="shared" ca="1" si="4"/>
        <v>0.9971757133357636</v>
      </c>
      <c r="J8478" s="6">
        <f t="shared" ca="1" si="5"/>
        <v>2.8242866642363973E-3</v>
      </c>
      <c r="K8478" s="7">
        <f t="shared" ca="1" si="6"/>
        <v>7.976595161783556E-6</v>
      </c>
    </row>
    <row r="8479" spans="2:11" ht="16.5" customHeight="1" x14ac:dyDescent="0.2">
      <c r="B8479" s="5">
        <v>8476</v>
      </c>
      <c r="C8479" s="6">
        <f t="shared" ref="C8479:D8479" ca="1" si="8484">IF(RAND()&lt;0.5, 0, 1)</f>
        <v>1</v>
      </c>
      <c r="D8479" s="6">
        <f t="shared" ca="1" si="8484"/>
        <v>0</v>
      </c>
      <c r="E8479" s="6">
        <f t="shared" ca="1" si="8"/>
        <v>10.868102942829649</v>
      </c>
      <c r="F8479" s="6">
        <f t="shared" ca="1" si="9"/>
        <v>10.880042359102204</v>
      </c>
      <c r="G8479" s="6">
        <f t="shared" ca="1" si="10"/>
        <v>-5.011394186420203</v>
      </c>
      <c r="H8479" s="6">
        <f t="shared" ca="1" si="3"/>
        <v>5.8567087564094464</v>
      </c>
      <c r="I8479" s="6">
        <f t="shared" ca="1" si="4"/>
        <v>0.99714751665743251</v>
      </c>
      <c r="J8479" s="6">
        <f t="shared" ca="1" si="5"/>
        <v>2.8524833425674911E-3</v>
      </c>
      <c r="K8479" s="7">
        <f t="shared" ca="1" si="6"/>
        <v>8.1366612196250074E-6</v>
      </c>
    </row>
    <row r="8480" spans="2:11" ht="16.5" customHeight="1" x14ac:dyDescent="0.2">
      <c r="B8480" s="5">
        <v>8477</v>
      </c>
      <c r="C8480" s="6">
        <f t="shared" ref="C8480:D8480" ca="1" si="8485">IF(RAND()&lt;0.5, 0, 1)</f>
        <v>1</v>
      </c>
      <c r="D8480" s="6">
        <f t="shared" ca="1" si="8485"/>
        <v>0</v>
      </c>
      <c r="E8480" s="6">
        <f t="shared" ca="1" si="8"/>
        <v>10.869101311999549</v>
      </c>
      <c r="F8480" s="6">
        <f t="shared" ca="1" si="9"/>
        <v>10.880042359102204</v>
      </c>
      <c r="G8480" s="6">
        <f t="shared" ca="1" si="10"/>
        <v>-5.0103958172503047</v>
      </c>
      <c r="H8480" s="6">
        <f t="shared" ca="1" si="3"/>
        <v>5.8587054947492438</v>
      </c>
      <c r="I8480" s="6">
        <f t="shared" ca="1" si="4"/>
        <v>0.99715319043940454</v>
      </c>
      <c r="J8480" s="6">
        <f t="shared" ca="1" si="5"/>
        <v>2.8468095605954646E-3</v>
      </c>
      <c r="K8480" s="7">
        <f t="shared" ca="1" si="6"/>
        <v>8.1043246742977422E-6</v>
      </c>
    </row>
    <row r="8481" spans="2:11" ht="16.5" customHeight="1" x14ac:dyDescent="0.2">
      <c r="B8481" s="5">
        <v>8478</v>
      </c>
      <c r="C8481" s="6">
        <f t="shared" ref="C8481:D8481" ca="1" si="8486">IF(RAND()&lt;0.5, 0, 1)</f>
        <v>0</v>
      </c>
      <c r="D8481" s="6">
        <f t="shared" ca="1" si="8486"/>
        <v>0</v>
      </c>
      <c r="E8481" s="6">
        <f t="shared" ca="1" si="8"/>
        <v>10.870097695345757</v>
      </c>
      <c r="F8481" s="6">
        <f t="shared" ca="1" si="9"/>
        <v>10.880042359102204</v>
      </c>
      <c r="G8481" s="6">
        <f t="shared" ca="1" si="10"/>
        <v>-5.0093994339040959</v>
      </c>
      <c r="H8481" s="6">
        <f t="shared" ca="1" si="3"/>
        <v>-5.0093994339040959</v>
      </c>
      <c r="I8481" s="6">
        <f t="shared" ca="1" si="4"/>
        <v>6.6306518182627922E-3</v>
      </c>
      <c r="J8481" s="6">
        <f t="shared" ca="1" si="5"/>
        <v>-6.6306518182627922E-3</v>
      </c>
      <c r="K8481" s="7">
        <f t="shared" ca="1" si="6"/>
        <v>4.396554353503167E-5</v>
      </c>
    </row>
    <row r="8482" spans="2:11" ht="16.5" customHeight="1" x14ac:dyDescent="0.2">
      <c r="B8482" s="5">
        <v>8479</v>
      </c>
      <c r="C8482" s="6">
        <f t="shared" ref="C8482:D8482" ca="1" si="8487">IF(RAND()&lt;0.5, 0, 1)</f>
        <v>0</v>
      </c>
      <c r="D8482" s="6">
        <f t="shared" ca="1" si="8487"/>
        <v>1</v>
      </c>
      <c r="E8482" s="6">
        <f t="shared" ca="1" si="8"/>
        <v>10.870097695345757</v>
      </c>
      <c r="F8482" s="6">
        <f t="shared" ca="1" si="9"/>
        <v>10.880042359102204</v>
      </c>
      <c r="G8482" s="6">
        <f t="shared" ca="1" si="10"/>
        <v>-5.0117201620404881</v>
      </c>
      <c r="H8482" s="6">
        <f t="shared" ca="1" si="3"/>
        <v>5.8683221970617154</v>
      </c>
      <c r="I8482" s="6">
        <f t="shared" ca="1" si="4"/>
        <v>0.99718035931951221</v>
      </c>
      <c r="J8482" s="6">
        <f t="shared" ca="1" si="5"/>
        <v>2.8196406804877894E-3</v>
      </c>
      <c r="K8482" s="7">
        <f t="shared" ca="1" si="6"/>
        <v>7.9503735670616433E-6</v>
      </c>
    </row>
    <row r="8483" spans="2:11" ht="16.5" customHeight="1" x14ac:dyDescent="0.2">
      <c r="B8483" s="5">
        <v>8480</v>
      </c>
      <c r="C8483" s="6">
        <f t="shared" ref="C8483:D8483" ca="1" si="8488">IF(RAND()&lt;0.5, 0, 1)</f>
        <v>1</v>
      </c>
      <c r="D8483" s="6">
        <f t="shared" ca="1" si="8488"/>
        <v>1</v>
      </c>
      <c r="E8483" s="6">
        <f t="shared" ca="1" si="8"/>
        <v>10.870097695345757</v>
      </c>
      <c r="F8483" s="6">
        <f t="shared" ca="1" si="9"/>
        <v>10.881029233340374</v>
      </c>
      <c r="G8483" s="6">
        <f t="shared" ca="1" si="10"/>
        <v>-5.0107332878023172</v>
      </c>
      <c r="H8483" s="6">
        <f t="shared" ca="1" si="3"/>
        <v>16.740393640883816</v>
      </c>
      <c r="I8483" s="6">
        <f t="shared" ca="1" si="4"/>
        <v>0.99999994632903633</v>
      </c>
      <c r="J8483" s="6">
        <f t="shared" ca="1" si="5"/>
        <v>5.3670963673368988E-8</v>
      </c>
      <c r="K8483" s="7">
        <f t="shared" ca="1" si="6"/>
        <v>2.8805723416280935E-15</v>
      </c>
    </row>
    <row r="8484" spans="2:11" ht="16.5" customHeight="1" x14ac:dyDescent="0.2">
      <c r="B8484" s="5">
        <v>8481</v>
      </c>
      <c r="C8484" s="6">
        <f t="shared" ref="C8484:D8484" ca="1" si="8489">IF(RAND()&lt;0.5, 0, 1)</f>
        <v>0</v>
      </c>
      <c r="D8484" s="6">
        <f t="shared" ca="1" si="8489"/>
        <v>0</v>
      </c>
      <c r="E8484" s="6">
        <f t="shared" ca="1" si="8"/>
        <v>10.870097714130594</v>
      </c>
      <c r="F8484" s="6">
        <f t="shared" ca="1" si="9"/>
        <v>10.881029252125211</v>
      </c>
      <c r="G8484" s="6">
        <f t="shared" ca="1" si="10"/>
        <v>-5.0107332690174795</v>
      </c>
      <c r="H8484" s="6">
        <f t="shared" ca="1" si="3"/>
        <v>-5.0107332690174795</v>
      </c>
      <c r="I8484" s="6">
        <f t="shared" ca="1" si="4"/>
        <v>6.6218720438660462E-3</v>
      </c>
      <c r="J8484" s="6">
        <f t="shared" ca="1" si="5"/>
        <v>-6.6218720438660462E-3</v>
      </c>
      <c r="K8484" s="7">
        <f t="shared" ca="1" si="6"/>
        <v>4.3849189365334685E-5</v>
      </c>
    </row>
    <row r="8485" spans="2:11" ht="16.5" customHeight="1" x14ac:dyDescent="0.2">
      <c r="B8485" s="5">
        <v>8482</v>
      </c>
      <c r="C8485" s="6">
        <f t="shared" ref="C8485:D8485" ca="1" si="8490">IF(RAND()&lt;0.5, 0, 1)</f>
        <v>0</v>
      </c>
      <c r="D8485" s="6">
        <f t="shared" ca="1" si="8490"/>
        <v>0</v>
      </c>
      <c r="E8485" s="6">
        <f t="shared" ca="1" si="8"/>
        <v>10.870097714130594</v>
      </c>
      <c r="F8485" s="6">
        <f t="shared" ca="1" si="9"/>
        <v>10.881029252125211</v>
      </c>
      <c r="G8485" s="6">
        <f t="shared" ca="1" si="10"/>
        <v>-5.0130509242328323</v>
      </c>
      <c r="H8485" s="6">
        <f t="shared" ca="1" si="3"/>
        <v>-5.0130509242328323</v>
      </c>
      <c r="I8485" s="6">
        <f t="shared" ca="1" si="4"/>
        <v>6.6066438748198456E-3</v>
      </c>
      <c r="J8485" s="6">
        <f t="shared" ca="1" si="5"/>
        <v>-6.6066438748198456E-3</v>
      </c>
      <c r="K8485" s="7">
        <f t="shared" ca="1" si="6"/>
        <v>4.3647743288694581E-5</v>
      </c>
    </row>
    <row r="8486" spans="2:11" ht="16.5" customHeight="1" x14ac:dyDescent="0.2">
      <c r="B8486" s="5">
        <v>8483</v>
      </c>
      <c r="C8486" s="6">
        <f t="shared" ref="C8486:D8486" ca="1" si="8491">IF(RAND()&lt;0.5, 0, 1)</f>
        <v>0</v>
      </c>
      <c r="D8486" s="6">
        <f t="shared" ca="1" si="8491"/>
        <v>0</v>
      </c>
      <c r="E8486" s="6">
        <f t="shared" ca="1" si="8"/>
        <v>10.870097714130594</v>
      </c>
      <c r="F8486" s="6">
        <f t="shared" ca="1" si="9"/>
        <v>10.881029252125211</v>
      </c>
      <c r="G8486" s="6">
        <f t="shared" ca="1" si="10"/>
        <v>-5.0153632495890195</v>
      </c>
      <c r="H8486" s="6">
        <f t="shared" ca="1" si="3"/>
        <v>-5.0153632495890195</v>
      </c>
      <c r="I8486" s="6">
        <f t="shared" ca="1" si="4"/>
        <v>6.5914853933053772E-3</v>
      </c>
      <c r="J8486" s="6">
        <f t="shared" ca="1" si="5"/>
        <v>-6.5914853933053772E-3</v>
      </c>
      <c r="K8486" s="7">
        <f t="shared" ca="1" si="6"/>
        <v>4.3447679690158146E-5</v>
      </c>
    </row>
    <row r="8487" spans="2:11" ht="16.5" customHeight="1" x14ac:dyDescent="0.2">
      <c r="B8487" s="5">
        <v>8484</v>
      </c>
      <c r="C8487" s="6">
        <f t="shared" ref="C8487:D8487" ca="1" si="8492">IF(RAND()&lt;0.5, 0, 1)</f>
        <v>0</v>
      </c>
      <c r="D8487" s="6">
        <f t="shared" ca="1" si="8492"/>
        <v>1</v>
      </c>
      <c r="E8487" s="6">
        <f t="shared" ca="1" si="8"/>
        <v>10.870097714130594</v>
      </c>
      <c r="F8487" s="6">
        <f t="shared" ca="1" si="9"/>
        <v>10.881029252125211</v>
      </c>
      <c r="G8487" s="6">
        <f t="shared" ca="1" si="10"/>
        <v>-5.0176702694766764</v>
      </c>
      <c r="H8487" s="6">
        <f t="shared" ca="1" si="3"/>
        <v>5.8633589826485348</v>
      </c>
      <c r="I8487" s="6">
        <f t="shared" ca="1" si="4"/>
        <v>0.99716636980567064</v>
      </c>
      <c r="J8487" s="6">
        <f t="shared" ca="1" si="5"/>
        <v>2.8336301943293618E-3</v>
      </c>
      <c r="K8487" s="7">
        <f t="shared" ca="1" si="6"/>
        <v>8.0294600782150568E-6</v>
      </c>
    </row>
    <row r="8488" spans="2:11" ht="16.5" customHeight="1" x14ac:dyDescent="0.2">
      <c r="B8488" s="5">
        <v>8485</v>
      </c>
      <c r="C8488" s="6">
        <f t="shared" ref="C8488:D8488" ca="1" si="8493">IF(RAND()&lt;0.5, 0, 1)</f>
        <v>0</v>
      </c>
      <c r="D8488" s="6">
        <f t="shared" ca="1" si="8493"/>
        <v>0</v>
      </c>
      <c r="E8488" s="6">
        <f t="shared" ca="1" si="8"/>
        <v>10.870097714130594</v>
      </c>
      <c r="F8488" s="6">
        <f t="shared" ca="1" si="9"/>
        <v>10.882021022693227</v>
      </c>
      <c r="G8488" s="6">
        <f t="shared" ca="1" si="10"/>
        <v>-5.0166784989086608</v>
      </c>
      <c r="H8488" s="6">
        <f t="shared" ca="1" si="3"/>
        <v>-5.0166784989086608</v>
      </c>
      <c r="I8488" s="6">
        <f t="shared" ca="1" si="4"/>
        <v>6.5828786777711893E-3</v>
      </c>
      <c r="J8488" s="6">
        <f t="shared" ca="1" si="5"/>
        <v>-6.5828786777711893E-3</v>
      </c>
      <c r="K8488" s="7">
        <f t="shared" ca="1" si="6"/>
        <v>4.3334291686254559E-5</v>
      </c>
    </row>
    <row r="8489" spans="2:11" ht="16.5" customHeight="1" x14ac:dyDescent="0.2">
      <c r="B8489" s="5">
        <v>8486</v>
      </c>
      <c r="C8489" s="6">
        <f t="shared" ref="C8489:D8489" ca="1" si="8494">IF(RAND()&lt;0.5, 0, 1)</f>
        <v>1</v>
      </c>
      <c r="D8489" s="6">
        <f t="shared" ca="1" si="8494"/>
        <v>1</v>
      </c>
      <c r="E8489" s="6">
        <f t="shared" ca="1" si="8"/>
        <v>10.870097714130594</v>
      </c>
      <c r="F8489" s="6">
        <f t="shared" ca="1" si="9"/>
        <v>10.882021022693227</v>
      </c>
      <c r="G8489" s="6">
        <f t="shared" ca="1" si="10"/>
        <v>-5.0189825064458811</v>
      </c>
      <c r="H8489" s="6">
        <f t="shared" ca="1" si="3"/>
        <v>16.733136230377941</v>
      </c>
      <c r="I8489" s="6">
        <f t="shared" ca="1" si="4"/>
        <v>0.99999994593810726</v>
      </c>
      <c r="J8489" s="6">
        <f t="shared" ca="1" si="5"/>
        <v>5.4061892740264739E-8</v>
      </c>
      <c r="K8489" s="7">
        <f t="shared" ca="1" si="6"/>
        <v>2.9226882466598893E-15</v>
      </c>
    </row>
    <row r="8490" spans="2:11" ht="16.5" customHeight="1" x14ac:dyDescent="0.2">
      <c r="B8490" s="5">
        <v>8487</v>
      </c>
      <c r="C8490" s="6">
        <f t="shared" ref="C8490:D8490" ca="1" si="8495">IF(RAND()&lt;0.5, 0, 1)</f>
        <v>0</v>
      </c>
      <c r="D8490" s="6">
        <f t="shared" ca="1" si="8495"/>
        <v>0</v>
      </c>
      <c r="E8490" s="6">
        <f t="shared" ca="1" si="8"/>
        <v>10.870097733052257</v>
      </c>
      <c r="F8490" s="6">
        <f t="shared" ca="1" si="9"/>
        <v>10.882021041614889</v>
      </c>
      <c r="G8490" s="6">
        <f t="shared" ca="1" si="10"/>
        <v>-5.0189824875242186</v>
      </c>
      <c r="H8490" s="6">
        <f t="shared" ca="1" si="3"/>
        <v>-5.0189824875242186</v>
      </c>
      <c r="I8490" s="6">
        <f t="shared" ca="1" si="4"/>
        <v>6.5678287577741268E-3</v>
      </c>
      <c r="J8490" s="6">
        <f t="shared" ca="1" si="5"/>
        <v>-6.5678287577741268E-3</v>
      </c>
      <c r="K8490" s="7">
        <f t="shared" ca="1" si="6"/>
        <v>4.3136374591444833E-5</v>
      </c>
    </row>
    <row r="8491" spans="2:11" ht="16.5" customHeight="1" x14ac:dyDescent="0.2">
      <c r="B8491" s="5">
        <v>8488</v>
      </c>
      <c r="C8491" s="6">
        <f t="shared" ref="C8491:D8491" ca="1" si="8496">IF(RAND()&lt;0.5, 0, 1)</f>
        <v>1</v>
      </c>
      <c r="D8491" s="6">
        <f t="shared" ca="1" si="8496"/>
        <v>1</v>
      </c>
      <c r="E8491" s="6">
        <f t="shared" ca="1" si="8"/>
        <v>10.870097733052257</v>
      </c>
      <c r="F8491" s="6">
        <f t="shared" ca="1" si="9"/>
        <v>10.882021041614889</v>
      </c>
      <c r="G8491" s="6">
        <f t="shared" ca="1" si="10"/>
        <v>-5.0212812275894398</v>
      </c>
      <c r="H8491" s="6">
        <f t="shared" ca="1" si="3"/>
        <v>16.730837547077705</v>
      </c>
      <c r="I8491" s="6">
        <f t="shared" ca="1" si="4"/>
        <v>0.999999945813693</v>
      </c>
      <c r="J8491" s="6">
        <f t="shared" ca="1" si="5"/>
        <v>5.4186306996939493E-8</v>
      </c>
      <c r="K8491" s="7">
        <f t="shared" ca="1" si="6"/>
        <v>2.9361558659665738E-15</v>
      </c>
    </row>
    <row r="8492" spans="2:11" ht="16.5" customHeight="1" x14ac:dyDescent="0.2">
      <c r="B8492" s="5">
        <v>8489</v>
      </c>
      <c r="C8492" s="6">
        <f t="shared" ref="C8492:D8492" ca="1" si="8497">IF(RAND()&lt;0.5, 0, 1)</f>
        <v>0</v>
      </c>
      <c r="D8492" s="6">
        <f t="shared" ca="1" si="8497"/>
        <v>0</v>
      </c>
      <c r="E8492" s="6">
        <f t="shared" ca="1" si="8"/>
        <v>10.870097752017465</v>
      </c>
      <c r="F8492" s="6">
        <f t="shared" ca="1" si="9"/>
        <v>10.882021060580097</v>
      </c>
      <c r="G8492" s="6">
        <f t="shared" ca="1" si="10"/>
        <v>-5.0212812086242327</v>
      </c>
      <c r="H8492" s="6">
        <f t="shared" ca="1" si="3"/>
        <v>-5.0212812086242327</v>
      </c>
      <c r="I8492" s="6">
        <f t="shared" ca="1" si="4"/>
        <v>6.5528473092207164E-3</v>
      </c>
      <c r="J8492" s="6">
        <f t="shared" ca="1" si="5"/>
        <v>-6.5528473092207164E-3</v>
      </c>
      <c r="K8492" s="7">
        <f t="shared" ca="1" si="6"/>
        <v>4.2939807857961181E-5</v>
      </c>
    </row>
    <row r="8493" spans="2:11" ht="16.5" customHeight="1" x14ac:dyDescent="0.2">
      <c r="B8493" s="5">
        <v>8490</v>
      </c>
      <c r="C8493" s="6">
        <f t="shared" ref="C8493:D8493" ca="1" si="8498">IF(RAND()&lt;0.5, 0, 1)</f>
        <v>0</v>
      </c>
      <c r="D8493" s="6">
        <f t="shared" ca="1" si="8498"/>
        <v>0</v>
      </c>
      <c r="E8493" s="6">
        <f t="shared" ca="1" si="8"/>
        <v>10.870097752017465</v>
      </c>
      <c r="F8493" s="6">
        <f t="shared" ca="1" si="9"/>
        <v>10.882021060580097</v>
      </c>
      <c r="G8493" s="6">
        <f t="shared" ca="1" si="10"/>
        <v>-5.02357470518246</v>
      </c>
      <c r="H8493" s="6">
        <f t="shared" ca="1" si="3"/>
        <v>-5.02357470518246</v>
      </c>
      <c r="I8493" s="6">
        <f t="shared" ca="1" si="4"/>
        <v>6.5379337432803306E-3</v>
      </c>
      <c r="J8493" s="6">
        <f t="shared" ca="1" si="5"/>
        <v>-6.5379337432803306E-3</v>
      </c>
      <c r="K8493" s="7">
        <f t="shared" ca="1" si="6"/>
        <v>4.2744577631523555E-5</v>
      </c>
    </row>
    <row r="8494" spans="2:11" ht="16.5" customHeight="1" x14ac:dyDescent="0.2">
      <c r="B8494" s="5">
        <v>8491</v>
      </c>
      <c r="C8494" s="6">
        <f t="shared" ref="C8494:D8494" ca="1" si="8499">IF(RAND()&lt;0.5, 0, 1)</f>
        <v>1</v>
      </c>
      <c r="D8494" s="6">
        <f t="shared" ca="1" si="8499"/>
        <v>1</v>
      </c>
      <c r="E8494" s="6">
        <f t="shared" ca="1" si="8"/>
        <v>10.870097752017465</v>
      </c>
      <c r="F8494" s="6">
        <f t="shared" ca="1" si="9"/>
        <v>10.882021060580097</v>
      </c>
      <c r="G8494" s="6">
        <f t="shared" ca="1" si="10"/>
        <v>-5.0258629819926082</v>
      </c>
      <c r="H8494" s="6">
        <f t="shared" ca="1" si="3"/>
        <v>16.726255830604956</v>
      </c>
      <c r="I8494" s="6">
        <f t="shared" ca="1" si="4"/>
        <v>0.99999994556485727</v>
      </c>
      <c r="J8494" s="6">
        <f t="shared" ca="1" si="5"/>
        <v>5.4435142726738661E-8</v>
      </c>
      <c r="K8494" s="7">
        <f t="shared" ca="1" si="6"/>
        <v>2.963184763680409E-15</v>
      </c>
    </row>
    <row r="8495" spans="2:11" ht="16.5" customHeight="1" x14ac:dyDescent="0.2">
      <c r="B8495" s="5">
        <v>8492</v>
      </c>
      <c r="C8495" s="6">
        <f t="shared" ref="C8495:D8495" ca="1" si="8500">IF(RAND()&lt;0.5, 0, 1)</f>
        <v>0</v>
      </c>
      <c r="D8495" s="6">
        <f t="shared" ca="1" si="8500"/>
        <v>1</v>
      </c>
      <c r="E8495" s="6">
        <f t="shared" ca="1" si="8"/>
        <v>10.870097771069764</v>
      </c>
      <c r="F8495" s="6">
        <f t="shared" ca="1" si="9"/>
        <v>10.882021079632397</v>
      </c>
      <c r="G8495" s="6">
        <f t="shared" ca="1" si="10"/>
        <v>-5.025862962940308</v>
      </c>
      <c r="H8495" s="6">
        <f t="shared" ca="1" si="3"/>
        <v>5.8561581166920886</v>
      </c>
      <c r="I8495" s="6">
        <f t="shared" ca="1" si="4"/>
        <v>0.99714595001835316</v>
      </c>
      <c r="J8495" s="6">
        <f t="shared" ca="1" si="5"/>
        <v>2.8540499816468445E-3</v>
      </c>
      <c r="K8495" s="7">
        <f t="shared" ca="1" si="6"/>
        <v>8.1456012977383539E-6</v>
      </c>
    </row>
    <row r="8496" spans="2:11" ht="16.5" customHeight="1" x14ac:dyDescent="0.2">
      <c r="B8496" s="5">
        <v>8493</v>
      </c>
      <c r="C8496" s="6">
        <f t="shared" ref="C8496:D8496" ca="1" si="8501">IF(RAND()&lt;0.5, 0, 1)</f>
        <v>1</v>
      </c>
      <c r="D8496" s="6">
        <f t="shared" ca="1" si="8501"/>
        <v>0</v>
      </c>
      <c r="E8496" s="6">
        <f t="shared" ca="1" si="8"/>
        <v>10.870097771069764</v>
      </c>
      <c r="F8496" s="6">
        <f t="shared" ca="1" si="9"/>
        <v>10.883019997125974</v>
      </c>
      <c r="G8496" s="6">
        <f t="shared" ca="1" si="10"/>
        <v>-5.0248640454467317</v>
      </c>
      <c r="H8496" s="6">
        <f t="shared" ca="1" si="3"/>
        <v>5.8452337256230322</v>
      </c>
      <c r="I8496" s="6">
        <f t="shared" ca="1" si="4"/>
        <v>0.99711469078742798</v>
      </c>
      <c r="J8496" s="6">
        <f t="shared" ca="1" si="5"/>
        <v>2.8853092125720181E-3</v>
      </c>
      <c r="K8496" s="7">
        <f t="shared" ca="1" si="6"/>
        <v>8.3250092521529589E-6</v>
      </c>
    </row>
    <row r="8497" spans="2:11" ht="16.5" customHeight="1" x14ac:dyDescent="0.2">
      <c r="B8497" s="5">
        <v>8494</v>
      </c>
      <c r="C8497" s="6">
        <f t="shared" ref="C8497:D8497" ca="1" si="8502">IF(RAND()&lt;0.5, 0, 1)</f>
        <v>0</v>
      </c>
      <c r="D8497" s="6">
        <f t="shared" ca="1" si="8502"/>
        <v>1</v>
      </c>
      <c r="E8497" s="6">
        <f t="shared" ca="1" si="8"/>
        <v>10.871107629294164</v>
      </c>
      <c r="F8497" s="6">
        <f t="shared" ca="1" si="9"/>
        <v>10.883019997125974</v>
      </c>
      <c r="G8497" s="6">
        <f t="shared" ca="1" si="10"/>
        <v>-5.0238541872223319</v>
      </c>
      <c r="H8497" s="6">
        <f t="shared" ca="1" si="3"/>
        <v>5.8591658099036419</v>
      </c>
      <c r="I8497" s="6">
        <f t="shared" ca="1" si="4"/>
        <v>0.99715449683945467</v>
      </c>
      <c r="J8497" s="6">
        <f t="shared" ca="1" si="5"/>
        <v>2.8455031605453263E-3</v>
      </c>
      <c r="K8497" s="7">
        <f t="shared" ca="1" si="6"/>
        <v>8.0968882366734408E-6</v>
      </c>
    </row>
    <row r="8498" spans="2:11" ht="16.5" customHeight="1" x14ac:dyDescent="0.2">
      <c r="B8498" s="5">
        <v>8495</v>
      </c>
      <c r="C8498" s="6">
        <f t="shared" ref="C8498:D8498" ca="1" si="8503">IF(RAND()&lt;0.5, 0, 1)</f>
        <v>1</v>
      </c>
      <c r="D8498" s="6">
        <f t="shared" ca="1" si="8503"/>
        <v>0</v>
      </c>
      <c r="E8498" s="6">
        <f t="shared" ca="1" si="8"/>
        <v>10.871107629294164</v>
      </c>
      <c r="F8498" s="6">
        <f t="shared" ca="1" si="9"/>
        <v>10.884015923232164</v>
      </c>
      <c r="G8498" s="6">
        <f t="shared" ca="1" si="10"/>
        <v>-5.0228582611161414</v>
      </c>
      <c r="H8498" s="6">
        <f t="shared" ca="1" si="3"/>
        <v>5.8482493681780223</v>
      </c>
      <c r="I8498" s="6">
        <f t="shared" ca="1" si="4"/>
        <v>0.99712335375003414</v>
      </c>
      <c r="J8498" s="6">
        <f t="shared" ca="1" si="5"/>
        <v>2.876646249965864E-3</v>
      </c>
      <c r="K8498" s="7">
        <f t="shared" ca="1" si="6"/>
        <v>8.275093647442668E-6</v>
      </c>
    </row>
    <row r="8499" spans="2:11" ht="16.5" customHeight="1" x14ac:dyDescent="0.2">
      <c r="B8499" s="5">
        <v>8496</v>
      </c>
      <c r="C8499" s="6">
        <f t="shared" ref="C8499:D8499" ca="1" si="8504">IF(RAND()&lt;0.5, 0, 1)</f>
        <v>1</v>
      </c>
      <c r="D8499" s="6">
        <f t="shared" ca="1" si="8504"/>
        <v>0</v>
      </c>
      <c r="E8499" s="6">
        <f t="shared" ca="1" si="8"/>
        <v>10.872114455481652</v>
      </c>
      <c r="F8499" s="6">
        <f t="shared" ca="1" si="9"/>
        <v>10.884015923232164</v>
      </c>
      <c r="G8499" s="6">
        <f t="shared" ca="1" si="10"/>
        <v>-5.0218514349286529</v>
      </c>
      <c r="H8499" s="6">
        <f t="shared" ca="1" si="3"/>
        <v>5.8502630205529993</v>
      </c>
      <c r="I8499" s="6">
        <f t="shared" ca="1" si="4"/>
        <v>0.99712912387438712</v>
      </c>
      <c r="J8499" s="6">
        <f t="shared" ca="1" si="5"/>
        <v>2.8708761256128756E-3</v>
      </c>
      <c r="K8499" s="7">
        <f t="shared" ca="1" si="6"/>
        <v>8.2419297286139965E-6</v>
      </c>
    </row>
    <row r="8500" spans="2:11" ht="16.5" customHeight="1" x14ac:dyDescent="0.2">
      <c r="B8500" s="5">
        <v>8497</v>
      </c>
      <c r="C8500" s="6">
        <f t="shared" ref="C8500:D8500" ca="1" si="8505">IF(RAND()&lt;0.5, 0, 1)</f>
        <v>0</v>
      </c>
      <c r="D8500" s="6">
        <f t="shared" ca="1" si="8505"/>
        <v>1</v>
      </c>
      <c r="E8500" s="6">
        <f t="shared" ca="1" si="8"/>
        <v>10.873119262125616</v>
      </c>
      <c r="F8500" s="6">
        <f t="shared" ca="1" si="9"/>
        <v>10.884015923232164</v>
      </c>
      <c r="G8500" s="6">
        <f t="shared" ca="1" si="10"/>
        <v>-5.0208466282846889</v>
      </c>
      <c r="H8500" s="6">
        <f t="shared" ca="1" si="3"/>
        <v>5.8631692949474754</v>
      </c>
      <c r="I8500" s="6">
        <f t="shared" ca="1" si="4"/>
        <v>0.9971658337734135</v>
      </c>
      <c r="J8500" s="6">
        <f t="shared" ca="1" si="5"/>
        <v>2.8341662265864986E-3</v>
      </c>
      <c r="K8500" s="7">
        <f t="shared" ca="1" si="6"/>
        <v>8.0324981999235527E-6</v>
      </c>
    </row>
    <row r="8501" spans="2:11" ht="16.5" customHeight="1" x14ac:dyDescent="0.2">
      <c r="B8501" s="5">
        <v>8498</v>
      </c>
      <c r="C8501" s="6">
        <f t="shared" ref="C8501:D8501" ca="1" si="8506">IF(RAND()&lt;0.5, 0, 1)</f>
        <v>1</v>
      </c>
      <c r="D8501" s="6">
        <f t="shared" ca="1" si="8506"/>
        <v>0</v>
      </c>
      <c r="E8501" s="6">
        <f t="shared" ca="1" si="8"/>
        <v>10.873119262125616</v>
      </c>
      <c r="F8501" s="6">
        <f t="shared" ca="1" si="9"/>
        <v>10.88500788141147</v>
      </c>
      <c r="G8501" s="6">
        <f t="shared" ca="1" si="10"/>
        <v>-5.0198546701053832</v>
      </c>
      <c r="H8501" s="6">
        <f t="shared" ca="1" si="3"/>
        <v>5.8532645920202331</v>
      </c>
      <c r="I8501" s="6">
        <f t="shared" ca="1" si="4"/>
        <v>0.9971377034668707</v>
      </c>
      <c r="J8501" s="6">
        <f t="shared" ca="1" si="5"/>
        <v>2.8622965331293049E-3</v>
      </c>
      <c r="K8501" s="7">
        <f t="shared" ca="1" si="6"/>
        <v>8.1927414435640384E-6</v>
      </c>
    </row>
    <row r="8502" spans="2:11" ht="16.5" customHeight="1" x14ac:dyDescent="0.2">
      <c r="B8502" s="5">
        <v>8499</v>
      </c>
      <c r="C8502" s="6">
        <f t="shared" ref="C8502:D8502" ca="1" si="8507">IF(RAND()&lt;0.5, 0, 1)</f>
        <v>0</v>
      </c>
      <c r="D8502" s="6">
        <f t="shared" ca="1" si="8507"/>
        <v>1</v>
      </c>
      <c r="E8502" s="6">
        <f t="shared" ca="1" si="8"/>
        <v>10.874121065912211</v>
      </c>
      <c r="F8502" s="6">
        <f t="shared" ca="1" si="9"/>
        <v>10.88500788141147</v>
      </c>
      <c r="G8502" s="6">
        <f t="shared" ca="1" si="10"/>
        <v>-5.0188528663187881</v>
      </c>
      <c r="H8502" s="6">
        <f t="shared" ca="1" si="3"/>
        <v>5.8661550150926818</v>
      </c>
      <c r="I8502" s="6">
        <f t="shared" ca="1" si="4"/>
        <v>0.99717425930471826</v>
      </c>
      <c r="J8502" s="6">
        <f t="shared" ca="1" si="5"/>
        <v>2.8257406952817421E-3</v>
      </c>
      <c r="K8502" s="7">
        <f t="shared" ca="1" si="6"/>
        <v>7.9848104769713432E-6</v>
      </c>
    </row>
    <row r="8503" spans="2:11" ht="16.5" customHeight="1" x14ac:dyDescent="0.2">
      <c r="B8503" s="5">
        <v>8500</v>
      </c>
      <c r="C8503" s="6">
        <f t="shared" ref="C8503:D8503" ca="1" si="8508">IF(RAND()&lt;0.5, 0, 1)</f>
        <v>1</v>
      </c>
      <c r="D8503" s="6">
        <f t="shared" ca="1" si="8508"/>
        <v>0</v>
      </c>
      <c r="E8503" s="6">
        <f t="shared" ca="1" si="8"/>
        <v>10.874121065912211</v>
      </c>
      <c r="F8503" s="6">
        <f t="shared" ca="1" si="9"/>
        <v>10.885996890654818</v>
      </c>
      <c r="G8503" s="6">
        <f t="shared" ca="1" si="10"/>
        <v>-5.0178638570754392</v>
      </c>
      <c r="H8503" s="6">
        <f t="shared" ca="1" si="3"/>
        <v>5.8562572088367721</v>
      </c>
      <c r="I8503" s="6">
        <f t="shared" ca="1" si="4"/>
        <v>0.99714623201122965</v>
      </c>
      <c r="J8503" s="6">
        <f t="shared" ca="1" si="5"/>
        <v>2.8537679887703504E-3</v>
      </c>
      <c r="K8503" s="7">
        <f t="shared" ca="1" si="6"/>
        <v>8.1439917337303701E-6</v>
      </c>
    </row>
    <row r="8504" spans="2:11" ht="16.5" customHeight="1" x14ac:dyDescent="0.2">
      <c r="B8504" s="5">
        <v>8501</v>
      </c>
      <c r="C8504" s="6">
        <f t="shared" ref="C8504:D8504" ca="1" si="8509">IF(RAND()&lt;0.5, 0, 1)</f>
        <v>1</v>
      </c>
      <c r="D8504" s="6">
        <f t="shared" ca="1" si="8509"/>
        <v>0</v>
      </c>
      <c r="E8504" s="6">
        <f t="shared" ca="1" si="8"/>
        <v>10.875119884708282</v>
      </c>
      <c r="F8504" s="6">
        <f t="shared" ca="1" si="9"/>
        <v>10.885996890654818</v>
      </c>
      <c r="G8504" s="6">
        <f t="shared" ca="1" si="10"/>
        <v>-5.01686503827937</v>
      </c>
      <c r="H8504" s="6">
        <f t="shared" ca="1" si="3"/>
        <v>5.8582548464289115</v>
      </c>
      <c r="I8504" s="6">
        <f t="shared" ca="1" si="4"/>
        <v>0.9971519108950091</v>
      </c>
      <c r="J8504" s="6">
        <f t="shared" ca="1" si="5"/>
        <v>2.848089104990903E-3</v>
      </c>
      <c r="K8504" s="7">
        <f t="shared" ca="1" si="6"/>
        <v>8.1116115499678832E-6</v>
      </c>
    </row>
    <row r="8505" spans="2:11" ht="16.5" customHeight="1" x14ac:dyDescent="0.2">
      <c r="B8505" s="5">
        <v>8502</v>
      </c>
      <c r="C8505" s="6">
        <f t="shared" ref="C8505:D8505" ca="1" si="8510">IF(RAND()&lt;0.5, 0, 1)</f>
        <v>1</v>
      </c>
      <c r="D8505" s="6">
        <f t="shared" ca="1" si="8510"/>
        <v>1</v>
      </c>
      <c r="E8505" s="6">
        <f t="shared" ca="1" si="8"/>
        <v>10.876116715895028</v>
      </c>
      <c r="F8505" s="6">
        <f t="shared" ca="1" si="9"/>
        <v>10.885996890654818</v>
      </c>
      <c r="G8505" s="6">
        <f t="shared" ca="1" si="10"/>
        <v>-5.0158682070926233</v>
      </c>
      <c r="H8505" s="6">
        <f t="shared" ca="1" si="3"/>
        <v>16.746245399457223</v>
      </c>
      <c r="I8505" s="6">
        <f t="shared" ca="1" si="4"/>
        <v>0.99999994664218872</v>
      </c>
      <c r="J8505" s="6">
        <f t="shared" ca="1" si="5"/>
        <v>5.3357811280463352E-8</v>
      </c>
      <c r="K8505" s="7">
        <f t="shared" ca="1" si="6"/>
        <v>2.8470560246415421E-15</v>
      </c>
    </row>
    <row r="8506" spans="2:11" ht="16.5" customHeight="1" x14ac:dyDescent="0.2">
      <c r="B8506" s="5">
        <v>8503</v>
      </c>
      <c r="C8506" s="6">
        <f t="shared" ref="C8506:D8506" ca="1" si="8511">IF(RAND()&lt;0.5, 0, 1)</f>
        <v>1</v>
      </c>
      <c r="D8506" s="6">
        <f t="shared" ca="1" si="8511"/>
        <v>1</v>
      </c>
      <c r="E8506" s="6">
        <f t="shared" ca="1" si="8"/>
        <v>10.876116734570262</v>
      </c>
      <c r="F8506" s="6">
        <f t="shared" ca="1" si="9"/>
        <v>10.885996909330052</v>
      </c>
      <c r="G8506" s="6">
        <f t="shared" ca="1" si="10"/>
        <v>-5.0158681884173895</v>
      </c>
      <c r="H8506" s="6">
        <f t="shared" ca="1" si="3"/>
        <v>16.746245455482924</v>
      </c>
      <c r="I8506" s="6">
        <f t="shared" ca="1" si="4"/>
        <v>0.99999994664219161</v>
      </c>
      <c r="J8506" s="6">
        <f t="shared" ca="1" si="5"/>
        <v>5.3357808393883488E-8</v>
      </c>
      <c r="K8506" s="7">
        <f t="shared" ca="1" si="6"/>
        <v>2.847055716598383E-15</v>
      </c>
    </row>
    <row r="8507" spans="2:11" ht="16.5" customHeight="1" x14ac:dyDescent="0.2">
      <c r="B8507" s="5">
        <v>8504</v>
      </c>
      <c r="C8507" s="6">
        <f t="shared" ref="C8507:D8507" ca="1" si="8512">IF(RAND()&lt;0.5, 0, 1)</f>
        <v>1</v>
      </c>
      <c r="D8507" s="6">
        <f t="shared" ca="1" si="8512"/>
        <v>1</v>
      </c>
      <c r="E8507" s="6">
        <f t="shared" ca="1" si="8"/>
        <v>10.876116753245496</v>
      </c>
      <c r="F8507" s="6">
        <f t="shared" ca="1" si="9"/>
        <v>10.885996928005286</v>
      </c>
      <c r="G8507" s="6">
        <f t="shared" ca="1" si="10"/>
        <v>-5.0158681697421565</v>
      </c>
      <c r="H8507" s="6">
        <f t="shared" ca="1" si="3"/>
        <v>16.746245511508626</v>
      </c>
      <c r="I8507" s="6">
        <f t="shared" ca="1" si="4"/>
        <v>0.99999994664219471</v>
      </c>
      <c r="J8507" s="6">
        <f t="shared" ca="1" si="5"/>
        <v>5.3357805285259019E-8</v>
      </c>
      <c r="K8507" s="7">
        <f t="shared" ca="1" si="6"/>
        <v>2.8470553848596153E-15</v>
      </c>
    </row>
    <row r="8508" spans="2:11" ht="16.5" customHeight="1" x14ac:dyDescent="0.2">
      <c r="B8508" s="5">
        <v>8505</v>
      </c>
      <c r="C8508" s="6">
        <f t="shared" ref="C8508:D8508" ca="1" si="8513">IF(RAND()&lt;0.5, 0, 1)</f>
        <v>0</v>
      </c>
      <c r="D8508" s="6">
        <f t="shared" ca="1" si="8513"/>
        <v>0</v>
      </c>
      <c r="E8508" s="6">
        <f t="shared" ca="1" si="8"/>
        <v>10.876116771920728</v>
      </c>
      <c r="F8508" s="6">
        <f t="shared" ca="1" si="9"/>
        <v>10.885996946680518</v>
      </c>
      <c r="G8508" s="6">
        <f t="shared" ca="1" si="10"/>
        <v>-5.0158681510669245</v>
      </c>
      <c r="H8508" s="6">
        <f t="shared" ca="1" si="3"/>
        <v>-5.0158681510669245</v>
      </c>
      <c r="I8508" s="6">
        <f t="shared" ca="1" si="4"/>
        <v>6.5881801028794479E-3</v>
      </c>
      <c r="J8508" s="6">
        <f t="shared" ca="1" si="5"/>
        <v>-6.5881801028794479E-3</v>
      </c>
      <c r="K8508" s="7">
        <f t="shared" ca="1" si="6"/>
        <v>4.340411706797665E-5</v>
      </c>
    </row>
    <row r="8509" spans="2:11" ht="16.5" customHeight="1" x14ac:dyDescent="0.2">
      <c r="B8509" s="5">
        <v>8506</v>
      </c>
      <c r="C8509" s="6">
        <f t="shared" ref="C8509:D8509" ca="1" si="8514">IF(RAND()&lt;0.5, 0, 1)</f>
        <v>1</v>
      </c>
      <c r="D8509" s="6">
        <f t="shared" ca="1" si="8514"/>
        <v>0</v>
      </c>
      <c r="E8509" s="6">
        <f t="shared" ca="1" si="8"/>
        <v>10.876116771920728</v>
      </c>
      <c r="F8509" s="6">
        <f t="shared" ca="1" si="9"/>
        <v>10.885996946680518</v>
      </c>
      <c r="G8509" s="6">
        <f t="shared" ca="1" si="10"/>
        <v>-5.0181740141029323</v>
      </c>
      <c r="H8509" s="6">
        <f t="shared" ca="1" si="3"/>
        <v>5.8579427578177956</v>
      </c>
      <c r="I8509" s="6">
        <f t="shared" ca="1" si="4"/>
        <v>0.9971510244328452</v>
      </c>
      <c r="J8509" s="6">
        <f t="shared" ca="1" si="5"/>
        <v>2.8489755671547989E-3</v>
      </c>
      <c r="K8509" s="7">
        <f t="shared" ca="1" si="6"/>
        <v>8.1166617822450079E-6</v>
      </c>
    </row>
    <row r="8510" spans="2:11" ht="16.5" customHeight="1" x14ac:dyDescent="0.2">
      <c r="B8510" s="5">
        <v>8507</v>
      </c>
      <c r="C8510" s="6">
        <f t="shared" ref="C8510:D8510" ca="1" si="8515">IF(RAND()&lt;0.5, 0, 1)</f>
        <v>1</v>
      </c>
      <c r="D8510" s="6">
        <f t="shared" ca="1" si="8515"/>
        <v>0</v>
      </c>
      <c r="E8510" s="6">
        <f t="shared" ca="1" si="8"/>
        <v>10.877113913369232</v>
      </c>
      <c r="F8510" s="6">
        <f t="shared" ca="1" si="9"/>
        <v>10.885996946680518</v>
      </c>
      <c r="G8510" s="6">
        <f t="shared" ca="1" si="10"/>
        <v>-5.0171768726544279</v>
      </c>
      <c r="H8510" s="6">
        <f t="shared" ca="1" si="3"/>
        <v>5.8599370407148044</v>
      </c>
      <c r="I8510" s="6">
        <f t="shared" ca="1" si="4"/>
        <v>0.99715668429577076</v>
      </c>
      <c r="J8510" s="6">
        <f t="shared" ca="1" si="5"/>
        <v>2.8433157042292434E-3</v>
      </c>
      <c r="K8510" s="7">
        <f t="shared" ca="1" si="6"/>
        <v>8.0844441939166385E-6</v>
      </c>
    </row>
    <row r="8511" spans="2:11" ht="16.5" customHeight="1" x14ac:dyDescent="0.2">
      <c r="B8511" s="5">
        <v>8508</v>
      </c>
      <c r="C8511" s="6">
        <f t="shared" ref="C8511:D8511" ca="1" si="8516">IF(RAND()&lt;0.5, 0, 1)</f>
        <v>0</v>
      </c>
      <c r="D8511" s="6">
        <f t="shared" ca="1" si="8516"/>
        <v>0</v>
      </c>
      <c r="E8511" s="6">
        <f t="shared" ca="1" si="8"/>
        <v>10.878109073865712</v>
      </c>
      <c r="F8511" s="6">
        <f t="shared" ca="1" si="9"/>
        <v>10.885996946680518</v>
      </c>
      <c r="G8511" s="6">
        <f t="shared" ca="1" si="10"/>
        <v>-5.0161817121579473</v>
      </c>
      <c r="H8511" s="6">
        <f t="shared" ca="1" si="3"/>
        <v>-5.0161817121579473</v>
      </c>
      <c r="I8511" s="6">
        <f t="shared" ca="1" si="4"/>
        <v>6.5861282332521434E-3</v>
      </c>
      <c r="J8511" s="6">
        <f t="shared" ca="1" si="5"/>
        <v>-6.5861282332521434E-3</v>
      </c>
      <c r="K8511" s="7">
        <f t="shared" ca="1" si="6"/>
        <v>4.3377085104841002E-5</v>
      </c>
    </row>
    <row r="8512" spans="2:11" ht="16.5" customHeight="1" x14ac:dyDescent="0.2">
      <c r="B8512" s="5">
        <v>8509</v>
      </c>
      <c r="C8512" s="6">
        <f t="shared" ref="C8512:D8512" ca="1" si="8517">IF(RAND()&lt;0.5, 0, 1)</f>
        <v>1</v>
      </c>
      <c r="D8512" s="6">
        <f t="shared" ca="1" si="8517"/>
        <v>0</v>
      </c>
      <c r="E8512" s="6">
        <f t="shared" ca="1" si="8"/>
        <v>10.878109073865712</v>
      </c>
      <c r="F8512" s="6">
        <f t="shared" ca="1" si="9"/>
        <v>10.885996946680518</v>
      </c>
      <c r="G8512" s="6">
        <f t="shared" ca="1" si="10"/>
        <v>-5.0184868570395853</v>
      </c>
      <c r="H8512" s="6">
        <f t="shared" ca="1" si="3"/>
        <v>5.8596222168261267</v>
      </c>
      <c r="I8512" s="6">
        <f t="shared" ca="1" si="4"/>
        <v>0.99715579155751888</v>
      </c>
      <c r="J8512" s="6">
        <f t="shared" ca="1" si="5"/>
        <v>2.844208442481122E-3</v>
      </c>
      <c r="K8512" s="7">
        <f t="shared" ca="1" si="6"/>
        <v>8.0895216642808897E-6</v>
      </c>
    </row>
    <row r="8513" spans="2:11" ht="16.5" customHeight="1" x14ac:dyDescent="0.2">
      <c r="B8513" s="5">
        <v>8510</v>
      </c>
      <c r="C8513" s="6">
        <f t="shared" ref="C8513:D8513" ca="1" si="8518">IF(RAND()&lt;0.5, 0, 1)</f>
        <v>1</v>
      </c>
      <c r="D8513" s="6">
        <f t="shared" ca="1" si="8518"/>
        <v>0</v>
      </c>
      <c r="E8513" s="6">
        <f t="shared" ca="1" si="8"/>
        <v>10.87910454682058</v>
      </c>
      <c r="F8513" s="6">
        <f t="shared" ca="1" si="9"/>
        <v>10.885996946680518</v>
      </c>
      <c r="G8513" s="6">
        <f t="shared" ca="1" si="10"/>
        <v>-5.0174913840847166</v>
      </c>
      <c r="H8513" s="6">
        <f t="shared" ca="1" si="3"/>
        <v>5.8616131627358632</v>
      </c>
      <c r="I8513" s="6">
        <f t="shared" ca="1" si="4"/>
        <v>0.99716143253152656</v>
      </c>
      <c r="J8513" s="6">
        <f t="shared" ca="1" si="5"/>
        <v>2.8385674684734408E-3</v>
      </c>
      <c r="K8513" s="7">
        <f t="shared" ca="1" si="6"/>
        <v>8.0574652730757189E-6</v>
      </c>
    </row>
    <row r="8514" spans="2:11" ht="16.5" customHeight="1" x14ac:dyDescent="0.2">
      <c r="B8514" s="5">
        <v>8511</v>
      </c>
      <c r="C8514" s="6">
        <f t="shared" ref="C8514:D8514" ca="1" si="8519">IF(RAND()&lt;0.5, 0, 1)</f>
        <v>0</v>
      </c>
      <c r="D8514" s="6">
        <f t="shared" ca="1" si="8519"/>
        <v>0</v>
      </c>
      <c r="E8514" s="6">
        <f t="shared" ca="1" si="8"/>
        <v>10.880098045434545</v>
      </c>
      <c r="F8514" s="6">
        <f t="shared" ca="1" si="9"/>
        <v>10.885996946680518</v>
      </c>
      <c r="G8514" s="6">
        <f t="shared" ca="1" si="10"/>
        <v>-5.0164978854707512</v>
      </c>
      <c r="H8514" s="6">
        <f t="shared" ca="1" si="3"/>
        <v>-5.0164978854707512</v>
      </c>
      <c r="I8514" s="6">
        <f t="shared" ca="1" si="4"/>
        <v>6.5840599126309194E-3</v>
      </c>
      <c r="J8514" s="6">
        <f t="shared" ca="1" si="5"/>
        <v>-6.5840599126309194E-3</v>
      </c>
      <c r="K8514" s="7">
        <f t="shared" ca="1" si="6"/>
        <v>4.3349844933113467E-5</v>
      </c>
    </row>
    <row r="8515" spans="2:11" ht="16.5" customHeight="1" x14ac:dyDescent="0.2">
      <c r="B8515" s="5">
        <v>8512</v>
      </c>
      <c r="C8515" s="6">
        <f t="shared" ref="C8515:D8515" ca="1" si="8520">IF(RAND()&lt;0.5, 0, 1)</f>
        <v>0</v>
      </c>
      <c r="D8515" s="6">
        <f t="shared" ca="1" si="8520"/>
        <v>0</v>
      </c>
      <c r="E8515" s="6">
        <f t="shared" ca="1" si="8"/>
        <v>10.880098045434545</v>
      </c>
      <c r="F8515" s="6">
        <f t="shared" ca="1" si="9"/>
        <v>10.885996946680518</v>
      </c>
      <c r="G8515" s="6">
        <f t="shared" ca="1" si="10"/>
        <v>-5.0188023064401719</v>
      </c>
      <c r="H8515" s="6">
        <f t="shared" ca="1" si="3"/>
        <v>-5.0188023064401719</v>
      </c>
      <c r="I8515" s="6">
        <f t="shared" ca="1" si="4"/>
        <v>6.5690044884484759E-3</v>
      </c>
      <c r="J8515" s="6">
        <f t="shared" ca="1" si="5"/>
        <v>-6.5690044884484759E-3</v>
      </c>
      <c r="K8515" s="7">
        <f t="shared" ca="1" si="6"/>
        <v>4.3151819969256225E-5</v>
      </c>
    </row>
    <row r="8516" spans="2:11" ht="16.5" customHeight="1" x14ac:dyDescent="0.2">
      <c r="B8516" s="5">
        <v>8513</v>
      </c>
      <c r="C8516" s="6">
        <f t="shared" ref="C8516:D8516" ca="1" si="8521">IF(RAND()&lt;0.5, 0, 1)</f>
        <v>1</v>
      </c>
      <c r="D8516" s="6">
        <f t="shared" ca="1" si="8521"/>
        <v>0</v>
      </c>
      <c r="E8516" s="6">
        <f t="shared" ca="1" si="8"/>
        <v>10.880098045434545</v>
      </c>
      <c r="F8516" s="6">
        <f t="shared" ca="1" si="9"/>
        <v>10.885996946680518</v>
      </c>
      <c r="G8516" s="6">
        <f t="shared" ca="1" si="10"/>
        <v>-5.0211014580111293</v>
      </c>
      <c r="H8516" s="6">
        <f t="shared" ca="1" si="3"/>
        <v>5.858996587423416</v>
      </c>
      <c r="I8516" s="6">
        <f t="shared" ca="1" si="4"/>
        <v>0.99715401664613046</v>
      </c>
      <c r="J8516" s="6">
        <f t="shared" ca="1" si="5"/>
        <v>2.8459833538695412E-3</v>
      </c>
      <c r="K8516" s="7">
        <f t="shared" ca="1" si="6"/>
        <v>8.0996212505025219E-6</v>
      </c>
    </row>
    <row r="8517" spans="2:11" ht="16.5" customHeight="1" x14ac:dyDescent="0.2">
      <c r="B8517" s="5">
        <v>8514</v>
      </c>
      <c r="C8517" s="6">
        <f t="shared" ref="C8517:D8517" ca="1" si="8522">IF(RAND()&lt;0.5, 0, 1)</f>
        <v>0</v>
      </c>
      <c r="D8517" s="6">
        <f t="shared" ca="1" si="8522"/>
        <v>0</v>
      </c>
      <c r="E8517" s="6">
        <f t="shared" ca="1" si="8"/>
        <v>10.8810941396084</v>
      </c>
      <c r="F8517" s="6">
        <f t="shared" ca="1" si="9"/>
        <v>10.885996946680518</v>
      </c>
      <c r="G8517" s="6">
        <f t="shared" ca="1" si="10"/>
        <v>-5.020105363837275</v>
      </c>
      <c r="H8517" s="6">
        <f t="shared" ca="1" si="3"/>
        <v>-5.020105363837275</v>
      </c>
      <c r="I8517" s="6">
        <f t="shared" ca="1" si="4"/>
        <v>6.5605063930699705E-3</v>
      </c>
      <c r="J8517" s="6">
        <f t="shared" ca="1" si="5"/>
        <v>-6.5605063930699705E-3</v>
      </c>
      <c r="K8517" s="7">
        <f t="shared" ca="1" si="6"/>
        <v>4.3040244133511951E-5</v>
      </c>
    </row>
    <row r="8518" spans="2:11" ht="16.5" customHeight="1" x14ac:dyDescent="0.2">
      <c r="B8518" s="5">
        <v>8515</v>
      </c>
      <c r="C8518" s="6">
        <f t="shared" ref="C8518:D8518" ca="1" si="8523">IF(RAND()&lt;0.5, 0, 1)</f>
        <v>1</v>
      </c>
      <c r="D8518" s="6">
        <f t="shared" ca="1" si="8523"/>
        <v>1</v>
      </c>
      <c r="E8518" s="6">
        <f t="shared" ca="1" si="8"/>
        <v>10.8810941396084</v>
      </c>
      <c r="F8518" s="6">
        <f t="shared" ca="1" si="9"/>
        <v>10.885996946680518</v>
      </c>
      <c r="G8518" s="6">
        <f t="shared" ca="1" si="10"/>
        <v>-5.0224015410748493</v>
      </c>
      <c r="H8518" s="6">
        <f t="shared" ca="1" si="3"/>
        <v>16.744689545214069</v>
      </c>
      <c r="I8518" s="6">
        <f t="shared" ca="1" si="4"/>
        <v>0.99999994655910718</v>
      </c>
      <c r="J8518" s="6">
        <f t="shared" ca="1" si="5"/>
        <v>5.3440892822109731E-8</v>
      </c>
      <c r="K8518" s="7">
        <f t="shared" ca="1" si="6"/>
        <v>2.8559290256242193E-15</v>
      </c>
    </row>
    <row r="8519" spans="2:11" ht="16.5" customHeight="1" x14ac:dyDescent="0.2">
      <c r="B8519" s="5">
        <v>8516</v>
      </c>
      <c r="C8519" s="6">
        <f t="shared" ref="C8519:D8519" ca="1" si="8524">IF(RAND()&lt;0.5, 0, 1)</f>
        <v>1</v>
      </c>
      <c r="D8519" s="6">
        <f t="shared" ca="1" si="8524"/>
        <v>0</v>
      </c>
      <c r="E8519" s="6">
        <f t="shared" ca="1" si="8"/>
        <v>10.881094158312713</v>
      </c>
      <c r="F8519" s="6">
        <f t="shared" ca="1" si="9"/>
        <v>10.88599696538483</v>
      </c>
      <c r="G8519" s="6">
        <f t="shared" ca="1" si="10"/>
        <v>-5.0224015223705365</v>
      </c>
      <c r="H8519" s="6">
        <f t="shared" ca="1" si="3"/>
        <v>5.8586926359421767</v>
      </c>
      <c r="I8519" s="6">
        <f t="shared" ca="1" si="4"/>
        <v>0.99715315393680826</v>
      </c>
      <c r="J8519" s="6">
        <f t="shared" ca="1" si="5"/>
        <v>2.8468460631917436E-3</v>
      </c>
      <c r="K8519" s="7">
        <f t="shared" ca="1" si="6"/>
        <v>8.1045325075103284E-6</v>
      </c>
    </row>
    <row r="8520" spans="2:11" ht="16.5" customHeight="1" x14ac:dyDescent="0.2">
      <c r="B8520" s="5">
        <v>8517</v>
      </c>
      <c r="C8520" s="6">
        <f t="shared" ref="C8520:D8520" ca="1" si="8525">IF(RAND()&lt;0.5, 0, 1)</f>
        <v>0</v>
      </c>
      <c r="D8520" s="6">
        <f t="shared" ca="1" si="8525"/>
        <v>0</v>
      </c>
      <c r="E8520" s="6">
        <f t="shared" ca="1" si="8"/>
        <v>10.88209055443483</v>
      </c>
      <c r="F8520" s="6">
        <f t="shared" ca="1" si="9"/>
        <v>10.88599696538483</v>
      </c>
      <c r="G8520" s="6">
        <f t="shared" ca="1" si="10"/>
        <v>-5.0214051262484194</v>
      </c>
      <c r="H8520" s="6">
        <f t="shared" ca="1" si="3"/>
        <v>-5.0214051262484194</v>
      </c>
      <c r="I8520" s="6">
        <f t="shared" ca="1" si="4"/>
        <v>6.5520406662741377E-3</v>
      </c>
      <c r="J8520" s="6">
        <f t="shared" ca="1" si="5"/>
        <v>-6.5520406662741377E-3</v>
      </c>
      <c r="K8520" s="7">
        <f t="shared" ca="1" si="6"/>
        <v>4.2929236892510045E-5</v>
      </c>
    </row>
    <row r="8521" spans="2:11" ht="16.5" customHeight="1" x14ac:dyDescent="0.2">
      <c r="B8521" s="5">
        <v>8518</v>
      </c>
      <c r="C8521" s="6">
        <f t="shared" ref="C8521:D8521" ca="1" si="8526">IF(RAND()&lt;0.5, 0, 1)</f>
        <v>0</v>
      </c>
      <c r="D8521" s="6">
        <f t="shared" ca="1" si="8526"/>
        <v>0</v>
      </c>
      <c r="E8521" s="6">
        <f t="shared" ca="1" si="8"/>
        <v>10.88209055443483</v>
      </c>
      <c r="F8521" s="6">
        <f t="shared" ca="1" si="9"/>
        <v>10.88599696538483</v>
      </c>
      <c r="G8521" s="6">
        <f t="shared" ca="1" si="10"/>
        <v>-5.0236983404816149</v>
      </c>
      <c r="H8521" s="6">
        <f t="shared" ca="1" si="3"/>
        <v>-5.0236983404816149</v>
      </c>
      <c r="I8521" s="6">
        <f t="shared" ca="1" si="4"/>
        <v>6.5371307576154083E-3</v>
      </c>
      <c r="J8521" s="6">
        <f t="shared" ca="1" si="5"/>
        <v>-6.5371307576154083E-3</v>
      </c>
      <c r="K8521" s="7">
        <f t="shared" ca="1" si="6"/>
        <v>4.2734078542161403E-5</v>
      </c>
    </row>
    <row r="8522" spans="2:11" ht="16.5" customHeight="1" x14ac:dyDescent="0.2">
      <c r="B8522" s="5">
        <v>8519</v>
      </c>
      <c r="C8522" s="6">
        <f t="shared" ref="C8522:D8522" ca="1" si="8527">IF(RAND()&lt;0.5, 0, 1)</f>
        <v>1</v>
      </c>
      <c r="D8522" s="6">
        <f t="shared" ca="1" si="8527"/>
        <v>0</v>
      </c>
      <c r="E8522" s="6">
        <f t="shared" ca="1" si="8"/>
        <v>10.88209055443483</v>
      </c>
      <c r="F8522" s="6">
        <f t="shared" ca="1" si="9"/>
        <v>10.88599696538483</v>
      </c>
      <c r="G8522" s="6">
        <f t="shared" ca="1" si="10"/>
        <v>-5.0259863362467803</v>
      </c>
      <c r="H8522" s="6">
        <f t="shared" ca="1" si="3"/>
        <v>5.85610421818805</v>
      </c>
      <c r="I8522" s="6">
        <f t="shared" ca="1" si="4"/>
        <v>0.99714579662425429</v>
      </c>
      <c r="J8522" s="6">
        <f t="shared" ca="1" si="5"/>
        <v>2.8542033757457119E-3</v>
      </c>
      <c r="K8522" s="7">
        <f t="shared" ca="1" si="6"/>
        <v>8.146476910118218E-6</v>
      </c>
    </row>
    <row r="8523" spans="2:11" ht="16.5" customHeight="1" x14ac:dyDescent="0.2">
      <c r="B8523" s="5">
        <v>8520</v>
      </c>
      <c r="C8523" s="6">
        <f t="shared" ref="C8523:D8523" ca="1" si="8528">IF(RAND()&lt;0.5, 0, 1)</f>
        <v>0</v>
      </c>
      <c r="D8523" s="6">
        <f t="shared" ca="1" si="8528"/>
        <v>1</v>
      </c>
      <c r="E8523" s="6">
        <f t="shared" ca="1" si="8"/>
        <v>10.883089525616342</v>
      </c>
      <c r="F8523" s="6">
        <f t="shared" ca="1" si="9"/>
        <v>10.88599696538483</v>
      </c>
      <c r="G8523" s="6">
        <f t="shared" ca="1" si="10"/>
        <v>-5.024987365065269</v>
      </c>
      <c r="H8523" s="6">
        <f t="shared" ca="1" si="3"/>
        <v>5.8610096003195613</v>
      </c>
      <c r="I8523" s="6">
        <f t="shared" ca="1" si="4"/>
        <v>0.99715972362933458</v>
      </c>
      <c r="J8523" s="6">
        <f t="shared" ca="1" si="5"/>
        <v>2.8402763706654177E-3</v>
      </c>
      <c r="K8523" s="7">
        <f t="shared" ca="1" si="6"/>
        <v>8.0671698617603174E-6</v>
      </c>
    </row>
    <row r="8524" spans="2:11" ht="16.5" customHeight="1" x14ac:dyDescent="0.2">
      <c r="B8524" s="5">
        <v>8521</v>
      </c>
      <c r="C8524" s="6">
        <f t="shared" ref="C8524:D8524" ca="1" si="8529">IF(RAND()&lt;0.5, 0, 1)</f>
        <v>1</v>
      </c>
      <c r="D8524" s="6">
        <f t="shared" ca="1" si="8529"/>
        <v>1</v>
      </c>
      <c r="E8524" s="6">
        <f t="shared" ca="1" si="8"/>
        <v>10.883089525616342</v>
      </c>
      <c r="F8524" s="6">
        <f t="shared" ca="1" si="9"/>
        <v>10.886991062114562</v>
      </c>
      <c r="G8524" s="6">
        <f t="shared" ca="1" si="10"/>
        <v>-5.0239932683355359</v>
      </c>
      <c r="H8524" s="6">
        <f t="shared" ca="1" si="3"/>
        <v>16.746087319395365</v>
      </c>
      <c r="I8524" s="6">
        <f t="shared" ca="1" si="4"/>
        <v>0.99999994663375324</v>
      </c>
      <c r="J8524" s="6">
        <f t="shared" ca="1" si="5"/>
        <v>5.3366246755004454E-8</v>
      </c>
      <c r="K8524" s="7">
        <f t="shared" ca="1" si="6"/>
        <v>2.8479562927160234E-15</v>
      </c>
    </row>
    <row r="8525" spans="2:11" ht="16.5" customHeight="1" x14ac:dyDescent="0.2">
      <c r="B8525" s="5">
        <v>8522</v>
      </c>
      <c r="C8525" s="6">
        <f t="shared" ref="C8525:D8525" ca="1" si="8530">IF(RAND()&lt;0.5, 0, 1)</f>
        <v>0</v>
      </c>
      <c r="D8525" s="6">
        <f t="shared" ca="1" si="8530"/>
        <v>1</v>
      </c>
      <c r="E8525" s="6">
        <f t="shared" ca="1" si="8"/>
        <v>10.883089544294528</v>
      </c>
      <c r="F8525" s="6">
        <f t="shared" ca="1" si="9"/>
        <v>10.886991080792749</v>
      </c>
      <c r="G8525" s="6">
        <f t="shared" ca="1" si="10"/>
        <v>-5.0239932496573498</v>
      </c>
      <c r="H8525" s="6">
        <f t="shared" ca="1" si="3"/>
        <v>5.8629978311353987</v>
      </c>
      <c r="I8525" s="6">
        <f t="shared" ca="1" si="4"/>
        <v>0.99716534915244026</v>
      </c>
      <c r="J8525" s="6">
        <f t="shared" ca="1" si="5"/>
        <v>2.8346508475597387E-3</v>
      </c>
      <c r="K8525" s="7">
        <f t="shared" ca="1" si="6"/>
        <v>8.0352454275711445E-6</v>
      </c>
    </row>
    <row r="8526" spans="2:11" ht="16.5" customHeight="1" x14ac:dyDescent="0.2">
      <c r="B8526" s="5">
        <v>8523</v>
      </c>
      <c r="C8526" s="6">
        <f t="shared" ref="C8526:D8526" ca="1" si="8531">IF(RAND()&lt;0.5, 0, 1)</f>
        <v>0</v>
      </c>
      <c r="D8526" s="6">
        <f t="shared" ca="1" si="8531"/>
        <v>1</v>
      </c>
      <c r="E8526" s="6">
        <f t="shared" ca="1" si="8"/>
        <v>10.883089544294528</v>
      </c>
      <c r="F8526" s="6">
        <f t="shared" ca="1" si="9"/>
        <v>10.887983208589395</v>
      </c>
      <c r="G8526" s="6">
        <f t="shared" ca="1" si="10"/>
        <v>-5.0230011218607036</v>
      </c>
      <c r="H8526" s="6">
        <f t="shared" ca="1" si="3"/>
        <v>5.8649820867286913</v>
      </c>
      <c r="I8526" s="6">
        <f t="shared" ca="1" si="4"/>
        <v>0.99717095235084774</v>
      </c>
      <c r="J8526" s="6">
        <f t="shared" ca="1" si="5"/>
        <v>2.8290476491522609E-3</v>
      </c>
      <c r="K8526" s="7">
        <f t="shared" ca="1" si="6"/>
        <v>8.0035106011739343E-6</v>
      </c>
    </row>
    <row r="8527" spans="2:11" ht="16.5" customHeight="1" x14ac:dyDescent="0.2">
      <c r="B8527" s="5">
        <v>8524</v>
      </c>
      <c r="C8527" s="6">
        <f t="shared" ref="C8527:D8527" ca="1" si="8532">IF(RAND()&lt;0.5, 0, 1)</f>
        <v>1</v>
      </c>
      <c r="D8527" s="6">
        <f t="shared" ca="1" si="8532"/>
        <v>1</v>
      </c>
      <c r="E8527" s="6">
        <f t="shared" ca="1" si="8"/>
        <v>10.883089544294528</v>
      </c>
      <c r="F8527" s="6">
        <f t="shared" ca="1" si="9"/>
        <v>10.888973375266598</v>
      </c>
      <c r="G8527" s="6">
        <f t="shared" ca="1" si="10"/>
        <v>-5.0220109551835002</v>
      </c>
      <c r="H8527" s="6">
        <f t="shared" ca="1" si="3"/>
        <v>16.750051964377626</v>
      </c>
      <c r="I8527" s="6">
        <f t="shared" ca="1" si="4"/>
        <v>0.99999994684491245</v>
      </c>
      <c r="J8527" s="6">
        <f t="shared" ca="1" si="5"/>
        <v>5.3155087553768965E-8</v>
      </c>
      <c r="K8527" s="7">
        <f t="shared" ca="1" si="6"/>
        <v>2.8254633328488443E-15</v>
      </c>
    </row>
    <row r="8528" spans="2:11" ht="16.5" customHeight="1" x14ac:dyDescent="0.2">
      <c r="B8528" s="5">
        <v>8525</v>
      </c>
      <c r="C8528" s="6">
        <f t="shared" ref="C8528:D8528" ca="1" si="8533">IF(RAND()&lt;0.5, 0, 1)</f>
        <v>0</v>
      </c>
      <c r="D8528" s="6">
        <f t="shared" ca="1" si="8533"/>
        <v>1</v>
      </c>
      <c r="E8528" s="6">
        <f t="shared" ca="1" si="8"/>
        <v>10.883089562898808</v>
      </c>
      <c r="F8528" s="6">
        <f t="shared" ca="1" si="9"/>
        <v>10.888973393870879</v>
      </c>
      <c r="G8528" s="6">
        <f t="shared" ca="1" si="10"/>
        <v>-5.0220109365792194</v>
      </c>
      <c r="H8528" s="6">
        <f t="shared" ca="1" si="3"/>
        <v>5.8669624572916597</v>
      </c>
      <c r="I8528" s="6">
        <f t="shared" ca="1" si="4"/>
        <v>0.99717653356662395</v>
      </c>
      <c r="J8528" s="6">
        <f t="shared" ca="1" si="5"/>
        <v>2.823466433376054E-3</v>
      </c>
      <c r="K8528" s="7">
        <f t="shared" ca="1" si="6"/>
        <v>7.9719627004012953E-6</v>
      </c>
    </row>
    <row r="8529" spans="2:11" ht="16.5" customHeight="1" x14ac:dyDescent="0.2">
      <c r="B8529" s="5">
        <v>8526</v>
      </c>
      <c r="C8529" s="6">
        <f t="shared" ref="C8529:D8529" ca="1" si="8534">IF(RAND()&lt;0.5, 0, 1)</f>
        <v>0</v>
      </c>
      <c r="D8529" s="6">
        <f t="shared" ca="1" si="8534"/>
        <v>0</v>
      </c>
      <c r="E8529" s="6">
        <f t="shared" ca="1" si="8"/>
        <v>10.883089562898808</v>
      </c>
      <c r="F8529" s="6">
        <f t="shared" ca="1" si="9"/>
        <v>10.88996160712256</v>
      </c>
      <c r="G8529" s="6">
        <f t="shared" ca="1" si="10"/>
        <v>-5.0210227233275377</v>
      </c>
      <c r="H8529" s="6">
        <f t="shared" ca="1" si="3"/>
        <v>-5.0210227233275377</v>
      </c>
      <c r="I8529" s="6">
        <f t="shared" ca="1" si="4"/>
        <v>6.5545302392390533E-3</v>
      </c>
      <c r="J8529" s="6">
        <f t="shared" ca="1" si="5"/>
        <v>-6.5545302392390533E-3</v>
      </c>
      <c r="K8529" s="7">
        <f t="shared" ca="1" si="6"/>
        <v>4.2961866657099165E-5</v>
      </c>
    </row>
    <row r="8530" spans="2:11" ht="16.5" customHeight="1" x14ac:dyDescent="0.2">
      <c r="B8530" s="5">
        <v>8527</v>
      </c>
      <c r="C8530" s="6">
        <f t="shared" ref="C8530:D8530" ca="1" si="8535">IF(RAND()&lt;0.5, 0, 1)</f>
        <v>1</v>
      </c>
      <c r="D8530" s="6">
        <f t="shared" ca="1" si="8535"/>
        <v>0</v>
      </c>
      <c r="E8530" s="6">
        <f t="shared" ca="1" si="8"/>
        <v>10.883089562898808</v>
      </c>
      <c r="F8530" s="6">
        <f t="shared" ca="1" si="9"/>
        <v>10.88996160712256</v>
      </c>
      <c r="G8530" s="6">
        <f t="shared" ca="1" si="10"/>
        <v>-5.0233168089112716</v>
      </c>
      <c r="H8530" s="6">
        <f t="shared" ca="1" si="3"/>
        <v>5.8597727539875368</v>
      </c>
      <c r="I8530" s="6">
        <f t="shared" ca="1" si="4"/>
        <v>0.99715621846685987</v>
      </c>
      <c r="J8530" s="6">
        <f t="shared" ca="1" si="5"/>
        <v>2.8437815331401328E-3</v>
      </c>
      <c r="K8530" s="7">
        <f t="shared" ca="1" si="6"/>
        <v>8.0870934082288436E-6</v>
      </c>
    </row>
    <row r="8531" spans="2:11" ht="16.5" customHeight="1" x14ac:dyDescent="0.2">
      <c r="B8531" s="5">
        <v>8528</v>
      </c>
      <c r="C8531" s="6">
        <f t="shared" ref="C8531:D8531" ca="1" si="8536">IF(RAND()&lt;0.5, 0, 1)</f>
        <v>1</v>
      </c>
      <c r="D8531" s="6">
        <f t="shared" ca="1" si="8536"/>
        <v>1</v>
      </c>
      <c r="E8531" s="6">
        <f t="shared" ca="1" si="8"/>
        <v>10.884084886435408</v>
      </c>
      <c r="F8531" s="6">
        <f t="shared" ca="1" si="9"/>
        <v>10.88996160712256</v>
      </c>
      <c r="G8531" s="6">
        <f t="shared" ca="1" si="10"/>
        <v>-5.0223214853746727</v>
      </c>
      <c r="H8531" s="6">
        <f t="shared" ca="1" si="3"/>
        <v>16.751725008183296</v>
      </c>
      <c r="I8531" s="6">
        <f t="shared" ca="1" si="4"/>
        <v>0.99999994693376892</v>
      </c>
      <c r="J8531" s="6">
        <f t="shared" ca="1" si="5"/>
        <v>5.3066231076037695E-8</v>
      </c>
      <c r="K8531" s="7">
        <f t="shared" ca="1" si="6"/>
        <v>2.8160248806154289E-15</v>
      </c>
    </row>
    <row r="8532" spans="2:11" ht="16.5" customHeight="1" x14ac:dyDescent="0.2">
      <c r="B8532" s="5">
        <v>8529</v>
      </c>
      <c r="C8532" s="6">
        <f t="shared" ref="C8532:D8532" ca="1" si="8537">IF(RAND()&lt;0.5, 0, 1)</f>
        <v>1</v>
      </c>
      <c r="D8532" s="6">
        <f t="shared" ca="1" si="8537"/>
        <v>0</v>
      </c>
      <c r="E8532" s="6">
        <f t="shared" ca="1" si="8"/>
        <v>10.884084905008589</v>
      </c>
      <c r="F8532" s="6">
        <f t="shared" ca="1" si="9"/>
        <v>10.88996162569574</v>
      </c>
      <c r="G8532" s="6">
        <f t="shared" ca="1" si="10"/>
        <v>-5.0223214668014915</v>
      </c>
      <c r="H8532" s="6">
        <f t="shared" ca="1" si="3"/>
        <v>5.8617634382070971</v>
      </c>
      <c r="I8532" s="6">
        <f t="shared" ca="1" si="4"/>
        <v>0.99716185785597367</v>
      </c>
      <c r="J8532" s="6">
        <f t="shared" ca="1" si="5"/>
        <v>2.8381421440263344E-3</v>
      </c>
      <c r="K8532" s="7">
        <f t="shared" ca="1" si="6"/>
        <v>8.0550508296983977E-6</v>
      </c>
    </row>
    <row r="8533" spans="2:11" ht="16.5" customHeight="1" x14ac:dyDescent="0.2">
      <c r="B8533" s="5">
        <v>8530</v>
      </c>
      <c r="C8533" s="6">
        <f t="shared" ref="C8533:D8533" ca="1" si="8538">IF(RAND()&lt;0.5, 0, 1)</f>
        <v>1</v>
      </c>
      <c r="D8533" s="6">
        <f t="shared" ca="1" si="8538"/>
        <v>0</v>
      </c>
      <c r="E8533" s="6">
        <f t="shared" ca="1" si="8"/>
        <v>10.885078254758998</v>
      </c>
      <c r="F8533" s="6">
        <f t="shared" ca="1" si="9"/>
        <v>10.88996162569574</v>
      </c>
      <c r="G8533" s="6">
        <f t="shared" ca="1" si="10"/>
        <v>-5.0213281170510822</v>
      </c>
      <c r="H8533" s="6">
        <f t="shared" ca="1" si="3"/>
        <v>5.8637501377079158</v>
      </c>
      <c r="I8533" s="6">
        <f t="shared" ca="1" si="4"/>
        <v>0.99716747483878465</v>
      </c>
      <c r="J8533" s="6">
        <f t="shared" ca="1" si="5"/>
        <v>2.832525161215349E-3</v>
      </c>
      <c r="K8533" s="7">
        <f t="shared" ca="1" si="6"/>
        <v>8.0231987889180397E-6</v>
      </c>
    </row>
    <row r="8534" spans="2:11" ht="16.5" customHeight="1" x14ac:dyDescent="0.2">
      <c r="B8534" s="5">
        <v>8531</v>
      </c>
      <c r="C8534" s="6">
        <f t="shared" ref="C8534:D8534" ca="1" si="8539">IF(RAND()&lt;0.5, 0, 1)</f>
        <v>1</v>
      </c>
      <c r="D8534" s="6">
        <f t="shared" ca="1" si="8539"/>
        <v>1</v>
      </c>
      <c r="E8534" s="6">
        <f t="shared" ca="1" si="8"/>
        <v>10.886069638565424</v>
      </c>
      <c r="F8534" s="6">
        <f t="shared" ca="1" si="9"/>
        <v>10.88996162569574</v>
      </c>
      <c r="G8534" s="6">
        <f t="shared" ca="1" si="10"/>
        <v>-5.0203367332446565</v>
      </c>
      <c r="H8534" s="6">
        <f t="shared" ca="1" si="3"/>
        <v>16.755694531016509</v>
      </c>
      <c r="I8534" s="6">
        <f t="shared" ca="1" si="4"/>
        <v>0.99999994714399898</v>
      </c>
      <c r="J8534" s="6">
        <f t="shared" ca="1" si="5"/>
        <v>5.2856001020451515E-8</v>
      </c>
      <c r="K8534" s="7">
        <f t="shared" ca="1" si="6"/>
        <v>2.7937568438739717E-15</v>
      </c>
    </row>
    <row r="8535" spans="2:11" ht="16.5" customHeight="1" x14ac:dyDescent="0.2">
      <c r="B8535" s="5">
        <v>8532</v>
      </c>
      <c r="C8535" s="6">
        <f t="shared" ref="C8535:D8535" ca="1" si="8540">IF(RAND()&lt;0.5, 0, 1)</f>
        <v>0</v>
      </c>
      <c r="D8535" s="6">
        <f t="shared" ca="1" si="8540"/>
        <v>1</v>
      </c>
      <c r="E8535" s="6">
        <f t="shared" ca="1" si="8"/>
        <v>10.886069657065024</v>
      </c>
      <c r="F8535" s="6">
        <f t="shared" ca="1" si="9"/>
        <v>10.88996164419534</v>
      </c>
      <c r="G8535" s="6">
        <f t="shared" ca="1" si="10"/>
        <v>-5.0203367147450564</v>
      </c>
      <c r="H8535" s="6">
        <f t="shared" ca="1" si="3"/>
        <v>5.8696249294502838</v>
      </c>
      <c r="I8535" s="6">
        <f t="shared" ca="1" si="4"/>
        <v>0.9971840198281382</v>
      </c>
      <c r="J8535" s="6">
        <f t="shared" ca="1" si="5"/>
        <v>2.8159801718617983E-3</v>
      </c>
      <c r="K8535" s="7">
        <f t="shared" ca="1" si="6"/>
        <v>7.9297443283188032E-6</v>
      </c>
    </row>
    <row r="8536" spans="2:11" ht="16.5" customHeight="1" x14ac:dyDescent="0.2">
      <c r="B8536" s="5">
        <v>8533</v>
      </c>
      <c r="C8536" s="6">
        <f t="shared" ref="C8536:D8536" ca="1" si="8541">IF(RAND()&lt;0.5, 0, 1)</f>
        <v>1</v>
      </c>
      <c r="D8536" s="6">
        <f t="shared" ca="1" si="8541"/>
        <v>1</v>
      </c>
      <c r="E8536" s="6">
        <f t="shared" ca="1" si="8"/>
        <v>10.886069657065024</v>
      </c>
      <c r="F8536" s="6">
        <f t="shared" ca="1" si="9"/>
        <v>10.890947237255492</v>
      </c>
      <c r="G8536" s="6">
        <f t="shared" ca="1" si="10"/>
        <v>-5.0193511216849052</v>
      </c>
      <c r="H8536" s="6">
        <f t="shared" ca="1" si="3"/>
        <v>16.757665772635612</v>
      </c>
      <c r="I8536" s="6">
        <f t="shared" ca="1" si="4"/>
        <v>0.99999994724808838</v>
      </c>
      <c r="J8536" s="6">
        <f t="shared" ca="1" si="5"/>
        <v>5.2751911616688574E-8</v>
      </c>
      <c r="K8536" s="7">
        <f t="shared" ca="1" si="6"/>
        <v>2.7827641792149228E-15</v>
      </c>
    </row>
    <row r="8537" spans="2:11" ht="16.5" customHeight="1" x14ac:dyDescent="0.2">
      <c r="B8537" s="5">
        <v>8534</v>
      </c>
      <c r="C8537" s="6">
        <f t="shared" ref="C8537:D8537" ca="1" si="8542">IF(RAND()&lt;0.5, 0, 1)</f>
        <v>0</v>
      </c>
      <c r="D8537" s="6">
        <f t="shared" ca="1" si="8542"/>
        <v>0</v>
      </c>
      <c r="E8537" s="6">
        <f t="shared" ca="1" si="8"/>
        <v>10.886069675528192</v>
      </c>
      <c r="F8537" s="6">
        <f t="shared" ca="1" si="9"/>
        <v>10.890947255718661</v>
      </c>
      <c r="G8537" s="6">
        <f t="shared" ca="1" si="10"/>
        <v>-5.0193511032217364</v>
      </c>
      <c r="H8537" s="6">
        <f t="shared" ca="1" si="3"/>
        <v>-5.0193511032217364</v>
      </c>
      <c r="I8537" s="6">
        <f t="shared" ca="1" si="4"/>
        <v>6.5654240911446641E-3</v>
      </c>
      <c r="J8537" s="6">
        <f t="shared" ca="1" si="5"/>
        <v>-6.5654240911446641E-3</v>
      </c>
      <c r="K8537" s="7">
        <f t="shared" ca="1" si="6"/>
        <v>4.3104793496582737E-5</v>
      </c>
    </row>
    <row r="8538" spans="2:11" ht="16.5" customHeight="1" x14ac:dyDescent="0.2">
      <c r="B8538" s="5">
        <v>8535</v>
      </c>
      <c r="C8538" s="6">
        <f t="shared" ref="C8538:D8538" ca="1" si="8543">IF(RAND()&lt;0.5, 0, 1)</f>
        <v>1</v>
      </c>
      <c r="D8538" s="6">
        <f t="shared" ca="1" si="8543"/>
        <v>0</v>
      </c>
      <c r="E8538" s="6">
        <f t="shared" ca="1" si="8"/>
        <v>10.886069675528192</v>
      </c>
      <c r="F8538" s="6">
        <f t="shared" ca="1" si="9"/>
        <v>10.890947255718661</v>
      </c>
      <c r="G8538" s="6">
        <f t="shared" ca="1" si="10"/>
        <v>-5.0216490016536373</v>
      </c>
      <c r="H8538" s="6">
        <f t="shared" ca="1" si="3"/>
        <v>5.8644206738745552</v>
      </c>
      <c r="I8538" s="6">
        <f t="shared" ca="1" si="4"/>
        <v>0.9971693681382654</v>
      </c>
      <c r="J8538" s="6">
        <f t="shared" ca="1" si="5"/>
        <v>2.8306318617346005E-3</v>
      </c>
      <c r="K8538" s="7">
        <f t="shared" ca="1" si="6"/>
        <v>8.0124767366670895E-6</v>
      </c>
    </row>
    <row r="8539" spans="2:11" ht="16.5" customHeight="1" x14ac:dyDescent="0.2">
      <c r="B8539" s="5">
        <v>8536</v>
      </c>
      <c r="C8539" s="6">
        <f t="shared" ref="C8539:D8539" ca="1" si="8544">IF(RAND()&lt;0.5, 0, 1)</f>
        <v>1</v>
      </c>
      <c r="D8539" s="6">
        <f t="shared" ca="1" si="8544"/>
        <v>0</v>
      </c>
      <c r="E8539" s="6">
        <f t="shared" ca="1" si="8"/>
        <v>10.8870603966798</v>
      </c>
      <c r="F8539" s="6">
        <f t="shared" ca="1" si="9"/>
        <v>10.890947255718661</v>
      </c>
      <c r="G8539" s="6">
        <f t="shared" ca="1" si="10"/>
        <v>-5.0206582805020306</v>
      </c>
      <c r="H8539" s="6">
        <f t="shared" ca="1" si="3"/>
        <v>5.8664021161777695</v>
      </c>
      <c r="I8539" s="6">
        <f t="shared" ca="1" si="4"/>
        <v>0.99717495548972335</v>
      </c>
      <c r="J8539" s="6">
        <f t="shared" ca="1" si="5"/>
        <v>2.825044510276653E-3</v>
      </c>
      <c r="K8539" s="7">
        <f t="shared" ca="1" si="6"/>
        <v>7.9808764850442552E-6</v>
      </c>
    </row>
    <row r="8540" spans="2:11" ht="16.5" customHeight="1" x14ac:dyDescent="0.2">
      <c r="B8540" s="5">
        <v>8537</v>
      </c>
      <c r="C8540" s="6">
        <f t="shared" ref="C8540:D8540" ca="1" si="8545">IF(RAND()&lt;0.5, 0, 1)</f>
        <v>0</v>
      </c>
      <c r="D8540" s="6">
        <f t="shared" ca="1" si="8545"/>
        <v>0</v>
      </c>
      <c r="E8540" s="6">
        <f t="shared" ca="1" si="8"/>
        <v>10.888049162258397</v>
      </c>
      <c r="F8540" s="6">
        <f t="shared" ca="1" si="9"/>
        <v>10.890947255718661</v>
      </c>
      <c r="G8540" s="6">
        <f t="shared" ca="1" si="10"/>
        <v>-5.0196695149234341</v>
      </c>
      <c r="H8540" s="6">
        <f t="shared" ca="1" si="3"/>
        <v>-5.0196695149234341</v>
      </c>
      <c r="I8540" s="6">
        <f t="shared" ca="1" si="4"/>
        <v>6.5633476346188069E-3</v>
      </c>
      <c r="J8540" s="6">
        <f t="shared" ca="1" si="5"/>
        <v>-6.5633476346188069E-3</v>
      </c>
      <c r="K8540" s="7">
        <f t="shared" ca="1" si="6"/>
        <v>4.3077532172856287E-5</v>
      </c>
    </row>
    <row r="8541" spans="2:11" ht="16.5" customHeight="1" x14ac:dyDescent="0.2">
      <c r="B8541" s="5">
        <v>8538</v>
      </c>
      <c r="C8541" s="6">
        <f t="shared" ref="C8541:D8541" ca="1" si="8546">IF(RAND()&lt;0.5, 0, 1)</f>
        <v>1</v>
      </c>
      <c r="D8541" s="6">
        <f t="shared" ca="1" si="8546"/>
        <v>1</v>
      </c>
      <c r="E8541" s="6">
        <f t="shared" ca="1" si="8"/>
        <v>10.888049162258397</v>
      </c>
      <c r="F8541" s="6">
        <f t="shared" ca="1" si="9"/>
        <v>10.890947255718661</v>
      </c>
      <c r="G8541" s="6">
        <f t="shared" ca="1" si="10"/>
        <v>-5.021966686595551</v>
      </c>
      <c r="H8541" s="6">
        <f t="shared" ca="1" si="3"/>
        <v>16.757029731381508</v>
      </c>
      <c r="I8541" s="6">
        <f t="shared" ca="1" si="4"/>
        <v>0.99999994721452523</v>
      </c>
      <c r="J8541" s="6">
        <f t="shared" ca="1" si="5"/>
        <v>5.2785474768946017E-8</v>
      </c>
      <c r="K8541" s="7">
        <f t="shared" ca="1" si="6"/>
        <v>2.7863063465830367E-15</v>
      </c>
    </row>
    <row r="8542" spans="2:11" ht="16.5" customHeight="1" x14ac:dyDescent="0.2">
      <c r="B8542" s="5">
        <v>8539</v>
      </c>
      <c r="C8542" s="6">
        <f t="shared" ref="C8542:D8542" ca="1" si="8547">IF(RAND()&lt;0.5, 0, 1)</f>
        <v>0</v>
      </c>
      <c r="D8542" s="6">
        <f t="shared" ca="1" si="8547"/>
        <v>1</v>
      </c>
      <c r="E8542" s="6">
        <f t="shared" ca="1" si="8"/>
        <v>10.888049180733313</v>
      </c>
      <c r="F8542" s="6">
        <f t="shared" ca="1" si="9"/>
        <v>10.890947274193577</v>
      </c>
      <c r="G8542" s="6">
        <f t="shared" ca="1" si="10"/>
        <v>-5.0219666681206352</v>
      </c>
      <c r="H8542" s="6">
        <f t="shared" ca="1" si="3"/>
        <v>5.8689806060729417</v>
      </c>
      <c r="I8542" s="6">
        <f t="shared" ca="1" si="4"/>
        <v>0.99718220995587803</v>
      </c>
      <c r="J8542" s="6">
        <f t="shared" ca="1" si="5"/>
        <v>2.8177900441219705E-3</v>
      </c>
      <c r="K8542" s="7">
        <f t="shared" ca="1" si="6"/>
        <v>7.9399407327528962E-6</v>
      </c>
    </row>
    <row r="8543" spans="2:11" ht="16.5" customHeight="1" x14ac:dyDescent="0.2">
      <c r="B8543" s="5">
        <v>8540</v>
      </c>
      <c r="C8543" s="6">
        <f t="shared" ref="C8543:D8543" ca="1" si="8548">IF(RAND()&lt;0.5, 0, 1)</f>
        <v>1</v>
      </c>
      <c r="D8543" s="6">
        <f t="shared" ca="1" si="8548"/>
        <v>0</v>
      </c>
      <c r="E8543" s="6">
        <f t="shared" ca="1" si="8"/>
        <v>10.888049180733313</v>
      </c>
      <c r="F8543" s="6">
        <f t="shared" ca="1" si="9"/>
        <v>10.891933500709019</v>
      </c>
      <c r="G8543" s="6">
        <f t="shared" ca="1" si="10"/>
        <v>-5.0209804416051922</v>
      </c>
      <c r="H8543" s="6">
        <f t="shared" ca="1" si="3"/>
        <v>5.8670687391281211</v>
      </c>
      <c r="I8543" s="6">
        <f t="shared" ca="1" si="4"/>
        <v>0.99717683278673552</v>
      </c>
      <c r="J8543" s="6">
        <f t="shared" ca="1" si="5"/>
        <v>2.8231672132644769E-3</v>
      </c>
      <c r="K8543" s="7">
        <f t="shared" ca="1" si="6"/>
        <v>7.9702731140515126E-6</v>
      </c>
    </row>
    <row r="8544" spans="2:11" ht="16.5" customHeight="1" x14ac:dyDescent="0.2">
      <c r="B8544" s="5">
        <v>8541</v>
      </c>
      <c r="C8544" s="6">
        <f t="shared" ref="C8544:D8544" ca="1" si="8549">IF(RAND()&lt;0.5, 0, 1)</f>
        <v>0</v>
      </c>
      <c r="D8544" s="6">
        <f t="shared" ca="1" si="8549"/>
        <v>0</v>
      </c>
      <c r="E8544" s="6">
        <f t="shared" ca="1" si="8"/>
        <v>10.889037289257956</v>
      </c>
      <c r="F8544" s="6">
        <f t="shared" ca="1" si="9"/>
        <v>10.891933500709019</v>
      </c>
      <c r="G8544" s="6">
        <f t="shared" ca="1" si="10"/>
        <v>-5.01999233308055</v>
      </c>
      <c r="H8544" s="6">
        <f t="shared" ca="1" si="3"/>
        <v>-5.01999233308055</v>
      </c>
      <c r="I8544" s="6">
        <f t="shared" ca="1" si="4"/>
        <v>6.5612431082893666E-3</v>
      </c>
      <c r="J8544" s="6">
        <f t="shared" ca="1" si="5"/>
        <v>-6.5612431082893666E-3</v>
      </c>
      <c r="K8544" s="7">
        <f t="shared" ca="1" si="6"/>
        <v>4.3049911126074707E-5</v>
      </c>
    </row>
    <row r="8545" spans="2:11" ht="16.5" customHeight="1" x14ac:dyDescent="0.2">
      <c r="B8545" s="5">
        <v>8542</v>
      </c>
      <c r="C8545" s="6">
        <f t="shared" ref="C8545:D8545" ca="1" si="8550">IF(RAND()&lt;0.5, 0, 1)</f>
        <v>0</v>
      </c>
      <c r="D8545" s="6">
        <f t="shared" ca="1" si="8550"/>
        <v>1</v>
      </c>
      <c r="E8545" s="6">
        <f t="shared" ca="1" si="8"/>
        <v>10.889037289257956</v>
      </c>
      <c r="F8545" s="6">
        <f t="shared" ca="1" si="9"/>
        <v>10.891933500709019</v>
      </c>
      <c r="G8545" s="6">
        <f t="shared" ca="1" si="10"/>
        <v>-5.0222887681684512</v>
      </c>
      <c r="H8545" s="6">
        <f t="shared" ca="1" si="3"/>
        <v>5.8696447325405678</v>
      </c>
      <c r="I8545" s="6">
        <f t="shared" ca="1" si="4"/>
        <v>0.99718407543566678</v>
      </c>
      <c r="J8545" s="6">
        <f t="shared" ca="1" si="5"/>
        <v>2.8159245643332165E-3</v>
      </c>
      <c r="K8545" s="7">
        <f t="shared" ca="1" si="6"/>
        <v>7.9294311520152146E-6</v>
      </c>
    </row>
    <row r="8546" spans="2:11" ht="16.5" customHeight="1" x14ac:dyDescent="0.2">
      <c r="B8546" s="5">
        <v>8543</v>
      </c>
      <c r="C8546" s="6">
        <f t="shared" ref="C8546:D8546" ca="1" si="8551">IF(RAND()&lt;0.5, 0, 1)</f>
        <v>0</v>
      </c>
      <c r="D8546" s="6">
        <f t="shared" ca="1" si="8551"/>
        <v>0</v>
      </c>
      <c r="E8546" s="6">
        <f t="shared" ca="1" si="8"/>
        <v>10.889037289257956</v>
      </c>
      <c r="F8546" s="6">
        <f t="shared" ca="1" si="9"/>
        <v>10.892919074306535</v>
      </c>
      <c r="G8546" s="6">
        <f t="shared" ca="1" si="10"/>
        <v>-5.0213031945709341</v>
      </c>
      <c r="H8546" s="6">
        <f t="shared" ca="1" si="3"/>
        <v>-5.0213031945709341</v>
      </c>
      <c r="I8546" s="6">
        <f t="shared" ca="1" si="4"/>
        <v>6.552704184294115E-3</v>
      </c>
      <c r="J8546" s="6">
        <f t="shared" ca="1" si="5"/>
        <v>-6.552704184294115E-3</v>
      </c>
      <c r="K8546" s="7">
        <f t="shared" ca="1" si="6"/>
        <v>4.2937932126865602E-5</v>
      </c>
    </row>
    <row r="8547" spans="2:11" ht="16.5" customHeight="1" x14ac:dyDescent="0.2">
      <c r="B8547" s="5">
        <v>8544</v>
      </c>
      <c r="C8547" s="6">
        <f t="shared" ref="C8547:D8547" ca="1" si="8552">IF(RAND()&lt;0.5, 0, 1)</f>
        <v>0</v>
      </c>
      <c r="D8547" s="6">
        <f t="shared" ca="1" si="8552"/>
        <v>1</v>
      </c>
      <c r="E8547" s="6">
        <f t="shared" ca="1" si="8"/>
        <v>10.889037289257956</v>
      </c>
      <c r="F8547" s="6">
        <f t="shared" ca="1" si="9"/>
        <v>10.892919074306535</v>
      </c>
      <c r="G8547" s="6">
        <f t="shared" ca="1" si="10"/>
        <v>-5.0235966410354367</v>
      </c>
      <c r="H8547" s="6">
        <f t="shared" ca="1" si="3"/>
        <v>5.8693224332710985</v>
      </c>
      <c r="I8547" s="6">
        <f t="shared" ca="1" si="4"/>
        <v>0.99718317027584991</v>
      </c>
      <c r="J8547" s="6">
        <f t="shared" ca="1" si="5"/>
        <v>2.8168297241500939E-3</v>
      </c>
      <c r="K8547" s="7">
        <f t="shared" ca="1" si="6"/>
        <v>7.9345296948554935E-6</v>
      </c>
    </row>
    <row r="8548" spans="2:11" ht="16.5" customHeight="1" x14ac:dyDescent="0.2">
      <c r="B8548" s="5">
        <v>8545</v>
      </c>
      <c r="C8548" s="6">
        <f t="shared" ref="C8548:D8548" ca="1" si="8553">IF(RAND()&lt;0.5, 0, 1)</f>
        <v>0</v>
      </c>
      <c r="D8548" s="6">
        <f t="shared" ca="1" si="8553"/>
        <v>0</v>
      </c>
      <c r="E8548" s="6">
        <f t="shared" ca="1" si="8"/>
        <v>10.889037289257956</v>
      </c>
      <c r="F8548" s="6">
        <f t="shared" ca="1" si="9"/>
        <v>10.893904964709987</v>
      </c>
      <c r="G8548" s="6">
        <f t="shared" ca="1" si="10"/>
        <v>-5.0226107506319844</v>
      </c>
      <c r="H8548" s="6">
        <f t="shared" ca="1" si="3"/>
        <v>-5.0226107506319844</v>
      </c>
      <c r="I8548" s="6">
        <f t="shared" ca="1" si="4"/>
        <v>6.5441977895979659E-3</v>
      </c>
      <c r="J8548" s="6">
        <f t="shared" ca="1" si="5"/>
        <v>-6.5441977895979659E-3</v>
      </c>
      <c r="K8548" s="7">
        <f t="shared" ca="1" si="6"/>
        <v>4.2826524709378905E-5</v>
      </c>
    </row>
    <row r="8549" spans="2:11" ht="16.5" customHeight="1" x14ac:dyDescent="0.2">
      <c r="B8549" s="5">
        <v>8546</v>
      </c>
      <c r="C8549" s="6">
        <f t="shared" ref="C8549:D8549" ca="1" si="8554">IF(RAND()&lt;0.5, 0, 1)</f>
        <v>1</v>
      </c>
      <c r="D8549" s="6">
        <f t="shared" ca="1" si="8554"/>
        <v>0</v>
      </c>
      <c r="E8549" s="6">
        <f t="shared" ca="1" si="8"/>
        <v>10.889037289257956</v>
      </c>
      <c r="F8549" s="6">
        <f t="shared" ca="1" si="9"/>
        <v>10.893904964709987</v>
      </c>
      <c r="G8549" s="6">
        <f t="shared" ca="1" si="10"/>
        <v>-5.0249012198583438</v>
      </c>
      <c r="H8549" s="6">
        <f t="shared" ca="1" si="3"/>
        <v>5.8641360693996125</v>
      </c>
      <c r="I8549" s="6">
        <f t="shared" ca="1" si="4"/>
        <v>0.99716856469447823</v>
      </c>
      <c r="J8549" s="6">
        <f t="shared" ca="1" si="5"/>
        <v>2.8314353055217678E-3</v>
      </c>
      <c r="K8549" s="7">
        <f t="shared" ca="1" si="6"/>
        <v>8.0170258893551464E-6</v>
      </c>
    </row>
    <row r="8550" spans="2:11" ht="16.5" customHeight="1" x14ac:dyDescent="0.2">
      <c r="B8550" s="5">
        <v>8547</v>
      </c>
      <c r="C8550" s="6">
        <f t="shared" ref="C8550:D8550" ca="1" si="8555">IF(RAND()&lt;0.5, 0, 1)</f>
        <v>0</v>
      </c>
      <c r="D8550" s="6">
        <f t="shared" ca="1" si="8555"/>
        <v>0</v>
      </c>
      <c r="E8550" s="6">
        <f t="shared" ca="1" si="8"/>
        <v>10.89002829161489</v>
      </c>
      <c r="F8550" s="6">
        <f t="shared" ca="1" si="9"/>
        <v>10.893904964709987</v>
      </c>
      <c r="G8550" s="6">
        <f t="shared" ca="1" si="10"/>
        <v>-5.0239102175014114</v>
      </c>
      <c r="H8550" s="6">
        <f t="shared" ca="1" si="3"/>
        <v>-5.0239102175014114</v>
      </c>
      <c r="I8550" s="6">
        <f t="shared" ca="1" si="4"/>
        <v>6.5357548880587155E-3</v>
      </c>
      <c r="J8550" s="6">
        <f t="shared" ca="1" si="5"/>
        <v>-6.5357548880587155E-3</v>
      </c>
      <c r="K8550" s="7">
        <f t="shared" ca="1" si="6"/>
        <v>4.271609195678339E-5</v>
      </c>
    </row>
    <row r="8551" spans="2:11" ht="16.5" customHeight="1" x14ac:dyDescent="0.2">
      <c r="B8551" s="5">
        <v>8548</v>
      </c>
      <c r="C8551" s="6">
        <f t="shared" ref="C8551:D8551" ca="1" si="8556">IF(RAND()&lt;0.5, 0, 1)</f>
        <v>1</v>
      </c>
      <c r="D8551" s="6">
        <f t="shared" ca="1" si="8556"/>
        <v>1</v>
      </c>
      <c r="E8551" s="6">
        <f t="shared" ca="1" si="8"/>
        <v>10.89002829161489</v>
      </c>
      <c r="F8551" s="6">
        <f t="shared" ca="1" si="9"/>
        <v>10.893904964709987</v>
      </c>
      <c r="G8551" s="6">
        <f t="shared" ca="1" si="10"/>
        <v>-5.0261977317122319</v>
      </c>
      <c r="H8551" s="6">
        <f t="shared" ca="1" si="3"/>
        <v>16.757735524612649</v>
      </c>
      <c r="I8551" s="6">
        <f t="shared" ca="1" si="4"/>
        <v>0.99999994725176766</v>
      </c>
      <c r="J8551" s="6">
        <f t="shared" ca="1" si="5"/>
        <v>5.2748232337584966E-8</v>
      </c>
      <c r="K8551" s="7">
        <f t="shared" ca="1" si="6"/>
        <v>2.7823760147398443E-15</v>
      </c>
    </row>
    <row r="8552" spans="2:11" ht="16.5" customHeight="1" x14ac:dyDescent="0.2">
      <c r="B8552" s="5">
        <v>8549</v>
      </c>
      <c r="C8552" s="6">
        <f t="shared" ref="C8552:D8552" ca="1" si="8557">IF(RAND()&lt;0.5, 0, 1)</f>
        <v>1</v>
      </c>
      <c r="D8552" s="6">
        <f t="shared" ca="1" si="8557"/>
        <v>1</v>
      </c>
      <c r="E8552" s="6">
        <f t="shared" ca="1" si="8"/>
        <v>10.890028310076771</v>
      </c>
      <c r="F8552" s="6">
        <f t="shared" ca="1" si="9"/>
        <v>10.893904983171868</v>
      </c>
      <c r="G8552" s="6">
        <f t="shared" ca="1" si="10"/>
        <v>-5.026197713250351</v>
      </c>
      <c r="H8552" s="6">
        <f t="shared" ca="1" si="3"/>
        <v>16.757735579998286</v>
      </c>
      <c r="I8552" s="6">
        <f t="shared" ca="1" si="4"/>
        <v>0.99999994725177077</v>
      </c>
      <c r="J8552" s="6">
        <f t="shared" ca="1" si="5"/>
        <v>5.2748229228960497E-8</v>
      </c>
      <c r="K8552" s="7">
        <f t="shared" ca="1" si="6"/>
        <v>2.7823756867909624E-15</v>
      </c>
    </row>
    <row r="8553" spans="2:11" ht="16.5" customHeight="1" x14ac:dyDescent="0.2">
      <c r="B8553" s="5">
        <v>8550</v>
      </c>
      <c r="C8553" s="6">
        <f t="shared" ref="C8553:D8553" ca="1" si="8558">IF(RAND()&lt;0.5, 0, 1)</f>
        <v>0</v>
      </c>
      <c r="D8553" s="6">
        <f t="shared" ca="1" si="8558"/>
        <v>0</v>
      </c>
      <c r="E8553" s="6">
        <f t="shared" ca="1" si="8"/>
        <v>10.890028328538651</v>
      </c>
      <c r="F8553" s="6">
        <f t="shared" ca="1" si="9"/>
        <v>10.893905001633749</v>
      </c>
      <c r="G8553" s="6">
        <f t="shared" ca="1" si="10"/>
        <v>-5.026197694788471</v>
      </c>
      <c r="H8553" s="6">
        <f t="shared" ca="1" si="3"/>
        <v>-5.026197694788471</v>
      </c>
      <c r="I8553" s="6">
        <f t="shared" ca="1" si="4"/>
        <v>6.5209189623764083E-3</v>
      </c>
      <c r="J8553" s="6">
        <f t="shared" ca="1" si="5"/>
        <v>-6.5209189623764083E-3</v>
      </c>
      <c r="K8553" s="7">
        <f t="shared" ca="1" si="6"/>
        <v>4.2522384113880213E-5</v>
      </c>
    </row>
    <row r="8554" spans="2:11" ht="16.5" customHeight="1" x14ac:dyDescent="0.2">
      <c r="B8554" s="5">
        <v>8551</v>
      </c>
      <c r="C8554" s="6">
        <f t="shared" ref="C8554:D8554" ca="1" si="8559">IF(RAND()&lt;0.5, 0, 1)</f>
        <v>1</v>
      </c>
      <c r="D8554" s="6">
        <f t="shared" ca="1" si="8559"/>
        <v>1</v>
      </c>
      <c r="E8554" s="6">
        <f t="shared" ca="1" si="8"/>
        <v>10.890028328538651</v>
      </c>
      <c r="F8554" s="6">
        <f t="shared" ca="1" si="9"/>
        <v>10.893905001633749</v>
      </c>
      <c r="G8554" s="6">
        <f t="shared" ca="1" si="10"/>
        <v>-5.028480016425303</v>
      </c>
      <c r="H8554" s="6">
        <f t="shared" ca="1" si="3"/>
        <v>16.7554533137471</v>
      </c>
      <c r="I8554" s="6">
        <f t="shared" ca="1" si="4"/>
        <v>0.99999994713124762</v>
      </c>
      <c r="J8554" s="6">
        <f t="shared" ca="1" si="5"/>
        <v>5.2868752375978545E-8</v>
      </c>
      <c r="K8554" s="7">
        <f t="shared" ca="1" si="6"/>
        <v>2.7951049777925371E-15</v>
      </c>
    </row>
    <row r="8555" spans="2:11" ht="16.5" customHeight="1" x14ac:dyDescent="0.2">
      <c r="B8555" s="5">
        <v>8552</v>
      </c>
      <c r="C8555" s="6">
        <f t="shared" ref="C8555:D8555" ca="1" si="8560">IF(RAND()&lt;0.5, 0, 1)</f>
        <v>1</v>
      </c>
      <c r="D8555" s="6">
        <f t="shared" ca="1" si="8560"/>
        <v>1</v>
      </c>
      <c r="E8555" s="6">
        <f t="shared" ca="1" si="8"/>
        <v>10.890028347042715</v>
      </c>
      <c r="F8555" s="6">
        <f t="shared" ca="1" si="9"/>
        <v>10.893905020137813</v>
      </c>
      <c r="G8555" s="6">
        <f t="shared" ca="1" si="10"/>
        <v>-5.0284799979212398</v>
      </c>
      <c r="H8555" s="6">
        <f t="shared" ca="1" si="3"/>
        <v>16.755453369259293</v>
      </c>
      <c r="I8555" s="6">
        <f t="shared" ca="1" si="4"/>
        <v>0.99999994713125073</v>
      </c>
      <c r="J8555" s="6">
        <f t="shared" ca="1" si="5"/>
        <v>5.2868749267354076E-8</v>
      </c>
      <c r="K8555" s="7">
        <f t="shared" ca="1" si="6"/>
        <v>2.7951046490943521E-15</v>
      </c>
    </row>
    <row r="8556" spans="2:11" ht="16.5" customHeight="1" x14ac:dyDescent="0.2">
      <c r="B8556" s="5">
        <v>8553</v>
      </c>
      <c r="C8556" s="6">
        <f t="shared" ref="C8556:D8556" ca="1" si="8561">IF(RAND()&lt;0.5, 0, 1)</f>
        <v>0</v>
      </c>
      <c r="D8556" s="6">
        <f t="shared" ca="1" si="8561"/>
        <v>1</v>
      </c>
      <c r="E8556" s="6">
        <f t="shared" ca="1" si="8"/>
        <v>10.890028365546778</v>
      </c>
      <c r="F8556" s="6">
        <f t="shared" ca="1" si="9"/>
        <v>10.893905038641876</v>
      </c>
      <c r="G8556" s="6">
        <f t="shared" ca="1" si="10"/>
        <v>-5.0284799794171775</v>
      </c>
      <c r="H8556" s="6">
        <f t="shared" ca="1" si="3"/>
        <v>5.8654250592246981</v>
      </c>
      <c r="I8556" s="6">
        <f t="shared" ca="1" si="4"/>
        <v>0.99717220172063814</v>
      </c>
      <c r="J8556" s="6">
        <f t="shared" ca="1" si="5"/>
        <v>2.8277982793618595E-3</v>
      </c>
      <c r="K8556" s="7">
        <f t="shared" ca="1" si="6"/>
        <v>7.9964431087618929E-6</v>
      </c>
    </row>
    <row r="8557" spans="2:11" ht="16.5" customHeight="1" x14ac:dyDescent="0.2">
      <c r="B8557" s="5">
        <v>8554</v>
      </c>
      <c r="C8557" s="6">
        <f t="shared" ref="C8557:D8557" ca="1" si="8562">IF(RAND()&lt;0.5, 0, 1)</f>
        <v>1</v>
      </c>
      <c r="D8557" s="6">
        <f t="shared" ca="1" si="8562"/>
        <v>1</v>
      </c>
      <c r="E8557" s="6">
        <f t="shared" ca="1" si="8"/>
        <v>10.890028365546778</v>
      </c>
      <c r="F8557" s="6">
        <f t="shared" ca="1" si="9"/>
        <v>10.894894768039652</v>
      </c>
      <c r="G8557" s="6">
        <f t="shared" ca="1" si="10"/>
        <v>-5.027490250019401</v>
      </c>
      <c r="H8557" s="6">
        <f t="shared" ca="1" si="3"/>
        <v>16.757432883567031</v>
      </c>
      <c r="I8557" s="6">
        <f t="shared" ca="1" si="4"/>
        <v>0.99999994723580155</v>
      </c>
      <c r="J8557" s="6">
        <f t="shared" ca="1" si="5"/>
        <v>5.27641984549021E-8</v>
      </c>
      <c r="K8557" s="7">
        <f t="shared" ca="1" si="6"/>
        <v>2.7840606385882932E-15</v>
      </c>
    </row>
    <row r="8558" spans="2:11" ht="16.5" customHeight="1" x14ac:dyDescent="0.2">
      <c r="B8558" s="5">
        <v>8555</v>
      </c>
      <c r="C8558" s="6">
        <f t="shared" ref="C8558:D8558" ca="1" si="8563">IF(RAND()&lt;0.5, 0, 1)</f>
        <v>0</v>
      </c>
      <c r="D8558" s="6">
        <f t="shared" ca="1" si="8563"/>
        <v>1</v>
      </c>
      <c r="E8558" s="6">
        <f t="shared" ca="1" si="8"/>
        <v>10.890028384014247</v>
      </c>
      <c r="F8558" s="6">
        <f t="shared" ca="1" si="9"/>
        <v>10.894894786507122</v>
      </c>
      <c r="G8558" s="6">
        <f t="shared" ca="1" si="10"/>
        <v>-5.0274902315519316</v>
      </c>
      <c r="H8558" s="6">
        <f t="shared" ca="1" si="3"/>
        <v>5.8674045549551899</v>
      </c>
      <c r="I8558" s="6">
        <f t="shared" ca="1" si="4"/>
        <v>0.99717777801660001</v>
      </c>
      <c r="J8558" s="6">
        <f t="shared" ca="1" si="5"/>
        <v>2.8222219833999862E-3</v>
      </c>
      <c r="K8558" s="7">
        <f t="shared" ca="1" si="6"/>
        <v>7.9649369235861527E-6</v>
      </c>
    </row>
    <row r="8559" spans="2:11" ht="16.5" customHeight="1" x14ac:dyDescent="0.2">
      <c r="B8559" s="5">
        <v>8556</v>
      </c>
      <c r="C8559" s="6">
        <f t="shared" ref="C8559:D8559" ca="1" si="8564">IF(RAND()&lt;0.5, 0, 1)</f>
        <v>0</v>
      </c>
      <c r="D8559" s="6">
        <f t="shared" ca="1" si="8564"/>
        <v>1</v>
      </c>
      <c r="E8559" s="6">
        <f t="shared" ca="1" si="8"/>
        <v>10.890028384014247</v>
      </c>
      <c r="F8559" s="6">
        <f t="shared" ca="1" si="9"/>
        <v>10.895882564201312</v>
      </c>
      <c r="G8559" s="6">
        <f t="shared" ca="1" si="10"/>
        <v>-5.0265024538577414</v>
      </c>
      <c r="H8559" s="6">
        <f t="shared" ca="1" si="3"/>
        <v>5.8693801103435703</v>
      </c>
      <c r="I8559" s="6">
        <f t="shared" ca="1" si="4"/>
        <v>0.99718333228005596</v>
      </c>
      <c r="J8559" s="6">
        <f t="shared" ca="1" si="5"/>
        <v>2.8166677199440437E-3</v>
      </c>
      <c r="K8559" s="7">
        <f t="shared" ca="1" si="6"/>
        <v>7.9336170445747781E-6</v>
      </c>
    </row>
    <row r="8560" spans="2:11" ht="16.5" customHeight="1" x14ac:dyDescent="0.2">
      <c r="B8560" s="5">
        <v>8557</v>
      </c>
      <c r="C8560" s="6">
        <f t="shared" ref="C8560:D8560" ca="1" si="8565">IF(RAND()&lt;0.5, 0, 1)</f>
        <v>1</v>
      </c>
      <c r="D8560" s="6">
        <f t="shared" ca="1" si="8565"/>
        <v>1</v>
      </c>
      <c r="E8560" s="6">
        <f t="shared" ca="1" si="8"/>
        <v>10.890028384014247</v>
      </c>
      <c r="F8560" s="6">
        <f t="shared" ca="1" si="9"/>
        <v>10.896868397903292</v>
      </c>
      <c r="G8560" s="6">
        <f t="shared" ca="1" si="10"/>
        <v>-5.0255166201557611</v>
      </c>
      <c r="H8560" s="6">
        <f t="shared" ca="1" si="3"/>
        <v>16.761380161761778</v>
      </c>
      <c r="I8560" s="6">
        <f t="shared" ca="1" si="4"/>
        <v>0.99999994744366594</v>
      </c>
      <c r="J8560" s="6">
        <f t="shared" ca="1" si="5"/>
        <v>5.2556334062536791E-8</v>
      </c>
      <c r="K8560" s="7">
        <f t="shared" ca="1" si="6"/>
        <v>2.7621682500929649E-15</v>
      </c>
    </row>
    <row r="8561" spans="2:11" ht="16.5" customHeight="1" x14ac:dyDescent="0.2">
      <c r="B8561" s="5">
        <v>8558</v>
      </c>
      <c r="C8561" s="6">
        <f t="shared" ref="C8561:D8561" ca="1" si="8566">IF(RAND()&lt;0.5, 0, 1)</f>
        <v>0</v>
      </c>
      <c r="D8561" s="6">
        <f t="shared" ca="1" si="8566"/>
        <v>1</v>
      </c>
      <c r="E8561" s="6">
        <f t="shared" ca="1" si="8"/>
        <v>10.890028402408964</v>
      </c>
      <c r="F8561" s="6">
        <f t="shared" ca="1" si="9"/>
        <v>10.896868416298009</v>
      </c>
      <c r="G8561" s="6">
        <f t="shared" ca="1" si="10"/>
        <v>-5.0255166017610442</v>
      </c>
      <c r="H8561" s="6">
        <f t="shared" ca="1" si="3"/>
        <v>5.8713518145369648</v>
      </c>
      <c r="I8561" s="6">
        <f t="shared" ca="1" si="4"/>
        <v>0.99718886484750502</v>
      </c>
      <c r="J8561" s="6">
        <f t="shared" ca="1" si="5"/>
        <v>2.8111351524949812E-3</v>
      </c>
      <c r="K8561" s="7">
        <f t="shared" ca="1" si="6"/>
        <v>7.9024808455929807E-6</v>
      </c>
    </row>
    <row r="8562" spans="2:11" ht="16.5" customHeight="1" x14ac:dyDescent="0.2">
      <c r="B8562" s="5">
        <v>8559</v>
      </c>
      <c r="C8562" s="6">
        <f t="shared" ref="C8562:D8562" ca="1" si="8567">IF(RAND()&lt;0.5, 0, 1)</f>
        <v>0</v>
      </c>
      <c r="D8562" s="6">
        <f t="shared" ca="1" si="8567"/>
        <v>0</v>
      </c>
      <c r="E8562" s="6">
        <f t="shared" ca="1" si="8"/>
        <v>10.890028402408964</v>
      </c>
      <c r="F8562" s="6">
        <f t="shared" ca="1" si="9"/>
        <v>10.897852313601382</v>
      </c>
      <c r="G8562" s="6">
        <f t="shared" ca="1" si="10"/>
        <v>-5.0245327044576706</v>
      </c>
      <c r="H8562" s="6">
        <f t="shared" ca="1" si="3"/>
        <v>-5.0245327044576706</v>
      </c>
      <c r="I8562" s="6">
        <f t="shared" ca="1" si="4"/>
        <v>6.5317142974007916E-3</v>
      </c>
      <c r="J8562" s="6">
        <f t="shared" ca="1" si="5"/>
        <v>-6.5317142974007916E-3</v>
      </c>
      <c r="K8562" s="7">
        <f t="shared" ca="1" si="6"/>
        <v>4.2663291662869916E-5</v>
      </c>
    </row>
    <row r="8563" spans="2:11" ht="16.5" customHeight="1" x14ac:dyDescent="0.2">
      <c r="B8563" s="5">
        <v>8560</v>
      </c>
      <c r="C8563" s="6">
        <f t="shared" ref="C8563:D8563" ca="1" si="8568">IF(RAND()&lt;0.5, 0, 1)</f>
        <v>0</v>
      </c>
      <c r="D8563" s="6">
        <f t="shared" ca="1" si="8568"/>
        <v>0</v>
      </c>
      <c r="E8563" s="6">
        <f t="shared" ca="1" si="8"/>
        <v>10.890028402408964</v>
      </c>
      <c r="F8563" s="6">
        <f t="shared" ca="1" si="9"/>
        <v>10.897852313601382</v>
      </c>
      <c r="G8563" s="6">
        <f t="shared" ca="1" si="10"/>
        <v>-5.0268188044617608</v>
      </c>
      <c r="H8563" s="6">
        <f t="shared" ca="1" si="3"/>
        <v>-5.0268188044617608</v>
      </c>
      <c r="I8563" s="6">
        <f t="shared" ca="1" si="4"/>
        <v>6.5168964006573548E-3</v>
      </c>
      <c r="J8563" s="6">
        <f t="shared" ca="1" si="5"/>
        <v>-6.5168964006573548E-3</v>
      </c>
      <c r="K8563" s="7">
        <f t="shared" ca="1" si="6"/>
        <v>4.2469938696900784E-5</v>
      </c>
    </row>
    <row r="8564" spans="2:11" ht="16.5" customHeight="1" x14ac:dyDescent="0.2">
      <c r="B8564" s="5">
        <v>8561</v>
      </c>
      <c r="C8564" s="6">
        <f t="shared" ref="C8564:D8564" ca="1" si="8569">IF(RAND()&lt;0.5, 0, 1)</f>
        <v>0</v>
      </c>
      <c r="D8564" s="6">
        <f t="shared" ca="1" si="8569"/>
        <v>0</v>
      </c>
      <c r="E8564" s="6">
        <f t="shared" ca="1" si="8"/>
        <v>10.890028402408964</v>
      </c>
      <c r="F8564" s="6">
        <f t="shared" ca="1" si="9"/>
        <v>10.897852313601382</v>
      </c>
      <c r="G8564" s="6">
        <f t="shared" ca="1" si="10"/>
        <v>-5.0290997182019908</v>
      </c>
      <c r="H8564" s="6">
        <f t="shared" ca="1" si="3"/>
        <v>-5.0290997182019908</v>
      </c>
      <c r="I8564" s="6">
        <f t="shared" ca="1" si="4"/>
        <v>6.5021454023868365E-3</v>
      </c>
      <c r="J8564" s="6">
        <f t="shared" ca="1" si="5"/>
        <v>-6.5021454023868365E-3</v>
      </c>
      <c r="K8564" s="7">
        <f t="shared" ca="1" si="6"/>
        <v>4.2277894833780277E-5</v>
      </c>
    </row>
    <row r="8565" spans="2:11" ht="16.5" customHeight="1" x14ac:dyDescent="0.2">
      <c r="B8565" s="5">
        <v>8562</v>
      </c>
      <c r="C8565" s="6">
        <f t="shared" ref="C8565:D8565" ca="1" si="8570">IF(RAND()&lt;0.5, 0, 1)</f>
        <v>1</v>
      </c>
      <c r="D8565" s="6">
        <f t="shared" ca="1" si="8570"/>
        <v>0</v>
      </c>
      <c r="E8565" s="6">
        <f t="shared" ca="1" si="8"/>
        <v>10.890028402408964</v>
      </c>
      <c r="F8565" s="6">
        <f t="shared" ca="1" si="9"/>
        <v>10.897852313601382</v>
      </c>
      <c r="G8565" s="6">
        <f t="shared" ca="1" si="10"/>
        <v>-5.0313754690928265</v>
      </c>
      <c r="H8565" s="6">
        <f t="shared" ca="1" si="3"/>
        <v>5.8586529333161375</v>
      </c>
      <c r="I8565" s="6">
        <f t="shared" ca="1" si="4"/>
        <v>0.99715304122909032</v>
      </c>
      <c r="J8565" s="6">
        <f t="shared" ca="1" si="5"/>
        <v>2.84695877090968E-3</v>
      </c>
      <c r="K8565" s="7">
        <f t="shared" ca="1" si="6"/>
        <v>8.1051742432595552E-6</v>
      </c>
    </row>
    <row r="8566" spans="2:11" ht="16.5" customHeight="1" x14ac:dyDescent="0.2">
      <c r="B8566" s="5">
        <v>8563</v>
      </c>
      <c r="C8566" s="6">
        <f t="shared" ref="C8566:D8566" ca="1" si="8571">IF(RAND()&lt;0.5, 0, 1)</f>
        <v>1</v>
      </c>
      <c r="D8566" s="6">
        <f t="shared" ca="1" si="8571"/>
        <v>1</v>
      </c>
      <c r="E8566" s="6">
        <f t="shared" ca="1" si="8"/>
        <v>10.891024837978783</v>
      </c>
      <c r="F8566" s="6">
        <f t="shared" ca="1" si="9"/>
        <v>10.897852313601382</v>
      </c>
      <c r="G8566" s="6">
        <f t="shared" ca="1" si="10"/>
        <v>-5.0303790335230083</v>
      </c>
      <c r="H8566" s="6">
        <f t="shared" ca="1" si="3"/>
        <v>16.758498118057158</v>
      </c>
      <c r="I8566" s="6">
        <f t="shared" ca="1" si="4"/>
        <v>0.99999994729197794</v>
      </c>
      <c r="J8566" s="6">
        <f t="shared" ca="1" si="5"/>
        <v>5.2708022058034487E-8</v>
      </c>
      <c r="K8566" s="7">
        <f t="shared" ca="1" si="6"/>
        <v>2.7781355892702502E-15</v>
      </c>
    </row>
    <row r="8567" spans="2:11" ht="16.5" customHeight="1" x14ac:dyDescent="0.2">
      <c r="B8567" s="5">
        <v>8564</v>
      </c>
      <c r="C8567" s="6">
        <f t="shared" ref="C8567:D8567" ca="1" si="8572">IF(RAND()&lt;0.5, 0, 1)</f>
        <v>0</v>
      </c>
      <c r="D8567" s="6">
        <f t="shared" ca="1" si="8572"/>
        <v>1</v>
      </c>
      <c r="E8567" s="6">
        <f t="shared" ca="1" si="8"/>
        <v>10.89102485642659</v>
      </c>
      <c r="F8567" s="6">
        <f t="shared" ca="1" si="9"/>
        <v>10.897852332049188</v>
      </c>
      <c r="G8567" s="6">
        <f t="shared" ca="1" si="10"/>
        <v>-5.0303790150752006</v>
      </c>
      <c r="H8567" s="6">
        <f t="shared" ca="1" si="3"/>
        <v>5.8674733169739879</v>
      </c>
      <c r="I8567" s="6">
        <f t="shared" ca="1" si="4"/>
        <v>0.99717797152398024</v>
      </c>
      <c r="J8567" s="6">
        <f t="shared" ca="1" si="5"/>
        <v>2.8220284760197556E-3</v>
      </c>
      <c r="K8567" s="7">
        <f t="shared" ca="1" si="6"/>
        <v>7.963844719466384E-6</v>
      </c>
    </row>
    <row r="8568" spans="2:11" ht="16.5" customHeight="1" x14ac:dyDescent="0.2">
      <c r="B8568" s="5">
        <v>8565</v>
      </c>
      <c r="C8568" s="6">
        <f t="shared" ref="C8568:D8568" ca="1" si="8573">IF(RAND()&lt;0.5, 0, 1)</f>
        <v>1</v>
      </c>
      <c r="D8568" s="6">
        <f t="shared" ca="1" si="8573"/>
        <v>0</v>
      </c>
      <c r="E8568" s="6">
        <f t="shared" ca="1" si="8"/>
        <v>10.89102485642659</v>
      </c>
      <c r="F8568" s="6">
        <f t="shared" ca="1" si="9"/>
        <v>10.898840042015795</v>
      </c>
      <c r="G8568" s="6">
        <f t="shared" ca="1" si="10"/>
        <v>-5.0293913051085939</v>
      </c>
      <c r="H8568" s="6">
        <f t="shared" ca="1" si="3"/>
        <v>5.861633551317996</v>
      </c>
      <c r="I8568" s="6">
        <f t="shared" ca="1" si="4"/>
        <v>0.99716149024102718</v>
      </c>
      <c r="J8568" s="6">
        <f t="shared" ca="1" si="5"/>
        <v>2.8385097589728181E-3</v>
      </c>
      <c r="K8568" s="7">
        <f t="shared" ca="1" si="6"/>
        <v>8.0571376517839254E-6</v>
      </c>
    </row>
    <row r="8569" spans="2:11" ht="16.5" customHeight="1" x14ac:dyDescent="0.2">
      <c r="B8569" s="5">
        <v>8566</v>
      </c>
      <c r="C8569" s="6">
        <f t="shared" ref="C8569:D8569" ca="1" si="8574">IF(RAND()&lt;0.5, 0, 1)</f>
        <v>1</v>
      </c>
      <c r="D8569" s="6">
        <f t="shared" ca="1" si="8574"/>
        <v>1</v>
      </c>
      <c r="E8569" s="6">
        <f t="shared" ca="1" si="8"/>
        <v>10.892018334842231</v>
      </c>
      <c r="F8569" s="6">
        <f t="shared" ca="1" si="9"/>
        <v>10.898840042015795</v>
      </c>
      <c r="G8569" s="6">
        <f t="shared" ca="1" si="10"/>
        <v>-5.0283978266929532</v>
      </c>
      <c r="H8569" s="6">
        <f t="shared" ca="1" si="3"/>
        <v>16.762460550165073</v>
      </c>
      <c r="I8569" s="6">
        <f t="shared" ca="1" si="4"/>
        <v>0.99999994750041654</v>
      </c>
      <c r="J8569" s="6">
        <f t="shared" ca="1" si="5"/>
        <v>5.2499583458320842E-8</v>
      </c>
      <c r="K8569" s="7">
        <f t="shared" ca="1" si="6"/>
        <v>2.7562062632971954E-15</v>
      </c>
    </row>
    <row r="8570" spans="2:11" ht="16.5" customHeight="1" x14ac:dyDescent="0.2">
      <c r="B8570" s="5">
        <v>8567</v>
      </c>
      <c r="C8570" s="6">
        <f t="shared" ref="C8570:D8570" ca="1" si="8575">IF(RAND()&lt;0.5, 0, 1)</f>
        <v>1</v>
      </c>
      <c r="D8570" s="6">
        <f t="shared" ca="1" si="8575"/>
        <v>1</v>
      </c>
      <c r="E8570" s="6">
        <f t="shared" ca="1" si="8"/>
        <v>10.892018353217084</v>
      </c>
      <c r="F8570" s="6">
        <f t="shared" ca="1" si="9"/>
        <v>10.898840060390649</v>
      </c>
      <c r="G8570" s="6">
        <f t="shared" ca="1" si="10"/>
        <v>-5.0283978083180987</v>
      </c>
      <c r="H8570" s="6">
        <f t="shared" ca="1" si="3"/>
        <v>16.762460605289633</v>
      </c>
      <c r="I8570" s="6">
        <f t="shared" ca="1" si="4"/>
        <v>0.99999994750041943</v>
      </c>
      <c r="J8570" s="6">
        <f t="shared" ca="1" si="5"/>
        <v>5.2499580571740978E-8</v>
      </c>
      <c r="K8570" s="7">
        <f t="shared" ca="1" si="6"/>
        <v>2.7562059602087229E-15</v>
      </c>
    </row>
    <row r="8571" spans="2:11" ht="16.5" customHeight="1" x14ac:dyDescent="0.2">
      <c r="B8571" s="5">
        <v>8568</v>
      </c>
      <c r="C8571" s="6">
        <f t="shared" ref="C8571:D8571" ca="1" si="8576">IF(RAND()&lt;0.5, 0, 1)</f>
        <v>0</v>
      </c>
      <c r="D8571" s="6">
        <f t="shared" ca="1" si="8576"/>
        <v>0</v>
      </c>
      <c r="E8571" s="6">
        <f t="shared" ca="1" si="8"/>
        <v>10.892018371591938</v>
      </c>
      <c r="F8571" s="6">
        <f t="shared" ca="1" si="9"/>
        <v>10.898840078765502</v>
      </c>
      <c r="G8571" s="6">
        <f t="shared" ca="1" si="10"/>
        <v>-5.028397789943245</v>
      </c>
      <c r="H8571" s="6">
        <f t="shared" ca="1" si="3"/>
        <v>-5.028397789943245</v>
      </c>
      <c r="I8571" s="6">
        <f t="shared" ca="1" si="4"/>
        <v>6.5066813370000592E-3</v>
      </c>
      <c r="J8571" s="6">
        <f t="shared" ca="1" si="5"/>
        <v>-6.5066813370000592E-3</v>
      </c>
      <c r="K8571" s="7">
        <f t="shared" ca="1" si="6"/>
        <v>4.2336902021264881E-5</v>
      </c>
    </row>
    <row r="8572" spans="2:11" ht="16.5" customHeight="1" x14ac:dyDescent="0.2">
      <c r="B8572" s="5">
        <v>8569</v>
      </c>
      <c r="C8572" s="6">
        <f t="shared" ref="C8572:D8572" ca="1" si="8577">IF(RAND()&lt;0.5, 0, 1)</f>
        <v>0</v>
      </c>
      <c r="D8572" s="6">
        <f t="shared" ca="1" si="8577"/>
        <v>1</v>
      </c>
      <c r="E8572" s="6">
        <f t="shared" ca="1" si="8"/>
        <v>10.892018371591938</v>
      </c>
      <c r="F8572" s="6">
        <f t="shared" ca="1" si="9"/>
        <v>10.898840078765502</v>
      </c>
      <c r="G8572" s="6">
        <f t="shared" ca="1" si="10"/>
        <v>-5.030675128411195</v>
      </c>
      <c r="H8572" s="6">
        <f t="shared" ca="1" si="3"/>
        <v>5.8681649503543074</v>
      </c>
      <c r="I8572" s="6">
        <f t="shared" ca="1" si="4"/>
        <v>0.99717991715590171</v>
      </c>
      <c r="J8572" s="6">
        <f t="shared" ca="1" si="5"/>
        <v>2.8200828440982928E-3</v>
      </c>
      <c r="K8572" s="7">
        <f t="shared" ca="1" si="6"/>
        <v>7.9528672475775164E-6</v>
      </c>
    </row>
    <row r="8573" spans="2:11" ht="16.5" customHeight="1" x14ac:dyDescent="0.2">
      <c r="B8573" s="5">
        <v>8570</v>
      </c>
      <c r="C8573" s="6">
        <f t="shared" ref="C8573:D8573" ca="1" si="8578">IF(RAND()&lt;0.5, 0, 1)</f>
        <v>1</v>
      </c>
      <c r="D8573" s="6">
        <f t="shared" ca="1" si="8578"/>
        <v>1</v>
      </c>
      <c r="E8573" s="6">
        <f t="shared" ca="1" si="8"/>
        <v>10.892018371591938</v>
      </c>
      <c r="F8573" s="6">
        <f t="shared" ca="1" si="9"/>
        <v>10.899827107760936</v>
      </c>
      <c r="G8573" s="6">
        <f t="shared" ca="1" si="10"/>
        <v>-5.0296880994157602</v>
      </c>
      <c r="H8573" s="6">
        <f t="shared" ca="1" si="3"/>
        <v>16.762157379937111</v>
      </c>
      <c r="I8573" s="6">
        <f t="shared" ca="1" si="4"/>
        <v>0.99999994748449794</v>
      </c>
      <c r="J8573" s="6">
        <f t="shared" ca="1" si="5"/>
        <v>5.2515502058092522E-8</v>
      </c>
      <c r="K8573" s="7">
        <f t="shared" ca="1" si="6"/>
        <v>2.7578779564135201E-15</v>
      </c>
    </row>
    <row r="8574" spans="2:11" ht="16.5" customHeight="1" x14ac:dyDescent="0.2">
      <c r="B8574" s="5">
        <v>8571</v>
      </c>
      <c r="C8574" s="6">
        <f t="shared" ref="C8574:D8574" ca="1" si="8579">IF(RAND()&lt;0.5, 0, 1)</f>
        <v>1</v>
      </c>
      <c r="D8574" s="6">
        <f t="shared" ca="1" si="8579"/>
        <v>0</v>
      </c>
      <c r="E8574" s="6">
        <f t="shared" ca="1" si="8"/>
        <v>10.892018389972364</v>
      </c>
      <c r="F8574" s="6">
        <f t="shared" ca="1" si="9"/>
        <v>10.899827126141362</v>
      </c>
      <c r="G8574" s="6">
        <f t="shared" ca="1" si="10"/>
        <v>-5.0296880810353342</v>
      </c>
      <c r="H8574" s="6">
        <f t="shared" ca="1" si="3"/>
        <v>5.8623303089370298</v>
      </c>
      <c r="I8574" s="6">
        <f t="shared" ca="1" si="4"/>
        <v>0.99716346169746195</v>
      </c>
      <c r="J8574" s="6">
        <f t="shared" ca="1" si="5"/>
        <v>2.8365383025380497E-3</v>
      </c>
      <c r="K8574" s="7">
        <f t="shared" ca="1" si="6"/>
        <v>8.0459495417654403E-6</v>
      </c>
    </row>
    <row r="8575" spans="2:11" ht="16.5" customHeight="1" x14ac:dyDescent="0.2">
      <c r="B8575" s="5">
        <v>8572</v>
      </c>
      <c r="C8575" s="6">
        <f t="shared" ref="C8575:D8575" ca="1" si="8580">IF(RAND()&lt;0.5, 0, 1)</f>
        <v>0</v>
      </c>
      <c r="D8575" s="6">
        <f t="shared" ca="1" si="8580"/>
        <v>1</v>
      </c>
      <c r="E8575" s="6">
        <f t="shared" ca="1" si="8"/>
        <v>10.893011178378252</v>
      </c>
      <c r="F8575" s="6">
        <f t="shared" ca="1" si="9"/>
        <v>10.899827126141362</v>
      </c>
      <c r="G8575" s="6">
        <f t="shared" ca="1" si="10"/>
        <v>-5.0286952926294459</v>
      </c>
      <c r="H8575" s="6">
        <f t="shared" ca="1" si="3"/>
        <v>5.8711318335119165</v>
      </c>
      <c r="I8575" s="6">
        <f t="shared" ca="1" si="4"/>
        <v>0.99718824812205831</v>
      </c>
      <c r="J8575" s="6">
        <f t="shared" ca="1" si="5"/>
        <v>2.8117518779416928E-3</v>
      </c>
      <c r="K8575" s="7">
        <f t="shared" ca="1" si="6"/>
        <v>7.9059486231086352E-6</v>
      </c>
    </row>
    <row r="8576" spans="2:11" ht="16.5" customHeight="1" x14ac:dyDescent="0.2">
      <c r="B8576" s="5">
        <v>8573</v>
      </c>
      <c r="C8576" s="6">
        <f t="shared" ref="C8576:D8576" ca="1" si="8581">IF(RAND()&lt;0.5, 0, 1)</f>
        <v>0</v>
      </c>
      <c r="D8576" s="6">
        <f t="shared" ca="1" si="8581"/>
        <v>1</v>
      </c>
      <c r="E8576" s="6">
        <f t="shared" ca="1" si="8"/>
        <v>10.893011178378252</v>
      </c>
      <c r="F8576" s="6">
        <f t="shared" ca="1" si="9"/>
        <v>10.900811239298642</v>
      </c>
      <c r="G8576" s="6">
        <f t="shared" ca="1" si="10"/>
        <v>-5.0277111794721661</v>
      </c>
      <c r="H8576" s="6">
        <f t="shared" ca="1" si="3"/>
        <v>5.8731000598264762</v>
      </c>
      <c r="I8576" s="6">
        <f t="shared" ca="1" si="4"/>
        <v>0.99719376132851067</v>
      </c>
      <c r="J8576" s="6">
        <f t="shared" ca="1" si="5"/>
        <v>2.806238671489325E-3</v>
      </c>
      <c r="K8576" s="7">
        <f t="shared" ca="1" si="6"/>
        <v>7.8749754813621713E-6</v>
      </c>
    </row>
    <row r="8577" spans="2:11" ht="16.5" customHeight="1" x14ac:dyDescent="0.2">
      <c r="B8577" s="5">
        <v>8574</v>
      </c>
      <c r="C8577" s="6">
        <f t="shared" ref="C8577:D8577" ca="1" si="8582">IF(RAND()&lt;0.5, 0, 1)</f>
        <v>1</v>
      </c>
      <c r="D8577" s="6">
        <f t="shared" ca="1" si="8582"/>
        <v>0</v>
      </c>
      <c r="E8577" s="6">
        <f t="shared" ca="1" si="8"/>
        <v>10.893011178378252</v>
      </c>
      <c r="F8577" s="6">
        <f t="shared" ca="1" si="9"/>
        <v>10.901793422833663</v>
      </c>
      <c r="G8577" s="6">
        <f t="shared" ca="1" si="10"/>
        <v>-5.0267289959371446</v>
      </c>
      <c r="H8577" s="6">
        <f t="shared" ca="1" si="3"/>
        <v>5.8662821824411076</v>
      </c>
      <c r="I8577" s="6">
        <f t="shared" ca="1" si="4"/>
        <v>0.99717461760860848</v>
      </c>
      <c r="J8577" s="6">
        <f t="shared" ca="1" si="5"/>
        <v>2.8253823913915177E-3</v>
      </c>
      <c r="K8577" s="7">
        <f t="shared" ca="1" si="6"/>
        <v>7.9827856575852515E-6</v>
      </c>
    </row>
    <row r="8578" spans="2:11" ht="16.5" customHeight="1" x14ac:dyDescent="0.2">
      <c r="B8578" s="5">
        <v>8575</v>
      </c>
      <c r="C8578" s="6">
        <f t="shared" ref="C8578:D8578" ca="1" si="8583">IF(RAND()&lt;0.5, 0, 1)</f>
        <v>0</v>
      </c>
      <c r="D8578" s="6">
        <f t="shared" ca="1" si="8583"/>
        <v>0</v>
      </c>
      <c r="E8578" s="6">
        <f t="shared" ca="1" si="8"/>
        <v>10.894000062215239</v>
      </c>
      <c r="F8578" s="6">
        <f t="shared" ca="1" si="9"/>
        <v>10.901793422833663</v>
      </c>
      <c r="G8578" s="6">
        <f t="shared" ca="1" si="10"/>
        <v>-5.0257401121001575</v>
      </c>
      <c r="H8578" s="6">
        <f t="shared" ca="1" si="3"/>
        <v>-5.0257401121001575</v>
      </c>
      <c r="I8578" s="6">
        <f t="shared" ca="1" si="4"/>
        <v>6.5238840339822751E-3</v>
      </c>
      <c r="J8578" s="6">
        <f t="shared" ca="1" si="5"/>
        <v>-6.5238840339822751E-3</v>
      </c>
      <c r="K8578" s="7">
        <f t="shared" ca="1" si="6"/>
        <v>4.256106288884884E-5</v>
      </c>
    </row>
    <row r="8579" spans="2:11" ht="16.5" customHeight="1" x14ac:dyDescent="0.2">
      <c r="B8579" s="5">
        <v>8576</v>
      </c>
      <c r="C8579" s="6">
        <f t="shared" ref="C8579:D8579" ca="1" si="8584">IF(RAND()&lt;0.5, 0, 1)</f>
        <v>1</v>
      </c>
      <c r="D8579" s="6">
        <f t="shared" ca="1" si="8584"/>
        <v>1</v>
      </c>
      <c r="E8579" s="6">
        <f t="shared" ca="1" si="8"/>
        <v>10.894000062215239</v>
      </c>
      <c r="F8579" s="6">
        <f t="shared" ca="1" si="9"/>
        <v>10.901793422833663</v>
      </c>
      <c r="G8579" s="6">
        <f t="shared" ca="1" si="10"/>
        <v>-5.0280234715120509</v>
      </c>
      <c r="H8579" s="6">
        <f t="shared" ca="1" si="3"/>
        <v>16.767770013536854</v>
      </c>
      <c r="I8579" s="6">
        <f t="shared" ca="1" si="4"/>
        <v>0.9999999477784226</v>
      </c>
      <c r="J8579" s="6">
        <f t="shared" ca="1" si="5"/>
        <v>5.2221577395705765E-8</v>
      </c>
      <c r="K8579" s="7">
        <f t="shared" ca="1" si="6"/>
        <v>2.7270931456956875E-15</v>
      </c>
    </row>
    <row r="8580" spans="2:11" ht="16.5" customHeight="1" x14ac:dyDescent="0.2">
      <c r="B8580" s="5">
        <v>8577</v>
      </c>
      <c r="C8580" s="6">
        <f t="shared" ref="C8580:D8580" ca="1" si="8585">IF(RAND()&lt;0.5, 0, 1)</f>
        <v>0</v>
      </c>
      <c r="D8580" s="6">
        <f t="shared" ca="1" si="8585"/>
        <v>0</v>
      </c>
      <c r="E8580" s="6">
        <f t="shared" ca="1" si="8"/>
        <v>10.894000080492791</v>
      </c>
      <c r="F8580" s="6">
        <f t="shared" ca="1" si="9"/>
        <v>10.901793441111215</v>
      </c>
      <c r="G8580" s="6">
        <f t="shared" ca="1" si="10"/>
        <v>-5.028023453234499</v>
      </c>
      <c r="H8580" s="6">
        <f t="shared" ca="1" si="3"/>
        <v>-5.028023453234499</v>
      </c>
      <c r="I8580" s="6">
        <f t="shared" ca="1" si="4"/>
        <v>6.5091016254981314E-3</v>
      </c>
      <c r="J8580" s="6">
        <f t="shared" ca="1" si="5"/>
        <v>-6.5091016254981314E-3</v>
      </c>
      <c r="K8580" s="7">
        <f t="shared" ca="1" si="6"/>
        <v>4.2368403971062417E-5</v>
      </c>
    </row>
    <row r="8581" spans="2:11" ht="16.5" customHeight="1" x14ac:dyDescent="0.2">
      <c r="B8581" s="5">
        <v>8578</v>
      </c>
      <c r="C8581" s="6">
        <f t="shared" ref="C8581:D8581" ca="1" si="8586">IF(RAND()&lt;0.5, 0, 1)</f>
        <v>1</v>
      </c>
      <c r="D8581" s="6">
        <f t="shared" ca="1" si="8586"/>
        <v>0</v>
      </c>
      <c r="E8581" s="6">
        <f t="shared" ca="1" si="8"/>
        <v>10.894000080492791</v>
      </c>
      <c r="F8581" s="6">
        <f t="shared" ca="1" si="9"/>
        <v>10.901793441111215</v>
      </c>
      <c r="G8581" s="6">
        <f t="shared" ca="1" si="10"/>
        <v>-5.0303016388034232</v>
      </c>
      <c r="H8581" s="6">
        <f t="shared" ca="1" si="3"/>
        <v>5.863698441689368</v>
      </c>
      <c r="I8581" s="6">
        <f t="shared" ca="1" si="4"/>
        <v>0.99716732881952597</v>
      </c>
      <c r="J8581" s="6">
        <f t="shared" ca="1" si="5"/>
        <v>2.8326711804740334E-3</v>
      </c>
      <c r="K8581" s="7">
        <f t="shared" ca="1" si="6"/>
        <v>8.0240260166881542E-6</v>
      </c>
    </row>
    <row r="8582" spans="2:11" ht="16.5" customHeight="1" x14ac:dyDescent="0.2">
      <c r="B8582" s="5">
        <v>8579</v>
      </c>
      <c r="C8582" s="6">
        <f t="shared" ref="C8582:D8582" ca="1" si="8587">IF(RAND()&lt;0.5, 0, 1)</f>
        <v>0</v>
      </c>
      <c r="D8582" s="6">
        <f t="shared" ca="1" si="8587"/>
        <v>0</v>
      </c>
      <c r="E8582" s="6">
        <f t="shared" ca="1" si="8"/>
        <v>10.894991515405957</v>
      </c>
      <c r="F8582" s="6">
        <f t="shared" ca="1" si="9"/>
        <v>10.901793441111215</v>
      </c>
      <c r="G8582" s="6">
        <f t="shared" ca="1" si="10"/>
        <v>-5.0293102038902573</v>
      </c>
      <c r="H8582" s="6">
        <f t="shared" ca="1" si="3"/>
        <v>-5.0293102038902573</v>
      </c>
      <c r="I8582" s="6">
        <f t="shared" ca="1" si="4"/>
        <v>6.50078583395755E-3</v>
      </c>
      <c r="J8582" s="6">
        <f t="shared" ca="1" si="5"/>
        <v>-6.50078583395755E-3</v>
      </c>
      <c r="K8582" s="7">
        <f t="shared" ca="1" si="6"/>
        <v>4.2260216458983155E-5</v>
      </c>
    </row>
    <row r="8583" spans="2:11" ht="16.5" customHeight="1" x14ac:dyDescent="0.2">
      <c r="B8583" s="5">
        <v>8580</v>
      </c>
      <c r="C8583" s="6">
        <f t="shared" ref="C8583:D8583" ca="1" si="8588">IF(RAND()&lt;0.5, 0, 1)</f>
        <v>1</v>
      </c>
      <c r="D8583" s="6">
        <f t="shared" ca="1" si="8588"/>
        <v>1</v>
      </c>
      <c r="E8583" s="6">
        <f t="shared" ca="1" si="8"/>
        <v>10.894991515405957</v>
      </c>
      <c r="F8583" s="6">
        <f t="shared" ca="1" si="9"/>
        <v>10.901793441111215</v>
      </c>
      <c r="G8583" s="6">
        <f t="shared" ca="1" si="10"/>
        <v>-5.0315854789321426</v>
      </c>
      <c r="H8583" s="6">
        <f t="shared" ca="1" si="3"/>
        <v>16.765199477585028</v>
      </c>
      <c r="I8583" s="6">
        <f t="shared" ca="1" si="4"/>
        <v>0.99999994764401234</v>
      </c>
      <c r="J8583" s="6">
        <f t="shared" ca="1" si="5"/>
        <v>5.2355987656405034E-8</v>
      </c>
      <c r="K8583" s="7">
        <f t="shared" ca="1" si="6"/>
        <v>2.7411494434776362E-15</v>
      </c>
    </row>
    <row r="8584" spans="2:11" ht="16.5" customHeight="1" x14ac:dyDescent="0.2">
      <c r="B8584" s="5">
        <v>8581</v>
      </c>
      <c r="C8584" s="6">
        <f t="shared" ref="C8584:D8584" ca="1" si="8589">IF(RAND()&lt;0.5, 0, 1)</f>
        <v>1</v>
      </c>
      <c r="D8584" s="6">
        <f t="shared" ca="1" si="8589"/>
        <v>0</v>
      </c>
      <c r="E8584" s="6">
        <f t="shared" ca="1" si="8"/>
        <v>10.894991533730552</v>
      </c>
      <c r="F8584" s="6">
        <f t="shared" ca="1" si="9"/>
        <v>10.90179345943581</v>
      </c>
      <c r="G8584" s="6">
        <f t="shared" ca="1" si="10"/>
        <v>-5.0315854606075465</v>
      </c>
      <c r="H8584" s="6">
        <f t="shared" ca="1" si="3"/>
        <v>5.8634060731230058</v>
      </c>
      <c r="I8584" s="6">
        <f t="shared" ca="1" si="4"/>
        <v>0.99716650286143471</v>
      </c>
      <c r="J8584" s="6">
        <f t="shared" ca="1" si="5"/>
        <v>2.8334971385652885E-3</v>
      </c>
      <c r="K8584" s="7">
        <f t="shared" ca="1" si="6"/>
        <v>8.028706034257678E-6</v>
      </c>
    </row>
    <row r="8585" spans="2:11" ht="16.5" customHeight="1" x14ac:dyDescent="0.2">
      <c r="B8585" s="5">
        <v>8582</v>
      </c>
      <c r="C8585" s="6">
        <f t="shared" ref="C8585:D8585" ca="1" si="8590">IF(RAND()&lt;0.5, 0, 1)</f>
        <v>0</v>
      </c>
      <c r="D8585" s="6">
        <f t="shared" ca="1" si="8590"/>
        <v>1</v>
      </c>
      <c r="E8585" s="6">
        <f t="shared" ca="1" si="8"/>
        <v>10.89598325772905</v>
      </c>
      <c r="F8585" s="6">
        <f t="shared" ca="1" si="9"/>
        <v>10.90179345943581</v>
      </c>
      <c r="G8585" s="6">
        <f t="shared" ca="1" si="10"/>
        <v>-5.030593736609049</v>
      </c>
      <c r="H8585" s="6">
        <f t="shared" ca="1" si="3"/>
        <v>5.8711997228267609</v>
      </c>
      <c r="I8585" s="6">
        <f t="shared" ca="1" si="4"/>
        <v>0.99718843846681249</v>
      </c>
      <c r="J8585" s="6">
        <f t="shared" ca="1" si="5"/>
        <v>2.8115615331875121E-3</v>
      </c>
      <c r="K8585" s="7">
        <f t="shared" ca="1" si="6"/>
        <v>7.9048782548997146E-6</v>
      </c>
    </row>
    <row r="8586" spans="2:11" ht="16.5" customHeight="1" x14ac:dyDescent="0.2">
      <c r="B8586" s="5">
        <v>8583</v>
      </c>
      <c r="C8586" s="6">
        <f t="shared" ref="C8586:D8586" ca="1" si="8591">IF(RAND()&lt;0.5, 0, 1)</f>
        <v>1</v>
      </c>
      <c r="D8586" s="6">
        <f t="shared" ca="1" si="8591"/>
        <v>0</v>
      </c>
      <c r="E8586" s="6">
        <f t="shared" ca="1" si="8"/>
        <v>10.89598325772905</v>
      </c>
      <c r="F8586" s="6">
        <f t="shared" ca="1" si="9"/>
        <v>10.902777505972425</v>
      </c>
      <c r="G8586" s="6">
        <f t="shared" ca="1" si="10"/>
        <v>-5.0296096900724336</v>
      </c>
      <c r="H8586" s="6">
        <f t="shared" ca="1" si="3"/>
        <v>5.8663735676566162</v>
      </c>
      <c r="I8586" s="6">
        <f t="shared" ca="1" si="4"/>
        <v>0.99717487506558111</v>
      </c>
      <c r="J8586" s="6">
        <f t="shared" ca="1" si="5"/>
        <v>2.8251249344188878E-3</v>
      </c>
      <c r="K8586" s="7">
        <f t="shared" ca="1" si="6"/>
        <v>7.9813308950753259E-6</v>
      </c>
    </row>
    <row r="8587" spans="2:11" ht="16.5" customHeight="1" x14ac:dyDescent="0.2">
      <c r="B8587" s="5">
        <v>8584</v>
      </c>
      <c r="C8587" s="6">
        <f t="shared" ref="C8587:D8587" ca="1" si="8592">IF(RAND()&lt;0.5, 0, 1)</f>
        <v>0</v>
      </c>
      <c r="D8587" s="6">
        <f t="shared" ca="1" si="8592"/>
        <v>1</v>
      </c>
      <c r="E8587" s="6">
        <f t="shared" ca="1" si="8"/>
        <v>10.896972051456096</v>
      </c>
      <c r="F8587" s="6">
        <f t="shared" ca="1" si="9"/>
        <v>10.902777505972425</v>
      </c>
      <c r="G8587" s="6">
        <f t="shared" ca="1" si="10"/>
        <v>-5.0286208963453873</v>
      </c>
      <c r="H8587" s="6">
        <f t="shared" ca="1" si="3"/>
        <v>5.8741566096270379</v>
      </c>
      <c r="I8587" s="6">
        <f t="shared" ca="1" si="4"/>
        <v>0.99719671638651919</v>
      </c>
      <c r="J8587" s="6">
        <f t="shared" ca="1" si="5"/>
        <v>2.8032836134808115E-3</v>
      </c>
      <c r="K8587" s="7">
        <f t="shared" ca="1" si="6"/>
        <v>7.858399017610035E-6</v>
      </c>
    </row>
    <row r="8588" spans="2:11" ht="16.5" customHeight="1" x14ac:dyDescent="0.2">
      <c r="B8588" s="5">
        <v>8585</v>
      </c>
      <c r="C8588" s="6">
        <f t="shared" ref="C8588:D8588" ca="1" si="8593">IF(RAND()&lt;0.5, 0, 1)</f>
        <v>1</v>
      </c>
      <c r="D8588" s="6">
        <f t="shared" ca="1" si="8593"/>
        <v>1</v>
      </c>
      <c r="E8588" s="6">
        <f t="shared" ca="1" si="8"/>
        <v>10.896972051456096</v>
      </c>
      <c r="F8588" s="6">
        <f t="shared" ca="1" si="9"/>
        <v>10.903758655237144</v>
      </c>
      <c r="G8588" s="6">
        <f t="shared" ca="1" si="10"/>
        <v>-5.0276397470806691</v>
      </c>
      <c r="H8588" s="6">
        <f t="shared" ca="1" si="3"/>
        <v>16.773090959612571</v>
      </c>
      <c r="I8588" s="6">
        <f t="shared" ca="1" si="4"/>
        <v>0.99999994805555281</v>
      </c>
      <c r="J8588" s="6">
        <f t="shared" ca="1" si="5"/>
        <v>5.1944447188034815E-8</v>
      </c>
      <c r="K8588" s="7">
        <f t="shared" ca="1" si="6"/>
        <v>2.6982255936705379E-15</v>
      </c>
    </row>
    <row r="8589" spans="2:11" ht="16.5" customHeight="1" x14ac:dyDescent="0.2">
      <c r="B8589" s="5">
        <v>8586</v>
      </c>
      <c r="C8589" s="6">
        <f t="shared" ref="C8589:D8589" ca="1" si="8594">IF(RAND()&lt;0.5, 0, 1)</f>
        <v>0</v>
      </c>
      <c r="D8589" s="6">
        <f t="shared" ca="1" si="8594"/>
        <v>0</v>
      </c>
      <c r="E8589" s="6">
        <f t="shared" ca="1" si="8"/>
        <v>10.896972069636652</v>
      </c>
      <c r="F8589" s="6">
        <f t="shared" ca="1" si="9"/>
        <v>10.9037586734177</v>
      </c>
      <c r="G8589" s="6">
        <f t="shared" ca="1" si="10"/>
        <v>-5.0276397289001125</v>
      </c>
      <c r="H8589" s="6">
        <f t="shared" ca="1" si="3"/>
        <v>-5.0276397289001125</v>
      </c>
      <c r="I8589" s="6">
        <f t="shared" ca="1" si="4"/>
        <v>6.5115835383548672E-3</v>
      </c>
      <c r="J8589" s="6">
        <f t="shared" ca="1" si="5"/>
        <v>-6.5115835383548672E-3</v>
      </c>
      <c r="K8589" s="7">
        <f t="shared" ca="1" si="6"/>
        <v>4.2400720176974094E-5</v>
      </c>
    </row>
    <row r="8590" spans="2:11" ht="16.5" customHeight="1" x14ac:dyDescent="0.2">
      <c r="B8590" s="5">
        <v>8587</v>
      </c>
      <c r="C8590" s="6">
        <f t="shared" ref="C8590:D8590" ca="1" si="8595">IF(RAND()&lt;0.5, 0, 1)</f>
        <v>1</v>
      </c>
      <c r="D8590" s="6">
        <f t="shared" ca="1" si="8595"/>
        <v>1</v>
      </c>
      <c r="E8590" s="6">
        <f t="shared" ca="1" si="8"/>
        <v>10.896972069636652</v>
      </c>
      <c r="F8590" s="6">
        <f t="shared" ca="1" si="9"/>
        <v>10.9037586734177</v>
      </c>
      <c r="G8590" s="6">
        <f t="shared" ca="1" si="10"/>
        <v>-5.0299187831385366</v>
      </c>
      <c r="H8590" s="6">
        <f t="shared" ca="1" si="3"/>
        <v>16.770811959915815</v>
      </c>
      <c r="I8590" s="6">
        <f t="shared" ca="1" si="4"/>
        <v>0.99999994793703628</v>
      </c>
      <c r="J8590" s="6">
        <f t="shared" ca="1" si="5"/>
        <v>5.2062963717958155E-8</v>
      </c>
      <c r="K8590" s="7">
        <f t="shared" ca="1" si="6"/>
        <v>2.7105521910974272E-15</v>
      </c>
    </row>
    <row r="8591" spans="2:11" ht="16.5" customHeight="1" x14ac:dyDescent="0.2">
      <c r="B8591" s="5">
        <v>8588</v>
      </c>
      <c r="C8591" s="6">
        <f t="shared" ref="C8591:D8591" ca="1" si="8596">IF(RAND()&lt;0.5, 0, 1)</f>
        <v>1</v>
      </c>
      <c r="D8591" s="6">
        <f t="shared" ca="1" si="8596"/>
        <v>0</v>
      </c>
      <c r="E8591" s="6">
        <f t="shared" ca="1" si="8"/>
        <v>10.896972087858689</v>
      </c>
      <c r="F8591" s="6">
        <f t="shared" ca="1" si="9"/>
        <v>10.903758691639737</v>
      </c>
      <c r="G8591" s="6">
        <f t="shared" ca="1" si="10"/>
        <v>-5.0299187649164994</v>
      </c>
      <c r="H8591" s="6">
        <f t="shared" ca="1" si="3"/>
        <v>5.8670533229421897</v>
      </c>
      <c r="I8591" s="6">
        <f t="shared" ca="1" si="4"/>
        <v>0.99717678938680321</v>
      </c>
      <c r="J8591" s="6">
        <f t="shared" ca="1" si="5"/>
        <v>2.8232106131967916E-3</v>
      </c>
      <c r="K8591" s="7">
        <f t="shared" ca="1" si="6"/>
        <v>7.9705181664670042E-6</v>
      </c>
    </row>
    <row r="8592" spans="2:11" ht="16.5" customHeight="1" x14ac:dyDescent="0.2">
      <c r="B8592" s="5">
        <v>8589</v>
      </c>
      <c r="C8592" s="6">
        <f t="shared" ref="C8592:D8592" ca="1" si="8597">IF(RAND()&lt;0.5, 0, 1)</f>
        <v>0</v>
      </c>
      <c r="D8592" s="6">
        <f t="shared" ca="1" si="8597"/>
        <v>1</v>
      </c>
      <c r="E8592" s="6">
        <f t="shared" ca="1" si="8"/>
        <v>10.897960211573308</v>
      </c>
      <c r="F8592" s="6">
        <f t="shared" ca="1" si="9"/>
        <v>10.903758691639737</v>
      </c>
      <c r="G8592" s="6">
        <f t="shared" ca="1" si="10"/>
        <v>-5.0289306412018808</v>
      </c>
      <c r="H8592" s="6">
        <f t="shared" ca="1" si="3"/>
        <v>5.8748280504378565</v>
      </c>
      <c r="I8592" s="6">
        <f t="shared" ca="1" si="4"/>
        <v>0.99719859272262856</v>
      </c>
      <c r="J8592" s="6">
        <f t="shared" ca="1" si="5"/>
        <v>2.8014072773714371E-3</v>
      </c>
      <c r="K8592" s="7">
        <f t="shared" ca="1" si="6"/>
        <v>7.8478827337096482E-6</v>
      </c>
    </row>
    <row r="8593" spans="2:11" ht="16.5" customHeight="1" x14ac:dyDescent="0.2">
      <c r="B8593" s="5">
        <v>8590</v>
      </c>
      <c r="C8593" s="6">
        <f t="shared" ref="C8593:D8593" ca="1" si="8598">IF(RAND()&lt;0.5, 0, 1)</f>
        <v>0</v>
      </c>
      <c r="D8593" s="6">
        <f t="shared" ca="1" si="8598"/>
        <v>1</v>
      </c>
      <c r="E8593" s="6">
        <f t="shared" ca="1" si="8"/>
        <v>10.897960211573308</v>
      </c>
      <c r="F8593" s="6">
        <f t="shared" ca="1" si="9"/>
        <v>10.904739184186818</v>
      </c>
      <c r="G8593" s="6">
        <f t="shared" ca="1" si="10"/>
        <v>-5.0279501486548011</v>
      </c>
      <c r="H8593" s="6">
        <f t="shared" ca="1" si="3"/>
        <v>5.8767890355320169</v>
      </c>
      <c r="I8593" s="6">
        <f t="shared" ca="1" si="4"/>
        <v>0.99720406551324181</v>
      </c>
      <c r="J8593" s="6">
        <f t="shared" ca="1" si="5"/>
        <v>2.7959344867581892E-3</v>
      </c>
      <c r="K8593" s="7">
        <f t="shared" ca="1" si="6"/>
        <v>7.8172496542437788E-6</v>
      </c>
    </row>
    <row r="8594" spans="2:11" ht="16.5" customHeight="1" x14ac:dyDescent="0.2">
      <c r="B8594" s="5">
        <v>8591</v>
      </c>
      <c r="C8594" s="6">
        <f t="shared" ref="C8594:D8594" ca="1" si="8599">IF(RAND()&lt;0.5, 0, 1)</f>
        <v>1</v>
      </c>
      <c r="D8594" s="6">
        <f t="shared" ca="1" si="8599"/>
        <v>0</v>
      </c>
      <c r="E8594" s="6">
        <f t="shared" ca="1" si="8"/>
        <v>10.897960211573308</v>
      </c>
      <c r="F8594" s="6">
        <f t="shared" ca="1" si="9"/>
        <v>10.905717761257183</v>
      </c>
      <c r="G8594" s="6">
        <f t="shared" ca="1" si="10"/>
        <v>-5.0269715715844354</v>
      </c>
      <c r="H8594" s="6">
        <f t="shared" ca="1" si="3"/>
        <v>5.8709886399888722</v>
      </c>
      <c r="I8594" s="6">
        <f t="shared" ca="1" si="4"/>
        <v>0.99718784660089643</v>
      </c>
      <c r="J8594" s="6">
        <f t="shared" ca="1" si="5"/>
        <v>2.8121533991035674E-3</v>
      </c>
      <c r="K8594" s="7">
        <f t="shared" ca="1" si="6"/>
        <v>7.9082067400897485E-6</v>
      </c>
    </row>
    <row r="8595" spans="2:11" ht="16.5" customHeight="1" x14ac:dyDescent="0.2">
      <c r="B8595" s="5">
        <v>8592</v>
      </c>
      <c r="C8595" s="6">
        <f t="shared" ref="C8595:D8595" ca="1" si="8600">IF(RAND()&lt;0.5, 0, 1)</f>
        <v>0</v>
      </c>
      <c r="D8595" s="6">
        <f t="shared" ca="1" si="8600"/>
        <v>1</v>
      </c>
      <c r="E8595" s="6">
        <f t="shared" ca="1" si="8"/>
        <v>10.898944465262995</v>
      </c>
      <c r="F8595" s="6">
        <f t="shared" ca="1" si="9"/>
        <v>10.905717761257183</v>
      </c>
      <c r="G8595" s="6">
        <f t="shared" ca="1" si="10"/>
        <v>-5.0259873178947494</v>
      </c>
      <c r="H8595" s="6">
        <f t="shared" ca="1" si="3"/>
        <v>5.8797304433624333</v>
      </c>
      <c r="I8595" s="6">
        <f t="shared" ca="1" si="4"/>
        <v>0.99721225452095152</v>
      </c>
      <c r="J8595" s="6">
        <f t="shared" ca="1" si="5"/>
        <v>2.7877454790484757E-3</v>
      </c>
      <c r="K8595" s="7">
        <f t="shared" ca="1" si="6"/>
        <v>7.7715248559552153E-6</v>
      </c>
    </row>
    <row r="8596" spans="2:11" ht="16.5" customHeight="1" x14ac:dyDescent="0.2">
      <c r="B8596" s="5">
        <v>8593</v>
      </c>
      <c r="C8596" s="6">
        <f t="shared" ref="C8596:D8596" ca="1" si="8601">IF(RAND()&lt;0.5, 0, 1)</f>
        <v>1</v>
      </c>
      <c r="D8596" s="6">
        <f t="shared" ca="1" si="8601"/>
        <v>1</v>
      </c>
      <c r="E8596" s="6">
        <f t="shared" ca="1" si="8"/>
        <v>10.898944465262995</v>
      </c>
      <c r="F8596" s="6">
        <f t="shared" ca="1" si="9"/>
        <v>10.906693472174849</v>
      </c>
      <c r="G8596" s="6">
        <f t="shared" ca="1" si="10"/>
        <v>-5.025011606977082</v>
      </c>
      <c r="H8596" s="6">
        <f t="shared" ca="1" si="3"/>
        <v>16.780626330460763</v>
      </c>
      <c r="I8596" s="6">
        <f t="shared" ca="1" si="4"/>
        <v>0.99999994844550244</v>
      </c>
      <c r="J8596" s="6">
        <f t="shared" ca="1" si="5"/>
        <v>5.1554497559891388E-8</v>
      </c>
      <c r="K8596" s="7">
        <f t="shared" ca="1" si="6"/>
        <v>2.6578662186528471E-15</v>
      </c>
    </row>
    <row r="8597" spans="2:11" ht="16.5" customHeight="1" x14ac:dyDescent="0.2">
      <c r="B8597" s="5">
        <v>8594</v>
      </c>
      <c r="C8597" s="6">
        <f t="shared" ref="C8597:D8597" ca="1" si="8602">IF(RAND()&lt;0.5, 0, 1)</f>
        <v>0</v>
      </c>
      <c r="D8597" s="6">
        <f t="shared" ca="1" si="8602"/>
        <v>0</v>
      </c>
      <c r="E8597" s="6">
        <f t="shared" ca="1" si="8"/>
        <v>10.898944483307069</v>
      </c>
      <c r="F8597" s="6">
        <f t="shared" ca="1" si="9"/>
        <v>10.906693490218924</v>
      </c>
      <c r="G8597" s="6">
        <f t="shared" ca="1" si="10"/>
        <v>-5.0250115889330083</v>
      </c>
      <c r="H8597" s="6">
        <f t="shared" ca="1" si="3"/>
        <v>-5.0250115889330083</v>
      </c>
      <c r="I8597" s="6">
        <f t="shared" ca="1" si="4"/>
        <v>6.5286075258483905E-3</v>
      </c>
      <c r="J8597" s="6">
        <f t="shared" ca="1" si="5"/>
        <v>-6.5286075258483905E-3</v>
      </c>
      <c r="K8597" s="7">
        <f t="shared" ca="1" si="6"/>
        <v>4.2622716226564242E-5</v>
      </c>
    </row>
    <row r="8598" spans="2:11" ht="16.5" customHeight="1" x14ac:dyDescent="0.2">
      <c r="B8598" s="5">
        <v>8595</v>
      </c>
      <c r="C8598" s="6">
        <f t="shared" ref="C8598:D8598" ca="1" si="8603">IF(RAND()&lt;0.5, 0, 1)</f>
        <v>1</v>
      </c>
      <c r="D8598" s="6">
        <f t="shared" ca="1" si="8603"/>
        <v>0</v>
      </c>
      <c r="E8598" s="6">
        <f t="shared" ca="1" si="8"/>
        <v>10.898944483307069</v>
      </c>
      <c r="F8598" s="6">
        <f t="shared" ca="1" si="9"/>
        <v>10.906693490218924</v>
      </c>
      <c r="G8598" s="6">
        <f t="shared" ca="1" si="10"/>
        <v>-5.0272966015670555</v>
      </c>
      <c r="H8598" s="6">
        <f t="shared" ca="1" si="3"/>
        <v>5.8716478817400137</v>
      </c>
      <c r="I8598" s="6">
        <f t="shared" ca="1" si="4"/>
        <v>0.99718969467060437</v>
      </c>
      <c r="J8598" s="6">
        <f t="shared" ca="1" si="5"/>
        <v>2.8103053293956348E-3</v>
      </c>
      <c r="K8598" s="7">
        <f t="shared" ca="1" si="6"/>
        <v>7.8978160444295069E-6</v>
      </c>
    </row>
    <row r="8599" spans="2:11" ht="16.5" customHeight="1" x14ac:dyDescent="0.2">
      <c r="B8599" s="5">
        <v>8596</v>
      </c>
      <c r="C8599" s="6">
        <f t="shared" ref="C8599:D8599" ca="1" si="8604">IF(RAND()&lt;0.5, 0, 1)</f>
        <v>1</v>
      </c>
      <c r="D8599" s="6">
        <f t="shared" ca="1" si="8604"/>
        <v>0</v>
      </c>
      <c r="E8599" s="6">
        <f t="shared" ca="1" si="8"/>
        <v>10.899928090172358</v>
      </c>
      <c r="F8599" s="6">
        <f t="shared" ca="1" si="9"/>
        <v>10.906693490218924</v>
      </c>
      <c r="G8599" s="6">
        <f t="shared" ca="1" si="10"/>
        <v>-5.0263129947017671</v>
      </c>
      <c r="H8599" s="6">
        <f t="shared" ca="1" si="3"/>
        <v>5.8736150954705906</v>
      </c>
      <c r="I8599" s="6">
        <f t="shared" ca="1" si="4"/>
        <v>0.99719520221655567</v>
      </c>
      <c r="J8599" s="6">
        <f t="shared" ca="1" si="5"/>
        <v>2.8047977834443349E-3</v>
      </c>
      <c r="K8599" s="7">
        <f t="shared" ca="1" si="6"/>
        <v>7.8668906060142539E-6</v>
      </c>
    </row>
    <row r="8600" spans="2:11" ht="16.5" customHeight="1" x14ac:dyDescent="0.2">
      <c r="B8600" s="5">
        <v>8597</v>
      </c>
      <c r="C8600" s="6">
        <f t="shared" ref="C8600:D8600" ca="1" si="8605">IF(RAND()&lt;0.5, 0, 1)</f>
        <v>1</v>
      </c>
      <c r="D8600" s="6">
        <f t="shared" ca="1" si="8605"/>
        <v>1</v>
      </c>
      <c r="E8600" s="6">
        <f t="shared" ca="1" si="8"/>
        <v>10.900909769396563</v>
      </c>
      <c r="F8600" s="6">
        <f t="shared" ca="1" si="9"/>
        <v>10.906693490218924</v>
      </c>
      <c r="G8600" s="6">
        <f t="shared" ca="1" si="10"/>
        <v>-5.0253313154775618</v>
      </c>
      <c r="H8600" s="6">
        <f t="shared" ca="1" si="3"/>
        <v>16.782271944137925</v>
      </c>
      <c r="I8600" s="6">
        <f t="shared" ca="1" si="4"/>
        <v>0.9999999485302713</v>
      </c>
      <c r="J8600" s="6">
        <f t="shared" ca="1" si="5"/>
        <v>5.1469728701292183E-8</v>
      </c>
      <c r="K8600" s="7">
        <f t="shared" ca="1" si="6"/>
        <v>2.6491329725846203E-15</v>
      </c>
    </row>
    <row r="8601" spans="2:11" ht="16.5" customHeight="1" x14ac:dyDescent="0.2">
      <c r="B8601" s="5">
        <v>8598</v>
      </c>
      <c r="C8601" s="6">
        <f t="shared" ref="C8601:D8601" ca="1" si="8606">IF(RAND()&lt;0.5, 0, 1)</f>
        <v>1</v>
      </c>
      <c r="D8601" s="6">
        <f t="shared" ca="1" si="8606"/>
        <v>0</v>
      </c>
      <c r="E8601" s="6">
        <f t="shared" ca="1" si="8"/>
        <v>10.900909787410967</v>
      </c>
      <c r="F8601" s="6">
        <f t="shared" ca="1" si="9"/>
        <v>10.906693508233328</v>
      </c>
      <c r="G8601" s="6">
        <f t="shared" ca="1" si="10"/>
        <v>-5.0253312974631568</v>
      </c>
      <c r="H8601" s="6">
        <f t="shared" ca="1" si="3"/>
        <v>5.8755784899478103</v>
      </c>
      <c r="I8601" s="6">
        <f t="shared" ca="1" si="4"/>
        <v>0.99720068833796272</v>
      </c>
      <c r="J8601" s="6">
        <f t="shared" ca="1" si="5"/>
        <v>2.7993116620372849E-3</v>
      </c>
      <c r="K8601" s="7">
        <f t="shared" ca="1" si="6"/>
        <v>7.836145781217946E-6</v>
      </c>
    </row>
    <row r="8602" spans="2:11" ht="16.5" customHeight="1" x14ac:dyDescent="0.2">
      <c r="B8602" s="5">
        <v>8599</v>
      </c>
      <c r="C8602" s="6">
        <f t="shared" ref="C8602:D8602" ca="1" si="8607">IF(RAND()&lt;0.5, 0, 1)</f>
        <v>0</v>
      </c>
      <c r="D8602" s="6">
        <f t="shared" ca="1" si="8607"/>
        <v>0</v>
      </c>
      <c r="E8602" s="6">
        <f t="shared" ca="1" si="8"/>
        <v>10.901889546492679</v>
      </c>
      <c r="F8602" s="6">
        <f t="shared" ca="1" si="9"/>
        <v>10.906693508233328</v>
      </c>
      <c r="G8602" s="6">
        <f t="shared" ca="1" si="10"/>
        <v>-5.0243515383814437</v>
      </c>
      <c r="H8602" s="6">
        <f t="shared" ca="1" si="3"/>
        <v>-5.0243515383814437</v>
      </c>
      <c r="I8602" s="6">
        <f t="shared" ca="1" si="4"/>
        <v>6.5328899984140555E-3</v>
      </c>
      <c r="J8602" s="6">
        <f t="shared" ca="1" si="5"/>
        <v>-6.5328899984140555E-3</v>
      </c>
      <c r="K8602" s="7">
        <f t="shared" ca="1" si="6"/>
        <v>4.2678651731378399E-5</v>
      </c>
    </row>
    <row r="8603" spans="2:11" ht="16.5" customHeight="1" x14ac:dyDescent="0.2">
      <c r="B8603" s="5">
        <v>8600</v>
      </c>
      <c r="C8603" s="6">
        <f t="shared" ref="C8603:D8603" ca="1" si="8608">IF(RAND()&lt;0.5, 0, 1)</f>
        <v>0</v>
      </c>
      <c r="D8603" s="6">
        <f t="shared" ca="1" si="8608"/>
        <v>0</v>
      </c>
      <c r="E8603" s="6">
        <f t="shared" ca="1" si="8"/>
        <v>10.901889546492679</v>
      </c>
      <c r="F8603" s="6">
        <f t="shared" ca="1" si="9"/>
        <v>10.906693508233328</v>
      </c>
      <c r="G8603" s="6">
        <f t="shared" ca="1" si="10"/>
        <v>-5.0266380498808889</v>
      </c>
      <c r="H8603" s="6">
        <f t="shared" ca="1" si="3"/>
        <v>-5.0266380498808889</v>
      </c>
      <c r="I8603" s="6">
        <f t="shared" ca="1" si="4"/>
        <v>6.5180667872933905E-3</v>
      </c>
      <c r="J8603" s="6">
        <f t="shared" ca="1" si="5"/>
        <v>-6.5180667872933905E-3</v>
      </c>
      <c r="K8603" s="7">
        <f t="shared" ca="1" si="6"/>
        <v>4.248519464361718E-5</v>
      </c>
    </row>
    <row r="8604" spans="2:11" ht="16.5" customHeight="1" x14ac:dyDescent="0.2">
      <c r="B8604" s="5">
        <v>8601</v>
      </c>
      <c r="C8604" s="6">
        <f t="shared" ref="C8604:D8604" ca="1" si="8609">IF(RAND()&lt;0.5, 0, 1)</f>
        <v>1</v>
      </c>
      <c r="D8604" s="6">
        <f t="shared" ca="1" si="8609"/>
        <v>0</v>
      </c>
      <c r="E8604" s="6">
        <f t="shared" ca="1" si="8"/>
        <v>10.901889546492679</v>
      </c>
      <c r="F8604" s="6">
        <f t="shared" ca="1" si="9"/>
        <v>10.906693508233328</v>
      </c>
      <c r="G8604" s="6">
        <f t="shared" ca="1" si="10"/>
        <v>-5.0289193732564419</v>
      </c>
      <c r="H8604" s="6">
        <f t="shared" ca="1" si="3"/>
        <v>5.8729701732362374</v>
      </c>
      <c r="I8604" s="6">
        <f t="shared" ca="1" si="4"/>
        <v>0.99719339783511851</v>
      </c>
      <c r="J8604" s="6">
        <f t="shared" ca="1" si="5"/>
        <v>2.8066021648814887E-3</v>
      </c>
      <c r="K8604" s="7">
        <f t="shared" ca="1" si="6"/>
        <v>7.8770157119174587E-6</v>
      </c>
    </row>
    <row r="8605" spans="2:11" ht="16.5" customHeight="1" x14ac:dyDescent="0.2">
      <c r="B8605" s="5">
        <v>8602</v>
      </c>
      <c r="C8605" s="6">
        <f t="shared" ref="C8605:D8605" ca="1" si="8610">IF(RAND()&lt;0.5, 0, 1)</f>
        <v>1</v>
      </c>
      <c r="D8605" s="6">
        <f t="shared" ca="1" si="8610"/>
        <v>1</v>
      </c>
      <c r="E8605" s="6">
        <f t="shared" ca="1" si="8"/>
        <v>10.902871857250387</v>
      </c>
      <c r="F8605" s="6">
        <f t="shared" ca="1" si="9"/>
        <v>10.906693508233328</v>
      </c>
      <c r="G8605" s="6">
        <f t="shared" ca="1" si="10"/>
        <v>-5.027937062498733</v>
      </c>
      <c r="H8605" s="6">
        <f t="shared" ca="1" si="3"/>
        <v>16.781628302984981</v>
      </c>
      <c r="I8605" s="6">
        <f t="shared" ca="1" si="4"/>
        <v>0.9999999484971327</v>
      </c>
      <c r="J8605" s="6">
        <f t="shared" ca="1" si="5"/>
        <v>5.150286730426501E-8</v>
      </c>
      <c r="K8605" s="7">
        <f t="shared" ca="1" si="6"/>
        <v>2.6525453405607296E-15</v>
      </c>
    </row>
    <row r="8606" spans="2:11" ht="16.5" customHeight="1" x14ac:dyDescent="0.2">
      <c r="B8606" s="5">
        <v>8603</v>
      </c>
      <c r="C8606" s="6">
        <f t="shared" ref="C8606:D8606" ca="1" si="8611">IF(RAND()&lt;0.5, 0, 1)</f>
        <v>0</v>
      </c>
      <c r="D8606" s="6">
        <f t="shared" ca="1" si="8611"/>
        <v>1</v>
      </c>
      <c r="E8606" s="6">
        <f t="shared" ca="1" si="8"/>
        <v>10.902871875276391</v>
      </c>
      <c r="F8606" s="6">
        <f t="shared" ca="1" si="9"/>
        <v>10.906693526259332</v>
      </c>
      <c r="G8606" s="6">
        <f t="shared" ca="1" si="10"/>
        <v>-5.0279370444727292</v>
      </c>
      <c r="H8606" s="6">
        <f t="shared" ca="1" si="3"/>
        <v>5.8787564817866027</v>
      </c>
      <c r="I8606" s="6">
        <f t="shared" ca="1" si="4"/>
        <v>0.99720954562152564</v>
      </c>
      <c r="J8606" s="6">
        <f t="shared" ca="1" si="5"/>
        <v>2.7904543784743607E-3</v>
      </c>
      <c r="K8606" s="7">
        <f t="shared" ca="1" si="6"/>
        <v>7.7866356383467313E-6</v>
      </c>
    </row>
    <row r="8607" spans="2:11" ht="16.5" customHeight="1" x14ac:dyDescent="0.2">
      <c r="B8607" s="5">
        <v>8604</v>
      </c>
      <c r="C8607" s="6">
        <f t="shared" ref="C8607:D8607" ca="1" si="8612">IF(RAND()&lt;0.5, 0, 1)</f>
        <v>0</v>
      </c>
      <c r="D8607" s="6">
        <f t="shared" ca="1" si="8612"/>
        <v>0</v>
      </c>
      <c r="E8607" s="6">
        <f t="shared" ca="1" si="8"/>
        <v>10.902871875276391</v>
      </c>
      <c r="F8607" s="6">
        <f t="shared" ca="1" si="9"/>
        <v>10.907670185291797</v>
      </c>
      <c r="G8607" s="6">
        <f t="shared" ca="1" si="10"/>
        <v>-5.0269603854402627</v>
      </c>
      <c r="H8607" s="6">
        <f t="shared" ca="1" si="3"/>
        <v>-5.0269603854402627</v>
      </c>
      <c r="I8607" s="6">
        <f t="shared" ca="1" si="4"/>
        <v>6.5159798090654196E-3</v>
      </c>
      <c r="J8607" s="6">
        <f t="shared" ca="1" si="5"/>
        <v>-6.5159798090654196E-3</v>
      </c>
      <c r="K8607" s="7">
        <f t="shared" ca="1" si="6"/>
        <v>4.2457992872148223E-5</v>
      </c>
    </row>
    <row r="8608" spans="2:11" ht="16.5" customHeight="1" x14ac:dyDescent="0.2">
      <c r="B8608" s="5">
        <v>8605</v>
      </c>
      <c r="C8608" s="6">
        <f t="shared" ref="C8608:D8608" ca="1" si="8613">IF(RAND()&lt;0.5, 0, 1)</f>
        <v>1</v>
      </c>
      <c r="D8608" s="6">
        <f t="shared" ca="1" si="8613"/>
        <v>1</v>
      </c>
      <c r="E8608" s="6">
        <f t="shared" ca="1" si="8"/>
        <v>10.902871875276391</v>
      </c>
      <c r="F8608" s="6">
        <f t="shared" ca="1" si="9"/>
        <v>10.907670185291797</v>
      </c>
      <c r="G8608" s="6">
        <f t="shared" ca="1" si="10"/>
        <v>-5.0292409783734353</v>
      </c>
      <c r="H8608" s="6">
        <f t="shared" ca="1" si="3"/>
        <v>16.781301082194751</v>
      </c>
      <c r="I8608" s="6">
        <f t="shared" ca="1" si="4"/>
        <v>0.99999994848027707</v>
      </c>
      <c r="J8608" s="6">
        <f t="shared" ca="1" si="5"/>
        <v>5.1519722932269474E-8</v>
      </c>
      <c r="K8608" s="7">
        <f t="shared" ca="1" si="6"/>
        <v>2.6542818510178131E-15</v>
      </c>
    </row>
    <row r="8609" spans="2:11" ht="16.5" customHeight="1" x14ac:dyDescent="0.2">
      <c r="B8609" s="5">
        <v>8606</v>
      </c>
      <c r="C8609" s="6">
        <f t="shared" ref="C8609:D8609" ca="1" si="8614">IF(RAND()&lt;0.5, 0, 1)</f>
        <v>1</v>
      </c>
      <c r="D8609" s="6">
        <f t="shared" ca="1" si="8614"/>
        <v>1</v>
      </c>
      <c r="E8609" s="6">
        <f t="shared" ca="1" si="8"/>
        <v>10.902871893308294</v>
      </c>
      <c r="F8609" s="6">
        <f t="shared" ca="1" si="9"/>
        <v>10.907670203323701</v>
      </c>
      <c r="G8609" s="6">
        <f t="shared" ca="1" si="10"/>
        <v>-5.0292409603415322</v>
      </c>
      <c r="H8609" s="6">
        <f t="shared" ca="1" si="3"/>
        <v>16.781301136290462</v>
      </c>
      <c r="I8609" s="6">
        <f t="shared" ca="1" si="4"/>
        <v>0.99999994848027995</v>
      </c>
      <c r="J8609" s="6">
        <f t="shared" ca="1" si="5"/>
        <v>5.151972004568961E-8</v>
      </c>
      <c r="K8609" s="7">
        <f t="shared" ca="1" si="6"/>
        <v>2.6542815535862318E-15</v>
      </c>
    </row>
    <row r="8610" spans="2:11" ht="16.5" customHeight="1" x14ac:dyDescent="0.2">
      <c r="B8610" s="5">
        <v>8607</v>
      </c>
      <c r="C8610" s="6">
        <f t="shared" ref="C8610:D8610" ca="1" si="8615">IF(RAND()&lt;0.5, 0, 1)</f>
        <v>0</v>
      </c>
      <c r="D8610" s="6">
        <f t="shared" ca="1" si="8615"/>
        <v>1</v>
      </c>
      <c r="E8610" s="6">
        <f t="shared" ca="1" si="8"/>
        <v>10.902871911340196</v>
      </c>
      <c r="F8610" s="6">
        <f t="shared" ca="1" si="9"/>
        <v>10.907670221355602</v>
      </c>
      <c r="G8610" s="6">
        <f t="shared" ca="1" si="10"/>
        <v>-5.02924094230963</v>
      </c>
      <c r="H8610" s="6">
        <f t="shared" ca="1" si="3"/>
        <v>5.8784292790459718</v>
      </c>
      <c r="I8610" s="6">
        <f t="shared" ca="1" si="4"/>
        <v>0.99720863497687073</v>
      </c>
      <c r="J8610" s="6">
        <f t="shared" ca="1" si="5"/>
        <v>2.7913650231292664E-3</v>
      </c>
      <c r="K8610" s="7">
        <f t="shared" ca="1" si="6"/>
        <v>7.7917186923494501E-6</v>
      </c>
    </row>
    <row r="8611" spans="2:11" ht="16.5" customHeight="1" x14ac:dyDescent="0.2">
      <c r="B8611" s="5">
        <v>8608</v>
      </c>
      <c r="C8611" s="6">
        <f t="shared" ref="C8611:D8611" ca="1" si="8616">IF(RAND()&lt;0.5, 0, 1)</f>
        <v>1</v>
      </c>
      <c r="D8611" s="6">
        <f t="shared" ca="1" si="8616"/>
        <v>1</v>
      </c>
      <c r="E8611" s="6">
        <f t="shared" ca="1" si="8"/>
        <v>10.902871911340196</v>
      </c>
      <c r="F8611" s="6">
        <f t="shared" ca="1" si="9"/>
        <v>10.908647199113696</v>
      </c>
      <c r="G8611" s="6">
        <f t="shared" ca="1" si="10"/>
        <v>-5.0282639645515346</v>
      </c>
      <c r="H8611" s="6">
        <f t="shared" ca="1" si="3"/>
        <v>16.783255145902359</v>
      </c>
      <c r="I8611" s="6">
        <f t="shared" ca="1" si="4"/>
        <v>0.99999994858085173</v>
      </c>
      <c r="J8611" s="6">
        <f t="shared" ca="1" si="5"/>
        <v>5.1419148272557891E-8</v>
      </c>
      <c r="K8611" s="7">
        <f t="shared" ca="1" si="6"/>
        <v>2.6439288090752931E-15</v>
      </c>
    </row>
    <row r="8612" spans="2:11" ht="16.5" customHeight="1" x14ac:dyDescent="0.2">
      <c r="B8612" s="5">
        <v>8609</v>
      </c>
      <c r="C8612" s="6">
        <f t="shared" ref="C8612:D8612" ca="1" si="8617">IF(RAND()&lt;0.5, 0, 1)</f>
        <v>1</v>
      </c>
      <c r="D8612" s="6">
        <f t="shared" ca="1" si="8617"/>
        <v>1</v>
      </c>
      <c r="E8612" s="6">
        <f t="shared" ca="1" si="8"/>
        <v>10.902871929336897</v>
      </c>
      <c r="F8612" s="6">
        <f t="shared" ca="1" si="9"/>
        <v>10.908647217110397</v>
      </c>
      <c r="G8612" s="6">
        <f t="shared" ca="1" si="10"/>
        <v>-5.0282639465548327</v>
      </c>
      <c r="H8612" s="6">
        <f t="shared" ca="1" si="3"/>
        <v>16.783255199892462</v>
      </c>
      <c r="I8612" s="6">
        <f t="shared" ca="1" si="4"/>
        <v>0.99999994858085439</v>
      </c>
      <c r="J8612" s="6">
        <f t="shared" ca="1" si="5"/>
        <v>5.1419145608022632E-8</v>
      </c>
      <c r="K8612" s="7">
        <f t="shared" ca="1" si="6"/>
        <v>2.643928535059033E-15</v>
      </c>
    </row>
    <row r="8613" spans="2:11" ht="16.5" customHeight="1" x14ac:dyDescent="0.2">
      <c r="B8613" s="5">
        <v>8610</v>
      </c>
      <c r="C8613" s="6">
        <f t="shared" ref="C8613:D8613" ca="1" si="8618">IF(RAND()&lt;0.5, 0, 1)</f>
        <v>1</v>
      </c>
      <c r="D8613" s="6">
        <f t="shared" ca="1" si="8618"/>
        <v>1</v>
      </c>
      <c r="E8613" s="6">
        <f t="shared" ca="1" si="8"/>
        <v>10.902871947333598</v>
      </c>
      <c r="F8613" s="6">
        <f t="shared" ca="1" si="9"/>
        <v>10.908647235107098</v>
      </c>
      <c r="G8613" s="6">
        <f t="shared" ca="1" si="10"/>
        <v>-5.0282639285581316</v>
      </c>
      <c r="H8613" s="6">
        <f t="shared" ca="1" si="3"/>
        <v>16.783255253882565</v>
      </c>
      <c r="I8613" s="6">
        <f t="shared" ca="1" si="4"/>
        <v>0.99999994858085728</v>
      </c>
      <c r="J8613" s="6">
        <f t="shared" ca="1" si="5"/>
        <v>5.1419142721442768E-8</v>
      </c>
      <c r="K8613" s="7">
        <f t="shared" ca="1" si="6"/>
        <v>2.6439282382081007E-15</v>
      </c>
    </row>
    <row r="8614" spans="2:11" ht="16.5" customHeight="1" x14ac:dyDescent="0.2">
      <c r="B8614" s="5">
        <v>8611</v>
      </c>
      <c r="C8614" s="6">
        <f t="shared" ref="C8614:D8614" ca="1" si="8619">IF(RAND()&lt;0.5, 0, 1)</f>
        <v>0</v>
      </c>
      <c r="D8614" s="6">
        <f t="shared" ca="1" si="8619"/>
        <v>1</v>
      </c>
      <c r="E8614" s="6">
        <f t="shared" ca="1" si="8"/>
        <v>10.902871965330297</v>
      </c>
      <c r="F8614" s="6">
        <f t="shared" ca="1" si="9"/>
        <v>10.908647253103798</v>
      </c>
      <c r="G8614" s="6">
        <f t="shared" ca="1" si="10"/>
        <v>-5.0282639105614315</v>
      </c>
      <c r="H8614" s="6">
        <f t="shared" ca="1" si="3"/>
        <v>5.8803833425423662</v>
      </c>
      <c r="I8614" s="6">
        <f t="shared" ca="1" si="4"/>
        <v>0.99721406897457687</v>
      </c>
      <c r="J8614" s="6">
        <f t="shared" ca="1" si="5"/>
        <v>2.7859310254231273E-3</v>
      </c>
      <c r="K8614" s="7">
        <f t="shared" ca="1" si="6"/>
        <v>7.7614116784151573E-6</v>
      </c>
    </row>
    <row r="8615" spans="2:11" ht="16.5" customHeight="1" x14ac:dyDescent="0.2">
      <c r="B8615" s="5">
        <v>8612</v>
      </c>
      <c r="C8615" s="6">
        <f t="shared" ref="C8615:D8615" ca="1" si="8620">IF(RAND()&lt;0.5, 0, 1)</f>
        <v>0</v>
      </c>
      <c r="D8615" s="6">
        <f t="shared" ca="1" si="8620"/>
        <v>1</v>
      </c>
      <c r="E8615" s="6">
        <f t="shared" ca="1" si="8"/>
        <v>10.902871965330297</v>
      </c>
      <c r="F8615" s="6">
        <f t="shared" ca="1" si="9"/>
        <v>10.909622328962696</v>
      </c>
      <c r="G8615" s="6">
        <f t="shared" ca="1" si="10"/>
        <v>-5.0272888347025333</v>
      </c>
      <c r="H8615" s="6">
        <f t="shared" ca="1" si="3"/>
        <v>5.8823334942601626</v>
      </c>
      <c r="I8615" s="6">
        <f t="shared" ca="1" si="4"/>
        <v>0.99721948157681506</v>
      </c>
      <c r="J8615" s="6">
        <f t="shared" ca="1" si="5"/>
        <v>2.7805184231849411E-3</v>
      </c>
      <c r="K8615" s="7">
        <f t="shared" ca="1" si="6"/>
        <v>7.7312827016708711E-6</v>
      </c>
    </row>
    <row r="8616" spans="2:11" ht="16.5" customHeight="1" x14ac:dyDescent="0.2">
      <c r="B8616" s="5">
        <v>8613</v>
      </c>
      <c r="C8616" s="6">
        <f t="shared" ref="C8616:D8616" ca="1" si="8621">IF(RAND()&lt;0.5, 0, 1)</f>
        <v>1</v>
      </c>
      <c r="D8616" s="6">
        <f t="shared" ca="1" si="8621"/>
        <v>1</v>
      </c>
      <c r="E8616" s="6">
        <f t="shared" ca="1" si="8"/>
        <v>10.902871965330297</v>
      </c>
      <c r="F8616" s="6">
        <f t="shared" ca="1" si="9"/>
        <v>10.910595510410811</v>
      </c>
      <c r="G8616" s="6">
        <f t="shared" ca="1" si="10"/>
        <v>-5.0263156532544189</v>
      </c>
      <c r="H8616" s="6">
        <f t="shared" ca="1" si="3"/>
        <v>16.787151822486688</v>
      </c>
      <c r="I8616" s="6">
        <f t="shared" ca="1" si="4"/>
        <v>0.99999994878082554</v>
      </c>
      <c r="J8616" s="6">
        <f t="shared" ca="1" si="5"/>
        <v>5.1219174457273198E-8</v>
      </c>
      <c r="K8616" s="7">
        <f t="shared" ca="1" si="6"/>
        <v>2.6234038320845871E-15</v>
      </c>
    </row>
    <row r="8617" spans="2:11" ht="16.5" customHeight="1" x14ac:dyDescent="0.2">
      <c r="B8617" s="5">
        <v>8614</v>
      </c>
      <c r="C8617" s="6">
        <f t="shared" ref="C8617:D8617" ca="1" si="8622">IF(RAND()&lt;0.5, 0, 1)</f>
        <v>1</v>
      </c>
      <c r="D8617" s="6">
        <f t="shared" ca="1" si="8622"/>
        <v>1</v>
      </c>
      <c r="E8617" s="6">
        <f t="shared" ca="1" si="8"/>
        <v>10.902871983257008</v>
      </c>
      <c r="F8617" s="6">
        <f t="shared" ca="1" si="9"/>
        <v>10.910595528337522</v>
      </c>
      <c r="G8617" s="6">
        <f t="shared" ca="1" si="10"/>
        <v>-5.0263156353277081</v>
      </c>
      <c r="H8617" s="6">
        <f t="shared" ca="1" si="3"/>
        <v>16.787151876266822</v>
      </c>
      <c r="I8617" s="6">
        <f t="shared" ca="1" si="4"/>
        <v>0.99999994878082843</v>
      </c>
      <c r="J8617" s="6">
        <f t="shared" ca="1" si="5"/>
        <v>5.1219171570693334E-8</v>
      </c>
      <c r="K8617" s="7">
        <f t="shared" ca="1" si="6"/>
        <v>2.62340353638812E-15</v>
      </c>
    </row>
    <row r="8618" spans="2:11" ht="16.5" customHeight="1" x14ac:dyDescent="0.2">
      <c r="B8618" s="5">
        <v>8615</v>
      </c>
      <c r="C8618" s="6">
        <f t="shared" ref="C8618:D8618" ca="1" si="8623">IF(RAND()&lt;0.5, 0, 1)</f>
        <v>1</v>
      </c>
      <c r="D8618" s="6">
        <f t="shared" ca="1" si="8623"/>
        <v>1</v>
      </c>
      <c r="E8618" s="6">
        <f t="shared" ca="1" si="8"/>
        <v>10.902872001183718</v>
      </c>
      <c r="F8618" s="6">
        <f t="shared" ca="1" si="9"/>
        <v>10.910595546264233</v>
      </c>
      <c r="G8618" s="6">
        <f t="shared" ca="1" si="10"/>
        <v>-5.0263156174009982</v>
      </c>
      <c r="H8618" s="6">
        <f t="shared" ca="1" si="3"/>
        <v>16.787151930046953</v>
      </c>
      <c r="I8618" s="6">
        <f t="shared" ca="1" si="4"/>
        <v>0.99999994878083109</v>
      </c>
      <c r="J8618" s="6">
        <f t="shared" ca="1" si="5"/>
        <v>5.1219168906158075E-8</v>
      </c>
      <c r="K8618" s="7">
        <f t="shared" ca="1" si="6"/>
        <v>2.6234032634375499E-15</v>
      </c>
    </row>
    <row r="8619" spans="2:11" ht="16.5" customHeight="1" x14ac:dyDescent="0.2">
      <c r="B8619" s="5">
        <v>8616</v>
      </c>
      <c r="C8619" s="6">
        <f t="shared" ref="C8619:D8619" ca="1" si="8624">IF(RAND()&lt;0.5, 0, 1)</f>
        <v>0</v>
      </c>
      <c r="D8619" s="6">
        <f t="shared" ca="1" si="8624"/>
        <v>1</v>
      </c>
      <c r="E8619" s="6">
        <f t="shared" ca="1" si="8"/>
        <v>10.902872019110427</v>
      </c>
      <c r="F8619" s="6">
        <f t="shared" ca="1" si="9"/>
        <v>10.910595564190942</v>
      </c>
      <c r="G8619" s="6">
        <f t="shared" ca="1" si="10"/>
        <v>-5.0263155994742892</v>
      </c>
      <c r="H8619" s="6">
        <f t="shared" ca="1" si="3"/>
        <v>5.8842799647166526</v>
      </c>
      <c r="I8619" s="6">
        <f t="shared" ca="1" si="4"/>
        <v>0.99722487350493139</v>
      </c>
      <c r="J8619" s="6">
        <f t="shared" ca="1" si="5"/>
        <v>2.7751264950686139E-3</v>
      </c>
      <c r="K8619" s="7">
        <f t="shared" ca="1" si="6"/>
        <v>7.7013270636318094E-6</v>
      </c>
    </row>
    <row r="8620" spans="2:11" ht="16.5" customHeight="1" x14ac:dyDescent="0.2">
      <c r="B8620" s="5">
        <v>8617</v>
      </c>
      <c r="C8620" s="6">
        <f t="shared" ref="C8620:D8620" ca="1" si="8625">IF(RAND()&lt;0.5, 0, 1)</f>
        <v>1</v>
      </c>
      <c r="D8620" s="6">
        <f t="shared" ca="1" si="8625"/>
        <v>1</v>
      </c>
      <c r="E8620" s="6">
        <f t="shared" ca="1" si="8"/>
        <v>10.902872019110427</v>
      </c>
      <c r="F8620" s="6">
        <f t="shared" ca="1" si="9"/>
        <v>10.911566858464216</v>
      </c>
      <c r="G8620" s="6">
        <f t="shared" ca="1" si="10"/>
        <v>-5.0253443052010152</v>
      </c>
      <c r="H8620" s="6">
        <f t="shared" ca="1" si="3"/>
        <v>16.789094572373628</v>
      </c>
      <c r="I8620" s="6">
        <f t="shared" ca="1" si="4"/>
        <v>0.99999994888023513</v>
      </c>
      <c r="J8620" s="6">
        <f t="shared" ca="1" si="5"/>
        <v>5.1119764865603656E-8</v>
      </c>
      <c r="K8620" s="7">
        <f t="shared" ca="1" si="6"/>
        <v>2.6132303599146058E-15</v>
      </c>
    </row>
    <row r="8621" spans="2:11" ht="16.5" customHeight="1" x14ac:dyDescent="0.2">
      <c r="B8621" s="5">
        <v>8618</v>
      </c>
      <c r="C8621" s="6">
        <f t="shared" ref="C8621:D8621" ca="1" si="8626">IF(RAND()&lt;0.5, 0, 1)</f>
        <v>1</v>
      </c>
      <c r="D8621" s="6">
        <f t="shared" ca="1" si="8626"/>
        <v>1</v>
      </c>
      <c r="E8621" s="6">
        <f t="shared" ca="1" si="8"/>
        <v>10.902872037002345</v>
      </c>
      <c r="F8621" s="6">
        <f t="shared" ca="1" si="9"/>
        <v>10.911566876356133</v>
      </c>
      <c r="G8621" s="6">
        <f t="shared" ca="1" si="10"/>
        <v>-5.0253442873090979</v>
      </c>
      <c r="H8621" s="6">
        <f t="shared" ca="1" si="3"/>
        <v>16.789094626049383</v>
      </c>
      <c r="I8621" s="6">
        <f t="shared" ca="1" si="4"/>
        <v>0.9999999488802378</v>
      </c>
      <c r="J8621" s="6">
        <f t="shared" ca="1" si="5"/>
        <v>5.1119762201068397E-8</v>
      </c>
      <c r="K8621" s="7">
        <f t="shared" ca="1" si="6"/>
        <v>2.6132300874937811E-15</v>
      </c>
    </row>
    <row r="8622" spans="2:11" ht="16.5" customHeight="1" x14ac:dyDescent="0.2">
      <c r="B8622" s="5">
        <v>8619</v>
      </c>
      <c r="C8622" s="6">
        <f t="shared" ref="C8622:D8622" ca="1" si="8627">IF(RAND()&lt;0.5, 0, 1)</f>
        <v>0</v>
      </c>
      <c r="D8622" s="6">
        <f t="shared" ca="1" si="8627"/>
        <v>1</v>
      </c>
      <c r="E8622" s="6">
        <f t="shared" ca="1" si="8"/>
        <v>10.902872054894262</v>
      </c>
      <c r="F8622" s="6">
        <f t="shared" ca="1" si="9"/>
        <v>10.91156689424805</v>
      </c>
      <c r="G8622" s="6">
        <f t="shared" ca="1" si="10"/>
        <v>-5.0253442694171815</v>
      </c>
      <c r="H8622" s="6">
        <f t="shared" ca="1" si="3"/>
        <v>5.8862226248308689</v>
      </c>
      <c r="I8622" s="6">
        <f t="shared" ca="1" si="4"/>
        <v>0.99723024448169983</v>
      </c>
      <c r="J8622" s="6">
        <f t="shared" ca="1" si="5"/>
        <v>2.7697555183001654E-3</v>
      </c>
      <c r="K8622" s="7">
        <f t="shared" ca="1" si="6"/>
        <v>7.6715456311542178E-6</v>
      </c>
    </row>
    <row r="8623" spans="2:11" ht="16.5" customHeight="1" x14ac:dyDescent="0.2">
      <c r="B8623" s="5">
        <v>8620</v>
      </c>
      <c r="C8623" s="6">
        <f t="shared" ref="C8623:D8623" ca="1" si="8628">IF(RAND()&lt;0.5, 0, 1)</f>
        <v>0</v>
      </c>
      <c r="D8623" s="6">
        <f t="shared" ca="1" si="8628"/>
        <v>0</v>
      </c>
      <c r="E8623" s="6">
        <f t="shared" ca="1" si="8"/>
        <v>10.902872054894262</v>
      </c>
      <c r="F8623" s="6">
        <f t="shared" ca="1" si="9"/>
        <v>10.912536308679455</v>
      </c>
      <c r="G8623" s="6">
        <f t="shared" ca="1" si="10"/>
        <v>-5.0243748549857763</v>
      </c>
      <c r="H8623" s="6">
        <f t="shared" ca="1" si="3"/>
        <v>-5.0243748549857763</v>
      </c>
      <c r="I8623" s="6">
        <f t="shared" ca="1" si="4"/>
        <v>6.5327386704652326E-3</v>
      </c>
      <c r="J8623" s="6">
        <f t="shared" ca="1" si="5"/>
        <v>-6.5327386704652326E-3</v>
      </c>
      <c r="K8623" s="7">
        <f t="shared" ca="1" si="6"/>
        <v>4.2676674536591855E-5</v>
      </c>
    </row>
    <row r="8624" spans="2:11" ht="16.5" customHeight="1" x14ac:dyDescent="0.2">
      <c r="B8624" s="5">
        <v>8621</v>
      </c>
      <c r="C8624" s="6">
        <f t="shared" ref="C8624:D8624" ca="1" si="8629">IF(RAND()&lt;0.5, 0, 1)</f>
        <v>1</v>
      </c>
      <c r="D8624" s="6">
        <f t="shared" ca="1" si="8629"/>
        <v>1</v>
      </c>
      <c r="E8624" s="6">
        <f t="shared" ca="1" si="8"/>
        <v>10.902872054894262</v>
      </c>
      <c r="F8624" s="6">
        <f t="shared" ca="1" si="9"/>
        <v>10.912536308679455</v>
      </c>
      <c r="G8624" s="6">
        <f t="shared" ca="1" si="10"/>
        <v>-5.0266613135204388</v>
      </c>
      <c r="H8624" s="6">
        <f t="shared" ca="1" si="3"/>
        <v>16.788747050053278</v>
      </c>
      <c r="I8624" s="6">
        <f t="shared" ca="1" si="4"/>
        <v>0.99999994886246668</v>
      </c>
      <c r="J8624" s="6">
        <f t="shared" ca="1" si="5"/>
        <v>5.1137533318978967E-8</v>
      </c>
      <c r="K8624" s="7">
        <f t="shared" ca="1" si="6"/>
        <v>2.615047313949684E-15</v>
      </c>
    </row>
    <row r="8625" spans="2:11" ht="16.5" customHeight="1" x14ac:dyDescent="0.2">
      <c r="B8625" s="5">
        <v>8622</v>
      </c>
      <c r="C8625" s="6">
        <f t="shared" ref="C8625:D8625" ca="1" si="8630">IF(RAND()&lt;0.5, 0, 1)</f>
        <v>0</v>
      </c>
      <c r="D8625" s="6">
        <f t="shared" ca="1" si="8630"/>
        <v>1</v>
      </c>
      <c r="E8625" s="6">
        <f t="shared" ca="1" si="8"/>
        <v>10.902872072792398</v>
      </c>
      <c r="F8625" s="6">
        <f t="shared" ca="1" si="9"/>
        <v>10.912536326577591</v>
      </c>
      <c r="G8625" s="6">
        <f t="shared" ca="1" si="10"/>
        <v>-5.0266612956223025</v>
      </c>
      <c r="H8625" s="6">
        <f t="shared" ca="1" si="3"/>
        <v>5.8858750309552885</v>
      </c>
      <c r="I8625" s="6">
        <f t="shared" ca="1" si="4"/>
        <v>0.99722928423227264</v>
      </c>
      <c r="J8625" s="6">
        <f t="shared" ca="1" si="5"/>
        <v>2.7707157677273608E-3</v>
      </c>
      <c r="K8625" s="7">
        <f t="shared" ca="1" si="6"/>
        <v>7.6768658655330178E-6</v>
      </c>
    </row>
    <row r="8626" spans="2:11" ht="16.5" customHeight="1" x14ac:dyDescent="0.2">
      <c r="B8626" s="5">
        <v>8623</v>
      </c>
      <c r="C8626" s="6">
        <f t="shared" ref="C8626:D8626" ca="1" si="8631">IF(RAND()&lt;0.5, 0, 1)</f>
        <v>0</v>
      </c>
      <c r="D8626" s="6">
        <f t="shared" ca="1" si="8631"/>
        <v>1</v>
      </c>
      <c r="E8626" s="6">
        <f t="shared" ca="1" si="8"/>
        <v>10.902872072792398</v>
      </c>
      <c r="F8626" s="6">
        <f t="shared" ca="1" si="9"/>
        <v>10.913506077096295</v>
      </c>
      <c r="G8626" s="6">
        <f t="shared" ca="1" si="10"/>
        <v>-5.0256915451035979</v>
      </c>
      <c r="H8626" s="6">
        <f t="shared" ca="1" si="3"/>
        <v>5.8878145319926976</v>
      </c>
      <c r="I8626" s="6">
        <f t="shared" ca="1" si="4"/>
        <v>0.99723463798437728</v>
      </c>
      <c r="J8626" s="6">
        <f t="shared" ca="1" si="5"/>
        <v>2.7653620156227188E-3</v>
      </c>
      <c r="K8626" s="7">
        <f t="shared" ca="1" si="6"/>
        <v>7.6472270774489462E-6</v>
      </c>
    </row>
    <row r="8627" spans="2:11" ht="16.5" customHeight="1" x14ac:dyDescent="0.2">
      <c r="B8627" s="5">
        <v>8624</v>
      </c>
      <c r="C8627" s="6">
        <f t="shared" ref="C8627:D8627" ca="1" si="8632">IF(RAND()&lt;0.5, 0, 1)</f>
        <v>0</v>
      </c>
      <c r="D8627" s="6">
        <f t="shared" ca="1" si="8632"/>
        <v>0</v>
      </c>
      <c r="E8627" s="6">
        <f t="shared" ca="1" si="8"/>
        <v>10.902872072792398</v>
      </c>
      <c r="F8627" s="6">
        <f t="shared" ca="1" si="9"/>
        <v>10.914473953801764</v>
      </c>
      <c r="G8627" s="6">
        <f t="shared" ca="1" si="10"/>
        <v>-5.0247236683981296</v>
      </c>
      <c r="H8627" s="6">
        <f t="shared" ca="1" si="3"/>
        <v>-5.0247236683981296</v>
      </c>
      <c r="I8627" s="6">
        <f t="shared" ca="1" si="4"/>
        <v>6.5304752394168561E-3</v>
      </c>
      <c r="J8627" s="6">
        <f t="shared" ca="1" si="5"/>
        <v>-6.5304752394168561E-3</v>
      </c>
      <c r="K8627" s="7">
        <f t="shared" ca="1" si="6"/>
        <v>4.2647106852636643E-5</v>
      </c>
    </row>
    <row r="8628" spans="2:11" ht="16.5" customHeight="1" x14ac:dyDescent="0.2">
      <c r="B8628" s="5">
        <v>8625</v>
      </c>
      <c r="C8628" s="6">
        <f t="shared" ref="C8628:D8628" ca="1" si="8633">IF(RAND()&lt;0.5, 0, 1)</f>
        <v>0</v>
      </c>
      <c r="D8628" s="6">
        <f t="shared" ca="1" si="8633"/>
        <v>1</v>
      </c>
      <c r="E8628" s="6">
        <f t="shared" ca="1" si="8"/>
        <v>10.902872072792398</v>
      </c>
      <c r="F8628" s="6">
        <f t="shared" ca="1" si="9"/>
        <v>10.914473953801764</v>
      </c>
      <c r="G8628" s="6">
        <f t="shared" ca="1" si="10"/>
        <v>-5.0270093347319253</v>
      </c>
      <c r="H8628" s="6">
        <f t="shared" ca="1" si="3"/>
        <v>5.8874646190698385</v>
      </c>
      <c r="I8628" s="6">
        <f t="shared" ca="1" si="4"/>
        <v>0.9972336728564235</v>
      </c>
      <c r="J8628" s="6">
        <f t="shared" ca="1" si="5"/>
        <v>2.7663271435764969E-3</v>
      </c>
      <c r="K8628" s="7">
        <f t="shared" ca="1" si="6"/>
        <v>7.6525658652881008E-6</v>
      </c>
    </row>
    <row r="8629" spans="2:11" ht="16.5" customHeight="1" x14ac:dyDescent="0.2">
      <c r="B8629" s="5">
        <v>8626</v>
      </c>
      <c r="C8629" s="6">
        <f t="shared" ref="C8629:D8629" ca="1" si="8634">IF(RAND()&lt;0.5, 0, 1)</f>
        <v>0</v>
      </c>
      <c r="D8629" s="6">
        <f t="shared" ca="1" si="8634"/>
        <v>1</v>
      </c>
      <c r="E8629" s="6">
        <f t="shared" ca="1" si="8"/>
        <v>10.902872072792398</v>
      </c>
      <c r="F8629" s="6">
        <f t="shared" ca="1" si="9"/>
        <v>10.915442168302016</v>
      </c>
      <c r="G8629" s="6">
        <f t="shared" ca="1" si="10"/>
        <v>-5.0260411202316737</v>
      </c>
      <c r="H8629" s="6">
        <f t="shared" ca="1" si="3"/>
        <v>5.8894010480703427</v>
      </c>
      <c r="I8629" s="6">
        <f t="shared" ca="1" si="4"/>
        <v>0.99723900969359636</v>
      </c>
      <c r="J8629" s="6">
        <f t="shared" ca="1" si="5"/>
        <v>2.7609903064036434E-3</v>
      </c>
      <c r="K8629" s="7">
        <f t="shared" ca="1" si="6"/>
        <v>7.6230674720548848E-6</v>
      </c>
    </row>
    <row r="8630" spans="2:11" ht="16.5" customHeight="1" x14ac:dyDescent="0.2">
      <c r="B8630" s="5">
        <v>8627</v>
      </c>
      <c r="C8630" s="6">
        <f t="shared" ref="C8630:D8630" ca="1" si="8635">IF(RAND()&lt;0.5, 0, 1)</f>
        <v>0</v>
      </c>
      <c r="D8630" s="6">
        <f t="shared" ca="1" si="8635"/>
        <v>1</v>
      </c>
      <c r="E8630" s="6">
        <f t="shared" ca="1" si="8"/>
        <v>10.902872072792398</v>
      </c>
      <c r="F8630" s="6">
        <f t="shared" ca="1" si="9"/>
        <v>10.916408514909257</v>
      </c>
      <c r="G8630" s="6">
        <f t="shared" ca="1" si="10"/>
        <v>-5.0250747736244321</v>
      </c>
      <c r="H8630" s="6">
        <f t="shared" ca="1" si="3"/>
        <v>5.891333741284825</v>
      </c>
      <c r="I8630" s="6">
        <f t="shared" ca="1" si="4"/>
        <v>0.99724432599709778</v>
      </c>
      <c r="J8630" s="6">
        <f t="shared" ca="1" si="5"/>
        <v>2.7556740029022198E-3</v>
      </c>
      <c r="K8630" s="7">
        <f t="shared" ca="1" si="6"/>
        <v>7.5937392102711433E-6</v>
      </c>
    </row>
    <row r="8631" spans="2:11" ht="16.5" customHeight="1" x14ac:dyDescent="0.2">
      <c r="B8631" s="5">
        <v>8628</v>
      </c>
      <c r="C8631" s="6">
        <f t="shared" ref="C8631:D8631" ca="1" si="8636">IF(RAND()&lt;0.5, 0, 1)</f>
        <v>1</v>
      </c>
      <c r="D8631" s="6">
        <f t="shared" ca="1" si="8636"/>
        <v>1</v>
      </c>
      <c r="E8631" s="6">
        <f t="shared" ca="1" si="8"/>
        <v>10.902872072792398</v>
      </c>
      <c r="F8631" s="6">
        <f t="shared" ca="1" si="9"/>
        <v>10.917373000810272</v>
      </c>
      <c r="G8631" s="6">
        <f t="shared" ca="1" si="10"/>
        <v>-5.0241102877234161</v>
      </c>
      <c r="H8631" s="6">
        <f t="shared" ca="1" si="3"/>
        <v>16.796134785879254</v>
      </c>
      <c r="I8631" s="6">
        <f t="shared" ca="1" si="4"/>
        <v>0.99999994923886504</v>
      </c>
      <c r="J8631" s="6">
        <f t="shared" ca="1" si="5"/>
        <v>5.0761134962051813E-8</v>
      </c>
      <c r="K8631" s="7">
        <f t="shared" ca="1" si="6"/>
        <v>2.5766928226356391E-15</v>
      </c>
    </row>
    <row r="8632" spans="2:11" ht="16.5" customHeight="1" x14ac:dyDescent="0.2">
      <c r="B8632" s="5">
        <v>8629</v>
      </c>
      <c r="C8632" s="6">
        <f t="shared" ref="C8632:D8632" ca="1" si="8637">IF(RAND()&lt;0.5, 0, 1)</f>
        <v>1</v>
      </c>
      <c r="D8632" s="6">
        <f t="shared" ca="1" si="8637"/>
        <v>0</v>
      </c>
      <c r="E8632" s="6">
        <f t="shared" ca="1" si="8"/>
        <v>10.902872090558795</v>
      </c>
      <c r="F8632" s="6">
        <f t="shared" ca="1" si="9"/>
        <v>10.917373018576669</v>
      </c>
      <c r="G8632" s="6">
        <f t="shared" ca="1" si="10"/>
        <v>-5.0241102699570188</v>
      </c>
      <c r="H8632" s="6">
        <f t="shared" ca="1" si="3"/>
        <v>5.8787618206017758</v>
      </c>
      <c r="I8632" s="6">
        <f t="shared" ca="1" si="4"/>
        <v>0.99720956047763498</v>
      </c>
      <c r="J8632" s="6">
        <f t="shared" ca="1" si="5"/>
        <v>2.790439522365018E-3</v>
      </c>
      <c r="K8632" s="7">
        <f t="shared" ca="1" si="6"/>
        <v>7.7865527279767097E-6</v>
      </c>
    </row>
    <row r="8633" spans="2:11" ht="16.5" customHeight="1" x14ac:dyDescent="0.2">
      <c r="B8633" s="5">
        <v>8630</v>
      </c>
      <c r="C8633" s="6">
        <f t="shared" ref="C8633:D8633" ca="1" si="8638">IF(RAND()&lt;0.5, 0, 1)</f>
        <v>0</v>
      </c>
      <c r="D8633" s="6">
        <f t="shared" ca="1" si="8638"/>
        <v>0</v>
      </c>
      <c r="E8633" s="6">
        <f t="shared" ca="1" si="8"/>
        <v>10.903848744391622</v>
      </c>
      <c r="F8633" s="6">
        <f t="shared" ca="1" si="9"/>
        <v>10.917373018576669</v>
      </c>
      <c r="G8633" s="6">
        <f t="shared" ca="1" si="10"/>
        <v>-5.0231336161241913</v>
      </c>
      <c r="H8633" s="6">
        <f t="shared" ca="1" si="3"/>
        <v>-5.0231336161241913</v>
      </c>
      <c r="I8633" s="6">
        <f t="shared" ca="1" si="4"/>
        <v>6.5407993238305439E-3</v>
      </c>
      <c r="J8633" s="6">
        <f t="shared" ca="1" si="5"/>
        <v>-6.5407993238305439E-3</v>
      </c>
      <c r="K8633" s="7">
        <f t="shared" ca="1" si="6"/>
        <v>4.2782055794622101E-5</v>
      </c>
    </row>
    <row r="8634" spans="2:11" ht="16.5" customHeight="1" x14ac:dyDescent="0.2">
      <c r="B8634" s="5">
        <v>8631</v>
      </c>
      <c r="C8634" s="6">
        <f t="shared" ref="C8634:D8634" ca="1" si="8639">IF(RAND()&lt;0.5, 0, 1)</f>
        <v>0</v>
      </c>
      <c r="D8634" s="6">
        <f t="shared" ca="1" si="8639"/>
        <v>0</v>
      </c>
      <c r="E8634" s="6">
        <f t="shared" ca="1" si="8"/>
        <v>10.903848744391622</v>
      </c>
      <c r="F8634" s="6">
        <f t="shared" ca="1" si="9"/>
        <v>10.917373018576669</v>
      </c>
      <c r="G8634" s="6">
        <f t="shared" ca="1" si="10"/>
        <v>-5.025422895887532</v>
      </c>
      <c r="H8634" s="6">
        <f t="shared" ca="1" si="3"/>
        <v>-5.025422895887532</v>
      </c>
      <c r="I8634" s="6">
        <f t="shared" ca="1" si="4"/>
        <v>6.5259403365815066E-3</v>
      </c>
      <c r="J8634" s="6">
        <f t="shared" ca="1" si="5"/>
        <v>-6.5259403365815066E-3</v>
      </c>
      <c r="K8634" s="7">
        <f t="shared" ca="1" si="6"/>
        <v>4.2587897276621551E-5</v>
      </c>
    </row>
    <row r="8635" spans="2:11" ht="16.5" customHeight="1" x14ac:dyDescent="0.2">
      <c r="B8635" s="5">
        <v>8632</v>
      </c>
      <c r="C8635" s="6">
        <f t="shared" ref="C8635:D8635" ca="1" si="8640">IF(RAND()&lt;0.5, 0, 1)</f>
        <v>0</v>
      </c>
      <c r="D8635" s="6">
        <f t="shared" ca="1" si="8640"/>
        <v>0</v>
      </c>
      <c r="E8635" s="6">
        <f t="shared" ca="1" si="8"/>
        <v>10.903848744391622</v>
      </c>
      <c r="F8635" s="6">
        <f t="shared" ca="1" si="9"/>
        <v>10.917373018576669</v>
      </c>
      <c r="G8635" s="6">
        <f t="shared" ca="1" si="10"/>
        <v>-5.0277069750053354</v>
      </c>
      <c r="H8635" s="6">
        <f t="shared" ca="1" si="3"/>
        <v>-5.0277069750053354</v>
      </c>
      <c r="I8635" s="6">
        <f t="shared" ca="1" si="4"/>
        <v>6.5111485254425129E-3</v>
      </c>
      <c r="J8635" s="6">
        <f t="shared" ca="1" si="5"/>
        <v>-6.5111485254425129E-3</v>
      </c>
      <c r="K8635" s="7">
        <f t="shared" ca="1" si="6"/>
        <v>4.2395055120372212E-5</v>
      </c>
    </row>
    <row r="8636" spans="2:11" ht="16.5" customHeight="1" x14ac:dyDescent="0.2">
      <c r="B8636" s="5">
        <v>8633</v>
      </c>
      <c r="C8636" s="6">
        <f t="shared" ref="C8636:D8636" ca="1" si="8641">IF(RAND()&lt;0.5, 0, 1)</f>
        <v>0</v>
      </c>
      <c r="D8636" s="6">
        <f t="shared" ca="1" si="8641"/>
        <v>0</v>
      </c>
      <c r="E8636" s="6">
        <f t="shared" ca="1" si="8"/>
        <v>10.903848744391622</v>
      </c>
      <c r="F8636" s="6">
        <f t="shared" ca="1" si="9"/>
        <v>10.917373018576669</v>
      </c>
      <c r="G8636" s="6">
        <f t="shared" ca="1" si="10"/>
        <v>-5.0299858769892403</v>
      </c>
      <c r="H8636" s="6">
        <f t="shared" ca="1" si="3"/>
        <v>-5.0299858769892403</v>
      </c>
      <c r="I8636" s="6">
        <f t="shared" ca="1" si="4"/>
        <v>6.4964234367204873E-3</v>
      </c>
      <c r="J8636" s="6">
        <f t="shared" ca="1" si="5"/>
        <v>-6.4964234367204873E-3</v>
      </c>
      <c r="K8636" s="7">
        <f t="shared" ca="1" si="6"/>
        <v>4.2203517469171227E-5</v>
      </c>
    </row>
    <row r="8637" spans="2:11" ht="16.5" customHeight="1" x14ac:dyDescent="0.2">
      <c r="B8637" s="5">
        <v>8634</v>
      </c>
      <c r="C8637" s="6">
        <f t="shared" ref="C8637:D8637" ca="1" si="8642">IF(RAND()&lt;0.5, 0, 1)</f>
        <v>1</v>
      </c>
      <c r="D8637" s="6">
        <f t="shared" ca="1" si="8642"/>
        <v>1</v>
      </c>
      <c r="E8637" s="6">
        <f t="shared" ca="1" si="8"/>
        <v>10.903848744391622</v>
      </c>
      <c r="F8637" s="6">
        <f t="shared" ca="1" si="9"/>
        <v>10.917373018576669</v>
      </c>
      <c r="G8637" s="6">
        <f t="shared" ca="1" si="10"/>
        <v>-5.0322596251920926</v>
      </c>
      <c r="H8637" s="6">
        <f t="shared" ca="1" si="3"/>
        <v>16.788962137776199</v>
      </c>
      <c r="I8637" s="6">
        <f t="shared" ca="1" si="4"/>
        <v>0.99999994887346455</v>
      </c>
      <c r="J8637" s="6">
        <f t="shared" ca="1" si="5"/>
        <v>5.112653544969703E-8</v>
      </c>
      <c r="K8637" s="7">
        <f t="shared" ca="1" si="6"/>
        <v>2.6139226270891269E-15</v>
      </c>
    </row>
    <row r="8638" spans="2:11" ht="16.5" customHeight="1" x14ac:dyDescent="0.2">
      <c r="B8638" s="5">
        <v>8635</v>
      </c>
      <c r="C8638" s="6">
        <f t="shared" ref="C8638:D8638" ca="1" si="8643">IF(RAND()&lt;0.5, 0, 1)</f>
        <v>1</v>
      </c>
      <c r="D8638" s="6">
        <f t="shared" ca="1" si="8643"/>
        <v>0</v>
      </c>
      <c r="E8638" s="6">
        <f t="shared" ca="1" si="8"/>
        <v>10.903848762285909</v>
      </c>
      <c r="F8638" s="6">
        <f t="shared" ca="1" si="9"/>
        <v>10.917373036470956</v>
      </c>
      <c r="G8638" s="6">
        <f t="shared" ca="1" si="10"/>
        <v>-5.0322596072978047</v>
      </c>
      <c r="H8638" s="6">
        <f t="shared" ca="1" si="3"/>
        <v>5.8715891549881043</v>
      </c>
      <c r="I8638" s="6">
        <f t="shared" ca="1" si="4"/>
        <v>0.99718953008950828</v>
      </c>
      <c r="J8638" s="6">
        <f t="shared" ca="1" si="5"/>
        <v>2.8104699104917197E-3</v>
      </c>
      <c r="K8638" s="7">
        <f t="shared" ca="1" si="6"/>
        <v>7.8987411177793349E-6</v>
      </c>
    </row>
    <row r="8639" spans="2:11" ht="16.5" customHeight="1" x14ac:dyDescent="0.2">
      <c r="B8639" s="5">
        <v>8636</v>
      </c>
      <c r="C8639" s="6">
        <f t="shared" ref="C8639:D8639" ca="1" si="8644">IF(RAND()&lt;0.5, 0, 1)</f>
        <v>1</v>
      </c>
      <c r="D8639" s="6">
        <f t="shared" ca="1" si="8644"/>
        <v>1</v>
      </c>
      <c r="E8639" s="6">
        <f t="shared" ca="1" si="8"/>
        <v>10.904832426754581</v>
      </c>
      <c r="F8639" s="6">
        <f t="shared" ca="1" si="9"/>
        <v>10.917373036470956</v>
      </c>
      <c r="G8639" s="6">
        <f t="shared" ca="1" si="10"/>
        <v>-5.0312759428291329</v>
      </c>
      <c r="H8639" s="6">
        <f t="shared" ca="1" si="3"/>
        <v>16.790929520396404</v>
      </c>
      <c r="I8639" s="6">
        <f t="shared" ca="1" si="4"/>
        <v>0.99999994897395095</v>
      </c>
      <c r="J8639" s="6">
        <f t="shared" ca="1" si="5"/>
        <v>5.1026049052715905E-8</v>
      </c>
      <c r="K8639" s="7">
        <f t="shared" ca="1" si="6"/>
        <v>2.6036576819301697E-15</v>
      </c>
    </row>
    <row r="8640" spans="2:11" ht="16.5" customHeight="1" x14ac:dyDescent="0.2">
      <c r="B8640" s="5">
        <v>8637</v>
      </c>
      <c r="C8640" s="6">
        <f t="shared" ref="C8640:D8640" ca="1" si="8645">IF(RAND()&lt;0.5, 0, 1)</f>
        <v>1</v>
      </c>
      <c r="D8640" s="6">
        <f t="shared" ca="1" si="8645"/>
        <v>0</v>
      </c>
      <c r="E8640" s="6">
        <f t="shared" ca="1" si="8"/>
        <v>10.904832444613698</v>
      </c>
      <c r="F8640" s="6">
        <f t="shared" ca="1" si="9"/>
        <v>10.917373054330072</v>
      </c>
      <c r="G8640" s="6">
        <f t="shared" ca="1" si="10"/>
        <v>-5.0312759249700161</v>
      </c>
      <c r="H8640" s="6">
        <f t="shared" ca="1" si="3"/>
        <v>5.8735565196436816</v>
      </c>
      <c r="I8640" s="6">
        <f t="shared" ca="1" si="4"/>
        <v>0.99719503837924417</v>
      </c>
      <c r="J8640" s="6">
        <f t="shared" ca="1" si="5"/>
        <v>2.8049616207558303E-3</v>
      </c>
      <c r="K8640" s="7">
        <f t="shared" ca="1" si="6"/>
        <v>7.8678096939131741E-6</v>
      </c>
    </row>
    <row r="8641" spans="2:11" ht="16.5" customHeight="1" x14ac:dyDescent="0.2">
      <c r="B8641" s="5">
        <v>8638</v>
      </c>
      <c r="C8641" s="6">
        <f t="shared" ref="C8641:D8641" ca="1" si="8646">IF(RAND()&lt;0.5, 0, 1)</f>
        <v>0</v>
      </c>
      <c r="D8641" s="6">
        <f t="shared" ca="1" si="8646"/>
        <v>0</v>
      </c>
      <c r="E8641" s="6">
        <f t="shared" ca="1" si="8"/>
        <v>10.905814181180963</v>
      </c>
      <c r="F8641" s="6">
        <f t="shared" ca="1" si="9"/>
        <v>10.917373054330072</v>
      </c>
      <c r="G8641" s="6">
        <f t="shared" ca="1" si="10"/>
        <v>-5.0302941884027517</v>
      </c>
      <c r="H8641" s="6">
        <f t="shared" ca="1" si="3"/>
        <v>-5.0302941884027517</v>
      </c>
      <c r="I8641" s="6">
        <f t="shared" ca="1" si="4"/>
        <v>6.4944338297940659E-3</v>
      </c>
      <c r="J8641" s="6">
        <f t="shared" ca="1" si="5"/>
        <v>-6.4944338297940659E-3</v>
      </c>
      <c r="K8641" s="7">
        <f t="shared" ca="1" si="6"/>
        <v>4.217767076957362E-5</v>
      </c>
    </row>
    <row r="8642" spans="2:11" ht="16.5" customHeight="1" x14ac:dyDescent="0.2">
      <c r="B8642" s="5">
        <v>8639</v>
      </c>
      <c r="C8642" s="6">
        <f t="shared" ref="C8642:D8642" ca="1" si="8647">IF(RAND()&lt;0.5, 0, 1)</f>
        <v>0</v>
      </c>
      <c r="D8642" s="6">
        <f t="shared" ca="1" si="8647"/>
        <v>1</v>
      </c>
      <c r="E8642" s="6">
        <f t="shared" ca="1" si="8"/>
        <v>10.905814181180963</v>
      </c>
      <c r="F8642" s="6">
        <f t="shared" ca="1" si="9"/>
        <v>10.917373054330072</v>
      </c>
      <c r="G8642" s="6">
        <f t="shared" ca="1" si="10"/>
        <v>-5.0325672402431794</v>
      </c>
      <c r="H8642" s="6">
        <f t="shared" ca="1" si="3"/>
        <v>5.8848058140868931</v>
      </c>
      <c r="I8642" s="6">
        <f t="shared" ca="1" si="4"/>
        <v>0.99722632837328207</v>
      </c>
      <c r="J8642" s="6">
        <f t="shared" ca="1" si="5"/>
        <v>2.7736716267179329E-3</v>
      </c>
      <c r="K8642" s="7">
        <f t="shared" ca="1" si="6"/>
        <v>7.6932542928601038E-6</v>
      </c>
    </row>
    <row r="8643" spans="2:11" ht="16.5" customHeight="1" x14ac:dyDescent="0.2">
      <c r="B8643" s="5">
        <v>8640</v>
      </c>
      <c r="C8643" s="6">
        <f t="shared" ref="C8643:D8643" ca="1" si="8648">IF(RAND()&lt;0.5, 0, 1)</f>
        <v>1</v>
      </c>
      <c r="D8643" s="6">
        <f t="shared" ca="1" si="8648"/>
        <v>0</v>
      </c>
      <c r="E8643" s="6">
        <f t="shared" ca="1" si="8"/>
        <v>10.905814181180963</v>
      </c>
      <c r="F8643" s="6">
        <f t="shared" ca="1" si="9"/>
        <v>10.918343839399423</v>
      </c>
      <c r="G8643" s="6">
        <f t="shared" ca="1" si="10"/>
        <v>-5.0315964551738279</v>
      </c>
      <c r="H8643" s="6">
        <f t="shared" ca="1" si="3"/>
        <v>5.8742177260071351</v>
      </c>
      <c r="I8643" s="6">
        <f t="shared" ca="1" si="4"/>
        <v>0.99719688722759781</v>
      </c>
      <c r="J8643" s="6">
        <f t="shared" ca="1" si="5"/>
        <v>2.8031127724021943E-3</v>
      </c>
      <c r="K8643" s="7">
        <f t="shared" ca="1" si="6"/>
        <v>7.8574412148043155E-6</v>
      </c>
    </row>
    <row r="8644" spans="2:11" ht="16.5" customHeight="1" x14ac:dyDescent="0.2">
      <c r="B8644" s="5">
        <v>8641</v>
      </c>
      <c r="C8644" s="6">
        <f t="shared" ref="C8644:D8644" ca="1" si="8649">IF(RAND()&lt;0.5, 0, 1)</f>
        <v>1</v>
      </c>
      <c r="D8644" s="6">
        <f t="shared" ca="1" si="8649"/>
        <v>0</v>
      </c>
      <c r="E8644" s="6">
        <f t="shared" ca="1" si="8"/>
        <v>10.906795270651303</v>
      </c>
      <c r="F8644" s="6">
        <f t="shared" ca="1" si="9"/>
        <v>10.918343839399423</v>
      </c>
      <c r="G8644" s="6">
        <f t="shared" ca="1" si="10"/>
        <v>-5.0306153657034871</v>
      </c>
      <c r="H8644" s="6">
        <f t="shared" ca="1" si="3"/>
        <v>5.8761799049478158</v>
      </c>
      <c r="I8644" s="6">
        <f t="shared" ca="1" si="4"/>
        <v>0.99720236667129802</v>
      </c>
      <c r="J8644" s="6">
        <f t="shared" ca="1" si="5"/>
        <v>2.7976333287019761E-3</v>
      </c>
      <c r="K8644" s="7">
        <f t="shared" ca="1" si="6"/>
        <v>7.8267522418640999E-6</v>
      </c>
    </row>
    <row r="8645" spans="2:11" ht="16.5" customHeight="1" x14ac:dyDescent="0.2">
      <c r="B8645" s="5">
        <v>8642</v>
      </c>
      <c r="C8645" s="6">
        <f t="shared" ref="C8645:D8645" ca="1" si="8650">IF(RAND()&lt;0.5, 0, 1)</f>
        <v>1</v>
      </c>
      <c r="D8645" s="6">
        <f t="shared" ca="1" si="8650"/>
        <v>0</v>
      </c>
      <c r="E8645" s="6">
        <f t="shared" ca="1" si="8"/>
        <v>10.907774442316349</v>
      </c>
      <c r="F8645" s="6">
        <f t="shared" ca="1" si="9"/>
        <v>10.918343839399423</v>
      </c>
      <c r="G8645" s="6">
        <f t="shared" ca="1" si="10"/>
        <v>-5.0296361940384413</v>
      </c>
      <c r="H8645" s="6">
        <f t="shared" ca="1" si="3"/>
        <v>5.8781382482779074</v>
      </c>
      <c r="I8645" s="6">
        <f t="shared" ca="1" si="4"/>
        <v>0.99720782475415803</v>
      </c>
      <c r="J8645" s="6">
        <f t="shared" ca="1" si="5"/>
        <v>2.7921752458419657E-3</v>
      </c>
      <c r="K8645" s="7">
        <f t="shared" ca="1" si="6"/>
        <v>7.7962426034926416E-6</v>
      </c>
    </row>
    <row r="8646" spans="2:11" ht="16.5" customHeight="1" x14ac:dyDescent="0.2">
      <c r="B8646" s="5">
        <v>8643</v>
      </c>
      <c r="C8646" s="6">
        <f t="shared" ref="C8646:D8646" ca="1" si="8651">IF(RAND()&lt;0.5, 0, 1)</f>
        <v>0</v>
      </c>
      <c r="D8646" s="6">
        <f t="shared" ca="1" si="8651"/>
        <v>0</v>
      </c>
      <c r="E8646" s="6">
        <f t="shared" ca="1" si="8"/>
        <v>10.908751703652394</v>
      </c>
      <c r="F8646" s="6">
        <f t="shared" ca="1" si="9"/>
        <v>10.918343839399423</v>
      </c>
      <c r="G8646" s="6">
        <f t="shared" ca="1" si="10"/>
        <v>-5.0286589327023963</v>
      </c>
      <c r="H8646" s="6">
        <f t="shared" ca="1" si="3"/>
        <v>-5.0286589327023963</v>
      </c>
      <c r="I8646" s="6">
        <f t="shared" ca="1" si="4"/>
        <v>6.504993437791093E-3</v>
      </c>
      <c r="J8646" s="6">
        <f t="shared" ca="1" si="5"/>
        <v>-6.504993437791093E-3</v>
      </c>
      <c r="K8646" s="7">
        <f t="shared" ca="1" si="6"/>
        <v>4.231493962570518E-5</v>
      </c>
    </row>
    <row r="8647" spans="2:11" ht="16.5" customHeight="1" x14ac:dyDescent="0.2">
      <c r="B8647" s="5">
        <v>8644</v>
      </c>
      <c r="C8647" s="6">
        <f t="shared" ref="C8647:D8647" ca="1" si="8652">IF(RAND()&lt;0.5, 0, 1)</f>
        <v>0</v>
      </c>
      <c r="D8647" s="6">
        <f t="shared" ca="1" si="8652"/>
        <v>0</v>
      </c>
      <c r="E8647" s="6">
        <f t="shared" ca="1" si="8"/>
        <v>10.908751703652394</v>
      </c>
      <c r="F8647" s="6">
        <f t="shared" ca="1" si="9"/>
        <v>10.918343839399423</v>
      </c>
      <c r="G8647" s="6">
        <f t="shared" ca="1" si="10"/>
        <v>-5.0309356804056229</v>
      </c>
      <c r="H8647" s="6">
        <f t="shared" ca="1" si="3"/>
        <v>-5.0309356804056229</v>
      </c>
      <c r="I8647" s="6">
        <f t="shared" ca="1" si="4"/>
        <v>6.4902960691412166E-3</v>
      </c>
      <c r="J8647" s="6">
        <f t="shared" ca="1" si="5"/>
        <v>-6.4902960691412166E-3</v>
      </c>
      <c r="K8647" s="7">
        <f t="shared" ca="1" si="6"/>
        <v>4.2123943065109928E-5</v>
      </c>
    </row>
    <row r="8648" spans="2:11" ht="16.5" customHeight="1" x14ac:dyDescent="0.2">
      <c r="B8648" s="5">
        <v>8645</v>
      </c>
      <c r="C8648" s="6">
        <f t="shared" ref="C8648:D8648" ca="1" si="8653">IF(RAND()&lt;0.5, 0, 1)</f>
        <v>1</v>
      </c>
      <c r="D8648" s="6">
        <f t="shared" ca="1" si="8653"/>
        <v>0</v>
      </c>
      <c r="E8648" s="6">
        <f t="shared" ca="1" si="8"/>
        <v>10.908751703652394</v>
      </c>
      <c r="F8648" s="6">
        <f t="shared" ca="1" si="9"/>
        <v>10.918343839399423</v>
      </c>
      <c r="G8648" s="6">
        <f t="shared" ca="1" si="10"/>
        <v>-5.0332072840298228</v>
      </c>
      <c r="H8648" s="6">
        <f t="shared" ca="1" si="3"/>
        <v>5.875544419622571</v>
      </c>
      <c r="I8648" s="6">
        <f t="shared" ca="1" si="4"/>
        <v>0.99720059322987298</v>
      </c>
      <c r="J8648" s="6">
        <f t="shared" ca="1" si="5"/>
        <v>2.799406770127022E-3</v>
      </c>
      <c r="K8648" s="7">
        <f t="shared" ca="1" si="6"/>
        <v>7.8366782646330053E-6</v>
      </c>
    </row>
    <row r="8649" spans="2:11" ht="16.5" customHeight="1" x14ac:dyDescent="0.2">
      <c r="B8649" s="5">
        <v>8646</v>
      </c>
      <c r="C8649" s="6">
        <f t="shared" ref="C8649:D8649" ca="1" si="8654">IF(RAND()&lt;0.5, 0, 1)</f>
        <v>0</v>
      </c>
      <c r="D8649" s="6">
        <f t="shared" ca="1" si="8654"/>
        <v>0</v>
      </c>
      <c r="E8649" s="6">
        <f t="shared" ca="1" si="8"/>
        <v>10.909731496021939</v>
      </c>
      <c r="F8649" s="6">
        <f t="shared" ca="1" si="9"/>
        <v>10.918343839399423</v>
      </c>
      <c r="G8649" s="6">
        <f t="shared" ca="1" si="10"/>
        <v>-5.0322274916602785</v>
      </c>
      <c r="H8649" s="6">
        <f t="shared" ca="1" si="3"/>
        <v>-5.0322274916602785</v>
      </c>
      <c r="I8649" s="6">
        <f t="shared" ca="1" si="4"/>
        <v>6.4819715560296099E-3</v>
      </c>
      <c r="J8649" s="6">
        <f t="shared" ca="1" si="5"/>
        <v>-6.4819715560296099E-3</v>
      </c>
      <c r="K8649" s="7">
        <f t="shared" ca="1" si="6"/>
        <v>4.2015955253176924E-5</v>
      </c>
    </row>
    <row r="8650" spans="2:11" ht="16.5" customHeight="1" x14ac:dyDescent="0.2">
      <c r="B8650" s="5">
        <v>8647</v>
      </c>
      <c r="C8650" s="6">
        <f t="shared" ref="C8650:D8650" ca="1" si="8655">IF(RAND()&lt;0.5, 0, 1)</f>
        <v>0</v>
      </c>
      <c r="D8650" s="6">
        <f t="shared" ca="1" si="8655"/>
        <v>1</v>
      </c>
      <c r="E8650" s="6">
        <f t="shared" ca="1" si="8"/>
        <v>10.909731496021939</v>
      </c>
      <c r="F8650" s="6">
        <f t="shared" ca="1" si="9"/>
        <v>10.918343839399423</v>
      </c>
      <c r="G8650" s="6">
        <f t="shared" ca="1" si="10"/>
        <v>-5.0344961817048892</v>
      </c>
      <c r="H8650" s="6">
        <f t="shared" ca="1" si="3"/>
        <v>5.8838476576945338</v>
      </c>
      <c r="I8650" s="6">
        <f t="shared" ca="1" si="4"/>
        <v>0.99722367687039559</v>
      </c>
      <c r="J8650" s="6">
        <f t="shared" ca="1" si="5"/>
        <v>2.7763231296044077E-3</v>
      </c>
      <c r="K8650" s="7">
        <f t="shared" ca="1" si="6"/>
        <v>7.7079701199764124E-6</v>
      </c>
    </row>
    <row r="8651" spans="2:11" ht="16.5" customHeight="1" x14ac:dyDescent="0.2">
      <c r="B8651" s="5">
        <v>8648</v>
      </c>
      <c r="C8651" s="6">
        <f t="shared" ref="C8651:D8651" ca="1" si="8656">IF(RAND()&lt;0.5, 0, 1)</f>
        <v>1</v>
      </c>
      <c r="D8651" s="6">
        <f t="shared" ca="1" si="8656"/>
        <v>1</v>
      </c>
      <c r="E8651" s="6">
        <f t="shared" ca="1" si="8"/>
        <v>10.909731496021939</v>
      </c>
      <c r="F8651" s="6">
        <f t="shared" ca="1" si="9"/>
        <v>10.919315552494785</v>
      </c>
      <c r="G8651" s="6">
        <f t="shared" ca="1" si="10"/>
        <v>-5.033524468609528</v>
      </c>
      <c r="H8651" s="6">
        <f t="shared" ca="1" si="3"/>
        <v>16.795522579907196</v>
      </c>
      <c r="I8651" s="6">
        <f t="shared" ca="1" si="4"/>
        <v>0.99999994920777924</v>
      </c>
      <c r="J8651" s="6">
        <f t="shared" ca="1" si="5"/>
        <v>5.0792220762652107E-8</v>
      </c>
      <c r="K8651" s="7">
        <f t="shared" ca="1" si="6"/>
        <v>2.5798496900019879E-15</v>
      </c>
    </row>
    <row r="8652" spans="2:11" ht="16.5" customHeight="1" x14ac:dyDescent="0.2">
      <c r="B8652" s="5">
        <v>8649</v>
      </c>
      <c r="C8652" s="6">
        <f t="shared" ref="C8652:D8652" ca="1" si="8657">IF(RAND()&lt;0.5, 0, 1)</f>
        <v>0</v>
      </c>
      <c r="D8652" s="6">
        <f t="shared" ca="1" si="8657"/>
        <v>1</v>
      </c>
      <c r="E8652" s="6">
        <f t="shared" ca="1" si="8"/>
        <v>10.909731513799215</v>
      </c>
      <c r="F8652" s="6">
        <f t="shared" ca="1" si="9"/>
        <v>10.919315570272062</v>
      </c>
      <c r="G8652" s="6">
        <f t="shared" ca="1" si="10"/>
        <v>-5.0335244508322505</v>
      </c>
      <c r="H8652" s="6">
        <f t="shared" ca="1" si="3"/>
        <v>5.8857911194398111</v>
      </c>
      <c r="I8652" s="6">
        <f t="shared" ca="1" si="4"/>
        <v>0.99722905237181736</v>
      </c>
      <c r="J8652" s="6">
        <f t="shared" ca="1" si="5"/>
        <v>2.7709476281826406E-3</v>
      </c>
      <c r="K8652" s="7">
        <f t="shared" ca="1" si="6"/>
        <v>7.678150758131002E-6</v>
      </c>
    </row>
    <row r="8653" spans="2:11" ht="16.5" customHeight="1" x14ac:dyDescent="0.2">
      <c r="B8653" s="5">
        <v>8650</v>
      </c>
      <c r="C8653" s="6">
        <f t="shared" ref="C8653:D8653" ca="1" si="8658">IF(RAND()&lt;0.5, 0, 1)</f>
        <v>0</v>
      </c>
      <c r="D8653" s="6">
        <f t="shared" ca="1" si="8658"/>
        <v>0</v>
      </c>
      <c r="E8653" s="6">
        <f t="shared" ca="1" si="8"/>
        <v>10.909731513799215</v>
      </c>
      <c r="F8653" s="6">
        <f t="shared" ca="1" si="9"/>
        <v>10.920285401941925</v>
      </c>
      <c r="G8653" s="6">
        <f t="shared" ca="1" si="10"/>
        <v>-5.0325546191623864</v>
      </c>
      <c r="H8653" s="6">
        <f t="shared" ca="1" si="3"/>
        <v>-5.0325546191623864</v>
      </c>
      <c r="I8653" s="6">
        <f t="shared" ca="1" si="4"/>
        <v>6.4798652095145988E-3</v>
      </c>
      <c r="J8653" s="6">
        <f t="shared" ca="1" si="5"/>
        <v>-6.4798652095145988E-3</v>
      </c>
      <c r="K8653" s="7">
        <f t="shared" ca="1" si="6"/>
        <v>4.1988653133477673E-5</v>
      </c>
    </row>
    <row r="8654" spans="2:11" ht="16.5" customHeight="1" x14ac:dyDescent="0.2">
      <c r="B8654" s="5">
        <v>8651</v>
      </c>
      <c r="C8654" s="6">
        <f t="shared" ref="C8654:D8654" ca="1" si="8659">IF(RAND()&lt;0.5, 0, 1)</f>
        <v>1</v>
      </c>
      <c r="D8654" s="6">
        <f t="shared" ca="1" si="8659"/>
        <v>0</v>
      </c>
      <c r="E8654" s="6">
        <f t="shared" ca="1" si="8"/>
        <v>10.909731513799215</v>
      </c>
      <c r="F8654" s="6">
        <f t="shared" ca="1" si="9"/>
        <v>10.920285401941925</v>
      </c>
      <c r="G8654" s="6">
        <f t="shared" ca="1" si="10"/>
        <v>-5.0348225719857167</v>
      </c>
      <c r="H8654" s="6">
        <f t="shared" ca="1" si="3"/>
        <v>5.8749089418134988</v>
      </c>
      <c r="I8654" s="6">
        <f t="shared" ca="1" si="4"/>
        <v>0.99719881868840288</v>
      </c>
      <c r="J8654" s="6">
        <f t="shared" ca="1" si="5"/>
        <v>2.8011813115971229E-3</v>
      </c>
      <c r="K8654" s="7">
        <f t="shared" ca="1" si="6"/>
        <v>7.8466167404409786E-6</v>
      </c>
    </row>
    <row r="8655" spans="2:11" ht="16.5" customHeight="1" x14ac:dyDescent="0.2">
      <c r="B8655" s="5">
        <v>8652</v>
      </c>
      <c r="C8655" s="6">
        <f t="shared" ref="C8655:D8655" ca="1" si="8660">IF(RAND()&lt;0.5, 0, 1)</f>
        <v>1</v>
      </c>
      <c r="D8655" s="6">
        <f t="shared" ca="1" si="8660"/>
        <v>1</v>
      </c>
      <c r="E8655" s="6">
        <f t="shared" ca="1" si="8"/>
        <v>10.910711927258275</v>
      </c>
      <c r="F8655" s="6">
        <f t="shared" ca="1" si="9"/>
        <v>10.920285401941925</v>
      </c>
      <c r="G8655" s="6">
        <f t="shared" ca="1" si="10"/>
        <v>-5.0338421585266575</v>
      </c>
      <c r="H8655" s="6">
        <f t="shared" ca="1" si="3"/>
        <v>16.797155170673545</v>
      </c>
      <c r="I8655" s="6">
        <f t="shared" ca="1" si="4"/>
        <v>0.99999994929063452</v>
      </c>
      <c r="J8655" s="6">
        <f t="shared" ca="1" si="5"/>
        <v>5.0709365484458147E-8</v>
      </c>
      <c r="K8655" s="7">
        <f t="shared" ca="1" si="6"/>
        <v>2.5714397478363552E-15</v>
      </c>
    </row>
    <row r="8656" spans="2:11" ht="16.5" customHeight="1" x14ac:dyDescent="0.2">
      <c r="B8656" s="5">
        <v>8653</v>
      </c>
      <c r="C8656" s="6">
        <f t="shared" ref="C8656:D8656" ca="1" si="8661">IF(RAND()&lt;0.5, 0, 1)</f>
        <v>1</v>
      </c>
      <c r="D8656" s="6">
        <f t="shared" ca="1" si="8661"/>
        <v>1</v>
      </c>
      <c r="E8656" s="6">
        <f t="shared" ca="1" si="8"/>
        <v>10.910711945006552</v>
      </c>
      <c r="F8656" s="6">
        <f t="shared" ca="1" si="9"/>
        <v>10.920285419690202</v>
      </c>
      <c r="G8656" s="6">
        <f t="shared" ca="1" si="10"/>
        <v>-5.03384214077838</v>
      </c>
      <c r="H8656" s="6">
        <f t="shared" ca="1" si="3"/>
        <v>16.797155223918377</v>
      </c>
      <c r="I8656" s="6">
        <f t="shared" ca="1" si="4"/>
        <v>0.99999994929063718</v>
      </c>
      <c r="J8656" s="6">
        <f t="shared" ca="1" si="5"/>
        <v>5.0709362819922887E-8</v>
      </c>
      <c r="K8656" s="7">
        <f t="shared" ca="1" si="6"/>
        <v>2.5714394776025779E-15</v>
      </c>
    </row>
    <row r="8657" spans="2:11" ht="16.5" customHeight="1" x14ac:dyDescent="0.2">
      <c r="B8657" s="5">
        <v>8654</v>
      </c>
      <c r="C8657" s="6">
        <f t="shared" ref="C8657:D8657" ca="1" si="8662">IF(RAND()&lt;0.5, 0, 1)</f>
        <v>1</v>
      </c>
      <c r="D8657" s="6">
        <f t="shared" ca="1" si="8662"/>
        <v>1</v>
      </c>
      <c r="E8657" s="6">
        <f t="shared" ca="1" si="8"/>
        <v>10.91071196275483</v>
      </c>
      <c r="F8657" s="6">
        <f t="shared" ca="1" si="9"/>
        <v>10.92028543743848</v>
      </c>
      <c r="G8657" s="6">
        <f t="shared" ca="1" si="10"/>
        <v>-5.0338421230301034</v>
      </c>
      <c r="H8657" s="6">
        <f t="shared" ca="1" si="3"/>
        <v>16.797155277163206</v>
      </c>
      <c r="I8657" s="6">
        <f t="shared" ca="1" si="4"/>
        <v>0.99999994929064007</v>
      </c>
      <c r="J8657" s="6">
        <f t="shared" ca="1" si="5"/>
        <v>5.0709359933343023E-8</v>
      </c>
      <c r="K8657" s="7">
        <f t="shared" ca="1" si="6"/>
        <v>2.5714391848493346E-15</v>
      </c>
    </row>
    <row r="8658" spans="2:11" ht="16.5" customHeight="1" x14ac:dyDescent="0.2">
      <c r="B8658" s="5">
        <v>8655</v>
      </c>
      <c r="C8658" s="6">
        <f t="shared" ref="C8658:D8658" ca="1" si="8663">IF(RAND()&lt;0.5, 0, 1)</f>
        <v>0</v>
      </c>
      <c r="D8658" s="6">
        <f t="shared" ca="1" si="8663"/>
        <v>1</v>
      </c>
      <c r="E8658" s="6">
        <f t="shared" ca="1" si="8"/>
        <v>10.910711980503105</v>
      </c>
      <c r="F8658" s="6">
        <f t="shared" ca="1" si="9"/>
        <v>10.920285455186756</v>
      </c>
      <c r="G8658" s="6">
        <f t="shared" ca="1" si="10"/>
        <v>-5.0338421052818276</v>
      </c>
      <c r="H8658" s="6">
        <f t="shared" ca="1" si="3"/>
        <v>5.886443349904928</v>
      </c>
      <c r="I8658" s="6">
        <f t="shared" ca="1" si="4"/>
        <v>0.99723085407598289</v>
      </c>
      <c r="J8658" s="6">
        <f t="shared" ca="1" si="5"/>
        <v>2.7691459240171135E-3</v>
      </c>
      <c r="K8658" s="7">
        <f t="shared" ca="1" si="6"/>
        <v>7.6681691485005939E-6</v>
      </c>
    </row>
    <row r="8659" spans="2:11" ht="16.5" customHeight="1" x14ac:dyDescent="0.2">
      <c r="B8659" s="5">
        <v>8656</v>
      </c>
      <c r="C8659" s="6">
        <f t="shared" ref="C8659:D8659" ca="1" si="8664">IF(RAND()&lt;0.5, 0, 1)</f>
        <v>1</v>
      </c>
      <c r="D8659" s="6">
        <f t="shared" ca="1" si="8664"/>
        <v>1</v>
      </c>
      <c r="E8659" s="6">
        <f t="shared" ca="1" si="8"/>
        <v>10.910711980503105</v>
      </c>
      <c r="F8659" s="6">
        <f t="shared" ca="1" si="9"/>
        <v>10.921254656260162</v>
      </c>
      <c r="G8659" s="6">
        <f t="shared" ca="1" si="10"/>
        <v>-5.0328729042084213</v>
      </c>
      <c r="H8659" s="6">
        <f t="shared" ca="1" si="3"/>
        <v>16.799093732554848</v>
      </c>
      <c r="I8659" s="6">
        <f t="shared" ca="1" si="4"/>
        <v>0.99999994938884262</v>
      </c>
      <c r="J8659" s="6">
        <f t="shared" ca="1" si="5"/>
        <v>5.0611157376145854E-8</v>
      </c>
      <c r="K8659" s="7">
        <f t="shared" ca="1" si="6"/>
        <v>2.561489250953003E-15</v>
      </c>
    </row>
    <row r="8660" spans="2:11" ht="16.5" customHeight="1" x14ac:dyDescent="0.2">
      <c r="B8660" s="5">
        <v>8657</v>
      </c>
      <c r="C8660" s="6">
        <f t="shared" ref="C8660:D8660" ca="1" si="8665">IF(RAND()&lt;0.5, 0, 1)</f>
        <v>0</v>
      </c>
      <c r="D8660" s="6">
        <f t="shared" ca="1" si="8665"/>
        <v>0</v>
      </c>
      <c r="E8660" s="6">
        <f t="shared" ca="1" si="8"/>
        <v>10.91071199821701</v>
      </c>
      <c r="F8660" s="6">
        <f t="shared" ca="1" si="9"/>
        <v>10.921254673974067</v>
      </c>
      <c r="G8660" s="6">
        <f t="shared" ca="1" si="10"/>
        <v>-5.0328728864945163</v>
      </c>
      <c r="H8660" s="6">
        <f t="shared" ca="1" si="3"/>
        <v>-5.0328728864945163</v>
      </c>
      <c r="I8660" s="6">
        <f t="shared" ca="1" si="4"/>
        <v>6.4778165655189623E-3</v>
      </c>
      <c r="J8660" s="6">
        <f t="shared" ca="1" si="5"/>
        <v>-6.4778165655189623E-3</v>
      </c>
      <c r="K8660" s="7">
        <f t="shared" ca="1" si="6"/>
        <v>4.1962107456511885E-5</v>
      </c>
    </row>
    <row r="8661" spans="2:11" ht="16.5" customHeight="1" x14ac:dyDescent="0.2">
      <c r="B8661" s="5">
        <v>8658</v>
      </c>
      <c r="C8661" s="6">
        <f t="shared" ref="C8661:D8661" ca="1" si="8666">IF(RAND()&lt;0.5, 0, 1)</f>
        <v>1</v>
      </c>
      <c r="D8661" s="6">
        <f t="shared" ca="1" si="8666"/>
        <v>0</v>
      </c>
      <c r="E8661" s="6">
        <f t="shared" ca="1" si="8"/>
        <v>10.91071199821701</v>
      </c>
      <c r="F8661" s="6">
        <f t="shared" ca="1" si="9"/>
        <v>10.921254673974067</v>
      </c>
      <c r="G8661" s="6">
        <f t="shared" ca="1" si="10"/>
        <v>-5.0351401222924475</v>
      </c>
      <c r="H8661" s="6">
        <f t="shared" ca="1" si="3"/>
        <v>5.875571875924563</v>
      </c>
      <c r="I8661" s="6">
        <f t="shared" ca="1" si="4"/>
        <v>0.9972006698750181</v>
      </c>
      <c r="J8661" s="6">
        <f t="shared" ca="1" si="5"/>
        <v>2.7993301249819025E-3</v>
      </c>
      <c r="K8661" s="7">
        <f t="shared" ca="1" si="6"/>
        <v>7.8362491486311942E-6</v>
      </c>
    </row>
    <row r="8662" spans="2:11" ht="16.5" customHeight="1" x14ac:dyDescent="0.2">
      <c r="B8662" s="5">
        <v>8659</v>
      </c>
      <c r="C8662" s="6">
        <f t="shared" ref="C8662:D8662" ca="1" si="8667">IF(RAND()&lt;0.5, 0, 1)</f>
        <v>0</v>
      </c>
      <c r="D8662" s="6">
        <f t="shared" ca="1" si="8667"/>
        <v>0</v>
      </c>
      <c r="E8662" s="6">
        <f t="shared" ca="1" si="8"/>
        <v>10.911691763760754</v>
      </c>
      <c r="F8662" s="6">
        <f t="shared" ca="1" si="9"/>
        <v>10.921254673974067</v>
      </c>
      <c r="G8662" s="6">
        <f t="shared" ca="1" si="10"/>
        <v>-5.0341603567487034</v>
      </c>
      <c r="H8662" s="6">
        <f t="shared" ca="1" si="3"/>
        <v>-5.0341603567487034</v>
      </c>
      <c r="I8662" s="6">
        <f t="shared" ca="1" si="4"/>
        <v>6.4695358570096241E-3</v>
      </c>
      <c r="J8662" s="6">
        <f t="shared" ca="1" si="5"/>
        <v>-6.4695358570096241E-3</v>
      </c>
      <c r="K8662" s="7">
        <f t="shared" ca="1" si="6"/>
        <v>4.1854894205133248E-5</v>
      </c>
    </row>
    <row r="8663" spans="2:11" ht="16.5" customHeight="1" x14ac:dyDescent="0.2">
      <c r="B8663" s="5">
        <v>8660</v>
      </c>
      <c r="C8663" s="6">
        <f t="shared" ref="C8663:D8663" ca="1" si="8668">IF(RAND()&lt;0.5, 0, 1)</f>
        <v>0</v>
      </c>
      <c r="D8663" s="6">
        <f t="shared" ca="1" si="8668"/>
        <v>1</v>
      </c>
      <c r="E8663" s="6">
        <f t="shared" ca="1" si="8"/>
        <v>10.911691763760754</v>
      </c>
      <c r="F8663" s="6">
        <f t="shared" ca="1" si="9"/>
        <v>10.921254673974067</v>
      </c>
      <c r="G8663" s="6">
        <f t="shared" ca="1" si="10"/>
        <v>-5.036424694298657</v>
      </c>
      <c r="H8663" s="6">
        <f t="shared" ca="1" si="3"/>
        <v>5.88482997967541</v>
      </c>
      <c r="I8663" s="6">
        <f t="shared" ca="1" si="4"/>
        <v>0.99722639521397416</v>
      </c>
      <c r="J8663" s="6">
        <f t="shared" ca="1" si="5"/>
        <v>2.7736047860258406E-3</v>
      </c>
      <c r="K8663" s="7">
        <f t="shared" ca="1" si="6"/>
        <v>7.6928835090654484E-6</v>
      </c>
    </row>
    <row r="8664" spans="2:11" ht="16.5" customHeight="1" x14ac:dyDescent="0.2">
      <c r="B8664" s="5">
        <v>8661</v>
      </c>
      <c r="C8664" s="6">
        <f t="shared" ref="C8664:D8664" ca="1" si="8669">IF(RAND()&lt;0.5, 0, 1)</f>
        <v>0</v>
      </c>
      <c r="D8664" s="6">
        <f t="shared" ca="1" si="8669"/>
        <v>0</v>
      </c>
      <c r="E8664" s="6">
        <f t="shared" ca="1" si="8"/>
        <v>10.911691763760754</v>
      </c>
      <c r="F8664" s="6">
        <f t="shared" ca="1" si="9"/>
        <v>10.922225435649176</v>
      </c>
      <c r="G8664" s="6">
        <f t="shared" ca="1" si="10"/>
        <v>-5.0354539326235477</v>
      </c>
      <c r="H8664" s="6">
        <f t="shared" ca="1" si="3"/>
        <v>-5.0354539326235477</v>
      </c>
      <c r="I8664" s="6">
        <f t="shared" ca="1" si="4"/>
        <v>6.4612264700150291E-3</v>
      </c>
      <c r="J8664" s="6">
        <f t="shared" ca="1" si="5"/>
        <v>-6.4612264700150291E-3</v>
      </c>
      <c r="K8664" s="7">
        <f t="shared" ca="1" si="6"/>
        <v>4.1747447496822874E-5</v>
      </c>
    </row>
    <row r="8665" spans="2:11" ht="16.5" customHeight="1" x14ac:dyDescent="0.2">
      <c r="B8665" s="5">
        <v>8662</v>
      </c>
      <c r="C8665" s="6">
        <f t="shared" ref="C8665:D8665" ca="1" si="8670">IF(RAND()&lt;0.5, 0, 1)</f>
        <v>0</v>
      </c>
      <c r="D8665" s="6">
        <f t="shared" ca="1" si="8670"/>
        <v>0</v>
      </c>
      <c r="E8665" s="6">
        <f t="shared" ca="1" si="8"/>
        <v>10.911691763760754</v>
      </c>
      <c r="F8665" s="6">
        <f t="shared" ca="1" si="9"/>
        <v>10.922225435649176</v>
      </c>
      <c r="G8665" s="6">
        <f t="shared" ca="1" si="10"/>
        <v>-5.0377153618880532</v>
      </c>
      <c r="H8665" s="6">
        <f t="shared" ca="1" si="3"/>
        <v>-5.0377153618880532</v>
      </c>
      <c r="I8665" s="6">
        <f t="shared" ca="1" si="4"/>
        <v>6.4467254630882521E-3</v>
      </c>
      <c r="J8665" s="6">
        <f t="shared" ca="1" si="5"/>
        <v>-6.4467254630882521E-3</v>
      </c>
      <c r="K8665" s="7">
        <f t="shared" ca="1" si="6"/>
        <v>4.1560269196430441E-5</v>
      </c>
    </row>
    <row r="8666" spans="2:11" ht="16.5" customHeight="1" x14ac:dyDescent="0.2">
      <c r="B8666" s="5">
        <v>8663</v>
      </c>
      <c r="C8666" s="6">
        <f t="shared" ref="C8666:D8666" ca="1" si="8671">IF(RAND()&lt;0.5, 0, 1)</f>
        <v>0</v>
      </c>
      <c r="D8666" s="6">
        <f t="shared" ca="1" si="8671"/>
        <v>0</v>
      </c>
      <c r="E8666" s="6">
        <f t="shared" ca="1" si="8"/>
        <v>10.911691763760754</v>
      </c>
      <c r="F8666" s="6">
        <f t="shared" ca="1" si="9"/>
        <v>10.922225435649176</v>
      </c>
      <c r="G8666" s="6">
        <f t="shared" ca="1" si="10"/>
        <v>-5.0399717158001343</v>
      </c>
      <c r="H8666" s="6">
        <f t="shared" ca="1" si="3"/>
        <v>-5.0399717158001343</v>
      </c>
      <c r="I8666" s="6">
        <f t="shared" ca="1" si="4"/>
        <v>6.4322892263090287E-3</v>
      </c>
      <c r="J8666" s="6">
        <f t="shared" ca="1" si="5"/>
        <v>-6.4322892263090287E-3</v>
      </c>
      <c r="K8666" s="7">
        <f t="shared" ca="1" si="6"/>
        <v>4.13743446908912E-5</v>
      </c>
    </row>
    <row r="8667" spans="2:11" ht="16.5" customHeight="1" x14ac:dyDescent="0.2">
      <c r="B8667" s="5">
        <v>8664</v>
      </c>
      <c r="C8667" s="6">
        <f t="shared" ref="C8667:D8667" ca="1" si="8672">IF(RAND()&lt;0.5, 0, 1)</f>
        <v>1</v>
      </c>
      <c r="D8667" s="6">
        <f t="shared" ca="1" si="8672"/>
        <v>1</v>
      </c>
      <c r="E8667" s="6">
        <f t="shared" ca="1" si="8"/>
        <v>10.911691763760754</v>
      </c>
      <c r="F8667" s="6">
        <f t="shared" ca="1" si="9"/>
        <v>10.922225435649176</v>
      </c>
      <c r="G8667" s="6">
        <f t="shared" ca="1" si="10"/>
        <v>-5.0422230170293423</v>
      </c>
      <c r="H8667" s="6">
        <f t="shared" ca="1" si="3"/>
        <v>16.791694182380589</v>
      </c>
      <c r="I8667" s="6">
        <f t="shared" ca="1" si="4"/>
        <v>0.99999994901295375</v>
      </c>
      <c r="J8667" s="6">
        <f t="shared" ca="1" si="5"/>
        <v>5.0987046251727008E-8</v>
      </c>
      <c r="K8667" s="7">
        <f t="shared" ca="1" si="6"/>
        <v>2.5996788854757493E-15</v>
      </c>
    </row>
    <row r="8668" spans="2:11" ht="16.5" customHeight="1" x14ac:dyDescent="0.2">
      <c r="B8668" s="5">
        <v>8665</v>
      </c>
      <c r="C8668" s="6">
        <f t="shared" ref="C8668:D8668" ca="1" si="8673">IF(RAND()&lt;0.5, 0, 1)</f>
        <v>0</v>
      </c>
      <c r="D8668" s="6">
        <f t="shared" ca="1" si="8673"/>
        <v>1</v>
      </c>
      <c r="E8668" s="6">
        <f t="shared" ca="1" si="8"/>
        <v>10.911691781606219</v>
      </c>
      <c r="F8668" s="6">
        <f t="shared" ca="1" si="9"/>
        <v>10.922225453494642</v>
      </c>
      <c r="G8668" s="6">
        <f t="shared" ca="1" si="10"/>
        <v>-5.0422229991838758</v>
      </c>
      <c r="H8668" s="6">
        <f t="shared" ca="1" si="3"/>
        <v>5.8800024543107661</v>
      </c>
      <c r="I8668" s="6">
        <f t="shared" ca="1" si="4"/>
        <v>0.99721301060204082</v>
      </c>
      <c r="J8668" s="6">
        <f t="shared" ca="1" si="5"/>
        <v>2.7869893979591831E-3</v>
      </c>
      <c r="K8668" s="7">
        <f t="shared" ca="1" si="6"/>
        <v>7.7673099043368901E-6</v>
      </c>
    </row>
    <row r="8669" spans="2:11" ht="16.5" customHeight="1" x14ac:dyDescent="0.2">
      <c r="B8669" s="5">
        <v>8666</v>
      </c>
      <c r="C8669" s="6">
        <f t="shared" ref="C8669:D8669" ca="1" si="8674">IF(RAND()&lt;0.5, 0, 1)</f>
        <v>0</v>
      </c>
      <c r="D8669" s="6">
        <f t="shared" ca="1" si="8674"/>
        <v>1</v>
      </c>
      <c r="E8669" s="6">
        <f t="shared" ca="1" si="8"/>
        <v>10.911691781606219</v>
      </c>
      <c r="F8669" s="6">
        <f t="shared" ca="1" si="9"/>
        <v>10.923200899783927</v>
      </c>
      <c r="G8669" s="6">
        <f t="shared" ca="1" si="10"/>
        <v>-5.0412475528945899</v>
      </c>
      <c r="H8669" s="6">
        <f t="shared" ca="1" si="3"/>
        <v>5.881953346889337</v>
      </c>
      <c r="I8669" s="6">
        <f t="shared" ca="1" si="4"/>
        <v>0.99721842730981225</v>
      </c>
      <c r="J8669" s="6">
        <f t="shared" ca="1" si="5"/>
        <v>2.7815726901877502E-3</v>
      </c>
      <c r="K8669" s="7">
        <f t="shared" ca="1" si="6"/>
        <v>7.7371466307983175E-6</v>
      </c>
    </row>
    <row r="8670" spans="2:11" ht="16.5" customHeight="1" x14ac:dyDescent="0.2">
      <c r="B8670" s="5">
        <v>8667</v>
      </c>
      <c r="C8670" s="6">
        <f t="shared" ref="C8670:D8670" ca="1" si="8675">IF(RAND()&lt;0.5, 0, 1)</f>
        <v>1</v>
      </c>
      <c r="D8670" s="6">
        <f t="shared" ca="1" si="8675"/>
        <v>1</v>
      </c>
      <c r="E8670" s="6">
        <f t="shared" ca="1" si="8"/>
        <v>10.911691781606219</v>
      </c>
      <c r="F8670" s="6">
        <f t="shared" ca="1" si="9"/>
        <v>10.924174450225493</v>
      </c>
      <c r="G8670" s="6">
        <f t="shared" ca="1" si="10"/>
        <v>-5.0402740024530246</v>
      </c>
      <c r="H8670" s="6">
        <f t="shared" ca="1" si="3"/>
        <v>16.795592229378688</v>
      </c>
      <c r="I8670" s="6">
        <f t="shared" ca="1" si="4"/>
        <v>0.99999994921131685</v>
      </c>
      <c r="J8670" s="6">
        <f t="shared" ca="1" si="5"/>
        <v>5.0788683148006442E-8</v>
      </c>
      <c r="K8670" s="7">
        <f t="shared" ca="1" si="6"/>
        <v>2.5794903359085934E-15</v>
      </c>
    </row>
    <row r="8671" spans="2:11" ht="16.5" customHeight="1" x14ac:dyDescent="0.2">
      <c r="B8671" s="5">
        <v>8668</v>
      </c>
      <c r="C8671" s="6">
        <f t="shared" ref="C8671:D8671" ca="1" si="8676">IF(RAND()&lt;0.5, 0, 1)</f>
        <v>1</v>
      </c>
      <c r="D8671" s="6">
        <f t="shared" ca="1" si="8676"/>
        <v>1</v>
      </c>
      <c r="E8671" s="6">
        <f t="shared" ca="1" si="8"/>
        <v>10.911691799382258</v>
      </c>
      <c r="F8671" s="6">
        <f t="shared" ca="1" si="9"/>
        <v>10.924174468001532</v>
      </c>
      <c r="G8671" s="6">
        <f t="shared" ca="1" si="10"/>
        <v>-5.0402739846769853</v>
      </c>
      <c r="H8671" s="6">
        <f t="shared" ca="1" si="3"/>
        <v>16.795592282706803</v>
      </c>
      <c r="I8671" s="6">
        <f t="shared" ca="1" si="4"/>
        <v>0.99999994921131952</v>
      </c>
      <c r="J8671" s="6">
        <f t="shared" ca="1" si="5"/>
        <v>5.0788680483471182E-8</v>
      </c>
      <c r="K8671" s="7">
        <f t="shared" ca="1" si="6"/>
        <v>2.5794900652521267E-15</v>
      </c>
    </row>
    <row r="8672" spans="2:11" ht="16.5" customHeight="1" x14ac:dyDescent="0.2">
      <c r="B8672" s="5">
        <v>8669</v>
      </c>
      <c r="C8672" s="6">
        <f t="shared" ref="C8672:D8672" ca="1" si="8677">IF(RAND()&lt;0.5, 0, 1)</f>
        <v>1</v>
      </c>
      <c r="D8672" s="6">
        <f t="shared" ca="1" si="8677"/>
        <v>0</v>
      </c>
      <c r="E8672" s="6">
        <f t="shared" ca="1" si="8"/>
        <v>10.911691817158296</v>
      </c>
      <c r="F8672" s="6">
        <f t="shared" ca="1" si="9"/>
        <v>10.92417448577757</v>
      </c>
      <c r="G8672" s="6">
        <f t="shared" ca="1" si="10"/>
        <v>-5.0402739669009469</v>
      </c>
      <c r="H8672" s="6">
        <f t="shared" ca="1" si="3"/>
        <v>5.8714178502573491</v>
      </c>
      <c r="I8672" s="6">
        <f t="shared" ca="1" si="4"/>
        <v>0.99718904995491642</v>
      </c>
      <c r="J8672" s="6">
        <f t="shared" ca="1" si="5"/>
        <v>2.8109500450835823E-3</v>
      </c>
      <c r="K8672" s="7">
        <f t="shared" ca="1" si="6"/>
        <v>7.9014401559553925E-6</v>
      </c>
    </row>
    <row r="8673" spans="2:11" ht="16.5" customHeight="1" x14ac:dyDescent="0.2">
      <c r="B8673" s="5">
        <v>8670</v>
      </c>
      <c r="C8673" s="6">
        <f t="shared" ref="C8673:D8673" ca="1" si="8678">IF(RAND()&lt;0.5, 0, 1)</f>
        <v>1</v>
      </c>
      <c r="D8673" s="6">
        <f t="shared" ca="1" si="8678"/>
        <v>1</v>
      </c>
      <c r="E8673" s="6">
        <f t="shared" ca="1" si="8"/>
        <v>10.912675649674075</v>
      </c>
      <c r="F8673" s="6">
        <f t="shared" ca="1" si="9"/>
        <v>10.92417448577757</v>
      </c>
      <c r="G8673" s="6">
        <f t="shared" ca="1" si="10"/>
        <v>-5.0392901343851673</v>
      </c>
      <c r="H8673" s="6">
        <f t="shared" ca="1" si="3"/>
        <v>16.797560001066479</v>
      </c>
      <c r="I8673" s="6">
        <f t="shared" ca="1" si="4"/>
        <v>0.99999994931115921</v>
      </c>
      <c r="J8673" s="6">
        <f t="shared" ca="1" si="5"/>
        <v>5.0688840791401901E-8</v>
      </c>
      <c r="K8673" s="7">
        <f t="shared" ca="1" si="6"/>
        <v>2.5693585807760895E-15</v>
      </c>
    </row>
    <row r="8674" spans="2:11" ht="16.5" customHeight="1" x14ac:dyDescent="0.2">
      <c r="B8674" s="5">
        <v>8671</v>
      </c>
      <c r="C8674" s="6">
        <f t="shared" ref="C8674:D8674" ca="1" si="8679">IF(RAND()&lt;0.5, 0, 1)</f>
        <v>0</v>
      </c>
      <c r="D8674" s="6">
        <f t="shared" ca="1" si="8679"/>
        <v>1</v>
      </c>
      <c r="E8674" s="6">
        <f t="shared" ca="1" si="8"/>
        <v>10.912675667415169</v>
      </c>
      <c r="F8674" s="6">
        <f t="shared" ca="1" si="9"/>
        <v>10.924174503518664</v>
      </c>
      <c r="G8674" s="6">
        <f t="shared" ca="1" si="10"/>
        <v>-5.0392901166440733</v>
      </c>
      <c r="H8674" s="6">
        <f t="shared" ca="1" si="3"/>
        <v>5.8848843868745906</v>
      </c>
      <c r="I8674" s="6">
        <f t="shared" ca="1" si="4"/>
        <v>0.99722654569542291</v>
      </c>
      <c r="J8674" s="6">
        <f t="shared" ca="1" si="5"/>
        <v>2.7734543045770943E-3</v>
      </c>
      <c r="K8674" s="7">
        <f t="shared" ca="1" si="6"/>
        <v>7.6920487795772134E-6</v>
      </c>
    </row>
    <row r="8675" spans="2:11" ht="16.5" customHeight="1" x14ac:dyDescent="0.2">
      <c r="B8675" s="5">
        <v>8672</v>
      </c>
      <c r="C8675" s="6">
        <f t="shared" ref="C8675:D8675" ca="1" si="8680">IF(RAND()&lt;0.5, 0, 1)</f>
        <v>0</v>
      </c>
      <c r="D8675" s="6">
        <f t="shared" ca="1" si="8680"/>
        <v>0</v>
      </c>
      <c r="E8675" s="6">
        <f t="shared" ca="1" si="8"/>
        <v>10.912675667415169</v>
      </c>
      <c r="F8675" s="6">
        <f t="shared" ca="1" si="9"/>
        <v>10.925145212525265</v>
      </c>
      <c r="G8675" s="6">
        <f t="shared" ca="1" si="10"/>
        <v>-5.0383194076374718</v>
      </c>
      <c r="H8675" s="6">
        <f t="shared" ca="1" si="3"/>
        <v>-5.0383194076374718</v>
      </c>
      <c r="I8675" s="6">
        <f t="shared" ca="1" si="4"/>
        <v>6.4428576035163339E-3</v>
      </c>
      <c r="J8675" s="6">
        <f t="shared" ca="1" si="5"/>
        <v>-6.4428576035163339E-3</v>
      </c>
      <c r="K8675" s="7">
        <f t="shared" ca="1" si="6"/>
        <v>4.1510414099188236E-5</v>
      </c>
    </row>
    <row r="8676" spans="2:11" ht="16.5" customHeight="1" x14ac:dyDescent="0.2">
      <c r="B8676" s="5">
        <v>8673</v>
      </c>
      <c r="C8676" s="6">
        <f t="shared" ref="C8676:D8676" ca="1" si="8681">IF(RAND()&lt;0.5, 0, 1)</f>
        <v>0</v>
      </c>
      <c r="D8676" s="6">
        <f t="shared" ca="1" si="8681"/>
        <v>0</v>
      </c>
      <c r="E8676" s="6">
        <f t="shared" ca="1" si="8"/>
        <v>10.912675667415169</v>
      </c>
      <c r="F8676" s="6">
        <f t="shared" ca="1" si="9"/>
        <v>10.925145212525265</v>
      </c>
      <c r="G8676" s="6">
        <f t="shared" ca="1" si="10"/>
        <v>-5.0405744077987027</v>
      </c>
      <c r="H8676" s="6">
        <f t="shared" ca="1" si="3"/>
        <v>-5.0405744077987027</v>
      </c>
      <c r="I8676" s="6">
        <f t="shared" ca="1" si="4"/>
        <v>6.4284386186005214E-3</v>
      </c>
      <c r="J8676" s="6">
        <f t="shared" ca="1" si="5"/>
        <v>-6.4284386186005214E-3</v>
      </c>
      <c r="K8676" s="7">
        <f t="shared" ca="1" si="6"/>
        <v>4.132482307311458E-5</v>
      </c>
    </row>
    <row r="8677" spans="2:11" ht="16.5" customHeight="1" x14ac:dyDescent="0.2">
      <c r="B8677" s="5">
        <v>8674</v>
      </c>
      <c r="C8677" s="6">
        <f t="shared" ref="C8677:D8677" ca="1" si="8682">IF(RAND()&lt;0.5, 0, 1)</f>
        <v>0</v>
      </c>
      <c r="D8677" s="6">
        <f t="shared" ca="1" si="8682"/>
        <v>0</v>
      </c>
      <c r="E8677" s="6">
        <f t="shared" ca="1" si="8"/>
        <v>10.912675667415169</v>
      </c>
      <c r="F8677" s="6">
        <f t="shared" ca="1" si="9"/>
        <v>10.925145212525265</v>
      </c>
      <c r="G8677" s="6">
        <f t="shared" ca="1" si="10"/>
        <v>-5.0428243613152128</v>
      </c>
      <c r="H8677" s="6">
        <f t="shared" ca="1" si="3"/>
        <v>-5.0428243613152128</v>
      </c>
      <c r="I8677" s="6">
        <f t="shared" ca="1" si="4"/>
        <v>6.4140838566623401E-3</v>
      </c>
      <c r="J8677" s="6">
        <f t="shared" ca="1" si="5"/>
        <v>-6.4140838566623401E-3</v>
      </c>
      <c r="K8677" s="7">
        <f t="shared" ca="1" si="6"/>
        <v>4.114047172029644E-5</v>
      </c>
    </row>
    <row r="8678" spans="2:11" ht="16.5" customHeight="1" x14ac:dyDescent="0.2">
      <c r="B8678" s="5">
        <v>8675</v>
      </c>
      <c r="C8678" s="6">
        <f t="shared" ref="C8678:D8678" ca="1" si="8683">IF(RAND()&lt;0.5, 0, 1)</f>
        <v>1</v>
      </c>
      <c r="D8678" s="6">
        <f t="shared" ca="1" si="8683"/>
        <v>0</v>
      </c>
      <c r="E8678" s="6">
        <f t="shared" ca="1" si="8"/>
        <v>10.912675667415169</v>
      </c>
      <c r="F8678" s="6">
        <f t="shared" ca="1" si="9"/>
        <v>10.925145212525265</v>
      </c>
      <c r="G8678" s="6">
        <f t="shared" ca="1" si="10"/>
        <v>-5.0450692906650447</v>
      </c>
      <c r="H8678" s="6">
        <f t="shared" ca="1" si="3"/>
        <v>5.8676063767501239</v>
      </c>
      <c r="I8678" s="6">
        <f t="shared" ca="1" si="4"/>
        <v>0.99717834593802046</v>
      </c>
      <c r="J8678" s="6">
        <f t="shared" ca="1" si="5"/>
        <v>2.8216540619795394E-3</v>
      </c>
      <c r="K8678" s="7">
        <f t="shared" ca="1" si="6"/>
        <v>7.9617316454856335E-6</v>
      </c>
    </row>
    <row r="8679" spans="2:11" ht="16.5" customHeight="1" x14ac:dyDescent="0.2">
      <c r="B8679" s="5">
        <v>8676</v>
      </c>
      <c r="C8679" s="6">
        <f t="shared" ref="C8679:D8679" ca="1" si="8684">IF(RAND()&lt;0.5, 0, 1)</f>
        <v>0</v>
      </c>
      <c r="D8679" s="6">
        <f t="shared" ca="1" si="8684"/>
        <v>0</v>
      </c>
      <c r="E8679" s="6">
        <f t="shared" ca="1" si="8"/>
        <v>10.913663246336862</v>
      </c>
      <c r="F8679" s="6">
        <f t="shared" ca="1" si="9"/>
        <v>10.925145212525265</v>
      </c>
      <c r="G8679" s="6">
        <f t="shared" ca="1" si="10"/>
        <v>-5.0440817117433516</v>
      </c>
      <c r="H8679" s="6">
        <f t="shared" ca="1" si="3"/>
        <v>-5.0440817117433516</v>
      </c>
      <c r="I8679" s="6">
        <f t="shared" ca="1" si="4"/>
        <v>6.4060758045047499E-3</v>
      </c>
      <c r="J8679" s="6">
        <f t="shared" ca="1" si="5"/>
        <v>-6.4060758045047499E-3</v>
      </c>
      <c r="K8679" s="7">
        <f t="shared" ca="1" si="6"/>
        <v>4.1037807213061178E-5</v>
      </c>
    </row>
    <row r="8680" spans="2:11" ht="16.5" customHeight="1" x14ac:dyDescent="0.2">
      <c r="B8680" s="5">
        <v>8677</v>
      </c>
      <c r="C8680" s="6">
        <f t="shared" ref="C8680:D8680" ca="1" si="8685">IF(RAND()&lt;0.5, 0, 1)</f>
        <v>0</v>
      </c>
      <c r="D8680" s="6">
        <f t="shared" ca="1" si="8685"/>
        <v>0</v>
      </c>
      <c r="E8680" s="6">
        <f t="shared" ca="1" si="8"/>
        <v>10.913663246336862</v>
      </c>
      <c r="F8680" s="6">
        <f t="shared" ca="1" si="9"/>
        <v>10.925145212525265</v>
      </c>
      <c r="G8680" s="6">
        <f t="shared" ca="1" si="10"/>
        <v>-5.0463238382749287</v>
      </c>
      <c r="H8680" s="6">
        <f t="shared" ca="1" si="3"/>
        <v>-5.0463238382749287</v>
      </c>
      <c r="I8680" s="6">
        <f t="shared" ca="1" si="4"/>
        <v>6.3918203664023445E-3</v>
      </c>
      <c r="J8680" s="6">
        <f t="shared" ca="1" si="5"/>
        <v>-6.3918203664023445E-3</v>
      </c>
      <c r="K8680" s="7">
        <f t="shared" ca="1" si="6"/>
        <v>4.0855367596355801E-5</v>
      </c>
    </row>
    <row r="8681" spans="2:11" ht="16.5" customHeight="1" x14ac:dyDescent="0.2">
      <c r="B8681" s="5">
        <v>8678</v>
      </c>
      <c r="C8681" s="6">
        <f t="shared" ref="C8681:D8681" ca="1" si="8686">IF(RAND()&lt;0.5, 0, 1)</f>
        <v>1</v>
      </c>
      <c r="D8681" s="6">
        <f t="shared" ca="1" si="8686"/>
        <v>0</v>
      </c>
      <c r="E8681" s="6">
        <f t="shared" ca="1" si="8"/>
        <v>10.913663246336862</v>
      </c>
      <c r="F8681" s="6">
        <f t="shared" ca="1" si="9"/>
        <v>10.925145212525265</v>
      </c>
      <c r="G8681" s="6">
        <f t="shared" ca="1" si="10"/>
        <v>-5.0485609754031699</v>
      </c>
      <c r="H8681" s="6">
        <f t="shared" ca="1" si="3"/>
        <v>5.8651022709336917</v>
      </c>
      <c r="I8681" s="6">
        <f t="shared" ca="1" si="4"/>
        <v>0.99717129137553684</v>
      </c>
      <c r="J8681" s="6">
        <f t="shared" ca="1" si="5"/>
        <v>2.828708624463161E-3</v>
      </c>
      <c r="K8681" s="7">
        <f t="shared" ca="1" si="6"/>
        <v>8.0015924821122677E-6</v>
      </c>
    </row>
    <row r="8682" spans="2:11" ht="16.5" customHeight="1" x14ac:dyDescent="0.2">
      <c r="B8682" s="5">
        <v>8679</v>
      </c>
      <c r="C8682" s="6">
        <f t="shared" ref="C8682:D8682" ca="1" si="8687">IF(RAND()&lt;0.5, 0, 1)</f>
        <v>1</v>
      </c>
      <c r="D8682" s="6">
        <f t="shared" ca="1" si="8687"/>
        <v>1</v>
      </c>
      <c r="E8682" s="6">
        <f t="shared" ca="1" si="8"/>
        <v>10.914653294355423</v>
      </c>
      <c r="F8682" s="6">
        <f t="shared" ca="1" si="9"/>
        <v>10.925145212525265</v>
      </c>
      <c r="G8682" s="6">
        <f t="shared" ca="1" si="10"/>
        <v>-5.0475709273846077</v>
      </c>
      <c r="H8682" s="6">
        <f t="shared" ca="1" si="3"/>
        <v>16.792227579496082</v>
      </c>
      <c r="I8682" s="6">
        <f t="shared" ca="1" si="4"/>
        <v>0.99999994904014289</v>
      </c>
      <c r="J8682" s="6">
        <f t="shared" ca="1" si="5"/>
        <v>5.0959857111898543E-8</v>
      </c>
      <c r="K8682" s="7">
        <f t="shared" ca="1" si="6"/>
        <v>2.5969070368651164E-15</v>
      </c>
    </row>
    <row r="8683" spans="2:11" ht="16.5" customHeight="1" x14ac:dyDescent="0.2">
      <c r="B8683" s="5">
        <v>8680</v>
      </c>
      <c r="C8683" s="6">
        <f t="shared" ref="C8683:D8683" ca="1" si="8688">IF(RAND()&lt;0.5, 0, 1)</f>
        <v>0</v>
      </c>
      <c r="D8683" s="6">
        <f t="shared" ca="1" si="8688"/>
        <v>0</v>
      </c>
      <c r="E8683" s="6">
        <f t="shared" ca="1" si="8"/>
        <v>10.914653312191373</v>
      </c>
      <c r="F8683" s="6">
        <f t="shared" ca="1" si="9"/>
        <v>10.925145230361215</v>
      </c>
      <c r="G8683" s="6">
        <f t="shared" ca="1" si="10"/>
        <v>-5.0475709095486581</v>
      </c>
      <c r="H8683" s="6">
        <f t="shared" ca="1" si="3"/>
        <v>-5.0475709095486581</v>
      </c>
      <c r="I8683" s="6">
        <f t="shared" ca="1" si="4"/>
        <v>6.3839051337545487E-3</v>
      </c>
      <c r="J8683" s="6">
        <f t="shared" ca="1" si="5"/>
        <v>-6.3839051337545487E-3</v>
      </c>
      <c r="K8683" s="7">
        <f t="shared" ca="1" si="6"/>
        <v>4.0754244756777681E-5</v>
      </c>
    </row>
    <row r="8684" spans="2:11" ht="16.5" customHeight="1" x14ac:dyDescent="0.2">
      <c r="B8684" s="5">
        <v>8681</v>
      </c>
      <c r="C8684" s="6">
        <f t="shared" ref="C8684:D8684" ca="1" si="8689">IF(RAND()&lt;0.5, 0, 1)</f>
        <v>1</v>
      </c>
      <c r="D8684" s="6">
        <f t="shared" ca="1" si="8689"/>
        <v>1</v>
      </c>
      <c r="E8684" s="6">
        <f t="shared" ca="1" si="8"/>
        <v>10.914653312191373</v>
      </c>
      <c r="F8684" s="6">
        <f t="shared" ca="1" si="9"/>
        <v>10.925145230361215</v>
      </c>
      <c r="G8684" s="6">
        <f t="shared" ca="1" si="10"/>
        <v>-5.0498052763454719</v>
      </c>
      <c r="H8684" s="6">
        <f t="shared" ca="1" si="3"/>
        <v>16.789993266207112</v>
      </c>
      <c r="I8684" s="6">
        <f t="shared" ca="1" si="4"/>
        <v>0.9999999489261554</v>
      </c>
      <c r="J8684" s="6">
        <f t="shared" ca="1" si="5"/>
        <v>5.1073844598015228E-8</v>
      </c>
      <c r="K8684" s="7">
        <f t="shared" ca="1" si="6"/>
        <v>2.6085376020222095E-15</v>
      </c>
    </row>
    <row r="8685" spans="2:11" ht="16.5" customHeight="1" x14ac:dyDescent="0.2">
      <c r="B8685" s="5">
        <v>8682</v>
      </c>
      <c r="C8685" s="6">
        <f t="shared" ref="C8685:D8685" ca="1" si="8690">IF(RAND()&lt;0.5, 0, 1)</f>
        <v>0</v>
      </c>
      <c r="D8685" s="6">
        <f t="shared" ca="1" si="8690"/>
        <v>1</v>
      </c>
      <c r="E8685" s="6">
        <f t="shared" ca="1" si="8"/>
        <v>10.914653330067217</v>
      </c>
      <c r="F8685" s="6">
        <f t="shared" ca="1" si="9"/>
        <v>10.92514524823706</v>
      </c>
      <c r="G8685" s="6">
        <f t="shared" ca="1" si="10"/>
        <v>-5.0498052584696262</v>
      </c>
      <c r="H8685" s="6">
        <f t="shared" ca="1" si="3"/>
        <v>5.8753399897674337</v>
      </c>
      <c r="I8685" s="6">
        <f t="shared" ca="1" si="4"/>
        <v>0.99720002249159412</v>
      </c>
      <c r="J8685" s="6">
        <f t="shared" ca="1" si="5"/>
        <v>2.799977508405882E-3</v>
      </c>
      <c r="K8685" s="7">
        <f t="shared" ca="1" si="6"/>
        <v>7.8398740475788112E-6</v>
      </c>
    </row>
    <row r="8686" spans="2:11" ht="16.5" customHeight="1" x14ac:dyDescent="0.2">
      <c r="B8686" s="5">
        <v>8683</v>
      </c>
      <c r="C8686" s="6">
        <f t="shared" ref="C8686:D8686" ca="1" si="8691">IF(RAND()&lt;0.5, 0, 1)</f>
        <v>1</v>
      </c>
      <c r="D8686" s="6">
        <f t="shared" ca="1" si="8691"/>
        <v>1</v>
      </c>
      <c r="E8686" s="6">
        <f t="shared" ca="1" si="8"/>
        <v>10.914653330067217</v>
      </c>
      <c r="F8686" s="6">
        <f t="shared" ca="1" si="9"/>
        <v>10.926125240365002</v>
      </c>
      <c r="G8686" s="6">
        <f t="shared" ca="1" si="10"/>
        <v>-5.0488252663416846</v>
      </c>
      <c r="H8686" s="6">
        <f t="shared" ca="1" si="3"/>
        <v>16.791953304090537</v>
      </c>
      <c r="I8686" s="6">
        <f t="shared" ca="1" si="4"/>
        <v>0.99999994902616385</v>
      </c>
      <c r="J8686" s="6">
        <f t="shared" ca="1" si="5"/>
        <v>5.0973836152046204E-8</v>
      </c>
      <c r="K8686" s="7">
        <f t="shared" ca="1" si="6"/>
        <v>2.5983319720556526E-15</v>
      </c>
    </row>
    <row r="8687" spans="2:11" ht="16.5" customHeight="1" x14ac:dyDescent="0.2">
      <c r="B8687" s="5">
        <v>8684</v>
      </c>
      <c r="C8687" s="6">
        <f t="shared" ref="C8687:D8687" ca="1" si="8692">IF(RAND()&lt;0.5, 0, 1)</f>
        <v>0</v>
      </c>
      <c r="D8687" s="6">
        <f t="shared" ca="1" si="8692"/>
        <v>0</v>
      </c>
      <c r="E8687" s="6">
        <f t="shared" ca="1" si="8"/>
        <v>10.914653347908061</v>
      </c>
      <c r="F8687" s="6">
        <f t="shared" ca="1" si="9"/>
        <v>10.926125258205845</v>
      </c>
      <c r="G8687" s="6">
        <f t="shared" ca="1" si="10"/>
        <v>-5.048825248500842</v>
      </c>
      <c r="H8687" s="6">
        <f t="shared" ca="1" si="3"/>
        <v>-5.048825248500842</v>
      </c>
      <c r="I8687" s="6">
        <f t="shared" ca="1" si="4"/>
        <v>6.3759535968461178E-3</v>
      </c>
      <c r="J8687" s="6">
        <f t="shared" ca="1" si="5"/>
        <v>-6.3759535968461178E-3</v>
      </c>
      <c r="K8687" s="7">
        <f t="shared" ca="1" si="6"/>
        <v>4.0652784269134949E-5</v>
      </c>
    </row>
    <row r="8688" spans="2:11" ht="16.5" customHeight="1" x14ac:dyDescent="0.2">
      <c r="B8688" s="5">
        <v>8685</v>
      </c>
      <c r="C8688" s="6">
        <f t="shared" ref="C8688:D8688" ca="1" si="8693">IF(RAND()&lt;0.5, 0, 1)</f>
        <v>1</v>
      </c>
      <c r="D8688" s="6">
        <f t="shared" ca="1" si="8693"/>
        <v>1</v>
      </c>
      <c r="E8688" s="6">
        <f t="shared" ca="1" si="8"/>
        <v>10.914653347908061</v>
      </c>
      <c r="F8688" s="6">
        <f t="shared" ca="1" si="9"/>
        <v>10.926125258205845</v>
      </c>
      <c r="G8688" s="6">
        <f t="shared" ca="1" si="10"/>
        <v>-5.0510568322597384</v>
      </c>
      <c r="H8688" s="6">
        <f t="shared" ca="1" si="3"/>
        <v>16.789721773854168</v>
      </c>
      <c r="I8688" s="6">
        <f t="shared" ca="1" si="4"/>
        <v>0.99999994891228727</v>
      </c>
      <c r="J8688" s="6">
        <f t="shared" ca="1" si="5"/>
        <v>5.1087712726882728E-8</v>
      </c>
      <c r="K8688" s="7">
        <f t="shared" ca="1" si="6"/>
        <v>2.6099543916644955E-15</v>
      </c>
    </row>
    <row r="8689" spans="2:11" ht="16.5" customHeight="1" x14ac:dyDescent="0.2">
      <c r="B8689" s="5">
        <v>8686</v>
      </c>
      <c r="C8689" s="6">
        <f t="shared" ref="C8689:D8689" ca="1" si="8694">IF(RAND()&lt;0.5, 0, 1)</f>
        <v>1</v>
      </c>
      <c r="D8689" s="6">
        <f t="shared" ca="1" si="8694"/>
        <v>0</v>
      </c>
      <c r="E8689" s="6">
        <f t="shared" ca="1" si="8"/>
        <v>10.914653365788761</v>
      </c>
      <c r="F8689" s="6">
        <f t="shared" ca="1" si="9"/>
        <v>10.926125276086545</v>
      </c>
      <c r="G8689" s="6">
        <f t="shared" ca="1" si="10"/>
        <v>-5.0510568143790389</v>
      </c>
      <c r="H8689" s="6">
        <f t="shared" ca="1" si="3"/>
        <v>5.8635965514097217</v>
      </c>
      <c r="I8689" s="6">
        <f t="shared" ca="1" si="4"/>
        <v>0.99716704100085785</v>
      </c>
      <c r="J8689" s="6">
        <f t="shared" ca="1" si="5"/>
        <v>2.8329589991421544E-3</v>
      </c>
      <c r="K8689" s="7">
        <f t="shared" ca="1" si="6"/>
        <v>8.0256566908205169E-6</v>
      </c>
    </row>
    <row r="8690" spans="2:11" ht="16.5" customHeight="1" x14ac:dyDescent="0.2">
      <c r="B8690" s="5">
        <v>8687</v>
      </c>
      <c r="C8690" s="6">
        <f t="shared" ref="C8690:D8690" ca="1" si="8695">IF(RAND()&lt;0.5, 0, 1)</f>
        <v>0</v>
      </c>
      <c r="D8690" s="6">
        <f t="shared" ca="1" si="8695"/>
        <v>1</v>
      </c>
      <c r="E8690" s="6">
        <f t="shared" ca="1" si="8"/>
        <v>10.91564490143846</v>
      </c>
      <c r="F8690" s="6">
        <f t="shared" ca="1" si="9"/>
        <v>10.926125276086545</v>
      </c>
      <c r="G8690" s="6">
        <f t="shared" ca="1" si="10"/>
        <v>-5.0500652787293392</v>
      </c>
      <c r="H8690" s="6">
        <f t="shared" ca="1" si="3"/>
        <v>5.8760599973572054</v>
      </c>
      <c r="I8690" s="6">
        <f t="shared" ca="1" si="4"/>
        <v>0.9972020321323688</v>
      </c>
      <c r="J8690" s="6">
        <f t="shared" ca="1" si="5"/>
        <v>2.7979678676312014E-3</v>
      </c>
      <c r="K8690" s="7">
        <f t="shared" ca="1" si="6"/>
        <v>7.8286241882966919E-6</v>
      </c>
    </row>
    <row r="8691" spans="2:11" ht="16.5" customHeight="1" x14ac:dyDescent="0.2">
      <c r="B8691" s="5">
        <v>8688</v>
      </c>
      <c r="C8691" s="6">
        <f t="shared" ref="C8691:D8691" ca="1" si="8696">IF(RAND()&lt;0.5, 0, 1)</f>
        <v>1</v>
      </c>
      <c r="D8691" s="6">
        <f t="shared" ca="1" si="8696"/>
        <v>1</v>
      </c>
      <c r="E8691" s="6">
        <f t="shared" ca="1" si="8"/>
        <v>10.91564490143846</v>
      </c>
      <c r="F8691" s="6">
        <f t="shared" ca="1" si="9"/>
        <v>10.927104564840215</v>
      </c>
      <c r="G8691" s="6">
        <f t="shared" ca="1" si="10"/>
        <v>-5.0490859899756684</v>
      </c>
      <c r="H8691" s="6">
        <f t="shared" ca="1" si="3"/>
        <v>16.793663476303006</v>
      </c>
      <c r="I8691" s="6">
        <f t="shared" ca="1" si="4"/>
        <v>0.99999994911326351</v>
      </c>
      <c r="J8691" s="6">
        <f t="shared" ca="1" si="5"/>
        <v>5.0886736491229101E-8</v>
      </c>
      <c r="K8691" s="7">
        <f t="shared" ca="1" si="6"/>
        <v>2.5894599507277874E-15</v>
      </c>
    </row>
    <row r="8692" spans="2:11" ht="16.5" customHeight="1" x14ac:dyDescent="0.2">
      <c r="B8692" s="5">
        <v>8689</v>
      </c>
      <c r="C8692" s="6">
        <f t="shared" ref="C8692:D8692" ca="1" si="8697">IF(RAND()&lt;0.5, 0, 1)</f>
        <v>1</v>
      </c>
      <c r="D8692" s="6">
        <f t="shared" ca="1" si="8697"/>
        <v>1</v>
      </c>
      <c r="E8692" s="6">
        <f t="shared" ca="1" si="8"/>
        <v>10.915644919248818</v>
      </c>
      <c r="F8692" s="6">
        <f t="shared" ca="1" si="9"/>
        <v>10.927104582650573</v>
      </c>
      <c r="G8692" s="6">
        <f t="shared" ca="1" si="10"/>
        <v>-5.0490859721653107</v>
      </c>
      <c r="H8692" s="6">
        <f t="shared" ca="1" si="3"/>
        <v>16.793663529734079</v>
      </c>
      <c r="I8692" s="6">
        <f t="shared" ca="1" si="4"/>
        <v>0.99999994911326617</v>
      </c>
      <c r="J8692" s="6">
        <f t="shared" ca="1" si="5"/>
        <v>5.0886733826693842E-8</v>
      </c>
      <c r="K8692" s="7">
        <f t="shared" ca="1" si="6"/>
        <v>2.5894596795487875E-15</v>
      </c>
    </row>
    <row r="8693" spans="2:11" ht="16.5" customHeight="1" x14ac:dyDescent="0.2">
      <c r="B8693" s="5">
        <v>8690</v>
      </c>
      <c r="C8693" s="6">
        <f t="shared" ref="C8693:D8693" ca="1" si="8698">IF(RAND()&lt;0.5, 0, 1)</f>
        <v>1</v>
      </c>
      <c r="D8693" s="6">
        <f t="shared" ca="1" si="8698"/>
        <v>0</v>
      </c>
      <c r="E8693" s="6">
        <f t="shared" ca="1" si="8"/>
        <v>10.915644937059175</v>
      </c>
      <c r="F8693" s="6">
        <f t="shared" ca="1" si="9"/>
        <v>10.927104600460931</v>
      </c>
      <c r="G8693" s="6">
        <f t="shared" ca="1" si="10"/>
        <v>-5.049085954354954</v>
      </c>
      <c r="H8693" s="6">
        <f t="shared" ca="1" si="3"/>
        <v>5.8665589827042215</v>
      </c>
      <c r="I8693" s="6">
        <f t="shared" ca="1" si="4"/>
        <v>0.99717539735824801</v>
      </c>
      <c r="J8693" s="6">
        <f t="shared" ca="1" si="5"/>
        <v>2.8246026417519943E-3</v>
      </c>
      <c r="K8693" s="7">
        <f t="shared" ca="1" si="6"/>
        <v>7.9783800837923447E-6</v>
      </c>
    </row>
    <row r="8694" spans="2:11" ht="16.5" customHeight="1" x14ac:dyDescent="0.2">
      <c r="B8694" s="5">
        <v>8691</v>
      </c>
      <c r="C8694" s="6">
        <f t="shared" ref="C8694:D8694" ca="1" si="8699">IF(RAND()&lt;0.5, 0, 1)</f>
        <v>1</v>
      </c>
      <c r="D8694" s="6">
        <f t="shared" ca="1" si="8699"/>
        <v>1</v>
      </c>
      <c r="E8694" s="6">
        <f t="shared" ca="1" si="8"/>
        <v>10.916633547983789</v>
      </c>
      <c r="F8694" s="6">
        <f t="shared" ca="1" si="9"/>
        <v>10.927104600460931</v>
      </c>
      <c r="G8694" s="6">
        <f t="shared" ca="1" si="10"/>
        <v>-5.0480973434303404</v>
      </c>
      <c r="H8694" s="6">
        <f t="shared" ca="1" si="3"/>
        <v>16.795640805014379</v>
      </c>
      <c r="I8694" s="6">
        <f t="shared" ca="1" si="4"/>
        <v>0.99999994921378377</v>
      </c>
      <c r="J8694" s="6">
        <f t="shared" ca="1" si="5"/>
        <v>5.0786216232445724E-8</v>
      </c>
      <c r="K8694" s="7">
        <f t="shared" ca="1" si="6"/>
        <v>2.5792397592087336E-15</v>
      </c>
    </row>
    <row r="8695" spans="2:11" ht="16.5" customHeight="1" x14ac:dyDescent="0.2">
      <c r="B8695" s="5">
        <v>8692</v>
      </c>
      <c r="C8695" s="6">
        <f t="shared" ref="C8695:D8695" ca="1" si="8700">IF(RAND()&lt;0.5, 0, 1)</f>
        <v>0</v>
      </c>
      <c r="D8695" s="6">
        <f t="shared" ca="1" si="8700"/>
        <v>1</v>
      </c>
      <c r="E8695" s="6">
        <f t="shared" ca="1" si="8"/>
        <v>10.916633565758964</v>
      </c>
      <c r="F8695" s="6">
        <f t="shared" ca="1" si="9"/>
        <v>10.927104618236106</v>
      </c>
      <c r="G8695" s="6">
        <f t="shared" ca="1" si="10"/>
        <v>-5.0480973256551644</v>
      </c>
      <c r="H8695" s="6">
        <f t="shared" ca="1" si="3"/>
        <v>5.8790072925809413</v>
      </c>
      <c r="I8695" s="6">
        <f t="shared" ca="1" si="4"/>
        <v>0.99721024345760501</v>
      </c>
      <c r="J8695" s="6">
        <f t="shared" ca="1" si="5"/>
        <v>2.7897565423949944E-3</v>
      </c>
      <c r="K8695" s="7">
        <f t="shared" ca="1" si="6"/>
        <v>7.7827415658356742E-6</v>
      </c>
    </row>
    <row r="8696" spans="2:11" ht="16.5" customHeight="1" x14ac:dyDescent="0.2">
      <c r="B8696" s="5">
        <v>8693</v>
      </c>
      <c r="C8696" s="6">
        <f t="shared" ref="C8696:D8696" ca="1" si="8701">IF(RAND()&lt;0.5, 0, 1)</f>
        <v>0</v>
      </c>
      <c r="D8696" s="6">
        <f t="shared" ca="1" si="8701"/>
        <v>1</v>
      </c>
      <c r="E8696" s="6">
        <f t="shared" ca="1" si="8"/>
        <v>10.916633565758964</v>
      </c>
      <c r="F8696" s="6">
        <f t="shared" ca="1" si="9"/>
        <v>10.928081033025943</v>
      </c>
      <c r="G8696" s="6">
        <f t="shared" ca="1" si="10"/>
        <v>-5.0471209108653259</v>
      </c>
      <c r="H8696" s="6">
        <f t="shared" ca="1" si="3"/>
        <v>5.8809601221606176</v>
      </c>
      <c r="I8696" s="6">
        <f t="shared" ca="1" si="4"/>
        <v>0.99721567090673491</v>
      </c>
      <c r="J8696" s="6">
        <f t="shared" ca="1" si="5"/>
        <v>2.7843290932650921E-3</v>
      </c>
      <c r="K8696" s="7">
        <f t="shared" ca="1" si="6"/>
        <v>7.7524884996024105E-6</v>
      </c>
    </row>
    <row r="8697" spans="2:11" ht="16.5" customHeight="1" x14ac:dyDescent="0.2">
      <c r="B8697" s="5">
        <v>8694</v>
      </c>
      <c r="C8697" s="6">
        <f t="shared" ref="C8697:D8697" ca="1" si="8702">IF(RAND()&lt;0.5, 0, 1)</f>
        <v>0</v>
      </c>
      <c r="D8697" s="6">
        <f t="shared" ca="1" si="8702"/>
        <v>0</v>
      </c>
      <c r="E8697" s="6">
        <f t="shared" ca="1" si="8"/>
        <v>10.916633565758964</v>
      </c>
      <c r="F8697" s="6">
        <f t="shared" ca="1" si="9"/>
        <v>10.929055548208586</v>
      </c>
      <c r="G8697" s="6">
        <f t="shared" ca="1" si="10"/>
        <v>-5.0461463956826833</v>
      </c>
      <c r="H8697" s="6">
        <f t="shared" ca="1" si="3"/>
        <v>-5.0461463956826833</v>
      </c>
      <c r="I8697" s="6">
        <f t="shared" ca="1" si="4"/>
        <v>6.3929473968053771E-3</v>
      </c>
      <c r="J8697" s="6">
        <f t="shared" ca="1" si="5"/>
        <v>-6.3929473968053771E-3</v>
      </c>
      <c r="K8697" s="7">
        <f t="shared" ca="1" si="6"/>
        <v>4.0869776418320645E-5</v>
      </c>
    </row>
    <row r="8698" spans="2:11" ht="16.5" customHeight="1" x14ac:dyDescent="0.2">
      <c r="B8698" s="5">
        <v>8695</v>
      </c>
      <c r="C8698" s="6">
        <f t="shared" ref="C8698:D8698" ca="1" si="8703">IF(RAND()&lt;0.5, 0, 1)</f>
        <v>0</v>
      </c>
      <c r="D8698" s="6">
        <f t="shared" ca="1" si="8703"/>
        <v>0</v>
      </c>
      <c r="E8698" s="6">
        <f t="shared" ca="1" si="8"/>
        <v>10.916633565758964</v>
      </c>
      <c r="F8698" s="6">
        <f t="shared" ca="1" si="9"/>
        <v>10.929055548208586</v>
      </c>
      <c r="G8698" s="6">
        <f t="shared" ca="1" si="10"/>
        <v>-5.0483839272715656</v>
      </c>
      <c r="H8698" s="6">
        <f t="shared" ca="1" si="3"/>
        <v>-5.0483839272715656</v>
      </c>
      <c r="I8698" s="6">
        <f t="shared" ca="1" si="4"/>
        <v>6.3787501087542607E-3</v>
      </c>
      <c r="J8698" s="6">
        <f t="shared" ca="1" si="5"/>
        <v>-6.3787501087542607E-3</v>
      </c>
      <c r="K8698" s="7">
        <f t="shared" ca="1" si="6"/>
        <v>4.0688452949932492E-5</v>
      </c>
    </row>
    <row r="8699" spans="2:11" ht="16.5" customHeight="1" x14ac:dyDescent="0.2">
      <c r="B8699" s="5">
        <v>8696</v>
      </c>
      <c r="C8699" s="6">
        <f t="shared" ref="C8699:D8699" ca="1" si="8704">IF(RAND()&lt;0.5, 0, 1)</f>
        <v>1</v>
      </c>
      <c r="D8699" s="6">
        <f t="shared" ca="1" si="8704"/>
        <v>0</v>
      </c>
      <c r="E8699" s="6">
        <f t="shared" ca="1" si="8"/>
        <v>10.916633565758964</v>
      </c>
      <c r="F8699" s="6">
        <f t="shared" ca="1" si="9"/>
        <v>10.929055548208586</v>
      </c>
      <c r="G8699" s="6">
        <f t="shared" ca="1" si="10"/>
        <v>-5.05061648980963</v>
      </c>
      <c r="H8699" s="6">
        <f t="shared" ca="1" si="3"/>
        <v>5.8660170759493342</v>
      </c>
      <c r="I8699" s="6">
        <f t="shared" ca="1" si="4"/>
        <v>0.99717387059922857</v>
      </c>
      <c r="J8699" s="6">
        <f t="shared" ca="1" si="5"/>
        <v>2.8261294007714266E-3</v>
      </c>
      <c r="K8699" s="7">
        <f t="shared" ca="1" si="6"/>
        <v>7.9870073899046621E-6</v>
      </c>
    </row>
    <row r="8700" spans="2:11" ht="16.5" customHeight="1" x14ac:dyDescent="0.2">
      <c r="B8700" s="5">
        <v>8697</v>
      </c>
      <c r="C8700" s="6">
        <f t="shared" ref="C8700:D8700" ca="1" si="8705">IF(RAND()&lt;0.5, 0, 1)</f>
        <v>1</v>
      </c>
      <c r="D8700" s="6">
        <f t="shared" ca="1" si="8705"/>
        <v>0</v>
      </c>
      <c r="E8700" s="6">
        <f t="shared" ca="1" si="8"/>
        <v>10.917622711049233</v>
      </c>
      <c r="F8700" s="6">
        <f t="shared" ca="1" si="9"/>
        <v>10.929055548208586</v>
      </c>
      <c r="G8700" s="6">
        <f t="shared" ca="1" si="10"/>
        <v>-5.0496273445193598</v>
      </c>
      <c r="H8700" s="6">
        <f t="shared" ca="1" si="3"/>
        <v>5.8679953665298736</v>
      </c>
      <c r="I8700" s="6">
        <f t="shared" ca="1" si="4"/>
        <v>0.99717944022393457</v>
      </c>
      <c r="J8700" s="6">
        <f t="shared" ca="1" si="5"/>
        <v>2.8205597760654344E-3</v>
      </c>
      <c r="K8700" s="7">
        <f t="shared" ca="1" si="6"/>
        <v>7.9555574503582934E-6</v>
      </c>
    </row>
    <row r="8701" spans="2:11" ht="16.5" customHeight="1" x14ac:dyDescent="0.2">
      <c r="B8701" s="5">
        <v>8698</v>
      </c>
      <c r="C8701" s="6">
        <f t="shared" ref="C8701:D8701" ca="1" si="8706">IF(RAND()&lt;0.5, 0, 1)</f>
        <v>0</v>
      </c>
      <c r="D8701" s="6">
        <f t="shared" ca="1" si="8706"/>
        <v>0</v>
      </c>
      <c r="E8701" s="6">
        <f t="shared" ca="1" si="8"/>
        <v>10.918609906970856</v>
      </c>
      <c r="F8701" s="6">
        <f t="shared" ca="1" si="9"/>
        <v>10.929055548208586</v>
      </c>
      <c r="G8701" s="6">
        <f t="shared" ca="1" si="10"/>
        <v>-5.0486401485977366</v>
      </c>
      <c r="H8701" s="6">
        <f t="shared" ca="1" si="3"/>
        <v>-5.0486401485977366</v>
      </c>
      <c r="I8701" s="6">
        <f t="shared" ca="1" si="4"/>
        <v>6.3771263675651028E-3</v>
      </c>
      <c r="J8701" s="6">
        <f t="shared" ca="1" si="5"/>
        <v>-6.3771263675651028E-3</v>
      </c>
      <c r="K8701" s="7">
        <f t="shared" ca="1" si="6"/>
        <v>4.0667740707894084E-5</v>
      </c>
    </row>
    <row r="8702" spans="2:11" ht="16.5" customHeight="1" x14ac:dyDescent="0.2">
      <c r="B8702" s="5">
        <v>8699</v>
      </c>
      <c r="C8702" s="6">
        <f t="shared" ref="C8702:D8702" ca="1" si="8707">IF(RAND()&lt;0.5, 0, 1)</f>
        <v>0</v>
      </c>
      <c r="D8702" s="6">
        <f t="shared" ca="1" si="8707"/>
        <v>0</v>
      </c>
      <c r="E8702" s="6">
        <f t="shared" ca="1" si="8"/>
        <v>10.918609906970856</v>
      </c>
      <c r="F8702" s="6">
        <f t="shared" ca="1" si="9"/>
        <v>10.929055548208586</v>
      </c>
      <c r="G8702" s="6">
        <f t="shared" ca="1" si="10"/>
        <v>-5.0508721428263845</v>
      </c>
      <c r="H8702" s="6">
        <f t="shared" ca="1" si="3"/>
        <v>-5.0508721428263845</v>
      </c>
      <c r="I8702" s="6">
        <f t="shared" ca="1" si="4"/>
        <v>6.3629989993621624E-3</v>
      </c>
      <c r="J8702" s="6">
        <f t="shared" ca="1" si="5"/>
        <v>-6.3629989993621624E-3</v>
      </c>
      <c r="K8702" s="7">
        <f t="shared" ca="1" si="6"/>
        <v>4.0487756265883881E-5</v>
      </c>
    </row>
    <row r="8703" spans="2:11" ht="16.5" customHeight="1" x14ac:dyDescent="0.2">
      <c r="B8703" s="5">
        <v>8700</v>
      </c>
      <c r="C8703" s="6">
        <f t="shared" ref="C8703:D8703" ca="1" si="8708">IF(RAND()&lt;0.5, 0, 1)</f>
        <v>1</v>
      </c>
      <c r="D8703" s="6">
        <f t="shared" ca="1" si="8708"/>
        <v>0</v>
      </c>
      <c r="E8703" s="6">
        <f t="shared" ca="1" si="8"/>
        <v>10.918609906970856</v>
      </c>
      <c r="F8703" s="6">
        <f t="shared" ca="1" si="9"/>
        <v>10.929055548208586</v>
      </c>
      <c r="G8703" s="6">
        <f t="shared" ca="1" si="10"/>
        <v>-5.0530991924761617</v>
      </c>
      <c r="H8703" s="6">
        <f t="shared" ca="1" si="3"/>
        <v>5.8655107144946941</v>
      </c>
      <c r="I8703" s="6">
        <f t="shared" ca="1" si="4"/>
        <v>0.99717244324124032</v>
      </c>
      <c r="J8703" s="6">
        <f t="shared" ca="1" si="5"/>
        <v>2.827556758759675E-3</v>
      </c>
      <c r="K8703" s="7">
        <f t="shared" ca="1" si="6"/>
        <v>7.9950772240075186E-6</v>
      </c>
    </row>
    <row r="8704" spans="2:11" ht="16.5" customHeight="1" x14ac:dyDescent="0.2">
      <c r="B8704" s="5">
        <v>8701</v>
      </c>
      <c r="C8704" s="6">
        <f t="shared" ref="C8704:D8704" ca="1" si="8709">IF(RAND()&lt;0.5, 0, 1)</f>
        <v>1</v>
      </c>
      <c r="D8704" s="6">
        <f t="shared" ca="1" si="8709"/>
        <v>0</v>
      </c>
      <c r="E8704" s="6">
        <f t="shared" ca="1" si="8"/>
        <v>10.919599551836422</v>
      </c>
      <c r="F8704" s="6">
        <f t="shared" ca="1" si="9"/>
        <v>10.929055548208586</v>
      </c>
      <c r="G8704" s="6">
        <f t="shared" ca="1" si="10"/>
        <v>-5.0521095476105957</v>
      </c>
      <c r="H8704" s="6">
        <f t="shared" ca="1" si="3"/>
        <v>5.867490004225826</v>
      </c>
      <c r="I8704" s="6">
        <f t="shared" ca="1" si="4"/>
        <v>0.99717801848259602</v>
      </c>
      <c r="J8704" s="6">
        <f t="shared" ca="1" si="5"/>
        <v>2.821981517403982E-3</v>
      </c>
      <c r="K8704" s="7">
        <f t="shared" ca="1" si="6"/>
        <v>7.9635796845696803E-6</v>
      </c>
    </row>
    <row r="8705" spans="2:11" ht="16.5" customHeight="1" x14ac:dyDescent="0.2">
      <c r="B8705" s="5">
        <v>8702</v>
      </c>
      <c r="C8705" s="6">
        <f t="shared" ref="C8705:D8705" ca="1" si="8710">IF(RAND()&lt;0.5, 0, 1)</f>
        <v>1</v>
      </c>
      <c r="D8705" s="6">
        <f t="shared" ca="1" si="8710"/>
        <v>0</v>
      </c>
      <c r="E8705" s="6">
        <f t="shared" ca="1" si="8"/>
        <v>10.920587245367512</v>
      </c>
      <c r="F8705" s="6">
        <f t="shared" ca="1" si="9"/>
        <v>10.929055548208586</v>
      </c>
      <c r="G8705" s="6">
        <f t="shared" ca="1" si="10"/>
        <v>-5.0511218540795042</v>
      </c>
      <c r="H8705" s="6">
        <f t="shared" ca="1" si="3"/>
        <v>5.8694653912880081</v>
      </c>
      <c r="I8705" s="6">
        <f t="shared" ca="1" si="4"/>
        <v>0.99718357180139705</v>
      </c>
      <c r="J8705" s="6">
        <f t="shared" ca="1" si="5"/>
        <v>2.8164281986029494E-3</v>
      </c>
      <c r="K8705" s="7">
        <f t="shared" ca="1" si="6"/>
        <v>7.9322677978858544E-6</v>
      </c>
    </row>
    <row r="8706" spans="2:11" ht="16.5" customHeight="1" x14ac:dyDescent="0.2">
      <c r="B8706" s="5">
        <v>8703</v>
      </c>
      <c r="C8706" s="6">
        <f t="shared" ref="C8706:D8706" ca="1" si="8711">IF(RAND()&lt;0.5, 0, 1)</f>
        <v>0</v>
      </c>
      <c r="D8706" s="6">
        <f t="shared" ca="1" si="8711"/>
        <v>1</v>
      </c>
      <c r="E8706" s="6">
        <f t="shared" ca="1" si="8"/>
        <v>10.921572995237023</v>
      </c>
      <c r="F8706" s="6">
        <f t="shared" ca="1" si="9"/>
        <v>10.929055548208586</v>
      </c>
      <c r="G8706" s="6">
        <f t="shared" ca="1" si="10"/>
        <v>-5.0501361042099928</v>
      </c>
      <c r="H8706" s="6">
        <f t="shared" ca="1" si="3"/>
        <v>5.8789194439985932</v>
      </c>
      <c r="I8706" s="6">
        <f t="shared" ca="1" si="4"/>
        <v>0.99720999905447538</v>
      </c>
      <c r="J8706" s="6">
        <f t="shared" ca="1" si="5"/>
        <v>2.7900009455246177E-3</v>
      </c>
      <c r="K8706" s="7">
        <f t="shared" ca="1" si="6"/>
        <v>7.7841052760282602E-6</v>
      </c>
    </row>
    <row r="8707" spans="2:11" ht="16.5" customHeight="1" x14ac:dyDescent="0.2">
      <c r="B8707" s="5">
        <v>8704</v>
      </c>
      <c r="C8707" s="6">
        <f t="shared" ref="C8707:D8707" ca="1" si="8712">IF(RAND()&lt;0.5, 0, 1)</f>
        <v>1</v>
      </c>
      <c r="D8707" s="6">
        <f t="shared" ca="1" si="8712"/>
        <v>0</v>
      </c>
      <c r="E8707" s="6">
        <f t="shared" ca="1" si="8"/>
        <v>10.921572995237023</v>
      </c>
      <c r="F8707" s="6">
        <f t="shared" ca="1" si="9"/>
        <v>10.93003204853952</v>
      </c>
      <c r="G8707" s="6">
        <f t="shared" ca="1" si="10"/>
        <v>-5.0491596038790592</v>
      </c>
      <c r="H8707" s="6">
        <f t="shared" ca="1" si="3"/>
        <v>5.8724133913579637</v>
      </c>
      <c r="I8707" s="6">
        <f t="shared" ca="1" si="4"/>
        <v>0.99719183912421805</v>
      </c>
      <c r="J8707" s="6">
        <f t="shared" ca="1" si="5"/>
        <v>2.8081608757819509E-3</v>
      </c>
      <c r="K8707" s="7">
        <f t="shared" ca="1" si="6"/>
        <v>7.8857675042724539E-6</v>
      </c>
    </row>
    <row r="8708" spans="2:11" ht="16.5" customHeight="1" x14ac:dyDescent="0.2">
      <c r="B8708" s="5">
        <v>8705</v>
      </c>
      <c r="C8708" s="6">
        <f t="shared" ref="C8708:D8708" ca="1" si="8713">IF(RAND()&lt;0.5, 0, 1)</f>
        <v>1</v>
      </c>
      <c r="D8708" s="6">
        <f t="shared" ca="1" si="8713"/>
        <v>1</v>
      </c>
      <c r="E8708" s="6">
        <f t="shared" ca="1" si="8"/>
        <v>10.922555851543546</v>
      </c>
      <c r="F8708" s="6">
        <f t="shared" ca="1" si="9"/>
        <v>10.93003204853952</v>
      </c>
      <c r="G8708" s="6">
        <f t="shared" ca="1" si="10"/>
        <v>-5.0481767475725352</v>
      </c>
      <c r="H8708" s="6">
        <f t="shared" ca="1" si="3"/>
        <v>16.804411152510532</v>
      </c>
      <c r="I8708" s="6">
        <f t="shared" ca="1" si="4"/>
        <v>0.99999994965724925</v>
      </c>
      <c r="J8708" s="6">
        <f t="shared" ca="1" si="5"/>
        <v>5.0342750745890896E-8</v>
      </c>
      <c r="K8708" s="7">
        <f t="shared" ca="1" si="6"/>
        <v>2.5343925526628983E-15</v>
      </c>
    </row>
    <row r="8709" spans="2:11" ht="16.5" customHeight="1" x14ac:dyDescent="0.2">
      <c r="B8709" s="5">
        <v>8706</v>
      </c>
      <c r="C8709" s="6">
        <f t="shared" ref="C8709:D8709" ca="1" si="8714">IF(RAND()&lt;0.5, 0, 1)</f>
        <v>0</v>
      </c>
      <c r="D8709" s="6">
        <f t="shared" ca="1" si="8714"/>
        <v>0</v>
      </c>
      <c r="E8709" s="6">
        <f t="shared" ca="1" si="8"/>
        <v>10.922555869163508</v>
      </c>
      <c r="F8709" s="6">
        <f t="shared" ca="1" si="9"/>
        <v>10.930032066159482</v>
      </c>
      <c r="G8709" s="6">
        <f t="shared" ca="1" si="10"/>
        <v>-5.0481767299525728</v>
      </c>
      <c r="H8709" s="6">
        <f t="shared" ca="1" si="3"/>
        <v>-5.0481767299525728</v>
      </c>
      <c r="I8709" s="6">
        <f t="shared" ca="1" si="4"/>
        <v>6.3800634724591543E-3</v>
      </c>
      <c r="J8709" s="6">
        <f t="shared" ca="1" si="5"/>
        <v>-6.3800634724591543E-3</v>
      </c>
      <c r="K8709" s="7">
        <f t="shared" ca="1" si="6"/>
        <v>4.0705209912607564E-5</v>
      </c>
    </row>
    <row r="8710" spans="2:11" ht="16.5" customHeight="1" x14ac:dyDescent="0.2">
      <c r="B8710" s="5">
        <v>8707</v>
      </c>
      <c r="C8710" s="6">
        <f t="shared" ref="C8710:D8710" ca="1" si="8715">IF(RAND()&lt;0.5, 0, 1)</f>
        <v>0</v>
      </c>
      <c r="D8710" s="6">
        <f t="shared" ca="1" si="8715"/>
        <v>1</v>
      </c>
      <c r="E8710" s="6">
        <f t="shared" ca="1" si="8"/>
        <v>10.922555869163508</v>
      </c>
      <c r="F8710" s="6">
        <f t="shared" ca="1" si="9"/>
        <v>10.930032066159482</v>
      </c>
      <c r="G8710" s="6">
        <f t="shared" ca="1" si="10"/>
        <v>-5.0504097521679334</v>
      </c>
      <c r="H8710" s="6">
        <f t="shared" ca="1" si="3"/>
        <v>5.8796223139915487</v>
      </c>
      <c r="I8710" s="6">
        <f t="shared" ca="1" si="4"/>
        <v>0.99721195390795514</v>
      </c>
      <c r="J8710" s="6">
        <f t="shared" ca="1" si="5"/>
        <v>2.7880460920448602E-3</v>
      </c>
      <c r="K8710" s="7">
        <f t="shared" ca="1" si="6"/>
        <v>7.7732010113666178E-6</v>
      </c>
    </row>
    <row r="8711" spans="2:11" ht="16.5" customHeight="1" x14ac:dyDescent="0.2">
      <c r="B8711" s="5">
        <v>8708</v>
      </c>
      <c r="C8711" s="6">
        <f t="shared" ref="C8711:D8711" ca="1" si="8716">IF(RAND()&lt;0.5, 0, 1)</f>
        <v>1</v>
      </c>
      <c r="D8711" s="6">
        <f t="shared" ca="1" si="8716"/>
        <v>1</v>
      </c>
      <c r="E8711" s="6">
        <f t="shared" ca="1" si="8"/>
        <v>10.922555869163508</v>
      </c>
      <c r="F8711" s="6">
        <f t="shared" ca="1" si="9"/>
        <v>10.931007882291699</v>
      </c>
      <c r="G8711" s="6">
        <f t="shared" ca="1" si="10"/>
        <v>-5.0494339360357179</v>
      </c>
      <c r="H8711" s="6">
        <f t="shared" ca="1" si="3"/>
        <v>16.804129815419486</v>
      </c>
      <c r="I8711" s="6">
        <f t="shared" ca="1" si="4"/>
        <v>0.99999994964308392</v>
      </c>
      <c r="J8711" s="6">
        <f t="shared" ca="1" si="5"/>
        <v>5.0356916081462089E-8</v>
      </c>
      <c r="K8711" s="7">
        <f t="shared" ca="1" si="6"/>
        <v>2.5358189972354153E-15</v>
      </c>
    </row>
    <row r="8712" spans="2:11" ht="16.5" customHeight="1" x14ac:dyDescent="0.2">
      <c r="B8712" s="5">
        <v>8709</v>
      </c>
      <c r="C8712" s="6">
        <f t="shared" ref="C8712:D8712" ca="1" si="8717">IF(RAND()&lt;0.5, 0, 1)</f>
        <v>0</v>
      </c>
      <c r="D8712" s="6">
        <f t="shared" ca="1" si="8717"/>
        <v>0</v>
      </c>
      <c r="E8712" s="6">
        <f t="shared" ca="1" si="8"/>
        <v>10.922555886788428</v>
      </c>
      <c r="F8712" s="6">
        <f t="shared" ca="1" si="9"/>
        <v>10.931007899916619</v>
      </c>
      <c r="G8712" s="6">
        <f t="shared" ca="1" si="10"/>
        <v>-5.0494339184107977</v>
      </c>
      <c r="H8712" s="6">
        <f t="shared" ca="1" si="3"/>
        <v>-5.0494339184107977</v>
      </c>
      <c r="I8712" s="6">
        <f t="shared" ca="1" si="4"/>
        <v>6.3720986482251321E-3</v>
      </c>
      <c r="J8712" s="6">
        <f t="shared" ca="1" si="5"/>
        <v>-6.3720986482251321E-3</v>
      </c>
      <c r="K8712" s="7">
        <f t="shared" ca="1" si="6"/>
        <v>4.0603641182712553E-5</v>
      </c>
    </row>
    <row r="8713" spans="2:11" ht="16.5" customHeight="1" x14ac:dyDescent="0.2">
      <c r="B8713" s="5">
        <v>8710</v>
      </c>
      <c r="C8713" s="6">
        <f t="shared" ref="C8713:D8713" ca="1" si="8718">IF(RAND()&lt;0.5, 0, 1)</f>
        <v>0</v>
      </c>
      <c r="D8713" s="6">
        <f t="shared" ca="1" si="8718"/>
        <v>1</v>
      </c>
      <c r="E8713" s="6">
        <f t="shared" ca="1" si="8"/>
        <v>10.922555886788428</v>
      </c>
      <c r="F8713" s="6">
        <f t="shared" ca="1" si="9"/>
        <v>10.931007899916619</v>
      </c>
      <c r="G8713" s="6">
        <f t="shared" ca="1" si="10"/>
        <v>-5.0516641529376765</v>
      </c>
      <c r="H8713" s="6">
        <f t="shared" ca="1" si="3"/>
        <v>5.8793437469789422</v>
      </c>
      <c r="I8713" s="6">
        <f t="shared" ca="1" si="4"/>
        <v>0.99721117930835945</v>
      </c>
      <c r="J8713" s="6">
        <f t="shared" ca="1" si="5"/>
        <v>2.7888206916405478E-3</v>
      </c>
      <c r="K8713" s="7">
        <f t="shared" ca="1" si="6"/>
        <v>7.7775208501224637E-6</v>
      </c>
    </row>
    <row r="8714" spans="2:11" ht="16.5" customHeight="1" x14ac:dyDescent="0.2">
      <c r="B8714" s="5">
        <v>8711</v>
      </c>
      <c r="C8714" s="6">
        <f t="shared" ref="C8714:D8714" ca="1" si="8719">IF(RAND()&lt;0.5, 0, 1)</f>
        <v>0</v>
      </c>
      <c r="D8714" s="6">
        <f t="shared" ca="1" si="8719"/>
        <v>1</v>
      </c>
      <c r="E8714" s="6">
        <f t="shared" ca="1" si="8"/>
        <v>10.922555886788428</v>
      </c>
      <c r="F8714" s="6">
        <f t="shared" ca="1" si="9"/>
        <v>10.931983987158693</v>
      </c>
      <c r="G8714" s="6">
        <f t="shared" ca="1" si="10"/>
        <v>-5.0506880656956019</v>
      </c>
      <c r="H8714" s="6">
        <f t="shared" ca="1" si="3"/>
        <v>5.8812959214630913</v>
      </c>
      <c r="I8714" s="6">
        <f t="shared" ca="1" si="4"/>
        <v>0.99721660312356619</v>
      </c>
      <c r="J8714" s="6">
        <f t="shared" ca="1" si="5"/>
        <v>2.783396876433808E-3</v>
      </c>
      <c r="K8714" s="7">
        <f t="shared" ca="1" si="6"/>
        <v>7.7472981717414788E-6</v>
      </c>
    </row>
    <row r="8715" spans="2:11" ht="16.5" customHeight="1" x14ac:dyDescent="0.2">
      <c r="B8715" s="5">
        <v>8712</v>
      </c>
      <c r="C8715" s="6">
        <f t="shared" ref="C8715:D8715" ca="1" si="8720">IF(RAND()&lt;0.5, 0, 1)</f>
        <v>1</v>
      </c>
      <c r="D8715" s="6">
        <f t="shared" ca="1" si="8720"/>
        <v>1</v>
      </c>
      <c r="E8715" s="6">
        <f t="shared" ca="1" si="8"/>
        <v>10.922555886788428</v>
      </c>
      <c r="F8715" s="6">
        <f t="shared" ca="1" si="9"/>
        <v>10.932958176065446</v>
      </c>
      <c r="G8715" s="6">
        <f t="shared" ca="1" si="10"/>
        <v>-5.0497138767888501</v>
      </c>
      <c r="H8715" s="6">
        <f t="shared" ca="1" si="3"/>
        <v>16.805800186065024</v>
      </c>
      <c r="I8715" s="6">
        <f t="shared" ca="1" si="4"/>
        <v>0.99999994972712847</v>
      </c>
      <c r="J8715" s="6">
        <f t="shared" ca="1" si="5"/>
        <v>5.027287153236415E-8</v>
      </c>
      <c r="K8715" s="7">
        <f t="shared" ca="1" si="6"/>
        <v>2.5273616121095898E-15</v>
      </c>
    </row>
    <row r="8716" spans="2:11" ht="16.5" customHeight="1" x14ac:dyDescent="0.2">
      <c r="B8716" s="5">
        <v>8713</v>
      </c>
      <c r="C8716" s="6">
        <f t="shared" ref="C8716:D8716" ca="1" si="8721">IF(RAND()&lt;0.5, 0, 1)</f>
        <v>1</v>
      </c>
      <c r="D8716" s="6">
        <f t="shared" ca="1" si="8721"/>
        <v>0</v>
      </c>
      <c r="E8716" s="6">
        <f t="shared" ca="1" si="8"/>
        <v>10.922555904383934</v>
      </c>
      <c r="F8716" s="6">
        <f t="shared" ca="1" si="9"/>
        <v>10.932958193660951</v>
      </c>
      <c r="G8716" s="6">
        <f t="shared" ca="1" si="10"/>
        <v>-5.0497138591933455</v>
      </c>
      <c r="H8716" s="6">
        <f t="shared" ca="1" si="3"/>
        <v>5.8728420451905885</v>
      </c>
      <c r="I8716" s="6">
        <f t="shared" ca="1" si="4"/>
        <v>0.99719303921708979</v>
      </c>
      <c r="J8716" s="6">
        <f t="shared" ca="1" si="5"/>
        <v>2.8069607829102061E-3</v>
      </c>
      <c r="K8716" s="7">
        <f t="shared" ca="1" si="6"/>
        <v>7.8790288367958767E-6</v>
      </c>
    </row>
    <row r="8717" spans="2:11" ht="16.5" customHeight="1" x14ac:dyDescent="0.2">
      <c r="B8717" s="5">
        <v>8714</v>
      </c>
      <c r="C8717" s="6">
        <f t="shared" ref="C8717:D8717" ca="1" si="8722">IF(RAND()&lt;0.5, 0, 1)</f>
        <v>0</v>
      </c>
      <c r="D8717" s="6">
        <f t="shared" ca="1" si="8722"/>
        <v>0</v>
      </c>
      <c r="E8717" s="6">
        <f t="shared" ca="1" si="8"/>
        <v>10.923538340657952</v>
      </c>
      <c r="F8717" s="6">
        <f t="shared" ca="1" si="9"/>
        <v>10.932958193660951</v>
      </c>
      <c r="G8717" s="6">
        <f t="shared" ca="1" si="10"/>
        <v>-5.0487314229193272</v>
      </c>
      <c r="H8717" s="6">
        <f t="shared" ca="1" si="3"/>
        <v>-5.0487314229193272</v>
      </c>
      <c r="I8717" s="6">
        <f t="shared" ca="1" si="4"/>
        <v>6.37654803765976E-3</v>
      </c>
      <c r="J8717" s="6">
        <f t="shared" ca="1" si="5"/>
        <v>-6.37654803765976E-3</v>
      </c>
      <c r="K8717" s="7">
        <f t="shared" ca="1" si="6"/>
        <v>4.0660364876582535E-5</v>
      </c>
    </row>
    <row r="8718" spans="2:11" ht="16.5" customHeight="1" x14ac:dyDescent="0.2">
      <c r="B8718" s="5">
        <v>8715</v>
      </c>
      <c r="C8718" s="6">
        <f t="shared" ref="C8718:D8718" ca="1" si="8723">IF(RAND()&lt;0.5, 0, 1)</f>
        <v>1</v>
      </c>
      <c r="D8718" s="6">
        <f t="shared" ca="1" si="8723"/>
        <v>0</v>
      </c>
      <c r="E8718" s="6">
        <f t="shared" ca="1" si="8"/>
        <v>10.923538340657952</v>
      </c>
      <c r="F8718" s="6">
        <f t="shared" ca="1" si="9"/>
        <v>10.932958193660951</v>
      </c>
      <c r="G8718" s="6">
        <f t="shared" ca="1" si="10"/>
        <v>-5.0509632147325085</v>
      </c>
      <c r="H8718" s="6">
        <f t="shared" ca="1" si="3"/>
        <v>5.8725751259254437</v>
      </c>
      <c r="I8718" s="6">
        <f t="shared" ca="1" si="4"/>
        <v>0.99719229198908432</v>
      </c>
      <c r="J8718" s="6">
        <f t="shared" ca="1" si="5"/>
        <v>2.8077080109156771E-3</v>
      </c>
      <c r="K8718" s="7">
        <f t="shared" ca="1" si="6"/>
        <v>7.8832242745600683E-6</v>
      </c>
    </row>
    <row r="8719" spans="2:11" ht="16.5" customHeight="1" x14ac:dyDescent="0.2">
      <c r="B8719" s="5">
        <v>8716</v>
      </c>
      <c r="C8719" s="6">
        <f t="shared" ref="C8719:D8719" ca="1" si="8724">IF(RAND()&lt;0.5, 0, 1)</f>
        <v>1</v>
      </c>
      <c r="D8719" s="6">
        <f t="shared" ca="1" si="8724"/>
        <v>0</v>
      </c>
      <c r="E8719" s="6">
        <f t="shared" ca="1" si="8"/>
        <v>10.924521038461773</v>
      </c>
      <c r="F8719" s="6">
        <f t="shared" ca="1" si="9"/>
        <v>10.932958193660951</v>
      </c>
      <c r="G8719" s="6">
        <f t="shared" ca="1" si="10"/>
        <v>-5.049980516928688</v>
      </c>
      <c r="H8719" s="6">
        <f t="shared" ca="1" si="3"/>
        <v>5.8745405215330848</v>
      </c>
      <c r="I8719" s="6">
        <f t="shared" ca="1" si="4"/>
        <v>0.99719778937871584</v>
      </c>
      <c r="J8719" s="6">
        <f t="shared" ca="1" si="5"/>
        <v>2.8022106212841624E-3</v>
      </c>
      <c r="K8719" s="7">
        <f t="shared" ca="1" si="6"/>
        <v>7.8523843660377724E-6</v>
      </c>
    </row>
    <row r="8720" spans="2:11" ht="16.5" customHeight="1" x14ac:dyDescent="0.2">
      <c r="B8720" s="5">
        <v>8717</v>
      </c>
      <c r="C8720" s="6">
        <f t="shared" ref="C8720:D8720" ca="1" si="8725">IF(RAND()&lt;0.5, 0, 1)</f>
        <v>0</v>
      </c>
      <c r="D8720" s="6">
        <f t="shared" ca="1" si="8725"/>
        <v>0</v>
      </c>
      <c r="E8720" s="6">
        <f t="shared" ca="1" si="8"/>
        <v>10.925501812179222</v>
      </c>
      <c r="F8720" s="6">
        <f t="shared" ca="1" si="9"/>
        <v>10.932958193660951</v>
      </c>
      <c r="G8720" s="6">
        <f t="shared" ca="1" si="10"/>
        <v>-5.0489997432112386</v>
      </c>
      <c r="H8720" s="6">
        <f t="shared" ca="1" si="3"/>
        <v>-5.0489997432112386</v>
      </c>
      <c r="I8720" s="6">
        <f t="shared" ca="1" si="4"/>
        <v>6.3748482155801343E-3</v>
      </c>
      <c r="J8720" s="6">
        <f t="shared" ca="1" si="5"/>
        <v>-6.3748482155801343E-3</v>
      </c>
      <c r="K8720" s="7">
        <f t="shared" ca="1" si="6"/>
        <v>4.0638689771685224E-5</v>
      </c>
    </row>
    <row r="8721" spans="2:11" ht="16.5" customHeight="1" x14ac:dyDescent="0.2">
      <c r="B8721" s="5">
        <v>8718</v>
      </c>
      <c r="C8721" s="6">
        <f t="shared" ref="C8721:D8721" ca="1" si="8726">IF(RAND()&lt;0.5, 0, 1)</f>
        <v>0</v>
      </c>
      <c r="D8721" s="6">
        <f t="shared" ca="1" si="8726"/>
        <v>1</v>
      </c>
      <c r="E8721" s="6">
        <f t="shared" ca="1" si="8"/>
        <v>10.925501812179222</v>
      </c>
      <c r="F8721" s="6">
        <f t="shared" ca="1" si="9"/>
        <v>10.932958193660951</v>
      </c>
      <c r="G8721" s="6">
        <f t="shared" ca="1" si="10"/>
        <v>-5.0512309400866915</v>
      </c>
      <c r="H8721" s="6">
        <f t="shared" ca="1" si="3"/>
        <v>5.88172725357426</v>
      </c>
      <c r="I8721" s="6">
        <f t="shared" ca="1" si="4"/>
        <v>0.99721780009363115</v>
      </c>
      <c r="J8721" s="6">
        <f t="shared" ca="1" si="5"/>
        <v>2.7821999063688541E-3</v>
      </c>
      <c r="K8721" s="7">
        <f t="shared" ca="1" si="6"/>
        <v>7.7406363189988609E-6</v>
      </c>
    </row>
    <row r="8722" spans="2:11" ht="16.5" customHeight="1" x14ac:dyDescent="0.2">
      <c r="B8722" s="5">
        <v>8719</v>
      </c>
      <c r="C8722" s="6">
        <f t="shared" ref="C8722:D8722" ca="1" si="8727">IF(RAND()&lt;0.5, 0, 1)</f>
        <v>1</v>
      </c>
      <c r="D8722" s="6">
        <f t="shared" ca="1" si="8727"/>
        <v>0</v>
      </c>
      <c r="E8722" s="6">
        <f t="shared" ca="1" si="8"/>
        <v>10.925501812179222</v>
      </c>
      <c r="F8722" s="6">
        <f t="shared" ca="1" si="9"/>
        <v>10.933931963628181</v>
      </c>
      <c r="G8722" s="6">
        <f t="shared" ca="1" si="10"/>
        <v>-5.0502571701194627</v>
      </c>
      <c r="H8722" s="6">
        <f t="shared" ca="1" si="3"/>
        <v>5.8752446420597595</v>
      </c>
      <c r="I8722" s="6">
        <f t="shared" ca="1" si="4"/>
        <v>0.99719975625504997</v>
      </c>
      <c r="J8722" s="6">
        <f t="shared" ca="1" si="5"/>
        <v>2.8002437449500261E-3</v>
      </c>
      <c r="K8722" s="7">
        <f t="shared" ca="1" si="6"/>
        <v>7.8413650311317474E-6</v>
      </c>
    </row>
    <row r="8723" spans="2:11" ht="16.5" customHeight="1" x14ac:dyDescent="0.2">
      <c r="B8723" s="5">
        <v>8720</v>
      </c>
      <c r="C8723" s="6">
        <f t="shared" ref="C8723:D8723" ca="1" si="8728">IF(RAND()&lt;0.5, 0, 1)</f>
        <v>1</v>
      </c>
      <c r="D8723" s="6">
        <f t="shared" ca="1" si="8728"/>
        <v>1</v>
      </c>
      <c r="E8723" s="6">
        <f t="shared" ca="1" si="8"/>
        <v>10.926481897489955</v>
      </c>
      <c r="F8723" s="6">
        <f t="shared" ca="1" si="9"/>
        <v>10.933931963628181</v>
      </c>
      <c r="G8723" s="6">
        <f t="shared" ca="1" si="10"/>
        <v>-5.0492770848087298</v>
      </c>
      <c r="H8723" s="6">
        <f t="shared" ca="1" si="3"/>
        <v>16.811136776309407</v>
      </c>
      <c r="I8723" s="6">
        <f t="shared" ca="1" si="4"/>
        <v>0.99999994999469954</v>
      </c>
      <c r="J8723" s="6">
        <f t="shared" ca="1" si="5"/>
        <v>5.0005300455957524E-8</v>
      </c>
      <c r="K8723" s="7">
        <f t="shared" ca="1" si="6"/>
        <v>2.500530073690586E-15</v>
      </c>
    </row>
    <row r="8724" spans="2:11" ht="16.5" customHeight="1" x14ac:dyDescent="0.2">
      <c r="B8724" s="5">
        <v>8721</v>
      </c>
      <c r="C8724" s="6">
        <f t="shared" ref="C8724:D8724" ca="1" si="8729">IF(RAND()&lt;0.5, 0, 1)</f>
        <v>1</v>
      </c>
      <c r="D8724" s="6">
        <f t="shared" ca="1" si="8729"/>
        <v>0</v>
      </c>
      <c r="E8724" s="6">
        <f t="shared" ca="1" si="8"/>
        <v>10.926481914991811</v>
      </c>
      <c r="F8724" s="6">
        <f t="shared" ca="1" si="9"/>
        <v>10.933931981130037</v>
      </c>
      <c r="G8724" s="6">
        <f t="shared" ca="1" si="10"/>
        <v>-5.0492770673068748</v>
      </c>
      <c r="H8724" s="6">
        <f t="shared" ca="1" si="3"/>
        <v>5.8772048476849363</v>
      </c>
      <c r="I8724" s="6">
        <f t="shared" ca="1" si="4"/>
        <v>0.99720522460662109</v>
      </c>
      <c r="J8724" s="6">
        <f t="shared" ca="1" si="5"/>
        <v>2.7947753933789121E-3</v>
      </c>
      <c r="K8724" s="7">
        <f t="shared" ca="1" si="6"/>
        <v>7.8107694994362536E-6</v>
      </c>
    </row>
    <row r="8725" spans="2:11" ht="16.5" customHeight="1" x14ac:dyDescent="0.2">
      <c r="B8725" s="5">
        <v>8722</v>
      </c>
      <c r="C8725" s="6">
        <f t="shared" ref="C8725:D8725" ca="1" si="8730">IF(RAND()&lt;0.5, 0, 1)</f>
        <v>1</v>
      </c>
      <c r="D8725" s="6">
        <f t="shared" ca="1" si="8730"/>
        <v>0</v>
      </c>
      <c r="E8725" s="6">
        <f t="shared" ca="1" si="8"/>
        <v>10.927460086379494</v>
      </c>
      <c r="F8725" s="6">
        <f t="shared" ca="1" si="9"/>
        <v>10.933931981130037</v>
      </c>
      <c r="G8725" s="6">
        <f t="shared" ca="1" si="10"/>
        <v>-5.0482988959191921</v>
      </c>
      <c r="H8725" s="6">
        <f t="shared" ca="1" si="3"/>
        <v>5.8791611904603016</v>
      </c>
      <c r="I8725" s="6">
        <f t="shared" ca="1" si="4"/>
        <v>0.99721067156471388</v>
      </c>
      <c r="J8725" s="6">
        <f t="shared" ca="1" si="5"/>
        <v>2.7893284352861203E-3</v>
      </c>
      <c r="K8725" s="7">
        <f t="shared" ca="1" si="6"/>
        <v>7.780353119895717E-6</v>
      </c>
    </row>
    <row r="8726" spans="2:11" ht="16.5" customHeight="1" x14ac:dyDescent="0.2">
      <c r="B8726" s="5">
        <v>8723</v>
      </c>
      <c r="C8726" s="6">
        <f t="shared" ref="C8726:D8726" ca="1" si="8731">IF(RAND()&lt;0.5, 0, 1)</f>
        <v>0</v>
      </c>
      <c r="D8726" s="6">
        <f t="shared" ca="1" si="8731"/>
        <v>0</v>
      </c>
      <c r="E8726" s="6">
        <f t="shared" ca="1" si="8"/>
        <v>10.928436351331843</v>
      </c>
      <c r="F8726" s="6">
        <f t="shared" ca="1" si="9"/>
        <v>10.933931981130037</v>
      </c>
      <c r="G8726" s="6">
        <f t="shared" ca="1" si="10"/>
        <v>-5.0473226309668417</v>
      </c>
      <c r="H8726" s="6">
        <f t="shared" ca="1" si="3"/>
        <v>-5.0473226309668417</v>
      </c>
      <c r="I8726" s="6">
        <f t="shared" ca="1" si="4"/>
        <v>6.3854801952839954E-3</v>
      </c>
      <c r="J8726" s="6">
        <f t="shared" ca="1" si="5"/>
        <v>-6.3854801952839954E-3</v>
      </c>
      <c r="K8726" s="7">
        <f t="shared" ca="1" si="6"/>
        <v>4.0774357324364135E-5</v>
      </c>
    </row>
    <row r="8727" spans="2:11" ht="16.5" customHeight="1" x14ac:dyDescent="0.2">
      <c r="B8727" s="5">
        <v>8724</v>
      </c>
      <c r="C8727" s="6">
        <f t="shared" ref="C8727:D8727" ca="1" si="8732">IF(RAND()&lt;0.5, 0, 1)</f>
        <v>1</v>
      </c>
      <c r="D8727" s="6">
        <f t="shared" ca="1" si="8732"/>
        <v>0</v>
      </c>
      <c r="E8727" s="6">
        <f t="shared" ca="1" si="8"/>
        <v>10.928436351331843</v>
      </c>
      <c r="F8727" s="6">
        <f t="shared" ca="1" si="9"/>
        <v>10.933931981130037</v>
      </c>
      <c r="G8727" s="6">
        <f t="shared" ca="1" si="10"/>
        <v>-5.0495575490351907</v>
      </c>
      <c r="H8727" s="6">
        <f t="shared" ca="1" si="3"/>
        <v>5.8788788022966525</v>
      </c>
      <c r="I8727" s="6">
        <f t="shared" ca="1" si="4"/>
        <v>0.99720988597816285</v>
      </c>
      <c r="J8727" s="6">
        <f t="shared" ca="1" si="5"/>
        <v>2.7901140218371534E-3</v>
      </c>
      <c r="K8727" s="7">
        <f t="shared" ca="1" si="6"/>
        <v>7.7847362548522953E-6</v>
      </c>
    </row>
    <row r="8728" spans="2:11" ht="16.5" customHeight="1" x14ac:dyDescent="0.2">
      <c r="B8728" s="5">
        <v>8725</v>
      </c>
      <c r="C8728" s="6">
        <f t="shared" ref="C8728:D8728" ca="1" si="8733">IF(RAND()&lt;0.5, 0, 1)</f>
        <v>0</v>
      </c>
      <c r="D8728" s="6">
        <f t="shared" ca="1" si="8733"/>
        <v>1</v>
      </c>
      <c r="E8728" s="6">
        <f t="shared" ca="1" si="8"/>
        <v>10.929412891239487</v>
      </c>
      <c r="F8728" s="6">
        <f t="shared" ca="1" si="9"/>
        <v>10.933931981130037</v>
      </c>
      <c r="G8728" s="6">
        <f t="shared" ca="1" si="10"/>
        <v>-5.048581009127548</v>
      </c>
      <c r="H8728" s="6">
        <f t="shared" ca="1" si="3"/>
        <v>5.885350972002489</v>
      </c>
      <c r="I8728" s="6">
        <f t="shared" ca="1" si="4"/>
        <v>0.99722783585961927</v>
      </c>
      <c r="J8728" s="6">
        <f t="shared" ca="1" si="5"/>
        <v>2.7721641403807284E-3</v>
      </c>
      <c r="K8728" s="7">
        <f t="shared" ca="1" si="6"/>
        <v>7.6848940212128239E-6</v>
      </c>
    </row>
    <row r="8729" spans="2:11" ht="16.5" customHeight="1" x14ac:dyDescent="0.2">
      <c r="B8729" s="5">
        <v>8726</v>
      </c>
      <c r="C8729" s="6">
        <f t="shared" ref="C8729:D8729" ca="1" si="8734">IF(RAND()&lt;0.5, 0, 1)</f>
        <v>1</v>
      </c>
      <c r="D8729" s="6">
        <f t="shared" ca="1" si="8734"/>
        <v>1</v>
      </c>
      <c r="E8729" s="6">
        <f t="shared" ca="1" si="8"/>
        <v>10.929412891239487</v>
      </c>
      <c r="F8729" s="6">
        <f t="shared" ca="1" si="9"/>
        <v>10.93490223857917</v>
      </c>
      <c r="G8729" s="6">
        <f t="shared" ca="1" si="10"/>
        <v>-5.0476107516784152</v>
      </c>
      <c r="H8729" s="6">
        <f t="shared" ca="1" si="3"/>
        <v>16.816704378140241</v>
      </c>
      <c r="I8729" s="6">
        <f t="shared" ca="1" si="4"/>
        <v>0.99999995027233535</v>
      </c>
      <c r="J8729" s="6">
        <f t="shared" ca="1" si="5"/>
        <v>4.972766465272116E-8</v>
      </c>
      <c r="K8729" s="7">
        <f t="shared" ca="1" si="6"/>
        <v>2.4728406318134935E-15</v>
      </c>
    </row>
    <row r="8730" spans="2:11" ht="16.5" customHeight="1" x14ac:dyDescent="0.2">
      <c r="B8730" s="5">
        <v>8727</v>
      </c>
      <c r="C8730" s="6">
        <f t="shared" ref="C8730:D8730" ca="1" si="8735">IF(RAND()&lt;0.5, 0, 1)</f>
        <v>0</v>
      </c>
      <c r="D8730" s="6">
        <f t="shared" ca="1" si="8735"/>
        <v>0</v>
      </c>
      <c r="E8730" s="6">
        <f t="shared" ca="1" si="8"/>
        <v>10.929412908644169</v>
      </c>
      <c r="F8730" s="6">
        <f t="shared" ca="1" si="9"/>
        <v>10.934902255983852</v>
      </c>
      <c r="G8730" s="6">
        <f t="shared" ca="1" si="10"/>
        <v>-5.0476107342737322</v>
      </c>
      <c r="H8730" s="6">
        <f t="shared" ca="1" si="3"/>
        <v>-5.0476107342737322</v>
      </c>
      <c r="I8730" s="6">
        <f t="shared" ca="1" si="4"/>
        <v>6.3836525244801495E-3</v>
      </c>
      <c r="J8730" s="6">
        <f t="shared" ca="1" si="5"/>
        <v>-6.3836525244801495E-3</v>
      </c>
      <c r="K8730" s="7">
        <f t="shared" ca="1" si="6"/>
        <v>4.0751019553301784E-5</v>
      </c>
    </row>
    <row r="8731" spans="2:11" ht="16.5" customHeight="1" x14ac:dyDescent="0.2">
      <c r="B8731" s="5">
        <v>8728</v>
      </c>
      <c r="C8731" s="6">
        <f t="shared" ref="C8731:D8731" ca="1" si="8736">IF(RAND()&lt;0.5, 0, 1)</f>
        <v>1</v>
      </c>
      <c r="D8731" s="6">
        <f t="shared" ca="1" si="8736"/>
        <v>0</v>
      </c>
      <c r="E8731" s="6">
        <f t="shared" ca="1" si="8"/>
        <v>10.929412908644169</v>
      </c>
      <c r="F8731" s="6">
        <f t="shared" ca="1" si="9"/>
        <v>10.934902255983852</v>
      </c>
      <c r="G8731" s="6">
        <f t="shared" ca="1" si="10"/>
        <v>-5.0498450126573005</v>
      </c>
      <c r="H8731" s="6">
        <f t="shared" ca="1" si="3"/>
        <v>5.8795678959868685</v>
      </c>
      <c r="I8731" s="6">
        <f t="shared" ca="1" si="4"/>
        <v>0.99721180260695819</v>
      </c>
      <c r="J8731" s="6">
        <f t="shared" ca="1" si="5"/>
        <v>2.7881973930418136E-3</v>
      </c>
      <c r="K8731" s="7">
        <f t="shared" ca="1" si="6"/>
        <v>7.7740447025651651E-6</v>
      </c>
    </row>
    <row r="8732" spans="2:11" ht="16.5" customHeight="1" x14ac:dyDescent="0.2">
      <c r="B8732" s="5">
        <v>8729</v>
      </c>
      <c r="C8732" s="6">
        <f t="shared" ref="C8732:D8732" ca="1" si="8737">IF(RAND()&lt;0.5, 0, 1)</f>
        <v>1</v>
      </c>
      <c r="D8732" s="6">
        <f t="shared" ca="1" si="8737"/>
        <v>0</v>
      </c>
      <c r="E8732" s="6">
        <f t="shared" ca="1" si="8"/>
        <v>10.930388777731734</v>
      </c>
      <c r="F8732" s="6">
        <f t="shared" ca="1" si="9"/>
        <v>10.934902255983852</v>
      </c>
      <c r="G8732" s="6">
        <f t="shared" ca="1" si="10"/>
        <v>-5.0488691435697355</v>
      </c>
      <c r="H8732" s="6">
        <f t="shared" ca="1" si="3"/>
        <v>5.8815196341619984</v>
      </c>
      <c r="I8732" s="6">
        <f t="shared" ca="1" si="4"/>
        <v>0.99721722400255919</v>
      </c>
      <c r="J8732" s="6">
        <f t="shared" ca="1" si="5"/>
        <v>2.7827759974408117E-3</v>
      </c>
      <c r="K8732" s="7">
        <f t="shared" ca="1" si="6"/>
        <v>7.7438422519327048E-6</v>
      </c>
    </row>
    <row r="8733" spans="2:11" ht="16.5" customHeight="1" x14ac:dyDescent="0.2">
      <c r="B8733" s="5">
        <v>8730</v>
      </c>
      <c r="C8733" s="6">
        <f t="shared" ref="C8733:D8733" ca="1" si="8738">IF(RAND()&lt;0.5, 0, 1)</f>
        <v>0</v>
      </c>
      <c r="D8733" s="6">
        <f t="shared" ca="1" si="8738"/>
        <v>1</v>
      </c>
      <c r="E8733" s="6">
        <f t="shared" ca="1" si="8"/>
        <v>10.931362749330837</v>
      </c>
      <c r="F8733" s="6">
        <f t="shared" ca="1" si="9"/>
        <v>10.934902255983852</v>
      </c>
      <c r="G8733" s="6">
        <f t="shared" ca="1" si="10"/>
        <v>-5.0478951719706311</v>
      </c>
      <c r="H8733" s="6">
        <f t="shared" ca="1" si="3"/>
        <v>5.8870070840132209</v>
      </c>
      <c r="I8733" s="6">
        <f t="shared" ca="1" si="4"/>
        <v>0.99723241037890054</v>
      </c>
      <c r="J8733" s="6">
        <f t="shared" ca="1" si="5"/>
        <v>2.7675896210994644E-3</v>
      </c>
      <c r="K8733" s="7">
        <f t="shared" ca="1" si="6"/>
        <v>7.6595523108174769E-6</v>
      </c>
    </row>
    <row r="8734" spans="2:11" ht="16.5" customHeight="1" x14ac:dyDescent="0.2">
      <c r="B8734" s="5">
        <v>8731</v>
      </c>
      <c r="C8734" s="6">
        <f t="shared" ref="C8734:D8734" ca="1" si="8739">IF(RAND()&lt;0.5, 0, 1)</f>
        <v>0</v>
      </c>
      <c r="D8734" s="6">
        <f t="shared" ca="1" si="8739"/>
        <v>0</v>
      </c>
      <c r="E8734" s="6">
        <f t="shared" ca="1" si="8"/>
        <v>10.931362749330837</v>
      </c>
      <c r="F8734" s="6">
        <f t="shared" ca="1" si="9"/>
        <v>10.935870912351238</v>
      </c>
      <c r="G8734" s="6">
        <f t="shared" ca="1" si="10"/>
        <v>-5.0469265156032463</v>
      </c>
      <c r="H8734" s="6">
        <f t="shared" ca="1" si="3"/>
        <v>-5.0469265156032463</v>
      </c>
      <c r="I8734" s="6">
        <f t="shared" ca="1" si="4"/>
        <v>6.3879939222157766E-3</v>
      </c>
      <c r="J8734" s="6">
        <f t="shared" ca="1" si="5"/>
        <v>-6.3879939222157766E-3</v>
      </c>
      <c r="K8734" s="7">
        <f t="shared" ca="1" si="6"/>
        <v>4.0806466350265705E-5</v>
      </c>
    </row>
    <row r="8735" spans="2:11" ht="16.5" customHeight="1" x14ac:dyDescent="0.2">
      <c r="B8735" s="5">
        <v>8732</v>
      </c>
      <c r="C8735" s="6">
        <f t="shared" ref="C8735:D8735" ca="1" si="8740">IF(RAND()&lt;0.5, 0, 1)</f>
        <v>0</v>
      </c>
      <c r="D8735" s="6">
        <f t="shared" ca="1" si="8740"/>
        <v>1</v>
      </c>
      <c r="E8735" s="6">
        <f t="shared" ca="1" si="8"/>
        <v>10.931362749330837</v>
      </c>
      <c r="F8735" s="6">
        <f t="shared" ca="1" si="9"/>
        <v>10.935870912351238</v>
      </c>
      <c r="G8735" s="6">
        <f t="shared" ca="1" si="10"/>
        <v>-5.049162313476022</v>
      </c>
      <c r="H8735" s="6">
        <f t="shared" ca="1" si="3"/>
        <v>5.8867085988752157</v>
      </c>
      <c r="I8735" s="6">
        <f t="shared" ca="1" si="4"/>
        <v>0.99723158645851573</v>
      </c>
      <c r="J8735" s="6">
        <f t="shared" ca="1" si="5"/>
        <v>2.7684135414842714E-3</v>
      </c>
      <c r="K8735" s="7">
        <f t="shared" ca="1" si="6"/>
        <v>7.6641135366734861E-6</v>
      </c>
    </row>
    <row r="8736" spans="2:11" ht="16.5" customHeight="1" x14ac:dyDescent="0.2">
      <c r="B8736" s="5">
        <v>8733</v>
      </c>
      <c r="C8736" s="6">
        <f t="shared" ref="C8736:D8736" ca="1" si="8741">IF(RAND()&lt;0.5, 0, 1)</f>
        <v>1</v>
      </c>
      <c r="D8736" s="6">
        <f t="shared" ca="1" si="8741"/>
        <v>1</v>
      </c>
      <c r="E8736" s="6">
        <f t="shared" ca="1" si="8"/>
        <v>10.931362749330837</v>
      </c>
      <c r="F8736" s="6">
        <f t="shared" ca="1" si="9"/>
        <v>10.936839857090757</v>
      </c>
      <c r="G8736" s="6">
        <f t="shared" ca="1" si="10"/>
        <v>-5.0481933687365022</v>
      </c>
      <c r="H8736" s="6">
        <f t="shared" ca="1" si="3"/>
        <v>16.820009237685092</v>
      </c>
      <c r="I8736" s="6">
        <f t="shared" ca="1" si="4"/>
        <v>0.99999995043640721</v>
      </c>
      <c r="J8736" s="6">
        <f t="shared" ca="1" si="5"/>
        <v>4.9563592785517585E-8</v>
      </c>
      <c r="K8736" s="7">
        <f t="shared" ca="1" si="6"/>
        <v>2.4565497298086106E-15</v>
      </c>
    </row>
    <row r="8737" spans="2:11" ht="16.5" customHeight="1" x14ac:dyDescent="0.2">
      <c r="B8737" s="5">
        <v>8734</v>
      </c>
      <c r="C8737" s="6">
        <f t="shared" ref="C8737:D8737" ca="1" si="8742">IF(RAND()&lt;0.5, 0, 1)</f>
        <v>1</v>
      </c>
      <c r="D8737" s="6">
        <f t="shared" ca="1" si="8742"/>
        <v>0</v>
      </c>
      <c r="E8737" s="6">
        <f t="shared" ca="1" si="8"/>
        <v>10.931362766678095</v>
      </c>
      <c r="F8737" s="6">
        <f t="shared" ca="1" si="9"/>
        <v>10.936839874438014</v>
      </c>
      <c r="G8737" s="6">
        <f t="shared" ca="1" si="10"/>
        <v>-5.0481933513892443</v>
      </c>
      <c r="H8737" s="6">
        <f t="shared" ca="1" si="3"/>
        <v>5.883169415288851</v>
      </c>
      <c r="I8737" s="6">
        <f t="shared" ca="1" si="4"/>
        <v>0.99722179844478476</v>
      </c>
      <c r="J8737" s="6">
        <f t="shared" ca="1" si="5"/>
        <v>2.7782015552152428E-3</v>
      </c>
      <c r="K8737" s="7">
        <f t="shared" ca="1" si="6"/>
        <v>7.7184038814003947E-6</v>
      </c>
    </row>
    <row r="8738" spans="2:11" ht="16.5" customHeight="1" x14ac:dyDescent="0.2">
      <c r="B8738" s="5">
        <v>8735</v>
      </c>
      <c r="C8738" s="6">
        <f t="shared" ref="C8738:D8738" ca="1" si="8743">IF(RAND()&lt;0.5, 0, 1)</f>
        <v>1</v>
      </c>
      <c r="D8738" s="6">
        <f t="shared" ca="1" si="8743"/>
        <v>0</v>
      </c>
      <c r="E8738" s="6">
        <f t="shared" ca="1" si="8"/>
        <v>10.93233513722242</v>
      </c>
      <c r="F8738" s="6">
        <f t="shared" ca="1" si="9"/>
        <v>10.936839874438014</v>
      </c>
      <c r="G8738" s="6">
        <f t="shared" ca="1" si="10"/>
        <v>-5.0472209808449193</v>
      </c>
      <c r="H8738" s="6">
        <f t="shared" ca="1" si="3"/>
        <v>5.8851141563775009</v>
      </c>
      <c r="I8738" s="6">
        <f t="shared" ca="1" si="4"/>
        <v>0.99722718111064412</v>
      </c>
      <c r="J8738" s="6">
        <f t="shared" ca="1" si="5"/>
        <v>2.7728188893558769E-3</v>
      </c>
      <c r="K8738" s="7">
        <f t="shared" ca="1" si="6"/>
        <v>7.6885245931687585E-6</v>
      </c>
    </row>
    <row r="8739" spans="2:11" ht="16.5" customHeight="1" x14ac:dyDescent="0.2">
      <c r="B8739" s="5">
        <v>8736</v>
      </c>
      <c r="C8739" s="6">
        <f t="shared" ref="C8739:D8739" ca="1" si="8744">IF(RAND()&lt;0.5, 0, 1)</f>
        <v>1</v>
      </c>
      <c r="D8739" s="6">
        <f t="shared" ca="1" si="8744"/>
        <v>1</v>
      </c>
      <c r="E8739" s="6">
        <f t="shared" ca="1" si="8"/>
        <v>10.933305623833695</v>
      </c>
      <c r="F8739" s="6">
        <f t="shared" ca="1" si="9"/>
        <v>10.936839874438014</v>
      </c>
      <c r="G8739" s="6">
        <f t="shared" ca="1" si="10"/>
        <v>-5.0462504942336448</v>
      </c>
      <c r="H8739" s="6">
        <f t="shared" ca="1" si="3"/>
        <v>16.823895004038064</v>
      </c>
      <c r="I8739" s="6">
        <f t="shared" ca="1" si="4"/>
        <v>0.9999999506286259</v>
      </c>
      <c r="J8739" s="6">
        <f t="shared" ca="1" si="5"/>
        <v>4.9371374100104504E-8</v>
      </c>
      <c r="K8739" s="7">
        <f t="shared" ca="1" si="6"/>
        <v>2.4375325805324696E-15</v>
      </c>
    </row>
    <row r="8740" spans="2:11" ht="16.5" customHeight="1" x14ac:dyDescent="0.2">
      <c r="B8740" s="5">
        <v>8737</v>
      </c>
      <c r="C8740" s="6">
        <f t="shared" ref="C8740:D8740" ca="1" si="8745">IF(RAND()&lt;0.5, 0, 1)</f>
        <v>1</v>
      </c>
      <c r="D8740" s="6">
        <f t="shared" ca="1" si="8745"/>
        <v>1</v>
      </c>
      <c r="E8740" s="6">
        <f t="shared" ca="1" si="8"/>
        <v>10.933305641113675</v>
      </c>
      <c r="F8740" s="6">
        <f t="shared" ca="1" si="9"/>
        <v>10.936839891717995</v>
      </c>
      <c r="G8740" s="6">
        <f t="shared" ca="1" si="10"/>
        <v>-5.0462504769536638</v>
      </c>
      <c r="H8740" s="6">
        <f t="shared" ca="1" si="3"/>
        <v>16.823895055878008</v>
      </c>
      <c r="I8740" s="6">
        <f t="shared" ca="1" si="4"/>
        <v>0.99999995062862856</v>
      </c>
      <c r="J8740" s="6">
        <f t="shared" ca="1" si="5"/>
        <v>4.9371371435569245E-8</v>
      </c>
      <c r="K8740" s="7">
        <f t="shared" ca="1" si="6"/>
        <v>2.4375323174289425E-15</v>
      </c>
    </row>
    <row r="8741" spans="2:11" ht="16.5" customHeight="1" x14ac:dyDescent="0.2">
      <c r="B8741" s="5">
        <v>8738</v>
      </c>
      <c r="C8741" s="6">
        <f t="shared" ref="C8741:D8741" ca="1" si="8746">IF(RAND()&lt;0.5, 0, 1)</f>
        <v>0</v>
      </c>
      <c r="D8741" s="6">
        <f t="shared" ca="1" si="8746"/>
        <v>1</v>
      </c>
      <c r="E8741" s="6">
        <f t="shared" ca="1" si="8"/>
        <v>10.933305658393655</v>
      </c>
      <c r="F8741" s="6">
        <f t="shared" ca="1" si="9"/>
        <v>10.936839908997975</v>
      </c>
      <c r="G8741" s="6">
        <f t="shared" ca="1" si="10"/>
        <v>-5.0462504596736837</v>
      </c>
      <c r="H8741" s="6">
        <f t="shared" ca="1" si="3"/>
        <v>5.890589449324291</v>
      </c>
      <c r="I8741" s="6">
        <f t="shared" ca="1" si="4"/>
        <v>0.99724227986588243</v>
      </c>
      <c r="J8741" s="6">
        <f t="shared" ca="1" si="5"/>
        <v>2.7577201341175694E-3</v>
      </c>
      <c r="K8741" s="7">
        <f t="shared" ca="1" si="6"/>
        <v>7.6050203381174249E-6</v>
      </c>
    </row>
    <row r="8742" spans="2:11" ht="16.5" customHeight="1" x14ac:dyDescent="0.2">
      <c r="B8742" s="5">
        <v>8739</v>
      </c>
      <c r="C8742" s="6">
        <f t="shared" ref="C8742:D8742" ca="1" si="8747">IF(RAND()&lt;0.5, 0, 1)</f>
        <v>0</v>
      </c>
      <c r="D8742" s="6">
        <f t="shared" ca="1" si="8747"/>
        <v>1</v>
      </c>
      <c r="E8742" s="6">
        <f t="shared" ca="1" si="8"/>
        <v>10.933305658393655</v>
      </c>
      <c r="F8742" s="6">
        <f t="shared" ca="1" si="9"/>
        <v>10.937805111044916</v>
      </c>
      <c r="G8742" s="6">
        <f t="shared" ca="1" si="10"/>
        <v>-5.0452852576267428</v>
      </c>
      <c r="H8742" s="6">
        <f t="shared" ca="1" si="3"/>
        <v>5.8925198534181735</v>
      </c>
      <c r="I8742" s="6">
        <f t="shared" ca="1" si="4"/>
        <v>0.99724758360676247</v>
      </c>
      <c r="J8742" s="6">
        <f t="shared" ca="1" si="5"/>
        <v>2.7524163932375334E-3</v>
      </c>
      <c r="K8742" s="7">
        <f t="shared" ca="1" si="6"/>
        <v>7.5757960017627123E-6</v>
      </c>
    </row>
    <row r="8743" spans="2:11" ht="16.5" customHeight="1" x14ac:dyDescent="0.2">
      <c r="B8743" s="5">
        <v>8740</v>
      </c>
      <c r="C8743" s="6">
        <f t="shared" ref="C8743:D8743" ca="1" si="8748">IF(RAND()&lt;0.5, 0, 1)</f>
        <v>0</v>
      </c>
      <c r="D8743" s="6">
        <f t="shared" ca="1" si="8748"/>
        <v>0</v>
      </c>
      <c r="E8743" s="6">
        <f t="shared" ca="1" si="8"/>
        <v>10.933305658393655</v>
      </c>
      <c r="F8743" s="6">
        <f t="shared" ca="1" si="9"/>
        <v>10.938768456782549</v>
      </c>
      <c r="G8743" s="6">
        <f t="shared" ca="1" si="10"/>
        <v>-5.0443219118891101</v>
      </c>
      <c r="H8743" s="6">
        <f t="shared" ca="1" si="3"/>
        <v>-5.0443219118891101</v>
      </c>
      <c r="I8743" s="6">
        <f t="shared" ca="1" si="4"/>
        <v>6.4045471027023154E-3</v>
      </c>
      <c r="J8743" s="6">
        <f t="shared" ca="1" si="5"/>
        <v>-6.4045471027023154E-3</v>
      </c>
      <c r="K8743" s="7">
        <f t="shared" ca="1" si="6"/>
        <v>4.1018223590732625E-5</v>
      </c>
    </row>
    <row r="8744" spans="2:11" ht="16.5" customHeight="1" x14ac:dyDescent="0.2">
      <c r="B8744" s="5">
        <v>8741</v>
      </c>
      <c r="C8744" s="6">
        <f t="shared" ref="C8744:D8744" ca="1" si="8749">IF(RAND()&lt;0.5, 0, 1)</f>
        <v>0</v>
      </c>
      <c r="D8744" s="6">
        <f t="shared" ca="1" si="8749"/>
        <v>1</v>
      </c>
      <c r="E8744" s="6">
        <f t="shared" ca="1" si="8"/>
        <v>10.933305658393655</v>
      </c>
      <c r="F8744" s="6">
        <f t="shared" ca="1" si="9"/>
        <v>10.938768456782549</v>
      </c>
      <c r="G8744" s="6">
        <f t="shared" ca="1" si="10"/>
        <v>-5.0465635033750562</v>
      </c>
      <c r="H8744" s="6">
        <f t="shared" ca="1" si="3"/>
        <v>5.892204953407493</v>
      </c>
      <c r="I8744" s="6">
        <f t="shared" ca="1" si="4"/>
        <v>0.99724671912107221</v>
      </c>
      <c r="J8744" s="6">
        <f t="shared" ca="1" si="5"/>
        <v>2.7532808789277885E-3</v>
      </c>
      <c r="K8744" s="7">
        <f t="shared" ca="1" si="6"/>
        <v>7.5805555982693759E-6</v>
      </c>
    </row>
    <row r="8745" spans="2:11" ht="16.5" customHeight="1" x14ac:dyDescent="0.2">
      <c r="B8745" s="5">
        <v>8742</v>
      </c>
      <c r="C8745" s="6">
        <f t="shared" ref="C8745:D8745" ca="1" si="8750">IF(RAND()&lt;0.5, 0, 1)</f>
        <v>1</v>
      </c>
      <c r="D8745" s="6">
        <f t="shared" ca="1" si="8750"/>
        <v>0</v>
      </c>
      <c r="E8745" s="6">
        <f t="shared" ca="1" si="8"/>
        <v>10.933305658393655</v>
      </c>
      <c r="F8745" s="6">
        <f t="shared" ca="1" si="9"/>
        <v>10.939732105090174</v>
      </c>
      <c r="G8745" s="6">
        <f t="shared" ca="1" si="10"/>
        <v>-5.0455998550674312</v>
      </c>
      <c r="H8745" s="6">
        <f t="shared" ca="1" si="3"/>
        <v>5.8877058033262237</v>
      </c>
      <c r="I8745" s="6">
        <f t="shared" ca="1" si="4"/>
        <v>0.99723433812551465</v>
      </c>
      <c r="J8745" s="6">
        <f t="shared" ca="1" si="5"/>
        <v>2.7656618744853478E-3</v>
      </c>
      <c r="K8745" s="7">
        <f t="shared" ca="1" si="6"/>
        <v>7.6488856039818079E-6</v>
      </c>
    </row>
    <row r="8746" spans="2:11" ht="16.5" customHeight="1" x14ac:dyDescent="0.2">
      <c r="B8746" s="5">
        <v>8743</v>
      </c>
      <c r="C8746" s="6">
        <f t="shared" ref="C8746:D8746" ca="1" si="8751">IF(RAND()&lt;0.5, 0, 1)</f>
        <v>0</v>
      </c>
      <c r="D8746" s="6">
        <f t="shared" ca="1" si="8751"/>
        <v>0</v>
      </c>
      <c r="E8746" s="6">
        <f t="shared" ca="1" si="8"/>
        <v>10.934273640049724</v>
      </c>
      <c r="F8746" s="6">
        <f t="shared" ca="1" si="9"/>
        <v>10.939732105090174</v>
      </c>
      <c r="G8746" s="6">
        <f t="shared" ca="1" si="10"/>
        <v>-5.0446318734113618</v>
      </c>
      <c r="H8746" s="6">
        <f t="shared" ca="1" si="3"/>
        <v>-5.0446318734113618</v>
      </c>
      <c r="I8746" s="6">
        <f t="shared" ca="1" si="4"/>
        <v>6.4025749553497059E-3</v>
      </c>
      <c r="J8746" s="6">
        <f t="shared" ca="1" si="5"/>
        <v>-6.4025749553497059E-3</v>
      </c>
      <c r="K8746" s="7">
        <f t="shared" ca="1" si="6"/>
        <v>4.0992966058871289E-5</v>
      </c>
    </row>
    <row r="8747" spans="2:11" ht="16.5" customHeight="1" x14ac:dyDescent="0.2">
      <c r="B8747" s="5">
        <v>8744</v>
      </c>
      <c r="C8747" s="6">
        <f t="shared" ref="C8747:D8747" ca="1" si="8752">IF(RAND()&lt;0.5, 0, 1)</f>
        <v>0</v>
      </c>
      <c r="D8747" s="6">
        <f t="shared" ca="1" si="8752"/>
        <v>0</v>
      </c>
      <c r="E8747" s="6">
        <f t="shared" ca="1" si="8"/>
        <v>10.934273640049724</v>
      </c>
      <c r="F8747" s="6">
        <f t="shared" ca="1" si="9"/>
        <v>10.939732105090174</v>
      </c>
      <c r="G8747" s="6">
        <f t="shared" ca="1" si="10"/>
        <v>-5.0468727746457338</v>
      </c>
      <c r="H8747" s="6">
        <f t="shared" ca="1" si="3"/>
        <v>-5.0468727746457338</v>
      </c>
      <c r="I8747" s="6">
        <f t="shared" ca="1" si="4"/>
        <v>6.3883350351958508E-3</v>
      </c>
      <c r="J8747" s="6">
        <f t="shared" ca="1" si="5"/>
        <v>-6.3883350351958508E-3</v>
      </c>
      <c r="K8747" s="7">
        <f t="shared" ca="1" si="6"/>
        <v>4.0810824521910773E-5</v>
      </c>
    </row>
    <row r="8748" spans="2:11" ht="16.5" customHeight="1" x14ac:dyDescent="0.2">
      <c r="B8748" s="5">
        <v>8745</v>
      </c>
      <c r="C8748" s="6">
        <f t="shared" ref="C8748:D8748" ca="1" si="8753">IF(RAND()&lt;0.5, 0, 1)</f>
        <v>1</v>
      </c>
      <c r="D8748" s="6">
        <f t="shared" ca="1" si="8753"/>
        <v>0</v>
      </c>
      <c r="E8748" s="6">
        <f t="shared" ca="1" si="8"/>
        <v>10.934273640049724</v>
      </c>
      <c r="F8748" s="6">
        <f t="shared" ca="1" si="9"/>
        <v>10.939732105090174</v>
      </c>
      <c r="G8748" s="6">
        <f t="shared" ca="1" si="10"/>
        <v>-5.0491086919080521</v>
      </c>
      <c r="H8748" s="6">
        <f t="shared" ca="1" si="3"/>
        <v>5.8851649481416723</v>
      </c>
      <c r="I8748" s="6">
        <f t="shared" ca="1" si="4"/>
        <v>0.99722732155294669</v>
      </c>
      <c r="J8748" s="6">
        <f t="shared" ca="1" si="5"/>
        <v>2.7726784470533117E-3</v>
      </c>
      <c r="K8748" s="7">
        <f t="shared" ca="1" si="6"/>
        <v>7.6877457707539634E-6</v>
      </c>
    </row>
    <row r="8749" spans="2:11" ht="16.5" customHeight="1" x14ac:dyDescent="0.2">
      <c r="B8749" s="5">
        <v>8746</v>
      </c>
      <c r="C8749" s="6">
        <f t="shared" ref="C8749:D8749" ca="1" si="8754">IF(RAND()&lt;0.5, 0, 1)</f>
        <v>0</v>
      </c>
      <c r="D8749" s="6">
        <f t="shared" ca="1" si="8754"/>
        <v>1</v>
      </c>
      <c r="E8749" s="6">
        <f t="shared" ca="1" si="8"/>
        <v>10.935244077506193</v>
      </c>
      <c r="F8749" s="6">
        <f t="shared" ca="1" si="9"/>
        <v>10.939732105090174</v>
      </c>
      <c r="G8749" s="6">
        <f t="shared" ca="1" si="10"/>
        <v>-5.0481382544515832</v>
      </c>
      <c r="H8749" s="6">
        <f t="shared" ca="1" si="3"/>
        <v>5.891593850638591</v>
      </c>
      <c r="I8749" s="6">
        <f t="shared" ca="1" si="4"/>
        <v>0.99724504070603637</v>
      </c>
      <c r="J8749" s="6">
        <f t="shared" ca="1" si="5"/>
        <v>2.7549592939636325E-3</v>
      </c>
      <c r="K8749" s="7">
        <f t="shared" ca="1" si="6"/>
        <v>7.5898007113965964E-6</v>
      </c>
    </row>
    <row r="8750" spans="2:11" ht="16.5" customHeight="1" x14ac:dyDescent="0.2">
      <c r="B8750" s="5">
        <v>8747</v>
      </c>
      <c r="C8750" s="6">
        <f t="shared" ref="C8750:D8750" ca="1" si="8755">IF(RAND()&lt;0.5, 0, 1)</f>
        <v>1</v>
      </c>
      <c r="D8750" s="6">
        <f t="shared" ca="1" si="8755"/>
        <v>0</v>
      </c>
      <c r="E8750" s="6">
        <f t="shared" ca="1" si="8"/>
        <v>10.935244077506193</v>
      </c>
      <c r="F8750" s="6">
        <f t="shared" ca="1" si="9"/>
        <v>10.940696340843061</v>
      </c>
      <c r="G8750" s="6">
        <f t="shared" ca="1" si="10"/>
        <v>-5.047174018698696</v>
      </c>
      <c r="H8750" s="6">
        <f t="shared" ca="1" si="3"/>
        <v>5.8880700588074966</v>
      </c>
      <c r="I8750" s="6">
        <f t="shared" ca="1" si="4"/>
        <v>0.99723534256492763</v>
      </c>
      <c r="J8750" s="6">
        <f t="shared" ca="1" si="5"/>
        <v>2.7646574350723707E-3</v>
      </c>
      <c r="K8750" s="7">
        <f t="shared" ca="1" si="6"/>
        <v>7.6433307333009395E-6</v>
      </c>
    </row>
    <row r="8751" spans="2:11" ht="16.5" customHeight="1" x14ac:dyDescent="0.2">
      <c r="B8751" s="5">
        <v>8748</v>
      </c>
      <c r="C8751" s="6">
        <f t="shared" ref="C8751:D8751" ca="1" si="8756">IF(RAND()&lt;0.5, 0, 1)</f>
        <v>1</v>
      </c>
      <c r="D8751" s="6">
        <f t="shared" ca="1" si="8756"/>
        <v>1</v>
      </c>
      <c r="E8751" s="6">
        <f t="shared" ca="1" si="8"/>
        <v>10.936211707608468</v>
      </c>
      <c r="F8751" s="6">
        <f t="shared" ca="1" si="9"/>
        <v>10.940696340843061</v>
      </c>
      <c r="G8751" s="6">
        <f t="shared" ca="1" si="10"/>
        <v>-5.0462063885964206</v>
      </c>
      <c r="H8751" s="6">
        <f t="shared" ca="1" si="3"/>
        <v>16.830701659855109</v>
      </c>
      <c r="I8751" s="6">
        <f t="shared" ca="1" si="4"/>
        <v>0.99999995096353889</v>
      </c>
      <c r="J8751" s="6">
        <f t="shared" ca="1" si="5"/>
        <v>4.903646111387161E-8</v>
      </c>
      <c r="K8751" s="7">
        <f t="shared" ca="1" si="6"/>
        <v>2.4045745185722425E-15</v>
      </c>
    </row>
    <row r="8752" spans="2:11" ht="16.5" customHeight="1" x14ac:dyDescent="0.2">
      <c r="B8752" s="5">
        <v>8749</v>
      </c>
      <c r="C8752" s="6">
        <f t="shared" ref="C8752:D8752" ca="1" si="8757">IF(RAND()&lt;0.5, 0, 1)</f>
        <v>1</v>
      </c>
      <c r="D8752" s="6">
        <f t="shared" ca="1" si="8757"/>
        <v>0</v>
      </c>
      <c r="E8752" s="6">
        <f t="shared" ca="1" si="8"/>
        <v>10.93621172477123</v>
      </c>
      <c r="F8752" s="6">
        <f t="shared" ca="1" si="9"/>
        <v>10.940696358005823</v>
      </c>
      <c r="G8752" s="6">
        <f t="shared" ca="1" si="10"/>
        <v>-5.0462063714336596</v>
      </c>
      <c r="H8752" s="6">
        <f t="shared" ca="1" si="3"/>
        <v>5.8900053533375702</v>
      </c>
      <c r="I8752" s="6">
        <f t="shared" ca="1" si="4"/>
        <v>0.99724067306805309</v>
      </c>
      <c r="J8752" s="6">
        <f t="shared" ca="1" si="5"/>
        <v>2.7593269319469149E-3</v>
      </c>
      <c r="K8752" s="7">
        <f t="shared" ca="1" si="6"/>
        <v>7.6138851173675744E-6</v>
      </c>
    </row>
    <row r="8753" spans="2:11" ht="16.5" customHeight="1" x14ac:dyDescent="0.2">
      <c r="B8753" s="5">
        <v>8750</v>
      </c>
      <c r="C8753" s="6">
        <f t="shared" ref="C8753:D8753" ca="1" si="8758">IF(RAND()&lt;0.5, 0, 1)</f>
        <v>1</v>
      </c>
      <c r="D8753" s="6">
        <f t="shared" ca="1" si="8758"/>
        <v>1</v>
      </c>
      <c r="E8753" s="6">
        <f t="shared" ca="1" si="8"/>
        <v>10.937177489197412</v>
      </c>
      <c r="F8753" s="6">
        <f t="shared" ca="1" si="9"/>
        <v>10.940696358005823</v>
      </c>
      <c r="G8753" s="6">
        <f t="shared" ca="1" si="10"/>
        <v>-5.0452406070074778</v>
      </c>
      <c r="H8753" s="6">
        <f t="shared" ca="1" si="3"/>
        <v>16.832633240195754</v>
      </c>
      <c r="I8753" s="6">
        <f t="shared" ca="1" si="4"/>
        <v>0.99999995105816519</v>
      </c>
      <c r="J8753" s="6">
        <f t="shared" ca="1" si="5"/>
        <v>4.8941834807081364E-8</v>
      </c>
      <c r="K8753" s="7">
        <f t="shared" ca="1" si="6"/>
        <v>2.3953031942836408E-15</v>
      </c>
    </row>
    <row r="8754" spans="2:11" ht="16.5" customHeight="1" x14ac:dyDescent="0.2">
      <c r="B8754" s="5">
        <v>8751</v>
      </c>
      <c r="C8754" s="6">
        <f t="shared" ref="C8754:D8754" ca="1" si="8759">IF(RAND()&lt;0.5, 0, 1)</f>
        <v>1</v>
      </c>
      <c r="D8754" s="6">
        <f t="shared" ca="1" si="8759"/>
        <v>1</v>
      </c>
      <c r="E8754" s="6">
        <f t="shared" ca="1" si="8"/>
        <v>10.937177506327053</v>
      </c>
      <c r="F8754" s="6">
        <f t="shared" ca="1" si="9"/>
        <v>10.940696375135465</v>
      </c>
      <c r="G8754" s="6">
        <f t="shared" ca="1" si="10"/>
        <v>-5.0452405898778352</v>
      </c>
      <c r="H8754" s="6">
        <f t="shared" ca="1" si="3"/>
        <v>16.832633291584685</v>
      </c>
      <c r="I8754" s="6">
        <f t="shared" ca="1" si="4"/>
        <v>0.99999995105816786</v>
      </c>
      <c r="J8754" s="6">
        <f t="shared" ca="1" si="5"/>
        <v>4.8941832142546104E-8</v>
      </c>
      <c r="K8754" s="7">
        <f t="shared" ca="1" si="6"/>
        <v>2.395302933469159E-15</v>
      </c>
    </row>
    <row r="8755" spans="2:11" ht="16.5" customHeight="1" x14ac:dyDescent="0.2">
      <c r="B8755" s="5">
        <v>8752</v>
      </c>
      <c r="C8755" s="6">
        <f t="shared" ref="C8755:D8755" ca="1" si="8760">IF(RAND()&lt;0.5, 0, 1)</f>
        <v>0</v>
      </c>
      <c r="D8755" s="6">
        <f t="shared" ca="1" si="8760"/>
        <v>0</v>
      </c>
      <c r="E8755" s="6">
        <f t="shared" ca="1" si="8"/>
        <v>10.937177523456695</v>
      </c>
      <c r="F8755" s="6">
        <f t="shared" ca="1" si="9"/>
        <v>10.940696392265107</v>
      </c>
      <c r="G8755" s="6">
        <f t="shared" ca="1" si="10"/>
        <v>-5.0452405727481944</v>
      </c>
      <c r="H8755" s="6">
        <f t="shared" ca="1" si="3"/>
        <v>-5.0452405727481944</v>
      </c>
      <c r="I8755" s="6">
        <f t="shared" ca="1" si="4"/>
        <v>6.3987038278207984E-3</v>
      </c>
      <c r="J8755" s="6">
        <f t="shared" ca="1" si="5"/>
        <v>-6.3987038278207984E-3</v>
      </c>
      <c r="K8755" s="7">
        <f t="shared" ca="1" si="6"/>
        <v>4.0943410676168539E-5</v>
      </c>
    </row>
    <row r="8756" spans="2:11" ht="16.5" customHeight="1" x14ac:dyDescent="0.2">
      <c r="B8756" s="5">
        <v>8753</v>
      </c>
      <c r="C8756" s="6">
        <f t="shared" ref="C8756:D8756" ca="1" si="8761">IF(RAND()&lt;0.5, 0, 1)</f>
        <v>0</v>
      </c>
      <c r="D8756" s="6">
        <f t="shared" ca="1" si="8761"/>
        <v>1</v>
      </c>
      <c r="E8756" s="6">
        <f t="shared" ca="1" si="8"/>
        <v>10.937177523456695</v>
      </c>
      <c r="F8756" s="6">
        <f t="shared" ca="1" si="9"/>
        <v>10.940696392265107</v>
      </c>
      <c r="G8756" s="6">
        <f t="shared" ca="1" si="10"/>
        <v>-5.0474801190879317</v>
      </c>
      <c r="H8756" s="6">
        <f t="shared" ca="1" si="3"/>
        <v>5.8932162731771749</v>
      </c>
      <c r="I8756" s="6">
        <f t="shared" ca="1" si="4"/>
        <v>0.99724949450618139</v>
      </c>
      <c r="J8756" s="6">
        <f t="shared" ca="1" si="5"/>
        <v>2.7505054938186113E-3</v>
      </c>
      <c r="K8756" s="7">
        <f t="shared" ca="1" si="6"/>
        <v>7.5652804715263626E-6</v>
      </c>
    </row>
    <row r="8757" spans="2:11" ht="16.5" customHeight="1" x14ac:dyDescent="0.2">
      <c r="B8757" s="5">
        <v>8754</v>
      </c>
      <c r="C8757" s="6">
        <f t="shared" ref="C8757:D8757" ca="1" si="8762">IF(RAND()&lt;0.5, 0, 1)</f>
        <v>0</v>
      </c>
      <c r="D8757" s="6">
        <f t="shared" ca="1" si="8762"/>
        <v>0</v>
      </c>
      <c r="E8757" s="6">
        <f t="shared" ca="1" si="8"/>
        <v>10.937177523456695</v>
      </c>
      <c r="F8757" s="6">
        <f t="shared" ca="1" si="9"/>
        <v>10.941659069187944</v>
      </c>
      <c r="G8757" s="6">
        <f t="shared" ca="1" si="10"/>
        <v>-5.0465174421650953</v>
      </c>
      <c r="H8757" s="6">
        <f t="shared" ca="1" si="3"/>
        <v>-5.0465174421650953</v>
      </c>
      <c r="I8757" s="6">
        <f t="shared" ca="1" si="4"/>
        <v>6.390590912368219E-3</v>
      </c>
      <c r="J8757" s="6">
        <f t="shared" ca="1" si="5"/>
        <v>-6.390590912368219E-3</v>
      </c>
      <c r="K8757" s="7">
        <f t="shared" ca="1" si="6"/>
        <v>4.0839652209243264E-5</v>
      </c>
    </row>
    <row r="8758" spans="2:11" ht="16.5" customHeight="1" x14ac:dyDescent="0.2">
      <c r="B8758" s="5">
        <v>8755</v>
      </c>
      <c r="C8758" s="6">
        <f t="shared" ref="C8758:D8758" ca="1" si="8763">IF(RAND()&lt;0.5, 0, 1)</f>
        <v>1</v>
      </c>
      <c r="D8758" s="6">
        <f t="shared" ca="1" si="8763"/>
        <v>1</v>
      </c>
      <c r="E8758" s="6">
        <f t="shared" ca="1" si="8"/>
        <v>10.937177523456695</v>
      </c>
      <c r="F8758" s="6">
        <f t="shared" ca="1" si="9"/>
        <v>10.941659069187944</v>
      </c>
      <c r="G8758" s="6">
        <f t="shared" ca="1" si="10"/>
        <v>-5.0487541489844245</v>
      </c>
      <c r="H8758" s="6">
        <f t="shared" ca="1" si="3"/>
        <v>16.830082443660213</v>
      </c>
      <c r="I8758" s="6">
        <f t="shared" ca="1" si="4"/>
        <v>0.99999995093316518</v>
      </c>
      <c r="J8758" s="6">
        <f t="shared" ca="1" si="5"/>
        <v>4.906683481742391E-8</v>
      </c>
      <c r="K8758" s="7">
        <f t="shared" ca="1" si="6"/>
        <v>2.4075542790003632E-15</v>
      </c>
    </row>
    <row r="8759" spans="2:11" ht="16.5" customHeight="1" x14ac:dyDescent="0.2">
      <c r="B8759" s="5">
        <v>8756</v>
      </c>
      <c r="C8759" s="6">
        <f t="shared" ref="C8759:D8759" ca="1" si="8764">IF(RAND()&lt;0.5, 0, 1)</f>
        <v>1</v>
      </c>
      <c r="D8759" s="6">
        <f t="shared" ca="1" si="8764"/>
        <v>0</v>
      </c>
      <c r="E8759" s="6">
        <f t="shared" ca="1" si="8"/>
        <v>10.937177540630087</v>
      </c>
      <c r="F8759" s="6">
        <f t="shared" ca="1" si="9"/>
        <v>10.941659086361335</v>
      </c>
      <c r="G8759" s="6">
        <f t="shared" ca="1" si="10"/>
        <v>-5.0487541318110321</v>
      </c>
      <c r="H8759" s="6">
        <f t="shared" ca="1" si="3"/>
        <v>5.8884234088190546</v>
      </c>
      <c r="I8759" s="6">
        <f t="shared" ca="1" si="4"/>
        <v>0.99723631658474976</v>
      </c>
      <c r="J8759" s="6">
        <f t="shared" ca="1" si="5"/>
        <v>2.7636834152502399E-3</v>
      </c>
      <c r="K8759" s="7">
        <f t="shared" ca="1" si="6"/>
        <v>7.6379460197292296E-6</v>
      </c>
    </row>
    <row r="8760" spans="2:11" ht="16.5" customHeight="1" x14ac:dyDescent="0.2">
      <c r="B8760" s="5">
        <v>8757</v>
      </c>
      <c r="C8760" s="6">
        <f t="shared" ref="C8760:D8760" ca="1" si="8765">IF(RAND()&lt;0.5, 0, 1)</f>
        <v>1</v>
      </c>
      <c r="D8760" s="6">
        <f t="shared" ca="1" si="8765"/>
        <v>0</v>
      </c>
      <c r="E8760" s="6">
        <f t="shared" ca="1" si="8"/>
        <v>10.938144829825424</v>
      </c>
      <c r="F8760" s="6">
        <f t="shared" ca="1" si="9"/>
        <v>10.941659086361335</v>
      </c>
      <c r="G8760" s="6">
        <f t="shared" ca="1" si="10"/>
        <v>-5.0477868426156949</v>
      </c>
      <c r="H8760" s="6">
        <f t="shared" ca="1" si="3"/>
        <v>5.8903579872097289</v>
      </c>
      <c r="I8760" s="6">
        <f t="shared" ca="1" si="4"/>
        <v>0.99724164324515507</v>
      </c>
      <c r="J8760" s="6">
        <f t="shared" ca="1" si="5"/>
        <v>2.7583567548449262E-3</v>
      </c>
      <c r="K8760" s="7">
        <f t="shared" ca="1" si="6"/>
        <v>7.6085319869986322E-6</v>
      </c>
    </row>
    <row r="8761" spans="2:11" ht="16.5" customHeight="1" x14ac:dyDescent="0.2">
      <c r="B8761" s="5">
        <v>8758</v>
      </c>
      <c r="C8761" s="6">
        <f t="shared" ref="C8761:D8761" ca="1" si="8766">IF(RAND()&lt;0.5, 0, 1)</f>
        <v>0</v>
      </c>
      <c r="D8761" s="6">
        <f t="shared" ca="1" si="8766"/>
        <v>0</v>
      </c>
      <c r="E8761" s="6">
        <f t="shared" ca="1" si="8"/>
        <v>10.93911025468962</v>
      </c>
      <c r="F8761" s="6">
        <f t="shared" ca="1" si="9"/>
        <v>10.941659086361335</v>
      </c>
      <c r="G8761" s="6">
        <f t="shared" ca="1" si="10"/>
        <v>-5.0468214177514987</v>
      </c>
      <c r="H8761" s="6">
        <f t="shared" ca="1" si="3"/>
        <v>-5.0468214177514987</v>
      </c>
      <c r="I8761" s="6">
        <f t="shared" ca="1" si="4"/>
        <v>6.3886610325894723E-3</v>
      </c>
      <c r="J8761" s="6">
        <f t="shared" ca="1" si="5"/>
        <v>-6.3886610325894723E-3</v>
      </c>
      <c r="K8761" s="7">
        <f t="shared" ca="1" si="6"/>
        <v>4.0814989789327179E-5</v>
      </c>
    </row>
    <row r="8762" spans="2:11" ht="16.5" customHeight="1" x14ac:dyDescent="0.2">
      <c r="B8762" s="5">
        <v>8759</v>
      </c>
      <c r="C8762" s="6">
        <f t="shared" ref="C8762:D8762" ca="1" si="8767">IF(RAND()&lt;0.5, 0, 1)</f>
        <v>0</v>
      </c>
      <c r="D8762" s="6">
        <f t="shared" ca="1" si="8767"/>
        <v>0</v>
      </c>
      <c r="E8762" s="6">
        <f t="shared" ca="1" si="8"/>
        <v>10.93911025468962</v>
      </c>
      <c r="F8762" s="6">
        <f t="shared" ca="1" si="9"/>
        <v>10.941659086361335</v>
      </c>
      <c r="G8762" s="6">
        <f t="shared" ca="1" si="10"/>
        <v>-5.0490574491129054</v>
      </c>
      <c r="H8762" s="6">
        <f t="shared" ca="1" si="3"/>
        <v>-5.0490574491129054</v>
      </c>
      <c r="I8762" s="6">
        <f t="shared" ca="1" si="4"/>
        <v>6.3744827047198102E-3</v>
      </c>
      <c r="J8762" s="6">
        <f t="shared" ca="1" si="5"/>
        <v>-6.3744827047198102E-3</v>
      </c>
      <c r="K8762" s="7">
        <f t="shared" ca="1" si="6"/>
        <v>4.0634029752771987E-5</v>
      </c>
    </row>
    <row r="8763" spans="2:11" ht="16.5" customHeight="1" x14ac:dyDescent="0.2">
      <c r="B8763" s="5">
        <v>8760</v>
      </c>
      <c r="C8763" s="6">
        <f t="shared" ref="C8763:D8763" ca="1" si="8768">IF(RAND()&lt;0.5, 0, 1)</f>
        <v>1</v>
      </c>
      <c r="D8763" s="6">
        <f t="shared" ca="1" si="8768"/>
        <v>1</v>
      </c>
      <c r="E8763" s="6">
        <f t="shared" ca="1" si="8"/>
        <v>10.93911025468962</v>
      </c>
      <c r="F8763" s="6">
        <f t="shared" ca="1" si="9"/>
        <v>10.941659086361335</v>
      </c>
      <c r="G8763" s="6">
        <f t="shared" ca="1" si="10"/>
        <v>-5.0512885180595575</v>
      </c>
      <c r="H8763" s="6">
        <f t="shared" ca="1" si="3"/>
        <v>16.8294808229914</v>
      </c>
      <c r="I8763" s="6">
        <f t="shared" ca="1" si="4"/>
        <v>0.9999999509036368</v>
      </c>
      <c r="J8763" s="6">
        <f t="shared" ca="1" si="5"/>
        <v>4.909636319716526E-8</v>
      </c>
      <c r="K8763" s="7">
        <f t="shared" ca="1" si="6"/>
        <v>2.4104528791879634E-15</v>
      </c>
    </row>
    <row r="8764" spans="2:11" ht="16.5" customHeight="1" x14ac:dyDescent="0.2">
      <c r="B8764" s="5">
        <v>8761</v>
      </c>
      <c r="C8764" s="6">
        <f t="shared" ref="C8764:D8764" ca="1" si="8769">IF(RAND()&lt;0.5, 0, 1)</f>
        <v>0</v>
      </c>
      <c r="D8764" s="6">
        <f t="shared" ca="1" si="8769"/>
        <v>0</v>
      </c>
      <c r="E8764" s="6">
        <f t="shared" ca="1" si="8"/>
        <v>10.939110271873346</v>
      </c>
      <c r="F8764" s="6">
        <f t="shared" ca="1" si="9"/>
        <v>10.941659103545062</v>
      </c>
      <c r="G8764" s="6">
        <f t="shared" ca="1" si="10"/>
        <v>-5.0512885008758301</v>
      </c>
      <c r="H8764" s="6">
        <f t="shared" ca="1" si="3"/>
        <v>-5.0512885008758301</v>
      </c>
      <c r="I8764" s="6">
        <f t="shared" ca="1" si="4"/>
        <v>6.3603671118825558E-3</v>
      </c>
      <c r="J8764" s="6">
        <f t="shared" ca="1" si="5"/>
        <v>-6.3603671118825558E-3</v>
      </c>
      <c r="K8764" s="7">
        <f t="shared" ca="1" si="6"/>
        <v>4.0454269797917246E-5</v>
      </c>
    </row>
    <row r="8765" spans="2:11" ht="16.5" customHeight="1" x14ac:dyDescent="0.2">
      <c r="B8765" s="5">
        <v>8762</v>
      </c>
      <c r="C8765" s="6">
        <f t="shared" ref="C8765:D8765" ca="1" si="8770">IF(RAND()&lt;0.5, 0, 1)</f>
        <v>1</v>
      </c>
      <c r="D8765" s="6">
        <f t="shared" ca="1" si="8770"/>
        <v>1</v>
      </c>
      <c r="E8765" s="6">
        <f t="shared" ca="1" si="8"/>
        <v>10.939110271873346</v>
      </c>
      <c r="F8765" s="6">
        <f t="shared" ca="1" si="9"/>
        <v>10.941659103545062</v>
      </c>
      <c r="G8765" s="6">
        <f t="shared" ca="1" si="10"/>
        <v>-5.0535146293649893</v>
      </c>
      <c r="H8765" s="6">
        <f t="shared" ca="1" si="3"/>
        <v>16.82725474605342</v>
      </c>
      <c r="I8765" s="6">
        <f t="shared" ca="1" si="4"/>
        <v>0.99999995079422277</v>
      </c>
      <c r="J8765" s="6">
        <f t="shared" ca="1" si="5"/>
        <v>4.9205777230554304E-8</v>
      </c>
      <c r="K8765" s="7">
        <f t="shared" ca="1" si="6"/>
        <v>2.4212085128629364E-15</v>
      </c>
    </row>
    <row r="8766" spans="2:11" ht="16.5" customHeight="1" x14ac:dyDescent="0.2">
      <c r="B8766" s="5">
        <v>8763</v>
      </c>
      <c r="C8766" s="6">
        <f t="shared" ref="C8766:D8766" ca="1" si="8771">IF(RAND()&lt;0.5, 0, 1)</f>
        <v>1</v>
      </c>
      <c r="D8766" s="6">
        <f t="shared" ca="1" si="8771"/>
        <v>0</v>
      </c>
      <c r="E8766" s="6">
        <f t="shared" ca="1" si="8"/>
        <v>10.939110289095368</v>
      </c>
      <c r="F8766" s="6">
        <f t="shared" ca="1" si="9"/>
        <v>10.941659120767085</v>
      </c>
      <c r="G8766" s="6">
        <f t="shared" ca="1" si="10"/>
        <v>-5.0535146121429673</v>
      </c>
      <c r="H8766" s="6">
        <f t="shared" ca="1" si="3"/>
        <v>5.8855956769524003</v>
      </c>
      <c r="I8766" s="6">
        <f t="shared" ca="1" si="4"/>
        <v>0.99722851225907094</v>
      </c>
      <c r="J8766" s="6">
        <f t="shared" ca="1" si="5"/>
        <v>2.7714877409290573E-3</v>
      </c>
      <c r="K8766" s="7">
        <f t="shared" ca="1" si="6"/>
        <v>7.6811442981200496E-6</v>
      </c>
    </row>
    <row r="8767" spans="2:11" ht="16.5" customHeight="1" x14ac:dyDescent="0.2">
      <c r="B8767" s="5">
        <v>8764</v>
      </c>
      <c r="C8767" s="6">
        <f t="shared" ref="C8767:D8767" ca="1" si="8772">IF(RAND()&lt;0.5, 0, 1)</f>
        <v>1</v>
      </c>
      <c r="D8767" s="6">
        <f t="shared" ca="1" si="8772"/>
        <v>0</v>
      </c>
      <c r="E8767" s="6">
        <f t="shared" ca="1" si="8"/>
        <v>10.940080309804692</v>
      </c>
      <c r="F8767" s="6">
        <f t="shared" ca="1" si="9"/>
        <v>10.941659120767085</v>
      </c>
      <c r="G8767" s="6">
        <f t="shared" ca="1" si="10"/>
        <v>-5.0525445914336418</v>
      </c>
      <c r="H8767" s="6">
        <f t="shared" ca="1" si="3"/>
        <v>5.8875357183710504</v>
      </c>
      <c r="I8767" s="6">
        <f t="shared" ca="1" si="4"/>
        <v>0.99723386898932431</v>
      </c>
      <c r="J8767" s="6">
        <f t="shared" ca="1" si="5"/>
        <v>2.7661310106756876E-3</v>
      </c>
      <c r="K8767" s="7">
        <f t="shared" ca="1" si="6"/>
        <v>7.6514807682216999E-6</v>
      </c>
    </row>
    <row r="8768" spans="2:11" ht="16.5" customHeight="1" x14ac:dyDescent="0.2">
      <c r="B8768" s="5">
        <v>8765</v>
      </c>
      <c r="C8768" s="6">
        <f t="shared" ref="C8768:D8768" ca="1" si="8773">IF(RAND()&lt;0.5, 0, 1)</f>
        <v>1</v>
      </c>
      <c r="D8768" s="6">
        <f t="shared" ca="1" si="8773"/>
        <v>1</v>
      </c>
      <c r="E8768" s="6">
        <f t="shared" ca="1" si="8"/>
        <v>10.941048455658429</v>
      </c>
      <c r="F8768" s="6">
        <f t="shared" ca="1" si="9"/>
        <v>10.941659120767085</v>
      </c>
      <c r="G8768" s="6">
        <f t="shared" ca="1" si="10"/>
        <v>-5.0515764455799053</v>
      </c>
      <c r="H8768" s="6">
        <f t="shared" ca="1" si="3"/>
        <v>16.831131130845609</v>
      </c>
      <c r="I8768" s="6">
        <f t="shared" ca="1" si="4"/>
        <v>0.99999995098459404</v>
      </c>
      <c r="J8768" s="6">
        <f t="shared" ca="1" si="5"/>
        <v>4.9015405956254199E-8</v>
      </c>
      <c r="K8768" s="7">
        <f t="shared" ca="1" si="6"/>
        <v>2.4025100210563996E-15</v>
      </c>
    </row>
    <row r="8769" spans="2:11" ht="16.5" customHeight="1" x14ac:dyDescent="0.2">
      <c r="B8769" s="5">
        <v>8766</v>
      </c>
      <c r="C8769" s="6">
        <f t="shared" ref="C8769:D8769" ca="1" si="8774">IF(RAND()&lt;0.5, 0, 1)</f>
        <v>0</v>
      </c>
      <c r="D8769" s="6">
        <f t="shared" ca="1" si="8774"/>
        <v>1</v>
      </c>
      <c r="E8769" s="6">
        <f t="shared" ca="1" si="8"/>
        <v>10.94104847281382</v>
      </c>
      <c r="F8769" s="6">
        <f t="shared" ca="1" si="9"/>
        <v>10.941659137922477</v>
      </c>
      <c r="G8769" s="6">
        <f t="shared" ca="1" si="10"/>
        <v>-5.0515764284245135</v>
      </c>
      <c r="H8769" s="6">
        <f t="shared" ca="1" si="3"/>
        <v>5.8900827094979631</v>
      </c>
      <c r="I8769" s="6">
        <f t="shared" ca="1" si="4"/>
        <v>0.99724088592182147</v>
      </c>
      <c r="J8769" s="6">
        <f t="shared" ca="1" si="5"/>
        <v>2.7591140781785262E-3</v>
      </c>
      <c r="K8769" s="7">
        <f t="shared" ca="1" si="6"/>
        <v>7.6127104964029386E-6</v>
      </c>
    </row>
    <row r="8770" spans="2:11" ht="16.5" customHeight="1" x14ac:dyDescent="0.2">
      <c r="B8770" s="5">
        <v>8767</v>
      </c>
      <c r="C8770" s="6">
        <f t="shared" ref="C8770:D8770" ca="1" si="8775">IF(RAND()&lt;0.5, 0, 1)</f>
        <v>1</v>
      </c>
      <c r="D8770" s="6">
        <f t="shared" ca="1" si="8775"/>
        <v>0</v>
      </c>
      <c r="E8770" s="6">
        <f t="shared" ca="1" si="8"/>
        <v>10.94104847281382</v>
      </c>
      <c r="F8770" s="6">
        <f t="shared" ca="1" si="9"/>
        <v>10.942624827849839</v>
      </c>
      <c r="G8770" s="6">
        <f t="shared" ca="1" si="10"/>
        <v>-5.0506107384971513</v>
      </c>
      <c r="H8770" s="6">
        <f t="shared" ca="1" si="3"/>
        <v>5.8904377343166692</v>
      </c>
      <c r="I8770" s="6">
        <f t="shared" ca="1" si="4"/>
        <v>0.9972418626006696</v>
      </c>
      <c r="J8770" s="6">
        <f t="shared" ca="1" si="5"/>
        <v>2.7581373993303959E-3</v>
      </c>
      <c r="K8770" s="7">
        <f t="shared" ca="1" si="6"/>
        <v>7.6073219135850399E-6</v>
      </c>
    </row>
    <row r="8771" spans="2:11" ht="16.5" customHeight="1" x14ac:dyDescent="0.2">
      <c r="B8771" s="5">
        <v>8768</v>
      </c>
      <c r="C8771" s="6">
        <f t="shared" ref="C8771:D8771" ca="1" si="8776">IF(RAND()&lt;0.5, 0, 1)</f>
        <v>1</v>
      </c>
      <c r="D8771" s="6">
        <f t="shared" ca="1" si="8776"/>
        <v>0</v>
      </c>
      <c r="E8771" s="6">
        <f t="shared" ca="1" si="8"/>
        <v>10.942013820903586</v>
      </c>
      <c r="F8771" s="6">
        <f t="shared" ca="1" si="9"/>
        <v>10.942624827849839</v>
      </c>
      <c r="G8771" s="6">
        <f t="shared" ca="1" si="10"/>
        <v>-5.0496453904073855</v>
      </c>
      <c r="H8771" s="6">
        <f t="shared" ca="1" si="3"/>
        <v>5.8923684304962007</v>
      </c>
      <c r="I8771" s="6">
        <f t="shared" ca="1" si="4"/>
        <v>0.99724716794368251</v>
      </c>
      <c r="J8771" s="6">
        <f t="shared" ca="1" si="5"/>
        <v>2.7528320563174891E-3</v>
      </c>
      <c r="K8771" s="7">
        <f t="shared" ca="1" si="6"/>
        <v>7.5780843302891754E-6</v>
      </c>
    </row>
    <row r="8772" spans="2:11" ht="16.5" customHeight="1" x14ac:dyDescent="0.2">
      <c r="B8772" s="5">
        <v>8769</v>
      </c>
      <c r="C8772" s="6">
        <f t="shared" ref="C8772:D8772" ca="1" si="8777">IF(RAND()&lt;0.5, 0, 1)</f>
        <v>0</v>
      </c>
      <c r="D8772" s="6">
        <f t="shared" ca="1" si="8777"/>
        <v>1</v>
      </c>
      <c r="E8772" s="6">
        <f t="shared" ca="1" si="8"/>
        <v>10.942977312123297</v>
      </c>
      <c r="F8772" s="6">
        <f t="shared" ca="1" si="9"/>
        <v>10.942624827849839</v>
      </c>
      <c r="G8772" s="6">
        <f t="shared" ca="1" si="10"/>
        <v>-5.0486818991876747</v>
      </c>
      <c r="H8772" s="6">
        <f t="shared" ca="1" si="3"/>
        <v>5.8939429286621641</v>
      </c>
      <c r="I8772" s="6">
        <f t="shared" ca="1" si="4"/>
        <v>0.99725148695871357</v>
      </c>
      <c r="J8772" s="6">
        <f t="shared" ca="1" si="5"/>
        <v>2.7485130412864267E-3</v>
      </c>
      <c r="K8772" s="7">
        <f t="shared" ca="1" si="6"/>
        <v>7.5543239381215628E-6</v>
      </c>
    </row>
    <row r="8773" spans="2:11" ht="16.5" customHeight="1" x14ac:dyDescent="0.2">
      <c r="B8773" s="5">
        <v>8770</v>
      </c>
      <c r="C8773" s="6">
        <f t="shared" ref="C8773:D8773" ca="1" si="8778">IF(RAND()&lt;0.5, 0, 1)</f>
        <v>1</v>
      </c>
      <c r="D8773" s="6">
        <f t="shared" ca="1" si="8778"/>
        <v>1</v>
      </c>
      <c r="E8773" s="6">
        <f t="shared" ca="1" si="8"/>
        <v>10.942977312123297</v>
      </c>
      <c r="F8773" s="6">
        <f t="shared" ca="1" si="9"/>
        <v>10.94358680741429</v>
      </c>
      <c r="G8773" s="6">
        <f t="shared" ca="1" si="10"/>
        <v>-5.0477199196232245</v>
      </c>
      <c r="H8773" s="6">
        <f t="shared" ca="1" si="3"/>
        <v>16.838844199914362</v>
      </c>
      <c r="I8773" s="6">
        <f t="shared" ca="1" si="4"/>
        <v>0.9999999513611989</v>
      </c>
      <c r="J8773" s="6">
        <f t="shared" ca="1" si="5"/>
        <v>4.8638801097844464E-8</v>
      </c>
      <c r="K8773" s="7">
        <f t="shared" ca="1" si="6"/>
        <v>2.3657329722356757E-15</v>
      </c>
    </row>
    <row r="8774" spans="2:11" ht="16.5" customHeight="1" x14ac:dyDescent="0.2">
      <c r="B8774" s="5">
        <v>8771</v>
      </c>
      <c r="C8774" s="6">
        <f t="shared" ref="C8774:D8774" ca="1" si="8779">IF(RAND()&lt;0.5, 0, 1)</f>
        <v>1</v>
      </c>
      <c r="D8774" s="6">
        <f t="shared" ca="1" si="8779"/>
        <v>1</v>
      </c>
      <c r="E8774" s="6">
        <f t="shared" ca="1" si="8"/>
        <v>10.942977329146878</v>
      </c>
      <c r="F8774" s="6">
        <f t="shared" ca="1" si="9"/>
        <v>10.943586824437871</v>
      </c>
      <c r="G8774" s="6">
        <f t="shared" ca="1" si="10"/>
        <v>-5.0477199025996438</v>
      </c>
      <c r="H8774" s="6">
        <f t="shared" ca="1" si="3"/>
        <v>16.838844250985105</v>
      </c>
      <c r="I8774" s="6">
        <f t="shared" ca="1" si="4"/>
        <v>0.99999995136120134</v>
      </c>
      <c r="J8774" s="6">
        <f t="shared" ca="1" si="5"/>
        <v>4.863879865535381E-8</v>
      </c>
      <c r="K8774" s="7">
        <f t="shared" ca="1" si="6"/>
        <v>2.3657327346360478E-15</v>
      </c>
    </row>
    <row r="8775" spans="2:11" ht="16.5" customHeight="1" x14ac:dyDescent="0.2">
      <c r="B8775" s="5">
        <v>8772</v>
      </c>
      <c r="C8775" s="6">
        <f t="shared" ref="C8775:D8775" ca="1" si="8780">IF(RAND()&lt;0.5, 0, 1)</f>
        <v>0</v>
      </c>
      <c r="D8775" s="6">
        <f t="shared" ca="1" si="8780"/>
        <v>0</v>
      </c>
      <c r="E8775" s="6">
        <f t="shared" ca="1" si="8"/>
        <v>10.942977346170457</v>
      </c>
      <c r="F8775" s="6">
        <f t="shared" ca="1" si="9"/>
        <v>10.94358684146145</v>
      </c>
      <c r="G8775" s="6">
        <f t="shared" ca="1" si="10"/>
        <v>-5.0477198855760639</v>
      </c>
      <c r="H8775" s="6">
        <f t="shared" ca="1" si="3"/>
        <v>-5.0477198855760639</v>
      </c>
      <c r="I8775" s="6">
        <f t="shared" ca="1" si="4"/>
        <v>6.3829602258212792E-3</v>
      </c>
      <c r="J8775" s="6">
        <f t="shared" ca="1" si="5"/>
        <v>-6.3829602258212792E-3</v>
      </c>
      <c r="K8775" s="7">
        <f t="shared" ca="1" si="6"/>
        <v>4.0742181244416438E-5</v>
      </c>
    </row>
    <row r="8776" spans="2:11" ht="16.5" customHeight="1" x14ac:dyDescent="0.2">
      <c r="B8776" s="5">
        <v>8773</v>
      </c>
      <c r="C8776" s="6">
        <f t="shared" ref="C8776:D8776" ca="1" si="8781">IF(RAND()&lt;0.5, 0, 1)</f>
        <v>0</v>
      </c>
      <c r="D8776" s="6">
        <f t="shared" ca="1" si="8781"/>
        <v>0</v>
      </c>
      <c r="E8776" s="6">
        <f t="shared" ca="1" si="8"/>
        <v>10.942977346170457</v>
      </c>
      <c r="F8776" s="6">
        <f t="shared" ca="1" si="9"/>
        <v>10.94358684146145</v>
      </c>
      <c r="G8776" s="6">
        <f t="shared" ca="1" si="10"/>
        <v>-5.049953921655101</v>
      </c>
      <c r="H8776" s="6">
        <f t="shared" ca="1" si="3"/>
        <v>-5.049953921655101</v>
      </c>
      <c r="I8776" s="6">
        <f t="shared" ca="1" si="4"/>
        <v>6.3688070952568621E-3</v>
      </c>
      <c r="J8776" s="6">
        <f t="shared" ca="1" si="5"/>
        <v>-6.3688070952568621E-3</v>
      </c>
      <c r="K8776" s="7">
        <f t="shared" ca="1" si="6"/>
        <v>4.0561703816594151E-5</v>
      </c>
    </row>
    <row r="8777" spans="2:11" ht="16.5" customHeight="1" x14ac:dyDescent="0.2">
      <c r="B8777" s="5">
        <v>8774</v>
      </c>
      <c r="C8777" s="6">
        <f t="shared" ref="C8777:D8777" ca="1" si="8782">IF(RAND()&lt;0.5, 0, 1)</f>
        <v>1</v>
      </c>
      <c r="D8777" s="6">
        <f t="shared" ca="1" si="8782"/>
        <v>1</v>
      </c>
      <c r="E8777" s="6">
        <f t="shared" ca="1" si="8"/>
        <v>10.942977346170457</v>
      </c>
      <c r="F8777" s="6">
        <f t="shared" ca="1" si="9"/>
        <v>10.94358684146145</v>
      </c>
      <c r="G8777" s="6">
        <f t="shared" ca="1" si="10"/>
        <v>-5.052183004138441</v>
      </c>
      <c r="H8777" s="6">
        <f t="shared" ca="1" si="3"/>
        <v>16.834381183493463</v>
      </c>
      <c r="I8777" s="6">
        <f t="shared" ca="1" si="4"/>
        <v>0.99999995114363804</v>
      </c>
      <c r="J8777" s="6">
        <f t="shared" ca="1" si="5"/>
        <v>4.8856361956062244E-8</v>
      </c>
      <c r="K8777" s="7">
        <f t="shared" ca="1" si="6"/>
        <v>2.3869441035817663E-15</v>
      </c>
    </row>
    <row r="8778" spans="2:11" ht="16.5" customHeight="1" x14ac:dyDescent="0.2">
      <c r="B8778" s="5">
        <v>8775</v>
      </c>
      <c r="C8778" s="6">
        <f t="shared" ref="C8778:D8778" ca="1" si="8783">IF(RAND()&lt;0.5, 0, 1)</f>
        <v>0</v>
      </c>
      <c r="D8778" s="6">
        <f t="shared" ca="1" si="8783"/>
        <v>0</v>
      </c>
      <c r="E8778" s="6">
        <f t="shared" ca="1" si="8"/>
        <v>10.942977363270183</v>
      </c>
      <c r="F8778" s="6">
        <f t="shared" ca="1" si="9"/>
        <v>10.943586858561176</v>
      </c>
      <c r="G8778" s="6">
        <f t="shared" ca="1" si="10"/>
        <v>-5.052182987038714</v>
      </c>
      <c r="H8778" s="6">
        <f t="shared" ca="1" si="3"/>
        <v>-5.052182987038714</v>
      </c>
      <c r="I8778" s="6">
        <f t="shared" ca="1" si="4"/>
        <v>6.35471653270626E-3</v>
      </c>
      <c r="J8778" s="6">
        <f t="shared" ca="1" si="5"/>
        <v>-6.35471653270626E-3</v>
      </c>
      <c r="K8778" s="7">
        <f t="shared" ca="1" si="6"/>
        <v>4.0382422211050275E-5</v>
      </c>
    </row>
    <row r="8779" spans="2:11" ht="16.5" customHeight="1" x14ac:dyDescent="0.2">
      <c r="B8779" s="5">
        <v>8776</v>
      </c>
      <c r="C8779" s="6">
        <f t="shared" ref="C8779:D8779" ca="1" si="8784">IF(RAND()&lt;0.5, 0, 1)</f>
        <v>1</v>
      </c>
      <c r="D8779" s="6">
        <f t="shared" ca="1" si="8784"/>
        <v>1</v>
      </c>
      <c r="E8779" s="6">
        <f t="shared" ca="1" si="8"/>
        <v>10.942977363270183</v>
      </c>
      <c r="F8779" s="6">
        <f t="shared" ca="1" si="9"/>
        <v>10.943586858561176</v>
      </c>
      <c r="G8779" s="6">
        <f t="shared" ca="1" si="10"/>
        <v>-5.0544071378251614</v>
      </c>
      <c r="H8779" s="6">
        <f t="shared" ca="1" si="3"/>
        <v>16.832157084006194</v>
      </c>
      <c r="I8779" s="6">
        <f t="shared" ca="1" si="4"/>
        <v>0.99999995103485584</v>
      </c>
      <c r="J8779" s="6">
        <f t="shared" ca="1" si="5"/>
        <v>4.8965144161527974E-8</v>
      </c>
      <c r="K8779" s="7">
        <f t="shared" ca="1" si="6"/>
        <v>2.397585342759217E-15</v>
      </c>
    </row>
    <row r="8780" spans="2:11" ht="16.5" customHeight="1" x14ac:dyDescent="0.2">
      <c r="B8780" s="5">
        <v>8777</v>
      </c>
      <c r="C8780" s="6">
        <f t="shared" ref="C8780:D8780" ca="1" si="8785">IF(RAND()&lt;0.5, 0, 1)</f>
        <v>0</v>
      </c>
      <c r="D8780" s="6">
        <f t="shared" ca="1" si="8785"/>
        <v>0</v>
      </c>
      <c r="E8780" s="6">
        <f t="shared" ca="1" si="8"/>
        <v>10.942977380407983</v>
      </c>
      <c r="F8780" s="6">
        <f t="shared" ca="1" si="9"/>
        <v>10.943586875698976</v>
      </c>
      <c r="G8780" s="6">
        <f t="shared" ca="1" si="10"/>
        <v>-5.0544071206873609</v>
      </c>
      <c r="H8780" s="6">
        <f t="shared" ca="1" si="3"/>
        <v>-5.0544071206873609</v>
      </c>
      <c r="I8780" s="6">
        <f t="shared" ca="1" si="4"/>
        <v>6.340688017895846E-3</v>
      </c>
      <c r="J8780" s="6">
        <f t="shared" ca="1" si="5"/>
        <v>-6.340688017895846E-3</v>
      </c>
      <c r="K8780" s="7">
        <f t="shared" ca="1" si="6"/>
        <v>4.0204324540287951E-5</v>
      </c>
    </row>
    <row r="8781" spans="2:11" ht="16.5" customHeight="1" x14ac:dyDescent="0.2">
      <c r="B8781" s="5">
        <v>8778</v>
      </c>
      <c r="C8781" s="6">
        <f t="shared" ref="C8781:D8781" ca="1" si="8786">IF(RAND()&lt;0.5, 0, 1)</f>
        <v>0</v>
      </c>
      <c r="D8781" s="6">
        <f t="shared" ca="1" si="8786"/>
        <v>1</v>
      </c>
      <c r="E8781" s="6">
        <f t="shared" ca="1" si="8"/>
        <v>10.942977380407983</v>
      </c>
      <c r="F8781" s="6">
        <f t="shared" ca="1" si="9"/>
        <v>10.943586875698976</v>
      </c>
      <c r="G8781" s="6">
        <f t="shared" ca="1" si="10"/>
        <v>-5.056626361493624</v>
      </c>
      <c r="H8781" s="6">
        <f t="shared" ca="1" si="3"/>
        <v>5.8869605142053523</v>
      </c>
      <c r="I8781" s="6">
        <f t="shared" ca="1" si="4"/>
        <v>0.99723228184651114</v>
      </c>
      <c r="J8781" s="6">
        <f t="shared" ca="1" si="5"/>
        <v>2.7677181534888629E-3</v>
      </c>
      <c r="K8781" s="7">
        <f t="shared" ca="1" si="6"/>
        <v>7.6602637771518014E-6</v>
      </c>
    </row>
    <row r="8782" spans="2:11" ht="16.5" customHeight="1" x14ac:dyDescent="0.2">
      <c r="B8782" s="5">
        <v>8779</v>
      </c>
      <c r="C8782" s="6">
        <f t="shared" ref="C8782:D8782" ca="1" si="8787">IF(RAND()&lt;0.5, 0, 1)</f>
        <v>1</v>
      </c>
      <c r="D8782" s="6">
        <f t="shared" ca="1" si="8787"/>
        <v>0</v>
      </c>
      <c r="E8782" s="6">
        <f t="shared" ca="1" si="8"/>
        <v>10.942977380407983</v>
      </c>
      <c r="F8782" s="6">
        <f t="shared" ca="1" si="9"/>
        <v>10.944555577052697</v>
      </c>
      <c r="G8782" s="6">
        <f t="shared" ca="1" si="10"/>
        <v>-5.0556576601399028</v>
      </c>
      <c r="H8782" s="6">
        <f t="shared" ca="1" si="3"/>
        <v>5.8873197202680805</v>
      </c>
      <c r="I8782" s="6">
        <f t="shared" ca="1" si="4"/>
        <v>0.99723327309898135</v>
      </c>
      <c r="J8782" s="6">
        <f t="shared" ca="1" si="5"/>
        <v>2.7667269010186457E-3</v>
      </c>
      <c r="K8782" s="7">
        <f t="shared" ca="1" si="6"/>
        <v>7.6547777448202385E-6</v>
      </c>
    </row>
    <row r="8783" spans="2:11" ht="16.5" customHeight="1" x14ac:dyDescent="0.2">
      <c r="B8783" s="5">
        <v>8780</v>
      </c>
      <c r="C8783" s="6">
        <f t="shared" ref="C8783:D8783" ca="1" si="8788">IF(RAND()&lt;0.5, 0, 1)</f>
        <v>0</v>
      </c>
      <c r="D8783" s="6">
        <f t="shared" ca="1" si="8788"/>
        <v>1</v>
      </c>
      <c r="E8783" s="6">
        <f t="shared" ca="1" si="8"/>
        <v>10.943945734823339</v>
      </c>
      <c r="F8783" s="6">
        <f t="shared" ca="1" si="9"/>
        <v>10.944555577052697</v>
      </c>
      <c r="G8783" s="6">
        <f t="shared" ca="1" si="10"/>
        <v>-5.0546893057245459</v>
      </c>
      <c r="H8783" s="6">
        <f t="shared" ca="1" si="3"/>
        <v>5.8898662713281507</v>
      </c>
      <c r="I8783" s="6">
        <f t="shared" ca="1" si="4"/>
        <v>0.99724029032780459</v>
      </c>
      <c r="J8783" s="6">
        <f t="shared" ca="1" si="5"/>
        <v>2.7597096721954095E-3</v>
      </c>
      <c r="K8783" s="7">
        <f t="shared" ca="1" si="6"/>
        <v>7.6159974748088948E-6</v>
      </c>
    </row>
    <row r="8784" spans="2:11" ht="16.5" customHeight="1" x14ac:dyDescent="0.2">
      <c r="B8784" s="5">
        <v>8781</v>
      </c>
      <c r="C8784" s="6">
        <f t="shared" ref="C8784:D8784" ca="1" si="8789">IF(RAND()&lt;0.5, 0, 1)</f>
        <v>0</v>
      </c>
      <c r="D8784" s="6">
        <f t="shared" ca="1" si="8789"/>
        <v>1</v>
      </c>
      <c r="E8784" s="6">
        <f t="shared" ca="1" si="8"/>
        <v>10.943945734823339</v>
      </c>
      <c r="F8784" s="6">
        <f t="shared" ca="1" si="9"/>
        <v>10.945521475437966</v>
      </c>
      <c r="G8784" s="6">
        <f t="shared" ca="1" si="10"/>
        <v>-5.0537234073392776</v>
      </c>
      <c r="H8784" s="6">
        <f t="shared" ca="1" si="3"/>
        <v>5.8917980680986881</v>
      </c>
      <c r="I8784" s="6">
        <f t="shared" ca="1" si="4"/>
        <v>0.99724560170988652</v>
      </c>
      <c r="J8784" s="6">
        <f t="shared" ca="1" si="5"/>
        <v>2.75439829011348E-3</v>
      </c>
      <c r="K8784" s="7">
        <f t="shared" ca="1" si="6"/>
        <v>7.5867099405800623E-6</v>
      </c>
    </row>
    <row r="8785" spans="2:11" ht="16.5" customHeight="1" x14ac:dyDescent="0.2">
      <c r="B8785" s="5">
        <v>8782</v>
      </c>
      <c r="C8785" s="6">
        <f t="shared" ref="C8785:D8785" ca="1" si="8790">IF(RAND()&lt;0.5, 0, 1)</f>
        <v>1</v>
      </c>
      <c r="D8785" s="6">
        <f t="shared" ca="1" si="8790"/>
        <v>0</v>
      </c>
      <c r="E8785" s="6">
        <f t="shared" ca="1" si="8"/>
        <v>10.943945734823339</v>
      </c>
      <c r="F8785" s="6">
        <f t="shared" ca="1" si="9"/>
        <v>10.946485514839505</v>
      </c>
      <c r="G8785" s="6">
        <f t="shared" ca="1" si="10"/>
        <v>-5.0527593679377381</v>
      </c>
      <c r="H8785" s="6">
        <f t="shared" ca="1" si="3"/>
        <v>5.8911863668856013</v>
      </c>
      <c r="I8785" s="6">
        <f t="shared" ca="1" si="4"/>
        <v>0.99724392097073988</v>
      </c>
      <c r="J8785" s="6">
        <f t="shared" ca="1" si="5"/>
        <v>2.7560790292601167E-3</v>
      </c>
      <c r="K8785" s="7">
        <f t="shared" ca="1" si="6"/>
        <v>7.5959716155273871E-6</v>
      </c>
    </row>
    <row r="8786" spans="2:11" ht="16.5" customHeight="1" x14ac:dyDescent="0.2">
      <c r="B8786" s="5">
        <v>8783</v>
      </c>
      <c r="C8786" s="6">
        <f t="shared" ref="C8786:D8786" ca="1" si="8791">IF(RAND()&lt;0.5, 0, 1)</f>
        <v>0</v>
      </c>
      <c r="D8786" s="6">
        <f t="shared" ca="1" si="8791"/>
        <v>0</v>
      </c>
      <c r="E8786" s="6">
        <f t="shared" ca="1" si="8"/>
        <v>10.944910362483581</v>
      </c>
      <c r="F8786" s="6">
        <f t="shared" ca="1" si="9"/>
        <v>10.946485514839505</v>
      </c>
      <c r="G8786" s="6">
        <f t="shared" ca="1" si="10"/>
        <v>-5.0517947402774972</v>
      </c>
      <c r="H8786" s="6">
        <f t="shared" ca="1" si="3"/>
        <v>-5.0517947402774972</v>
      </c>
      <c r="I8786" s="6">
        <f t="shared" ca="1" si="4"/>
        <v>6.357168522382081E-3</v>
      </c>
      <c r="J8786" s="6">
        <f t="shared" ca="1" si="5"/>
        <v>-6.357168522382081E-3</v>
      </c>
      <c r="K8786" s="7">
        <f t="shared" ca="1" si="6"/>
        <v>4.0413591621965571E-5</v>
      </c>
    </row>
    <row r="8787" spans="2:11" ht="16.5" customHeight="1" x14ac:dyDescent="0.2">
      <c r="B8787" s="5">
        <v>8784</v>
      </c>
      <c r="C8787" s="6">
        <f t="shared" ref="C8787:D8787" ca="1" si="8792">IF(RAND()&lt;0.5, 0, 1)</f>
        <v>1</v>
      </c>
      <c r="D8787" s="6">
        <f t="shared" ca="1" si="8792"/>
        <v>1</v>
      </c>
      <c r="E8787" s="6">
        <f t="shared" ca="1" si="8"/>
        <v>10.944910362483581</v>
      </c>
      <c r="F8787" s="6">
        <f t="shared" ca="1" si="9"/>
        <v>10.946485514839505</v>
      </c>
      <c r="G8787" s="6">
        <f t="shared" ca="1" si="10"/>
        <v>-5.0540197492603305</v>
      </c>
      <c r="H8787" s="6">
        <f t="shared" ca="1" si="3"/>
        <v>16.837376128062754</v>
      </c>
      <c r="I8787" s="6">
        <f t="shared" ca="1" si="4"/>
        <v>0.99999995128974117</v>
      </c>
      <c r="J8787" s="6">
        <f t="shared" ca="1" si="5"/>
        <v>4.8710258826467623E-8</v>
      </c>
      <c r="K8787" s="7">
        <f t="shared" ca="1" si="6"/>
        <v>2.3726893149414669E-15</v>
      </c>
    </row>
    <row r="8788" spans="2:11" ht="16.5" customHeight="1" x14ac:dyDescent="0.2">
      <c r="B8788" s="5">
        <v>8785</v>
      </c>
      <c r="C8788" s="6">
        <f t="shared" ref="C8788:D8788" ca="1" si="8793">IF(RAND()&lt;0.5, 0, 1)</f>
        <v>0</v>
      </c>
      <c r="D8788" s="6">
        <f t="shared" ca="1" si="8793"/>
        <v>1</v>
      </c>
      <c r="E8788" s="6">
        <f t="shared" ca="1" si="8"/>
        <v>10.944910379532171</v>
      </c>
      <c r="F8788" s="6">
        <f t="shared" ca="1" si="9"/>
        <v>10.946485531888095</v>
      </c>
      <c r="G8788" s="6">
        <f t="shared" ca="1" si="10"/>
        <v>-5.0540197322117395</v>
      </c>
      <c r="H8788" s="6">
        <f t="shared" ca="1" si="3"/>
        <v>5.8924657996763559</v>
      </c>
      <c r="I8788" s="6">
        <f t="shared" ca="1" si="4"/>
        <v>0.99724743523386949</v>
      </c>
      <c r="J8788" s="6">
        <f t="shared" ca="1" si="5"/>
        <v>2.7525647661305053E-3</v>
      </c>
      <c r="K8788" s="7">
        <f t="shared" ca="1" si="6"/>
        <v>7.5766127917430833E-6</v>
      </c>
    </row>
    <row r="8789" spans="2:11" ht="16.5" customHeight="1" x14ac:dyDescent="0.2">
      <c r="B8789" s="5">
        <v>8786</v>
      </c>
      <c r="C8789" s="6">
        <f t="shared" ref="C8789:D8789" ca="1" si="8794">IF(RAND()&lt;0.5, 0, 1)</f>
        <v>1</v>
      </c>
      <c r="D8789" s="6">
        <f t="shared" ca="1" si="8794"/>
        <v>1</v>
      </c>
      <c r="E8789" s="6">
        <f t="shared" ca="1" si="8"/>
        <v>10.944910379532171</v>
      </c>
      <c r="F8789" s="6">
        <f t="shared" ca="1" si="9"/>
        <v>10.947448929556241</v>
      </c>
      <c r="G8789" s="6">
        <f t="shared" ca="1" si="10"/>
        <v>-5.0530563345435935</v>
      </c>
      <c r="H8789" s="6">
        <f t="shared" ca="1" si="3"/>
        <v>16.839302974544818</v>
      </c>
      <c r="I8789" s="6">
        <f t="shared" ca="1" si="4"/>
        <v>0.99999995138350795</v>
      </c>
      <c r="J8789" s="6">
        <f t="shared" ca="1" si="5"/>
        <v>4.8616492054343041E-8</v>
      </c>
      <c r="K8789" s="7">
        <f t="shared" ca="1" si="6"/>
        <v>2.36356329967E-15</v>
      </c>
    </row>
    <row r="8790" spans="2:11" ht="16.5" customHeight="1" x14ac:dyDescent="0.2">
      <c r="B8790" s="5">
        <v>8787</v>
      </c>
      <c r="C8790" s="6">
        <f t="shared" ref="C8790:D8790" ca="1" si="8795">IF(RAND()&lt;0.5, 0, 1)</f>
        <v>1</v>
      </c>
      <c r="D8790" s="6">
        <f t="shared" ca="1" si="8795"/>
        <v>1</v>
      </c>
      <c r="E8790" s="6">
        <f t="shared" ca="1" si="8"/>
        <v>10.944910396547943</v>
      </c>
      <c r="F8790" s="6">
        <f t="shared" ca="1" si="9"/>
        <v>10.947448946572013</v>
      </c>
      <c r="G8790" s="6">
        <f t="shared" ca="1" si="10"/>
        <v>-5.0530563175278216</v>
      </c>
      <c r="H8790" s="6">
        <f t="shared" ca="1" si="3"/>
        <v>16.839303025592134</v>
      </c>
      <c r="I8790" s="6">
        <f t="shared" ca="1" si="4"/>
        <v>0.99999995138351061</v>
      </c>
      <c r="J8790" s="6">
        <f t="shared" ca="1" si="5"/>
        <v>4.8616489389807782E-8</v>
      </c>
      <c r="K8790" s="7">
        <f t="shared" ca="1" si="6"/>
        <v>2.3635630405892928E-15</v>
      </c>
    </row>
    <row r="8791" spans="2:11" ht="16.5" customHeight="1" x14ac:dyDescent="0.2">
      <c r="B8791" s="5">
        <v>8788</v>
      </c>
      <c r="C8791" s="6">
        <f t="shared" ref="C8791:D8791" ca="1" si="8796">IF(RAND()&lt;0.5, 0, 1)</f>
        <v>0</v>
      </c>
      <c r="D8791" s="6">
        <f t="shared" ca="1" si="8796"/>
        <v>0</v>
      </c>
      <c r="E8791" s="6">
        <f t="shared" ca="1" si="8"/>
        <v>10.944910413563715</v>
      </c>
      <c r="F8791" s="6">
        <f t="shared" ca="1" si="9"/>
        <v>10.947448963587785</v>
      </c>
      <c r="G8791" s="6">
        <f t="shared" ca="1" si="10"/>
        <v>-5.0530563005120506</v>
      </c>
      <c r="H8791" s="6">
        <f t="shared" ca="1" si="3"/>
        <v>-5.0530563005120506</v>
      </c>
      <c r="I8791" s="6">
        <f t="shared" ca="1" si="4"/>
        <v>6.3492045162720336E-3</v>
      </c>
      <c r="J8791" s="6">
        <f t="shared" ca="1" si="5"/>
        <v>-6.3492045162720336E-3</v>
      </c>
      <c r="K8791" s="7">
        <f t="shared" ca="1" si="6"/>
        <v>4.0312397989449187E-5</v>
      </c>
    </row>
    <row r="8792" spans="2:11" ht="16.5" customHeight="1" x14ac:dyDescent="0.2">
      <c r="B8792" s="5">
        <v>8789</v>
      </c>
      <c r="C8792" s="6">
        <f t="shared" ref="C8792:D8792" ca="1" si="8797">IF(RAND()&lt;0.5, 0, 1)</f>
        <v>0</v>
      </c>
      <c r="D8792" s="6">
        <f t="shared" ca="1" si="8797"/>
        <v>0</v>
      </c>
      <c r="E8792" s="6">
        <f t="shared" ca="1" si="8"/>
        <v>10.944910413563715</v>
      </c>
      <c r="F8792" s="6">
        <f t="shared" ca="1" si="9"/>
        <v>10.947448963587785</v>
      </c>
      <c r="G8792" s="6">
        <f t="shared" ca="1" si="10"/>
        <v>-5.0552785220927454</v>
      </c>
      <c r="H8792" s="6">
        <f t="shared" ca="1" si="3"/>
        <v>-5.0552785220927454</v>
      </c>
      <c r="I8792" s="6">
        <f t="shared" ca="1" si="4"/>
        <v>6.335200128653168E-3</v>
      </c>
      <c r="J8792" s="6">
        <f t="shared" ca="1" si="5"/>
        <v>-6.335200128653168E-3</v>
      </c>
      <c r="K8792" s="7">
        <f t="shared" ca="1" si="6"/>
        <v>4.0134760670087119E-5</v>
      </c>
    </row>
    <row r="8793" spans="2:11" ht="16.5" customHeight="1" x14ac:dyDescent="0.2">
      <c r="B8793" s="5">
        <v>8790</v>
      </c>
      <c r="C8793" s="6">
        <f t="shared" ref="C8793:D8793" ca="1" si="8798">IF(RAND()&lt;0.5, 0, 1)</f>
        <v>0</v>
      </c>
      <c r="D8793" s="6">
        <f t="shared" ca="1" si="8798"/>
        <v>1</v>
      </c>
      <c r="E8793" s="6">
        <f t="shared" ca="1" si="8"/>
        <v>10.944910413563715</v>
      </c>
      <c r="F8793" s="6">
        <f t="shared" ca="1" si="9"/>
        <v>10.947448963587785</v>
      </c>
      <c r="G8793" s="6">
        <f t="shared" ca="1" si="10"/>
        <v>-5.057495842137774</v>
      </c>
      <c r="H8793" s="6">
        <f t="shared" ca="1" si="3"/>
        <v>5.8899531214500112</v>
      </c>
      <c r="I8793" s="6">
        <f t="shared" ca="1" si="4"/>
        <v>0.99724052933715368</v>
      </c>
      <c r="J8793" s="6">
        <f t="shared" ca="1" si="5"/>
        <v>2.7594706628463195E-3</v>
      </c>
      <c r="K8793" s="7">
        <f t="shared" ca="1" si="6"/>
        <v>7.6146783391095057E-6</v>
      </c>
    </row>
    <row r="8794" spans="2:11" ht="16.5" customHeight="1" x14ac:dyDescent="0.2">
      <c r="B8794" s="5">
        <v>8791</v>
      </c>
      <c r="C8794" s="6">
        <f t="shared" ref="C8794:D8794" ca="1" si="8799">IF(RAND()&lt;0.5, 0, 1)</f>
        <v>1</v>
      </c>
      <c r="D8794" s="6">
        <f t="shared" ca="1" si="8799"/>
        <v>0</v>
      </c>
      <c r="E8794" s="6">
        <f t="shared" ca="1" si="8"/>
        <v>10.944910413563715</v>
      </c>
      <c r="F8794" s="6">
        <f t="shared" ca="1" si="9"/>
        <v>10.948414778319782</v>
      </c>
      <c r="G8794" s="6">
        <f t="shared" ca="1" si="10"/>
        <v>-5.0565300274057776</v>
      </c>
      <c r="H8794" s="6">
        <f t="shared" ca="1" si="3"/>
        <v>5.8883803861579374</v>
      </c>
      <c r="I8794" s="6">
        <f t="shared" ca="1" si="4"/>
        <v>0.99723619800980279</v>
      </c>
      <c r="J8794" s="6">
        <f t="shared" ca="1" si="5"/>
        <v>2.7638019901972122E-3</v>
      </c>
      <c r="K8794" s="7">
        <f t="shared" ca="1" si="6"/>
        <v>7.6386014410180711E-6</v>
      </c>
    </row>
    <row r="8795" spans="2:11" ht="16.5" customHeight="1" x14ac:dyDescent="0.2">
      <c r="B8795" s="5">
        <v>8792</v>
      </c>
      <c r="C8795" s="6">
        <f t="shared" ref="C8795:D8795" ca="1" si="8800">IF(RAND()&lt;0.5, 0, 1)</f>
        <v>0</v>
      </c>
      <c r="D8795" s="6">
        <f t="shared" ca="1" si="8800"/>
        <v>1</v>
      </c>
      <c r="E8795" s="6">
        <f t="shared" ca="1" si="8"/>
        <v>10.945877744260285</v>
      </c>
      <c r="F8795" s="6">
        <f t="shared" ca="1" si="9"/>
        <v>10.948414778319782</v>
      </c>
      <c r="G8795" s="6">
        <f t="shared" ca="1" si="10"/>
        <v>-5.0555626967092087</v>
      </c>
      <c r="H8795" s="6">
        <f t="shared" ca="1" si="3"/>
        <v>5.8928520816105729</v>
      </c>
      <c r="I8795" s="6">
        <f t="shared" ca="1" si="4"/>
        <v>0.99724849536956128</v>
      </c>
      <c r="J8795" s="6">
        <f t="shared" ca="1" si="5"/>
        <v>2.751504630438717E-3</v>
      </c>
      <c r="K8795" s="7">
        <f t="shared" ca="1" si="6"/>
        <v>7.5707777313257005E-6</v>
      </c>
    </row>
    <row r="8796" spans="2:11" ht="16.5" customHeight="1" x14ac:dyDescent="0.2">
      <c r="B8796" s="5">
        <v>8793</v>
      </c>
      <c r="C8796" s="6">
        <f t="shared" ref="C8796:D8796" ca="1" si="8801">IF(RAND()&lt;0.5, 0, 1)</f>
        <v>0</v>
      </c>
      <c r="D8796" s="6">
        <f t="shared" ca="1" si="8801"/>
        <v>0</v>
      </c>
      <c r="E8796" s="6">
        <f t="shared" ca="1" si="8"/>
        <v>10.945877744260285</v>
      </c>
      <c r="F8796" s="6">
        <f t="shared" ca="1" si="9"/>
        <v>10.949377804940434</v>
      </c>
      <c r="G8796" s="6">
        <f t="shared" ca="1" si="10"/>
        <v>-5.0545996700885549</v>
      </c>
      <c r="H8796" s="6">
        <f t="shared" ca="1" si="3"/>
        <v>-5.0545996700885549</v>
      </c>
      <c r="I8796" s="6">
        <f t="shared" ca="1" si="4"/>
        <v>6.3394749788411829E-3</v>
      </c>
      <c r="J8796" s="6">
        <f t="shared" ca="1" si="5"/>
        <v>-6.3394749788411829E-3</v>
      </c>
      <c r="K8796" s="7">
        <f t="shared" ca="1" si="6"/>
        <v>4.0188943007353413E-5</v>
      </c>
    </row>
    <row r="8797" spans="2:11" ht="16.5" customHeight="1" x14ac:dyDescent="0.2">
      <c r="B8797" s="5">
        <v>8794</v>
      </c>
      <c r="C8797" s="6">
        <f t="shared" ref="C8797:D8797" ca="1" si="8802">IF(RAND()&lt;0.5, 0, 1)</f>
        <v>0</v>
      </c>
      <c r="D8797" s="6">
        <f t="shared" ca="1" si="8802"/>
        <v>1</v>
      </c>
      <c r="E8797" s="6">
        <f t="shared" ca="1" si="8"/>
        <v>10.945877744260285</v>
      </c>
      <c r="F8797" s="6">
        <f t="shared" ca="1" si="9"/>
        <v>10.949377804940434</v>
      </c>
      <c r="G8797" s="6">
        <f t="shared" ca="1" si="10"/>
        <v>-5.0568184863311494</v>
      </c>
      <c r="H8797" s="6">
        <f t="shared" ca="1" si="3"/>
        <v>5.8925593186092851</v>
      </c>
      <c r="I8797" s="6">
        <f t="shared" ca="1" si="4"/>
        <v>0.99724769193029561</v>
      </c>
      <c r="J8797" s="6">
        <f t="shared" ca="1" si="5"/>
        <v>2.75230806970439E-3</v>
      </c>
      <c r="K8797" s="7">
        <f t="shared" ca="1" si="6"/>
        <v>7.5751997105599056E-6</v>
      </c>
    </row>
    <row r="8798" spans="2:11" ht="16.5" customHeight="1" x14ac:dyDescent="0.2">
      <c r="B8798" s="5">
        <v>8795</v>
      </c>
      <c r="C8798" s="6">
        <f t="shared" ref="C8798:D8798" ca="1" si="8803">IF(RAND()&lt;0.5, 0, 1)</f>
        <v>0</v>
      </c>
      <c r="D8798" s="6">
        <f t="shared" ca="1" si="8803"/>
        <v>0</v>
      </c>
      <c r="E8798" s="6">
        <f t="shared" ca="1" si="8"/>
        <v>10.945877744260285</v>
      </c>
      <c r="F8798" s="6">
        <f t="shared" ca="1" si="9"/>
        <v>10.95034111276483</v>
      </c>
      <c r="G8798" s="6">
        <f t="shared" ca="1" si="10"/>
        <v>-5.0558551785067527</v>
      </c>
      <c r="H8798" s="6">
        <f t="shared" ca="1" si="3"/>
        <v>-5.0558551785067527</v>
      </c>
      <c r="I8798" s="6">
        <f t="shared" ca="1" si="4"/>
        <v>6.3315710720342868E-3</v>
      </c>
      <c r="J8798" s="6">
        <f t="shared" ca="1" si="5"/>
        <v>-6.3315710720342868E-3</v>
      </c>
      <c r="K8798" s="7">
        <f t="shared" ca="1" si="6"/>
        <v>4.008879224022141E-5</v>
      </c>
    </row>
    <row r="8799" spans="2:11" ht="16.5" customHeight="1" x14ac:dyDescent="0.2">
      <c r="B8799" s="5">
        <v>8796</v>
      </c>
      <c r="C8799" s="6">
        <f t="shared" ref="C8799:D8799" ca="1" si="8804">IF(RAND()&lt;0.5, 0, 1)</f>
        <v>0</v>
      </c>
      <c r="D8799" s="6">
        <f t="shared" ca="1" si="8804"/>
        <v>1</v>
      </c>
      <c r="E8799" s="6">
        <f t="shared" ca="1" si="8"/>
        <v>10.945877744260285</v>
      </c>
      <c r="F8799" s="6">
        <f t="shared" ca="1" si="9"/>
        <v>10.95034111276483</v>
      </c>
      <c r="G8799" s="6">
        <f t="shared" ca="1" si="10"/>
        <v>-5.0580712283819649</v>
      </c>
      <c r="H8799" s="6">
        <f t="shared" ca="1" si="3"/>
        <v>5.8922698843828654</v>
      </c>
      <c r="I8799" s="6">
        <f t="shared" ca="1" si="4"/>
        <v>0.99724689739631633</v>
      </c>
      <c r="J8799" s="6">
        <f t="shared" ca="1" si="5"/>
        <v>2.7531026036836659E-3</v>
      </c>
      <c r="K8799" s="7">
        <f t="shared" ca="1" si="6"/>
        <v>7.5795739464097805E-6</v>
      </c>
    </row>
    <row r="8800" spans="2:11" ht="16.5" customHeight="1" x14ac:dyDescent="0.2">
      <c r="B8800" s="5">
        <v>8797</v>
      </c>
      <c r="C8800" s="6">
        <f t="shared" ref="C8800:D8800" ca="1" si="8805">IF(RAND()&lt;0.5, 0, 1)</f>
        <v>1</v>
      </c>
      <c r="D8800" s="6">
        <f t="shared" ca="1" si="8805"/>
        <v>1</v>
      </c>
      <c r="E8800" s="6">
        <f t="shared" ca="1" si="8"/>
        <v>10.945877744260285</v>
      </c>
      <c r="F8800" s="6">
        <f t="shared" ca="1" si="9"/>
        <v>10.95130469867612</v>
      </c>
      <c r="G8800" s="6">
        <f t="shared" ca="1" si="10"/>
        <v>-5.057107642470676</v>
      </c>
      <c r="H8800" s="6">
        <f t="shared" ca="1" si="3"/>
        <v>16.840074800465729</v>
      </c>
      <c r="I8800" s="6">
        <f t="shared" ca="1" si="4"/>
        <v>0.99999995142101705</v>
      </c>
      <c r="J8800" s="6">
        <f t="shared" ca="1" si="5"/>
        <v>4.8578982947411475E-8</v>
      </c>
      <c r="K8800" s="7">
        <f t="shared" ca="1" si="6"/>
        <v>2.3599175842048948E-15</v>
      </c>
    </row>
    <row r="8801" spans="2:11" ht="16.5" customHeight="1" x14ac:dyDescent="0.2">
      <c r="B8801" s="5">
        <v>8798</v>
      </c>
      <c r="C8801" s="6">
        <f t="shared" ref="C8801:D8801" ca="1" si="8806">IF(RAND()&lt;0.5, 0, 1)</f>
        <v>0</v>
      </c>
      <c r="D8801" s="6">
        <f t="shared" ca="1" si="8806"/>
        <v>0</v>
      </c>
      <c r="E8801" s="6">
        <f t="shared" ca="1" si="8"/>
        <v>10.945877761262929</v>
      </c>
      <c r="F8801" s="6">
        <f t="shared" ca="1" si="9"/>
        <v>10.951304715678765</v>
      </c>
      <c r="G8801" s="6">
        <f t="shared" ca="1" si="10"/>
        <v>-5.0571076254680323</v>
      </c>
      <c r="H8801" s="6">
        <f t="shared" ca="1" si="3"/>
        <v>-5.0571076254680323</v>
      </c>
      <c r="I8801" s="6">
        <f t="shared" ca="1" si="4"/>
        <v>6.3236961941863807E-3</v>
      </c>
      <c r="J8801" s="6">
        <f t="shared" ca="1" si="5"/>
        <v>-6.3236961941863807E-3</v>
      </c>
      <c r="K8801" s="7">
        <f t="shared" ca="1" si="6"/>
        <v>3.9989133556367313E-5</v>
      </c>
    </row>
    <row r="8802" spans="2:11" ht="16.5" customHeight="1" x14ac:dyDescent="0.2">
      <c r="B8802" s="5">
        <v>8799</v>
      </c>
      <c r="C8802" s="6">
        <f t="shared" ref="C8802:D8802" ca="1" si="8807">IF(RAND()&lt;0.5, 0, 1)</f>
        <v>0</v>
      </c>
      <c r="D8802" s="6">
        <f t="shared" ca="1" si="8807"/>
        <v>1</v>
      </c>
      <c r="E8802" s="6">
        <f t="shared" ca="1" si="8"/>
        <v>10.945877761262929</v>
      </c>
      <c r="F8802" s="6">
        <f t="shared" ca="1" si="9"/>
        <v>10.951304715678765</v>
      </c>
      <c r="G8802" s="6">
        <f t="shared" ca="1" si="10"/>
        <v>-5.0593209191359971</v>
      </c>
      <c r="H8802" s="6">
        <f t="shared" ca="1" si="3"/>
        <v>5.8919837965427675</v>
      </c>
      <c r="I8802" s="6">
        <f t="shared" ca="1" si="4"/>
        <v>0.99724611182381573</v>
      </c>
      <c r="J8802" s="6">
        <f t="shared" ca="1" si="5"/>
        <v>2.7538881761842715E-3</v>
      </c>
      <c r="K8802" s="7">
        <f t="shared" ca="1" si="6"/>
        <v>7.5839000869275333E-6</v>
      </c>
    </row>
    <row r="8803" spans="2:11" ht="16.5" customHeight="1" x14ac:dyDescent="0.2">
      <c r="B8803" s="5">
        <v>8800</v>
      </c>
      <c r="C8803" s="6">
        <f t="shared" ref="C8803:D8803" ca="1" si="8808">IF(RAND()&lt;0.5, 0, 1)</f>
        <v>0</v>
      </c>
      <c r="D8803" s="6">
        <f t="shared" ca="1" si="8808"/>
        <v>0</v>
      </c>
      <c r="E8803" s="6">
        <f t="shared" ca="1" si="8"/>
        <v>10.945877761262929</v>
      </c>
      <c r="F8803" s="6">
        <f t="shared" ca="1" si="9"/>
        <v>10.95226857654043</v>
      </c>
      <c r="G8803" s="6">
        <f t="shared" ca="1" si="10"/>
        <v>-5.0583570582743329</v>
      </c>
      <c r="H8803" s="6">
        <f t="shared" ca="1" si="3"/>
        <v>-5.0583570582743329</v>
      </c>
      <c r="I8803" s="6">
        <f t="shared" ca="1" si="4"/>
        <v>6.3158499651350362E-3</v>
      </c>
      <c r="J8803" s="6">
        <f t="shared" ca="1" si="5"/>
        <v>-6.3158499651350362E-3</v>
      </c>
      <c r="K8803" s="7">
        <f t="shared" ca="1" si="6"/>
        <v>3.988996078209624E-5</v>
      </c>
    </row>
    <row r="8804" spans="2:11" ht="16.5" customHeight="1" x14ac:dyDescent="0.2">
      <c r="B8804" s="5">
        <v>8801</v>
      </c>
      <c r="C8804" s="6">
        <f t="shared" ref="C8804:D8804" ca="1" si="8809">IF(RAND()&lt;0.5, 0, 1)</f>
        <v>1</v>
      </c>
      <c r="D8804" s="6">
        <f t="shared" ca="1" si="8809"/>
        <v>1</v>
      </c>
      <c r="E8804" s="6">
        <f t="shared" ca="1" si="8"/>
        <v>10.945877761262929</v>
      </c>
      <c r="F8804" s="6">
        <f t="shared" ca="1" si="9"/>
        <v>10.95226857654043</v>
      </c>
      <c r="G8804" s="6">
        <f t="shared" ca="1" si="10"/>
        <v>-5.0605676057621301</v>
      </c>
      <c r="H8804" s="6">
        <f t="shared" ca="1" si="3"/>
        <v>16.83757873204123</v>
      </c>
      <c r="I8804" s="6">
        <f t="shared" ca="1" si="4"/>
        <v>0.99999995129960906</v>
      </c>
      <c r="J8804" s="6">
        <f t="shared" ca="1" si="5"/>
        <v>4.870039094218015E-8</v>
      </c>
      <c r="K8804" s="7">
        <f t="shared" ca="1" si="6"/>
        <v>2.3717280779211822E-15</v>
      </c>
    </row>
    <row r="8805" spans="2:11" ht="16.5" customHeight="1" x14ac:dyDescent="0.2">
      <c r="B8805" s="5">
        <v>8802</v>
      </c>
      <c r="C8805" s="6">
        <f t="shared" ref="C8805:D8805" ca="1" si="8810">IF(RAND()&lt;0.5, 0, 1)</f>
        <v>0</v>
      </c>
      <c r="D8805" s="6">
        <f t="shared" ca="1" si="8810"/>
        <v>0</v>
      </c>
      <c r="E8805" s="6">
        <f t="shared" ca="1" si="8"/>
        <v>10.945877778308066</v>
      </c>
      <c r="F8805" s="6">
        <f t="shared" ca="1" si="9"/>
        <v>10.952268593585567</v>
      </c>
      <c r="G8805" s="6">
        <f t="shared" ca="1" si="10"/>
        <v>-5.0605675887169932</v>
      </c>
      <c r="H8805" s="6">
        <f t="shared" ca="1" si="3"/>
        <v>-5.0605675887169932</v>
      </c>
      <c r="I8805" s="6">
        <f t="shared" ca="1" si="4"/>
        <v>6.3019918934983836E-3</v>
      </c>
      <c r="J8805" s="6">
        <f t="shared" ca="1" si="5"/>
        <v>-6.3019918934983836E-3</v>
      </c>
      <c r="K8805" s="7">
        <f t="shared" ca="1" si="6"/>
        <v>3.971510182571934E-5</v>
      </c>
    </row>
    <row r="8806" spans="2:11" ht="16.5" customHeight="1" x14ac:dyDescent="0.2">
      <c r="B8806" s="5">
        <v>8803</v>
      </c>
      <c r="C8806" s="6">
        <f t="shared" ref="C8806:D8806" ca="1" si="8811">IF(RAND()&lt;0.5, 0, 1)</f>
        <v>0</v>
      </c>
      <c r="D8806" s="6">
        <f t="shared" ca="1" si="8811"/>
        <v>0</v>
      </c>
      <c r="E8806" s="6">
        <f t="shared" ca="1" si="8"/>
        <v>10.945877778308066</v>
      </c>
      <c r="F8806" s="6">
        <f t="shared" ca="1" si="9"/>
        <v>10.952268593585567</v>
      </c>
      <c r="G8806" s="6">
        <f t="shared" ca="1" si="10"/>
        <v>-5.0627732858797172</v>
      </c>
      <c r="H8806" s="6">
        <f t="shared" ca="1" si="3"/>
        <v>-5.0627732858797172</v>
      </c>
      <c r="I8806" s="6">
        <f t="shared" ca="1" si="4"/>
        <v>6.2881942378742901E-3</v>
      </c>
      <c r="J8806" s="6">
        <f t="shared" ca="1" si="5"/>
        <v>-6.2881942378742901E-3</v>
      </c>
      <c r="K8806" s="7">
        <f t="shared" ca="1" si="6"/>
        <v>3.9541386773235428E-5</v>
      </c>
    </row>
    <row r="8807" spans="2:11" ht="16.5" customHeight="1" x14ac:dyDescent="0.2">
      <c r="B8807" s="5">
        <v>8804</v>
      </c>
      <c r="C8807" s="6">
        <f t="shared" ref="C8807:D8807" ca="1" si="8812">IF(RAND()&lt;0.5, 0, 1)</f>
        <v>0</v>
      </c>
      <c r="D8807" s="6">
        <f t="shared" ca="1" si="8812"/>
        <v>0</v>
      </c>
      <c r="E8807" s="6">
        <f t="shared" ca="1" si="8"/>
        <v>10.945877778308066</v>
      </c>
      <c r="F8807" s="6">
        <f t="shared" ca="1" si="9"/>
        <v>10.952268593585567</v>
      </c>
      <c r="G8807" s="6">
        <f t="shared" ca="1" si="10"/>
        <v>-5.0649741538629733</v>
      </c>
      <c r="H8807" s="6">
        <f t="shared" ca="1" si="3"/>
        <v>-5.0649741538629733</v>
      </c>
      <c r="I8807" s="6">
        <f t="shared" ca="1" si="4"/>
        <v>6.2744567105427231E-3</v>
      </c>
      <c r="J8807" s="6">
        <f t="shared" ca="1" si="5"/>
        <v>-6.2744567105427231E-3</v>
      </c>
      <c r="K8807" s="7">
        <f t="shared" ca="1" si="6"/>
        <v>3.9368807012474607E-5</v>
      </c>
    </row>
    <row r="8808" spans="2:11" ht="16.5" customHeight="1" x14ac:dyDescent="0.2">
      <c r="B8808" s="5">
        <v>8805</v>
      </c>
      <c r="C8808" s="6">
        <f t="shared" ref="C8808:D8808" ca="1" si="8813">IF(RAND()&lt;0.5, 0, 1)</f>
        <v>0</v>
      </c>
      <c r="D8808" s="6">
        <f t="shared" ca="1" si="8813"/>
        <v>0</v>
      </c>
      <c r="E8808" s="6">
        <f t="shared" ca="1" si="8"/>
        <v>10.945877778308066</v>
      </c>
      <c r="F8808" s="6">
        <f t="shared" ca="1" si="9"/>
        <v>10.952268593585567</v>
      </c>
      <c r="G8808" s="6">
        <f t="shared" ca="1" si="10"/>
        <v>-5.0671702137116634</v>
      </c>
      <c r="H8808" s="6">
        <f t="shared" ca="1" si="3"/>
        <v>-5.0671702137116634</v>
      </c>
      <c r="I8808" s="6">
        <f t="shared" ca="1" si="4"/>
        <v>6.2607789199976066E-3</v>
      </c>
      <c r="J8808" s="6">
        <f t="shared" ca="1" si="5"/>
        <v>-6.2607789199976066E-3</v>
      </c>
      <c r="K8808" s="7">
        <f t="shared" ca="1" si="6"/>
        <v>3.9197352685086394E-5</v>
      </c>
    </row>
    <row r="8809" spans="2:11" ht="16.5" customHeight="1" x14ac:dyDescent="0.2">
      <c r="B8809" s="5">
        <v>8806</v>
      </c>
      <c r="C8809" s="6">
        <f t="shared" ref="C8809:D8809" ca="1" si="8814">IF(RAND()&lt;0.5, 0, 1)</f>
        <v>1</v>
      </c>
      <c r="D8809" s="6">
        <f t="shared" ca="1" si="8814"/>
        <v>1</v>
      </c>
      <c r="E8809" s="6">
        <f t="shared" ca="1" si="8"/>
        <v>10.945877778308066</v>
      </c>
      <c r="F8809" s="6">
        <f t="shared" ca="1" si="9"/>
        <v>10.952268593585567</v>
      </c>
      <c r="G8809" s="6">
        <f t="shared" ca="1" si="10"/>
        <v>-5.0693614863336629</v>
      </c>
      <c r="H8809" s="6">
        <f t="shared" ca="1" si="3"/>
        <v>16.828784885559969</v>
      </c>
      <c r="I8809" s="6">
        <f t="shared" ca="1" si="4"/>
        <v>0.99999995086945681</v>
      </c>
      <c r="J8809" s="6">
        <f t="shared" ca="1" si="5"/>
        <v>4.9130543189335185E-8</v>
      </c>
      <c r="K8809" s="7">
        <f t="shared" ca="1" si="6"/>
        <v>2.4138102740791299E-15</v>
      </c>
    </row>
    <row r="8810" spans="2:11" ht="16.5" customHeight="1" x14ac:dyDescent="0.2">
      <c r="B8810" s="5">
        <v>8807</v>
      </c>
      <c r="C8810" s="6">
        <f t="shared" ref="C8810:D8810" ca="1" si="8815">IF(RAND()&lt;0.5, 0, 1)</f>
        <v>0</v>
      </c>
      <c r="D8810" s="6">
        <f t="shared" ca="1" si="8815"/>
        <v>0</v>
      </c>
      <c r="E8810" s="6">
        <f t="shared" ca="1" si="8"/>
        <v>10.945877795503757</v>
      </c>
      <c r="F8810" s="6">
        <f t="shared" ca="1" si="9"/>
        <v>10.952268610781257</v>
      </c>
      <c r="G8810" s="6">
        <f t="shared" ca="1" si="10"/>
        <v>-5.0693614691379727</v>
      </c>
      <c r="H8810" s="6">
        <f t="shared" ca="1" si="3"/>
        <v>-5.0693614691379727</v>
      </c>
      <c r="I8810" s="6">
        <f t="shared" ca="1" si="4"/>
        <v>6.2471605848730526E-3</v>
      </c>
      <c r="J8810" s="6">
        <f t="shared" ca="1" si="5"/>
        <v>-6.2471605848730526E-3</v>
      </c>
      <c r="K8810" s="7">
        <f t="shared" ca="1" si="6"/>
        <v>3.9027015373191419E-5</v>
      </c>
    </row>
    <row r="8811" spans="2:11" ht="16.5" customHeight="1" x14ac:dyDescent="0.2">
      <c r="B8811" s="5">
        <v>8808</v>
      </c>
      <c r="C8811" s="6">
        <f t="shared" ref="C8811:D8811" ca="1" si="8816">IF(RAND()&lt;0.5, 0, 1)</f>
        <v>0</v>
      </c>
      <c r="D8811" s="6">
        <f t="shared" ca="1" si="8816"/>
        <v>1</v>
      </c>
      <c r="E8811" s="6">
        <f t="shared" ca="1" si="8"/>
        <v>10.945877795503757</v>
      </c>
      <c r="F8811" s="6">
        <f t="shared" ca="1" si="9"/>
        <v>10.952268610781257</v>
      </c>
      <c r="G8811" s="6">
        <f t="shared" ca="1" si="10"/>
        <v>-5.0715479753426784</v>
      </c>
      <c r="H8811" s="6">
        <f t="shared" ca="1" si="3"/>
        <v>5.8807206354385784</v>
      </c>
      <c r="I8811" s="6">
        <f t="shared" ca="1" si="4"/>
        <v>0.99721500587431877</v>
      </c>
      <c r="J8811" s="6">
        <f t="shared" ca="1" si="5"/>
        <v>2.7849941256812283E-3</v>
      </c>
      <c r="K8811" s="7">
        <f t="shared" ca="1" si="6"/>
        <v>7.7561922800789489E-6</v>
      </c>
    </row>
    <row r="8812" spans="2:11" ht="16.5" customHeight="1" x14ac:dyDescent="0.2">
      <c r="B8812" s="5">
        <v>8809</v>
      </c>
      <c r="C8812" s="6">
        <f t="shared" ref="C8812:D8812" ca="1" si="8817">IF(RAND()&lt;0.5, 0, 1)</f>
        <v>0</v>
      </c>
      <c r="D8812" s="6">
        <f t="shared" ca="1" si="8817"/>
        <v>0</v>
      </c>
      <c r="E8812" s="6">
        <f t="shared" ca="1" si="8"/>
        <v>10.945877795503757</v>
      </c>
      <c r="F8812" s="6">
        <f t="shared" ca="1" si="9"/>
        <v>10.953243358725246</v>
      </c>
      <c r="G8812" s="6">
        <f t="shared" ca="1" si="10"/>
        <v>-5.0705732273986897</v>
      </c>
      <c r="H8812" s="6">
        <f t="shared" ca="1" si="3"/>
        <v>-5.0705732273986897</v>
      </c>
      <c r="I8812" s="6">
        <f t="shared" ca="1" si="4"/>
        <v>6.2396423268985604E-3</v>
      </c>
      <c r="J8812" s="6">
        <f t="shared" ca="1" si="5"/>
        <v>-6.2396423268985604E-3</v>
      </c>
      <c r="K8812" s="7">
        <f t="shared" ca="1" si="6"/>
        <v>3.8933136367624083E-5</v>
      </c>
    </row>
    <row r="8813" spans="2:11" ht="16.5" customHeight="1" x14ac:dyDescent="0.2">
      <c r="B8813" s="5">
        <v>8810</v>
      </c>
      <c r="C8813" s="6">
        <f t="shared" ref="C8813:D8813" ca="1" si="8818">IF(RAND()&lt;0.5, 0, 1)</f>
        <v>0</v>
      </c>
      <c r="D8813" s="6">
        <f t="shared" ca="1" si="8818"/>
        <v>0</v>
      </c>
      <c r="E8813" s="6">
        <f t="shared" ca="1" si="8"/>
        <v>10.945877795503757</v>
      </c>
      <c r="F8813" s="6">
        <f t="shared" ca="1" si="9"/>
        <v>10.953243358725246</v>
      </c>
      <c r="G8813" s="6">
        <f t="shared" ca="1" si="10"/>
        <v>-5.0727571022131039</v>
      </c>
      <c r="H8813" s="6">
        <f t="shared" ca="1" si="3"/>
        <v>-5.0727571022131039</v>
      </c>
      <c r="I8813" s="6">
        <f t="shared" ca="1" si="4"/>
        <v>6.2261153459318456E-3</v>
      </c>
      <c r="J8813" s="6">
        <f t="shared" ca="1" si="5"/>
        <v>-6.2261153459318456E-3</v>
      </c>
      <c r="K8813" s="7">
        <f t="shared" ca="1" si="6"/>
        <v>3.8764512300848028E-5</v>
      </c>
    </row>
    <row r="8814" spans="2:11" ht="16.5" customHeight="1" x14ac:dyDescent="0.2">
      <c r="B8814" s="5">
        <v>8811</v>
      </c>
      <c r="C8814" s="6">
        <f t="shared" ref="C8814:D8814" ca="1" si="8819">IF(RAND()&lt;0.5, 0, 1)</f>
        <v>1</v>
      </c>
      <c r="D8814" s="6">
        <f t="shared" ca="1" si="8819"/>
        <v>1</v>
      </c>
      <c r="E8814" s="6">
        <f t="shared" ca="1" si="8"/>
        <v>10.945877795503757</v>
      </c>
      <c r="F8814" s="6">
        <f t="shared" ca="1" si="9"/>
        <v>10.953243358725246</v>
      </c>
      <c r="G8814" s="6">
        <f t="shared" ca="1" si="10"/>
        <v>-5.0749362425841804</v>
      </c>
      <c r="H8814" s="6">
        <f t="shared" ca="1" si="3"/>
        <v>16.824184911644821</v>
      </c>
      <c r="I8814" s="6">
        <f t="shared" ca="1" si="4"/>
        <v>0.99999995064293712</v>
      </c>
      <c r="J8814" s="6">
        <f t="shared" ca="1" si="5"/>
        <v>4.9357062881227876E-8</v>
      </c>
      <c r="K8814" s="7">
        <f t="shared" ca="1" si="6"/>
        <v>2.4361196562614824E-15</v>
      </c>
    </row>
    <row r="8815" spans="2:11" ht="16.5" customHeight="1" x14ac:dyDescent="0.2">
      <c r="B8815" s="5">
        <v>8812</v>
      </c>
      <c r="C8815" s="6">
        <f t="shared" ref="C8815:D8815" ca="1" si="8820">IF(RAND()&lt;0.5, 0, 1)</f>
        <v>1</v>
      </c>
      <c r="D8815" s="6">
        <f t="shared" ca="1" si="8820"/>
        <v>1</v>
      </c>
      <c r="E8815" s="6">
        <f t="shared" ca="1" si="8"/>
        <v>10.945877812778729</v>
      </c>
      <c r="F8815" s="6">
        <f t="shared" ca="1" si="9"/>
        <v>10.953243376000218</v>
      </c>
      <c r="G8815" s="6">
        <f t="shared" ca="1" si="10"/>
        <v>-5.0749362253092087</v>
      </c>
      <c r="H8815" s="6">
        <f t="shared" ca="1" si="3"/>
        <v>16.82418496346974</v>
      </c>
      <c r="I8815" s="6">
        <f t="shared" ca="1" si="4"/>
        <v>0.99999995064293956</v>
      </c>
      <c r="J8815" s="6">
        <f t="shared" ca="1" si="5"/>
        <v>4.9357060438737221E-8</v>
      </c>
      <c r="K8815" s="7">
        <f t="shared" ca="1" si="6"/>
        <v>2.4361194151531589E-15</v>
      </c>
    </row>
    <row r="8816" spans="2:11" ht="16.5" customHeight="1" x14ac:dyDescent="0.2">
      <c r="B8816" s="5">
        <v>8813</v>
      </c>
      <c r="C8816" s="6">
        <f t="shared" ref="C8816:D8816" ca="1" si="8821">IF(RAND()&lt;0.5, 0, 1)</f>
        <v>0</v>
      </c>
      <c r="D8816" s="6">
        <f t="shared" ca="1" si="8821"/>
        <v>1</v>
      </c>
      <c r="E8816" s="6">
        <f t="shared" ca="1" si="8"/>
        <v>10.9458778300537</v>
      </c>
      <c r="F8816" s="6">
        <f t="shared" ca="1" si="9"/>
        <v>10.953243393275189</v>
      </c>
      <c r="G8816" s="6">
        <f t="shared" ca="1" si="10"/>
        <v>-5.0749362080342379</v>
      </c>
      <c r="H8816" s="6">
        <f t="shared" ca="1" si="3"/>
        <v>5.878307185240951</v>
      </c>
      <c r="I8816" s="6">
        <f t="shared" ca="1" si="4"/>
        <v>0.99720829509918241</v>
      </c>
      <c r="J8816" s="6">
        <f t="shared" ca="1" si="5"/>
        <v>2.7917049008175931E-3</v>
      </c>
      <c r="K8816" s="7">
        <f t="shared" ca="1" si="6"/>
        <v>7.7936162532489682E-6</v>
      </c>
    </row>
    <row r="8817" spans="2:11" ht="16.5" customHeight="1" x14ac:dyDescent="0.2">
      <c r="B8817" s="5">
        <v>8814</v>
      </c>
      <c r="C8817" s="6">
        <f t="shared" ref="C8817:D8817" ca="1" si="8822">IF(RAND()&lt;0.5, 0, 1)</f>
        <v>0</v>
      </c>
      <c r="D8817" s="6">
        <f t="shared" ca="1" si="8822"/>
        <v>0</v>
      </c>
      <c r="E8817" s="6">
        <f t="shared" ca="1" si="8"/>
        <v>10.9458778300537</v>
      </c>
      <c r="F8817" s="6">
        <f t="shared" ca="1" si="9"/>
        <v>10.954220489990474</v>
      </c>
      <c r="G8817" s="6">
        <f t="shared" ca="1" si="10"/>
        <v>-5.0739591113189517</v>
      </c>
      <c r="H8817" s="6">
        <f t="shared" ca="1" si="3"/>
        <v>-5.0739591113189517</v>
      </c>
      <c r="I8817" s="6">
        <f t="shared" ca="1" si="4"/>
        <v>6.2186825063278821E-3</v>
      </c>
      <c r="J8817" s="6">
        <f t="shared" ca="1" si="5"/>
        <v>-6.2186825063278821E-3</v>
      </c>
      <c r="K8817" s="7">
        <f t="shared" ca="1" si="6"/>
        <v>3.867201211450843E-5</v>
      </c>
    </row>
    <row r="8818" spans="2:11" ht="16.5" customHeight="1" x14ac:dyDescent="0.2">
      <c r="B8818" s="5">
        <v>8815</v>
      </c>
      <c r="C8818" s="6">
        <f t="shared" ref="C8818:D8818" ca="1" si="8823">IF(RAND()&lt;0.5, 0, 1)</f>
        <v>1</v>
      </c>
      <c r="D8818" s="6">
        <f t="shared" ca="1" si="8823"/>
        <v>0</v>
      </c>
      <c r="E8818" s="6">
        <f t="shared" ca="1" si="8"/>
        <v>10.9458778300537</v>
      </c>
      <c r="F8818" s="6">
        <f t="shared" ca="1" si="9"/>
        <v>10.954220489990474</v>
      </c>
      <c r="G8818" s="6">
        <f t="shared" ca="1" si="10"/>
        <v>-5.0761356501961661</v>
      </c>
      <c r="H8818" s="6">
        <f t="shared" ca="1" si="3"/>
        <v>5.8697421798575338</v>
      </c>
      <c r="I8818" s="6">
        <f t="shared" ca="1" si="4"/>
        <v>0.99718434905400188</v>
      </c>
      <c r="J8818" s="6">
        <f t="shared" ca="1" si="5"/>
        <v>2.8156509459981161E-3</v>
      </c>
      <c r="K8818" s="7">
        <f t="shared" ca="1" si="6"/>
        <v>7.927890249700085E-6</v>
      </c>
    </row>
    <row r="8819" spans="2:11" ht="16.5" customHeight="1" x14ac:dyDescent="0.2">
      <c r="B8819" s="5">
        <v>8816</v>
      </c>
      <c r="C8819" s="6">
        <f t="shared" ref="C8819:D8819" ca="1" si="8824">IF(RAND()&lt;0.5, 0, 1)</f>
        <v>0</v>
      </c>
      <c r="D8819" s="6">
        <f t="shared" ca="1" si="8824"/>
        <v>1</v>
      </c>
      <c r="E8819" s="6">
        <f t="shared" ca="1" si="8"/>
        <v>10.946863307884799</v>
      </c>
      <c r="F8819" s="6">
        <f t="shared" ca="1" si="9"/>
        <v>10.954220489990474</v>
      </c>
      <c r="G8819" s="6">
        <f t="shared" ca="1" si="10"/>
        <v>-5.0751501723650669</v>
      </c>
      <c r="H8819" s="6">
        <f t="shared" ca="1" si="3"/>
        <v>5.8790703176254073</v>
      </c>
      <c r="I8819" s="6">
        <f t="shared" ca="1" si="4"/>
        <v>0.99721041878613326</v>
      </c>
      <c r="J8819" s="6">
        <f t="shared" ca="1" si="5"/>
        <v>2.7895812138667431E-3</v>
      </c>
      <c r="K8819" s="7">
        <f t="shared" ca="1" si="6"/>
        <v>7.7817633487582514E-6</v>
      </c>
    </row>
    <row r="8820" spans="2:11" ht="16.5" customHeight="1" x14ac:dyDescent="0.2">
      <c r="B8820" s="5">
        <v>8817</v>
      </c>
      <c r="C8820" s="6">
        <f t="shared" ref="C8820:D8820" ca="1" si="8825">IF(RAND()&lt;0.5, 0, 1)</f>
        <v>1</v>
      </c>
      <c r="D8820" s="6">
        <f t="shared" ca="1" si="8825"/>
        <v>0</v>
      </c>
      <c r="E8820" s="6">
        <f t="shared" ca="1" si="8"/>
        <v>10.946863307884799</v>
      </c>
      <c r="F8820" s="6">
        <f t="shared" ca="1" si="9"/>
        <v>10.955196843415328</v>
      </c>
      <c r="G8820" s="6">
        <f t="shared" ca="1" si="10"/>
        <v>-5.0741738189402135</v>
      </c>
      <c r="H8820" s="6">
        <f t="shared" ca="1" si="3"/>
        <v>5.8726894889445855</v>
      </c>
      <c r="I8820" s="6">
        <f t="shared" ca="1" si="4"/>
        <v>0.99719261216729416</v>
      </c>
      <c r="J8820" s="6">
        <f t="shared" ca="1" si="5"/>
        <v>2.8073878327058432E-3</v>
      </c>
      <c r="K8820" s="7">
        <f t="shared" ca="1" si="6"/>
        <v>7.8814264432248109E-6</v>
      </c>
    </row>
    <row r="8821" spans="2:11" ht="16.5" customHeight="1" x14ac:dyDescent="0.2">
      <c r="B8821" s="5">
        <v>8818</v>
      </c>
      <c r="C8821" s="6">
        <f t="shared" ref="C8821:D8821" ca="1" si="8826">IF(RAND()&lt;0.5, 0, 1)</f>
        <v>0</v>
      </c>
      <c r="D8821" s="6">
        <f t="shared" ca="1" si="8826"/>
        <v>0</v>
      </c>
      <c r="E8821" s="6">
        <f t="shared" ca="1" si="8"/>
        <v>10.947845893626246</v>
      </c>
      <c r="F8821" s="6">
        <f t="shared" ca="1" si="9"/>
        <v>10.955196843415328</v>
      </c>
      <c r="G8821" s="6">
        <f t="shared" ca="1" si="10"/>
        <v>-5.0731912331987665</v>
      </c>
      <c r="H8821" s="6">
        <f t="shared" ca="1" si="3"/>
        <v>-5.0731912331987665</v>
      </c>
      <c r="I8821" s="6">
        <f t="shared" ca="1" si="4"/>
        <v>6.2234298009382341E-3</v>
      </c>
      <c r="J8821" s="6">
        <f t="shared" ca="1" si="5"/>
        <v>-6.2234298009382341E-3</v>
      </c>
      <c r="K8821" s="7">
        <f t="shared" ca="1" si="6"/>
        <v>3.8731078487206106E-5</v>
      </c>
    </row>
    <row r="8822" spans="2:11" ht="16.5" customHeight="1" x14ac:dyDescent="0.2">
      <c r="B8822" s="5">
        <v>8819</v>
      </c>
      <c r="C8822" s="6">
        <f t="shared" ref="C8822:D8822" ca="1" si="8827">IF(RAND()&lt;0.5, 0, 1)</f>
        <v>0</v>
      </c>
      <c r="D8822" s="6">
        <f t="shared" ca="1" si="8827"/>
        <v>0</v>
      </c>
      <c r="E8822" s="6">
        <f t="shared" ca="1" si="8"/>
        <v>10.947845893626246</v>
      </c>
      <c r="F8822" s="6">
        <f t="shared" ca="1" si="9"/>
        <v>10.955196843415328</v>
      </c>
      <c r="G8822" s="6">
        <f t="shared" ca="1" si="10"/>
        <v>-5.0753694336290947</v>
      </c>
      <c r="H8822" s="6">
        <f t="shared" ca="1" si="3"/>
        <v>-5.0753694336290947</v>
      </c>
      <c r="I8822" s="6">
        <f t="shared" ca="1" si="4"/>
        <v>6.2099727664773965E-3</v>
      </c>
      <c r="J8822" s="6">
        <f t="shared" ca="1" si="5"/>
        <v>-6.2099727664773965E-3</v>
      </c>
      <c r="K8822" s="7">
        <f t="shared" ca="1" si="6"/>
        <v>3.8563761760390928E-5</v>
      </c>
    </row>
    <row r="8823" spans="2:11" ht="16.5" customHeight="1" x14ac:dyDescent="0.2">
      <c r="B8823" s="5">
        <v>8820</v>
      </c>
      <c r="C8823" s="6">
        <f t="shared" ref="C8823:D8823" ca="1" si="8828">IF(RAND()&lt;0.5, 0, 1)</f>
        <v>0</v>
      </c>
      <c r="D8823" s="6">
        <f t="shared" ca="1" si="8828"/>
        <v>0</v>
      </c>
      <c r="E8823" s="6">
        <f t="shared" ca="1" si="8"/>
        <v>10.947845893626246</v>
      </c>
      <c r="F8823" s="6">
        <f t="shared" ca="1" si="9"/>
        <v>10.955196843415328</v>
      </c>
      <c r="G8823" s="6">
        <f t="shared" ca="1" si="10"/>
        <v>-5.0775429240973615</v>
      </c>
      <c r="H8823" s="6">
        <f t="shared" ca="1" si="3"/>
        <v>-5.0775429240973615</v>
      </c>
      <c r="I8823" s="6">
        <f t="shared" ca="1" si="4"/>
        <v>6.1965736536746313E-3</v>
      </c>
      <c r="J8823" s="6">
        <f t="shared" ca="1" si="5"/>
        <v>-6.1965736536746313E-3</v>
      </c>
      <c r="K8823" s="7">
        <f t="shared" ca="1" si="6"/>
        <v>3.8397525045414567E-5</v>
      </c>
    </row>
    <row r="8824" spans="2:11" ht="16.5" customHeight="1" x14ac:dyDescent="0.2">
      <c r="B8824" s="5">
        <v>8821</v>
      </c>
      <c r="C8824" s="6">
        <f t="shared" ref="C8824:D8824" ca="1" si="8829">IF(RAND()&lt;0.5, 0, 1)</f>
        <v>1</v>
      </c>
      <c r="D8824" s="6">
        <f t="shared" ca="1" si="8829"/>
        <v>1</v>
      </c>
      <c r="E8824" s="6">
        <f t="shared" ca="1" si="8"/>
        <v>10.947845893626246</v>
      </c>
      <c r="F8824" s="6">
        <f t="shared" ca="1" si="9"/>
        <v>10.955196843415328</v>
      </c>
      <c r="G8824" s="6">
        <f t="shared" ca="1" si="10"/>
        <v>-5.0797117248761481</v>
      </c>
      <c r="H8824" s="6">
        <f t="shared" ca="1" si="3"/>
        <v>16.823331012165426</v>
      </c>
      <c r="I8824" s="6">
        <f t="shared" ca="1" si="4"/>
        <v>0.99999995060077307</v>
      </c>
      <c r="J8824" s="6">
        <f t="shared" ca="1" si="5"/>
        <v>4.939922693125709E-8</v>
      </c>
      <c r="K8824" s="7">
        <f t="shared" ca="1" si="6"/>
        <v>2.4402836214058357E-15</v>
      </c>
    </row>
    <row r="8825" spans="2:11" ht="16.5" customHeight="1" x14ac:dyDescent="0.2">
      <c r="B8825" s="5">
        <v>8822</v>
      </c>
      <c r="C8825" s="6">
        <f t="shared" ref="C8825:D8825" ca="1" si="8830">IF(RAND()&lt;0.5, 0, 1)</f>
        <v>1</v>
      </c>
      <c r="D8825" s="6">
        <f t="shared" ca="1" si="8830"/>
        <v>0</v>
      </c>
      <c r="E8825" s="6">
        <f t="shared" ca="1" si="8"/>
        <v>10.947845910915975</v>
      </c>
      <c r="F8825" s="6">
        <f t="shared" ca="1" si="9"/>
        <v>10.955196860705056</v>
      </c>
      <c r="G8825" s="6">
        <f t="shared" ca="1" si="10"/>
        <v>-5.0797117075864184</v>
      </c>
      <c r="H8825" s="6">
        <f t="shared" ca="1" si="3"/>
        <v>5.8681342033295563</v>
      </c>
      <c r="I8825" s="6">
        <f t="shared" ca="1" si="4"/>
        <v>0.99717983068994986</v>
      </c>
      <c r="J8825" s="6">
        <f t="shared" ca="1" si="5"/>
        <v>2.8201693100501357E-3</v>
      </c>
      <c r="K8825" s="7">
        <f t="shared" ca="1" si="6"/>
        <v>7.9533549373486585E-6</v>
      </c>
    </row>
    <row r="8826" spans="2:11" ht="16.5" customHeight="1" x14ac:dyDescent="0.2">
      <c r="B8826" s="5">
        <v>8823</v>
      </c>
      <c r="C8826" s="6">
        <f t="shared" ref="C8826:D8826" ca="1" si="8831">IF(RAND()&lt;0.5, 0, 1)</f>
        <v>1</v>
      </c>
      <c r="D8826" s="6">
        <f t="shared" ca="1" si="8831"/>
        <v>1</v>
      </c>
      <c r="E8826" s="6">
        <f t="shared" ca="1" si="8"/>
        <v>10.948832970174493</v>
      </c>
      <c r="F8826" s="6">
        <f t="shared" ca="1" si="9"/>
        <v>10.955196860705056</v>
      </c>
      <c r="G8826" s="6">
        <f t="shared" ca="1" si="10"/>
        <v>-5.0787246483279009</v>
      </c>
      <c r="H8826" s="6">
        <f t="shared" ca="1" si="3"/>
        <v>16.825305182551652</v>
      </c>
      <c r="I8826" s="6">
        <f t="shared" ca="1" si="4"/>
        <v>0.99999995069819936</v>
      </c>
      <c r="J8826" s="6">
        <f t="shared" ca="1" si="5"/>
        <v>4.9301800641998739E-8</v>
      </c>
      <c r="K8826" s="7">
        <f t="shared" ca="1" si="6"/>
        <v>2.4306675465433872E-15</v>
      </c>
    </row>
    <row r="8827" spans="2:11" ht="16.5" customHeight="1" x14ac:dyDescent="0.2">
      <c r="B8827" s="5">
        <v>8824</v>
      </c>
      <c r="C8827" s="6">
        <f t="shared" ref="C8827:D8827" ca="1" si="8832">IF(RAND()&lt;0.5, 0, 1)</f>
        <v>0</v>
      </c>
      <c r="D8827" s="6">
        <f t="shared" ca="1" si="8832"/>
        <v>1</v>
      </c>
      <c r="E8827" s="6">
        <f t="shared" ca="1" si="8"/>
        <v>10.948832987430123</v>
      </c>
      <c r="F8827" s="6">
        <f t="shared" ca="1" si="9"/>
        <v>10.955196877960686</v>
      </c>
      <c r="G8827" s="6">
        <f t="shared" ca="1" si="10"/>
        <v>-5.0787246310722711</v>
      </c>
      <c r="H8827" s="6">
        <f t="shared" ca="1" si="3"/>
        <v>5.8764722468884152</v>
      </c>
      <c r="I8827" s="6">
        <f t="shared" ca="1" si="4"/>
        <v>0.99720318213023118</v>
      </c>
      <c r="J8827" s="6">
        <f t="shared" ca="1" si="5"/>
        <v>2.7968178697688195E-3</v>
      </c>
      <c r="K8827" s="7">
        <f t="shared" ca="1" si="6"/>
        <v>7.8221901966581978E-6</v>
      </c>
    </row>
    <row r="8828" spans="2:11" ht="16.5" customHeight="1" x14ac:dyDescent="0.2">
      <c r="B8828" s="5">
        <v>8825</v>
      </c>
      <c r="C8828" s="6">
        <f t="shared" ref="C8828:D8828" ca="1" si="8833">IF(RAND()&lt;0.5, 0, 1)</f>
        <v>1</v>
      </c>
      <c r="D8828" s="6">
        <f t="shared" ca="1" si="8833"/>
        <v>0</v>
      </c>
      <c r="E8828" s="6">
        <f t="shared" ca="1" si="8"/>
        <v>10.948832987430123</v>
      </c>
      <c r="F8828" s="6">
        <f t="shared" ca="1" si="9"/>
        <v>10.956175764215105</v>
      </c>
      <c r="G8828" s="6">
        <f t="shared" ca="1" si="10"/>
        <v>-5.077745744817852</v>
      </c>
      <c r="H8828" s="6">
        <f t="shared" ca="1" si="3"/>
        <v>5.8710872426122709</v>
      </c>
      <c r="I8828" s="6">
        <f t="shared" ca="1" si="4"/>
        <v>0.99718812309327398</v>
      </c>
      <c r="J8828" s="6">
        <f t="shared" ca="1" si="5"/>
        <v>2.8118769067260185E-3</v>
      </c>
      <c r="K8828" s="7">
        <f t="shared" ca="1" si="6"/>
        <v>7.9066517385790818E-6</v>
      </c>
    </row>
    <row r="8829" spans="2:11" ht="16.5" customHeight="1" x14ac:dyDescent="0.2">
      <c r="B8829" s="5">
        <v>8826</v>
      </c>
      <c r="C8829" s="6">
        <f t="shared" ref="C8829:D8829" ca="1" si="8834">IF(RAND()&lt;0.5, 0, 1)</f>
        <v>0</v>
      </c>
      <c r="D8829" s="6">
        <f t="shared" ca="1" si="8834"/>
        <v>1</v>
      </c>
      <c r="E8829" s="6">
        <f t="shared" ca="1" si="8"/>
        <v>10.949817144347477</v>
      </c>
      <c r="F8829" s="6">
        <f t="shared" ca="1" si="9"/>
        <v>10.956175764215105</v>
      </c>
      <c r="G8829" s="6">
        <f t="shared" ca="1" si="10"/>
        <v>-5.0767615879004975</v>
      </c>
      <c r="H8829" s="6">
        <f t="shared" ca="1" si="3"/>
        <v>5.8794141763146079</v>
      </c>
      <c r="I8829" s="6">
        <f t="shared" ca="1" si="4"/>
        <v>0.99721137516852354</v>
      </c>
      <c r="J8829" s="6">
        <f t="shared" ca="1" si="5"/>
        <v>2.7886248314764606E-3</v>
      </c>
      <c r="K8829" s="7">
        <f t="shared" ca="1" si="6"/>
        <v>7.7764284507271179E-6</v>
      </c>
    </row>
    <row r="8830" spans="2:11" ht="16.5" customHeight="1" x14ac:dyDescent="0.2">
      <c r="B8830" s="5">
        <v>8827</v>
      </c>
      <c r="C8830" s="6">
        <f t="shared" ref="C8830:D8830" ca="1" si="8835">IF(RAND()&lt;0.5, 0, 1)</f>
        <v>0</v>
      </c>
      <c r="D8830" s="6">
        <f t="shared" ca="1" si="8835"/>
        <v>1</v>
      </c>
      <c r="E8830" s="6">
        <f t="shared" ca="1" si="8"/>
        <v>10.949817144347477</v>
      </c>
      <c r="F8830" s="6">
        <f t="shared" ca="1" si="9"/>
        <v>10.957151782906122</v>
      </c>
      <c r="G8830" s="6">
        <f t="shared" ca="1" si="10"/>
        <v>-5.0757855692094811</v>
      </c>
      <c r="H8830" s="6">
        <f t="shared" ca="1" si="3"/>
        <v>5.8813662136966407</v>
      </c>
      <c r="I8830" s="6">
        <f t="shared" ca="1" si="4"/>
        <v>0.99721679822335574</v>
      </c>
      <c r="J8830" s="6">
        <f t="shared" ca="1" si="5"/>
        <v>2.7832017766442618E-3</v>
      </c>
      <c r="K8830" s="7">
        <f t="shared" ca="1" si="6"/>
        <v>7.746212129515776E-6</v>
      </c>
    </row>
    <row r="8831" spans="2:11" ht="16.5" customHeight="1" x14ac:dyDescent="0.2">
      <c r="B8831" s="5">
        <v>8828</v>
      </c>
      <c r="C8831" s="6">
        <f t="shared" ref="C8831:D8831" ca="1" si="8836">IF(RAND()&lt;0.5, 0, 1)</f>
        <v>1</v>
      </c>
      <c r="D8831" s="6">
        <f t="shared" ca="1" si="8836"/>
        <v>1</v>
      </c>
      <c r="E8831" s="6">
        <f t="shared" ca="1" si="8"/>
        <v>10.949817144347477</v>
      </c>
      <c r="F8831" s="6">
        <f t="shared" ca="1" si="9"/>
        <v>10.958125903527947</v>
      </c>
      <c r="G8831" s="6">
        <f t="shared" ca="1" si="10"/>
        <v>-5.0748114485876554</v>
      </c>
      <c r="H8831" s="6">
        <f t="shared" ca="1" si="3"/>
        <v>16.833131599287768</v>
      </c>
      <c r="I8831" s="6">
        <f t="shared" ca="1" si="4"/>
        <v>0.99999995108254969</v>
      </c>
      <c r="J8831" s="6">
        <f t="shared" ca="1" si="5"/>
        <v>4.8917450312657706E-8</v>
      </c>
      <c r="K8831" s="7">
        <f t="shared" ca="1" si="6"/>
        <v>2.3929169450913355E-15</v>
      </c>
    </row>
    <row r="8832" spans="2:11" ht="16.5" customHeight="1" x14ac:dyDescent="0.2">
      <c r="B8832" s="5">
        <v>8829</v>
      </c>
      <c r="C8832" s="6">
        <f t="shared" ref="C8832:D8832" ca="1" si="8837">IF(RAND()&lt;0.5, 0, 1)</f>
        <v>1</v>
      </c>
      <c r="D8832" s="6">
        <f t="shared" ca="1" si="8837"/>
        <v>1</v>
      </c>
      <c r="E8832" s="6">
        <f t="shared" ca="1" si="8"/>
        <v>10.949817161468586</v>
      </c>
      <c r="F8832" s="6">
        <f t="shared" ca="1" si="9"/>
        <v>10.958125920649055</v>
      </c>
      <c r="G8832" s="6">
        <f t="shared" ca="1" si="10"/>
        <v>-5.0748114314665482</v>
      </c>
      <c r="H8832" s="6">
        <f t="shared" ca="1" si="3"/>
        <v>16.83313165065109</v>
      </c>
      <c r="I8832" s="6">
        <f t="shared" ca="1" si="4"/>
        <v>0.99999995108255235</v>
      </c>
      <c r="J8832" s="6">
        <f t="shared" ca="1" si="5"/>
        <v>4.8917447648122447E-8</v>
      </c>
      <c r="K8832" s="7">
        <f t="shared" ca="1" si="6"/>
        <v>2.3929166844068003E-15</v>
      </c>
    </row>
    <row r="8833" spans="2:11" ht="16.5" customHeight="1" x14ac:dyDescent="0.2">
      <c r="B8833" s="5">
        <v>8830</v>
      </c>
      <c r="C8833" s="6">
        <f t="shared" ref="C8833:D8833" ca="1" si="8838">IF(RAND()&lt;0.5, 0, 1)</f>
        <v>1</v>
      </c>
      <c r="D8833" s="6">
        <f t="shared" ca="1" si="8838"/>
        <v>0</v>
      </c>
      <c r="E8833" s="6">
        <f t="shared" ca="1" si="8"/>
        <v>10.949817178589692</v>
      </c>
      <c r="F8833" s="6">
        <f t="shared" ca="1" si="9"/>
        <v>10.958125937770161</v>
      </c>
      <c r="G8833" s="6">
        <f t="shared" ca="1" si="10"/>
        <v>-5.0748114143454419</v>
      </c>
      <c r="H8833" s="6">
        <f t="shared" ca="1" si="3"/>
        <v>5.8750057642442499</v>
      </c>
      <c r="I8833" s="6">
        <f t="shared" ca="1" si="4"/>
        <v>0.99719908913283839</v>
      </c>
      <c r="J8833" s="6">
        <f t="shared" ca="1" si="5"/>
        <v>2.8009108671616101E-3</v>
      </c>
      <c r="K8833" s="7">
        <f t="shared" ca="1" si="6"/>
        <v>7.8451016857840033E-6</v>
      </c>
    </row>
    <row r="8834" spans="2:11" ht="16.5" customHeight="1" x14ac:dyDescent="0.2">
      <c r="B8834" s="5">
        <v>8831</v>
      </c>
      <c r="C8834" s="6">
        <f t="shared" ref="C8834:D8834" ca="1" si="8839">IF(RAND()&lt;0.5, 0, 1)</f>
        <v>0</v>
      </c>
      <c r="D8834" s="6">
        <f t="shared" ca="1" si="8839"/>
        <v>0</v>
      </c>
      <c r="E8834" s="6">
        <f t="shared" ca="1" si="8"/>
        <v>10.950797497393198</v>
      </c>
      <c r="F8834" s="6">
        <f t="shared" ca="1" si="9"/>
        <v>10.958125937770161</v>
      </c>
      <c r="G8834" s="6">
        <f t="shared" ca="1" si="10"/>
        <v>-5.0738310955419355</v>
      </c>
      <c r="H8834" s="6">
        <f t="shared" ca="1" si="3"/>
        <v>-5.0738310955419355</v>
      </c>
      <c r="I8834" s="6">
        <f t="shared" ca="1" si="4"/>
        <v>6.2194736951846578E-3</v>
      </c>
      <c r="J8834" s="6">
        <f t="shared" ca="1" si="5"/>
        <v>-6.2194736951846578E-3</v>
      </c>
      <c r="K8834" s="7">
        <f t="shared" ca="1" si="6"/>
        <v>3.8681853045093904E-5</v>
      </c>
    </row>
    <row r="8835" spans="2:11" ht="16.5" customHeight="1" x14ac:dyDescent="0.2">
      <c r="B8835" s="5">
        <v>8832</v>
      </c>
      <c r="C8835" s="6">
        <f t="shared" ref="C8835:D8835" ca="1" si="8840">IF(RAND()&lt;0.5, 0, 1)</f>
        <v>0</v>
      </c>
      <c r="D8835" s="6">
        <f t="shared" ca="1" si="8840"/>
        <v>0</v>
      </c>
      <c r="E8835" s="6">
        <f t="shared" ca="1" si="8"/>
        <v>10.950797497393198</v>
      </c>
      <c r="F8835" s="6">
        <f t="shared" ca="1" si="9"/>
        <v>10.958125937770161</v>
      </c>
      <c r="G8835" s="6">
        <f t="shared" ca="1" si="10"/>
        <v>-5.0760079113352496</v>
      </c>
      <c r="H8835" s="6">
        <f t="shared" ca="1" si="3"/>
        <v>-5.0760079113352496</v>
      </c>
      <c r="I8835" s="6">
        <f t="shared" ca="1" si="4"/>
        <v>6.2060337014306294E-3</v>
      </c>
      <c r="J8835" s="6">
        <f t="shared" ca="1" si="5"/>
        <v>-6.2060337014306294E-3</v>
      </c>
      <c r="K8835" s="7">
        <f t="shared" ca="1" si="6"/>
        <v>3.8514854303292758E-5</v>
      </c>
    </row>
    <row r="8836" spans="2:11" ht="16.5" customHeight="1" x14ac:dyDescent="0.2">
      <c r="B8836" s="5">
        <v>8833</v>
      </c>
      <c r="C8836" s="6">
        <f t="shared" ref="C8836:D8836" ca="1" si="8841">IF(RAND()&lt;0.5, 0, 1)</f>
        <v>0</v>
      </c>
      <c r="D8836" s="6">
        <f t="shared" ca="1" si="8841"/>
        <v>1</v>
      </c>
      <c r="E8836" s="6">
        <f t="shared" ca="1" si="8"/>
        <v>10.950797497393198</v>
      </c>
      <c r="F8836" s="6">
        <f t="shared" ca="1" si="9"/>
        <v>10.958125937770161</v>
      </c>
      <c r="G8836" s="6">
        <f t="shared" ca="1" si="10"/>
        <v>-5.0781800231307503</v>
      </c>
      <c r="H8836" s="6">
        <f t="shared" ca="1" si="3"/>
        <v>5.8799459146394106</v>
      </c>
      <c r="I8836" s="6">
        <f t="shared" ca="1" si="4"/>
        <v>0.99721285346131971</v>
      </c>
      <c r="J8836" s="6">
        <f t="shared" ca="1" si="5"/>
        <v>2.7871465386802852E-3</v>
      </c>
      <c r="K8836" s="7">
        <f t="shared" ca="1" si="6"/>
        <v>7.7681858280774936E-6</v>
      </c>
    </row>
    <row r="8837" spans="2:11" ht="16.5" customHeight="1" x14ac:dyDescent="0.2">
      <c r="B8837" s="5">
        <v>8834</v>
      </c>
      <c r="C8837" s="6">
        <f t="shared" ref="C8837:D8837" ca="1" si="8842">IF(RAND()&lt;0.5, 0, 1)</f>
        <v>0</v>
      </c>
      <c r="D8837" s="6">
        <f t="shared" ca="1" si="8842"/>
        <v>1</v>
      </c>
      <c r="E8837" s="6">
        <f t="shared" ca="1" si="8"/>
        <v>10.950797497393198</v>
      </c>
      <c r="F8837" s="6">
        <f t="shared" ca="1" si="9"/>
        <v>10.959101439058699</v>
      </c>
      <c r="G8837" s="6">
        <f t="shared" ca="1" si="10"/>
        <v>-5.0772045218422122</v>
      </c>
      <c r="H8837" s="6">
        <f t="shared" ca="1" si="3"/>
        <v>5.881896917216487</v>
      </c>
      <c r="I8837" s="6">
        <f t="shared" ca="1" si="4"/>
        <v>0.99721827077878822</v>
      </c>
      <c r="J8837" s="6">
        <f t="shared" ca="1" si="5"/>
        <v>2.7817292212117817E-3</v>
      </c>
      <c r="K8837" s="7">
        <f t="shared" ca="1" si="6"/>
        <v>7.7380174601435057E-6</v>
      </c>
    </row>
    <row r="8838" spans="2:11" ht="16.5" customHeight="1" x14ac:dyDescent="0.2">
      <c r="B8838" s="5">
        <v>8835</v>
      </c>
      <c r="C8838" s="6">
        <f t="shared" ref="C8838:D8838" ca="1" si="8843">IF(RAND()&lt;0.5, 0, 1)</f>
        <v>0</v>
      </c>
      <c r="D8838" s="6">
        <f t="shared" ca="1" si="8843"/>
        <v>0</v>
      </c>
      <c r="E8838" s="6">
        <f t="shared" ca="1" si="8"/>
        <v>10.950797497393198</v>
      </c>
      <c r="F8838" s="6">
        <f t="shared" ca="1" si="9"/>
        <v>10.960075044286123</v>
      </c>
      <c r="G8838" s="6">
        <f t="shared" ca="1" si="10"/>
        <v>-5.0762309166147883</v>
      </c>
      <c r="H8838" s="6">
        <f t="shared" ca="1" si="3"/>
        <v>-5.0762309166147883</v>
      </c>
      <c r="I8838" s="6">
        <f t="shared" ca="1" si="4"/>
        <v>6.2046584636111131E-3</v>
      </c>
      <c r="J8838" s="6">
        <f t="shared" ca="1" si="5"/>
        <v>-6.2046584636111131E-3</v>
      </c>
      <c r="K8838" s="7">
        <f t="shared" ca="1" si="6"/>
        <v>3.8497786650061017E-5</v>
      </c>
    </row>
    <row r="8839" spans="2:11" ht="16.5" customHeight="1" x14ac:dyDescent="0.2">
      <c r="B8839" s="5">
        <v>8836</v>
      </c>
      <c r="C8839" s="6">
        <f t="shared" ref="C8839:D8839" ca="1" si="8844">IF(RAND()&lt;0.5, 0, 1)</f>
        <v>0</v>
      </c>
      <c r="D8839" s="6">
        <f t="shared" ca="1" si="8844"/>
        <v>0</v>
      </c>
      <c r="E8839" s="6">
        <f t="shared" ca="1" si="8"/>
        <v>10.950797497393198</v>
      </c>
      <c r="F8839" s="6">
        <f t="shared" ca="1" si="9"/>
        <v>10.960075044286123</v>
      </c>
      <c r="G8839" s="6">
        <f t="shared" ca="1" si="10"/>
        <v>-5.0784025470770526</v>
      </c>
      <c r="H8839" s="6">
        <f t="shared" ca="1" si="3"/>
        <v>-5.0784025470770526</v>
      </c>
      <c r="I8839" s="6">
        <f t="shared" ca="1" si="4"/>
        <v>6.1912821904328928E-3</v>
      </c>
      <c r="J8839" s="6">
        <f t="shared" ca="1" si="5"/>
        <v>-6.1912821904328928E-3</v>
      </c>
      <c r="K8839" s="7">
        <f t="shared" ca="1" si="6"/>
        <v>3.8331975161571518E-5</v>
      </c>
    </row>
    <row r="8840" spans="2:11" ht="16.5" customHeight="1" x14ac:dyDescent="0.2">
      <c r="B8840" s="5">
        <v>8837</v>
      </c>
      <c r="C8840" s="6">
        <f t="shared" ref="C8840:D8840" ca="1" si="8845">IF(RAND()&lt;0.5, 0, 1)</f>
        <v>0</v>
      </c>
      <c r="D8840" s="6">
        <f t="shared" ca="1" si="8845"/>
        <v>1</v>
      </c>
      <c r="E8840" s="6">
        <f t="shared" ca="1" si="8"/>
        <v>10.950797497393198</v>
      </c>
      <c r="F8840" s="6">
        <f t="shared" ca="1" si="9"/>
        <v>10.960075044286123</v>
      </c>
      <c r="G8840" s="6">
        <f t="shared" ca="1" si="10"/>
        <v>-5.0805694958437044</v>
      </c>
      <c r="H8840" s="6">
        <f t="shared" ca="1" si="3"/>
        <v>5.8795055484424186</v>
      </c>
      <c r="I8840" s="6">
        <f t="shared" ca="1" si="4"/>
        <v>0.99721162924901596</v>
      </c>
      <c r="J8840" s="6">
        <f t="shared" ca="1" si="5"/>
        <v>2.7883707509840372E-3</v>
      </c>
      <c r="K8840" s="7">
        <f t="shared" ca="1" si="6"/>
        <v>7.7750114449432844E-6</v>
      </c>
    </row>
    <row r="8841" spans="2:11" ht="16.5" customHeight="1" x14ac:dyDescent="0.2">
      <c r="B8841" s="5">
        <v>8838</v>
      </c>
      <c r="C8841" s="6">
        <f t="shared" ref="C8841:D8841" ca="1" si="8846">IF(RAND()&lt;0.5, 0, 1)</f>
        <v>0</v>
      </c>
      <c r="D8841" s="6">
        <f t="shared" ca="1" si="8846"/>
        <v>1</v>
      </c>
      <c r="E8841" s="6">
        <f t="shared" ca="1" si="8"/>
        <v>10.950797497393198</v>
      </c>
      <c r="F8841" s="6">
        <f t="shared" ca="1" si="9"/>
        <v>10.961050974048968</v>
      </c>
      <c r="G8841" s="6">
        <f t="shared" ca="1" si="10"/>
        <v>-5.0795935660808604</v>
      </c>
      <c r="H8841" s="6">
        <f t="shared" ca="1" si="3"/>
        <v>5.8814574079681075</v>
      </c>
      <c r="I8841" s="6">
        <f t="shared" ca="1" si="4"/>
        <v>0.99721705131752747</v>
      </c>
      <c r="J8841" s="6">
        <f t="shared" ca="1" si="5"/>
        <v>2.7829486824725302E-3</v>
      </c>
      <c r="K8841" s="7">
        <f t="shared" ca="1" si="6"/>
        <v>7.7448033692755913E-6</v>
      </c>
    </row>
    <row r="8842" spans="2:11" ht="16.5" customHeight="1" x14ac:dyDescent="0.2">
      <c r="B8842" s="5">
        <v>8839</v>
      </c>
      <c r="C8842" s="6">
        <f t="shared" ref="C8842:D8842" ca="1" si="8847">IF(RAND()&lt;0.5, 0, 1)</f>
        <v>0</v>
      </c>
      <c r="D8842" s="6">
        <f t="shared" ca="1" si="8847"/>
        <v>0</v>
      </c>
      <c r="E8842" s="6">
        <f t="shared" ca="1" si="8"/>
        <v>10.950797497393198</v>
      </c>
      <c r="F8842" s="6">
        <f t="shared" ca="1" si="9"/>
        <v>10.962025006087833</v>
      </c>
      <c r="G8842" s="6">
        <f t="shared" ca="1" si="10"/>
        <v>-5.0786195340419953</v>
      </c>
      <c r="H8842" s="6">
        <f t="shared" ca="1" si="3"/>
        <v>-5.0786195340419953</v>
      </c>
      <c r="I8842" s="6">
        <f t="shared" ca="1" si="4"/>
        <v>6.1899472234872568E-3</v>
      </c>
      <c r="J8842" s="6">
        <f t="shared" ca="1" si="5"/>
        <v>-6.1899472234872568E-3</v>
      </c>
      <c r="K8842" s="7">
        <f t="shared" ca="1" si="6"/>
        <v>3.8315446629557599E-5</v>
      </c>
    </row>
    <row r="8843" spans="2:11" ht="16.5" customHeight="1" x14ac:dyDescent="0.2">
      <c r="B8843" s="5">
        <v>8840</v>
      </c>
      <c r="C8843" s="6">
        <f t="shared" ref="C8843:D8843" ca="1" si="8848">IF(RAND()&lt;0.5, 0, 1)</f>
        <v>1</v>
      </c>
      <c r="D8843" s="6">
        <f t="shared" ca="1" si="8848"/>
        <v>1</v>
      </c>
      <c r="E8843" s="6">
        <f t="shared" ca="1" si="8"/>
        <v>10.950797497393198</v>
      </c>
      <c r="F8843" s="6">
        <f t="shared" ca="1" si="9"/>
        <v>10.962025006087833</v>
      </c>
      <c r="G8843" s="6">
        <f t="shared" ca="1" si="10"/>
        <v>-5.080786015570216</v>
      </c>
      <c r="H8843" s="6">
        <f t="shared" ca="1" si="3"/>
        <v>16.832036487910816</v>
      </c>
      <c r="I8843" s="6">
        <f t="shared" ca="1" si="4"/>
        <v>0.99999995102895034</v>
      </c>
      <c r="J8843" s="6">
        <f t="shared" ca="1" si="5"/>
        <v>4.897104965984056E-8</v>
      </c>
      <c r="K8843" s="7">
        <f t="shared" ca="1" si="6"/>
        <v>2.3981637047865702E-15</v>
      </c>
    </row>
    <row r="8844" spans="2:11" ht="16.5" customHeight="1" x14ac:dyDescent="0.2">
      <c r="B8844" s="5">
        <v>8841</v>
      </c>
      <c r="C8844" s="6">
        <f t="shared" ref="C8844:D8844" ca="1" si="8849">IF(RAND()&lt;0.5, 0, 1)</f>
        <v>0</v>
      </c>
      <c r="D8844" s="6">
        <f t="shared" ca="1" si="8849"/>
        <v>0</v>
      </c>
      <c r="E8844" s="6">
        <f t="shared" ca="1" si="8"/>
        <v>10.950797514533066</v>
      </c>
      <c r="F8844" s="6">
        <f t="shared" ca="1" si="9"/>
        <v>10.962025023227701</v>
      </c>
      <c r="G8844" s="6">
        <f t="shared" ca="1" si="10"/>
        <v>-5.0807859984303487</v>
      </c>
      <c r="H8844" s="6">
        <f t="shared" ca="1" si="3"/>
        <v>-5.0807859984303487</v>
      </c>
      <c r="I8844" s="6">
        <f t="shared" ca="1" si="4"/>
        <v>6.1766341801048567E-3</v>
      </c>
      <c r="J8844" s="6">
        <f t="shared" ca="1" si="5"/>
        <v>-6.1766341801048567E-3</v>
      </c>
      <c r="K8844" s="7">
        <f t="shared" ca="1" si="6"/>
        <v>3.8150809794839596E-5</v>
      </c>
    </row>
    <row r="8845" spans="2:11" ht="16.5" customHeight="1" x14ac:dyDescent="0.2">
      <c r="B8845" s="5">
        <v>8842</v>
      </c>
      <c r="C8845" s="6">
        <f t="shared" ref="C8845:D8845" ca="1" si="8850">IF(RAND()&lt;0.5, 0, 1)</f>
        <v>1</v>
      </c>
      <c r="D8845" s="6">
        <f t="shared" ca="1" si="8850"/>
        <v>0</v>
      </c>
      <c r="E8845" s="6">
        <f t="shared" ca="1" si="8"/>
        <v>10.950797514533066</v>
      </c>
      <c r="F8845" s="6">
        <f t="shared" ca="1" si="9"/>
        <v>10.962025023227701</v>
      </c>
      <c r="G8845" s="6">
        <f t="shared" ca="1" si="10"/>
        <v>-5.0829478203933851</v>
      </c>
      <c r="H8845" s="6">
        <f t="shared" ca="1" si="3"/>
        <v>5.8678496941396814</v>
      </c>
      <c r="I8845" s="6">
        <f t="shared" ca="1" si="4"/>
        <v>0.99717903047547995</v>
      </c>
      <c r="J8845" s="6">
        <f t="shared" ca="1" si="5"/>
        <v>2.820969524520045E-3</v>
      </c>
      <c r="K8845" s="7">
        <f t="shared" ca="1" si="6"/>
        <v>7.9578690582708496E-6</v>
      </c>
    </row>
    <row r="8846" spans="2:11" ht="16.5" customHeight="1" x14ac:dyDescent="0.2">
      <c r="B8846" s="5">
        <v>8843</v>
      </c>
      <c r="C8846" s="6">
        <f t="shared" ref="C8846:D8846" ca="1" si="8851">IF(RAND()&lt;0.5, 0, 1)</f>
        <v>0</v>
      </c>
      <c r="D8846" s="6">
        <f t="shared" ca="1" si="8851"/>
        <v>1</v>
      </c>
      <c r="E8846" s="6">
        <f t="shared" ca="1" si="8"/>
        <v>10.951784853866648</v>
      </c>
      <c r="F8846" s="6">
        <f t="shared" ca="1" si="9"/>
        <v>10.962025023227701</v>
      </c>
      <c r="G8846" s="6">
        <f t="shared" ca="1" si="10"/>
        <v>-5.0819604810598031</v>
      </c>
      <c r="H8846" s="6">
        <f t="shared" ca="1" si="3"/>
        <v>5.8800645421678981</v>
      </c>
      <c r="I8846" s="6">
        <f t="shared" ca="1" si="4"/>
        <v>0.99721318315265772</v>
      </c>
      <c r="J8846" s="6">
        <f t="shared" ca="1" si="5"/>
        <v>2.7868168473422772E-3</v>
      </c>
      <c r="K8846" s="7">
        <f t="shared" ca="1" si="6"/>
        <v>7.7663481406307492E-6</v>
      </c>
    </row>
    <row r="8847" spans="2:11" ht="16.5" customHeight="1" x14ac:dyDescent="0.2">
      <c r="B8847" s="5">
        <v>8844</v>
      </c>
      <c r="C8847" s="6">
        <f t="shared" ref="C8847:D8847" ca="1" si="8852">IF(RAND()&lt;0.5, 0, 1)</f>
        <v>0</v>
      </c>
      <c r="D8847" s="6">
        <f t="shared" ca="1" si="8852"/>
        <v>1</v>
      </c>
      <c r="E8847" s="6">
        <f t="shared" ca="1" si="8"/>
        <v>10.951784853866648</v>
      </c>
      <c r="F8847" s="6">
        <f t="shared" ca="1" si="9"/>
        <v>10.963000409124271</v>
      </c>
      <c r="G8847" s="6">
        <f t="shared" ca="1" si="10"/>
        <v>-5.0809850951632329</v>
      </c>
      <c r="H8847" s="6">
        <f t="shared" ca="1" si="3"/>
        <v>5.8820153139610385</v>
      </c>
      <c r="I8847" s="6">
        <f t="shared" ca="1" si="4"/>
        <v>0.99721859919098244</v>
      </c>
      <c r="J8847" s="6">
        <f t="shared" ca="1" si="5"/>
        <v>2.7814008090175646E-3</v>
      </c>
      <c r="K8847" s="7">
        <f t="shared" ca="1" si="6"/>
        <v>7.7361904604035623E-6</v>
      </c>
    </row>
    <row r="8848" spans="2:11" ht="16.5" customHeight="1" x14ac:dyDescent="0.2">
      <c r="B8848" s="5">
        <v>8845</v>
      </c>
      <c r="C8848" s="6">
        <f t="shared" ref="C8848:D8848" ca="1" si="8853">IF(RAND()&lt;0.5, 0, 1)</f>
        <v>1</v>
      </c>
      <c r="D8848" s="6">
        <f t="shared" ca="1" si="8853"/>
        <v>0</v>
      </c>
      <c r="E8848" s="6">
        <f t="shared" ca="1" si="8"/>
        <v>10.951784853866648</v>
      </c>
      <c r="F8848" s="6">
        <f t="shared" ca="1" si="9"/>
        <v>10.963973899407428</v>
      </c>
      <c r="G8848" s="6">
        <f t="shared" ca="1" si="10"/>
        <v>-5.0800116048800765</v>
      </c>
      <c r="H8848" s="6">
        <f t="shared" ca="1" si="3"/>
        <v>5.8717732489865719</v>
      </c>
      <c r="I8848" s="6">
        <f t="shared" ca="1" si="4"/>
        <v>0.99719004597882033</v>
      </c>
      <c r="J8848" s="6">
        <f t="shared" ca="1" si="5"/>
        <v>2.8099540211796725E-3</v>
      </c>
      <c r="K8848" s="7">
        <f t="shared" ca="1" si="6"/>
        <v>7.8958416011438113E-6</v>
      </c>
    </row>
    <row r="8849" spans="2:11" ht="16.5" customHeight="1" x14ac:dyDescent="0.2">
      <c r="B8849" s="5">
        <v>8846</v>
      </c>
      <c r="C8849" s="6">
        <f t="shared" ref="C8849:D8849" ca="1" si="8854">IF(RAND()&lt;0.5, 0, 1)</f>
        <v>1</v>
      </c>
      <c r="D8849" s="6">
        <f t="shared" ca="1" si="8854"/>
        <v>1</v>
      </c>
      <c r="E8849" s="6">
        <f t="shared" ca="1" si="8"/>
        <v>10.952768337774062</v>
      </c>
      <c r="F8849" s="6">
        <f t="shared" ca="1" si="9"/>
        <v>10.963973899407428</v>
      </c>
      <c r="G8849" s="6">
        <f t="shared" ca="1" si="10"/>
        <v>-5.079028120972664</v>
      </c>
      <c r="H8849" s="6">
        <f t="shared" ca="1" si="3"/>
        <v>16.837714116208822</v>
      </c>
      <c r="I8849" s="6">
        <f t="shared" ca="1" si="4"/>
        <v>0.99999995130620201</v>
      </c>
      <c r="J8849" s="6">
        <f t="shared" ca="1" si="5"/>
        <v>4.8693797993770715E-8</v>
      </c>
      <c r="K8849" s="7">
        <f t="shared" ca="1" si="6"/>
        <v>2.371085963058149E-15</v>
      </c>
    </row>
    <row r="8850" spans="2:11" ht="16.5" customHeight="1" x14ac:dyDescent="0.2">
      <c r="B8850" s="5">
        <v>8847</v>
      </c>
      <c r="C8850" s="6">
        <f t="shared" ref="C8850:D8850" ca="1" si="8855">IF(RAND()&lt;0.5, 0, 1)</f>
        <v>1</v>
      </c>
      <c r="D8850" s="6">
        <f t="shared" ca="1" si="8855"/>
        <v>0</v>
      </c>
      <c r="E8850" s="6">
        <f t="shared" ca="1" si="8"/>
        <v>10.952768354816891</v>
      </c>
      <c r="F8850" s="6">
        <f t="shared" ca="1" si="9"/>
        <v>10.963973916450257</v>
      </c>
      <c r="G8850" s="6">
        <f t="shared" ca="1" si="10"/>
        <v>-5.0790281039298346</v>
      </c>
      <c r="H8850" s="6">
        <f t="shared" ca="1" si="3"/>
        <v>5.8737402508870566</v>
      </c>
      <c r="I8850" s="6">
        <f t="shared" ca="1" si="4"/>
        <v>0.99719555224582479</v>
      </c>
      <c r="J8850" s="6">
        <f t="shared" ca="1" si="5"/>
        <v>2.80444775417521E-3</v>
      </c>
      <c r="K8850" s="7">
        <f t="shared" ca="1" si="6"/>
        <v>7.8649272058983786E-6</v>
      </c>
    </row>
    <row r="8851" spans="2:11" ht="16.5" customHeight="1" x14ac:dyDescent="0.2">
      <c r="B8851" s="5">
        <v>8848</v>
      </c>
      <c r="C8851" s="6">
        <f t="shared" ref="C8851:D8851" ca="1" si="8856">IF(RAND()&lt;0.5, 0, 1)</f>
        <v>0</v>
      </c>
      <c r="D8851" s="6">
        <f t="shared" ca="1" si="8856"/>
        <v>0</v>
      </c>
      <c r="E8851" s="6">
        <f t="shared" ca="1" si="8"/>
        <v>10.953749911530853</v>
      </c>
      <c r="F8851" s="6">
        <f t="shared" ca="1" si="9"/>
        <v>10.963973916450257</v>
      </c>
      <c r="G8851" s="6">
        <f t="shared" ca="1" si="10"/>
        <v>-5.0780465472158731</v>
      </c>
      <c r="H8851" s="6">
        <f t="shared" ca="1" si="3"/>
        <v>-5.0780465472158731</v>
      </c>
      <c r="I8851" s="6">
        <f t="shared" ca="1" si="4"/>
        <v>6.193473024971822E-3</v>
      </c>
      <c r="J8851" s="6">
        <f t="shared" ca="1" si="5"/>
        <v>-6.193473024971822E-3</v>
      </c>
      <c r="K8851" s="7">
        <f t="shared" ca="1" si="6"/>
        <v>3.8359108111053614E-5</v>
      </c>
    </row>
    <row r="8852" spans="2:11" ht="16.5" customHeight="1" x14ac:dyDescent="0.2">
      <c r="B8852" s="5">
        <v>8849</v>
      </c>
      <c r="C8852" s="6">
        <f t="shared" ref="C8852:D8852" ca="1" si="8857">IF(RAND()&lt;0.5, 0, 1)</f>
        <v>0</v>
      </c>
      <c r="D8852" s="6">
        <f t="shared" ca="1" si="8857"/>
        <v>1</v>
      </c>
      <c r="E8852" s="6">
        <f t="shared" ca="1" si="8"/>
        <v>10.953749911530853</v>
      </c>
      <c r="F8852" s="6">
        <f t="shared" ca="1" si="9"/>
        <v>10.963973916450257</v>
      </c>
      <c r="G8852" s="6">
        <f t="shared" ca="1" si="10"/>
        <v>-5.0802142627746134</v>
      </c>
      <c r="H8852" s="6">
        <f t="shared" ca="1" si="3"/>
        <v>5.8837596536756438</v>
      </c>
      <c r="I8852" s="6">
        <f t="shared" ca="1" si="4"/>
        <v>0.99722343321047291</v>
      </c>
      <c r="J8852" s="6">
        <f t="shared" ca="1" si="5"/>
        <v>2.7765667895270907E-3</v>
      </c>
      <c r="K8852" s="7">
        <f t="shared" ca="1" si="6"/>
        <v>7.7093231367047756E-6</v>
      </c>
    </row>
    <row r="8853" spans="2:11" ht="16.5" customHeight="1" x14ac:dyDescent="0.2">
      <c r="B8853" s="5">
        <v>8850</v>
      </c>
      <c r="C8853" s="6">
        <f t="shared" ref="C8853:D8853" ca="1" si="8858">IF(RAND()&lt;0.5, 0, 1)</f>
        <v>0</v>
      </c>
      <c r="D8853" s="6">
        <f t="shared" ca="1" si="8858"/>
        <v>1</v>
      </c>
      <c r="E8853" s="6">
        <f t="shared" ca="1" si="8"/>
        <v>10.953749911530853</v>
      </c>
      <c r="F8853" s="6">
        <f t="shared" ca="1" si="9"/>
        <v>10.964945714826591</v>
      </c>
      <c r="G8853" s="6">
        <f t="shared" ca="1" si="10"/>
        <v>-5.0792424643982788</v>
      </c>
      <c r="H8853" s="6">
        <f t="shared" ca="1" si="3"/>
        <v>5.8857032504283122</v>
      </c>
      <c r="I8853" s="6">
        <f t="shared" ca="1" si="4"/>
        <v>0.99722880955545101</v>
      </c>
      <c r="J8853" s="6">
        <f t="shared" ca="1" si="5"/>
        <v>2.7711904445489877E-3</v>
      </c>
      <c r="K8853" s="7">
        <f t="shared" ca="1" si="6"/>
        <v>7.6794964799596159E-6</v>
      </c>
    </row>
    <row r="8854" spans="2:11" ht="16.5" customHeight="1" x14ac:dyDescent="0.2">
      <c r="B8854" s="5">
        <v>8851</v>
      </c>
      <c r="C8854" s="6">
        <f t="shared" ref="C8854:D8854" ca="1" si="8859">IF(RAND()&lt;0.5, 0, 1)</f>
        <v>1</v>
      </c>
      <c r="D8854" s="6">
        <f t="shared" ca="1" si="8859"/>
        <v>0</v>
      </c>
      <c r="E8854" s="6">
        <f t="shared" ca="1" si="8"/>
        <v>10.953749911530853</v>
      </c>
      <c r="F8854" s="6">
        <f t="shared" ca="1" si="9"/>
        <v>10.965915631482183</v>
      </c>
      <c r="G8854" s="6">
        <f t="shared" ca="1" si="10"/>
        <v>-5.0782725477426869</v>
      </c>
      <c r="H8854" s="6">
        <f t="shared" ca="1" si="3"/>
        <v>5.8754773637881659</v>
      </c>
      <c r="I8854" s="6">
        <f t="shared" ca="1" si="4"/>
        <v>0.99720040603256999</v>
      </c>
      <c r="J8854" s="6">
        <f t="shared" ca="1" si="5"/>
        <v>2.7995939674300141E-3</v>
      </c>
      <c r="K8854" s="7">
        <f t="shared" ca="1" si="6"/>
        <v>7.8377263824705265E-6</v>
      </c>
    </row>
    <row r="8855" spans="2:11" ht="16.5" customHeight="1" x14ac:dyDescent="0.2">
      <c r="B8855" s="5">
        <v>8852</v>
      </c>
      <c r="C8855" s="6">
        <f t="shared" ref="C8855:D8855" ca="1" si="8860">IF(RAND()&lt;0.5, 0, 1)</f>
        <v>0</v>
      </c>
      <c r="D8855" s="6">
        <f t="shared" ca="1" si="8860"/>
        <v>1</v>
      </c>
      <c r="E8855" s="6">
        <f t="shared" ca="1" si="8"/>
        <v>10.954729769419453</v>
      </c>
      <c r="F8855" s="6">
        <f t="shared" ca="1" si="9"/>
        <v>10.965915631482183</v>
      </c>
      <c r="G8855" s="6">
        <f t="shared" ca="1" si="10"/>
        <v>-5.0772926898540867</v>
      </c>
      <c r="H8855" s="6">
        <f t="shared" ca="1" si="3"/>
        <v>5.8886229416280962</v>
      </c>
      <c r="I8855" s="6">
        <f t="shared" ca="1" si="4"/>
        <v>0.99723686645168708</v>
      </c>
      <c r="J8855" s="6">
        <f t="shared" ca="1" si="5"/>
        <v>2.7631335483129238E-3</v>
      </c>
      <c r="K8855" s="7">
        <f t="shared" ca="1" si="6"/>
        <v>7.6349070058123684E-6</v>
      </c>
    </row>
    <row r="8856" spans="2:11" ht="16.5" customHeight="1" x14ac:dyDescent="0.2">
      <c r="B8856" s="5">
        <v>8853</v>
      </c>
      <c r="C8856" s="6">
        <f t="shared" ref="C8856:D8856" ca="1" si="8861">IF(RAND()&lt;0.5, 0, 1)</f>
        <v>1</v>
      </c>
      <c r="D8856" s="6">
        <f t="shared" ca="1" si="8861"/>
        <v>1</v>
      </c>
      <c r="E8856" s="6">
        <f t="shared" ca="1" si="8"/>
        <v>10.954729769419453</v>
      </c>
      <c r="F8856" s="6">
        <f t="shared" ca="1" si="9"/>
        <v>10.966882728224093</v>
      </c>
      <c r="G8856" s="6">
        <f t="shared" ca="1" si="10"/>
        <v>-5.0763255931121769</v>
      </c>
      <c r="H8856" s="6">
        <f t="shared" ca="1" si="3"/>
        <v>16.845286904531367</v>
      </c>
      <c r="I8856" s="6">
        <f t="shared" ca="1" si="4"/>
        <v>0.99999995167355704</v>
      </c>
      <c r="J8856" s="6">
        <f t="shared" ca="1" si="5"/>
        <v>4.8326442958490645E-8</v>
      </c>
      <c r="K8856" s="7">
        <f t="shared" ca="1" si="6"/>
        <v>2.33544508902025E-15</v>
      </c>
    </row>
    <row r="8857" spans="2:11" ht="16.5" customHeight="1" x14ac:dyDescent="0.2">
      <c r="B8857" s="5">
        <v>8854</v>
      </c>
      <c r="C8857" s="6">
        <f t="shared" ref="C8857:D8857" ca="1" si="8862">IF(RAND()&lt;0.5, 0, 1)</f>
        <v>0</v>
      </c>
      <c r="D8857" s="6">
        <f t="shared" ca="1" si="8862"/>
        <v>1</v>
      </c>
      <c r="E8857" s="6">
        <f t="shared" ca="1" si="8"/>
        <v>10.954729786333708</v>
      </c>
      <c r="F8857" s="6">
        <f t="shared" ca="1" si="9"/>
        <v>10.966882745138347</v>
      </c>
      <c r="G8857" s="6">
        <f t="shared" ca="1" si="10"/>
        <v>-5.076325576197922</v>
      </c>
      <c r="H8857" s="6">
        <f t="shared" ca="1" si="3"/>
        <v>5.8905571689404255</v>
      </c>
      <c r="I8857" s="6">
        <f t="shared" ca="1" si="4"/>
        <v>0.9972421910896857</v>
      </c>
      <c r="J8857" s="6">
        <f t="shared" ca="1" si="5"/>
        <v>2.7578089103142966E-3</v>
      </c>
      <c r="K8857" s="7">
        <f t="shared" ca="1" si="6"/>
        <v>7.6055099858089279E-6</v>
      </c>
    </row>
    <row r="8858" spans="2:11" ht="16.5" customHeight="1" x14ac:dyDescent="0.2">
      <c r="B8858" s="5">
        <v>8855</v>
      </c>
      <c r="C8858" s="6">
        <f t="shared" ref="C8858:D8858" ca="1" si="8863">IF(RAND()&lt;0.5, 0, 1)</f>
        <v>0</v>
      </c>
      <c r="D8858" s="6">
        <f t="shared" ca="1" si="8863"/>
        <v>1</v>
      </c>
      <c r="E8858" s="6">
        <f t="shared" ca="1" si="8"/>
        <v>10.954729786333708</v>
      </c>
      <c r="F8858" s="6">
        <f t="shared" ca="1" si="9"/>
        <v>10.967847978256957</v>
      </c>
      <c r="G8858" s="6">
        <f t="shared" ca="1" si="10"/>
        <v>-5.0753603430793124</v>
      </c>
      <c r="H8858" s="6">
        <f t="shared" ca="1" si="3"/>
        <v>5.8924876351776447</v>
      </c>
      <c r="I8858" s="6">
        <f t="shared" ca="1" si="4"/>
        <v>0.99724749517141131</v>
      </c>
      <c r="J8858" s="6">
        <f t="shared" ca="1" si="5"/>
        <v>2.7525048285886866E-3</v>
      </c>
      <c r="K8858" s="7">
        <f t="shared" ca="1" si="6"/>
        <v>7.5762828314040354E-6</v>
      </c>
    </row>
    <row r="8859" spans="2:11" ht="16.5" customHeight="1" x14ac:dyDescent="0.2">
      <c r="B8859" s="5">
        <v>8856</v>
      </c>
      <c r="C8859" s="6">
        <f t="shared" ref="C8859:D8859" ca="1" si="8864">IF(RAND()&lt;0.5, 0, 1)</f>
        <v>1</v>
      </c>
      <c r="D8859" s="6">
        <f t="shared" ca="1" si="8864"/>
        <v>0</v>
      </c>
      <c r="E8859" s="6">
        <f t="shared" ca="1" si="8"/>
        <v>10.954729786333708</v>
      </c>
      <c r="F8859" s="6">
        <f t="shared" ca="1" si="9"/>
        <v>10.968811354946963</v>
      </c>
      <c r="G8859" s="6">
        <f t="shared" ca="1" si="10"/>
        <v>-5.0743969663893065</v>
      </c>
      <c r="H8859" s="6">
        <f t="shared" ca="1" si="3"/>
        <v>5.8803328199444014</v>
      </c>
      <c r="I8859" s="6">
        <f t="shared" ca="1" si="4"/>
        <v>0.99721392861070457</v>
      </c>
      <c r="J8859" s="6">
        <f t="shared" ca="1" si="5"/>
        <v>2.7860713892954303E-3</v>
      </c>
      <c r="K8859" s="7">
        <f t="shared" ca="1" si="6"/>
        <v>7.7621937862505685E-6</v>
      </c>
    </row>
    <row r="8860" spans="2:11" ht="16.5" customHeight="1" x14ac:dyDescent="0.2">
      <c r="B8860" s="5">
        <v>8857</v>
      </c>
      <c r="C8860" s="6">
        <f t="shared" ref="C8860:D8860" ca="1" si="8865">IF(RAND()&lt;0.5, 0, 1)</f>
        <v>0</v>
      </c>
      <c r="D8860" s="6">
        <f t="shared" ca="1" si="8865"/>
        <v>1</v>
      </c>
      <c r="E8860" s="6">
        <f t="shared" ca="1" si="8"/>
        <v>10.955704911319961</v>
      </c>
      <c r="F8860" s="6">
        <f t="shared" ca="1" si="9"/>
        <v>10.968811354946963</v>
      </c>
      <c r="G8860" s="6">
        <f t="shared" ca="1" si="10"/>
        <v>-5.0734218414030527</v>
      </c>
      <c r="H8860" s="6">
        <f t="shared" ca="1" si="3"/>
        <v>5.8953895135439103</v>
      </c>
      <c r="I8860" s="6">
        <f t="shared" ca="1" si="4"/>
        <v>0.99725544913740427</v>
      </c>
      <c r="J8860" s="6">
        <f t="shared" ca="1" si="5"/>
        <v>2.7445508625957293E-3</v>
      </c>
      <c r="K8860" s="7">
        <f t="shared" ca="1" si="6"/>
        <v>7.5325594373749618E-6</v>
      </c>
    </row>
    <row r="8861" spans="2:11" ht="16.5" customHeight="1" x14ac:dyDescent="0.2">
      <c r="B8861" s="5">
        <v>8858</v>
      </c>
      <c r="C8861" s="6">
        <f t="shared" ref="C8861:D8861" ca="1" si="8866">IF(RAND()&lt;0.5, 0, 1)</f>
        <v>0</v>
      </c>
      <c r="D8861" s="6">
        <f t="shared" ca="1" si="8866"/>
        <v>0</v>
      </c>
      <c r="E8861" s="6">
        <f t="shared" ca="1" si="8"/>
        <v>10.955704911319961</v>
      </c>
      <c r="F8861" s="6">
        <f t="shared" ca="1" si="9"/>
        <v>10.969771947748871</v>
      </c>
      <c r="G8861" s="6">
        <f t="shared" ca="1" si="10"/>
        <v>-5.0724612486011447</v>
      </c>
      <c r="H8861" s="6">
        <f t="shared" ca="1" si="3"/>
        <v>-5.0724612486011447</v>
      </c>
      <c r="I8861" s="6">
        <f t="shared" ca="1" si="4"/>
        <v>6.2279461634656696E-3</v>
      </c>
      <c r="J8861" s="6">
        <f t="shared" ca="1" si="5"/>
        <v>-6.2279461634656696E-3</v>
      </c>
      <c r="K8861" s="7">
        <f t="shared" ca="1" si="6"/>
        <v>3.8787313415026753E-5</v>
      </c>
    </row>
    <row r="8862" spans="2:11" ht="16.5" customHeight="1" x14ac:dyDescent="0.2">
      <c r="B8862" s="5">
        <v>8859</v>
      </c>
      <c r="C8862" s="6">
        <f t="shared" ref="C8862:D8862" ca="1" si="8867">IF(RAND()&lt;0.5, 0, 1)</f>
        <v>1</v>
      </c>
      <c r="D8862" s="6">
        <f t="shared" ca="1" si="8867"/>
        <v>1</v>
      </c>
      <c r="E8862" s="6">
        <f t="shared" ca="1" si="8"/>
        <v>10.955704911319961</v>
      </c>
      <c r="F8862" s="6">
        <f t="shared" ca="1" si="9"/>
        <v>10.969771947748871</v>
      </c>
      <c r="G8862" s="6">
        <f t="shared" ca="1" si="10"/>
        <v>-5.0746410297583573</v>
      </c>
      <c r="H8862" s="6">
        <f t="shared" ca="1" si="3"/>
        <v>16.850835829310473</v>
      </c>
      <c r="I8862" s="6">
        <f t="shared" ca="1" si="4"/>
        <v>0.99999995194097424</v>
      </c>
      <c r="J8862" s="6">
        <f t="shared" ca="1" si="5"/>
        <v>4.8059025758995233E-8</v>
      </c>
      <c r="K8862" s="7">
        <f t="shared" ca="1" si="6"/>
        <v>2.3096699569037674E-15</v>
      </c>
    </row>
    <row r="8863" spans="2:11" ht="16.5" customHeight="1" x14ac:dyDescent="0.2">
      <c r="B8863" s="5">
        <v>8860</v>
      </c>
      <c r="C8863" s="6">
        <f t="shared" ref="C8863:D8863" ca="1" si="8868">IF(RAND()&lt;0.5, 0, 1)</f>
        <v>0</v>
      </c>
      <c r="D8863" s="6">
        <f t="shared" ca="1" si="8868"/>
        <v>0</v>
      </c>
      <c r="E8863" s="6">
        <f t="shared" ca="1" si="8"/>
        <v>10.955704928140619</v>
      </c>
      <c r="F8863" s="6">
        <f t="shared" ca="1" si="9"/>
        <v>10.96977196456953</v>
      </c>
      <c r="G8863" s="6">
        <f t="shared" ca="1" si="10"/>
        <v>-5.0746410129376986</v>
      </c>
      <c r="H8863" s="6">
        <f t="shared" ca="1" si="3"/>
        <v>-5.0746410129376986</v>
      </c>
      <c r="I8863" s="6">
        <f t="shared" ca="1" si="4"/>
        <v>6.2144697658042857E-3</v>
      </c>
      <c r="J8863" s="6">
        <f t="shared" ca="1" si="5"/>
        <v>-6.2144697658042857E-3</v>
      </c>
      <c r="K8863" s="7">
        <f t="shared" ca="1" si="6"/>
        <v>3.8619634470095573E-5</v>
      </c>
    </row>
    <row r="8864" spans="2:11" ht="16.5" customHeight="1" x14ac:dyDescent="0.2">
      <c r="B8864" s="5">
        <v>8861</v>
      </c>
      <c r="C8864" s="6">
        <f t="shared" ref="C8864:D8864" ca="1" si="8869">IF(RAND()&lt;0.5, 0, 1)</f>
        <v>0</v>
      </c>
      <c r="D8864" s="6">
        <f t="shared" ca="1" si="8869"/>
        <v>1</v>
      </c>
      <c r="E8864" s="6">
        <f t="shared" ca="1" si="8"/>
        <v>10.955704928140619</v>
      </c>
      <c r="F8864" s="6">
        <f t="shared" ca="1" si="9"/>
        <v>10.96977196456953</v>
      </c>
      <c r="G8864" s="6">
        <f t="shared" ca="1" si="10"/>
        <v>-5.0768160773557298</v>
      </c>
      <c r="H8864" s="6">
        <f t="shared" ca="1" si="3"/>
        <v>5.8929558872137999</v>
      </c>
      <c r="I8864" s="6">
        <f t="shared" ca="1" si="4"/>
        <v>0.99724878019056828</v>
      </c>
      <c r="J8864" s="6">
        <f t="shared" ca="1" si="5"/>
        <v>2.7512198094317153E-3</v>
      </c>
      <c r="K8864" s="7">
        <f t="shared" ca="1" si="6"/>
        <v>7.5692104398094837E-6</v>
      </c>
    </row>
    <row r="8865" spans="2:11" ht="16.5" customHeight="1" x14ac:dyDescent="0.2">
      <c r="B8865" s="5">
        <v>8862</v>
      </c>
      <c r="C8865" s="6">
        <f t="shared" ref="C8865:D8865" ca="1" si="8870">IF(RAND()&lt;0.5, 0, 1)</f>
        <v>1</v>
      </c>
      <c r="D8865" s="6">
        <f t="shared" ca="1" si="8870"/>
        <v>0</v>
      </c>
      <c r="E8865" s="6">
        <f t="shared" ca="1" si="8"/>
        <v>10.955704928140619</v>
      </c>
      <c r="F8865" s="6">
        <f t="shared" ca="1" si="9"/>
        <v>10.970734891502831</v>
      </c>
      <c r="G8865" s="6">
        <f t="shared" ca="1" si="10"/>
        <v>-5.0758531504224287</v>
      </c>
      <c r="H8865" s="6">
        <f t="shared" ca="1" si="3"/>
        <v>5.8798517777181907</v>
      </c>
      <c r="I8865" s="6">
        <f t="shared" ca="1" si="4"/>
        <v>0.99721259180695176</v>
      </c>
      <c r="J8865" s="6">
        <f t="shared" ca="1" si="5"/>
        <v>2.7874081930482353E-3</v>
      </c>
      <c r="K8865" s="7">
        <f t="shared" ca="1" si="6"/>
        <v>7.7696444346724274E-6</v>
      </c>
    </row>
    <row r="8866" spans="2:11" ht="16.5" customHeight="1" x14ac:dyDescent="0.2">
      <c r="B8866" s="5">
        <v>8863</v>
      </c>
      <c r="C8866" s="6">
        <f t="shared" ref="C8866:D8866" ca="1" si="8871">IF(RAND()&lt;0.5, 0, 1)</f>
        <v>1</v>
      </c>
      <c r="D8866" s="6">
        <f t="shared" ca="1" si="8871"/>
        <v>1</v>
      </c>
      <c r="E8866" s="6">
        <f t="shared" ca="1" si="8"/>
        <v>10.956680521008186</v>
      </c>
      <c r="F8866" s="6">
        <f t="shared" ca="1" si="9"/>
        <v>10.970734891502831</v>
      </c>
      <c r="G8866" s="6">
        <f t="shared" ca="1" si="10"/>
        <v>-5.0748775575548617</v>
      </c>
      <c r="H8866" s="6">
        <f t="shared" ca="1" si="3"/>
        <v>16.852537854956154</v>
      </c>
      <c r="I8866" s="6">
        <f t="shared" ca="1" si="4"/>
        <v>0.99999995202270242</v>
      </c>
      <c r="J8866" s="6">
        <f t="shared" ca="1" si="5"/>
        <v>4.7977297579215872E-8</v>
      </c>
      <c r="K8866" s="7">
        <f t="shared" ca="1" si="6"/>
        <v>2.3018210830046333E-15</v>
      </c>
    </row>
    <row r="8867" spans="2:11" ht="16.5" customHeight="1" x14ac:dyDescent="0.2">
      <c r="B8867" s="5">
        <v>8864</v>
      </c>
      <c r="C8867" s="6">
        <f t="shared" ref="C8867:D8867" ca="1" si="8872">IF(RAND()&lt;0.5, 0, 1)</f>
        <v>1</v>
      </c>
      <c r="D8867" s="6">
        <f t="shared" ca="1" si="8872"/>
        <v>0</v>
      </c>
      <c r="E8867" s="6">
        <f t="shared" ca="1" si="8"/>
        <v>10.95668053780024</v>
      </c>
      <c r="F8867" s="6">
        <f t="shared" ca="1" si="9"/>
        <v>10.970734908294885</v>
      </c>
      <c r="G8867" s="6">
        <f t="shared" ca="1" si="10"/>
        <v>-5.0748775407628077</v>
      </c>
      <c r="H8867" s="6">
        <f t="shared" ca="1" si="3"/>
        <v>5.8818029970374326</v>
      </c>
      <c r="I8867" s="6">
        <f t="shared" ca="1" si="4"/>
        <v>0.9972180102328706</v>
      </c>
      <c r="J8867" s="6">
        <f t="shared" ca="1" si="5"/>
        <v>2.7819897671294003E-3</v>
      </c>
      <c r="K8867" s="7">
        <f t="shared" ca="1" si="6"/>
        <v>7.7394670644126941E-6</v>
      </c>
    </row>
    <row r="8868" spans="2:11" ht="16.5" customHeight="1" x14ac:dyDescent="0.2">
      <c r="B8868" s="5">
        <v>8865</v>
      </c>
      <c r="C8868" s="6">
        <f t="shared" ref="C8868:D8868" ca="1" si="8873">IF(RAND()&lt;0.5, 0, 1)</f>
        <v>1</v>
      </c>
      <c r="D8868" s="6">
        <f t="shared" ca="1" si="8873"/>
        <v>0</v>
      </c>
      <c r="E8868" s="6">
        <f t="shared" ca="1" si="8"/>
        <v>10.957654234218735</v>
      </c>
      <c r="F8868" s="6">
        <f t="shared" ca="1" si="9"/>
        <v>10.970734908294885</v>
      </c>
      <c r="G8868" s="6">
        <f t="shared" ca="1" si="10"/>
        <v>-5.0739038443443123</v>
      </c>
      <c r="H8868" s="6">
        <f t="shared" ca="1" si="3"/>
        <v>5.8837503898744226</v>
      </c>
      <c r="I8868" s="6">
        <f t="shared" ca="1" si="4"/>
        <v>0.99722340756020955</v>
      </c>
      <c r="J8868" s="6">
        <f t="shared" ca="1" si="5"/>
        <v>2.7765924397904485E-3</v>
      </c>
      <c r="K8868" s="7">
        <f t="shared" ca="1" si="6"/>
        <v>7.7094655767014747E-6</v>
      </c>
    </row>
    <row r="8869" spans="2:11" ht="16.5" customHeight="1" x14ac:dyDescent="0.2">
      <c r="B8869" s="5">
        <v>8866</v>
      </c>
      <c r="C8869" s="6">
        <f t="shared" ref="C8869:D8869" ca="1" si="8874">IF(RAND()&lt;0.5, 0, 1)</f>
        <v>1</v>
      </c>
      <c r="D8869" s="6">
        <f t="shared" ca="1" si="8874"/>
        <v>0</v>
      </c>
      <c r="E8869" s="6">
        <f t="shared" ca="1" si="8"/>
        <v>10.958626041572661</v>
      </c>
      <c r="F8869" s="6">
        <f t="shared" ca="1" si="9"/>
        <v>10.970734908294885</v>
      </c>
      <c r="G8869" s="6">
        <f t="shared" ca="1" si="10"/>
        <v>-5.0729320369903856</v>
      </c>
      <c r="H8869" s="6">
        <f t="shared" ca="1" si="3"/>
        <v>5.885694004582275</v>
      </c>
      <c r="I8869" s="6">
        <f t="shared" ca="1" si="4"/>
        <v>0.99722878400433679</v>
      </c>
      <c r="J8869" s="6">
        <f t="shared" ca="1" si="5"/>
        <v>2.7712159956632121E-3</v>
      </c>
      <c r="K8869" s="7">
        <f t="shared" ca="1" si="6"/>
        <v>7.6796380946196474E-6</v>
      </c>
    </row>
    <row r="8870" spans="2:11" ht="16.5" customHeight="1" x14ac:dyDescent="0.2">
      <c r="B8870" s="5">
        <v>8867</v>
      </c>
      <c r="C8870" s="6">
        <f t="shared" ref="C8870:D8870" ca="1" si="8875">IF(RAND()&lt;0.5, 0, 1)</f>
        <v>0</v>
      </c>
      <c r="D8870" s="6">
        <f t="shared" ca="1" si="8875"/>
        <v>0</v>
      </c>
      <c r="E8870" s="6">
        <f t="shared" ca="1" si="8"/>
        <v>10.959595967171143</v>
      </c>
      <c r="F8870" s="6">
        <f t="shared" ca="1" si="9"/>
        <v>10.970734908294885</v>
      </c>
      <c r="G8870" s="6">
        <f t="shared" ca="1" si="10"/>
        <v>-5.0719621113919038</v>
      </c>
      <c r="H8870" s="6">
        <f t="shared" ca="1" si="3"/>
        <v>-5.0719621113919038</v>
      </c>
      <c r="I8870" s="6">
        <f t="shared" ca="1" si="4"/>
        <v>6.2310361644391356E-3</v>
      </c>
      <c r="J8870" s="6">
        <f t="shared" ca="1" si="5"/>
        <v>-6.2310361644391356E-3</v>
      </c>
      <c r="K8870" s="7">
        <f t="shared" ca="1" si="6"/>
        <v>3.8825811682548372E-5</v>
      </c>
    </row>
    <row r="8871" spans="2:11" ht="16.5" customHeight="1" x14ac:dyDescent="0.2">
      <c r="B8871" s="5">
        <v>8868</v>
      </c>
      <c r="C8871" s="6">
        <f t="shared" ref="C8871:D8871" ca="1" si="8876">IF(RAND()&lt;0.5, 0, 1)</f>
        <v>0</v>
      </c>
      <c r="D8871" s="6">
        <f t="shared" ca="1" si="8876"/>
        <v>1</v>
      </c>
      <c r="E8871" s="6">
        <f t="shared" ca="1" si="8"/>
        <v>10.959595967171143</v>
      </c>
      <c r="F8871" s="6">
        <f t="shared" ca="1" si="9"/>
        <v>10.970734908294885</v>
      </c>
      <c r="G8871" s="6">
        <f t="shared" ca="1" si="10"/>
        <v>-5.0741429740494572</v>
      </c>
      <c r="H8871" s="6">
        <f t="shared" ca="1" si="3"/>
        <v>5.8965919342454276</v>
      </c>
      <c r="I8871" s="6">
        <f t="shared" ca="1" si="4"/>
        <v>0.99725873821790134</v>
      </c>
      <c r="J8871" s="6">
        <f t="shared" ca="1" si="5"/>
        <v>2.7412617820986585E-3</v>
      </c>
      <c r="K8871" s="7">
        <f t="shared" ca="1" si="6"/>
        <v>7.514516157994713E-6</v>
      </c>
    </row>
    <row r="8872" spans="2:11" ht="16.5" customHeight="1" x14ac:dyDescent="0.2">
      <c r="B8872" s="5">
        <v>8869</v>
      </c>
      <c r="C8872" s="6">
        <f t="shared" ref="C8872:D8872" ca="1" si="8877">IF(RAND()&lt;0.5, 0, 1)</f>
        <v>1</v>
      </c>
      <c r="D8872" s="6">
        <f t="shared" ca="1" si="8877"/>
        <v>0</v>
      </c>
      <c r="E8872" s="6">
        <f t="shared" ca="1" si="8"/>
        <v>10.959595967171143</v>
      </c>
      <c r="F8872" s="6">
        <f t="shared" ca="1" si="9"/>
        <v>10.97169434991862</v>
      </c>
      <c r="G8872" s="6">
        <f t="shared" ca="1" si="10"/>
        <v>-5.0731835324257224</v>
      </c>
      <c r="H8872" s="6">
        <f t="shared" ca="1" si="3"/>
        <v>5.886412434745421</v>
      </c>
      <c r="I8872" s="6">
        <f t="shared" ca="1" si="4"/>
        <v>0.99723076870314531</v>
      </c>
      <c r="J8872" s="6">
        <f t="shared" ca="1" si="5"/>
        <v>2.7692312968546906E-3</v>
      </c>
      <c r="K8872" s="7">
        <f t="shared" ca="1" si="6"/>
        <v>7.6686419754795122E-6</v>
      </c>
    </row>
    <row r="8873" spans="2:11" ht="16.5" customHeight="1" x14ac:dyDescent="0.2">
      <c r="B8873" s="5">
        <v>8870</v>
      </c>
      <c r="C8873" s="6">
        <f t="shared" ref="C8873:D8873" ca="1" si="8878">IF(RAND()&lt;0.5, 0, 1)</f>
        <v>0</v>
      </c>
      <c r="D8873" s="6">
        <f t="shared" ca="1" si="8878"/>
        <v>0</v>
      </c>
      <c r="E8873" s="6">
        <f t="shared" ca="1" si="8"/>
        <v>10.960565198125042</v>
      </c>
      <c r="F8873" s="6">
        <f t="shared" ca="1" si="9"/>
        <v>10.97169434991862</v>
      </c>
      <c r="G8873" s="6">
        <f t="shared" ca="1" si="10"/>
        <v>-5.0722143014718233</v>
      </c>
      <c r="H8873" s="6">
        <f t="shared" ca="1" si="3"/>
        <v>-5.0722143014718233</v>
      </c>
      <c r="I8873" s="6">
        <f t="shared" ca="1" si="4"/>
        <v>6.2294747448573117E-3</v>
      </c>
      <c r="J8873" s="6">
        <f t="shared" ca="1" si="5"/>
        <v>-6.2294747448573117E-3</v>
      </c>
      <c r="K8873" s="7">
        <f t="shared" ca="1" si="6"/>
        <v>3.880635559681507E-5</v>
      </c>
    </row>
    <row r="8874" spans="2:11" ht="16.5" customHeight="1" x14ac:dyDescent="0.2">
      <c r="B8874" s="5">
        <v>8871</v>
      </c>
      <c r="C8874" s="6">
        <f t="shared" ref="C8874:D8874" ca="1" si="8879">IF(RAND()&lt;0.5, 0, 1)</f>
        <v>0</v>
      </c>
      <c r="D8874" s="6">
        <f t="shared" ca="1" si="8879"/>
        <v>1</v>
      </c>
      <c r="E8874" s="6">
        <f t="shared" ca="1" si="8"/>
        <v>10.960565198125042</v>
      </c>
      <c r="F8874" s="6">
        <f t="shared" ca="1" si="9"/>
        <v>10.97169434991862</v>
      </c>
      <c r="G8874" s="6">
        <f t="shared" ca="1" si="10"/>
        <v>-5.0743946176325236</v>
      </c>
      <c r="H8874" s="6">
        <f t="shared" ca="1" si="3"/>
        <v>5.8972997322860961</v>
      </c>
      <c r="I8874" s="6">
        <f t="shared" ca="1" si="4"/>
        <v>0.9972606724779991</v>
      </c>
      <c r="J8874" s="6">
        <f t="shared" ca="1" si="5"/>
        <v>2.7393275220009006E-3</v>
      </c>
      <c r="K8874" s="7">
        <f t="shared" ca="1" si="6"/>
        <v>7.5039152727915944E-6</v>
      </c>
    </row>
    <row r="8875" spans="2:11" ht="16.5" customHeight="1" x14ac:dyDescent="0.2">
      <c r="B8875" s="5">
        <v>8872</v>
      </c>
      <c r="C8875" s="6">
        <f t="shared" ref="C8875:D8875" ca="1" si="8880">IF(RAND()&lt;0.5, 0, 1)</f>
        <v>0</v>
      </c>
      <c r="D8875" s="6">
        <f t="shared" ca="1" si="8880"/>
        <v>0</v>
      </c>
      <c r="E8875" s="6">
        <f t="shared" ca="1" si="8"/>
        <v>10.960565198125042</v>
      </c>
      <c r="F8875" s="6">
        <f t="shared" ca="1" si="9"/>
        <v>10.972653114551321</v>
      </c>
      <c r="G8875" s="6">
        <f t="shared" ca="1" si="10"/>
        <v>-5.0734358529998236</v>
      </c>
      <c r="H8875" s="6">
        <f t="shared" ca="1" si="3"/>
        <v>-5.0734358529998236</v>
      </c>
      <c r="I8875" s="6">
        <f t="shared" ca="1" si="4"/>
        <v>6.2219170838920439E-3</v>
      </c>
      <c r="J8875" s="6">
        <f t="shared" ca="1" si="5"/>
        <v>-6.2219170838920439E-3</v>
      </c>
      <c r="K8875" s="7">
        <f t="shared" ca="1" si="6"/>
        <v>3.8712252198827676E-5</v>
      </c>
    </row>
    <row r="8876" spans="2:11" ht="16.5" customHeight="1" x14ac:dyDescent="0.2">
      <c r="B8876" s="5">
        <v>8873</v>
      </c>
      <c r="C8876" s="6">
        <f t="shared" ref="C8876:D8876" ca="1" si="8881">IF(RAND()&lt;0.5, 0, 1)</f>
        <v>0</v>
      </c>
      <c r="D8876" s="6">
        <f t="shared" ca="1" si="8881"/>
        <v>1</v>
      </c>
      <c r="E8876" s="6">
        <f t="shared" ca="1" si="8"/>
        <v>10.960565198125042</v>
      </c>
      <c r="F8876" s="6">
        <f t="shared" ca="1" si="9"/>
        <v>10.972653114551321</v>
      </c>
      <c r="G8876" s="6">
        <f t="shared" ca="1" si="10"/>
        <v>-5.075613523979186</v>
      </c>
      <c r="H8876" s="6">
        <f t="shared" ca="1" si="3"/>
        <v>5.8970395905721347</v>
      </c>
      <c r="I8876" s="6">
        <f t="shared" ca="1" si="4"/>
        <v>0.99725996172478626</v>
      </c>
      <c r="J8876" s="6">
        <f t="shared" ca="1" si="5"/>
        <v>2.7400382752137409E-3</v>
      </c>
      <c r="K8876" s="7">
        <f t="shared" ca="1" si="6"/>
        <v>7.507809749636292E-6</v>
      </c>
    </row>
    <row r="8877" spans="2:11" ht="16.5" customHeight="1" x14ac:dyDescent="0.2">
      <c r="B8877" s="5">
        <v>8874</v>
      </c>
      <c r="C8877" s="6">
        <f t="shared" ref="C8877:D8877" ca="1" si="8882">IF(RAND()&lt;0.5, 0, 1)</f>
        <v>0</v>
      </c>
      <c r="D8877" s="6">
        <f t="shared" ca="1" si="8882"/>
        <v>1</v>
      </c>
      <c r="E8877" s="6">
        <f t="shared" ca="1" si="8"/>
        <v>10.960565198125042</v>
      </c>
      <c r="F8877" s="6">
        <f t="shared" ca="1" si="9"/>
        <v>10.973612127947645</v>
      </c>
      <c r="G8877" s="6">
        <f t="shared" ca="1" si="10"/>
        <v>-5.0746545105828611</v>
      </c>
      <c r="H8877" s="6">
        <f t="shared" ca="1" si="3"/>
        <v>5.8989576173647835</v>
      </c>
      <c r="I8877" s="6">
        <f t="shared" ca="1" si="4"/>
        <v>0.99726519779588108</v>
      </c>
      <c r="J8877" s="6">
        <f t="shared" ca="1" si="5"/>
        <v>2.7348022041189246E-3</v>
      </c>
      <c r="K8877" s="7">
        <f t="shared" ca="1" si="6"/>
        <v>7.4791430956537284E-6</v>
      </c>
    </row>
    <row r="8878" spans="2:11" ht="16.5" customHeight="1" x14ac:dyDescent="0.2">
      <c r="B8878" s="5">
        <v>8875</v>
      </c>
      <c r="C8878" s="6">
        <f t="shared" ref="C8878:D8878" ca="1" si="8883">IF(RAND()&lt;0.5, 0, 1)</f>
        <v>0</v>
      </c>
      <c r="D8878" s="6">
        <f t="shared" ca="1" si="8883"/>
        <v>1</v>
      </c>
      <c r="E8878" s="6">
        <f t="shared" ca="1" si="8"/>
        <v>10.960565198125042</v>
      </c>
      <c r="F8878" s="6">
        <f t="shared" ca="1" si="9"/>
        <v>10.974569308719087</v>
      </c>
      <c r="G8878" s="6">
        <f t="shared" ca="1" si="10"/>
        <v>-5.0736973298114192</v>
      </c>
      <c r="H8878" s="6">
        <f t="shared" ca="1" si="3"/>
        <v>5.9008719789076673</v>
      </c>
      <c r="I8878" s="6">
        <f t="shared" ca="1" si="4"/>
        <v>0.99727041391121429</v>
      </c>
      <c r="J8878" s="6">
        <f t="shared" ca="1" si="5"/>
        <v>2.7295860887857071E-3</v>
      </c>
      <c r="K8878" s="7">
        <f t="shared" ca="1" si="6"/>
        <v>7.4506402160924541E-6</v>
      </c>
    </row>
    <row r="8879" spans="2:11" ht="16.5" customHeight="1" x14ac:dyDescent="0.2">
      <c r="B8879" s="5">
        <v>8876</v>
      </c>
      <c r="C8879" s="6">
        <f t="shared" ref="C8879:D8879" ca="1" si="8884">IF(RAND()&lt;0.5, 0, 1)</f>
        <v>0</v>
      </c>
      <c r="D8879" s="6">
        <f t="shared" ca="1" si="8884"/>
        <v>0</v>
      </c>
      <c r="E8879" s="6">
        <f t="shared" ca="1" si="8"/>
        <v>10.960565198125042</v>
      </c>
      <c r="F8879" s="6">
        <f t="shared" ca="1" si="9"/>
        <v>10.975524663850161</v>
      </c>
      <c r="G8879" s="6">
        <f t="shared" ca="1" si="10"/>
        <v>-5.0727419746803442</v>
      </c>
      <c r="H8879" s="6">
        <f t="shared" ca="1" si="3"/>
        <v>-5.0727419746803442</v>
      </c>
      <c r="I8879" s="6">
        <f t="shared" ca="1" si="4"/>
        <v>6.2262089459834283E-3</v>
      </c>
      <c r="J8879" s="6">
        <f t="shared" ca="1" si="5"/>
        <v>-6.2262089459834283E-3</v>
      </c>
      <c r="K8879" s="7">
        <f t="shared" ca="1" si="6"/>
        <v>3.8765677839044076E-5</v>
      </c>
    </row>
    <row r="8880" spans="2:11" ht="16.5" customHeight="1" x14ac:dyDescent="0.2">
      <c r="B8880" s="5">
        <v>8877</v>
      </c>
      <c r="C8880" s="6">
        <f t="shared" ref="C8880:D8880" ca="1" si="8885">IF(RAND()&lt;0.5, 0, 1)</f>
        <v>0</v>
      </c>
      <c r="D8880" s="6">
        <f t="shared" ca="1" si="8885"/>
        <v>0</v>
      </c>
      <c r="E8880" s="6">
        <f t="shared" ca="1" si="8"/>
        <v>10.960565198125042</v>
      </c>
      <c r="F8880" s="6">
        <f t="shared" ca="1" si="9"/>
        <v>10.975524663850161</v>
      </c>
      <c r="G8880" s="6">
        <f t="shared" ca="1" si="10"/>
        <v>-5.0749211478114384</v>
      </c>
      <c r="H8880" s="6">
        <f t="shared" ca="1" si="3"/>
        <v>-5.0749211478114384</v>
      </c>
      <c r="I8880" s="6">
        <f t="shared" ca="1" si="4"/>
        <v>6.2127399341004664E-3</v>
      </c>
      <c r="J8880" s="6">
        <f t="shared" ca="1" si="5"/>
        <v>-6.2127399341004664E-3</v>
      </c>
      <c r="K8880" s="7">
        <f t="shared" ca="1" si="6"/>
        <v>3.8598137488766668E-5</v>
      </c>
    </row>
    <row r="8881" spans="2:11" ht="16.5" customHeight="1" x14ac:dyDescent="0.2">
      <c r="B8881" s="5">
        <v>8878</v>
      </c>
      <c r="C8881" s="6">
        <f t="shared" ref="C8881:D8881" ca="1" si="8886">IF(RAND()&lt;0.5, 0, 1)</f>
        <v>0</v>
      </c>
      <c r="D8881" s="6">
        <f t="shared" ca="1" si="8886"/>
        <v>0</v>
      </c>
      <c r="E8881" s="6">
        <f t="shared" ca="1" si="8"/>
        <v>10.960565198125042</v>
      </c>
      <c r="F8881" s="6">
        <f t="shared" ca="1" si="9"/>
        <v>10.975524663850161</v>
      </c>
      <c r="G8881" s="6">
        <f t="shared" ca="1" si="10"/>
        <v>-5.0770956067883732</v>
      </c>
      <c r="H8881" s="6">
        <f t="shared" ca="1" si="3"/>
        <v>-5.0770956067883732</v>
      </c>
      <c r="I8881" s="6">
        <f t="shared" ca="1" si="4"/>
        <v>6.1993289210050618E-3</v>
      </c>
      <c r="J8881" s="6">
        <f t="shared" ca="1" si="5"/>
        <v>-6.1993289210050618E-3</v>
      </c>
      <c r="K8881" s="7">
        <f t="shared" ca="1" si="6"/>
        <v>3.8431679070809782E-5</v>
      </c>
    </row>
    <row r="8882" spans="2:11" ht="16.5" customHeight="1" x14ac:dyDescent="0.2">
      <c r="B8882" s="5">
        <v>8879</v>
      </c>
      <c r="C8882" s="6">
        <f t="shared" ref="C8882:D8882" ca="1" si="8887">IF(RAND()&lt;0.5, 0, 1)</f>
        <v>0</v>
      </c>
      <c r="D8882" s="6">
        <f t="shared" ca="1" si="8887"/>
        <v>0</v>
      </c>
      <c r="E8882" s="6">
        <f t="shared" ca="1" si="8"/>
        <v>10.960565198125042</v>
      </c>
      <c r="F8882" s="6">
        <f t="shared" ca="1" si="9"/>
        <v>10.975524663850161</v>
      </c>
      <c r="G8882" s="6">
        <f t="shared" ca="1" si="10"/>
        <v>-5.0792653719107248</v>
      </c>
      <c r="H8882" s="6">
        <f t="shared" ca="1" si="3"/>
        <v>-5.0792653719107248</v>
      </c>
      <c r="I8882" s="6">
        <f t="shared" ca="1" si="4"/>
        <v>6.1859755335255907E-3</v>
      </c>
      <c r="J8882" s="6">
        <f t="shared" ca="1" si="5"/>
        <v>-6.1859755335255907E-3</v>
      </c>
      <c r="K8882" s="7">
        <f t="shared" ca="1" si="6"/>
        <v>3.8266293301377213E-5</v>
      </c>
    </row>
    <row r="8883" spans="2:11" ht="16.5" customHeight="1" x14ac:dyDescent="0.2">
      <c r="B8883" s="5">
        <v>8880</v>
      </c>
      <c r="C8883" s="6">
        <f t="shared" ref="C8883:D8883" ca="1" si="8888">IF(RAND()&lt;0.5, 0, 1)</f>
        <v>1</v>
      </c>
      <c r="D8883" s="6">
        <f t="shared" ca="1" si="8888"/>
        <v>0</v>
      </c>
      <c r="E8883" s="6">
        <f t="shared" ca="1" si="8"/>
        <v>10.960565198125042</v>
      </c>
      <c r="F8883" s="6">
        <f t="shared" ca="1" si="9"/>
        <v>10.975524663850161</v>
      </c>
      <c r="G8883" s="6">
        <f t="shared" ca="1" si="10"/>
        <v>-5.0814304633474592</v>
      </c>
      <c r="H8883" s="6">
        <f t="shared" ca="1" si="3"/>
        <v>5.8791347347775833</v>
      </c>
      <c r="I8883" s="6">
        <f t="shared" ca="1" si="4"/>
        <v>0.99721059797599243</v>
      </c>
      <c r="J8883" s="6">
        <f t="shared" ca="1" si="5"/>
        <v>2.7894020240075701E-3</v>
      </c>
      <c r="K8883" s="7">
        <f t="shared" ca="1" si="6"/>
        <v>7.7807636515375285E-6</v>
      </c>
    </row>
    <row r="8884" spans="2:11" ht="16.5" customHeight="1" x14ac:dyDescent="0.2">
      <c r="B8884" s="5">
        <v>8881</v>
      </c>
      <c r="C8884" s="6">
        <f t="shared" ref="C8884:D8884" ca="1" si="8889">IF(RAND()&lt;0.5, 0, 1)</f>
        <v>0</v>
      </c>
      <c r="D8884" s="6">
        <f t="shared" ca="1" si="8889"/>
        <v>0</v>
      </c>
      <c r="E8884" s="6">
        <f t="shared" ca="1" si="8"/>
        <v>10.961541488833445</v>
      </c>
      <c r="F8884" s="6">
        <f t="shared" ca="1" si="9"/>
        <v>10.975524663850161</v>
      </c>
      <c r="G8884" s="6">
        <f t="shared" ca="1" si="10"/>
        <v>-5.0804541726390564</v>
      </c>
      <c r="H8884" s="6">
        <f t="shared" ca="1" si="3"/>
        <v>-5.0804541726390564</v>
      </c>
      <c r="I8884" s="6">
        <f t="shared" ca="1" si="4"/>
        <v>6.1786714210169289E-3</v>
      </c>
      <c r="J8884" s="6">
        <f t="shared" ca="1" si="5"/>
        <v>-6.1786714210169289E-3</v>
      </c>
      <c r="K8884" s="7">
        <f t="shared" ca="1" si="6"/>
        <v>3.8175980528891357E-5</v>
      </c>
    </row>
    <row r="8885" spans="2:11" ht="16.5" customHeight="1" x14ac:dyDescent="0.2">
      <c r="B8885" s="5">
        <v>8882</v>
      </c>
      <c r="C8885" s="6">
        <f t="shared" ref="C8885:D8885" ca="1" si="8890">IF(RAND()&lt;0.5, 0, 1)</f>
        <v>1</v>
      </c>
      <c r="D8885" s="6">
        <f t="shared" ca="1" si="8890"/>
        <v>1</v>
      </c>
      <c r="E8885" s="6">
        <f t="shared" ca="1" si="8"/>
        <v>10.961541488833445</v>
      </c>
      <c r="F8885" s="6">
        <f t="shared" ca="1" si="9"/>
        <v>10.975524663850161</v>
      </c>
      <c r="G8885" s="6">
        <f t="shared" ca="1" si="10"/>
        <v>-5.0826167076364124</v>
      </c>
      <c r="H8885" s="6">
        <f t="shared" ca="1" si="3"/>
        <v>16.854449445047194</v>
      </c>
      <c r="I8885" s="6">
        <f t="shared" ca="1" si="4"/>
        <v>0.99999995211432757</v>
      </c>
      <c r="J8885" s="6">
        <f t="shared" ca="1" si="5"/>
        <v>4.7885672427305792E-8</v>
      </c>
      <c r="K8885" s="7">
        <f t="shared" ca="1" si="6"/>
        <v>2.2930376238152342E-15</v>
      </c>
    </row>
    <row r="8886" spans="2:11" ht="16.5" customHeight="1" x14ac:dyDescent="0.2">
      <c r="B8886" s="5">
        <v>8883</v>
      </c>
      <c r="C8886" s="6">
        <f t="shared" ref="C8886:D8886" ca="1" si="8891">IF(RAND()&lt;0.5, 0, 1)</f>
        <v>0</v>
      </c>
      <c r="D8886" s="6">
        <f t="shared" ca="1" si="8891"/>
        <v>1</v>
      </c>
      <c r="E8886" s="6">
        <f t="shared" ca="1" si="8"/>
        <v>10.961541505593431</v>
      </c>
      <c r="F8886" s="6">
        <f t="shared" ca="1" si="9"/>
        <v>10.975524680610146</v>
      </c>
      <c r="G8886" s="6">
        <f t="shared" ca="1" si="10"/>
        <v>-5.082616690876427</v>
      </c>
      <c r="H8886" s="6">
        <f t="shared" ca="1" si="3"/>
        <v>5.8929079897337191</v>
      </c>
      <c r="I8886" s="6">
        <f t="shared" ca="1" si="4"/>
        <v>0.99724864877348829</v>
      </c>
      <c r="J8886" s="6">
        <f t="shared" ca="1" si="5"/>
        <v>2.7513512265117113E-3</v>
      </c>
      <c r="K8886" s="7">
        <f t="shared" ca="1" si="6"/>
        <v>7.5699335716274982E-6</v>
      </c>
    </row>
    <row r="8887" spans="2:11" ht="16.5" customHeight="1" x14ac:dyDescent="0.2">
      <c r="B8887" s="5">
        <v>8884</v>
      </c>
      <c r="C8887" s="6">
        <f t="shared" ref="C8887:D8887" ca="1" si="8892">IF(RAND()&lt;0.5, 0, 1)</f>
        <v>1</v>
      </c>
      <c r="D8887" s="6">
        <f t="shared" ca="1" si="8892"/>
        <v>0</v>
      </c>
      <c r="E8887" s="6">
        <f t="shared" ca="1" si="8"/>
        <v>10.961541505593431</v>
      </c>
      <c r="F8887" s="6">
        <f t="shared" ca="1" si="9"/>
        <v>10.976487653539426</v>
      </c>
      <c r="G8887" s="6">
        <f t="shared" ca="1" si="10"/>
        <v>-5.0816537179471482</v>
      </c>
      <c r="H8887" s="6">
        <f t="shared" ca="1" si="3"/>
        <v>5.8798877876462825</v>
      </c>
      <c r="I8887" s="6">
        <f t="shared" ca="1" si="4"/>
        <v>0.99721269189974393</v>
      </c>
      <c r="J8887" s="6">
        <f t="shared" ca="1" si="5"/>
        <v>2.7873081002560696E-3</v>
      </c>
      <c r="K8887" s="7">
        <f t="shared" ca="1" si="6"/>
        <v>7.7690864457530993E-6</v>
      </c>
    </row>
    <row r="8888" spans="2:11" ht="16.5" customHeight="1" x14ac:dyDescent="0.2">
      <c r="B8888" s="5">
        <v>8885</v>
      </c>
      <c r="C8888" s="6">
        <f t="shared" ref="C8888:D8888" ca="1" si="8893">IF(RAND()&lt;0.5, 0, 1)</f>
        <v>1</v>
      </c>
      <c r="D8888" s="6">
        <f t="shared" ca="1" si="8893"/>
        <v>1</v>
      </c>
      <c r="E8888" s="6">
        <f t="shared" ca="1" si="8"/>
        <v>10.962517063428521</v>
      </c>
      <c r="F8888" s="6">
        <f t="shared" ca="1" si="9"/>
        <v>10.976487653539426</v>
      </c>
      <c r="G8888" s="6">
        <f t="shared" ca="1" si="10"/>
        <v>-5.0806781601120585</v>
      </c>
      <c r="H8888" s="6">
        <f t="shared" ca="1" si="3"/>
        <v>16.858326556855889</v>
      </c>
      <c r="I8888" s="6">
        <f t="shared" ca="1" si="4"/>
        <v>0.99999995229962635</v>
      </c>
      <c r="J8888" s="6">
        <f t="shared" ca="1" si="5"/>
        <v>4.7700373650982897E-8</v>
      </c>
      <c r="K8888" s="7">
        <f t="shared" ca="1" si="6"/>
        <v>2.2753256464433834E-15</v>
      </c>
    </row>
    <row r="8889" spans="2:11" ht="16.5" customHeight="1" x14ac:dyDescent="0.2">
      <c r="B8889" s="5">
        <v>8886</v>
      </c>
      <c r="C8889" s="6">
        <f t="shared" ref="C8889:D8889" ca="1" si="8894">IF(RAND()&lt;0.5, 0, 1)</f>
        <v>1</v>
      </c>
      <c r="D8889" s="6">
        <f t="shared" ca="1" si="8894"/>
        <v>0</v>
      </c>
      <c r="E8889" s="6">
        <f t="shared" ca="1" si="8"/>
        <v>10.962517080123652</v>
      </c>
      <c r="F8889" s="6">
        <f t="shared" ca="1" si="9"/>
        <v>10.976487670234556</v>
      </c>
      <c r="G8889" s="6">
        <f t="shared" ca="1" si="10"/>
        <v>-5.0806781434169279</v>
      </c>
      <c r="H8889" s="6">
        <f t="shared" ca="1" si="3"/>
        <v>5.8818389367067239</v>
      </c>
      <c r="I8889" s="6">
        <f t="shared" ca="1" si="4"/>
        <v>0.99721810993672722</v>
      </c>
      <c r="J8889" s="6">
        <f t="shared" ca="1" si="5"/>
        <v>2.781890063272785E-3</v>
      </c>
      <c r="K8889" s="7">
        <f t="shared" ca="1" si="6"/>
        <v>7.738912324135859E-6</v>
      </c>
    </row>
    <row r="8890" spans="2:11" ht="16.5" customHeight="1" x14ac:dyDescent="0.2">
      <c r="B8890" s="5">
        <v>8887</v>
      </c>
      <c r="C8890" s="6">
        <f t="shared" ref="C8890:D8890" ca="1" si="8895">IF(RAND()&lt;0.5, 0, 1)</f>
        <v>1</v>
      </c>
      <c r="D8890" s="6">
        <f t="shared" ca="1" si="8895"/>
        <v>0</v>
      </c>
      <c r="E8890" s="6">
        <f t="shared" ca="1" si="8"/>
        <v>10.963490741645797</v>
      </c>
      <c r="F8890" s="6">
        <f t="shared" ca="1" si="9"/>
        <v>10.976487670234556</v>
      </c>
      <c r="G8890" s="6">
        <f t="shared" ca="1" si="10"/>
        <v>-5.0797044818947823</v>
      </c>
      <c r="H8890" s="6">
        <f t="shared" ca="1" si="3"/>
        <v>5.8837862597510151</v>
      </c>
      <c r="I8890" s="6">
        <f t="shared" ca="1" si="4"/>
        <v>0.99722350687792882</v>
      </c>
      <c r="J8890" s="6">
        <f t="shared" ca="1" si="5"/>
        <v>2.7764931220711775E-3</v>
      </c>
      <c r="K8890" s="7">
        <f t="shared" ca="1" si="6"/>
        <v>7.708914056908554E-6</v>
      </c>
    </row>
    <row r="8891" spans="2:11" ht="16.5" customHeight="1" x14ac:dyDescent="0.2">
      <c r="B8891" s="5">
        <v>8888</v>
      </c>
      <c r="C8891" s="6">
        <f t="shared" ref="C8891:D8891" ca="1" si="8896">IF(RAND()&lt;0.5, 0, 1)</f>
        <v>0</v>
      </c>
      <c r="D8891" s="6">
        <f t="shared" ca="1" si="8896"/>
        <v>0</v>
      </c>
      <c r="E8891" s="6">
        <f t="shared" ca="1" si="8"/>
        <v>10.964462514238523</v>
      </c>
      <c r="F8891" s="6">
        <f t="shared" ca="1" si="9"/>
        <v>10.976487670234556</v>
      </c>
      <c r="G8891" s="6">
        <f t="shared" ca="1" si="10"/>
        <v>-5.0787327093020576</v>
      </c>
      <c r="H8891" s="6">
        <f t="shared" ca="1" si="3"/>
        <v>-5.0787327093020576</v>
      </c>
      <c r="I8891" s="6">
        <f t="shared" ca="1" si="4"/>
        <v>6.1892510498689586E-3</v>
      </c>
      <c r="J8891" s="6">
        <f t="shared" ca="1" si="5"/>
        <v>-6.1892510498689586E-3</v>
      </c>
      <c r="K8891" s="7">
        <f t="shared" ca="1" si="6"/>
        <v>3.8306828558304007E-5</v>
      </c>
    </row>
    <row r="8892" spans="2:11" ht="16.5" customHeight="1" x14ac:dyDescent="0.2">
      <c r="B8892" s="5">
        <v>8889</v>
      </c>
      <c r="C8892" s="6">
        <f t="shared" ref="C8892:D8892" ca="1" si="8897">IF(RAND()&lt;0.5, 0, 1)</f>
        <v>0</v>
      </c>
      <c r="D8892" s="6">
        <f t="shared" ca="1" si="8897"/>
        <v>0</v>
      </c>
      <c r="E8892" s="6">
        <f t="shared" ca="1" si="8"/>
        <v>10.964462514238523</v>
      </c>
      <c r="F8892" s="6">
        <f t="shared" ca="1" si="9"/>
        <v>10.976487670234556</v>
      </c>
      <c r="G8892" s="6">
        <f t="shared" ca="1" si="10"/>
        <v>-5.0808989471695121</v>
      </c>
      <c r="H8892" s="6">
        <f t="shared" ca="1" si="3"/>
        <v>-5.0808989471695121</v>
      </c>
      <c r="I8892" s="6">
        <f t="shared" ca="1" si="4"/>
        <v>6.1759408848182833E-3</v>
      </c>
      <c r="J8892" s="6">
        <f t="shared" ca="1" si="5"/>
        <v>-6.1759408848182833E-3</v>
      </c>
      <c r="K8892" s="7">
        <f t="shared" ca="1" si="6"/>
        <v>3.8142245812770043E-5</v>
      </c>
    </row>
    <row r="8893" spans="2:11" ht="16.5" customHeight="1" x14ac:dyDescent="0.2">
      <c r="B8893" s="5">
        <v>8890</v>
      </c>
      <c r="C8893" s="6">
        <f t="shared" ref="C8893:D8893" ca="1" si="8898">IF(RAND()&lt;0.5, 0, 1)</f>
        <v>1</v>
      </c>
      <c r="D8893" s="6">
        <f t="shared" ca="1" si="8898"/>
        <v>1</v>
      </c>
      <c r="E8893" s="6">
        <f t="shared" ca="1" si="8"/>
        <v>10.964462514238523</v>
      </c>
      <c r="F8893" s="6">
        <f t="shared" ca="1" si="9"/>
        <v>10.976487670234556</v>
      </c>
      <c r="G8893" s="6">
        <f t="shared" ca="1" si="10"/>
        <v>-5.0830605264791986</v>
      </c>
      <c r="H8893" s="6">
        <f t="shared" ca="1" si="3"/>
        <v>16.857889657993884</v>
      </c>
      <c r="I8893" s="6">
        <f t="shared" ca="1" si="4"/>
        <v>0.99999995227878158</v>
      </c>
      <c r="J8893" s="6">
        <f t="shared" ca="1" si="5"/>
        <v>4.7721218421337142E-8</v>
      </c>
      <c r="K8893" s="7">
        <f t="shared" ca="1" si="6"/>
        <v>2.2773146876169674E-15</v>
      </c>
    </row>
    <row r="8894" spans="2:11" ht="16.5" customHeight="1" x14ac:dyDescent="0.2">
      <c r="B8894" s="5">
        <v>8891</v>
      </c>
      <c r="C8894" s="6">
        <f t="shared" ref="C8894:D8894" ca="1" si="8899">IF(RAND()&lt;0.5, 0, 1)</f>
        <v>1</v>
      </c>
      <c r="D8894" s="6">
        <f t="shared" ca="1" si="8899"/>
        <v>0</v>
      </c>
      <c r="E8894" s="6">
        <f t="shared" ca="1" si="8"/>
        <v>10.964462530940949</v>
      </c>
      <c r="F8894" s="6">
        <f t="shared" ca="1" si="9"/>
        <v>10.976487686936983</v>
      </c>
      <c r="G8894" s="6">
        <f t="shared" ca="1" si="10"/>
        <v>-5.0830605097767725</v>
      </c>
      <c r="H8894" s="6">
        <f t="shared" ca="1" si="3"/>
        <v>5.8814020211641767</v>
      </c>
      <c r="I8894" s="6">
        <f t="shared" ca="1" si="4"/>
        <v>0.99721689760362131</v>
      </c>
      <c r="J8894" s="6">
        <f t="shared" ca="1" si="5"/>
        <v>2.7831023963786894E-3</v>
      </c>
      <c r="K8894" s="7">
        <f t="shared" ca="1" si="6"/>
        <v>7.7456589487288032E-6</v>
      </c>
    </row>
    <row r="8895" spans="2:11" ht="16.5" customHeight="1" x14ac:dyDescent="0.2">
      <c r="B8895" s="5">
        <v>8892</v>
      </c>
      <c r="C8895" s="6">
        <f t="shared" ref="C8895:D8895" ca="1" si="8900">IF(RAND()&lt;0.5, 0, 1)</f>
        <v>1</v>
      </c>
      <c r="D8895" s="6">
        <f t="shared" ca="1" si="8900"/>
        <v>1</v>
      </c>
      <c r="E8895" s="6">
        <f t="shared" ca="1" si="8"/>
        <v>10.965436616779682</v>
      </c>
      <c r="F8895" s="6">
        <f t="shared" ca="1" si="9"/>
        <v>10.976487686936983</v>
      </c>
      <c r="G8895" s="6">
        <f t="shared" ca="1" si="10"/>
        <v>-5.0820864239380397</v>
      </c>
      <c r="H8895" s="6">
        <f t="shared" ca="1" si="3"/>
        <v>16.859837879778624</v>
      </c>
      <c r="I8895" s="6">
        <f t="shared" ca="1" si="4"/>
        <v>0.9999999523716625</v>
      </c>
      <c r="J8895" s="6">
        <f t="shared" ca="1" si="5"/>
        <v>4.7628337496163908E-8</v>
      </c>
      <c r="K8895" s="7">
        <f t="shared" ca="1" si="6"/>
        <v>2.2684585326484929E-15</v>
      </c>
    </row>
    <row r="8896" spans="2:11" ht="16.5" customHeight="1" x14ac:dyDescent="0.2">
      <c r="B8896" s="5">
        <v>8893</v>
      </c>
      <c r="C8896" s="6">
        <f t="shared" ref="C8896:D8896" ca="1" si="8901">IF(RAND()&lt;0.5, 0, 1)</f>
        <v>0</v>
      </c>
      <c r="D8896" s="6">
        <f t="shared" ca="1" si="8901"/>
        <v>1</v>
      </c>
      <c r="E8896" s="6">
        <f t="shared" ca="1" si="8"/>
        <v>10.965436633449601</v>
      </c>
      <c r="F8896" s="6">
        <f t="shared" ca="1" si="9"/>
        <v>10.976487703606901</v>
      </c>
      <c r="G8896" s="6">
        <f t="shared" ca="1" si="10"/>
        <v>-5.0820864072681218</v>
      </c>
      <c r="H8896" s="6">
        <f t="shared" ca="1" si="3"/>
        <v>5.8944012963387795</v>
      </c>
      <c r="I8896" s="6">
        <f t="shared" ca="1" si="4"/>
        <v>0.99725274303927969</v>
      </c>
      <c r="J8896" s="6">
        <f t="shared" ca="1" si="5"/>
        <v>2.7472569607203123E-3</v>
      </c>
      <c r="K8896" s="7">
        <f t="shared" ca="1" si="6"/>
        <v>7.5474208082262078E-6</v>
      </c>
    </row>
    <row r="8897" spans="2:11" ht="16.5" customHeight="1" x14ac:dyDescent="0.2">
      <c r="B8897" s="5">
        <v>8894</v>
      </c>
      <c r="C8897" s="6">
        <f t="shared" ref="C8897:D8897" ca="1" si="8902">IF(RAND()&lt;0.5, 0, 1)</f>
        <v>0</v>
      </c>
      <c r="D8897" s="6">
        <f t="shared" ca="1" si="8902"/>
        <v>0</v>
      </c>
      <c r="E8897" s="6">
        <f t="shared" ca="1" si="8"/>
        <v>10.965436633449601</v>
      </c>
      <c r="F8897" s="6">
        <f t="shared" ca="1" si="9"/>
        <v>10.977449243543154</v>
      </c>
      <c r="G8897" s="6">
        <f t="shared" ca="1" si="10"/>
        <v>-5.0811248673318694</v>
      </c>
      <c r="H8897" s="6">
        <f t="shared" ca="1" si="3"/>
        <v>-5.0811248673318694</v>
      </c>
      <c r="I8897" s="6">
        <f t="shared" ca="1" si="4"/>
        <v>6.1745543870435037E-3</v>
      </c>
      <c r="J8897" s="6">
        <f t="shared" ca="1" si="5"/>
        <v>-6.1745543870435037E-3</v>
      </c>
      <c r="K8897" s="7">
        <f t="shared" ca="1" si="6"/>
        <v>3.8125121878558175E-5</v>
      </c>
    </row>
    <row r="8898" spans="2:11" ht="16.5" customHeight="1" x14ac:dyDescent="0.2">
      <c r="B8898" s="5">
        <v>8895</v>
      </c>
      <c r="C8898" s="6">
        <f t="shared" ref="C8898:D8898" ca="1" si="8903">IF(RAND()&lt;0.5, 0, 1)</f>
        <v>0</v>
      </c>
      <c r="D8898" s="6">
        <f t="shared" ca="1" si="8903"/>
        <v>1</v>
      </c>
      <c r="E8898" s="6">
        <f t="shared" ca="1" si="8"/>
        <v>10.965436633449601</v>
      </c>
      <c r="F8898" s="6">
        <f t="shared" ca="1" si="9"/>
        <v>10.977449243543154</v>
      </c>
      <c r="G8898" s="6">
        <f t="shared" ca="1" si="10"/>
        <v>-5.0832859613673342</v>
      </c>
      <c r="H8898" s="6">
        <f t="shared" ca="1" si="3"/>
        <v>5.8941632821758194</v>
      </c>
      <c r="I8898" s="6">
        <f t="shared" ca="1" si="4"/>
        <v>0.99725209087242395</v>
      </c>
      <c r="J8898" s="6">
        <f t="shared" ca="1" si="5"/>
        <v>2.7479091275760537E-3</v>
      </c>
      <c r="K8898" s="7">
        <f t="shared" ca="1" si="6"/>
        <v>7.5510045734157887E-6</v>
      </c>
    </row>
    <row r="8899" spans="2:11" ht="16.5" customHeight="1" x14ac:dyDescent="0.2">
      <c r="B8899" s="5">
        <v>8896</v>
      </c>
      <c r="C8899" s="6">
        <f t="shared" ref="C8899:D8899" ca="1" si="8904">IF(RAND()&lt;0.5, 0, 1)</f>
        <v>0</v>
      </c>
      <c r="D8899" s="6">
        <f t="shared" ca="1" si="8904"/>
        <v>0</v>
      </c>
      <c r="E8899" s="6">
        <f t="shared" ca="1" si="8"/>
        <v>10.965436633449601</v>
      </c>
      <c r="F8899" s="6">
        <f t="shared" ca="1" si="9"/>
        <v>10.978411011737805</v>
      </c>
      <c r="G8899" s="6">
        <f t="shared" ca="1" si="10"/>
        <v>-5.082324193172683</v>
      </c>
      <c r="H8899" s="6">
        <f t="shared" ca="1" si="3"/>
        <v>-5.082324193172683</v>
      </c>
      <c r="I8899" s="6">
        <f t="shared" ca="1" si="4"/>
        <v>6.1671991659228405E-3</v>
      </c>
      <c r="J8899" s="6">
        <f t="shared" ca="1" si="5"/>
        <v>-6.1671991659228405E-3</v>
      </c>
      <c r="K8899" s="7">
        <f t="shared" ca="1" si="6"/>
        <v>3.8034345552159378E-5</v>
      </c>
    </row>
    <row r="8900" spans="2:11" ht="16.5" customHeight="1" x14ac:dyDescent="0.2">
      <c r="B8900" s="5">
        <v>8897</v>
      </c>
      <c r="C8900" s="6">
        <f t="shared" ref="C8900:D8900" ca="1" si="8905">IF(RAND()&lt;0.5, 0, 1)</f>
        <v>1</v>
      </c>
      <c r="D8900" s="6">
        <f t="shared" ca="1" si="8905"/>
        <v>0</v>
      </c>
      <c r="E8900" s="6">
        <f t="shared" ca="1" si="8"/>
        <v>10.965436633449601</v>
      </c>
      <c r="F8900" s="6">
        <f t="shared" ca="1" si="9"/>
        <v>10.978411011737805</v>
      </c>
      <c r="G8900" s="6">
        <f t="shared" ca="1" si="10"/>
        <v>-5.0844827128807557</v>
      </c>
      <c r="H8900" s="6">
        <f t="shared" ca="1" si="3"/>
        <v>5.880953920568845</v>
      </c>
      <c r="I8900" s="6">
        <f t="shared" ca="1" si="4"/>
        <v>0.99721565368748732</v>
      </c>
      <c r="J8900" s="6">
        <f t="shared" ca="1" si="5"/>
        <v>2.7843463125126755E-3</v>
      </c>
      <c r="K8900" s="7">
        <f t="shared" ca="1" si="6"/>
        <v>7.7525843880029339E-6</v>
      </c>
    </row>
    <row r="8901" spans="2:11" ht="16.5" customHeight="1" x14ac:dyDescent="0.2">
      <c r="B8901" s="5">
        <v>8898</v>
      </c>
      <c r="C8901" s="6">
        <f t="shared" ref="C8901:D8901" ca="1" si="8906">IF(RAND()&lt;0.5, 0, 1)</f>
        <v>1</v>
      </c>
      <c r="D8901" s="6">
        <f t="shared" ca="1" si="8906"/>
        <v>1</v>
      </c>
      <c r="E8901" s="6">
        <f t="shared" ca="1" si="8"/>
        <v>10.96641115465898</v>
      </c>
      <c r="F8901" s="6">
        <f t="shared" ca="1" si="9"/>
        <v>10.978411011737805</v>
      </c>
      <c r="G8901" s="6">
        <f t="shared" ca="1" si="10"/>
        <v>-5.0835081916713767</v>
      </c>
      <c r="H8901" s="6">
        <f t="shared" ca="1" si="3"/>
        <v>16.861313974725405</v>
      </c>
      <c r="I8901" s="6">
        <f t="shared" ca="1" si="4"/>
        <v>0.99999995244191453</v>
      </c>
      <c r="J8901" s="6">
        <f t="shared" ca="1" si="5"/>
        <v>4.7558085469745492E-8</v>
      </c>
      <c r="K8901" s="7">
        <f t="shared" ca="1" si="6"/>
        <v>2.2617714935476173E-15</v>
      </c>
    </row>
    <row r="8902" spans="2:11" ht="16.5" customHeight="1" x14ac:dyDescent="0.2">
      <c r="B8902" s="5">
        <v>8899</v>
      </c>
      <c r="C8902" s="6">
        <f t="shared" ref="C8902:D8902" ca="1" si="8907">IF(RAND()&lt;0.5, 0, 1)</f>
        <v>1</v>
      </c>
      <c r="D8902" s="6">
        <f t="shared" ca="1" si="8907"/>
        <v>1</v>
      </c>
      <c r="E8902" s="6">
        <f t="shared" ca="1" si="8"/>
        <v>10.96641117130431</v>
      </c>
      <c r="F8902" s="6">
        <f t="shared" ca="1" si="9"/>
        <v>10.978411028383135</v>
      </c>
      <c r="G8902" s="6">
        <f t="shared" ca="1" si="10"/>
        <v>-5.0835081750260471</v>
      </c>
      <c r="H8902" s="6">
        <f t="shared" ca="1" si="3"/>
        <v>16.861314024661397</v>
      </c>
      <c r="I8902" s="6">
        <f t="shared" ca="1" si="4"/>
        <v>0.99999995244191697</v>
      </c>
      <c r="J8902" s="6">
        <f t="shared" ca="1" si="5"/>
        <v>4.7558083027254838E-8</v>
      </c>
      <c r="K8902" s="7">
        <f t="shared" ca="1" si="6"/>
        <v>2.2617712612272647E-15</v>
      </c>
    </row>
    <row r="8903" spans="2:11" ht="16.5" customHeight="1" x14ac:dyDescent="0.2">
      <c r="B8903" s="5">
        <v>8900</v>
      </c>
      <c r="C8903" s="6">
        <f t="shared" ref="C8903:D8903" ca="1" si="8908">IF(RAND()&lt;0.5, 0, 1)</f>
        <v>0</v>
      </c>
      <c r="D8903" s="6">
        <f t="shared" ca="1" si="8908"/>
        <v>1</v>
      </c>
      <c r="E8903" s="6">
        <f t="shared" ca="1" si="8"/>
        <v>10.966411187949639</v>
      </c>
      <c r="F8903" s="6">
        <f t="shared" ca="1" si="9"/>
        <v>10.978411045028464</v>
      </c>
      <c r="G8903" s="6">
        <f t="shared" ca="1" si="10"/>
        <v>-5.0835081583807185</v>
      </c>
      <c r="H8903" s="6">
        <f t="shared" ca="1" si="3"/>
        <v>5.8949028866477455</v>
      </c>
      <c r="I8903" s="6">
        <f t="shared" ca="1" si="4"/>
        <v>0.99725411690833909</v>
      </c>
      <c r="J8903" s="6">
        <f t="shared" ca="1" si="5"/>
        <v>2.7458830916609056E-3</v>
      </c>
      <c r="K8903" s="7">
        <f t="shared" ca="1" si="6"/>
        <v>7.5398739530692537E-6</v>
      </c>
    </row>
    <row r="8904" spans="2:11" ht="16.5" customHeight="1" x14ac:dyDescent="0.2">
      <c r="B8904" s="5">
        <v>8901</v>
      </c>
      <c r="C8904" s="6">
        <f t="shared" ref="C8904:D8904" ca="1" si="8909">IF(RAND()&lt;0.5, 0, 1)</f>
        <v>1</v>
      </c>
      <c r="D8904" s="6">
        <f t="shared" ca="1" si="8909"/>
        <v>0</v>
      </c>
      <c r="E8904" s="6">
        <f t="shared" ca="1" si="8"/>
        <v>10.966411187949639</v>
      </c>
      <c r="F8904" s="6">
        <f t="shared" ca="1" si="9"/>
        <v>10.979372104110546</v>
      </c>
      <c r="G8904" s="6">
        <f t="shared" ca="1" si="10"/>
        <v>-5.0825470992986368</v>
      </c>
      <c r="H8904" s="6">
        <f t="shared" ca="1" si="3"/>
        <v>5.8838640886510021</v>
      </c>
      <c r="I8904" s="6">
        <f t="shared" ca="1" si="4"/>
        <v>0.99722372236101908</v>
      </c>
      <c r="J8904" s="6">
        <f t="shared" ca="1" si="5"/>
        <v>2.7762776389809174E-3</v>
      </c>
      <c r="K8904" s="7">
        <f t="shared" ca="1" si="6"/>
        <v>7.7077175287054573E-6</v>
      </c>
    </row>
    <row r="8905" spans="2:11" ht="16.5" customHeight="1" x14ac:dyDescent="0.2">
      <c r="B8905" s="5">
        <v>8902</v>
      </c>
      <c r="C8905" s="6">
        <f t="shared" ref="C8905:D8905" ca="1" si="8910">IF(RAND()&lt;0.5, 0, 1)</f>
        <v>0</v>
      </c>
      <c r="D8905" s="6">
        <f t="shared" ca="1" si="8910"/>
        <v>1</v>
      </c>
      <c r="E8905" s="6">
        <f t="shared" ca="1" si="8"/>
        <v>10.967382885123282</v>
      </c>
      <c r="F8905" s="6">
        <f t="shared" ca="1" si="9"/>
        <v>10.979372104110546</v>
      </c>
      <c r="G8905" s="6">
        <f t="shared" ca="1" si="10"/>
        <v>-5.0815754021249937</v>
      </c>
      <c r="H8905" s="6">
        <f t="shared" ca="1" si="3"/>
        <v>5.8977967019855519</v>
      </c>
      <c r="I8905" s="6">
        <f t="shared" ca="1" si="4"/>
        <v>0.99726202977610789</v>
      </c>
      <c r="J8905" s="6">
        <f t="shared" ca="1" si="5"/>
        <v>2.7379702238921055E-3</v>
      </c>
      <c r="K8905" s="7">
        <f t="shared" ca="1" si="6"/>
        <v>7.4964809469197866E-6</v>
      </c>
    </row>
    <row r="8906" spans="2:11" ht="16.5" customHeight="1" x14ac:dyDescent="0.2">
      <c r="B8906" s="5">
        <v>8903</v>
      </c>
      <c r="C8906" s="6">
        <f t="shared" ref="C8906:D8906" ca="1" si="8911">IF(RAND()&lt;0.5, 0, 1)</f>
        <v>0</v>
      </c>
      <c r="D8906" s="6">
        <f t="shared" ca="1" si="8911"/>
        <v>0</v>
      </c>
      <c r="E8906" s="6">
        <f t="shared" ca="1" si="8"/>
        <v>10.967382885123282</v>
      </c>
      <c r="F8906" s="6">
        <f t="shared" ca="1" si="9"/>
        <v>10.980330393688908</v>
      </c>
      <c r="G8906" s="6">
        <f t="shared" ca="1" si="10"/>
        <v>-5.0806171125466317</v>
      </c>
      <c r="H8906" s="6">
        <f t="shared" ca="1" si="3"/>
        <v>-5.0806171125466317</v>
      </c>
      <c r="I8906" s="6">
        <f t="shared" ca="1" si="4"/>
        <v>6.1776709697591147E-3</v>
      </c>
      <c r="J8906" s="6">
        <f t="shared" ca="1" si="5"/>
        <v>-6.1776709697591147E-3</v>
      </c>
      <c r="K8906" s="7">
        <f t="shared" ca="1" si="6"/>
        <v>3.8163618610604521E-5</v>
      </c>
    </row>
    <row r="8907" spans="2:11" ht="16.5" customHeight="1" x14ac:dyDescent="0.2">
      <c r="B8907" s="5">
        <v>8904</v>
      </c>
      <c r="C8907" s="6">
        <f t="shared" ref="C8907:D8907" ca="1" si="8912">IF(RAND()&lt;0.5, 0, 1)</f>
        <v>0</v>
      </c>
      <c r="D8907" s="6">
        <f t="shared" ca="1" si="8912"/>
        <v>0</v>
      </c>
      <c r="E8907" s="6">
        <f t="shared" ca="1" si="8"/>
        <v>10.967382885123282</v>
      </c>
      <c r="F8907" s="6">
        <f t="shared" ca="1" si="9"/>
        <v>10.980330393688908</v>
      </c>
      <c r="G8907" s="6">
        <f t="shared" ca="1" si="10"/>
        <v>-5.0827792973860477</v>
      </c>
      <c r="H8907" s="6">
        <f t="shared" ca="1" si="3"/>
        <v>-5.0827792973860477</v>
      </c>
      <c r="I8907" s="6">
        <f t="shared" ca="1" si="4"/>
        <v>6.164410384002692E-3</v>
      </c>
      <c r="J8907" s="6">
        <f t="shared" ca="1" si="5"/>
        <v>-6.164410384002692E-3</v>
      </c>
      <c r="K8907" s="7">
        <f t="shared" ca="1" si="6"/>
        <v>3.7999955382400219E-5</v>
      </c>
    </row>
    <row r="8908" spans="2:11" ht="16.5" customHeight="1" x14ac:dyDescent="0.2">
      <c r="B8908" s="5">
        <v>8905</v>
      </c>
      <c r="C8908" s="6">
        <f t="shared" ref="C8908:D8908" ca="1" si="8913">IF(RAND()&lt;0.5, 0, 1)</f>
        <v>0</v>
      </c>
      <c r="D8908" s="6">
        <f t="shared" ca="1" si="8913"/>
        <v>0</v>
      </c>
      <c r="E8908" s="6">
        <f t="shared" ca="1" si="8"/>
        <v>10.967382885123282</v>
      </c>
      <c r="F8908" s="6">
        <f t="shared" ca="1" si="9"/>
        <v>10.980330393688908</v>
      </c>
      <c r="G8908" s="6">
        <f t="shared" ca="1" si="10"/>
        <v>-5.0849368410204487</v>
      </c>
      <c r="H8908" s="6">
        <f t="shared" ca="1" si="3"/>
        <v>-5.0849368410204487</v>
      </c>
      <c r="I8908" s="6">
        <f t="shared" ca="1" si="4"/>
        <v>6.1512064597121245E-3</v>
      </c>
      <c r="J8908" s="6">
        <f t="shared" ca="1" si="5"/>
        <v>-6.1512064597121245E-3</v>
      </c>
      <c r="K8908" s="7">
        <f t="shared" ca="1" si="6"/>
        <v>3.7837340910004169E-5</v>
      </c>
    </row>
    <row r="8909" spans="2:11" ht="16.5" customHeight="1" x14ac:dyDescent="0.2">
      <c r="B8909" s="5">
        <v>8906</v>
      </c>
      <c r="C8909" s="6">
        <f t="shared" ref="C8909:D8909" ca="1" si="8914">IF(RAND()&lt;0.5, 0, 1)</f>
        <v>0</v>
      </c>
      <c r="D8909" s="6">
        <f t="shared" ca="1" si="8914"/>
        <v>0</v>
      </c>
      <c r="E8909" s="6">
        <f t="shared" ca="1" si="8"/>
        <v>10.967382885123282</v>
      </c>
      <c r="F8909" s="6">
        <f t="shared" ca="1" si="9"/>
        <v>10.980330393688908</v>
      </c>
      <c r="G8909" s="6">
        <f t="shared" ca="1" si="10"/>
        <v>-5.0870897632813481</v>
      </c>
      <c r="H8909" s="6">
        <f t="shared" ca="1" si="3"/>
        <v>-5.0870897632813481</v>
      </c>
      <c r="I8909" s="6">
        <f t="shared" ca="1" si="4"/>
        <v>6.1380588351174423E-3</v>
      </c>
      <c r="J8909" s="6">
        <f t="shared" ca="1" si="5"/>
        <v>-6.1380588351174423E-3</v>
      </c>
      <c r="K8909" s="7">
        <f t="shared" ca="1" si="6"/>
        <v>3.7675766263363295E-5</v>
      </c>
    </row>
    <row r="8910" spans="2:11" ht="16.5" customHeight="1" x14ac:dyDescent="0.2">
      <c r="B8910" s="5">
        <v>8907</v>
      </c>
      <c r="C8910" s="6">
        <f t="shared" ref="C8910:D8910" ca="1" si="8915">IF(RAND()&lt;0.5, 0, 1)</f>
        <v>1</v>
      </c>
      <c r="D8910" s="6">
        <f t="shared" ca="1" si="8915"/>
        <v>0</v>
      </c>
      <c r="E8910" s="6">
        <f t="shared" ca="1" si="8"/>
        <v>10.967382885123282</v>
      </c>
      <c r="F8910" s="6">
        <f t="shared" ca="1" si="9"/>
        <v>10.980330393688908</v>
      </c>
      <c r="G8910" s="6">
        <f t="shared" ca="1" si="10"/>
        <v>-5.0892380838736395</v>
      </c>
      <c r="H8910" s="6">
        <f t="shared" ca="1" si="3"/>
        <v>5.8781448012496424</v>
      </c>
      <c r="I8910" s="6">
        <f t="shared" ca="1" si="4"/>
        <v>0.99720784300005549</v>
      </c>
      <c r="J8910" s="6">
        <f t="shared" ca="1" si="5"/>
        <v>2.7921569999445062E-3</v>
      </c>
      <c r="K8910" s="7">
        <f t="shared" ca="1" si="6"/>
        <v>7.7961407123391055E-6</v>
      </c>
    </row>
    <row r="8911" spans="2:11" ht="16.5" customHeight="1" x14ac:dyDescent="0.2">
      <c r="B8911" s="5">
        <v>8908</v>
      </c>
      <c r="C8911" s="6">
        <f t="shared" ref="C8911:D8911" ca="1" si="8916">IF(RAND()&lt;0.5, 0, 1)</f>
        <v>1</v>
      </c>
      <c r="D8911" s="6">
        <f t="shared" ca="1" si="8916"/>
        <v>1</v>
      </c>
      <c r="E8911" s="6">
        <f t="shared" ca="1" si="8"/>
        <v>10.968360140073262</v>
      </c>
      <c r="F8911" s="6">
        <f t="shared" ca="1" si="9"/>
        <v>10.980330393688908</v>
      </c>
      <c r="G8911" s="6">
        <f t="shared" ca="1" si="10"/>
        <v>-5.0882608289236586</v>
      </c>
      <c r="H8911" s="6">
        <f t="shared" ca="1" si="3"/>
        <v>16.860429704838509</v>
      </c>
      <c r="I8911" s="6">
        <f t="shared" ca="1" si="4"/>
        <v>0.99999995239984174</v>
      </c>
      <c r="J8911" s="6">
        <f t="shared" ca="1" si="5"/>
        <v>4.7600158259442082E-8</v>
      </c>
      <c r="K8911" s="7">
        <f t="shared" ca="1" si="6"/>
        <v>2.2657750663239323E-15</v>
      </c>
    </row>
    <row r="8912" spans="2:11" ht="16.5" customHeight="1" x14ac:dyDescent="0.2">
      <c r="B8912" s="5">
        <v>8909</v>
      </c>
      <c r="C8912" s="6">
        <f t="shared" ref="C8912:D8912" ca="1" si="8917">IF(RAND()&lt;0.5, 0, 1)</f>
        <v>0</v>
      </c>
      <c r="D8912" s="6">
        <f t="shared" ca="1" si="8917"/>
        <v>0</v>
      </c>
      <c r="E8912" s="6">
        <f t="shared" ca="1" si="8"/>
        <v>10.968360156733317</v>
      </c>
      <c r="F8912" s="6">
        <f t="shared" ca="1" si="9"/>
        <v>10.980330410348962</v>
      </c>
      <c r="G8912" s="6">
        <f t="shared" ca="1" si="10"/>
        <v>-5.0882608122636031</v>
      </c>
      <c r="H8912" s="6">
        <f t="shared" ca="1" si="3"/>
        <v>-5.0882608122636031</v>
      </c>
      <c r="I8912" s="6">
        <f t="shared" ca="1" si="4"/>
        <v>6.1309191177085654E-3</v>
      </c>
      <c r="J8912" s="6">
        <f t="shared" ca="1" si="5"/>
        <v>-6.1309191177085654E-3</v>
      </c>
      <c r="K8912" s="7">
        <f t="shared" ca="1" si="6"/>
        <v>3.7588169227884371E-5</v>
      </c>
    </row>
    <row r="8913" spans="2:11" ht="16.5" customHeight="1" x14ac:dyDescent="0.2">
      <c r="B8913" s="5">
        <v>8910</v>
      </c>
      <c r="C8913" s="6">
        <f t="shared" ref="C8913:D8913" ca="1" si="8918">IF(RAND()&lt;0.5, 0, 1)</f>
        <v>1</v>
      </c>
      <c r="D8913" s="6">
        <f t="shared" ca="1" si="8918"/>
        <v>0</v>
      </c>
      <c r="E8913" s="6">
        <f t="shared" ca="1" si="8"/>
        <v>10.968360156733317</v>
      </c>
      <c r="F8913" s="6">
        <f t="shared" ca="1" si="9"/>
        <v>10.980330410348962</v>
      </c>
      <c r="G8913" s="6">
        <f t="shared" ca="1" si="10"/>
        <v>-5.0904066339548013</v>
      </c>
      <c r="H8913" s="6">
        <f t="shared" ca="1" si="3"/>
        <v>5.8779535227785153</v>
      </c>
      <c r="I8913" s="6">
        <f t="shared" ca="1" si="4"/>
        <v>0.99720731036111232</v>
      </c>
      <c r="J8913" s="6">
        <f t="shared" ca="1" si="5"/>
        <v>2.7926896388876798E-3</v>
      </c>
      <c r="K8913" s="7">
        <f t="shared" ca="1" si="6"/>
        <v>7.7991154191506005E-6</v>
      </c>
    </row>
    <row r="8914" spans="2:11" ht="16.5" customHeight="1" x14ac:dyDescent="0.2">
      <c r="B8914" s="5">
        <v>8911</v>
      </c>
      <c r="C8914" s="6">
        <f t="shared" ref="C8914:D8914" ca="1" si="8919">IF(RAND()&lt;0.5, 0, 1)</f>
        <v>0</v>
      </c>
      <c r="D8914" s="6">
        <f t="shared" ca="1" si="8919"/>
        <v>1</v>
      </c>
      <c r="E8914" s="6">
        <f t="shared" ca="1" si="8"/>
        <v>10.969337598106927</v>
      </c>
      <c r="F8914" s="6">
        <f t="shared" ca="1" si="9"/>
        <v>10.980330410348962</v>
      </c>
      <c r="G8914" s="6">
        <f t="shared" ca="1" si="10"/>
        <v>-5.089429192581191</v>
      </c>
      <c r="H8914" s="6">
        <f t="shared" ca="1" si="3"/>
        <v>5.8909012177677713</v>
      </c>
      <c r="I8914" s="6">
        <f t="shared" ca="1" si="4"/>
        <v>0.99724313713208645</v>
      </c>
      <c r="J8914" s="6">
        <f t="shared" ca="1" si="5"/>
        <v>2.7568628679135454E-3</v>
      </c>
      <c r="K8914" s="7">
        <f t="shared" ca="1" si="6"/>
        <v>7.6002928724804984E-6</v>
      </c>
    </row>
    <row r="8915" spans="2:11" ht="16.5" customHeight="1" x14ac:dyDescent="0.2">
      <c r="B8915" s="5">
        <v>8912</v>
      </c>
      <c r="C8915" s="6">
        <f t="shared" ref="C8915:D8915" ca="1" si="8920">IF(RAND()&lt;0.5, 0, 1)</f>
        <v>1</v>
      </c>
      <c r="D8915" s="6">
        <f t="shared" ca="1" si="8920"/>
        <v>1</v>
      </c>
      <c r="E8915" s="6">
        <f t="shared" ca="1" si="8"/>
        <v>10.969337598106927</v>
      </c>
      <c r="F8915" s="6">
        <f t="shared" ca="1" si="9"/>
        <v>10.981295312352731</v>
      </c>
      <c r="G8915" s="6">
        <f t="shared" ca="1" si="10"/>
        <v>-5.0884642905774209</v>
      </c>
      <c r="H8915" s="6">
        <f t="shared" ca="1" si="3"/>
        <v>16.86216861988224</v>
      </c>
      <c r="I8915" s="6">
        <f t="shared" ca="1" si="4"/>
        <v>0.99999995248254248</v>
      </c>
      <c r="J8915" s="6">
        <f t="shared" ca="1" si="5"/>
        <v>4.751745752429315E-8</v>
      </c>
      <c r="K8915" s="7">
        <f t="shared" ca="1" si="6"/>
        <v>2.2579087695730037E-15</v>
      </c>
    </row>
    <row r="8916" spans="2:11" ht="16.5" customHeight="1" x14ac:dyDescent="0.2">
      <c r="B8916" s="5">
        <v>8913</v>
      </c>
      <c r="C8916" s="6">
        <f t="shared" ref="C8916:D8916" ca="1" si="8921">IF(RAND()&lt;0.5, 0, 1)</f>
        <v>0</v>
      </c>
      <c r="D8916" s="6">
        <f t="shared" ca="1" si="8921"/>
        <v>0</v>
      </c>
      <c r="E8916" s="6">
        <f t="shared" ca="1" si="8"/>
        <v>10.969337614738038</v>
      </c>
      <c r="F8916" s="6">
        <f t="shared" ca="1" si="9"/>
        <v>10.981295328983842</v>
      </c>
      <c r="G8916" s="6">
        <f t="shared" ca="1" si="10"/>
        <v>-5.0884642739463111</v>
      </c>
      <c r="H8916" s="6">
        <f t="shared" ca="1" si="3"/>
        <v>-5.0884642739463111</v>
      </c>
      <c r="I8916" s="6">
        <f t="shared" ca="1" si="4"/>
        <v>6.1296794829075289E-3</v>
      </c>
      <c r="J8916" s="6">
        <f t="shared" ca="1" si="5"/>
        <v>-6.1296794829075289E-3</v>
      </c>
      <c r="K8916" s="7">
        <f t="shared" ca="1" si="6"/>
        <v>3.7572970563177515E-5</v>
      </c>
    </row>
    <row r="8917" spans="2:11" ht="16.5" customHeight="1" x14ac:dyDescent="0.2">
      <c r="B8917" s="5">
        <v>8914</v>
      </c>
      <c r="C8917" s="6">
        <f t="shared" ref="C8917:D8917" ca="1" si="8922">IF(RAND()&lt;0.5, 0, 1)</f>
        <v>0</v>
      </c>
      <c r="D8917" s="6">
        <f t="shared" ca="1" si="8922"/>
        <v>1</v>
      </c>
      <c r="E8917" s="6">
        <f t="shared" ca="1" si="8"/>
        <v>10.969337614738038</v>
      </c>
      <c r="F8917" s="6">
        <f t="shared" ca="1" si="9"/>
        <v>10.981295328983842</v>
      </c>
      <c r="G8917" s="6">
        <f t="shared" ca="1" si="10"/>
        <v>-5.0906096617653285</v>
      </c>
      <c r="H8917" s="6">
        <f t="shared" ca="1" si="3"/>
        <v>5.8906856672185137</v>
      </c>
      <c r="I8917" s="6">
        <f t="shared" ca="1" si="4"/>
        <v>0.9972425444635078</v>
      </c>
      <c r="J8917" s="6">
        <f t="shared" ca="1" si="5"/>
        <v>2.7574555364922038E-3</v>
      </c>
      <c r="K8917" s="7">
        <f t="shared" ca="1" si="6"/>
        <v>7.6035610357315075E-6</v>
      </c>
    </row>
    <row r="8918" spans="2:11" ht="16.5" customHeight="1" x14ac:dyDescent="0.2">
      <c r="B8918" s="5">
        <v>8915</v>
      </c>
      <c r="C8918" s="6">
        <f t="shared" ref="C8918:D8918" ca="1" si="8923">IF(RAND()&lt;0.5, 0, 1)</f>
        <v>1</v>
      </c>
      <c r="D8918" s="6">
        <f t="shared" ca="1" si="8923"/>
        <v>1</v>
      </c>
      <c r="E8918" s="6">
        <f t="shared" ca="1" si="8"/>
        <v>10.969337614738038</v>
      </c>
      <c r="F8918" s="6">
        <f t="shared" ca="1" si="9"/>
        <v>10.982260438421614</v>
      </c>
      <c r="G8918" s="6">
        <f t="shared" ca="1" si="10"/>
        <v>-5.089644552327556</v>
      </c>
      <c r="H8918" s="6">
        <f t="shared" ca="1" si="3"/>
        <v>16.861953500832094</v>
      </c>
      <c r="I8918" s="6">
        <f t="shared" ca="1" si="4"/>
        <v>0.99999995247231954</v>
      </c>
      <c r="J8918" s="6">
        <f t="shared" ca="1" si="5"/>
        <v>4.7527680457903898E-8</v>
      </c>
      <c r="K8918" s="7">
        <f t="shared" ca="1" si="6"/>
        <v>2.2588804097086201E-15</v>
      </c>
    </row>
    <row r="8919" spans="2:11" ht="16.5" customHeight="1" x14ac:dyDescent="0.2">
      <c r="B8919" s="5">
        <v>8916</v>
      </c>
      <c r="C8919" s="6">
        <f t="shared" ref="C8919:D8919" ca="1" si="8924">IF(RAND()&lt;0.5, 0, 1)</f>
        <v>1</v>
      </c>
      <c r="D8919" s="6">
        <f t="shared" ca="1" si="8924"/>
        <v>0</v>
      </c>
      <c r="E8919" s="6">
        <f t="shared" ca="1" si="8"/>
        <v>10.969337631372726</v>
      </c>
      <c r="F8919" s="6">
        <f t="shared" ca="1" si="9"/>
        <v>10.982260455056302</v>
      </c>
      <c r="G8919" s="6">
        <f t="shared" ca="1" si="10"/>
        <v>-5.0896445356928677</v>
      </c>
      <c r="H8919" s="6">
        <f t="shared" ca="1" si="3"/>
        <v>5.8796930956798583</v>
      </c>
      <c r="I8919" s="6">
        <f t="shared" ca="1" si="4"/>
        <v>0.99721215069343883</v>
      </c>
      <c r="J8919" s="6">
        <f t="shared" ca="1" si="5"/>
        <v>2.7878493065611742E-3</v>
      </c>
      <c r="K8919" s="7">
        <f t="shared" ca="1" si="6"/>
        <v>7.7721037560936193E-6</v>
      </c>
    </row>
    <row r="8920" spans="2:11" ht="16.5" customHeight="1" x14ac:dyDescent="0.2">
      <c r="B8920" s="5">
        <v>8917</v>
      </c>
      <c r="C8920" s="6">
        <f t="shared" ref="C8920:D8920" ca="1" si="8925">IF(RAND()&lt;0.5, 0, 1)</f>
        <v>1</v>
      </c>
      <c r="D8920" s="6">
        <f t="shared" ca="1" si="8925"/>
        <v>1</v>
      </c>
      <c r="E8920" s="6">
        <f t="shared" ca="1" si="8"/>
        <v>10.970313378630022</v>
      </c>
      <c r="F8920" s="6">
        <f t="shared" ca="1" si="9"/>
        <v>10.982260455056302</v>
      </c>
      <c r="G8920" s="6">
        <f t="shared" ca="1" si="10"/>
        <v>-5.0886687884355712</v>
      </c>
      <c r="H8920" s="6">
        <f t="shared" ca="1" si="3"/>
        <v>16.863905045250753</v>
      </c>
      <c r="I8920" s="6">
        <f t="shared" ca="1" si="4"/>
        <v>0.99999995256498142</v>
      </c>
      <c r="J8920" s="6">
        <f t="shared" ca="1" si="5"/>
        <v>4.7435018579733423E-8</v>
      </c>
      <c r="K8920" s="7">
        <f t="shared" ca="1" si="6"/>
        <v>2.2500809876596551E-15</v>
      </c>
    </row>
    <row r="8921" spans="2:11" ht="16.5" customHeight="1" x14ac:dyDescent="0.2">
      <c r="B8921" s="5">
        <v>8918</v>
      </c>
      <c r="C8921" s="6">
        <f t="shared" ref="C8921:D8921" ca="1" si="8926">IF(RAND()&lt;0.5, 0, 1)</f>
        <v>1</v>
      </c>
      <c r="D8921" s="6">
        <f t="shared" ca="1" si="8926"/>
        <v>0</v>
      </c>
      <c r="E8921" s="6">
        <f t="shared" ca="1" si="8"/>
        <v>10.97031339523228</v>
      </c>
      <c r="F8921" s="6">
        <f t="shared" ca="1" si="9"/>
        <v>10.982260471658559</v>
      </c>
      <c r="G8921" s="6">
        <f t="shared" ca="1" si="10"/>
        <v>-5.0886687718333148</v>
      </c>
      <c r="H8921" s="6">
        <f t="shared" ca="1" si="3"/>
        <v>5.881644623398965</v>
      </c>
      <c r="I8921" s="6">
        <f t="shared" ca="1" si="4"/>
        <v>0.99721757083015605</v>
      </c>
      <c r="J8921" s="6">
        <f t="shared" ca="1" si="5"/>
        <v>2.7824291698439474E-3</v>
      </c>
      <c r="K8921" s="7">
        <f t="shared" ca="1" si="6"/>
        <v>7.7419120851984777E-6</v>
      </c>
    </row>
    <row r="8922" spans="2:11" ht="16.5" customHeight="1" x14ac:dyDescent="0.2">
      <c r="B8922" s="5">
        <v>8919</v>
      </c>
      <c r="C8922" s="6">
        <f t="shared" ref="C8922:D8922" ca="1" si="8927">IF(RAND()&lt;0.5, 0, 1)</f>
        <v>1</v>
      </c>
      <c r="D8922" s="6">
        <f t="shared" ca="1" si="8927"/>
        <v>1</v>
      </c>
      <c r="E8922" s="6">
        <f t="shared" ca="1" si="8"/>
        <v>10.971287245441726</v>
      </c>
      <c r="F8922" s="6">
        <f t="shared" ca="1" si="9"/>
        <v>10.982260471658559</v>
      </c>
      <c r="G8922" s="6">
        <f t="shared" ca="1" si="10"/>
        <v>-5.0876949216238696</v>
      </c>
      <c r="H8922" s="6">
        <f t="shared" ca="1" si="3"/>
        <v>16.865852795476414</v>
      </c>
      <c r="I8922" s="6">
        <f t="shared" ca="1" si="4"/>
        <v>0.99999995265728314</v>
      </c>
      <c r="J8922" s="6">
        <f t="shared" ca="1" si="5"/>
        <v>4.7342716857912137E-8</v>
      </c>
      <c r="K8922" s="7">
        <f t="shared" ca="1" si="6"/>
        <v>2.2413328394884379E-15</v>
      </c>
    </row>
    <row r="8923" spans="2:11" ht="16.5" customHeight="1" x14ac:dyDescent="0.2">
      <c r="B8923" s="5">
        <v>8920</v>
      </c>
      <c r="C8923" s="6">
        <f t="shared" ref="C8923:D8923" ca="1" si="8928">IF(RAND()&lt;0.5, 0, 1)</f>
        <v>0</v>
      </c>
      <c r="D8923" s="6">
        <f t="shared" ca="1" si="8928"/>
        <v>1</v>
      </c>
      <c r="E8923" s="6">
        <f t="shared" ca="1" si="8"/>
        <v>10.971287262011677</v>
      </c>
      <c r="F8923" s="6">
        <f t="shared" ca="1" si="9"/>
        <v>10.98226048822851</v>
      </c>
      <c r="G8923" s="6">
        <f t="shared" ca="1" si="10"/>
        <v>-5.0876949050539189</v>
      </c>
      <c r="H8923" s="6">
        <f t="shared" ca="1" si="3"/>
        <v>5.8945655831745913</v>
      </c>
      <c r="I8923" s="6">
        <f t="shared" ca="1" si="4"/>
        <v>0.99725319310072369</v>
      </c>
      <c r="J8923" s="6">
        <f t="shared" ca="1" si="5"/>
        <v>2.7468068992763106E-3</v>
      </c>
      <c r="K8923" s="7">
        <f t="shared" ca="1" si="6"/>
        <v>7.5449481419119398E-6</v>
      </c>
    </row>
    <row r="8924" spans="2:11" ht="16.5" customHeight="1" x14ac:dyDescent="0.2">
      <c r="B8924" s="5">
        <v>8921</v>
      </c>
      <c r="C8924" s="6">
        <f t="shared" ref="C8924:D8924" ca="1" si="8929">IF(RAND()&lt;0.5, 0, 1)</f>
        <v>0</v>
      </c>
      <c r="D8924" s="6">
        <f t="shared" ca="1" si="8929"/>
        <v>0</v>
      </c>
      <c r="E8924" s="6">
        <f t="shared" ca="1" si="8"/>
        <v>10.971287262011677</v>
      </c>
      <c r="F8924" s="6">
        <f t="shared" ca="1" si="9"/>
        <v>10.983221870643257</v>
      </c>
      <c r="G8924" s="6">
        <f t="shared" ca="1" si="10"/>
        <v>-5.0867335226391726</v>
      </c>
      <c r="H8924" s="6">
        <f t="shared" ca="1" si="3"/>
        <v>-5.0867335226391726</v>
      </c>
      <c r="I8924" s="6">
        <f t="shared" ca="1" si="4"/>
        <v>6.1402324218835713E-3</v>
      </c>
      <c r="J8924" s="6">
        <f t="shared" ca="1" si="5"/>
        <v>-6.1402324218835713E-3</v>
      </c>
      <c r="K8924" s="7">
        <f t="shared" ca="1" si="6"/>
        <v>3.7702454194750189E-5</v>
      </c>
    </row>
    <row r="8925" spans="2:11" ht="16.5" customHeight="1" x14ac:dyDescent="0.2">
      <c r="B8925" s="5">
        <v>8922</v>
      </c>
      <c r="C8925" s="6">
        <f t="shared" ref="C8925:D8925" ca="1" si="8930">IF(RAND()&lt;0.5, 0, 1)</f>
        <v>1</v>
      </c>
      <c r="D8925" s="6">
        <f t="shared" ca="1" si="8930"/>
        <v>1</v>
      </c>
      <c r="E8925" s="6">
        <f t="shared" ca="1" si="8"/>
        <v>10.971287262011677</v>
      </c>
      <c r="F8925" s="6">
        <f t="shared" ca="1" si="9"/>
        <v>10.983221870643257</v>
      </c>
      <c r="G8925" s="6">
        <f t="shared" ca="1" si="10"/>
        <v>-5.088882603986832</v>
      </c>
      <c r="H8925" s="6">
        <f t="shared" ca="1" si="3"/>
        <v>16.865626528668102</v>
      </c>
      <c r="I8925" s="6">
        <f t="shared" ca="1" si="4"/>
        <v>0.99999995264656971</v>
      </c>
      <c r="J8925" s="6">
        <f t="shared" ca="1" si="5"/>
        <v>4.7353430288055165E-8</v>
      </c>
      <c r="K8925" s="7">
        <f t="shared" ca="1" si="6"/>
        <v>2.2423473600457002E-15</v>
      </c>
    </row>
    <row r="8926" spans="2:11" ht="16.5" customHeight="1" x14ac:dyDescent="0.2">
      <c r="B8926" s="5">
        <v>8923</v>
      </c>
      <c r="C8926" s="6">
        <f t="shared" ref="C8926:D8926" ca="1" si="8931">IF(RAND()&lt;0.5, 0, 1)</f>
        <v>1</v>
      </c>
      <c r="D8926" s="6">
        <f t="shared" ca="1" si="8931"/>
        <v>1</v>
      </c>
      <c r="E8926" s="6">
        <f t="shared" ca="1" si="8"/>
        <v>10.971287278585377</v>
      </c>
      <c r="F8926" s="6">
        <f t="shared" ca="1" si="9"/>
        <v>10.983221887216958</v>
      </c>
      <c r="G8926" s="6">
        <f t="shared" ca="1" si="10"/>
        <v>-5.0888825874131314</v>
      </c>
      <c r="H8926" s="6">
        <f t="shared" ca="1" si="3"/>
        <v>16.865626578389204</v>
      </c>
      <c r="I8926" s="6">
        <f t="shared" ca="1" si="4"/>
        <v>0.99999995264657215</v>
      </c>
      <c r="J8926" s="6">
        <f t="shared" ca="1" si="5"/>
        <v>4.7353427845564511E-8</v>
      </c>
      <c r="K8926" s="7">
        <f t="shared" ca="1" si="6"/>
        <v>2.2423471287250844E-15</v>
      </c>
    </row>
    <row r="8927" spans="2:11" ht="16.5" customHeight="1" x14ac:dyDescent="0.2">
      <c r="B8927" s="5">
        <v>8924</v>
      </c>
      <c r="C8927" s="6">
        <f t="shared" ref="C8927:D8927" ca="1" si="8932">IF(RAND()&lt;0.5, 0, 1)</f>
        <v>1</v>
      </c>
      <c r="D8927" s="6">
        <f t="shared" ca="1" si="8932"/>
        <v>1</v>
      </c>
      <c r="E8927" s="6">
        <f t="shared" ca="1" si="8"/>
        <v>10.971287295159076</v>
      </c>
      <c r="F8927" s="6">
        <f t="shared" ca="1" si="9"/>
        <v>10.983221903790657</v>
      </c>
      <c r="G8927" s="6">
        <f t="shared" ca="1" si="10"/>
        <v>-5.0888825708394316</v>
      </c>
      <c r="H8927" s="6">
        <f t="shared" ca="1" si="3"/>
        <v>16.865626628110302</v>
      </c>
      <c r="I8927" s="6">
        <f t="shared" ca="1" si="4"/>
        <v>0.99999995264657437</v>
      </c>
      <c r="J8927" s="6">
        <f t="shared" ca="1" si="5"/>
        <v>4.7353425625118462E-8</v>
      </c>
      <c r="K8927" s="7">
        <f t="shared" ca="1" si="6"/>
        <v>2.2423469184336256E-15</v>
      </c>
    </row>
    <row r="8928" spans="2:11" ht="16.5" customHeight="1" x14ac:dyDescent="0.2">
      <c r="B8928" s="5">
        <v>8925</v>
      </c>
      <c r="C8928" s="6">
        <f t="shared" ref="C8928:D8928" ca="1" si="8933">IF(RAND()&lt;0.5, 0, 1)</f>
        <v>1</v>
      </c>
      <c r="D8928" s="6">
        <f t="shared" ca="1" si="8933"/>
        <v>1</v>
      </c>
      <c r="E8928" s="6">
        <f t="shared" ca="1" si="8"/>
        <v>10.971287311732775</v>
      </c>
      <c r="F8928" s="6">
        <f t="shared" ca="1" si="9"/>
        <v>10.983221920364356</v>
      </c>
      <c r="G8928" s="6">
        <f t="shared" ca="1" si="10"/>
        <v>-5.0888825542657328</v>
      </c>
      <c r="H8928" s="6">
        <f t="shared" ca="1" si="3"/>
        <v>16.865626677831397</v>
      </c>
      <c r="I8928" s="6">
        <f t="shared" ca="1" si="4"/>
        <v>0.99999995264657682</v>
      </c>
      <c r="J8928" s="6">
        <f t="shared" ca="1" si="5"/>
        <v>4.7353423182627807E-8</v>
      </c>
      <c r="K8928" s="7">
        <f t="shared" ca="1" si="6"/>
        <v>2.2423466871130326E-15</v>
      </c>
    </row>
    <row r="8929" spans="2:11" ht="16.5" customHeight="1" x14ac:dyDescent="0.2">
      <c r="B8929" s="5">
        <v>8926</v>
      </c>
      <c r="C8929" s="6">
        <f t="shared" ref="C8929:D8929" ca="1" si="8934">IF(RAND()&lt;0.5, 0, 1)</f>
        <v>0</v>
      </c>
      <c r="D8929" s="6">
        <f t="shared" ca="1" si="8934"/>
        <v>1</v>
      </c>
      <c r="E8929" s="6">
        <f t="shared" ca="1" si="8"/>
        <v>10.971287328306474</v>
      </c>
      <c r="F8929" s="6">
        <f t="shared" ca="1" si="9"/>
        <v>10.983221936938055</v>
      </c>
      <c r="G8929" s="6">
        <f t="shared" ca="1" si="10"/>
        <v>-5.0888825376920348</v>
      </c>
      <c r="H8929" s="6">
        <f t="shared" ca="1" si="3"/>
        <v>5.8943393992460198</v>
      </c>
      <c r="I8929" s="6">
        <f t="shared" ca="1" si="4"/>
        <v>0.99725257345400475</v>
      </c>
      <c r="J8929" s="6">
        <f t="shared" ca="1" si="5"/>
        <v>2.7474265459952463E-3</v>
      </c>
      <c r="K8929" s="7">
        <f t="shared" ca="1" si="6"/>
        <v>7.5483526256393693E-6</v>
      </c>
    </row>
    <row r="8930" spans="2:11" ht="16.5" customHeight="1" x14ac:dyDescent="0.2">
      <c r="B8930" s="5">
        <v>8927</v>
      </c>
      <c r="C8930" s="6">
        <f t="shared" ref="C8930:D8930" ca="1" si="8935">IF(RAND()&lt;0.5, 0, 1)</f>
        <v>0</v>
      </c>
      <c r="D8930" s="6">
        <f t="shared" ca="1" si="8935"/>
        <v>0</v>
      </c>
      <c r="E8930" s="6">
        <f t="shared" ca="1" si="8"/>
        <v>10.971287328306474</v>
      </c>
      <c r="F8930" s="6">
        <f t="shared" ca="1" si="9"/>
        <v>10.984183536229153</v>
      </c>
      <c r="G8930" s="6">
        <f t="shared" ca="1" si="10"/>
        <v>-5.0879209384009361</v>
      </c>
      <c r="H8930" s="6">
        <f t="shared" ca="1" si="3"/>
        <v>-5.0879209384009361</v>
      </c>
      <c r="I8930" s="6">
        <f t="shared" ca="1" si="4"/>
        <v>6.132990429290856E-3</v>
      </c>
      <c r="J8930" s="6">
        <f t="shared" ca="1" si="5"/>
        <v>-6.132990429290856E-3</v>
      </c>
      <c r="K8930" s="7">
        <f t="shared" ca="1" si="6"/>
        <v>3.761357160577324E-5</v>
      </c>
    </row>
    <row r="8931" spans="2:11" ht="16.5" customHeight="1" x14ac:dyDescent="0.2">
      <c r="B8931" s="5">
        <v>8928</v>
      </c>
      <c r="C8931" s="6">
        <f t="shared" ref="C8931:D8931" ca="1" si="8936">IF(RAND()&lt;0.5, 0, 1)</f>
        <v>1</v>
      </c>
      <c r="D8931" s="6">
        <f t="shared" ca="1" si="8936"/>
        <v>1</v>
      </c>
      <c r="E8931" s="6">
        <f t="shared" ca="1" si="8"/>
        <v>10.971287328306474</v>
      </c>
      <c r="F8931" s="6">
        <f t="shared" ca="1" si="9"/>
        <v>10.984183536229153</v>
      </c>
      <c r="G8931" s="6">
        <f t="shared" ca="1" si="10"/>
        <v>-5.090067485051188</v>
      </c>
      <c r="H8931" s="6">
        <f t="shared" ca="1" si="3"/>
        <v>16.865403379484441</v>
      </c>
      <c r="I8931" s="6">
        <f t="shared" ca="1" si="4"/>
        <v>0.99999995263600172</v>
      </c>
      <c r="J8931" s="6">
        <f t="shared" ca="1" si="5"/>
        <v>4.7363998278981967E-8</v>
      </c>
      <c r="K8931" s="7">
        <f t="shared" ca="1" si="6"/>
        <v>2.2433483329714067E-15</v>
      </c>
    </row>
    <row r="8932" spans="2:11" ht="16.5" customHeight="1" x14ac:dyDescent="0.2">
      <c r="B8932" s="5">
        <v>8929</v>
      </c>
      <c r="C8932" s="6">
        <f t="shared" ref="C8932:D8932" ca="1" si="8937">IF(RAND()&lt;0.5, 0, 1)</f>
        <v>0</v>
      </c>
      <c r="D8932" s="6">
        <f t="shared" ca="1" si="8937"/>
        <v>0</v>
      </c>
      <c r="E8932" s="6">
        <f t="shared" ca="1" si="8"/>
        <v>10.971287344883873</v>
      </c>
      <c r="F8932" s="6">
        <f t="shared" ca="1" si="9"/>
        <v>10.984183552806552</v>
      </c>
      <c r="G8932" s="6">
        <f t="shared" ca="1" si="10"/>
        <v>-5.090067468473789</v>
      </c>
      <c r="H8932" s="6">
        <f t="shared" ca="1" si="3"/>
        <v>-5.090067468473789</v>
      </c>
      <c r="I8932" s="6">
        <f t="shared" ca="1" si="4"/>
        <v>6.1199203801430898E-3</v>
      </c>
      <c r="J8932" s="6">
        <f t="shared" ca="1" si="5"/>
        <v>-6.1199203801430898E-3</v>
      </c>
      <c r="K8932" s="7">
        <f t="shared" ca="1" si="6"/>
        <v>3.7453425459290739E-5</v>
      </c>
    </row>
    <row r="8933" spans="2:11" ht="16.5" customHeight="1" x14ac:dyDescent="0.2">
      <c r="B8933" s="5">
        <v>8930</v>
      </c>
      <c r="C8933" s="6">
        <f t="shared" ref="C8933:D8933" ca="1" si="8938">IF(RAND()&lt;0.5, 0, 1)</f>
        <v>0</v>
      </c>
      <c r="D8933" s="6">
        <f t="shared" ca="1" si="8938"/>
        <v>0</v>
      </c>
      <c r="E8933" s="6">
        <f t="shared" ca="1" si="8"/>
        <v>10.971287344883873</v>
      </c>
      <c r="F8933" s="6">
        <f t="shared" ca="1" si="9"/>
        <v>10.984183552806552</v>
      </c>
      <c r="G8933" s="6">
        <f t="shared" ca="1" si="10"/>
        <v>-5.0922094406068394</v>
      </c>
      <c r="H8933" s="6">
        <f t="shared" ca="1" si="3"/>
        <v>-5.0922094406068394</v>
      </c>
      <c r="I8933" s="6">
        <f t="shared" ca="1" si="4"/>
        <v>6.1069056783604218E-3</v>
      </c>
      <c r="J8933" s="6">
        <f t="shared" ca="1" si="5"/>
        <v>-6.1069056783604218E-3</v>
      </c>
      <c r="K8933" s="7">
        <f t="shared" ca="1" si="6"/>
        <v>3.7294296964390767E-5</v>
      </c>
    </row>
    <row r="8934" spans="2:11" ht="16.5" customHeight="1" x14ac:dyDescent="0.2">
      <c r="B8934" s="5">
        <v>8931</v>
      </c>
      <c r="C8934" s="6">
        <f t="shared" ref="C8934:D8934" ca="1" si="8939">IF(RAND()&lt;0.5, 0, 1)</f>
        <v>0</v>
      </c>
      <c r="D8934" s="6">
        <f t="shared" ca="1" si="8939"/>
        <v>0</v>
      </c>
      <c r="E8934" s="6">
        <f t="shared" ca="1" si="8"/>
        <v>10.971287344883873</v>
      </c>
      <c r="F8934" s="6">
        <f t="shared" ca="1" si="9"/>
        <v>10.984183552806552</v>
      </c>
      <c r="G8934" s="6">
        <f t="shared" ca="1" si="10"/>
        <v>-5.0943468575942656</v>
      </c>
      <c r="H8934" s="6">
        <f t="shared" ca="1" si="3"/>
        <v>-5.0943468575942656</v>
      </c>
      <c r="I8934" s="6">
        <f t="shared" ca="1" si="4"/>
        <v>6.0939460736984417E-3</v>
      </c>
      <c r="J8934" s="6">
        <f t="shared" ca="1" si="5"/>
        <v>-6.0939460736984417E-3</v>
      </c>
      <c r="K8934" s="7">
        <f t="shared" ca="1" si="6"/>
        <v>3.7136178749144655E-5</v>
      </c>
    </row>
    <row r="8935" spans="2:11" ht="16.5" customHeight="1" x14ac:dyDescent="0.2">
      <c r="B8935" s="5">
        <v>8932</v>
      </c>
      <c r="C8935" s="6">
        <f t="shared" ref="C8935:D8935" ca="1" si="8940">IF(RAND()&lt;0.5, 0, 1)</f>
        <v>0</v>
      </c>
      <c r="D8935" s="6">
        <f t="shared" ca="1" si="8940"/>
        <v>1</v>
      </c>
      <c r="E8935" s="6">
        <f t="shared" ca="1" si="8"/>
        <v>10.971287344883873</v>
      </c>
      <c r="F8935" s="6">
        <f t="shared" ca="1" si="9"/>
        <v>10.984183552806552</v>
      </c>
      <c r="G8935" s="6">
        <f t="shared" ca="1" si="10"/>
        <v>-5.0964797387200598</v>
      </c>
      <c r="H8935" s="6">
        <f t="shared" ca="1" si="3"/>
        <v>5.8877038140864926</v>
      </c>
      <c r="I8935" s="6">
        <f t="shared" ca="1" si="4"/>
        <v>0.99723433263916017</v>
      </c>
      <c r="J8935" s="6">
        <f t="shared" ca="1" si="5"/>
        <v>2.7656673608398297E-3</v>
      </c>
      <c r="K8935" s="7">
        <f t="shared" ca="1" si="6"/>
        <v>7.6489159508147493E-6</v>
      </c>
    </row>
    <row r="8936" spans="2:11" ht="16.5" customHeight="1" x14ac:dyDescent="0.2">
      <c r="B8936" s="5">
        <v>8933</v>
      </c>
      <c r="C8936" s="6">
        <f t="shared" ref="C8936:D8936" ca="1" si="8941">IF(RAND()&lt;0.5, 0, 1)</f>
        <v>0</v>
      </c>
      <c r="D8936" s="6">
        <f t="shared" ca="1" si="8941"/>
        <v>0</v>
      </c>
      <c r="E8936" s="6">
        <f t="shared" ca="1" si="8"/>
        <v>10.971287344883873</v>
      </c>
      <c r="F8936" s="6">
        <f t="shared" ca="1" si="9"/>
        <v>10.985151536382846</v>
      </c>
      <c r="G8936" s="6">
        <f t="shared" ca="1" si="10"/>
        <v>-5.0955117551437654</v>
      </c>
      <c r="H8936" s="6">
        <f t="shared" ca="1" si="3"/>
        <v>-5.0955117551437654</v>
      </c>
      <c r="I8936" s="6">
        <f t="shared" ca="1" si="4"/>
        <v>6.0868945685745622E-3</v>
      </c>
      <c r="J8936" s="6">
        <f t="shared" ca="1" si="5"/>
        <v>-6.0868945685745622E-3</v>
      </c>
      <c r="K8936" s="7">
        <f t="shared" ca="1" si="6"/>
        <v>3.7050285488942504E-5</v>
      </c>
    </row>
    <row r="8937" spans="2:11" ht="16.5" customHeight="1" x14ac:dyDescent="0.2">
      <c r="B8937" s="5">
        <v>8934</v>
      </c>
      <c r="C8937" s="6">
        <f t="shared" ref="C8937:D8937" ca="1" si="8942">IF(RAND()&lt;0.5, 0, 1)</f>
        <v>1</v>
      </c>
      <c r="D8937" s="6">
        <f t="shared" ca="1" si="8942"/>
        <v>0</v>
      </c>
      <c r="E8937" s="6">
        <f t="shared" ca="1" si="8"/>
        <v>10.971287344883873</v>
      </c>
      <c r="F8937" s="6">
        <f t="shared" ca="1" si="9"/>
        <v>10.985151536382846</v>
      </c>
      <c r="G8937" s="6">
        <f t="shared" ca="1" si="10"/>
        <v>-5.0976421682427668</v>
      </c>
      <c r="H8937" s="6">
        <f t="shared" ca="1" si="3"/>
        <v>5.873645176641106</v>
      </c>
      <c r="I8937" s="6">
        <f t="shared" ca="1" si="4"/>
        <v>0.99719528635025234</v>
      </c>
      <c r="J8937" s="6">
        <f t="shared" ca="1" si="5"/>
        <v>2.8047136497476588E-3</v>
      </c>
      <c r="K8937" s="7">
        <f t="shared" ca="1" si="6"/>
        <v>7.8664186570808324E-6</v>
      </c>
    </row>
    <row r="8938" spans="2:11" ht="16.5" customHeight="1" x14ac:dyDescent="0.2">
      <c r="B8938" s="5">
        <v>8935</v>
      </c>
      <c r="C8938" s="6">
        <f t="shared" ref="C8938:D8938" ca="1" si="8943">IF(RAND()&lt;0.5, 0, 1)</f>
        <v>0</v>
      </c>
      <c r="D8938" s="6">
        <f t="shared" ca="1" si="8943"/>
        <v>1</v>
      </c>
      <c r="E8938" s="6">
        <f t="shared" ca="1" si="8"/>
        <v>10.972268994661285</v>
      </c>
      <c r="F8938" s="6">
        <f t="shared" ca="1" si="9"/>
        <v>10.985151536382846</v>
      </c>
      <c r="G8938" s="6">
        <f t="shared" ca="1" si="10"/>
        <v>-5.0966605184653551</v>
      </c>
      <c r="H8938" s="6">
        <f t="shared" ca="1" si="3"/>
        <v>5.8884910179174907</v>
      </c>
      <c r="I8938" s="6">
        <f t="shared" ca="1" si="4"/>
        <v>0.99723650291223509</v>
      </c>
      <c r="J8938" s="6">
        <f t="shared" ca="1" si="5"/>
        <v>2.7634970877649101E-3</v>
      </c>
      <c r="K8938" s="7">
        <f t="shared" ca="1" si="6"/>
        <v>7.6369161540851391E-6</v>
      </c>
    </row>
    <row r="8939" spans="2:11" ht="16.5" customHeight="1" x14ac:dyDescent="0.2">
      <c r="B8939" s="5">
        <v>8936</v>
      </c>
      <c r="C8939" s="6">
        <f t="shared" ref="C8939:D8939" ca="1" si="8944">IF(RAND()&lt;0.5, 0, 1)</f>
        <v>0</v>
      </c>
      <c r="D8939" s="6">
        <f t="shared" ca="1" si="8944"/>
        <v>1</v>
      </c>
      <c r="E8939" s="6">
        <f t="shared" ca="1" si="8"/>
        <v>10.972268994661285</v>
      </c>
      <c r="F8939" s="6">
        <f t="shared" ca="1" si="9"/>
        <v>10.986118760363563</v>
      </c>
      <c r="G8939" s="6">
        <f t="shared" ca="1" si="10"/>
        <v>-5.0956932944846374</v>
      </c>
      <c r="H8939" s="6">
        <f t="shared" ca="1" si="3"/>
        <v>5.8904254658789261</v>
      </c>
      <c r="I8939" s="6">
        <f t="shared" ca="1" si="4"/>
        <v>0.99724182885575652</v>
      </c>
      <c r="J8939" s="6">
        <f t="shared" ca="1" si="5"/>
        <v>2.758171144243482E-3</v>
      </c>
      <c r="K8939" s="7">
        <f t="shared" ca="1" si="6"/>
        <v>7.6075080609373983E-6</v>
      </c>
    </row>
    <row r="8940" spans="2:11" ht="16.5" customHeight="1" x14ac:dyDescent="0.2">
      <c r="B8940" s="5">
        <v>8937</v>
      </c>
      <c r="C8940" s="6">
        <f t="shared" ref="C8940:D8940" ca="1" si="8945">IF(RAND()&lt;0.5, 0, 1)</f>
        <v>0</v>
      </c>
      <c r="D8940" s="6">
        <f t="shared" ca="1" si="8945"/>
        <v>0</v>
      </c>
      <c r="E8940" s="6">
        <f t="shared" ca="1" si="8"/>
        <v>10.972268994661285</v>
      </c>
      <c r="F8940" s="6">
        <f t="shared" ca="1" si="9"/>
        <v>10.987084120264049</v>
      </c>
      <c r="G8940" s="6">
        <f t="shared" ca="1" si="10"/>
        <v>-5.0947279345841521</v>
      </c>
      <c r="H8940" s="6">
        <f t="shared" ca="1" si="3"/>
        <v>-5.0947279345841521</v>
      </c>
      <c r="I8940" s="6">
        <f t="shared" ca="1" si="4"/>
        <v>6.091638397185465E-3</v>
      </c>
      <c r="J8940" s="6">
        <f t="shared" ca="1" si="5"/>
        <v>-6.091638397185465E-3</v>
      </c>
      <c r="K8940" s="7">
        <f t="shared" ca="1" si="6"/>
        <v>3.7108058362064304E-5</v>
      </c>
    </row>
    <row r="8941" spans="2:11" ht="16.5" customHeight="1" x14ac:dyDescent="0.2">
      <c r="B8941" s="5">
        <v>8938</v>
      </c>
      <c r="C8941" s="6">
        <f t="shared" ref="C8941:D8941" ca="1" si="8946">IF(RAND()&lt;0.5, 0, 1)</f>
        <v>1</v>
      </c>
      <c r="D8941" s="6">
        <f t="shared" ca="1" si="8946"/>
        <v>1</v>
      </c>
      <c r="E8941" s="6">
        <f t="shared" ca="1" si="8"/>
        <v>10.972268994661285</v>
      </c>
      <c r="F8941" s="6">
        <f t="shared" ca="1" si="9"/>
        <v>10.987084120264049</v>
      </c>
      <c r="G8941" s="6">
        <f t="shared" ca="1" si="10"/>
        <v>-5.0968600080231674</v>
      </c>
      <c r="H8941" s="6">
        <f t="shared" ca="1" si="3"/>
        <v>16.862493106902168</v>
      </c>
      <c r="I8941" s="6">
        <f t="shared" ca="1" si="4"/>
        <v>0.99999995249795881</v>
      </c>
      <c r="J8941" s="6">
        <f t="shared" ca="1" si="5"/>
        <v>4.750204118941781E-8</v>
      </c>
      <c r="K8941" s="7">
        <f t="shared" ca="1" si="6"/>
        <v>2.2564439171611461E-15</v>
      </c>
    </row>
    <row r="8942" spans="2:11" ht="16.5" customHeight="1" x14ac:dyDescent="0.2">
      <c r="B8942" s="5">
        <v>8939</v>
      </c>
      <c r="C8942" s="6">
        <f t="shared" ref="C8942:D8942" ca="1" si="8947">IF(RAND()&lt;0.5, 0, 1)</f>
        <v>0</v>
      </c>
      <c r="D8942" s="6">
        <f t="shared" ca="1" si="8947"/>
        <v>0</v>
      </c>
      <c r="E8942" s="6">
        <f t="shared" ca="1" si="8"/>
        <v>10.972269011286999</v>
      </c>
      <c r="F8942" s="6">
        <f t="shared" ca="1" si="9"/>
        <v>10.987084136889763</v>
      </c>
      <c r="G8942" s="6">
        <f t="shared" ca="1" si="10"/>
        <v>-5.0968599913974533</v>
      </c>
      <c r="H8942" s="6">
        <f t="shared" ca="1" si="3"/>
        <v>-5.0968599913974533</v>
      </c>
      <c r="I8942" s="6">
        <f t="shared" ca="1" si="4"/>
        <v>6.0787433783893998E-3</v>
      </c>
      <c r="J8942" s="6">
        <f t="shared" ca="1" si="5"/>
        <v>-6.0787433783893998E-3</v>
      </c>
      <c r="K8942" s="7">
        <f t="shared" ca="1" si="6"/>
        <v>3.6951121060312971E-5</v>
      </c>
    </row>
    <row r="8943" spans="2:11" ht="16.5" customHeight="1" x14ac:dyDescent="0.2">
      <c r="B8943" s="5">
        <v>8940</v>
      </c>
      <c r="C8943" s="6">
        <f t="shared" ref="C8943:D8943" ca="1" si="8948">IF(RAND()&lt;0.5, 0, 1)</f>
        <v>1</v>
      </c>
      <c r="D8943" s="6">
        <f t="shared" ca="1" si="8948"/>
        <v>1</v>
      </c>
      <c r="E8943" s="6">
        <f t="shared" ca="1" si="8"/>
        <v>10.972269011286999</v>
      </c>
      <c r="F8943" s="6">
        <f t="shared" ca="1" si="9"/>
        <v>10.987084136889763</v>
      </c>
      <c r="G8943" s="6">
        <f t="shared" ca="1" si="10"/>
        <v>-5.0989875515798895</v>
      </c>
      <c r="H8943" s="6">
        <f t="shared" ca="1" si="3"/>
        <v>16.860365596596871</v>
      </c>
      <c r="I8943" s="6">
        <f t="shared" ca="1" si="4"/>
        <v>0.99999995239679018</v>
      </c>
      <c r="J8943" s="6">
        <f t="shared" ca="1" si="5"/>
        <v>4.7603209818447567E-8</v>
      </c>
      <c r="K8943" s="7">
        <f t="shared" ca="1" si="6"/>
        <v>2.2660655850191427E-15</v>
      </c>
    </row>
    <row r="8944" spans="2:11" ht="16.5" customHeight="1" x14ac:dyDescent="0.2">
      <c r="B8944" s="5">
        <v>8941</v>
      </c>
      <c r="C8944" s="6">
        <f t="shared" ref="C8944:D8944" ca="1" si="8949">IF(RAND()&lt;0.5, 0, 1)</f>
        <v>1</v>
      </c>
      <c r="D8944" s="6">
        <f t="shared" ca="1" si="8949"/>
        <v>1</v>
      </c>
      <c r="E8944" s="6">
        <f t="shared" ca="1" si="8"/>
        <v>10.972269027948123</v>
      </c>
      <c r="F8944" s="6">
        <f t="shared" ca="1" si="9"/>
        <v>10.987084153550887</v>
      </c>
      <c r="G8944" s="6">
        <f t="shared" ca="1" si="10"/>
        <v>-5.0989875349187663</v>
      </c>
      <c r="H8944" s="6">
        <f t="shared" ca="1" si="3"/>
        <v>16.860365646580245</v>
      </c>
      <c r="I8944" s="6">
        <f t="shared" ca="1" si="4"/>
        <v>0.9999999523967924</v>
      </c>
      <c r="J8944" s="6">
        <f t="shared" ca="1" si="5"/>
        <v>4.7603207598001518E-8</v>
      </c>
      <c r="K8944" s="7">
        <f t="shared" ca="1" si="6"/>
        <v>2.2660653736184294E-15</v>
      </c>
    </row>
    <row r="8945" spans="2:11" ht="16.5" customHeight="1" x14ac:dyDescent="0.2">
      <c r="B8945" s="5">
        <v>8942</v>
      </c>
      <c r="C8945" s="6">
        <f t="shared" ref="C8945:D8945" ca="1" si="8950">IF(RAND()&lt;0.5, 0, 1)</f>
        <v>0</v>
      </c>
      <c r="D8945" s="6">
        <f t="shared" ca="1" si="8950"/>
        <v>0</v>
      </c>
      <c r="E8945" s="6">
        <f t="shared" ca="1" si="8"/>
        <v>10.972269044609245</v>
      </c>
      <c r="F8945" s="6">
        <f t="shared" ca="1" si="9"/>
        <v>10.987084170212009</v>
      </c>
      <c r="G8945" s="6">
        <f t="shared" ca="1" si="10"/>
        <v>-5.0989875182576441</v>
      </c>
      <c r="H8945" s="6">
        <f t="shared" ca="1" si="3"/>
        <v>-5.0989875182576441</v>
      </c>
      <c r="I8945" s="6">
        <f t="shared" ca="1" si="4"/>
        <v>6.0659028011949122E-3</v>
      </c>
      <c r="J8945" s="6">
        <f t="shared" ca="1" si="5"/>
        <v>-6.0659028011949122E-3</v>
      </c>
      <c r="K8945" s="7">
        <f t="shared" ca="1" si="6"/>
        <v>3.6795176793544284E-5</v>
      </c>
    </row>
    <row r="8946" spans="2:11" ht="16.5" customHeight="1" x14ac:dyDescent="0.2">
      <c r="B8946" s="5">
        <v>8943</v>
      </c>
      <c r="C8946" s="6">
        <f t="shared" ref="C8946:D8946" ca="1" si="8951">IF(RAND()&lt;0.5, 0, 1)</f>
        <v>1</v>
      </c>
      <c r="D8946" s="6">
        <f t="shared" ca="1" si="8951"/>
        <v>1</v>
      </c>
      <c r="E8946" s="6">
        <f t="shared" ca="1" si="8"/>
        <v>10.972269044609245</v>
      </c>
      <c r="F8946" s="6">
        <f t="shared" ca="1" si="9"/>
        <v>10.987084170212009</v>
      </c>
      <c r="G8946" s="6">
        <f t="shared" ca="1" si="10"/>
        <v>-5.1011105842380626</v>
      </c>
      <c r="H8946" s="6">
        <f t="shared" ca="1" si="3"/>
        <v>16.858242630583192</v>
      </c>
      <c r="I8946" s="6">
        <f t="shared" ca="1" si="4"/>
        <v>0.99999995229562266</v>
      </c>
      <c r="J8946" s="6">
        <f t="shared" ca="1" si="5"/>
        <v>4.77043773372543E-8</v>
      </c>
      <c r="K8946" s="7">
        <f t="shared" ca="1" si="6"/>
        <v>2.2757076171351417E-15</v>
      </c>
    </row>
    <row r="8947" spans="2:11" ht="16.5" customHeight="1" x14ac:dyDescent="0.2">
      <c r="B8947" s="5">
        <v>8944</v>
      </c>
      <c r="C8947" s="6">
        <f t="shared" ref="C8947:D8947" ca="1" si="8952">IF(RAND()&lt;0.5, 0, 1)</f>
        <v>1</v>
      </c>
      <c r="D8947" s="6">
        <f t="shared" ca="1" si="8952"/>
        <v>1</v>
      </c>
      <c r="E8947" s="6">
        <f t="shared" ca="1" si="8"/>
        <v>10.972269061305777</v>
      </c>
      <c r="F8947" s="6">
        <f t="shared" ca="1" si="9"/>
        <v>10.987084186908541</v>
      </c>
      <c r="G8947" s="6">
        <f t="shared" ca="1" si="10"/>
        <v>-5.1011105675415305</v>
      </c>
      <c r="H8947" s="6">
        <f t="shared" ca="1" si="3"/>
        <v>16.858242680672788</v>
      </c>
      <c r="I8947" s="6">
        <f t="shared" ca="1" si="4"/>
        <v>0.99999995229562511</v>
      </c>
      <c r="J8947" s="6">
        <f t="shared" ca="1" si="5"/>
        <v>4.7704374894763646E-8</v>
      </c>
      <c r="K8947" s="7">
        <f t="shared" ca="1" si="6"/>
        <v>2.275707384100156E-15</v>
      </c>
    </row>
    <row r="8948" spans="2:11" ht="16.5" customHeight="1" x14ac:dyDescent="0.2">
      <c r="B8948" s="5">
        <v>8945</v>
      </c>
      <c r="C8948" s="6">
        <f t="shared" ref="C8948:D8948" ca="1" si="8953">IF(RAND()&lt;0.5, 0, 1)</f>
        <v>1</v>
      </c>
      <c r="D8948" s="6">
        <f t="shared" ca="1" si="8953"/>
        <v>1</v>
      </c>
      <c r="E8948" s="6">
        <f t="shared" ca="1" si="8"/>
        <v>10.972269078002308</v>
      </c>
      <c r="F8948" s="6">
        <f t="shared" ca="1" si="9"/>
        <v>10.987084203605072</v>
      </c>
      <c r="G8948" s="6">
        <f t="shared" ca="1" si="10"/>
        <v>-5.1011105508449992</v>
      </c>
      <c r="H8948" s="6">
        <f t="shared" ca="1" si="3"/>
        <v>16.858242730762377</v>
      </c>
      <c r="I8948" s="6">
        <f t="shared" ca="1" si="4"/>
        <v>0.99999995229562755</v>
      </c>
      <c r="J8948" s="6">
        <f t="shared" ca="1" si="5"/>
        <v>4.7704372452272992E-8</v>
      </c>
      <c r="K8948" s="7">
        <f t="shared" ca="1" si="6"/>
        <v>2.2757071510651821E-15</v>
      </c>
    </row>
    <row r="8949" spans="2:11" ht="16.5" customHeight="1" x14ac:dyDescent="0.2">
      <c r="B8949" s="5">
        <v>8946</v>
      </c>
      <c r="C8949" s="6">
        <f t="shared" ref="C8949:D8949" ca="1" si="8954">IF(RAND()&lt;0.5, 0, 1)</f>
        <v>0</v>
      </c>
      <c r="D8949" s="6">
        <f t="shared" ca="1" si="8954"/>
        <v>0</v>
      </c>
      <c r="E8949" s="6">
        <f t="shared" ca="1" si="8"/>
        <v>10.972269094698838</v>
      </c>
      <c r="F8949" s="6">
        <f t="shared" ca="1" si="9"/>
        <v>10.987084220301602</v>
      </c>
      <c r="G8949" s="6">
        <f t="shared" ca="1" si="10"/>
        <v>-5.1011105341484688</v>
      </c>
      <c r="H8949" s="6">
        <f t="shared" ca="1" si="3"/>
        <v>-5.1011105341484688</v>
      </c>
      <c r="I8949" s="6">
        <f t="shared" ca="1" si="4"/>
        <v>6.0531163229872549E-3</v>
      </c>
      <c r="J8949" s="6">
        <f t="shared" ca="1" si="5"/>
        <v>-6.0531163229872549E-3</v>
      </c>
      <c r="K8949" s="7">
        <f t="shared" ca="1" si="6"/>
        <v>3.6640217219614747E-5</v>
      </c>
    </row>
    <row r="8950" spans="2:11" ht="16.5" customHeight="1" x14ac:dyDescent="0.2">
      <c r="B8950" s="5">
        <v>8947</v>
      </c>
      <c r="C8950" s="6">
        <f t="shared" ref="C8950:D8950" ca="1" si="8955">IF(RAND()&lt;0.5, 0, 1)</f>
        <v>1</v>
      </c>
      <c r="D8950" s="6">
        <f t="shared" ca="1" si="8955"/>
        <v>1</v>
      </c>
      <c r="E8950" s="6">
        <f t="shared" ca="1" si="8"/>
        <v>10.972269094698838</v>
      </c>
      <c r="F8950" s="6">
        <f t="shared" ca="1" si="9"/>
        <v>10.987084220301602</v>
      </c>
      <c r="G8950" s="6">
        <f t="shared" ca="1" si="10"/>
        <v>-5.1032291248615147</v>
      </c>
      <c r="H8950" s="6">
        <f t="shared" ca="1" si="3"/>
        <v>16.856124190138928</v>
      </c>
      <c r="I8950" s="6">
        <f t="shared" ca="1" si="4"/>
        <v>0.99999995219445681</v>
      </c>
      <c r="J8950" s="6">
        <f t="shared" ca="1" si="5"/>
        <v>4.7805543190726496E-8</v>
      </c>
      <c r="K8950" s="7">
        <f t="shared" ca="1" si="6"/>
        <v>2.2853699597604165E-15</v>
      </c>
    </row>
    <row r="8951" spans="2:11" ht="16.5" customHeight="1" x14ac:dyDescent="0.2">
      <c r="B8951" s="5">
        <v>8948</v>
      </c>
      <c r="C8951" s="6">
        <f t="shared" ref="C8951:D8951" ca="1" si="8956">IF(RAND()&lt;0.5, 0, 1)</f>
        <v>1</v>
      </c>
      <c r="D8951" s="6">
        <f t="shared" ca="1" si="8956"/>
        <v>1</v>
      </c>
      <c r="E8951" s="6">
        <f t="shared" ca="1" si="8"/>
        <v>10.972269111430778</v>
      </c>
      <c r="F8951" s="6">
        <f t="shared" ca="1" si="9"/>
        <v>10.987084237033542</v>
      </c>
      <c r="G8951" s="6">
        <f t="shared" ca="1" si="10"/>
        <v>-5.1032291081295744</v>
      </c>
      <c r="H8951" s="6">
        <f t="shared" ca="1" si="3"/>
        <v>16.856124240334744</v>
      </c>
      <c r="I8951" s="6">
        <f t="shared" ca="1" si="4"/>
        <v>0.99999995219445925</v>
      </c>
      <c r="J8951" s="6">
        <f t="shared" ca="1" si="5"/>
        <v>4.7805540748235842E-8</v>
      </c>
      <c r="K8951" s="7">
        <f t="shared" ca="1" si="6"/>
        <v>2.2853697262312375E-15</v>
      </c>
    </row>
    <row r="8952" spans="2:11" ht="16.5" customHeight="1" x14ac:dyDescent="0.2">
      <c r="B8952" s="5">
        <v>8949</v>
      </c>
      <c r="C8952" s="6">
        <f t="shared" ref="C8952:D8952" ca="1" si="8957">IF(RAND()&lt;0.5, 0, 1)</f>
        <v>1</v>
      </c>
      <c r="D8952" s="6">
        <f t="shared" ca="1" si="8957"/>
        <v>1</v>
      </c>
      <c r="E8952" s="6">
        <f t="shared" ca="1" si="8"/>
        <v>10.972269128162717</v>
      </c>
      <c r="F8952" s="6">
        <f t="shared" ca="1" si="9"/>
        <v>10.987084253765481</v>
      </c>
      <c r="G8952" s="6">
        <f t="shared" ca="1" si="10"/>
        <v>-5.103229091397635</v>
      </c>
      <c r="H8952" s="6">
        <f t="shared" ca="1" si="3"/>
        <v>16.856124290530559</v>
      </c>
      <c r="I8952" s="6">
        <f t="shared" ca="1" si="4"/>
        <v>0.99999995219446169</v>
      </c>
      <c r="J8952" s="6">
        <f t="shared" ca="1" si="5"/>
        <v>4.7805538305745188E-8</v>
      </c>
      <c r="K8952" s="7">
        <f t="shared" ca="1" si="6"/>
        <v>2.2853694927020707E-15</v>
      </c>
    </row>
    <row r="8953" spans="2:11" ht="16.5" customHeight="1" x14ac:dyDescent="0.2">
      <c r="B8953" s="5">
        <v>8950</v>
      </c>
      <c r="C8953" s="6">
        <f t="shared" ref="C8953:D8953" ca="1" si="8958">IF(RAND()&lt;0.5, 0, 1)</f>
        <v>0</v>
      </c>
      <c r="D8953" s="6">
        <f t="shared" ca="1" si="8958"/>
        <v>0</v>
      </c>
      <c r="E8953" s="6">
        <f t="shared" ca="1" si="8"/>
        <v>10.972269144894655</v>
      </c>
      <c r="F8953" s="6">
        <f t="shared" ca="1" si="9"/>
        <v>10.987084270497419</v>
      </c>
      <c r="G8953" s="6">
        <f t="shared" ca="1" si="10"/>
        <v>-5.1032290746656965</v>
      </c>
      <c r="H8953" s="6">
        <f t="shared" ca="1" si="3"/>
        <v>-5.1032290746656965</v>
      </c>
      <c r="I8953" s="6">
        <f t="shared" ca="1" si="4"/>
        <v>6.0403835035627036E-3</v>
      </c>
      <c r="J8953" s="6">
        <f t="shared" ca="1" si="5"/>
        <v>-6.0403835035627036E-3</v>
      </c>
      <c r="K8953" s="7">
        <f t="shared" ca="1" si="6"/>
        <v>3.6486232870112444E-5</v>
      </c>
    </row>
    <row r="8954" spans="2:11" ht="16.5" customHeight="1" x14ac:dyDescent="0.2">
      <c r="B8954" s="5">
        <v>8951</v>
      </c>
      <c r="C8954" s="6">
        <f t="shared" ref="C8954:D8954" ca="1" si="8959">IF(RAND()&lt;0.5, 0, 1)</f>
        <v>0</v>
      </c>
      <c r="D8954" s="6">
        <f t="shared" ca="1" si="8959"/>
        <v>1</v>
      </c>
      <c r="E8954" s="6">
        <f t="shared" ca="1" si="8"/>
        <v>10.972269144894655</v>
      </c>
      <c r="F8954" s="6">
        <f t="shared" ca="1" si="9"/>
        <v>10.987084270497419</v>
      </c>
      <c r="G8954" s="6">
        <f t="shared" ca="1" si="10"/>
        <v>-5.1053432088919433</v>
      </c>
      <c r="H8954" s="6">
        <f t="shared" ca="1" si="3"/>
        <v>5.8817410616054762</v>
      </c>
      <c r="I8954" s="6">
        <f t="shared" ca="1" si="4"/>
        <v>0.99721783840318845</v>
      </c>
      <c r="J8954" s="6">
        <f t="shared" ca="1" si="5"/>
        <v>2.7821615968115498E-3</v>
      </c>
      <c r="K8954" s="7">
        <f t="shared" ca="1" si="6"/>
        <v>7.7404231507729921E-6</v>
      </c>
    </row>
    <row r="8955" spans="2:11" ht="16.5" customHeight="1" x14ac:dyDescent="0.2">
      <c r="B8955" s="5">
        <v>8952</v>
      </c>
      <c r="C8955" s="6">
        <f t="shared" ref="C8955:D8955" ca="1" si="8960">IF(RAND()&lt;0.5, 0, 1)</f>
        <v>0</v>
      </c>
      <c r="D8955" s="6">
        <f t="shared" ca="1" si="8960"/>
        <v>0</v>
      </c>
      <c r="E8955" s="6">
        <f t="shared" ca="1" si="8"/>
        <v>10.972269144894655</v>
      </c>
      <c r="F8955" s="6">
        <f t="shared" ca="1" si="9"/>
        <v>10.988058027056303</v>
      </c>
      <c r="G8955" s="6">
        <f t="shared" ca="1" si="10"/>
        <v>-5.1043694523330592</v>
      </c>
      <c r="H8955" s="6">
        <f t="shared" ca="1" si="3"/>
        <v>-5.1043694523330592</v>
      </c>
      <c r="I8955" s="6">
        <f t="shared" ca="1" si="4"/>
        <v>6.0335406485234081E-3</v>
      </c>
      <c r="J8955" s="6">
        <f t="shared" ca="1" si="5"/>
        <v>-6.0335406485234081E-3</v>
      </c>
      <c r="K8955" s="7">
        <f t="shared" ca="1" si="6"/>
        <v>3.6403612757384265E-5</v>
      </c>
    </row>
    <row r="8956" spans="2:11" ht="16.5" customHeight="1" x14ac:dyDescent="0.2">
      <c r="B8956" s="5">
        <v>8953</v>
      </c>
      <c r="C8956" s="6">
        <f t="shared" ref="C8956:D8956" ca="1" si="8961">IF(RAND()&lt;0.5, 0, 1)</f>
        <v>0</v>
      </c>
      <c r="D8956" s="6">
        <f t="shared" ca="1" si="8961"/>
        <v>0</v>
      </c>
      <c r="E8956" s="6">
        <f t="shared" ca="1" si="8"/>
        <v>10.972269144894655</v>
      </c>
      <c r="F8956" s="6">
        <f t="shared" ca="1" si="9"/>
        <v>10.988058027056303</v>
      </c>
      <c r="G8956" s="6">
        <f t="shared" ca="1" si="10"/>
        <v>-5.1064811915600421</v>
      </c>
      <c r="H8956" s="6">
        <f t="shared" ca="1" si="3"/>
        <v>-5.1064811915600421</v>
      </c>
      <c r="I8956" s="6">
        <f t="shared" ca="1" si="4"/>
        <v>6.0208894605096918E-3</v>
      </c>
      <c r="J8956" s="6">
        <f t="shared" ca="1" si="5"/>
        <v>-6.0208894605096918E-3</v>
      </c>
      <c r="K8956" s="7">
        <f t="shared" ca="1" si="6"/>
        <v>3.6251109895676688E-5</v>
      </c>
    </row>
    <row r="8957" spans="2:11" ht="16.5" customHeight="1" x14ac:dyDescent="0.2">
      <c r="B8957" s="5">
        <v>8954</v>
      </c>
      <c r="C8957" s="6">
        <f t="shared" ref="C8957:D8957" ca="1" si="8962">IF(RAND()&lt;0.5, 0, 1)</f>
        <v>0</v>
      </c>
      <c r="D8957" s="6">
        <f t="shared" ca="1" si="8962"/>
        <v>0</v>
      </c>
      <c r="E8957" s="6">
        <f t="shared" ca="1" si="8"/>
        <v>10.972269144894655</v>
      </c>
      <c r="F8957" s="6">
        <f t="shared" ca="1" si="9"/>
        <v>10.988058027056303</v>
      </c>
      <c r="G8957" s="6">
        <f t="shared" ca="1" si="10"/>
        <v>-5.1085885028712203</v>
      </c>
      <c r="H8957" s="6">
        <f t="shared" ca="1" si="3"/>
        <v>-5.1085885028712203</v>
      </c>
      <c r="I8957" s="6">
        <f t="shared" ca="1" si="4"/>
        <v>6.0082910835866253E-3</v>
      </c>
      <c r="J8957" s="6">
        <f t="shared" ca="1" si="5"/>
        <v>-6.0082910835866253E-3</v>
      </c>
      <c r="K8957" s="7">
        <f t="shared" ca="1" si="6"/>
        <v>3.6099561745106541E-5</v>
      </c>
    </row>
    <row r="8958" spans="2:11" ht="16.5" customHeight="1" x14ac:dyDescent="0.2">
      <c r="B8958" s="5">
        <v>8955</v>
      </c>
      <c r="C8958" s="6">
        <f t="shared" ref="C8958:D8958" ca="1" si="8963">IF(RAND()&lt;0.5, 0, 1)</f>
        <v>0</v>
      </c>
      <c r="D8958" s="6">
        <f t="shared" ca="1" si="8963"/>
        <v>1</v>
      </c>
      <c r="E8958" s="6">
        <f t="shared" ca="1" si="8"/>
        <v>10.972269144894655</v>
      </c>
      <c r="F8958" s="6">
        <f t="shared" ca="1" si="9"/>
        <v>10.988058027056303</v>
      </c>
      <c r="G8958" s="6">
        <f t="shared" ca="1" si="10"/>
        <v>-5.1106914047504759</v>
      </c>
      <c r="H8958" s="6">
        <f t="shared" ca="1" si="3"/>
        <v>5.8773666223058267</v>
      </c>
      <c r="I8958" s="6">
        <f t="shared" ca="1" si="4"/>
        <v>0.99720567543050354</v>
      </c>
      <c r="J8958" s="6">
        <f t="shared" ca="1" si="5"/>
        <v>2.7943245694964647E-3</v>
      </c>
      <c r="K8958" s="7">
        <f t="shared" ca="1" si="6"/>
        <v>7.8082497996916032E-6</v>
      </c>
    </row>
    <row r="8959" spans="2:11" ht="16.5" customHeight="1" x14ac:dyDescent="0.2">
      <c r="B8959" s="5">
        <v>8956</v>
      </c>
      <c r="C8959" s="6">
        <f t="shared" ref="C8959:D8959" ca="1" si="8964">IF(RAND()&lt;0.5, 0, 1)</f>
        <v>1</v>
      </c>
      <c r="D8959" s="6">
        <f t="shared" ca="1" si="8964"/>
        <v>1</v>
      </c>
      <c r="E8959" s="6">
        <f t="shared" ca="1" si="8"/>
        <v>10.972269144894655</v>
      </c>
      <c r="F8959" s="6">
        <f t="shared" ca="1" si="9"/>
        <v>10.989036040655627</v>
      </c>
      <c r="G8959" s="6">
        <f t="shared" ca="1" si="10"/>
        <v>-5.1097133911511525</v>
      </c>
      <c r="H8959" s="6">
        <f t="shared" ca="1" si="3"/>
        <v>16.851591794399127</v>
      </c>
      <c r="I8959" s="6">
        <f t="shared" ca="1" si="4"/>
        <v>0.99999995197729141</v>
      </c>
      <c r="J8959" s="6">
        <f t="shared" ca="1" si="5"/>
        <v>4.8022708587502905E-8</v>
      </c>
      <c r="K8959" s="7">
        <f t="shared" ca="1" si="6"/>
        <v>2.3061805400802254E-15</v>
      </c>
    </row>
    <row r="8960" spans="2:11" ht="16.5" customHeight="1" x14ac:dyDescent="0.2">
      <c r="B8960" s="5">
        <v>8957</v>
      </c>
      <c r="C8960" s="6">
        <f t="shared" ref="C8960:D8960" ca="1" si="8965">IF(RAND()&lt;0.5, 0, 1)</f>
        <v>0</v>
      </c>
      <c r="D8960" s="6">
        <f t="shared" ca="1" si="8965"/>
        <v>0</v>
      </c>
      <c r="E8960" s="6">
        <f t="shared" ca="1" si="8"/>
        <v>10.972269161702604</v>
      </c>
      <c r="F8960" s="6">
        <f t="shared" ca="1" si="9"/>
        <v>10.989036057463576</v>
      </c>
      <c r="G8960" s="6">
        <f t="shared" ca="1" si="10"/>
        <v>-5.1097133743432046</v>
      </c>
      <c r="H8960" s="6">
        <f t="shared" ca="1" si="3"/>
        <v>-5.1097133743432046</v>
      </c>
      <c r="I8960" s="6">
        <f t="shared" ca="1" si="4"/>
        <v>6.0015768673631993E-3</v>
      </c>
      <c r="J8960" s="6">
        <f t="shared" ca="1" si="5"/>
        <v>-6.0015768673631993E-3</v>
      </c>
      <c r="K8960" s="7">
        <f t="shared" ca="1" si="6"/>
        <v>3.6018924894869073E-5</v>
      </c>
    </row>
    <row r="8961" spans="2:11" ht="16.5" customHeight="1" x14ac:dyDescent="0.2">
      <c r="B8961" s="5">
        <v>8958</v>
      </c>
      <c r="C8961" s="6">
        <f t="shared" ref="C8961:D8961" ca="1" si="8966">IF(RAND()&lt;0.5, 0, 1)</f>
        <v>0</v>
      </c>
      <c r="D8961" s="6">
        <f t="shared" ca="1" si="8966"/>
        <v>0</v>
      </c>
      <c r="E8961" s="6">
        <f t="shared" ca="1" si="8"/>
        <v>10.972269161702604</v>
      </c>
      <c r="F8961" s="6">
        <f t="shared" ca="1" si="9"/>
        <v>10.989036057463576</v>
      </c>
      <c r="G8961" s="6">
        <f t="shared" ca="1" si="10"/>
        <v>-5.1118139262467821</v>
      </c>
      <c r="H8961" s="6">
        <f t="shared" ca="1" si="3"/>
        <v>-5.1118139262467821</v>
      </c>
      <c r="I8961" s="6">
        <f t="shared" ca="1" si="4"/>
        <v>5.9890588973875109E-3</v>
      </c>
      <c r="J8961" s="6">
        <f t="shared" ca="1" si="5"/>
        <v>-5.9890588973875109E-3</v>
      </c>
      <c r="K8961" s="7">
        <f t="shared" ca="1" si="6"/>
        <v>3.5868826476376509E-5</v>
      </c>
    </row>
    <row r="8962" spans="2:11" ht="16.5" customHeight="1" x14ac:dyDescent="0.2">
      <c r="B8962" s="5">
        <v>8959</v>
      </c>
      <c r="C8962" s="6">
        <f t="shared" ref="C8962:D8962" ca="1" si="8967">IF(RAND()&lt;0.5, 0, 1)</f>
        <v>1</v>
      </c>
      <c r="D8962" s="6">
        <f t="shared" ca="1" si="8967"/>
        <v>1</v>
      </c>
      <c r="E8962" s="6">
        <f t="shared" ca="1" si="8"/>
        <v>10.972269161702604</v>
      </c>
      <c r="F8962" s="6">
        <f t="shared" ca="1" si="9"/>
        <v>10.989036057463576</v>
      </c>
      <c r="G8962" s="6">
        <f t="shared" ca="1" si="10"/>
        <v>-5.1139100968608675</v>
      </c>
      <c r="H8962" s="6">
        <f t="shared" ca="1" si="3"/>
        <v>16.847395122305311</v>
      </c>
      <c r="I8962" s="6">
        <f t="shared" ca="1" si="4"/>
        <v>0.9999999517753323</v>
      </c>
      <c r="J8962" s="6">
        <f t="shared" ca="1" si="5"/>
        <v>4.8224667703600232E-8</v>
      </c>
      <c r="K8962" s="7">
        <f t="shared" ca="1" si="6"/>
        <v>2.3256185751226635E-15</v>
      </c>
    </row>
    <row r="8963" spans="2:11" ht="16.5" customHeight="1" x14ac:dyDescent="0.2">
      <c r="B8963" s="5">
        <v>8960</v>
      </c>
      <c r="C8963" s="6">
        <f t="shared" ref="C8963:D8963" ca="1" si="8968">IF(RAND()&lt;0.5, 0, 1)</f>
        <v>0</v>
      </c>
      <c r="D8963" s="6">
        <f t="shared" ca="1" si="8968"/>
        <v>0</v>
      </c>
      <c r="E8963" s="6">
        <f t="shared" ca="1" si="8"/>
        <v>10.972269178581238</v>
      </c>
      <c r="F8963" s="6">
        <f t="shared" ca="1" si="9"/>
        <v>10.989036074342209</v>
      </c>
      <c r="G8963" s="6">
        <f t="shared" ca="1" si="10"/>
        <v>-5.1139100799822339</v>
      </c>
      <c r="H8963" s="6">
        <f t="shared" ca="1" si="3"/>
        <v>-5.1139100799822339</v>
      </c>
      <c r="I8963" s="6">
        <f t="shared" ca="1" si="4"/>
        <v>5.976593009059541E-3</v>
      </c>
      <c r="J8963" s="6">
        <f t="shared" ca="1" si="5"/>
        <v>-5.976593009059541E-3</v>
      </c>
      <c r="K8963" s="7">
        <f t="shared" ca="1" si="6"/>
        <v>3.5719663995939376E-5</v>
      </c>
    </row>
    <row r="8964" spans="2:11" ht="16.5" customHeight="1" x14ac:dyDescent="0.2">
      <c r="B8964" s="5">
        <v>8961</v>
      </c>
      <c r="C8964" s="6">
        <f t="shared" ref="C8964:D8964" ca="1" si="8969">IF(RAND()&lt;0.5, 0, 1)</f>
        <v>0</v>
      </c>
      <c r="D8964" s="6">
        <f t="shared" ca="1" si="8969"/>
        <v>0</v>
      </c>
      <c r="E8964" s="6">
        <f t="shared" ca="1" si="8"/>
        <v>10.972269178581238</v>
      </c>
      <c r="F8964" s="6">
        <f t="shared" ca="1" si="9"/>
        <v>10.989036074342209</v>
      </c>
      <c r="G8964" s="6">
        <f t="shared" ca="1" si="10"/>
        <v>-5.116001887535405</v>
      </c>
      <c r="H8964" s="6">
        <f t="shared" ca="1" si="3"/>
        <v>-5.116001887535405</v>
      </c>
      <c r="I8964" s="6">
        <f t="shared" ca="1" si="4"/>
        <v>5.964178678843004E-3</v>
      </c>
      <c r="J8964" s="6">
        <f t="shared" ca="1" si="5"/>
        <v>-5.964178678843004E-3</v>
      </c>
      <c r="K8964" s="7">
        <f t="shared" ca="1" si="6"/>
        <v>3.5571427313165479E-5</v>
      </c>
    </row>
    <row r="8965" spans="2:11" ht="16.5" customHeight="1" x14ac:dyDescent="0.2">
      <c r="B8965" s="5">
        <v>8962</v>
      </c>
      <c r="C8965" s="6">
        <f t="shared" ref="C8965:D8965" ca="1" si="8970">IF(RAND()&lt;0.5, 0, 1)</f>
        <v>0</v>
      </c>
      <c r="D8965" s="6">
        <f t="shared" ca="1" si="8970"/>
        <v>1</v>
      </c>
      <c r="E8965" s="6">
        <f t="shared" ca="1" si="8"/>
        <v>10.972269178581238</v>
      </c>
      <c r="F8965" s="6">
        <f t="shared" ca="1" si="9"/>
        <v>10.989036074342209</v>
      </c>
      <c r="G8965" s="6">
        <f t="shared" ca="1" si="10"/>
        <v>-5.1180893500730003</v>
      </c>
      <c r="H8965" s="6">
        <f t="shared" ca="1" si="3"/>
        <v>5.870946724269209</v>
      </c>
      <c r="I8965" s="6">
        <f t="shared" ca="1" si="4"/>
        <v>0.99718772905649156</v>
      </c>
      <c r="J8965" s="6">
        <f t="shared" ca="1" si="5"/>
        <v>2.8122709435084436E-3</v>
      </c>
      <c r="K8965" s="7">
        <f t="shared" ca="1" si="6"/>
        <v>7.9088678597018712E-6</v>
      </c>
    </row>
    <row r="8966" spans="2:11" ht="16.5" customHeight="1" x14ac:dyDescent="0.2">
      <c r="B8966" s="5">
        <v>8963</v>
      </c>
      <c r="C8966" s="6">
        <f t="shared" ref="C8966:D8966" ca="1" si="8971">IF(RAND()&lt;0.5, 0, 1)</f>
        <v>1</v>
      </c>
      <c r="D8966" s="6">
        <f t="shared" ca="1" si="8971"/>
        <v>1</v>
      </c>
      <c r="E8966" s="6">
        <f t="shared" ca="1" si="8"/>
        <v>10.972269178581238</v>
      </c>
      <c r="F8966" s="6">
        <f t="shared" ca="1" si="9"/>
        <v>10.990020369172438</v>
      </c>
      <c r="G8966" s="6">
        <f t="shared" ca="1" si="10"/>
        <v>-5.1171050552427726</v>
      </c>
      <c r="H8966" s="6">
        <f t="shared" ca="1" si="3"/>
        <v>16.845184492510903</v>
      </c>
      <c r="I8966" s="6">
        <f t="shared" ca="1" si="4"/>
        <v>0.99999995166860767</v>
      </c>
      <c r="J8966" s="6">
        <f t="shared" ca="1" si="5"/>
        <v>4.8331392332734424E-8</v>
      </c>
      <c r="K8966" s="7">
        <f t="shared" ca="1" si="6"/>
        <v>2.3359234848206999E-15</v>
      </c>
    </row>
    <row r="8967" spans="2:11" ht="16.5" customHeight="1" x14ac:dyDescent="0.2">
      <c r="B8967" s="5">
        <v>8964</v>
      </c>
      <c r="C8967" s="6">
        <f t="shared" ref="C8967:D8967" ca="1" si="8972">IF(RAND()&lt;0.5, 0, 1)</f>
        <v>1</v>
      </c>
      <c r="D8967" s="6">
        <f t="shared" ca="1" si="8972"/>
        <v>0</v>
      </c>
      <c r="E8967" s="6">
        <f t="shared" ca="1" si="8"/>
        <v>10.972269195497224</v>
      </c>
      <c r="F8967" s="6">
        <f t="shared" ca="1" si="9"/>
        <v>10.990020386088425</v>
      </c>
      <c r="G8967" s="6">
        <f t="shared" ca="1" si="10"/>
        <v>-5.1171050383267849</v>
      </c>
      <c r="H8967" s="6">
        <f t="shared" ca="1" si="3"/>
        <v>5.8551641571704396</v>
      </c>
      <c r="I8967" s="6">
        <f t="shared" ca="1" si="4"/>
        <v>0.99714311990634985</v>
      </c>
      <c r="J8967" s="6">
        <f t="shared" ca="1" si="5"/>
        <v>2.8568800936501493E-3</v>
      </c>
      <c r="K8967" s="7">
        <f t="shared" ca="1" si="6"/>
        <v>8.1617638694944865E-6</v>
      </c>
    </row>
    <row r="8968" spans="2:11" ht="16.5" customHeight="1" x14ac:dyDescent="0.2">
      <c r="B8968" s="5">
        <v>8965</v>
      </c>
      <c r="C8968" s="6">
        <f t="shared" ref="C8968:D8968" ca="1" si="8973">IF(RAND()&lt;0.5, 0, 1)</f>
        <v>1</v>
      </c>
      <c r="D8968" s="6">
        <f t="shared" ca="1" si="8973"/>
        <v>1</v>
      </c>
      <c r="E8968" s="6">
        <f t="shared" ca="1" si="8"/>
        <v>10.973269103530003</v>
      </c>
      <c r="F8968" s="6">
        <f t="shared" ca="1" si="9"/>
        <v>10.990020386088425</v>
      </c>
      <c r="G8968" s="6">
        <f t="shared" ca="1" si="10"/>
        <v>-5.1161051302940077</v>
      </c>
      <c r="H8968" s="6">
        <f t="shared" ca="1" si="3"/>
        <v>16.847184359324416</v>
      </c>
      <c r="I8968" s="6">
        <f t="shared" ca="1" si="4"/>
        <v>0.99999995176516732</v>
      </c>
      <c r="J8968" s="6">
        <f t="shared" ca="1" si="5"/>
        <v>4.8234832683569095E-8</v>
      </c>
      <c r="K8968" s="7">
        <f t="shared" ca="1" si="6"/>
        <v>2.3265990840119053E-15</v>
      </c>
    </row>
    <row r="8969" spans="2:11" ht="16.5" customHeight="1" x14ac:dyDescent="0.2">
      <c r="B8969" s="5">
        <v>8966</v>
      </c>
      <c r="C8969" s="6">
        <f t="shared" ref="C8969:D8969" ca="1" si="8974">IF(RAND()&lt;0.5, 0, 1)</f>
        <v>1</v>
      </c>
      <c r="D8969" s="6">
        <f t="shared" ca="1" si="8974"/>
        <v>0</v>
      </c>
      <c r="E8969" s="6">
        <f t="shared" ca="1" si="8"/>
        <v>10.973269120412194</v>
      </c>
      <c r="F8969" s="6">
        <f t="shared" ca="1" si="9"/>
        <v>10.990020402970616</v>
      </c>
      <c r="G8969" s="6">
        <f t="shared" ca="1" si="10"/>
        <v>-5.1161051134118161</v>
      </c>
      <c r="H8969" s="6">
        <f t="shared" ca="1" si="3"/>
        <v>5.8571640070003781</v>
      </c>
      <c r="I8969" s="6">
        <f t="shared" ca="1" si="4"/>
        <v>0.99714881125491561</v>
      </c>
      <c r="J8969" s="6">
        <f t="shared" ca="1" si="5"/>
        <v>2.8511887450843876E-3</v>
      </c>
      <c r="K8969" s="7">
        <f t="shared" ca="1" si="6"/>
        <v>8.1292772600958853E-6</v>
      </c>
    </row>
    <row r="8970" spans="2:11" ht="16.5" customHeight="1" x14ac:dyDescent="0.2">
      <c r="B8970" s="5">
        <v>8967</v>
      </c>
      <c r="C8970" s="6">
        <f t="shared" ref="C8970:D8970" ca="1" si="8975">IF(RAND()&lt;0.5, 0, 1)</f>
        <v>0</v>
      </c>
      <c r="D8970" s="6">
        <f t="shared" ca="1" si="8975"/>
        <v>1</v>
      </c>
      <c r="E8970" s="6">
        <f t="shared" ca="1" si="8"/>
        <v>10.974267036472973</v>
      </c>
      <c r="F8970" s="6">
        <f t="shared" ca="1" si="9"/>
        <v>10.990020402970616</v>
      </c>
      <c r="G8970" s="6">
        <f t="shared" ca="1" si="10"/>
        <v>-5.1151071973510369</v>
      </c>
      <c r="H8970" s="6">
        <f t="shared" ca="1" si="3"/>
        <v>5.8749132056195794</v>
      </c>
      <c r="I8970" s="6">
        <f t="shared" ca="1" si="4"/>
        <v>0.99719883059861503</v>
      </c>
      <c r="J8970" s="6">
        <f t="shared" ca="1" si="5"/>
        <v>2.8011694013849731E-3</v>
      </c>
      <c r="K8970" s="7">
        <f t="shared" ca="1" si="6"/>
        <v>7.8465500152554482E-6</v>
      </c>
    </row>
    <row r="8971" spans="2:11" ht="16.5" customHeight="1" x14ac:dyDescent="0.2">
      <c r="B8971" s="5">
        <v>8968</v>
      </c>
      <c r="C8971" s="6">
        <f t="shared" ref="C8971:D8971" ca="1" si="8976">IF(RAND()&lt;0.5, 0, 1)</f>
        <v>1</v>
      </c>
      <c r="D8971" s="6">
        <f t="shared" ca="1" si="8976"/>
        <v>0</v>
      </c>
      <c r="E8971" s="6">
        <f t="shared" ca="1" si="8"/>
        <v>10.974267036472973</v>
      </c>
      <c r="F8971" s="6">
        <f t="shared" ca="1" si="9"/>
        <v>10.991000812261101</v>
      </c>
      <c r="G8971" s="6">
        <f t="shared" ca="1" si="10"/>
        <v>-5.1141267880605525</v>
      </c>
      <c r="H8971" s="6">
        <f t="shared" ca="1" si="3"/>
        <v>5.8601402484124208</v>
      </c>
      <c r="I8971" s="6">
        <f t="shared" ca="1" si="4"/>
        <v>0.99715726037838592</v>
      </c>
      <c r="J8971" s="6">
        <f t="shared" ca="1" si="5"/>
        <v>2.8427396216140766E-3</v>
      </c>
      <c r="K8971" s="7">
        <f t="shared" ca="1" si="6"/>
        <v>8.0811685562945435E-6</v>
      </c>
    </row>
    <row r="8972" spans="2:11" ht="16.5" customHeight="1" x14ac:dyDescent="0.2">
      <c r="B8972" s="5">
        <v>8969</v>
      </c>
      <c r="C8972" s="6">
        <f t="shared" ref="C8972:D8972" ca="1" si="8977">IF(RAND()&lt;0.5, 0, 1)</f>
        <v>1</v>
      </c>
      <c r="D8972" s="6">
        <f t="shared" ca="1" si="8977"/>
        <v>0</v>
      </c>
      <c r="E8972" s="6">
        <f t="shared" ca="1" si="8"/>
        <v>10.975261995340539</v>
      </c>
      <c r="F8972" s="6">
        <f t="shared" ca="1" si="9"/>
        <v>10.991000812261101</v>
      </c>
      <c r="G8972" s="6">
        <f t="shared" ca="1" si="10"/>
        <v>-5.1131318291929873</v>
      </c>
      <c r="H8972" s="6">
        <f t="shared" ca="1" si="3"/>
        <v>5.8621301661475513</v>
      </c>
      <c r="I8972" s="6">
        <f t="shared" ca="1" si="4"/>
        <v>0.99716289553877957</v>
      </c>
      <c r="J8972" s="6">
        <f t="shared" ca="1" si="5"/>
        <v>2.8371044612204299E-3</v>
      </c>
      <c r="K8972" s="7">
        <f t="shared" ca="1" si="6"/>
        <v>8.0491617238768664E-6</v>
      </c>
    </row>
    <row r="8973" spans="2:11" ht="16.5" customHeight="1" x14ac:dyDescent="0.2">
      <c r="B8973" s="5">
        <v>8970</v>
      </c>
      <c r="C8973" s="6">
        <f t="shared" ref="C8973:D8973" ca="1" si="8978">IF(RAND()&lt;0.5, 0, 1)</f>
        <v>1</v>
      </c>
      <c r="D8973" s="6">
        <f t="shared" ca="1" si="8978"/>
        <v>0</v>
      </c>
      <c r="E8973" s="6">
        <f t="shared" ca="1" si="8"/>
        <v>10.976254981901965</v>
      </c>
      <c r="F8973" s="6">
        <f t="shared" ca="1" si="9"/>
        <v>10.991000812261101</v>
      </c>
      <c r="G8973" s="6">
        <f t="shared" ca="1" si="10"/>
        <v>-5.1121388426315599</v>
      </c>
      <c r="H8973" s="6">
        <f t="shared" ca="1" si="3"/>
        <v>5.8641161392704051</v>
      </c>
      <c r="I8973" s="6">
        <f t="shared" ca="1" si="4"/>
        <v>0.99716850842282945</v>
      </c>
      <c r="J8973" s="6">
        <f t="shared" ca="1" si="5"/>
        <v>2.8314915771705529E-3</v>
      </c>
      <c r="K8973" s="7">
        <f t="shared" ca="1" si="6"/>
        <v>8.0173445515877848E-6</v>
      </c>
    </row>
    <row r="8974" spans="2:11" ht="16.5" customHeight="1" x14ac:dyDescent="0.2">
      <c r="B8974" s="5">
        <v>8971</v>
      </c>
      <c r="C8974" s="6">
        <f t="shared" ref="C8974:D8974" ca="1" si="8979">IF(RAND()&lt;0.5, 0, 1)</f>
        <v>0</v>
      </c>
      <c r="D8974" s="6">
        <f t="shared" ca="1" si="8979"/>
        <v>0</v>
      </c>
      <c r="E8974" s="6">
        <f t="shared" ca="1" si="8"/>
        <v>10.977246003953974</v>
      </c>
      <c r="F8974" s="6">
        <f t="shared" ca="1" si="9"/>
        <v>10.991000812261101</v>
      </c>
      <c r="G8974" s="6">
        <f t="shared" ca="1" si="10"/>
        <v>-5.11114782057955</v>
      </c>
      <c r="H8974" s="6">
        <f t="shared" ca="1" si="3"/>
        <v>-5.11114782057955</v>
      </c>
      <c r="I8974" s="6">
        <f t="shared" ca="1" si="4"/>
        <v>5.9930256562006744E-3</v>
      </c>
      <c r="J8974" s="6">
        <f t="shared" ca="1" si="5"/>
        <v>-5.9930256562006744E-3</v>
      </c>
      <c r="K8974" s="7">
        <f t="shared" ca="1" si="6"/>
        <v>3.5916356515879521E-5</v>
      </c>
    </row>
    <row r="8975" spans="2:11" ht="16.5" customHeight="1" x14ac:dyDescent="0.2">
      <c r="B8975" s="5">
        <v>8972</v>
      </c>
      <c r="C8975" s="6">
        <f t="shared" ref="C8975:D8975" ca="1" si="8980">IF(RAND()&lt;0.5, 0, 1)</f>
        <v>1</v>
      </c>
      <c r="D8975" s="6">
        <f t="shared" ca="1" si="8980"/>
        <v>0</v>
      </c>
      <c r="E8975" s="6">
        <f t="shared" ca="1" si="8"/>
        <v>10.977246003953974</v>
      </c>
      <c r="F8975" s="6">
        <f t="shared" ca="1" si="9"/>
        <v>10.991000812261101</v>
      </c>
      <c r="G8975" s="6">
        <f t="shared" ca="1" si="10"/>
        <v>-5.1132453795592205</v>
      </c>
      <c r="H8975" s="6">
        <f t="shared" ca="1" si="3"/>
        <v>5.8640006243947536</v>
      </c>
      <c r="I8975" s="6">
        <f t="shared" ca="1" si="4"/>
        <v>0.9971681822508226</v>
      </c>
      <c r="J8975" s="6">
        <f t="shared" ca="1" si="5"/>
        <v>2.831817749177401E-3</v>
      </c>
      <c r="K8975" s="7">
        <f t="shared" ca="1" si="6"/>
        <v>8.0191917645561614E-6</v>
      </c>
    </row>
    <row r="8976" spans="2:11" ht="16.5" customHeight="1" x14ac:dyDescent="0.2">
      <c r="B8976" s="5">
        <v>8973</v>
      </c>
      <c r="C8976" s="6">
        <f t="shared" ref="C8976:D8976" ca="1" si="8981">IF(RAND()&lt;0.5, 0, 1)</f>
        <v>0</v>
      </c>
      <c r="D8976" s="6">
        <f t="shared" ca="1" si="8981"/>
        <v>0</v>
      </c>
      <c r="E8976" s="6">
        <f t="shared" ca="1" si="8"/>
        <v>10.978237140166186</v>
      </c>
      <c r="F8976" s="6">
        <f t="shared" ca="1" si="9"/>
        <v>10.991000812261101</v>
      </c>
      <c r="G8976" s="6">
        <f t="shared" ca="1" si="10"/>
        <v>-5.1122542433470084</v>
      </c>
      <c r="H8976" s="6">
        <f t="shared" ca="1" si="3"/>
        <v>-5.1122542433470084</v>
      </c>
      <c r="I8976" s="6">
        <f t="shared" ca="1" si="4"/>
        <v>5.986438176103866E-3</v>
      </c>
      <c r="J8976" s="6">
        <f t="shared" ca="1" si="5"/>
        <v>-5.986438176103866E-3</v>
      </c>
      <c r="K8976" s="7">
        <f t="shared" ca="1" si="6"/>
        <v>3.5837442036313785E-5</v>
      </c>
    </row>
    <row r="8977" spans="2:11" ht="16.5" customHeight="1" x14ac:dyDescent="0.2">
      <c r="B8977" s="5">
        <v>8974</v>
      </c>
      <c r="C8977" s="6">
        <f t="shared" ref="C8977:D8977" ca="1" si="8982">IF(RAND()&lt;0.5, 0, 1)</f>
        <v>1</v>
      </c>
      <c r="D8977" s="6">
        <f t="shared" ca="1" si="8982"/>
        <v>1</v>
      </c>
      <c r="E8977" s="6">
        <f t="shared" ca="1" si="8"/>
        <v>10.978237140166186</v>
      </c>
      <c r="F8977" s="6">
        <f t="shared" ca="1" si="9"/>
        <v>10.991000812261101</v>
      </c>
      <c r="G8977" s="6">
        <f t="shared" ca="1" si="10"/>
        <v>-5.1143494967086447</v>
      </c>
      <c r="H8977" s="6">
        <f t="shared" ca="1" si="3"/>
        <v>16.85488845571864</v>
      </c>
      <c r="I8977" s="6">
        <f t="shared" ca="1" si="4"/>
        <v>0.99999995213534543</v>
      </c>
      <c r="J8977" s="6">
        <f t="shared" ca="1" si="5"/>
        <v>4.7864654573182008E-8</v>
      </c>
      <c r="K8977" s="7">
        <f t="shared" ca="1" si="6"/>
        <v>2.2910251574100333E-15</v>
      </c>
    </row>
    <row r="8978" spans="2:11" ht="16.5" customHeight="1" x14ac:dyDescent="0.2">
      <c r="B8978" s="5">
        <v>8975</v>
      </c>
      <c r="C8978" s="6">
        <f t="shared" ref="C8978:D8978" ca="1" si="8983">IF(RAND()&lt;0.5, 0, 1)</f>
        <v>1</v>
      </c>
      <c r="D8978" s="6">
        <f t="shared" ca="1" si="8983"/>
        <v>1</v>
      </c>
      <c r="E8978" s="6">
        <f t="shared" ca="1" si="8"/>
        <v>10.978237156918816</v>
      </c>
      <c r="F8978" s="6">
        <f t="shared" ca="1" si="9"/>
        <v>10.99100082901373</v>
      </c>
      <c r="G8978" s="6">
        <f t="shared" ca="1" si="10"/>
        <v>-5.1143494799560152</v>
      </c>
      <c r="H8978" s="6">
        <f t="shared" ca="1" si="3"/>
        <v>16.854888505976529</v>
      </c>
      <c r="I8978" s="6">
        <f t="shared" ca="1" si="4"/>
        <v>0.99999995213534787</v>
      </c>
      <c r="J8978" s="6">
        <f t="shared" ca="1" si="5"/>
        <v>4.7864652130691354E-8</v>
      </c>
      <c r="K8978" s="7">
        <f t="shared" ca="1" si="6"/>
        <v>2.2910249235920965E-15</v>
      </c>
    </row>
    <row r="8979" spans="2:11" ht="16.5" customHeight="1" x14ac:dyDescent="0.2">
      <c r="B8979" s="5">
        <v>8976</v>
      </c>
      <c r="C8979" s="6">
        <f t="shared" ref="C8979:D8979" ca="1" si="8984">IF(RAND()&lt;0.5, 0, 1)</f>
        <v>1</v>
      </c>
      <c r="D8979" s="6">
        <f t="shared" ca="1" si="8984"/>
        <v>1</v>
      </c>
      <c r="E8979" s="6">
        <f t="shared" ca="1" si="8"/>
        <v>10.978237173671443</v>
      </c>
      <c r="F8979" s="6">
        <f t="shared" ca="1" si="9"/>
        <v>10.991000845766358</v>
      </c>
      <c r="G8979" s="6">
        <f t="shared" ca="1" si="10"/>
        <v>-5.1143494632033866</v>
      </c>
      <c r="H8979" s="6">
        <f t="shared" ca="1" si="3"/>
        <v>16.854888556234418</v>
      </c>
      <c r="I8979" s="6">
        <f t="shared" ca="1" si="4"/>
        <v>0.99999995213535009</v>
      </c>
      <c r="J8979" s="6">
        <f t="shared" ca="1" si="5"/>
        <v>4.7864649910245305E-8</v>
      </c>
      <c r="K8979" s="7">
        <f t="shared" ca="1" si="6"/>
        <v>2.2910247110303461E-15</v>
      </c>
    </row>
    <row r="8980" spans="2:11" ht="16.5" customHeight="1" x14ac:dyDescent="0.2">
      <c r="B8980" s="5">
        <v>8977</v>
      </c>
      <c r="C8980" s="6">
        <f t="shared" ref="C8980:D8980" ca="1" si="8985">IF(RAND()&lt;0.5, 0, 1)</f>
        <v>0</v>
      </c>
      <c r="D8980" s="6">
        <f t="shared" ca="1" si="8985"/>
        <v>1</v>
      </c>
      <c r="E8980" s="6">
        <f t="shared" ca="1" si="8"/>
        <v>10.978237190424071</v>
      </c>
      <c r="F8980" s="6">
        <f t="shared" ca="1" si="9"/>
        <v>10.991000862518986</v>
      </c>
      <c r="G8980" s="6">
        <f t="shared" ca="1" si="10"/>
        <v>-5.1143494464507588</v>
      </c>
      <c r="H8980" s="6">
        <f t="shared" ca="1" si="3"/>
        <v>5.8766514160682268</v>
      </c>
      <c r="I8980" s="6">
        <f t="shared" ca="1" si="4"/>
        <v>0.99720368178778696</v>
      </c>
      <c r="J8980" s="6">
        <f t="shared" ca="1" si="5"/>
        <v>2.7963182122130448E-3</v>
      </c>
      <c r="K8980" s="7">
        <f t="shared" ca="1" si="6"/>
        <v>7.8193955439543585E-6</v>
      </c>
    </row>
    <row r="8981" spans="2:11" ht="16.5" customHeight="1" x14ac:dyDescent="0.2">
      <c r="B8981" s="5">
        <v>8978</v>
      </c>
      <c r="C8981" s="6">
        <f t="shared" ref="C8981:D8981" ca="1" si="8986">IF(RAND()&lt;0.5, 0, 1)</f>
        <v>1</v>
      </c>
      <c r="D8981" s="6">
        <f t="shared" ca="1" si="8986"/>
        <v>1</v>
      </c>
      <c r="E8981" s="6">
        <f t="shared" ca="1" si="8"/>
        <v>10.978237190424071</v>
      </c>
      <c r="F8981" s="6">
        <f t="shared" ca="1" si="9"/>
        <v>10.991979573893261</v>
      </c>
      <c r="G8981" s="6">
        <f t="shared" ca="1" si="10"/>
        <v>-5.1133707350764839</v>
      </c>
      <c r="H8981" s="6">
        <f t="shared" ca="1" si="3"/>
        <v>16.856846029240849</v>
      </c>
      <c r="I8981" s="6">
        <f t="shared" ca="1" si="4"/>
        <v>0.99999995222895233</v>
      </c>
      <c r="J8981" s="6">
        <f t="shared" ca="1" si="5"/>
        <v>4.7771047673172973E-8</v>
      </c>
      <c r="K8981" s="7">
        <f t="shared" ca="1" si="6"/>
        <v>2.2820729957925649E-15</v>
      </c>
    </row>
    <row r="8982" spans="2:11" ht="16.5" customHeight="1" x14ac:dyDescent="0.2">
      <c r="B8982" s="5">
        <v>8979</v>
      </c>
      <c r="C8982" s="6">
        <f t="shared" ref="C8982:D8982" ca="1" si="8987">IF(RAND()&lt;0.5, 0, 1)</f>
        <v>1</v>
      </c>
      <c r="D8982" s="6">
        <f t="shared" ca="1" si="8987"/>
        <v>1</v>
      </c>
      <c r="E8982" s="6">
        <f t="shared" ca="1" si="8"/>
        <v>10.978237207143938</v>
      </c>
      <c r="F8982" s="6">
        <f t="shared" ca="1" si="9"/>
        <v>10.991979590613127</v>
      </c>
      <c r="G8982" s="6">
        <f t="shared" ca="1" si="10"/>
        <v>-5.1133707183566175</v>
      </c>
      <c r="H8982" s="6">
        <f t="shared" ca="1" si="3"/>
        <v>16.856846079400448</v>
      </c>
      <c r="I8982" s="6">
        <f t="shared" ca="1" si="4"/>
        <v>0.99999995222895477</v>
      </c>
      <c r="J8982" s="6">
        <f t="shared" ca="1" si="5"/>
        <v>4.7771045230682319E-8</v>
      </c>
      <c r="K8982" s="7">
        <f t="shared" ca="1" si="6"/>
        <v>2.282072762431896E-15</v>
      </c>
    </row>
    <row r="8983" spans="2:11" ht="16.5" customHeight="1" x14ac:dyDescent="0.2">
      <c r="B8983" s="5">
        <v>8980</v>
      </c>
      <c r="C8983" s="6">
        <f t="shared" ref="C8983:D8983" ca="1" si="8988">IF(RAND()&lt;0.5, 0, 1)</f>
        <v>0</v>
      </c>
      <c r="D8983" s="6">
        <f t="shared" ca="1" si="8988"/>
        <v>0</v>
      </c>
      <c r="E8983" s="6">
        <f t="shared" ca="1" si="8"/>
        <v>10.978237223863804</v>
      </c>
      <c r="F8983" s="6">
        <f t="shared" ca="1" si="9"/>
        <v>10.991979607332993</v>
      </c>
      <c r="G8983" s="6">
        <f t="shared" ca="1" si="10"/>
        <v>-5.113370701636752</v>
      </c>
      <c r="H8983" s="6">
        <f t="shared" ca="1" si="3"/>
        <v>-5.113370701636752</v>
      </c>
      <c r="I8983" s="6">
        <f t="shared" ca="1" si="4"/>
        <v>5.9797982415013655E-3</v>
      </c>
      <c r="J8983" s="6">
        <f t="shared" ca="1" si="5"/>
        <v>-5.9797982415013655E-3</v>
      </c>
      <c r="K8983" s="7">
        <f t="shared" ca="1" si="6"/>
        <v>3.5757987009062822E-5</v>
      </c>
    </row>
    <row r="8984" spans="2:11" ht="16.5" customHeight="1" x14ac:dyDescent="0.2">
      <c r="B8984" s="5">
        <v>8981</v>
      </c>
      <c r="C8984" s="6">
        <f t="shared" ref="C8984:D8984" ca="1" si="8989">IF(RAND()&lt;0.5, 0, 1)</f>
        <v>0</v>
      </c>
      <c r="D8984" s="6">
        <f t="shared" ca="1" si="8989"/>
        <v>0</v>
      </c>
      <c r="E8984" s="6">
        <f t="shared" ca="1" si="8"/>
        <v>10.978237223863804</v>
      </c>
      <c r="F8984" s="6">
        <f t="shared" ca="1" si="9"/>
        <v>10.991979607332993</v>
      </c>
      <c r="G8984" s="6">
        <f t="shared" ca="1" si="10"/>
        <v>-5.1154636310212771</v>
      </c>
      <c r="H8984" s="6">
        <f t="shared" ca="1" si="3"/>
        <v>-5.1154636310212771</v>
      </c>
      <c r="I8984" s="6">
        <f t="shared" ca="1" si="4"/>
        <v>5.9673706390384494E-3</v>
      </c>
      <c r="J8984" s="6">
        <f t="shared" ca="1" si="5"/>
        <v>-5.9673706390384494E-3</v>
      </c>
      <c r="K8984" s="7">
        <f t="shared" ca="1" si="6"/>
        <v>3.5609512343658151E-5</v>
      </c>
    </row>
    <row r="8985" spans="2:11" ht="16.5" customHeight="1" x14ac:dyDescent="0.2">
      <c r="B8985" s="5">
        <v>8982</v>
      </c>
      <c r="C8985" s="6">
        <f t="shared" ref="C8985:D8985" ca="1" si="8990">IF(RAND()&lt;0.5, 0, 1)</f>
        <v>0</v>
      </c>
      <c r="D8985" s="6">
        <f t="shared" ca="1" si="8990"/>
        <v>1</v>
      </c>
      <c r="E8985" s="6">
        <f t="shared" ca="1" si="8"/>
        <v>10.978237223863804</v>
      </c>
      <c r="F8985" s="6">
        <f t="shared" ca="1" si="9"/>
        <v>10.991979607332993</v>
      </c>
      <c r="G8985" s="6">
        <f t="shared" ca="1" si="10"/>
        <v>-5.1175522107449405</v>
      </c>
      <c r="H8985" s="6">
        <f t="shared" ca="1" si="3"/>
        <v>5.8744273965880529</v>
      </c>
      <c r="I8985" s="6">
        <f t="shared" ca="1" si="4"/>
        <v>0.99719747324931329</v>
      </c>
      <c r="J8985" s="6">
        <f t="shared" ca="1" si="5"/>
        <v>2.8025267506867069E-3</v>
      </c>
      <c r="K8985" s="7">
        <f t="shared" ca="1" si="6"/>
        <v>7.8541561883145906E-6</v>
      </c>
    </row>
    <row r="8986" spans="2:11" ht="16.5" customHeight="1" x14ac:dyDescent="0.2">
      <c r="B8986" s="5">
        <v>8983</v>
      </c>
      <c r="C8986" s="6">
        <f t="shared" ref="C8986:D8986" ca="1" si="8991">IF(RAND()&lt;0.5, 0, 1)</f>
        <v>0</v>
      </c>
      <c r="D8986" s="6">
        <f t="shared" ca="1" si="8991"/>
        <v>0</v>
      </c>
      <c r="E8986" s="6">
        <f t="shared" ca="1" si="8"/>
        <v>10.978237223863804</v>
      </c>
      <c r="F8986" s="6">
        <f t="shared" ca="1" si="9"/>
        <v>10.992960491695733</v>
      </c>
      <c r="G8986" s="6">
        <f t="shared" ca="1" si="10"/>
        <v>-5.1165713263821999</v>
      </c>
      <c r="H8986" s="6">
        <f t="shared" ca="1" si="3"/>
        <v>-5.1165713263821999</v>
      </c>
      <c r="I8986" s="6">
        <f t="shared" ca="1" si="4"/>
        <v>5.9608036491319112E-3</v>
      </c>
      <c r="J8986" s="6">
        <f t="shared" ca="1" si="5"/>
        <v>-5.9608036491319112E-3</v>
      </c>
      <c r="K8986" s="7">
        <f t="shared" ca="1" si="6"/>
        <v>3.553118014350431E-5</v>
      </c>
    </row>
    <row r="8987" spans="2:11" ht="16.5" customHeight="1" x14ac:dyDescent="0.2">
      <c r="B8987" s="5">
        <v>8984</v>
      </c>
      <c r="C8987" s="6">
        <f t="shared" ref="C8987:D8987" ca="1" si="8992">IF(RAND()&lt;0.5, 0, 1)</f>
        <v>1</v>
      </c>
      <c r="D8987" s="6">
        <f t="shared" ca="1" si="8992"/>
        <v>1</v>
      </c>
      <c r="E8987" s="6">
        <f t="shared" ca="1" si="8"/>
        <v>10.978237223863804</v>
      </c>
      <c r="F8987" s="6">
        <f t="shared" ca="1" si="9"/>
        <v>10.992960491695733</v>
      </c>
      <c r="G8987" s="6">
        <f t="shared" ca="1" si="10"/>
        <v>-5.1186576076593964</v>
      </c>
      <c r="H8987" s="6">
        <f t="shared" ca="1" si="3"/>
        <v>16.85254010790014</v>
      </c>
      <c r="I8987" s="6">
        <f t="shared" ca="1" si="4"/>
        <v>0.99999995202281033</v>
      </c>
      <c r="J8987" s="6">
        <f t="shared" ca="1" si="5"/>
        <v>4.7977189665537878E-8</v>
      </c>
      <c r="K8987" s="7">
        <f t="shared" ca="1" si="6"/>
        <v>2.3018107282029947E-15</v>
      </c>
    </row>
    <row r="8988" spans="2:11" ht="16.5" customHeight="1" x14ac:dyDescent="0.2">
      <c r="B8988" s="5">
        <v>8985</v>
      </c>
      <c r="C8988" s="6">
        <f t="shared" ref="C8988:D8988" ca="1" si="8993">IF(RAND()&lt;0.5, 0, 1)</f>
        <v>1</v>
      </c>
      <c r="D8988" s="6">
        <f t="shared" ca="1" si="8993"/>
        <v>0</v>
      </c>
      <c r="E8988" s="6">
        <f t="shared" ca="1" si="8"/>
        <v>10.978237240655821</v>
      </c>
      <c r="F8988" s="6">
        <f t="shared" ca="1" si="9"/>
        <v>10.99296050848775</v>
      </c>
      <c r="G8988" s="6">
        <f t="shared" ca="1" si="10"/>
        <v>-5.1186575908673797</v>
      </c>
      <c r="H8988" s="6">
        <f t="shared" ca="1" si="3"/>
        <v>5.8595796497884409</v>
      </c>
      <c r="I8988" s="6">
        <f t="shared" ca="1" si="4"/>
        <v>0.99715567082978307</v>
      </c>
      <c r="J8988" s="6">
        <f t="shared" ca="1" si="5"/>
        <v>2.8443291702169304E-3</v>
      </c>
      <c r="K8988" s="7">
        <f t="shared" ca="1" si="6"/>
        <v>8.0902084285469323E-6</v>
      </c>
    </row>
    <row r="8989" spans="2:11" ht="16.5" customHeight="1" x14ac:dyDescent="0.2">
      <c r="B8989" s="5">
        <v>8986</v>
      </c>
      <c r="C8989" s="6">
        <f t="shared" ref="C8989:D8989" ca="1" si="8994">IF(RAND()&lt;0.5, 0, 1)</f>
        <v>0</v>
      </c>
      <c r="D8989" s="6">
        <f t="shared" ca="1" si="8994"/>
        <v>0</v>
      </c>
      <c r="E8989" s="6">
        <f t="shared" ca="1" si="8"/>
        <v>10.979232755865397</v>
      </c>
      <c r="F8989" s="6">
        <f t="shared" ca="1" si="9"/>
        <v>10.99296050848775</v>
      </c>
      <c r="G8989" s="6">
        <f t="shared" ca="1" si="10"/>
        <v>-5.1176620756578037</v>
      </c>
      <c r="H8989" s="6">
        <f t="shared" ca="1" si="3"/>
        <v>-5.1176620756578037</v>
      </c>
      <c r="I8989" s="6">
        <f t="shared" ca="1" si="4"/>
        <v>5.9543441439712805E-3</v>
      </c>
      <c r="J8989" s="6">
        <f t="shared" ca="1" si="5"/>
        <v>-5.9543441439712805E-3</v>
      </c>
      <c r="K8989" s="7">
        <f t="shared" ca="1" si="6"/>
        <v>3.5454214184845081E-5</v>
      </c>
    </row>
    <row r="8990" spans="2:11" ht="16.5" customHeight="1" x14ac:dyDescent="0.2">
      <c r="B8990" s="5">
        <v>8987</v>
      </c>
      <c r="C8990" s="6">
        <f t="shared" ref="C8990:D8990" ca="1" si="8995">IF(RAND()&lt;0.5, 0, 1)</f>
        <v>0</v>
      </c>
      <c r="D8990" s="6">
        <f t="shared" ca="1" si="8995"/>
        <v>0</v>
      </c>
      <c r="E8990" s="6">
        <f t="shared" ca="1" si="8"/>
        <v>10.979232755865397</v>
      </c>
      <c r="F8990" s="6">
        <f t="shared" ca="1" si="9"/>
        <v>10.99296050848775</v>
      </c>
      <c r="G8990" s="6">
        <f t="shared" ca="1" si="10"/>
        <v>-5.1197460961081935</v>
      </c>
      <c r="H8990" s="6">
        <f t="shared" ca="1" si="3"/>
        <v>-5.1197460961081935</v>
      </c>
      <c r="I8990" s="6">
        <f t="shared" ca="1" si="4"/>
        <v>5.9420217479281964E-3</v>
      </c>
      <c r="J8990" s="6">
        <f t="shared" ca="1" si="5"/>
        <v>-5.9420217479281964E-3</v>
      </c>
      <c r="K8990" s="7">
        <f t="shared" ca="1" si="6"/>
        <v>3.5307622452851658E-5</v>
      </c>
    </row>
    <row r="8991" spans="2:11" ht="16.5" customHeight="1" x14ac:dyDescent="0.2">
      <c r="B8991" s="5">
        <v>8988</v>
      </c>
      <c r="C8991" s="6">
        <f t="shared" ref="C8991:D8991" ca="1" si="8996">IF(RAND()&lt;0.5, 0, 1)</f>
        <v>0</v>
      </c>
      <c r="D8991" s="6">
        <f t="shared" ca="1" si="8996"/>
        <v>1</v>
      </c>
      <c r="E8991" s="6">
        <f t="shared" ca="1" si="8"/>
        <v>10.979232755865397</v>
      </c>
      <c r="F8991" s="6">
        <f t="shared" ca="1" si="9"/>
        <v>10.99296050848775</v>
      </c>
      <c r="G8991" s="6">
        <f t="shared" ca="1" si="10"/>
        <v>-5.1218258037199682</v>
      </c>
      <c r="H8991" s="6">
        <f t="shared" ca="1" si="3"/>
        <v>5.8711347047677815</v>
      </c>
      <c r="I8991" s="6">
        <f t="shared" ca="1" si="4"/>
        <v>0.99718825617260609</v>
      </c>
      <c r="J8991" s="6">
        <f t="shared" ca="1" si="5"/>
        <v>2.8117438273939088E-3</v>
      </c>
      <c r="K8991" s="7">
        <f t="shared" ca="1" si="6"/>
        <v>7.9059033508877469E-6</v>
      </c>
    </row>
    <row r="8992" spans="2:11" ht="16.5" customHeight="1" x14ac:dyDescent="0.2">
      <c r="B8992" s="5">
        <v>8989</v>
      </c>
      <c r="C8992" s="6">
        <f t="shared" ref="C8992:D8992" ca="1" si="8997">IF(RAND()&lt;0.5, 0, 1)</f>
        <v>1</v>
      </c>
      <c r="D8992" s="6">
        <f t="shared" ca="1" si="8997"/>
        <v>1</v>
      </c>
      <c r="E8992" s="6">
        <f t="shared" ca="1" si="8"/>
        <v>10.979232755865397</v>
      </c>
      <c r="F8992" s="6">
        <f t="shared" ca="1" si="9"/>
        <v>10.993944618827337</v>
      </c>
      <c r="G8992" s="6">
        <f t="shared" ca="1" si="10"/>
        <v>-5.1208416933803802</v>
      </c>
      <c r="H8992" s="6">
        <f t="shared" ca="1" si="3"/>
        <v>16.852335681312351</v>
      </c>
      <c r="I8992" s="6">
        <f t="shared" ca="1" si="4"/>
        <v>0.99999995201300151</v>
      </c>
      <c r="J8992" s="6">
        <f t="shared" ca="1" si="5"/>
        <v>4.7986998485960441E-8</v>
      </c>
      <c r="K8992" s="7">
        <f t="shared" ca="1" si="6"/>
        <v>2.3027520236915699E-15</v>
      </c>
    </row>
    <row r="8993" spans="2:11" ht="16.5" customHeight="1" x14ac:dyDescent="0.2">
      <c r="B8993" s="5">
        <v>8990</v>
      </c>
      <c r="C8993" s="6">
        <f t="shared" ref="C8993:D8993" ca="1" si="8998">IF(RAND()&lt;0.5, 0, 1)</f>
        <v>0</v>
      </c>
      <c r="D8993" s="6">
        <f t="shared" ca="1" si="8998"/>
        <v>0</v>
      </c>
      <c r="E8993" s="6">
        <f t="shared" ca="1" si="8"/>
        <v>10.979232772660845</v>
      </c>
      <c r="F8993" s="6">
        <f t="shared" ca="1" si="9"/>
        <v>10.993944635622785</v>
      </c>
      <c r="G8993" s="6">
        <f t="shared" ca="1" si="10"/>
        <v>-5.1208416765849307</v>
      </c>
      <c r="H8993" s="6">
        <f t="shared" ca="1" si="3"/>
        <v>-5.1208416765849307</v>
      </c>
      <c r="I8993" s="6">
        <f t="shared" ca="1" si="4"/>
        <v>5.9355539687788745E-3</v>
      </c>
      <c r="J8993" s="6">
        <f t="shared" ca="1" si="5"/>
        <v>-5.9355539687788745E-3</v>
      </c>
      <c r="K8993" s="7">
        <f t="shared" ca="1" si="6"/>
        <v>3.5230800916286647E-5</v>
      </c>
    </row>
    <row r="8994" spans="2:11" ht="16.5" customHeight="1" x14ac:dyDescent="0.2">
      <c r="B8994" s="5">
        <v>8991</v>
      </c>
      <c r="C8994" s="6">
        <f t="shared" ref="C8994:D8994" ca="1" si="8999">IF(RAND()&lt;0.5, 0, 1)</f>
        <v>0</v>
      </c>
      <c r="D8994" s="6">
        <f t="shared" ca="1" si="8999"/>
        <v>1</v>
      </c>
      <c r="E8994" s="6">
        <f t="shared" ca="1" si="8"/>
        <v>10.979232772660845</v>
      </c>
      <c r="F8994" s="6">
        <f t="shared" ca="1" si="9"/>
        <v>10.993944635622785</v>
      </c>
      <c r="G8994" s="6">
        <f t="shared" ca="1" si="10"/>
        <v>-5.1229191204740037</v>
      </c>
      <c r="H8994" s="6">
        <f t="shared" ca="1" si="3"/>
        <v>5.8710255151487818</v>
      </c>
      <c r="I8994" s="6">
        <f t="shared" ca="1" si="4"/>
        <v>0.99718795000599059</v>
      </c>
      <c r="J8994" s="6">
        <f t="shared" ca="1" si="5"/>
        <v>2.8120499940094135E-3</v>
      </c>
      <c r="K8994" s="7">
        <f t="shared" ca="1" si="6"/>
        <v>7.9076251688083423E-6</v>
      </c>
    </row>
    <row r="8995" spans="2:11" ht="16.5" customHeight="1" x14ac:dyDescent="0.2">
      <c r="B8995" s="5">
        <v>8992</v>
      </c>
      <c r="C8995" s="6">
        <f t="shared" ref="C8995:D8995" ca="1" si="9000">IF(RAND()&lt;0.5, 0, 1)</f>
        <v>1</v>
      </c>
      <c r="D8995" s="6">
        <f t="shared" ca="1" si="9000"/>
        <v>0</v>
      </c>
      <c r="E8995" s="6">
        <f t="shared" ca="1" si="8"/>
        <v>10.979232772660845</v>
      </c>
      <c r="F8995" s="6">
        <f t="shared" ca="1" si="9"/>
        <v>10.994928853120689</v>
      </c>
      <c r="G8995" s="6">
        <f t="shared" ca="1" si="10"/>
        <v>-5.1219349029761005</v>
      </c>
      <c r="H8995" s="6">
        <f t="shared" ca="1" si="3"/>
        <v>5.8572978696847446</v>
      </c>
      <c r="I8995" s="6">
        <f t="shared" ca="1" si="4"/>
        <v>0.99714919180916151</v>
      </c>
      <c r="J8995" s="6">
        <f t="shared" ca="1" si="5"/>
        <v>2.8508081908384941E-3</v>
      </c>
      <c r="K8995" s="7">
        <f t="shared" ca="1" si="6"/>
        <v>8.1271073409518486E-6</v>
      </c>
    </row>
    <row r="8996" spans="2:11" ht="16.5" customHeight="1" x14ac:dyDescent="0.2">
      <c r="B8996" s="5">
        <v>8993</v>
      </c>
      <c r="C8996" s="6">
        <f t="shared" ref="C8996:D8996" ca="1" si="9001">IF(RAND()&lt;0.5, 0, 1)</f>
        <v>1</v>
      </c>
      <c r="D8996" s="6">
        <f t="shared" ca="1" si="9001"/>
        <v>0</v>
      </c>
      <c r="E8996" s="6">
        <f t="shared" ca="1" si="8"/>
        <v>10.980230555527639</v>
      </c>
      <c r="F8996" s="6">
        <f t="shared" ca="1" si="9"/>
        <v>10.994928853120689</v>
      </c>
      <c r="G8996" s="6">
        <f t="shared" ca="1" si="10"/>
        <v>-5.120937120109307</v>
      </c>
      <c r="H8996" s="6">
        <f t="shared" ca="1" si="3"/>
        <v>5.8592934354183317</v>
      </c>
      <c r="I8996" s="6">
        <f t="shared" ca="1" si="4"/>
        <v>0.9971548589419148</v>
      </c>
      <c r="J8996" s="6">
        <f t="shared" ca="1" si="5"/>
        <v>2.8451410580851988E-3</v>
      </c>
      <c r="K8996" s="7">
        <f t="shared" ca="1" si="6"/>
        <v>8.0948276404021648E-6</v>
      </c>
    </row>
    <row r="8997" spans="2:11" ht="16.5" customHeight="1" x14ac:dyDescent="0.2">
      <c r="B8997" s="5">
        <v>8994</v>
      </c>
      <c r="C8997" s="6">
        <f t="shared" ref="C8997:D8997" ca="1" si="9002">IF(RAND()&lt;0.5, 0, 1)</f>
        <v>1</v>
      </c>
      <c r="D8997" s="6">
        <f t="shared" ca="1" si="9002"/>
        <v>0</v>
      </c>
      <c r="E8997" s="6">
        <f t="shared" ca="1" si="8"/>
        <v>10.981226354897968</v>
      </c>
      <c r="F8997" s="6">
        <f t="shared" ca="1" si="9"/>
        <v>10.994928853120689</v>
      </c>
      <c r="G8997" s="6">
        <f t="shared" ca="1" si="10"/>
        <v>-5.1199413207389775</v>
      </c>
      <c r="H8997" s="6">
        <f t="shared" ca="1" si="3"/>
        <v>5.8612850341589908</v>
      </c>
      <c r="I8997" s="6">
        <f t="shared" ca="1" si="4"/>
        <v>0.99716050360877773</v>
      </c>
      <c r="J8997" s="6">
        <f t="shared" ca="1" si="5"/>
        <v>2.8394963912222737E-3</v>
      </c>
      <c r="K8997" s="7">
        <f t="shared" ca="1" si="6"/>
        <v>8.0627397557643153E-6</v>
      </c>
    </row>
    <row r="8998" spans="2:11" ht="16.5" customHeight="1" x14ac:dyDescent="0.2">
      <c r="B8998" s="5">
        <v>8995</v>
      </c>
      <c r="C8998" s="6">
        <f t="shared" ref="C8998:D8998" ca="1" si="9003">IF(RAND()&lt;0.5, 0, 1)</f>
        <v>1</v>
      </c>
      <c r="D8998" s="6">
        <f t="shared" ca="1" si="9003"/>
        <v>1</v>
      </c>
      <c r="E8998" s="6">
        <f t="shared" ca="1" si="8"/>
        <v>10.982220178634895</v>
      </c>
      <c r="F8998" s="6">
        <f t="shared" ca="1" si="9"/>
        <v>10.994928853120689</v>
      </c>
      <c r="G8998" s="6">
        <f t="shared" ca="1" si="10"/>
        <v>-5.1189474970020497</v>
      </c>
      <c r="H8998" s="6">
        <f t="shared" ca="1" si="3"/>
        <v>16.858201534753533</v>
      </c>
      <c r="I8998" s="6">
        <f t="shared" ca="1" si="4"/>
        <v>0.99999995229366223</v>
      </c>
      <c r="J8998" s="6">
        <f t="shared" ca="1" si="5"/>
        <v>4.7706337769071183E-8</v>
      </c>
      <c r="K8998" s="7">
        <f t="shared" ca="1" si="6"/>
        <v>2.2758946633367076E-15</v>
      </c>
    </row>
    <row r="8999" spans="2:11" ht="16.5" customHeight="1" x14ac:dyDescent="0.2">
      <c r="B8999" s="5">
        <v>8996</v>
      </c>
      <c r="C8999" s="6">
        <f t="shared" ref="C8999:D8999" ca="1" si="9004">IF(RAND()&lt;0.5, 0, 1)</f>
        <v>0</v>
      </c>
      <c r="D8999" s="6">
        <f t="shared" ca="1" si="9004"/>
        <v>1</v>
      </c>
      <c r="E8999" s="6">
        <f t="shared" ca="1" si="8"/>
        <v>10.982220195332113</v>
      </c>
      <c r="F8999" s="6">
        <f t="shared" ca="1" si="9"/>
        <v>10.994928869817906</v>
      </c>
      <c r="G8999" s="6">
        <f t="shared" ca="1" si="10"/>
        <v>-5.1189474803048318</v>
      </c>
      <c r="H8999" s="6">
        <f t="shared" ca="1" si="3"/>
        <v>5.8759813895130746</v>
      </c>
      <c r="I8999" s="6">
        <f t="shared" ca="1" si="4"/>
        <v>0.99720181279696574</v>
      </c>
      <c r="J8999" s="6">
        <f t="shared" ca="1" si="5"/>
        <v>2.7981872030342636E-3</v>
      </c>
      <c r="K8999" s="7">
        <f t="shared" ca="1" si="6"/>
        <v>7.829851623224715E-6</v>
      </c>
    </row>
    <row r="9000" spans="2:11" ht="16.5" customHeight="1" x14ac:dyDescent="0.2">
      <c r="B9000" s="5">
        <v>8997</v>
      </c>
      <c r="C9000" s="6">
        <f t="shared" ref="C9000:D9000" ca="1" si="9005">IF(RAND()&lt;0.5, 0, 1)</f>
        <v>1</v>
      </c>
      <c r="D9000" s="6">
        <f t="shared" ca="1" si="9005"/>
        <v>1</v>
      </c>
      <c r="E9000" s="6">
        <f t="shared" ca="1" si="8"/>
        <v>10.982220195332113</v>
      </c>
      <c r="F9000" s="6">
        <f t="shared" ca="1" si="9"/>
        <v>10.995908235338968</v>
      </c>
      <c r="G9000" s="6">
        <f t="shared" ca="1" si="10"/>
        <v>-5.1179681147837695</v>
      </c>
      <c r="H9000" s="6">
        <f t="shared" ca="1" si="3"/>
        <v>16.860160315887313</v>
      </c>
      <c r="I9000" s="6">
        <f t="shared" ca="1" si="4"/>
        <v>0.99999995238701711</v>
      </c>
      <c r="J9000" s="6">
        <f t="shared" ca="1" si="5"/>
        <v>4.7612982889688737E-8</v>
      </c>
      <c r="K9000" s="7">
        <f t="shared" ca="1" si="6"/>
        <v>2.2669961396537925E-15</v>
      </c>
    </row>
    <row r="9001" spans="2:11" ht="16.5" customHeight="1" x14ac:dyDescent="0.2">
      <c r="B9001" s="5">
        <v>8998</v>
      </c>
      <c r="C9001" s="6">
        <f t="shared" ref="C9001:D9001" ca="1" si="9006">IF(RAND()&lt;0.5, 0, 1)</f>
        <v>1</v>
      </c>
      <c r="D9001" s="6">
        <f t="shared" ca="1" si="9006"/>
        <v>1</v>
      </c>
      <c r="E9001" s="6">
        <f t="shared" ca="1" si="8"/>
        <v>10.982220211996657</v>
      </c>
      <c r="F9001" s="6">
        <f t="shared" ca="1" si="9"/>
        <v>10.995908252003511</v>
      </c>
      <c r="G9001" s="6">
        <f t="shared" ca="1" si="10"/>
        <v>-5.117968098119225</v>
      </c>
      <c r="H9001" s="6">
        <f t="shared" ca="1" si="3"/>
        <v>16.860160365880944</v>
      </c>
      <c r="I9001" s="6">
        <f t="shared" ca="1" si="4"/>
        <v>0.99999995238701955</v>
      </c>
      <c r="J9001" s="6">
        <f t="shared" ca="1" si="5"/>
        <v>4.7612980447198083E-8</v>
      </c>
      <c r="K9001" s="7">
        <f t="shared" ca="1" si="6"/>
        <v>2.2669959070652669E-15</v>
      </c>
    </row>
    <row r="9002" spans="2:11" ht="16.5" customHeight="1" x14ac:dyDescent="0.2">
      <c r="B9002" s="5">
        <v>8999</v>
      </c>
      <c r="C9002" s="6">
        <f t="shared" ref="C9002:D9002" ca="1" si="9007">IF(RAND()&lt;0.5, 0, 1)</f>
        <v>0</v>
      </c>
      <c r="D9002" s="6">
        <f t="shared" ca="1" si="9007"/>
        <v>0</v>
      </c>
      <c r="E9002" s="6">
        <f t="shared" ca="1" si="8"/>
        <v>10.9822202286612</v>
      </c>
      <c r="F9002" s="6">
        <f t="shared" ca="1" si="9"/>
        <v>10.995908268668055</v>
      </c>
      <c r="G9002" s="6">
        <f t="shared" ca="1" si="10"/>
        <v>-5.1179680814546815</v>
      </c>
      <c r="H9002" s="6">
        <f t="shared" ca="1" si="3"/>
        <v>-5.1179680814546815</v>
      </c>
      <c r="I9002" s="6">
        <f t="shared" ca="1" si="4"/>
        <v>5.952533203135363E-3</v>
      </c>
      <c r="J9002" s="6">
        <f t="shared" ca="1" si="5"/>
        <v>-5.952533203135363E-3</v>
      </c>
      <c r="K9002" s="7">
        <f t="shared" ca="1" si="6"/>
        <v>3.5432651534428943E-5</v>
      </c>
    </row>
    <row r="9003" spans="2:11" ht="16.5" customHeight="1" x14ac:dyDescent="0.2">
      <c r="B9003" s="5">
        <v>9000</v>
      </c>
      <c r="C9003" s="6">
        <f t="shared" ref="C9003:D9003" ca="1" si="9008">IF(RAND()&lt;0.5, 0, 1)</f>
        <v>1</v>
      </c>
      <c r="D9003" s="6">
        <f t="shared" ca="1" si="9008"/>
        <v>1</v>
      </c>
      <c r="E9003" s="6">
        <f t="shared" ca="1" si="8"/>
        <v>10.9822202286612</v>
      </c>
      <c r="F9003" s="6">
        <f t="shared" ca="1" si="9"/>
        <v>10.995908268668055</v>
      </c>
      <c r="G9003" s="6">
        <f t="shared" ca="1" si="10"/>
        <v>-5.1200514680757792</v>
      </c>
      <c r="H9003" s="6">
        <f t="shared" ca="1" si="3"/>
        <v>16.858077029253476</v>
      </c>
      <c r="I9003" s="6">
        <f t="shared" ca="1" si="4"/>
        <v>0.9999999522877222</v>
      </c>
      <c r="J9003" s="6">
        <f t="shared" ca="1" si="5"/>
        <v>4.7712277795319835E-8</v>
      </c>
      <c r="K9003" s="7">
        <f t="shared" ca="1" si="6"/>
        <v>2.2764614524177704E-15</v>
      </c>
    </row>
    <row r="9004" spans="2:11" ht="16.5" customHeight="1" x14ac:dyDescent="0.2">
      <c r="B9004" s="5">
        <v>9001</v>
      </c>
      <c r="C9004" s="6">
        <f t="shared" ref="C9004:D9004" ca="1" si="9009">IF(RAND()&lt;0.5, 0, 1)</f>
        <v>0</v>
      </c>
      <c r="D9004" s="6">
        <f t="shared" ca="1" si="9009"/>
        <v>0</v>
      </c>
      <c r="E9004" s="6">
        <f t="shared" ca="1" si="8"/>
        <v>10.982220245360498</v>
      </c>
      <c r="F9004" s="6">
        <f t="shared" ca="1" si="9"/>
        <v>10.995908285367353</v>
      </c>
      <c r="G9004" s="6">
        <f t="shared" ca="1" si="10"/>
        <v>-5.1200514513764821</v>
      </c>
      <c r="H9004" s="6">
        <f t="shared" ca="1" si="3"/>
        <v>-5.1200514513764821</v>
      </c>
      <c r="I9004" s="6">
        <f t="shared" ca="1" si="4"/>
        <v>5.9402183737285348E-3</v>
      </c>
      <c r="J9004" s="6">
        <f t="shared" ca="1" si="5"/>
        <v>-5.9402183737285348E-3</v>
      </c>
      <c r="K9004" s="7">
        <f t="shared" ca="1" si="6"/>
        <v>3.5286194327582076E-5</v>
      </c>
    </row>
    <row r="9005" spans="2:11" ht="16.5" customHeight="1" x14ac:dyDescent="0.2">
      <c r="B9005" s="5">
        <v>9002</v>
      </c>
      <c r="C9005" s="6">
        <f t="shared" ref="C9005:D9005" ca="1" si="9010">IF(RAND()&lt;0.5, 0, 1)</f>
        <v>0</v>
      </c>
      <c r="D9005" s="6">
        <f t="shared" ca="1" si="9010"/>
        <v>0</v>
      </c>
      <c r="E9005" s="6">
        <f t="shared" ca="1" si="8"/>
        <v>10.982220245360498</v>
      </c>
      <c r="F9005" s="6">
        <f t="shared" ca="1" si="9"/>
        <v>10.995908285367353</v>
      </c>
      <c r="G9005" s="6">
        <f t="shared" ca="1" si="10"/>
        <v>-5.1221305278072871</v>
      </c>
      <c r="H9005" s="6">
        <f t="shared" ca="1" si="3"/>
        <v>-5.1221305278072871</v>
      </c>
      <c r="I9005" s="6">
        <f t="shared" ca="1" si="4"/>
        <v>5.9279541704695673E-3</v>
      </c>
      <c r="J9005" s="6">
        <f t="shared" ca="1" si="5"/>
        <v>-5.9279541704695673E-3</v>
      </c>
      <c r="K9005" s="7">
        <f t="shared" ca="1" si="6"/>
        <v>3.5140640647187534E-5</v>
      </c>
    </row>
    <row r="9006" spans="2:11" ht="16.5" customHeight="1" x14ac:dyDescent="0.2">
      <c r="B9006" s="5">
        <v>9003</v>
      </c>
      <c r="C9006" s="6">
        <f t="shared" ref="C9006:D9006" ca="1" si="9011">IF(RAND()&lt;0.5, 0, 1)</f>
        <v>0</v>
      </c>
      <c r="D9006" s="6">
        <f t="shared" ca="1" si="9011"/>
        <v>1</v>
      </c>
      <c r="E9006" s="6">
        <f t="shared" ca="1" si="8"/>
        <v>10.982220245360498</v>
      </c>
      <c r="F9006" s="6">
        <f t="shared" ca="1" si="9"/>
        <v>10.995908285367353</v>
      </c>
      <c r="G9006" s="6">
        <f t="shared" ca="1" si="10"/>
        <v>-5.1242053117669517</v>
      </c>
      <c r="H9006" s="6">
        <f t="shared" ca="1" si="3"/>
        <v>5.8717029736004012</v>
      </c>
      <c r="I9006" s="6">
        <f t="shared" ca="1" si="4"/>
        <v>0.99718984905621899</v>
      </c>
      <c r="J9006" s="6">
        <f t="shared" ca="1" si="5"/>
        <v>2.810150943781009E-3</v>
      </c>
      <c r="K9006" s="7">
        <f t="shared" ca="1" si="6"/>
        <v>7.8969483268332957E-6</v>
      </c>
    </row>
    <row r="9007" spans="2:11" ht="16.5" customHeight="1" x14ac:dyDescent="0.2">
      <c r="B9007" s="5">
        <v>9004</v>
      </c>
      <c r="C9007" s="6">
        <f t="shared" ref="C9007:D9007" ca="1" si="9012">IF(RAND()&lt;0.5, 0, 1)</f>
        <v>0</v>
      </c>
      <c r="D9007" s="6">
        <f t="shared" ca="1" si="9012"/>
        <v>0</v>
      </c>
      <c r="E9007" s="6">
        <f t="shared" ca="1" si="8"/>
        <v>10.982220245360498</v>
      </c>
      <c r="F9007" s="6">
        <f t="shared" ca="1" si="9"/>
        <v>10.996891838197676</v>
      </c>
      <c r="G9007" s="6">
        <f t="shared" ca="1" si="10"/>
        <v>-5.1232217589366282</v>
      </c>
      <c r="H9007" s="6">
        <f t="shared" ca="1" si="3"/>
        <v>-5.1232217589366282</v>
      </c>
      <c r="I9007" s="6">
        <f t="shared" ca="1" si="4"/>
        <v>5.9215272146168419E-3</v>
      </c>
      <c r="J9007" s="6">
        <f t="shared" ca="1" si="5"/>
        <v>-5.9215272146168419E-3</v>
      </c>
      <c r="K9007" s="7">
        <f t="shared" ca="1" si="6"/>
        <v>3.5064484553447891E-5</v>
      </c>
    </row>
    <row r="9008" spans="2:11" ht="16.5" customHeight="1" x14ac:dyDescent="0.2">
      <c r="B9008" s="5">
        <v>9005</v>
      </c>
      <c r="C9008" s="6">
        <f t="shared" ref="C9008:D9008" ca="1" si="9013">IF(RAND()&lt;0.5, 0, 1)</f>
        <v>1</v>
      </c>
      <c r="D9008" s="6">
        <f t="shared" ca="1" si="9013"/>
        <v>1</v>
      </c>
      <c r="E9008" s="6">
        <f t="shared" ca="1" si="8"/>
        <v>10.982220245360498</v>
      </c>
      <c r="F9008" s="6">
        <f t="shared" ca="1" si="9"/>
        <v>10.996891838197676</v>
      </c>
      <c r="G9008" s="6">
        <f t="shared" ca="1" si="10"/>
        <v>-5.125294293461744</v>
      </c>
      <c r="H9008" s="6">
        <f t="shared" ca="1" si="3"/>
        <v>16.853817790096429</v>
      </c>
      <c r="I9008" s="6">
        <f t="shared" ca="1" si="4"/>
        <v>0.99999995208407089</v>
      </c>
      <c r="J9008" s="6">
        <f t="shared" ca="1" si="5"/>
        <v>4.7915929113351297E-8</v>
      </c>
      <c r="K9008" s="7">
        <f t="shared" ca="1" si="6"/>
        <v>2.2959362627957064E-15</v>
      </c>
    </row>
    <row r="9009" spans="2:11" ht="16.5" customHeight="1" x14ac:dyDescent="0.2">
      <c r="B9009" s="5">
        <v>9006</v>
      </c>
      <c r="C9009" s="6">
        <f t="shared" ref="C9009:D9009" ca="1" si="9014">IF(RAND()&lt;0.5, 0, 1)</f>
        <v>1</v>
      </c>
      <c r="D9009" s="6">
        <f t="shared" ca="1" si="9014"/>
        <v>0</v>
      </c>
      <c r="E9009" s="6">
        <f t="shared" ca="1" si="8"/>
        <v>10.982220262131074</v>
      </c>
      <c r="F9009" s="6">
        <f t="shared" ca="1" si="9"/>
        <v>10.996891854968252</v>
      </c>
      <c r="G9009" s="6">
        <f t="shared" ca="1" si="10"/>
        <v>-5.1252942766911689</v>
      </c>
      <c r="H9009" s="6">
        <f t="shared" ca="1" si="3"/>
        <v>5.8569259854399052</v>
      </c>
      <c r="I9009" s="6">
        <f t="shared" ca="1" si="4"/>
        <v>0.99714813446538175</v>
      </c>
      <c r="J9009" s="6">
        <f t="shared" ca="1" si="5"/>
        <v>2.8518655346182475E-3</v>
      </c>
      <c r="K9009" s="7">
        <f t="shared" ca="1" si="6"/>
        <v>8.1331370275434223E-6</v>
      </c>
    </row>
    <row r="9010" spans="2:11" ht="16.5" customHeight="1" x14ac:dyDescent="0.2">
      <c r="B9010" s="5">
        <v>9007</v>
      </c>
      <c r="C9010" s="6">
        <f t="shared" ref="C9010:D9010" ca="1" si="9015">IF(RAND()&lt;0.5, 0, 1)</f>
        <v>0</v>
      </c>
      <c r="D9010" s="6">
        <f t="shared" ca="1" si="9015"/>
        <v>0</v>
      </c>
      <c r="E9010" s="6">
        <f t="shared" ca="1" si="8"/>
        <v>10.98321841506819</v>
      </c>
      <c r="F9010" s="6">
        <f t="shared" ca="1" si="9"/>
        <v>10.996891854968252</v>
      </c>
      <c r="G9010" s="6">
        <f t="shared" ca="1" si="10"/>
        <v>-5.1242961237540525</v>
      </c>
      <c r="H9010" s="6">
        <f t="shared" ca="1" si="3"/>
        <v>-5.1242961237540525</v>
      </c>
      <c r="I9010" s="6">
        <f t="shared" ca="1" si="4"/>
        <v>5.9152063620068959E-3</v>
      </c>
      <c r="J9010" s="6">
        <f t="shared" ca="1" si="5"/>
        <v>-5.9152063620068959E-3</v>
      </c>
      <c r="K9010" s="7">
        <f t="shared" ca="1" si="6"/>
        <v>3.4989666305126857E-5</v>
      </c>
    </row>
    <row r="9011" spans="2:11" ht="16.5" customHeight="1" x14ac:dyDescent="0.2">
      <c r="B9011" s="5">
        <v>9008</v>
      </c>
      <c r="C9011" s="6">
        <f t="shared" ref="C9011:D9011" ca="1" si="9016">IF(RAND()&lt;0.5, 0, 1)</f>
        <v>0</v>
      </c>
      <c r="D9011" s="6">
        <f t="shared" ca="1" si="9016"/>
        <v>1</v>
      </c>
      <c r="E9011" s="6">
        <f t="shared" ca="1" si="8"/>
        <v>10.98321841506819</v>
      </c>
      <c r="F9011" s="6">
        <f t="shared" ca="1" si="9"/>
        <v>10.996891854968252</v>
      </c>
      <c r="G9011" s="6">
        <f t="shared" ca="1" si="10"/>
        <v>-5.1263664459807545</v>
      </c>
      <c r="H9011" s="6">
        <f t="shared" ca="1" si="3"/>
        <v>5.8705254089874979</v>
      </c>
      <c r="I9011" s="6">
        <f t="shared" ca="1" si="4"/>
        <v>0.99718654728836265</v>
      </c>
      <c r="J9011" s="6">
        <f t="shared" ca="1" si="5"/>
        <v>2.8134527116373542E-3</v>
      </c>
      <c r="K9011" s="7">
        <f t="shared" ca="1" si="6"/>
        <v>7.9155161606195809E-6</v>
      </c>
    </row>
    <row r="9012" spans="2:11" ht="16.5" customHeight="1" x14ac:dyDescent="0.2">
      <c r="B9012" s="5">
        <v>9009</v>
      </c>
      <c r="C9012" s="6">
        <f t="shared" ref="C9012:D9012" ca="1" si="9017">IF(RAND()&lt;0.5, 0, 1)</f>
        <v>0</v>
      </c>
      <c r="D9012" s="6">
        <f t="shared" ca="1" si="9017"/>
        <v>0</v>
      </c>
      <c r="E9012" s="6">
        <f t="shared" ca="1" si="8"/>
        <v>10.98321841506819</v>
      </c>
      <c r="F9012" s="6">
        <f t="shared" ca="1" si="9"/>
        <v>10.997876563417325</v>
      </c>
      <c r="G9012" s="6">
        <f t="shared" ca="1" si="10"/>
        <v>-5.125381737531681</v>
      </c>
      <c r="H9012" s="6">
        <f t="shared" ca="1" si="3"/>
        <v>-5.125381737531681</v>
      </c>
      <c r="I9012" s="6">
        <f t="shared" ca="1" si="4"/>
        <v>5.9088261406299199E-3</v>
      </c>
      <c r="J9012" s="6">
        <f t="shared" ca="1" si="5"/>
        <v>-5.9088261406299199E-3</v>
      </c>
      <c r="K9012" s="7">
        <f t="shared" ca="1" si="6"/>
        <v>3.4914226360191474E-5</v>
      </c>
    </row>
    <row r="9013" spans="2:11" ht="16.5" customHeight="1" x14ac:dyDescent="0.2">
      <c r="B9013" s="5">
        <v>9010</v>
      </c>
      <c r="C9013" s="6">
        <f t="shared" ref="C9013:D9013" ca="1" si="9018">IF(RAND()&lt;0.5, 0, 1)</f>
        <v>0</v>
      </c>
      <c r="D9013" s="6">
        <f t="shared" ca="1" si="9018"/>
        <v>1</v>
      </c>
      <c r="E9013" s="6">
        <f t="shared" ca="1" si="8"/>
        <v>10.98321841506819</v>
      </c>
      <c r="F9013" s="6">
        <f t="shared" ca="1" si="9"/>
        <v>10.997876563417325</v>
      </c>
      <c r="G9013" s="6">
        <f t="shared" ca="1" si="10"/>
        <v>-5.1274498266809019</v>
      </c>
      <c r="H9013" s="6">
        <f t="shared" ca="1" si="3"/>
        <v>5.8704267367364231</v>
      </c>
      <c r="I9013" s="6">
        <f t="shared" ca="1" si="4"/>
        <v>0.99718627044611086</v>
      </c>
      <c r="J9013" s="6">
        <f t="shared" ca="1" si="5"/>
        <v>2.8137295538891438E-3</v>
      </c>
      <c r="K9013" s="7">
        <f t="shared" ca="1" si="6"/>
        <v>7.9170740024292004E-6</v>
      </c>
    </row>
    <row r="9014" spans="2:11" ht="16.5" customHeight="1" x14ac:dyDescent="0.2">
      <c r="B9014" s="5">
        <v>9011</v>
      </c>
      <c r="C9014" s="6">
        <f t="shared" ref="C9014:D9014" ca="1" si="9019">IF(RAND()&lt;0.5, 0, 1)</f>
        <v>1</v>
      </c>
      <c r="D9014" s="6">
        <f t="shared" ca="1" si="9019"/>
        <v>0</v>
      </c>
      <c r="E9014" s="6">
        <f t="shared" ca="1" si="8"/>
        <v>10.98321841506819</v>
      </c>
      <c r="F9014" s="6">
        <f t="shared" ca="1" si="9"/>
        <v>10.998861368761187</v>
      </c>
      <c r="G9014" s="6">
        <f t="shared" ca="1" si="10"/>
        <v>-5.1264650213370411</v>
      </c>
      <c r="H9014" s="6">
        <f t="shared" ca="1" si="3"/>
        <v>5.8567533937311493</v>
      </c>
      <c r="I9014" s="6">
        <f t="shared" ca="1" si="4"/>
        <v>0.99714764361863273</v>
      </c>
      <c r="J9014" s="6">
        <f t="shared" ca="1" si="5"/>
        <v>2.8523563813672714E-3</v>
      </c>
      <c r="K9014" s="7">
        <f t="shared" ca="1" si="6"/>
        <v>8.1359369263265945E-6</v>
      </c>
    </row>
    <row r="9015" spans="2:11" ht="16.5" customHeight="1" x14ac:dyDescent="0.2">
      <c r="B9015" s="5">
        <v>9012</v>
      </c>
      <c r="C9015" s="6">
        <f t="shared" ref="C9015:D9015" ca="1" si="9020">IF(RAND()&lt;0.5, 0, 1)</f>
        <v>1</v>
      </c>
      <c r="D9015" s="6">
        <f t="shared" ca="1" si="9020"/>
        <v>0</v>
      </c>
      <c r="E9015" s="6">
        <f t="shared" ca="1" si="8"/>
        <v>10.984216739801669</v>
      </c>
      <c r="F9015" s="6">
        <f t="shared" ca="1" si="9"/>
        <v>10.998861368761187</v>
      </c>
      <c r="G9015" s="6">
        <f t="shared" ca="1" si="10"/>
        <v>-5.1254666966035627</v>
      </c>
      <c r="H9015" s="6">
        <f t="shared" ca="1" si="3"/>
        <v>5.8587500431981061</v>
      </c>
      <c r="I9015" s="6">
        <f t="shared" ca="1" si="4"/>
        <v>0.99715331689651887</v>
      </c>
      <c r="J9015" s="6">
        <f t="shared" ca="1" si="5"/>
        <v>2.8466831034811291E-3</v>
      </c>
      <c r="K9015" s="7">
        <f t="shared" ca="1" si="6"/>
        <v>8.103604691644952E-6</v>
      </c>
    </row>
    <row r="9016" spans="2:11" ht="16.5" customHeight="1" x14ac:dyDescent="0.2">
      <c r="B9016" s="5">
        <v>9013</v>
      </c>
      <c r="C9016" s="6">
        <f t="shared" ref="C9016:D9016" ca="1" si="9021">IF(RAND()&lt;0.5, 0, 1)</f>
        <v>0</v>
      </c>
      <c r="D9016" s="6">
        <f t="shared" ca="1" si="9021"/>
        <v>1</v>
      </c>
      <c r="E9016" s="6">
        <f t="shared" ca="1" si="8"/>
        <v>10.985213078887886</v>
      </c>
      <c r="F9016" s="6">
        <f t="shared" ca="1" si="9"/>
        <v>10.998861368761187</v>
      </c>
      <c r="G9016" s="6">
        <f t="shared" ca="1" si="10"/>
        <v>-5.1244703575173443</v>
      </c>
      <c r="H9016" s="6">
        <f t="shared" ca="1" si="3"/>
        <v>5.8743910112438424</v>
      </c>
      <c r="I9016" s="6">
        <f t="shared" ca="1" si="4"/>
        <v>0.99719737156234944</v>
      </c>
      <c r="J9016" s="6">
        <f t="shared" ca="1" si="5"/>
        <v>2.8026284376505561E-3</v>
      </c>
      <c r="K9016" s="7">
        <f t="shared" ca="1" si="6"/>
        <v>7.8547261595275974E-6</v>
      </c>
    </row>
    <row r="9017" spans="2:11" ht="16.5" customHeight="1" x14ac:dyDescent="0.2">
      <c r="B9017" s="5">
        <v>9014</v>
      </c>
      <c r="C9017" s="6">
        <f t="shared" ref="C9017:D9017" ca="1" si="9022">IF(RAND()&lt;0.5, 0, 1)</f>
        <v>0</v>
      </c>
      <c r="D9017" s="6">
        <f t="shared" ca="1" si="9022"/>
        <v>1</v>
      </c>
      <c r="E9017" s="6">
        <f t="shared" ca="1" si="8"/>
        <v>10.985213078887886</v>
      </c>
      <c r="F9017" s="6">
        <f t="shared" ca="1" si="9"/>
        <v>10.999842288714364</v>
      </c>
      <c r="G9017" s="6">
        <f t="shared" ca="1" si="10"/>
        <v>-5.1234894375641664</v>
      </c>
      <c r="H9017" s="6">
        <f t="shared" ca="1" si="3"/>
        <v>5.8763528511501972</v>
      </c>
      <c r="I9017" s="6">
        <f t="shared" ca="1" si="4"/>
        <v>0.99720284911626444</v>
      </c>
      <c r="J9017" s="6">
        <f t="shared" ca="1" si="5"/>
        <v>2.7971508837355552E-3</v>
      </c>
      <c r="K9017" s="7">
        <f t="shared" ca="1" si="6"/>
        <v>7.8240530663825971E-6</v>
      </c>
    </row>
    <row r="9018" spans="2:11" ht="16.5" customHeight="1" x14ac:dyDescent="0.2">
      <c r="B9018" s="5">
        <v>9015</v>
      </c>
      <c r="C9018" s="6">
        <f t="shared" ref="C9018:D9018" ca="1" si="9023">IF(RAND()&lt;0.5, 0, 1)</f>
        <v>1</v>
      </c>
      <c r="D9018" s="6">
        <f t="shared" ca="1" si="9023"/>
        <v>0</v>
      </c>
      <c r="E9018" s="6">
        <f t="shared" ca="1" si="8"/>
        <v>10.985213078887886</v>
      </c>
      <c r="F9018" s="6">
        <f t="shared" ca="1" si="9"/>
        <v>11.000821291523671</v>
      </c>
      <c r="G9018" s="6">
        <f t="shared" ca="1" si="10"/>
        <v>-5.1225104347548589</v>
      </c>
      <c r="H9018" s="6">
        <f t="shared" ca="1" si="3"/>
        <v>5.8627026441330274</v>
      </c>
      <c r="I9018" s="6">
        <f t="shared" ca="1" si="4"/>
        <v>0.99716451464979095</v>
      </c>
      <c r="J9018" s="6">
        <f t="shared" ca="1" si="5"/>
        <v>2.8354853502090549E-3</v>
      </c>
      <c r="K9018" s="7">
        <f t="shared" ca="1" si="6"/>
        <v>8.0399771712501665E-6</v>
      </c>
    </row>
    <row r="9019" spans="2:11" ht="16.5" customHeight="1" x14ac:dyDescent="0.2">
      <c r="B9019" s="5">
        <v>9016</v>
      </c>
      <c r="C9019" s="6">
        <f t="shared" ref="C9019:D9019" ca="1" si="9024">IF(RAND()&lt;0.5, 0, 1)</f>
        <v>0</v>
      </c>
      <c r="D9019" s="6">
        <f t="shared" ca="1" si="9024"/>
        <v>0</v>
      </c>
      <c r="E9019" s="6">
        <f t="shared" ca="1" si="8"/>
        <v>10.986205498760459</v>
      </c>
      <c r="F9019" s="6">
        <f t="shared" ca="1" si="9"/>
        <v>11.000821291523671</v>
      </c>
      <c r="G9019" s="6">
        <f t="shared" ca="1" si="10"/>
        <v>-5.1215180148822856</v>
      </c>
      <c r="H9019" s="6">
        <f t="shared" ca="1" si="3"/>
        <v>-5.1215180148822856</v>
      </c>
      <c r="I9019" s="6">
        <f t="shared" ca="1" si="4"/>
        <v>5.9315646874428807E-3</v>
      </c>
      <c r="J9019" s="6">
        <f t="shared" ca="1" si="5"/>
        <v>-5.9315646874428807E-3</v>
      </c>
      <c r="K9019" s="7">
        <f t="shared" ca="1" si="6"/>
        <v>3.5183459641319362E-5</v>
      </c>
    </row>
    <row r="9020" spans="2:11" ht="16.5" customHeight="1" x14ac:dyDescent="0.2">
      <c r="B9020" s="5">
        <v>9017</v>
      </c>
      <c r="C9020" s="6">
        <f t="shared" ref="C9020:D9020" ca="1" si="9025">IF(RAND()&lt;0.5, 0, 1)</f>
        <v>0</v>
      </c>
      <c r="D9020" s="6">
        <f t="shared" ca="1" si="9025"/>
        <v>1</v>
      </c>
      <c r="E9020" s="6">
        <f t="shared" ca="1" si="8"/>
        <v>10.986205498760459</v>
      </c>
      <c r="F9020" s="6">
        <f t="shared" ca="1" si="9"/>
        <v>11.000821291523671</v>
      </c>
      <c r="G9020" s="6">
        <f t="shared" ca="1" si="10"/>
        <v>-5.1235940625228906</v>
      </c>
      <c r="H9020" s="6">
        <f t="shared" ca="1" si="3"/>
        <v>5.8772272290007805</v>
      </c>
      <c r="I9020" s="6">
        <f t="shared" ca="1" si="4"/>
        <v>0.99720528698186239</v>
      </c>
      <c r="J9020" s="6">
        <f t="shared" ca="1" si="5"/>
        <v>2.7947130181376068E-3</v>
      </c>
      <c r="K9020" s="7">
        <f t="shared" ca="1" si="6"/>
        <v>7.8104208537478115E-6</v>
      </c>
    </row>
    <row r="9021" spans="2:11" ht="16.5" customHeight="1" x14ac:dyDescent="0.2">
      <c r="B9021" s="5">
        <v>9018</v>
      </c>
      <c r="C9021" s="6">
        <f t="shared" ref="C9021:D9021" ca="1" si="9026">IF(RAND()&lt;0.5, 0, 1)</f>
        <v>0</v>
      </c>
      <c r="D9021" s="6">
        <f t="shared" ca="1" si="9026"/>
        <v>1</v>
      </c>
      <c r="E9021" s="6">
        <f t="shared" ca="1" si="8"/>
        <v>10.986205498760459</v>
      </c>
      <c r="F9021" s="6">
        <f t="shared" ca="1" si="9"/>
        <v>11.001799441080019</v>
      </c>
      <c r="G9021" s="6">
        <f t="shared" ca="1" si="10"/>
        <v>-5.1226159129665421</v>
      </c>
      <c r="H9021" s="6">
        <f t="shared" ca="1" si="3"/>
        <v>5.8791835281134768</v>
      </c>
      <c r="I9021" s="6">
        <f t="shared" ca="1" si="4"/>
        <v>0.9972107336972803</v>
      </c>
      <c r="J9021" s="6">
        <f t="shared" ca="1" si="5"/>
        <v>2.7892663027196951E-3</v>
      </c>
      <c r="K9021" s="7">
        <f t="shared" ca="1" si="6"/>
        <v>7.7800065074875979E-6</v>
      </c>
    </row>
    <row r="9022" spans="2:11" ht="16.5" customHeight="1" x14ac:dyDescent="0.2">
      <c r="B9022" s="5">
        <v>9019</v>
      </c>
      <c r="C9022" s="6">
        <f t="shared" ref="C9022:D9022" ca="1" si="9027">IF(RAND()&lt;0.5, 0, 1)</f>
        <v>1</v>
      </c>
      <c r="D9022" s="6">
        <f t="shared" ca="1" si="9027"/>
        <v>1</v>
      </c>
      <c r="E9022" s="6">
        <f t="shared" ca="1" si="8"/>
        <v>10.986205498760459</v>
      </c>
      <c r="F9022" s="6">
        <f t="shared" ca="1" si="9"/>
        <v>11.00277568428597</v>
      </c>
      <c r="G9022" s="6">
        <f t="shared" ca="1" si="10"/>
        <v>-5.1216396697605902</v>
      </c>
      <c r="H9022" s="6">
        <f t="shared" ca="1" si="3"/>
        <v>16.867341513285837</v>
      </c>
      <c r="I9022" s="6">
        <f t="shared" ca="1" si="4"/>
        <v>0.99999995272771058</v>
      </c>
      <c r="J9022" s="6">
        <f t="shared" ca="1" si="5"/>
        <v>4.727228941625583E-8</v>
      </c>
      <c r="K9022" s="7">
        <f t="shared" ca="1" si="6"/>
        <v>2.234669346654253E-15</v>
      </c>
    </row>
    <row r="9023" spans="2:11" ht="16.5" customHeight="1" x14ac:dyDescent="0.2">
      <c r="B9023" s="5">
        <v>9020</v>
      </c>
      <c r="C9023" s="6">
        <f t="shared" ref="C9023:D9023" ca="1" si="9028">IF(RAND()&lt;0.5, 0, 1)</f>
        <v>1</v>
      </c>
      <c r="D9023" s="6">
        <f t="shared" ca="1" si="9028"/>
        <v>0</v>
      </c>
      <c r="E9023" s="6">
        <f t="shared" ca="1" si="8"/>
        <v>10.986205515305761</v>
      </c>
      <c r="F9023" s="6">
        <f t="shared" ca="1" si="9"/>
        <v>11.002775700831272</v>
      </c>
      <c r="G9023" s="6">
        <f t="shared" ca="1" si="10"/>
        <v>-5.121639653215289</v>
      </c>
      <c r="H9023" s="6">
        <f t="shared" ca="1" si="3"/>
        <v>5.8645658620904717</v>
      </c>
      <c r="I9023" s="6">
        <f t="shared" ca="1" si="4"/>
        <v>0.99716977791975792</v>
      </c>
      <c r="J9023" s="6">
        <f t="shared" ca="1" si="5"/>
        <v>2.8302220802420841E-3</v>
      </c>
      <c r="K9023" s="7">
        <f t="shared" ca="1" si="6"/>
        <v>8.0101570234898303E-6</v>
      </c>
    </row>
    <row r="9024" spans="2:11" ht="16.5" customHeight="1" x14ac:dyDescent="0.2">
      <c r="B9024" s="5">
        <v>9021</v>
      </c>
      <c r="C9024" s="6">
        <f t="shared" ref="C9024:D9024" ca="1" si="9029">IF(RAND()&lt;0.5, 0, 1)</f>
        <v>1</v>
      </c>
      <c r="D9024" s="6">
        <f t="shared" ca="1" si="9029"/>
        <v>0</v>
      </c>
      <c r="E9024" s="6">
        <f t="shared" ca="1" si="8"/>
        <v>10.987196093033845</v>
      </c>
      <c r="F9024" s="6">
        <f t="shared" ca="1" si="9"/>
        <v>11.002775700831272</v>
      </c>
      <c r="G9024" s="6">
        <f t="shared" ca="1" si="10"/>
        <v>-5.1206490754872043</v>
      </c>
      <c r="H9024" s="6">
        <f t="shared" ca="1" si="3"/>
        <v>5.8665470175466403</v>
      </c>
      <c r="I9024" s="6">
        <f t="shared" ca="1" si="4"/>
        <v>0.99717536365669435</v>
      </c>
      <c r="J9024" s="6">
        <f t="shared" ca="1" si="5"/>
        <v>2.8246363433056532E-3</v>
      </c>
      <c r="K9024" s="7">
        <f t="shared" ca="1" si="6"/>
        <v>7.9785704719231324E-6</v>
      </c>
    </row>
    <row r="9025" spans="2:11" ht="16.5" customHeight="1" x14ac:dyDescent="0.2">
      <c r="B9025" s="5">
        <v>9022</v>
      </c>
      <c r="C9025" s="6">
        <f t="shared" ref="C9025:D9025" ca="1" si="9030">IF(RAND()&lt;0.5, 0, 1)</f>
        <v>0</v>
      </c>
      <c r="D9025" s="6">
        <f t="shared" ca="1" si="9030"/>
        <v>1</v>
      </c>
      <c r="E9025" s="6">
        <f t="shared" ca="1" si="8"/>
        <v>10.988184715754002</v>
      </c>
      <c r="F9025" s="6">
        <f t="shared" ca="1" si="9"/>
        <v>11.002775700831272</v>
      </c>
      <c r="G9025" s="6">
        <f t="shared" ca="1" si="10"/>
        <v>-5.1196604527670475</v>
      </c>
      <c r="H9025" s="6">
        <f t="shared" ca="1" si="3"/>
        <v>5.8831152480642244</v>
      </c>
      <c r="I9025" s="6">
        <f t="shared" ca="1" si="4"/>
        <v>0.99722164837135951</v>
      </c>
      <c r="J9025" s="6">
        <f t="shared" ca="1" si="5"/>
        <v>2.7783516286404852E-3</v>
      </c>
      <c r="K9025" s="7">
        <f t="shared" ca="1" si="6"/>
        <v>7.719237772369236E-6</v>
      </c>
    </row>
    <row r="9026" spans="2:11" ht="16.5" customHeight="1" x14ac:dyDescent="0.2">
      <c r="B9026" s="5">
        <v>9023</v>
      </c>
      <c r="C9026" s="6">
        <f t="shared" ref="C9026:D9026" ca="1" si="9031">IF(RAND()&lt;0.5, 0, 1)</f>
        <v>1</v>
      </c>
      <c r="D9026" s="6">
        <f t="shared" ca="1" si="9031"/>
        <v>1</v>
      </c>
      <c r="E9026" s="6">
        <f t="shared" ca="1" si="8"/>
        <v>10.988184715754002</v>
      </c>
      <c r="F9026" s="6">
        <f t="shared" ca="1" si="9"/>
        <v>11.003748123901296</v>
      </c>
      <c r="G9026" s="6">
        <f t="shared" ca="1" si="10"/>
        <v>-5.1186880296970232</v>
      </c>
      <c r="H9026" s="6">
        <f t="shared" ca="1" si="3"/>
        <v>16.873244809958276</v>
      </c>
      <c r="I9026" s="6">
        <f t="shared" ca="1" si="4"/>
        <v>0.9999999530059509</v>
      </c>
      <c r="J9026" s="6">
        <f t="shared" ca="1" si="5"/>
        <v>4.6994049096582557E-8</v>
      </c>
      <c r="K9026" s="7">
        <f t="shared" ca="1" si="6"/>
        <v>2.2084406504920117E-15</v>
      </c>
    </row>
    <row r="9027" spans="2:11" ht="16.5" customHeight="1" x14ac:dyDescent="0.2">
      <c r="B9027" s="5">
        <v>9024</v>
      </c>
      <c r="C9027" s="6">
        <f t="shared" ref="C9027:D9027" ca="1" si="9032">IF(RAND()&lt;0.5, 0, 1)</f>
        <v>0</v>
      </c>
      <c r="D9027" s="6">
        <f t="shared" ca="1" si="9032"/>
        <v>0</v>
      </c>
      <c r="E9027" s="6">
        <f t="shared" ca="1" si="8"/>
        <v>10.988184732201919</v>
      </c>
      <c r="F9027" s="6">
        <f t="shared" ca="1" si="9"/>
        <v>11.003748140349213</v>
      </c>
      <c r="G9027" s="6">
        <f t="shared" ca="1" si="10"/>
        <v>-5.1186880132491064</v>
      </c>
      <c r="H9027" s="6">
        <f t="shared" ca="1" si="3"/>
        <v>-5.1186880132491064</v>
      </c>
      <c r="I9027" s="6">
        <f t="shared" ca="1" si="4"/>
        <v>5.9482748091290059E-3</v>
      </c>
      <c r="J9027" s="6">
        <f t="shared" ca="1" si="5"/>
        <v>-5.9482748091290059E-3</v>
      </c>
      <c r="K9027" s="7">
        <f t="shared" ca="1" si="6"/>
        <v>3.5381973204918711E-5</v>
      </c>
    </row>
    <row r="9028" spans="2:11" ht="16.5" customHeight="1" x14ac:dyDescent="0.2">
      <c r="B9028" s="5">
        <v>9025</v>
      </c>
      <c r="C9028" s="6">
        <f t="shared" ref="C9028:D9028" ca="1" si="9033">IF(RAND()&lt;0.5, 0, 1)</f>
        <v>1</v>
      </c>
      <c r="D9028" s="6">
        <f t="shared" ca="1" si="9033"/>
        <v>1</v>
      </c>
      <c r="E9028" s="6">
        <f t="shared" ca="1" si="8"/>
        <v>10.988184732201919</v>
      </c>
      <c r="F9028" s="6">
        <f t="shared" ca="1" si="9"/>
        <v>11.003748140349213</v>
      </c>
      <c r="G9028" s="6">
        <f t="shared" ca="1" si="10"/>
        <v>-5.1207699094323011</v>
      </c>
      <c r="H9028" s="6">
        <f t="shared" ca="1" si="3"/>
        <v>16.871162963118831</v>
      </c>
      <c r="I9028" s="6">
        <f t="shared" ca="1" si="4"/>
        <v>0.99999995290801458</v>
      </c>
      <c r="J9028" s="6">
        <f t="shared" ca="1" si="5"/>
        <v>4.7091985422298421E-8</v>
      </c>
      <c r="K9028" s="7">
        <f t="shared" ca="1" si="6"/>
        <v>2.217655091013967E-15</v>
      </c>
    </row>
    <row r="9029" spans="2:11" ht="16.5" customHeight="1" x14ac:dyDescent="0.2">
      <c r="B9029" s="5">
        <v>9026</v>
      </c>
      <c r="C9029" s="6">
        <f t="shared" ref="C9029:D9029" ca="1" si="9034">IF(RAND()&lt;0.5, 0, 1)</f>
        <v>1</v>
      </c>
      <c r="D9029" s="6">
        <f t="shared" ca="1" si="9034"/>
        <v>1</v>
      </c>
      <c r="E9029" s="6">
        <f t="shared" ca="1" si="8"/>
        <v>10.988184748684114</v>
      </c>
      <c r="F9029" s="6">
        <f t="shared" ca="1" si="9"/>
        <v>11.003748156831408</v>
      </c>
      <c r="G9029" s="6">
        <f t="shared" ca="1" si="10"/>
        <v>-5.120769892950106</v>
      </c>
      <c r="H9029" s="6">
        <f t="shared" ca="1" si="3"/>
        <v>16.871163012565418</v>
      </c>
      <c r="I9029" s="6">
        <f t="shared" ca="1" si="4"/>
        <v>0.9999999529080168</v>
      </c>
      <c r="J9029" s="6">
        <f t="shared" ca="1" si="5"/>
        <v>4.7091983201852372E-8</v>
      </c>
      <c r="K9029" s="7">
        <f t="shared" ca="1" si="6"/>
        <v>2.2176548818835458E-15</v>
      </c>
    </row>
    <row r="9030" spans="2:11" ht="16.5" customHeight="1" x14ac:dyDescent="0.2">
      <c r="B9030" s="5">
        <v>9027</v>
      </c>
      <c r="C9030" s="6">
        <f t="shared" ref="C9030:D9030" ca="1" si="9035">IF(RAND()&lt;0.5, 0, 1)</f>
        <v>0</v>
      </c>
      <c r="D9030" s="6">
        <f t="shared" ca="1" si="9035"/>
        <v>1</v>
      </c>
      <c r="E9030" s="6">
        <f t="shared" ca="1" si="8"/>
        <v>10.988184765166308</v>
      </c>
      <c r="F9030" s="6">
        <f t="shared" ca="1" si="9"/>
        <v>11.003748173313602</v>
      </c>
      <c r="G9030" s="6">
        <f t="shared" ca="1" si="10"/>
        <v>-5.1207698764679117</v>
      </c>
      <c r="H9030" s="6">
        <f t="shared" ca="1" si="3"/>
        <v>5.8829782968456898</v>
      </c>
      <c r="I9030" s="6">
        <f t="shared" ca="1" si="4"/>
        <v>0.99722126890403828</v>
      </c>
      <c r="J9030" s="6">
        <f t="shared" ca="1" si="5"/>
        <v>2.7787310959617173E-3</v>
      </c>
      <c r="K9030" s="7">
        <f t="shared" ca="1" si="6"/>
        <v>7.7213465036646074E-6</v>
      </c>
    </row>
    <row r="9031" spans="2:11" ht="16.5" customHeight="1" x14ac:dyDescent="0.2">
      <c r="B9031" s="5">
        <v>9028</v>
      </c>
      <c r="C9031" s="6">
        <f t="shared" ref="C9031:D9031" ca="1" si="9036">IF(RAND()&lt;0.5, 0, 1)</f>
        <v>1</v>
      </c>
      <c r="D9031" s="6">
        <f t="shared" ca="1" si="9036"/>
        <v>0</v>
      </c>
      <c r="E9031" s="6">
        <f t="shared" ca="1" si="8"/>
        <v>10.988184765166308</v>
      </c>
      <c r="F9031" s="6">
        <f t="shared" ca="1" si="9"/>
        <v>11.004720729197189</v>
      </c>
      <c r="G9031" s="6">
        <f t="shared" ca="1" si="10"/>
        <v>-5.1197973205843255</v>
      </c>
      <c r="H9031" s="6">
        <f t="shared" ca="1" si="3"/>
        <v>5.8683874445819821</v>
      </c>
      <c r="I9031" s="6">
        <f t="shared" ca="1" si="4"/>
        <v>0.99718054276938117</v>
      </c>
      <c r="J9031" s="6">
        <f t="shared" ca="1" si="5"/>
        <v>2.819457230618827E-3</v>
      </c>
      <c r="K9031" s="7">
        <f t="shared" ca="1" si="6"/>
        <v>7.9493390752887864E-6</v>
      </c>
    </row>
    <row r="9032" spans="2:11" ht="16.5" customHeight="1" x14ac:dyDescent="0.2">
      <c r="B9032" s="5">
        <v>9029</v>
      </c>
      <c r="C9032" s="6">
        <f t="shared" ref="C9032:D9032" ca="1" si="9037">IF(RAND()&lt;0.5, 0, 1)</f>
        <v>0</v>
      </c>
      <c r="D9032" s="6">
        <f t="shared" ca="1" si="9037"/>
        <v>0</v>
      </c>
      <c r="E9032" s="6">
        <f t="shared" ca="1" si="8"/>
        <v>10.989171575197025</v>
      </c>
      <c r="F9032" s="6">
        <f t="shared" ca="1" si="9"/>
        <v>11.004720729197189</v>
      </c>
      <c r="G9032" s="6">
        <f t="shared" ca="1" si="10"/>
        <v>-5.118810510553609</v>
      </c>
      <c r="H9032" s="6">
        <f t="shared" ca="1" si="3"/>
        <v>-5.118810510553609</v>
      </c>
      <c r="I9032" s="6">
        <f t="shared" ca="1" si="4"/>
        <v>5.9475505395284968E-3</v>
      </c>
      <c r="J9032" s="6">
        <f t="shared" ca="1" si="5"/>
        <v>-5.9475505395284968E-3</v>
      </c>
      <c r="K9032" s="7">
        <f t="shared" ca="1" si="6"/>
        <v>3.5373357420245712E-5</v>
      </c>
    </row>
    <row r="9033" spans="2:11" ht="16.5" customHeight="1" x14ac:dyDescent="0.2">
      <c r="B9033" s="5">
        <v>9030</v>
      </c>
      <c r="C9033" s="6">
        <f t="shared" ref="C9033:D9033" ca="1" si="9038">IF(RAND()&lt;0.5, 0, 1)</f>
        <v>1</v>
      </c>
      <c r="D9033" s="6">
        <f t="shared" ca="1" si="9038"/>
        <v>1</v>
      </c>
      <c r="E9033" s="6">
        <f t="shared" ca="1" si="8"/>
        <v>10.989171575197025</v>
      </c>
      <c r="F9033" s="6">
        <f t="shared" ca="1" si="9"/>
        <v>11.004720729197189</v>
      </c>
      <c r="G9033" s="6">
        <f t="shared" ca="1" si="10"/>
        <v>-5.1208921532424441</v>
      </c>
      <c r="H9033" s="6">
        <f t="shared" ca="1" si="3"/>
        <v>16.873000151151771</v>
      </c>
      <c r="I9033" s="6">
        <f t="shared" ca="1" si="4"/>
        <v>0.99999995299445188</v>
      </c>
      <c r="J9033" s="6">
        <f t="shared" ca="1" si="5"/>
        <v>4.700554812053781E-8</v>
      </c>
      <c r="K9033" s="7">
        <f t="shared" ca="1" si="6"/>
        <v>2.2095215541121956E-15</v>
      </c>
    </row>
    <row r="9034" spans="2:11" ht="16.5" customHeight="1" x14ac:dyDescent="0.2">
      <c r="B9034" s="5">
        <v>9031</v>
      </c>
      <c r="C9034" s="6">
        <f t="shared" ref="C9034:D9034" ca="1" si="9039">IF(RAND()&lt;0.5, 0, 1)</f>
        <v>0</v>
      </c>
      <c r="D9034" s="6">
        <f t="shared" ca="1" si="9039"/>
        <v>1</v>
      </c>
      <c r="E9034" s="6">
        <f t="shared" ca="1" si="8"/>
        <v>10.989171591648967</v>
      </c>
      <c r="F9034" s="6">
        <f t="shared" ca="1" si="9"/>
        <v>11.004720745649131</v>
      </c>
      <c r="G9034" s="6">
        <f t="shared" ca="1" si="10"/>
        <v>-5.120892136790502</v>
      </c>
      <c r="H9034" s="6">
        <f t="shared" ca="1" si="3"/>
        <v>5.8838286088586287</v>
      </c>
      <c r="I9034" s="6">
        <f t="shared" ca="1" si="4"/>
        <v>0.9972236241310003</v>
      </c>
      <c r="J9034" s="6">
        <f t="shared" ca="1" si="5"/>
        <v>2.7763758689997031E-3</v>
      </c>
      <c r="K9034" s="7">
        <f t="shared" ca="1" si="6"/>
        <v>7.7082629659638572E-6</v>
      </c>
    </row>
    <row r="9035" spans="2:11" ht="16.5" customHeight="1" x14ac:dyDescent="0.2">
      <c r="B9035" s="5">
        <v>9032</v>
      </c>
      <c r="C9035" s="6">
        <f t="shared" ref="C9035:D9035" ca="1" si="9040">IF(RAND()&lt;0.5, 0, 1)</f>
        <v>0</v>
      </c>
      <c r="D9035" s="6">
        <f t="shared" ca="1" si="9040"/>
        <v>1</v>
      </c>
      <c r="E9035" s="6">
        <f t="shared" ca="1" si="8"/>
        <v>10.989171591648967</v>
      </c>
      <c r="F9035" s="6">
        <f t="shared" ca="1" si="9"/>
        <v>11.005692477203281</v>
      </c>
      <c r="G9035" s="6">
        <f t="shared" ca="1" si="10"/>
        <v>-5.1199204052363525</v>
      </c>
      <c r="H9035" s="6">
        <f t="shared" ca="1" si="3"/>
        <v>5.8857720719669286</v>
      </c>
      <c r="I9035" s="6">
        <f t="shared" ca="1" si="4"/>
        <v>0.99722899973801826</v>
      </c>
      <c r="J9035" s="6">
        <f t="shared" ca="1" si="5"/>
        <v>2.7710002619817375E-3</v>
      </c>
      <c r="K9035" s="7">
        <f t="shared" ca="1" si="6"/>
        <v>7.6784424519028575E-6</v>
      </c>
    </row>
    <row r="9036" spans="2:11" ht="16.5" customHeight="1" x14ac:dyDescent="0.2">
      <c r="B9036" s="5">
        <v>9033</v>
      </c>
      <c r="C9036" s="6">
        <f t="shared" ref="C9036:D9036" ca="1" si="9041">IF(RAND()&lt;0.5, 0, 1)</f>
        <v>0</v>
      </c>
      <c r="D9036" s="6">
        <f t="shared" ca="1" si="9041"/>
        <v>1</v>
      </c>
      <c r="E9036" s="6">
        <f t="shared" ca="1" si="8"/>
        <v>10.989171591648967</v>
      </c>
      <c r="F9036" s="6">
        <f t="shared" ca="1" si="9"/>
        <v>11.006662327294976</v>
      </c>
      <c r="G9036" s="6">
        <f t="shared" ca="1" si="10"/>
        <v>-5.118950555144659</v>
      </c>
      <c r="H9036" s="6">
        <f t="shared" ca="1" si="3"/>
        <v>5.8877117721503165</v>
      </c>
      <c r="I9036" s="6">
        <f t="shared" ca="1" si="4"/>
        <v>0.99723435458756016</v>
      </c>
      <c r="J9036" s="6">
        <f t="shared" ca="1" si="5"/>
        <v>2.7656454124398433E-3</v>
      </c>
      <c r="K9036" s="7">
        <f t="shared" ca="1" si="6"/>
        <v>7.6487945473495503E-6</v>
      </c>
    </row>
    <row r="9037" spans="2:11" ht="16.5" customHeight="1" x14ac:dyDescent="0.2">
      <c r="B9037" s="5">
        <v>9034</v>
      </c>
      <c r="C9037" s="6">
        <f t="shared" ref="C9037:D9037" ca="1" si="9042">IF(RAND()&lt;0.5, 0, 1)</f>
        <v>1</v>
      </c>
      <c r="D9037" s="6">
        <f t="shared" ca="1" si="9042"/>
        <v>1</v>
      </c>
      <c r="E9037" s="6">
        <f t="shared" ca="1" si="8"/>
        <v>10.989171591648967</v>
      </c>
      <c r="F9037" s="6">
        <f t="shared" ca="1" si="9"/>
        <v>11.00763030318933</v>
      </c>
      <c r="G9037" s="6">
        <f t="shared" ca="1" si="10"/>
        <v>-5.1179825792503051</v>
      </c>
      <c r="H9037" s="6">
        <f t="shared" ca="1" si="3"/>
        <v>16.878819315587993</v>
      </c>
      <c r="I9037" s="6">
        <f t="shared" ca="1" si="4"/>
        <v>0.9999999532671906</v>
      </c>
      <c r="J9037" s="6">
        <f t="shared" ca="1" si="5"/>
        <v>4.6732809400040765E-8</v>
      </c>
      <c r="K9037" s="7">
        <f t="shared" ca="1" si="6"/>
        <v>2.1839554744205384E-15</v>
      </c>
    </row>
    <row r="9038" spans="2:11" ht="16.5" customHeight="1" x14ac:dyDescent="0.2">
      <c r="B9038" s="5">
        <v>9035</v>
      </c>
      <c r="C9038" s="6">
        <f t="shared" ref="C9038:D9038" ca="1" si="9043">IF(RAND()&lt;0.5, 0, 1)</f>
        <v>0</v>
      </c>
      <c r="D9038" s="6">
        <f t="shared" ca="1" si="9043"/>
        <v>0</v>
      </c>
      <c r="E9038" s="6">
        <f t="shared" ca="1" si="8"/>
        <v>10.989171608005451</v>
      </c>
      <c r="F9038" s="6">
        <f t="shared" ca="1" si="9"/>
        <v>11.007630319545815</v>
      </c>
      <c r="G9038" s="6">
        <f t="shared" ca="1" si="10"/>
        <v>-5.1179825628938218</v>
      </c>
      <c r="H9038" s="6">
        <f t="shared" ca="1" si="3"/>
        <v>-5.1179825628938218</v>
      </c>
      <c r="I9038" s="6">
        <f t="shared" ca="1" si="4"/>
        <v>5.9524475156168925E-3</v>
      </c>
      <c r="J9038" s="6">
        <f t="shared" ca="1" si="5"/>
        <v>-5.9524475156168925E-3</v>
      </c>
      <c r="K9038" s="7">
        <f t="shared" ca="1" si="6"/>
        <v>3.5431631426173717E-5</v>
      </c>
    </row>
    <row r="9039" spans="2:11" ht="16.5" customHeight="1" x14ac:dyDescent="0.2">
      <c r="B9039" s="5">
        <v>9036</v>
      </c>
      <c r="C9039" s="6">
        <f t="shared" ref="C9039:D9039" ca="1" si="9044">IF(RAND()&lt;0.5, 0, 1)</f>
        <v>0</v>
      </c>
      <c r="D9039" s="6">
        <f t="shared" ca="1" si="9044"/>
        <v>0</v>
      </c>
      <c r="E9039" s="6">
        <f t="shared" ca="1" si="8"/>
        <v>10.989171608005451</v>
      </c>
      <c r="F9039" s="6">
        <f t="shared" ca="1" si="9"/>
        <v>11.007630319545815</v>
      </c>
      <c r="G9039" s="6">
        <f t="shared" ca="1" si="10"/>
        <v>-5.1200659195242881</v>
      </c>
      <c r="H9039" s="6">
        <f t="shared" ca="1" si="3"/>
        <v>-5.1200659195242881</v>
      </c>
      <c r="I9039" s="6">
        <f t="shared" ca="1" si="4"/>
        <v>5.940132940907665E-3</v>
      </c>
      <c r="J9039" s="6">
        <f t="shared" ca="1" si="5"/>
        <v>-5.940132940907665E-3</v>
      </c>
      <c r="K9039" s="7">
        <f t="shared" ca="1" si="6"/>
        <v>3.5285179355656342E-5</v>
      </c>
    </row>
    <row r="9040" spans="2:11" ht="16.5" customHeight="1" x14ac:dyDescent="0.2">
      <c r="B9040" s="5">
        <v>9037</v>
      </c>
      <c r="C9040" s="6">
        <f t="shared" ref="C9040:D9040" ca="1" si="9045">IF(RAND()&lt;0.5, 0, 1)</f>
        <v>1</v>
      </c>
      <c r="D9040" s="6">
        <f t="shared" ca="1" si="9045"/>
        <v>1</v>
      </c>
      <c r="E9040" s="6">
        <f t="shared" ca="1" si="8"/>
        <v>10.989171608005451</v>
      </c>
      <c r="F9040" s="6">
        <f t="shared" ca="1" si="9"/>
        <v>11.007630319545815</v>
      </c>
      <c r="G9040" s="6">
        <f t="shared" ca="1" si="10"/>
        <v>-5.1221449660536056</v>
      </c>
      <c r="H9040" s="6">
        <f t="shared" ca="1" si="3"/>
        <v>16.874656961497664</v>
      </c>
      <c r="I9040" s="6">
        <f t="shared" ca="1" si="4"/>
        <v>0.99999995307226675</v>
      </c>
      <c r="J9040" s="6">
        <f t="shared" ca="1" si="5"/>
        <v>4.6927733254875648E-8</v>
      </c>
      <c r="K9040" s="7">
        <f t="shared" ca="1" si="6"/>
        <v>2.2022121484407615E-15</v>
      </c>
    </row>
    <row r="9041" spans="2:11" ht="16.5" customHeight="1" x14ac:dyDescent="0.2">
      <c r="B9041" s="5">
        <v>9038</v>
      </c>
      <c r="C9041" s="6">
        <f t="shared" ref="C9041:D9041" ca="1" si="9046">IF(RAND()&lt;0.5, 0, 1)</f>
        <v>0</v>
      </c>
      <c r="D9041" s="6">
        <f t="shared" ca="1" si="9046"/>
        <v>1</v>
      </c>
      <c r="E9041" s="6">
        <f t="shared" ca="1" si="8"/>
        <v>10.989171624430158</v>
      </c>
      <c r="F9041" s="6">
        <f t="shared" ca="1" si="9"/>
        <v>11.007630335970521</v>
      </c>
      <c r="G9041" s="6">
        <f t="shared" ca="1" si="10"/>
        <v>-5.1221449496288987</v>
      </c>
      <c r="H9041" s="6">
        <f t="shared" ca="1" si="3"/>
        <v>5.8854853863416228</v>
      </c>
      <c r="I9041" s="6">
        <f t="shared" ca="1" si="4"/>
        <v>0.99722820742043639</v>
      </c>
      <c r="J9041" s="6">
        <f t="shared" ca="1" si="5"/>
        <v>2.7717925795636145E-3</v>
      </c>
      <c r="K9041" s="7">
        <f t="shared" ca="1" si="6"/>
        <v>7.6828341041239154E-6</v>
      </c>
    </row>
    <row r="9042" spans="2:11" ht="16.5" customHeight="1" x14ac:dyDescent="0.2">
      <c r="B9042" s="5">
        <v>9039</v>
      </c>
      <c r="C9042" s="6">
        <f t="shared" ref="C9042:D9042" ca="1" si="9047">IF(RAND()&lt;0.5, 0, 1)</f>
        <v>1</v>
      </c>
      <c r="D9042" s="6">
        <f t="shared" ca="1" si="9047"/>
        <v>1</v>
      </c>
      <c r="E9042" s="6">
        <f t="shared" ca="1" si="8"/>
        <v>10.989171624430158</v>
      </c>
      <c r="F9042" s="6">
        <f t="shared" ca="1" si="9"/>
        <v>11.008600463373369</v>
      </c>
      <c r="G9042" s="6">
        <f t="shared" ca="1" si="10"/>
        <v>-5.1211748222260516</v>
      </c>
      <c r="H9042" s="6">
        <f t="shared" ca="1" si="3"/>
        <v>16.876597265577473</v>
      </c>
      <c r="I9042" s="6">
        <f t="shared" ca="1" si="4"/>
        <v>0.99999995316323265</v>
      </c>
      <c r="J9042" s="6">
        <f t="shared" ca="1" si="5"/>
        <v>4.683676735339759E-8</v>
      </c>
      <c r="K9042" s="7">
        <f t="shared" ca="1" si="6"/>
        <v>2.1936827761162903E-15</v>
      </c>
    </row>
    <row r="9043" spans="2:11" ht="16.5" customHeight="1" x14ac:dyDescent="0.2">
      <c r="B9043" s="5">
        <v>9040</v>
      </c>
      <c r="C9043" s="6">
        <f t="shared" ref="C9043:D9043" ca="1" si="9048">IF(RAND()&lt;0.5, 0, 1)</f>
        <v>0</v>
      </c>
      <c r="D9043" s="6">
        <f t="shared" ca="1" si="9048"/>
        <v>1</v>
      </c>
      <c r="E9043" s="6">
        <f t="shared" ca="1" si="8"/>
        <v>10.989171640823027</v>
      </c>
      <c r="F9043" s="6">
        <f t="shared" ca="1" si="9"/>
        <v>11.008600479766239</v>
      </c>
      <c r="G9043" s="6">
        <f t="shared" ca="1" si="10"/>
        <v>-5.1211748058331832</v>
      </c>
      <c r="H9043" s="6">
        <f t="shared" ca="1" si="3"/>
        <v>5.8874256739330555</v>
      </c>
      <c r="I9043" s="6">
        <f t="shared" ca="1" si="4"/>
        <v>0.99723356541738417</v>
      </c>
      <c r="J9043" s="6">
        <f t="shared" ca="1" si="5"/>
        <v>2.7664345826158288E-3</v>
      </c>
      <c r="K9043" s="7">
        <f t="shared" ca="1" si="6"/>
        <v>7.653160299892815E-6</v>
      </c>
    </row>
    <row r="9044" spans="2:11" ht="16.5" customHeight="1" x14ac:dyDescent="0.2">
      <c r="B9044" s="5">
        <v>9041</v>
      </c>
      <c r="C9044" s="6">
        <f t="shared" ref="C9044:D9044" ca="1" si="9049">IF(RAND()&lt;0.5, 0, 1)</f>
        <v>0</v>
      </c>
      <c r="D9044" s="6">
        <f t="shared" ca="1" si="9049"/>
        <v>1</v>
      </c>
      <c r="E9044" s="6">
        <f t="shared" ca="1" si="8"/>
        <v>10.989171640823027</v>
      </c>
      <c r="F9044" s="6">
        <f t="shared" ca="1" si="9"/>
        <v>11.009568731870154</v>
      </c>
      <c r="G9044" s="6">
        <f t="shared" ca="1" si="10"/>
        <v>-5.1202065537292674</v>
      </c>
      <c r="H9044" s="6">
        <f t="shared" ca="1" si="3"/>
        <v>5.8893621781408863</v>
      </c>
      <c r="I9044" s="6">
        <f t="shared" ca="1" si="4"/>
        <v>0.99723890266833737</v>
      </c>
      <c r="J9044" s="6">
        <f t="shared" ca="1" si="5"/>
        <v>2.7610973316626319E-3</v>
      </c>
      <c r="K9044" s="7">
        <f t="shared" ca="1" si="6"/>
        <v>7.6236584749145062E-6</v>
      </c>
    </row>
    <row r="9045" spans="2:11" ht="16.5" customHeight="1" x14ac:dyDescent="0.2">
      <c r="B9045" s="5">
        <v>9042</v>
      </c>
      <c r="C9045" s="6">
        <f t="shared" ref="C9045:D9045" ca="1" si="9050">IF(RAND()&lt;0.5, 0, 1)</f>
        <v>0</v>
      </c>
      <c r="D9045" s="6">
        <f t="shared" ca="1" si="9050"/>
        <v>0</v>
      </c>
      <c r="E9045" s="6">
        <f t="shared" ca="1" si="8"/>
        <v>10.989171640823027</v>
      </c>
      <c r="F9045" s="6">
        <f t="shared" ca="1" si="9"/>
        <v>11.010535115936236</v>
      </c>
      <c r="G9045" s="6">
        <f t="shared" ca="1" si="10"/>
        <v>-5.1192401696631853</v>
      </c>
      <c r="H9045" s="6">
        <f t="shared" ca="1" si="3"/>
        <v>-5.1192401696631853</v>
      </c>
      <c r="I9045" s="6">
        <f t="shared" ca="1" si="4"/>
        <v>5.9450108578925692E-3</v>
      </c>
      <c r="J9045" s="6">
        <f t="shared" ca="1" si="5"/>
        <v>-5.9450108578925692E-3</v>
      </c>
      <c r="K9045" s="7">
        <f t="shared" ca="1" si="6"/>
        <v>3.5343154100460538E-5</v>
      </c>
    </row>
    <row r="9046" spans="2:11" ht="16.5" customHeight="1" x14ac:dyDescent="0.2">
      <c r="B9046" s="5">
        <v>9043</v>
      </c>
      <c r="C9046" s="6">
        <f t="shared" ref="C9046:D9046" ca="1" si="9051">IF(RAND()&lt;0.5, 0, 1)</f>
        <v>0</v>
      </c>
      <c r="D9046" s="6">
        <f t="shared" ca="1" si="9051"/>
        <v>0</v>
      </c>
      <c r="E9046" s="6">
        <f t="shared" ca="1" si="8"/>
        <v>10.989171640823027</v>
      </c>
      <c r="F9046" s="6">
        <f t="shared" ca="1" si="9"/>
        <v>11.010535115936236</v>
      </c>
      <c r="G9046" s="6">
        <f t="shared" ca="1" si="10"/>
        <v>-5.1213209234634478</v>
      </c>
      <c r="H9046" s="6">
        <f t="shared" ca="1" si="3"/>
        <v>-5.1213209234634478</v>
      </c>
      <c r="I9046" s="6">
        <f t="shared" ca="1" si="4"/>
        <v>5.9327269267562847E-3</v>
      </c>
      <c r="J9046" s="6">
        <f t="shared" ca="1" si="5"/>
        <v>-5.9327269267562847E-3</v>
      </c>
      <c r="K9046" s="7">
        <f t="shared" ca="1" si="6"/>
        <v>3.5197248787459074E-5</v>
      </c>
    </row>
    <row r="9047" spans="2:11" ht="16.5" customHeight="1" x14ac:dyDescent="0.2">
      <c r="B9047" s="5">
        <v>9044</v>
      </c>
      <c r="C9047" s="6">
        <f t="shared" ref="C9047:D9047" ca="1" si="9052">IF(RAND()&lt;0.5, 0, 1)</f>
        <v>0</v>
      </c>
      <c r="D9047" s="6">
        <f t="shared" ca="1" si="9052"/>
        <v>1</v>
      </c>
      <c r="E9047" s="6">
        <f t="shared" ca="1" si="8"/>
        <v>10.989171640823027</v>
      </c>
      <c r="F9047" s="6">
        <f t="shared" ca="1" si="9"/>
        <v>11.010535115936236</v>
      </c>
      <c r="G9047" s="6">
        <f t="shared" ca="1" si="10"/>
        <v>-5.1233973778878124</v>
      </c>
      <c r="H9047" s="6">
        <f t="shared" ca="1" si="3"/>
        <v>5.8871377380484233</v>
      </c>
      <c r="I9047" s="6">
        <f t="shared" ca="1" si="4"/>
        <v>0.99723277095147556</v>
      </c>
      <c r="J9047" s="6">
        <f t="shared" ca="1" si="5"/>
        <v>2.7672290485244444E-3</v>
      </c>
      <c r="K9047" s="7">
        <f t="shared" ca="1" si="6"/>
        <v>7.6575566069975021E-6</v>
      </c>
    </row>
    <row r="9048" spans="2:11" ht="16.5" customHeight="1" x14ac:dyDescent="0.2">
      <c r="B9048" s="5">
        <v>9045</v>
      </c>
      <c r="C9048" s="6">
        <f t="shared" ref="C9048:D9048" ca="1" si="9053">IF(RAND()&lt;0.5, 0, 1)</f>
        <v>0</v>
      </c>
      <c r="D9048" s="6">
        <f t="shared" ca="1" si="9053"/>
        <v>1</v>
      </c>
      <c r="E9048" s="6">
        <f t="shared" ca="1" si="8"/>
        <v>10.989171640823027</v>
      </c>
      <c r="F9048" s="6">
        <f t="shared" ca="1" si="9"/>
        <v>11.01150364610322</v>
      </c>
      <c r="G9048" s="6">
        <f t="shared" ca="1" si="10"/>
        <v>-5.1224288477208288</v>
      </c>
      <c r="H9048" s="6">
        <f t="shared" ca="1" si="3"/>
        <v>5.8890747983823912</v>
      </c>
      <c r="I9048" s="6">
        <f t="shared" ca="1" si="4"/>
        <v>0.9972381112626546</v>
      </c>
      <c r="J9048" s="6">
        <f t="shared" ca="1" si="5"/>
        <v>2.7618887373453971E-3</v>
      </c>
      <c r="K9048" s="7">
        <f t="shared" ca="1" si="6"/>
        <v>7.6280293974753518E-6</v>
      </c>
    </row>
    <row r="9049" spans="2:11" ht="16.5" customHeight="1" x14ac:dyDescent="0.2">
      <c r="B9049" s="5">
        <v>9046</v>
      </c>
      <c r="C9049" s="6">
        <f t="shared" ref="C9049:D9049" ca="1" si="9054">IF(RAND()&lt;0.5, 0, 1)</f>
        <v>0</v>
      </c>
      <c r="D9049" s="6">
        <f t="shared" ca="1" si="9054"/>
        <v>0</v>
      </c>
      <c r="E9049" s="6">
        <f t="shared" ca="1" si="8"/>
        <v>10.989171640823027</v>
      </c>
      <c r="F9049" s="6">
        <f t="shared" ca="1" si="9"/>
        <v>11.012470307161291</v>
      </c>
      <c r="G9049" s="6">
        <f t="shared" ca="1" si="10"/>
        <v>-5.1214621866627583</v>
      </c>
      <c r="H9049" s="6">
        <f t="shared" ca="1" si="3"/>
        <v>-5.1214621866627583</v>
      </c>
      <c r="I9049" s="6">
        <f t="shared" ca="1" si="4"/>
        <v>5.931893880988531E-3</v>
      </c>
      <c r="J9049" s="6">
        <f t="shared" ca="1" si="5"/>
        <v>-5.931893880988531E-3</v>
      </c>
      <c r="K9049" s="7">
        <f t="shared" ca="1" si="6"/>
        <v>3.5187365015309177E-5</v>
      </c>
    </row>
    <row r="9050" spans="2:11" ht="16.5" customHeight="1" x14ac:dyDescent="0.2">
      <c r="B9050" s="5">
        <v>9047</v>
      </c>
      <c r="C9050" s="6">
        <f t="shared" ref="C9050:D9050" ca="1" si="9055">IF(RAND()&lt;0.5, 0, 1)</f>
        <v>1</v>
      </c>
      <c r="D9050" s="6">
        <f t="shared" ca="1" si="9055"/>
        <v>0</v>
      </c>
      <c r="E9050" s="6">
        <f t="shared" ca="1" si="8"/>
        <v>10.989171640823027</v>
      </c>
      <c r="F9050" s="6">
        <f t="shared" ca="1" si="9"/>
        <v>11.012470307161291</v>
      </c>
      <c r="G9050" s="6">
        <f t="shared" ca="1" si="10"/>
        <v>-5.1235383495211044</v>
      </c>
      <c r="H9050" s="6">
        <f t="shared" ca="1" si="3"/>
        <v>5.8656332913019229</v>
      </c>
      <c r="I9050" s="6">
        <f t="shared" ca="1" si="4"/>
        <v>0.99717278883304761</v>
      </c>
      <c r="J9050" s="6">
        <f t="shared" ca="1" si="5"/>
        <v>2.8272111669523925E-3</v>
      </c>
      <c r="K9050" s="7">
        <f t="shared" ca="1" si="6"/>
        <v>7.9931229825403091E-6</v>
      </c>
    </row>
    <row r="9051" spans="2:11" ht="16.5" customHeight="1" x14ac:dyDescent="0.2">
      <c r="B9051" s="5">
        <v>9048</v>
      </c>
      <c r="C9051" s="6">
        <f t="shared" ref="C9051:D9051" ca="1" si="9056">IF(RAND()&lt;0.5, 0, 1)</f>
        <v>1</v>
      </c>
      <c r="D9051" s="6">
        <f t="shared" ca="1" si="9056"/>
        <v>1</v>
      </c>
      <c r="E9051" s="6">
        <f t="shared" ca="1" si="8"/>
        <v>10.990161164731461</v>
      </c>
      <c r="F9051" s="6">
        <f t="shared" ca="1" si="9"/>
        <v>11.012470307161291</v>
      </c>
      <c r="G9051" s="6">
        <f t="shared" ca="1" si="10"/>
        <v>-5.1225488256126708</v>
      </c>
      <c r="H9051" s="6">
        <f t="shared" ca="1" si="3"/>
        <v>16.88008264628008</v>
      </c>
      <c r="I9051" s="6">
        <f t="shared" ca="1" si="4"/>
        <v>0.99999995332619229</v>
      </c>
      <c r="J9051" s="6">
        <f t="shared" ca="1" si="5"/>
        <v>4.6673807707620085E-8</v>
      </c>
      <c r="K9051" s="7">
        <f t="shared" ca="1" si="6"/>
        <v>2.178444325927896E-15</v>
      </c>
    </row>
    <row r="9052" spans="2:11" ht="16.5" customHeight="1" x14ac:dyDescent="0.2">
      <c r="B9052" s="5">
        <v>9049</v>
      </c>
      <c r="C9052" s="6">
        <f t="shared" ref="C9052:D9052" ca="1" si="9057">IF(RAND()&lt;0.5, 0, 1)</f>
        <v>1</v>
      </c>
      <c r="D9052" s="6">
        <f t="shared" ca="1" si="9057"/>
        <v>1</v>
      </c>
      <c r="E9052" s="6">
        <f t="shared" ca="1" si="8"/>
        <v>10.990161181067293</v>
      </c>
      <c r="F9052" s="6">
        <f t="shared" ca="1" si="9"/>
        <v>11.012470323497123</v>
      </c>
      <c r="G9052" s="6">
        <f t="shared" ca="1" si="10"/>
        <v>-5.1225488092768376</v>
      </c>
      <c r="H9052" s="6">
        <f t="shared" ca="1" si="3"/>
        <v>16.880082695287577</v>
      </c>
      <c r="I9052" s="6">
        <f t="shared" ca="1" si="4"/>
        <v>0.99999995332619473</v>
      </c>
      <c r="J9052" s="6">
        <f t="shared" ca="1" si="5"/>
        <v>4.6673805265129431E-8</v>
      </c>
      <c r="K9052" s="7">
        <f t="shared" ca="1" si="6"/>
        <v>2.1784440979272238E-15</v>
      </c>
    </row>
    <row r="9053" spans="2:11" ht="16.5" customHeight="1" x14ac:dyDescent="0.2">
      <c r="B9053" s="5">
        <v>9050</v>
      </c>
      <c r="C9053" s="6">
        <f t="shared" ref="C9053:D9053" ca="1" si="9058">IF(RAND()&lt;0.5, 0, 1)</f>
        <v>1</v>
      </c>
      <c r="D9053" s="6">
        <f t="shared" ca="1" si="9058"/>
        <v>0</v>
      </c>
      <c r="E9053" s="6">
        <f t="shared" ca="1" si="8"/>
        <v>10.990161197403125</v>
      </c>
      <c r="F9053" s="6">
        <f t="shared" ca="1" si="9"/>
        <v>11.012470339832955</v>
      </c>
      <c r="G9053" s="6">
        <f t="shared" ca="1" si="10"/>
        <v>-5.1225487929410054</v>
      </c>
      <c r="H9053" s="6">
        <f t="shared" ca="1" si="3"/>
        <v>5.8676124044621201</v>
      </c>
      <c r="I9053" s="6">
        <f t="shared" ca="1" si="4"/>
        <v>0.9971783628980968</v>
      </c>
      <c r="J9053" s="6">
        <f t="shared" ca="1" si="5"/>
        <v>2.8216371019031961E-3</v>
      </c>
      <c r="K9053" s="7">
        <f t="shared" ca="1" si="6"/>
        <v>7.9616359348366664E-6</v>
      </c>
    </row>
    <row r="9054" spans="2:11" ht="16.5" customHeight="1" x14ac:dyDescent="0.2">
      <c r="B9054" s="5">
        <v>9051</v>
      </c>
      <c r="C9054" s="6">
        <f t="shared" ref="C9054:D9054" ca="1" si="9059">IF(RAND()&lt;0.5, 0, 1)</f>
        <v>0</v>
      </c>
      <c r="D9054" s="6">
        <f t="shared" ca="1" si="9059"/>
        <v>0</v>
      </c>
      <c r="E9054" s="6">
        <f t="shared" ca="1" si="8"/>
        <v>10.991148770388792</v>
      </c>
      <c r="F9054" s="6">
        <f t="shared" ca="1" si="9"/>
        <v>11.012470339832955</v>
      </c>
      <c r="G9054" s="6">
        <f t="shared" ca="1" si="10"/>
        <v>-5.1215612199553391</v>
      </c>
      <c r="H9054" s="6">
        <f t="shared" ca="1" si="3"/>
        <v>-5.1215612199553391</v>
      </c>
      <c r="I9054" s="6">
        <f t="shared" ca="1" si="4"/>
        <v>5.9313099392991429E-3</v>
      </c>
      <c r="J9054" s="6">
        <f t="shared" ca="1" si="5"/>
        <v>-5.9313099392991429E-3</v>
      </c>
      <c r="K9054" s="7">
        <f t="shared" ca="1" si="6"/>
        <v>3.5180437596028802E-5</v>
      </c>
    </row>
    <row r="9055" spans="2:11" ht="16.5" customHeight="1" x14ac:dyDescent="0.2">
      <c r="B9055" s="5">
        <v>9052</v>
      </c>
      <c r="C9055" s="6">
        <f t="shared" ref="C9055:D9055" ca="1" si="9060">IF(RAND()&lt;0.5, 0, 1)</f>
        <v>0</v>
      </c>
      <c r="D9055" s="6">
        <f t="shared" ca="1" si="9060"/>
        <v>0</v>
      </c>
      <c r="E9055" s="6">
        <f t="shared" ca="1" si="8"/>
        <v>10.991148770388792</v>
      </c>
      <c r="F9055" s="6">
        <f t="shared" ca="1" si="9"/>
        <v>11.012470339832955</v>
      </c>
      <c r="G9055" s="6">
        <f t="shared" ca="1" si="10"/>
        <v>-5.1236371784340937</v>
      </c>
      <c r="H9055" s="6">
        <f t="shared" ca="1" si="3"/>
        <v>-5.1236371784340937</v>
      </c>
      <c r="I9055" s="6">
        <f t="shared" ca="1" si="4"/>
        <v>5.9190823650677859E-3</v>
      </c>
      <c r="J9055" s="6">
        <f t="shared" ca="1" si="5"/>
        <v>-5.9190823650677859E-3</v>
      </c>
      <c r="K9055" s="7">
        <f t="shared" ca="1" si="6"/>
        <v>3.5035536044456455E-5</v>
      </c>
    </row>
    <row r="9056" spans="2:11" ht="16.5" customHeight="1" x14ac:dyDescent="0.2">
      <c r="B9056" s="5">
        <v>9053</v>
      </c>
      <c r="C9056" s="6">
        <f t="shared" ref="C9056:D9056" ca="1" si="9061">IF(RAND()&lt;0.5, 0, 1)</f>
        <v>1</v>
      </c>
      <c r="D9056" s="6">
        <f t="shared" ca="1" si="9061"/>
        <v>1</v>
      </c>
      <c r="E9056" s="6">
        <f t="shared" ca="1" si="8"/>
        <v>10.991148770388792</v>
      </c>
      <c r="F9056" s="6">
        <f t="shared" ca="1" si="9"/>
        <v>11.012470339832955</v>
      </c>
      <c r="G9056" s="6">
        <f t="shared" ca="1" si="10"/>
        <v>-5.1257088572618672</v>
      </c>
      <c r="H9056" s="6">
        <f t="shared" ca="1" si="3"/>
        <v>16.877910252959882</v>
      </c>
      <c r="I9056" s="6">
        <f t="shared" ca="1" si="4"/>
        <v>0.99999995322468838</v>
      </c>
      <c r="J9056" s="6">
        <f t="shared" ca="1" si="5"/>
        <v>4.677531162400328E-8</v>
      </c>
      <c r="K9056" s="7">
        <f t="shared" ca="1" si="6"/>
        <v>2.1879297775226163E-15</v>
      </c>
    </row>
    <row r="9057" spans="2:11" ht="16.5" customHeight="1" x14ac:dyDescent="0.2">
      <c r="B9057" s="5">
        <v>9054</v>
      </c>
      <c r="C9057" s="6">
        <f t="shared" ref="C9057:D9057" ca="1" si="9062">IF(RAND()&lt;0.5, 0, 1)</f>
        <v>1</v>
      </c>
      <c r="D9057" s="6">
        <f t="shared" ca="1" si="9062"/>
        <v>1</v>
      </c>
      <c r="E9057" s="6">
        <f t="shared" ca="1" si="8"/>
        <v>10.991148786760151</v>
      </c>
      <c r="F9057" s="6">
        <f t="shared" ca="1" si="9"/>
        <v>11.012470356204314</v>
      </c>
      <c r="G9057" s="6">
        <f t="shared" ca="1" si="10"/>
        <v>-5.1257088408905078</v>
      </c>
      <c r="H9057" s="6">
        <f t="shared" ca="1" si="3"/>
        <v>16.87791030207396</v>
      </c>
      <c r="I9057" s="6">
        <f t="shared" ca="1" si="4"/>
        <v>0.9999999532246906</v>
      </c>
      <c r="J9057" s="6">
        <f t="shared" ca="1" si="5"/>
        <v>4.677530940355723E-8</v>
      </c>
      <c r="K9057" s="7">
        <f t="shared" ca="1" si="6"/>
        <v>2.1879295697985093E-15</v>
      </c>
    </row>
    <row r="9058" spans="2:11" ht="16.5" customHeight="1" x14ac:dyDescent="0.2">
      <c r="B9058" s="5">
        <v>9055</v>
      </c>
      <c r="C9058" s="6">
        <f t="shared" ref="C9058:D9058" ca="1" si="9063">IF(RAND()&lt;0.5, 0, 1)</f>
        <v>1</v>
      </c>
      <c r="D9058" s="6">
        <f t="shared" ca="1" si="9063"/>
        <v>1</v>
      </c>
      <c r="E9058" s="6">
        <f t="shared" ca="1" si="8"/>
        <v>10.991148803131509</v>
      </c>
      <c r="F9058" s="6">
        <f t="shared" ca="1" si="9"/>
        <v>11.012470372575672</v>
      </c>
      <c r="G9058" s="6">
        <f t="shared" ca="1" si="10"/>
        <v>-5.1257088245191493</v>
      </c>
      <c r="H9058" s="6">
        <f t="shared" ca="1" si="3"/>
        <v>16.877910351188028</v>
      </c>
      <c r="I9058" s="6">
        <f t="shared" ca="1" si="4"/>
        <v>0.99999995322469282</v>
      </c>
      <c r="J9058" s="6">
        <f t="shared" ca="1" si="5"/>
        <v>4.6775307183111181E-8</v>
      </c>
      <c r="K9058" s="7">
        <f t="shared" ca="1" si="6"/>
        <v>2.1879293620744125E-15</v>
      </c>
    </row>
    <row r="9059" spans="2:11" ht="16.5" customHeight="1" x14ac:dyDescent="0.2">
      <c r="B9059" s="5">
        <v>9056</v>
      </c>
      <c r="C9059" s="6">
        <f t="shared" ref="C9059:D9059" ca="1" si="9064">IF(RAND()&lt;0.5, 0, 1)</f>
        <v>1</v>
      </c>
      <c r="D9059" s="6">
        <f t="shared" ca="1" si="9064"/>
        <v>0</v>
      </c>
      <c r="E9059" s="6">
        <f t="shared" ca="1" si="8"/>
        <v>10.991148819502866</v>
      </c>
      <c r="F9059" s="6">
        <f t="shared" ca="1" si="9"/>
        <v>11.01247038894703</v>
      </c>
      <c r="G9059" s="6">
        <f t="shared" ca="1" si="10"/>
        <v>-5.1257088081477917</v>
      </c>
      <c r="H9059" s="6">
        <f t="shared" ca="1" si="3"/>
        <v>5.8654400113550746</v>
      </c>
      <c r="I9059" s="6">
        <f t="shared" ca="1" si="4"/>
        <v>0.99717224388236947</v>
      </c>
      <c r="J9059" s="6">
        <f t="shared" ca="1" si="5"/>
        <v>2.827756117630531E-3</v>
      </c>
      <c r="K9059" s="7">
        <f t="shared" ca="1" si="6"/>
        <v>7.996204660796893E-6</v>
      </c>
    </row>
    <row r="9060" spans="2:11" ht="16.5" customHeight="1" x14ac:dyDescent="0.2">
      <c r="B9060" s="5">
        <v>9057</v>
      </c>
      <c r="C9060" s="6">
        <f t="shared" ref="C9060:D9060" ca="1" si="9065">IF(RAND()&lt;0.5, 0, 1)</f>
        <v>0</v>
      </c>
      <c r="D9060" s="6">
        <f t="shared" ca="1" si="9065"/>
        <v>0</v>
      </c>
      <c r="E9060" s="6">
        <f t="shared" ca="1" si="8"/>
        <v>10.992138534144036</v>
      </c>
      <c r="F9060" s="6">
        <f t="shared" ca="1" si="9"/>
        <v>11.01247038894703</v>
      </c>
      <c r="G9060" s="6">
        <f t="shared" ca="1" si="10"/>
        <v>-5.1247190935066209</v>
      </c>
      <c r="H9060" s="6">
        <f t="shared" ca="1" si="3"/>
        <v>-5.1247190935066209</v>
      </c>
      <c r="I9060" s="6">
        <f t="shared" ca="1" si="4"/>
        <v>5.912719727907201E-3</v>
      </c>
      <c r="J9060" s="6">
        <f t="shared" ca="1" si="5"/>
        <v>-5.912719727907201E-3</v>
      </c>
      <c r="K9060" s="7">
        <f t="shared" ca="1" si="6"/>
        <v>3.4960254580783006E-5</v>
      </c>
    </row>
    <row r="9061" spans="2:11" ht="16.5" customHeight="1" x14ac:dyDescent="0.2">
      <c r="B9061" s="5">
        <v>9058</v>
      </c>
      <c r="C9061" s="6">
        <f t="shared" ref="C9061:D9061" ca="1" si="9066">IF(RAND()&lt;0.5, 0, 1)</f>
        <v>1</v>
      </c>
      <c r="D9061" s="6">
        <f t="shared" ca="1" si="9066"/>
        <v>1</v>
      </c>
      <c r="E9061" s="6">
        <f t="shared" ca="1" si="8"/>
        <v>10.992138534144036</v>
      </c>
      <c r="F9061" s="6">
        <f t="shared" ca="1" si="9"/>
        <v>11.01247038894703</v>
      </c>
      <c r="G9061" s="6">
        <f t="shared" ca="1" si="10"/>
        <v>-5.1267885454113884</v>
      </c>
      <c r="H9061" s="6">
        <f t="shared" ca="1" si="3"/>
        <v>16.877820377679676</v>
      </c>
      <c r="I9061" s="6">
        <f t="shared" ca="1" si="4"/>
        <v>0.99999995322048418</v>
      </c>
      <c r="J9061" s="6">
        <f t="shared" ca="1" si="5"/>
        <v>4.677951581655293E-8</v>
      </c>
      <c r="K9061" s="7">
        <f t="shared" ca="1" si="6"/>
        <v>2.1883231000311256E-15</v>
      </c>
    </row>
    <row r="9062" spans="2:11" ht="16.5" customHeight="1" x14ac:dyDescent="0.2">
      <c r="B9062" s="5">
        <v>9059</v>
      </c>
      <c r="C9062" s="6">
        <f t="shared" ref="C9062:D9062" ca="1" si="9067">IF(RAND()&lt;0.5, 0, 1)</f>
        <v>1</v>
      </c>
      <c r="D9062" s="6">
        <f t="shared" ca="1" si="9067"/>
        <v>0</v>
      </c>
      <c r="E9062" s="6">
        <f t="shared" ca="1" si="8"/>
        <v>10.992138550516867</v>
      </c>
      <c r="F9062" s="6">
        <f t="shared" ca="1" si="9"/>
        <v>11.01247040531986</v>
      </c>
      <c r="G9062" s="6">
        <f t="shared" ca="1" si="10"/>
        <v>-5.1267885290385582</v>
      </c>
      <c r="H9062" s="6">
        <f t="shared" ca="1" si="3"/>
        <v>5.8653500214783083</v>
      </c>
      <c r="I9062" s="6">
        <f t="shared" ca="1" si="4"/>
        <v>0.99717199012116908</v>
      </c>
      <c r="J9062" s="6">
        <f t="shared" ca="1" si="5"/>
        <v>2.8280098788309171E-3</v>
      </c>
      <c r="K9062" s="7">
        <f t="shared" ca="1" si="6"/>
        <v>7.9976398747652594E-6</v>
      </c>
    </row>
    <row r="9063" spans="2:11" ht="16.5" customHeight="1" x14ac:dyDescent="0.2">
      <c r="B9063" s="5">
        <v>9060</v>
      </c>
      <c r="C9063" s="6">
        <f t="shared" ref="C9063:D9063" ca="1" si="9068">IF(RAND()&lt;0.5, 0, 1)</f>
        <v>0</v>
      </c>
      <c r="D9063" s="6">
        <f t="shared" ca="1" si="9068"/>
        <v>0</v>
      </c>
      <c r="E9063" s="6">
        <f t="shared" ca="1" si="8"/>
        <v>10.993128353974457</v>
      </c>
      <c r="F9063" s="6">
        <f t="shared" ca="1" si="9"/>
        <v>11.01247040531986</v>
      </c>
      <c r="G9063" s="6">
        <f t="shared" ca="1" si="10"/>
        <v>-5.1257987255809674</v>
      </c>
      <c r="H9063" s="6">
        <f t="shared" ca="1" si="3"/>
        <v>-5.1257987255809674</v>
      </c>
      <c r="I9063" s="6">
        <f t="shared" ca="1" si="4"/>
        <v>5.9063772941307172E-3</v>
      </c>
      <c r="J9063" s="6">
        <f t="shared" ca="1" si="5"/>
        <v>-5.9063772941307172E-3</v>
      </c>
      <c r="K9063" s="7">
        <f t="shared" ca="1" si="6"/>
        <v>3.4885292740622889E-5</v>
      </c>
    </row>
    <row r="9064" spans="2:11" ht="16.5" customHeight="1" x14ac:dyDescent="0.2">
      <c r="B9064" s="5">
        <v>9061</v>
      </c>
      <c r="C9064" s="6">
        <f t="shared" ref="C9064:D9064" ca="1" si="9069">IF(RAND()&lt;0.5, 0, 1)</f>
        <v>0</v>
      </c>
      <c r="D9064" s="6">
        <f t="shared" ca="1" si="9069"/>
        <v>1</v>
      </c>
      <c r="E9064" s="6">
        <f t="shared" ca="1" si="8"/>
        <v>10.993128353974457</v>
      </c>
      <c r="F9064" s="6">
        <f t="shared" ca="1" si="9"/>
        <v>11.01247040531986</v>
      </c>
      <c r="G9064" s="6">
        <f t="shared" ca="1" si="10"/>
        <v>-5.1278659576339134</v>
      </c>
      <c r="H9064" s="6">
        <f t="shared" ca="1" si="3"/>
        <v>5.8846044476859465</v>
      </c>
      <c r="I9064" s="6">
        <f t="shared" ca="1" si="4"/>
        <v>0.99722577134240142</v>
      </c>
      <c r="J9064" s="6">
        <f t="shared" ca="1" si="5"/>
        <v>2.7742286575985764E-3</v>
      </c>
      <c r="K9064" s="7">
        <f t="shared" ca="1" si="6"/>
        <v>7.6963446446411989E-6</v>
      </c>
    </row>
    <row r="9065" spans="2:11" ht="16.5" customHeight="1" x14ac:dyDescent="0.2">
      <c r="B9065" s="5">
        <v>9062</v>
      </c>
      <c r="C9065" s="6">
        <f t="shared" ref="C9065:D9065" ca="1" si="9070">IF(RAND()&lt;0.5, 0, 1)</f>
        <v>0</v>
      </c>
      <c r="D9065" s="6">
        <f t="shared" ca="1" si="9070"/>
        <v>0</v>
      </c>
      <c r="E9065" s="6">
        <f t="shared" ca="1" si="8"/>
        <v>10.993128353974457</v>
      </c>
      <c r="F9065" s="6">
        <f t="shared" ca="1" si="9"/>
        <v>11.013441385350019</v>
      </c>
      <c r="G9065" s="6">
        <f t="shared" ca="1" si="10"/>
        <v>-5.1268949776037536</v>
      </c>
      <c r="H9065" s="6">
        <f t="shared" ca="1" si="3"/>
        <v>-5.1268949776037536</v>
      </c>
      <c r="I9065" s="6">
        <f t="shared" ca="1" si="4"/>
        <v>5.8999441443145723E-3</v>
      </c>
      <c r="J9065" s="6">
        <f t="shared" ca="1" si="5"/>
        <v>-5.8999441443145723E-3</v>
      </c>
      <c r="K9065" s="7">
        <f t="shared" ca="1" si="6"/>
        <v>3.4809340906031809E-5</v>
      </c>
    </row>
    <row r="9066" spans="2:11" ht="16.5" customHeight="1" x14ac:dyDescent="0.2">
      <c r="B9066" s="5">
        <v>9063</v>
      </c>
      <c r="C9066" s="6">
        <f t="shared" ref="C9066:D9066" ca="1" si="9071">IF(RAND()&lt;0.5, 0, 1)</f>
        <v>1</v>
      </c>
      <c r="D9066" s="6">
        <f t="shared" ca="1" si="9071"/>
        <v>0</v>
      </c>
      <c r="E9066" s="6">
        <f t="shared" ca="1" si="8"/>
        <v>10.993128353974457</v>
      </c>
      <c r="F9066" s="6">
        <f t="shared" ca="1" si="9"/>
        <v>11.013441385350019</v>
      </c>
      <c r="G9066" s="6">
        <f t="shared" ca="1" si="10"/>
        <v>-5.1289599580542635</v>
      </c>
      <c r="H9066" s="6">
        <f t="shared" ca="1" si="3"/>
        <v>5.8641683959201938</v>
      </c>
      <c r="I9066" s="6">
        <f t="shared" ca="1" si="4"/>
        <v>0.99716865596430049</v>
      </c>
      <c r="J9066" s="6">
        <f t="shared" ca="1" si="5"/>
        <v>2.8313440356995123E-3</v>
      </c>
      <c r="K9066" s="7">
        <f t="shared" ca="1" si="6"/>
        <v>8.0165090484912012E-6</v>
      </c>
    </row>
    <row r="9067" spans="2:11" ht="16.5" customHeight="1" x14ac:dyDescent="0.2">
      <c r="B9067" s="5">
        <v>9064</v>
      </c>
      <c r="C9067" s="6">
        <f t="shared" ref="C9067:D9067" ca="1" si="9072">IF(RAND()&lt;0.5, 0, 1)</f>
        <v>0</v>
      </c>
      <c r="D9067" s="6">
        <f t="shared" ca="1" si="9072"/>
        <v>1</v>
      </c>
      <c r="E9067" s="6">
        <f t="shared" ca="1" si="8"/>
        <v>10.994119324386952</v>
      </c>
      <c r="F9067" s="6">
        <f t="shared" ca="1" si="9"/>
        <v>11.013441385350019</v>
      </c>
      <c r="G9067" s="6">
        <f t="shared" ca="1" si="10"/>
        <v>-5.1279689876417685</v>
      </c>
      <c r="H9067" s="6">
        <f t="shared" ca="1" si="3"/>
        <v>5.8854723977082504</v>
      </c>
      <c r="I9067" s="6">
        <f t="shared" ca="1" si="4"/>
        <v>0.99722817151819654</v>
      </c>
      <c r="J9067" s="6">
        <f t="shared" ca="1" si="5"/>
        <v>2.7718284818034622E-3</v>
      </c>
      <c r="K9067" s="7">
        <f t="shared" ca="1" si="6"/>
        <v>7.6830331325368862E-6</v>
      </c>
    </row>
    <row r="9068" spans="2:11" ht="16.5" customHeight="1" x14ac:dyDescent="0.2">
      <c r="B9068" s="5">
        <v>9065</v>
      </c>
      <c r="C9068" s="6">
        <f t="shared" ref="C9068:D9068" ca="1" si="9073">IF(RAND()&lt;0.5, 0, 1)</f>
        <v>0</v>
      </c>
      <c r="D9068" s="6">
        <f t="shared" ca="1" si="9073"/>
        <v>0</v>
      </c>
      <c r="E9068" s="6">
        <f t="shared" ca="1" si="8"/>
        <v>10.994119324386952</v>
      </c>
      <c r="F9068" s="6">
        <f t="shared" ca="1" si="9"/>
        <v>11.01441152531865</v>
      </c>
      <c r="G9068" s="6">
        <f t="shared" ca="1" si="10"/>
        <v>-5.1269988476731374</v>
      </c>
      <c r="H9068" s="6">
        <f t="shared" ca="1" si="3"/>
        <v>-5.1269988476731374</v>
      </c>
      <c r="I9068" s="6">
        <f t="shared" ca="1" si="4"/>
        <v>5.8993349636206425E-3</v>
      </c>
      <c r="J9068" s="6">
        <f t="shared" ca="1" si="5"/>
        <v>-5.8993349636206425E-3</v>
      </c>
      <c r="K9068" s="7">
        <f t="shared" ca="1" si="6"/>
        <v>3.480215301299697E-5</v>
      </c>
    </row>
    <row r="9069" spans="2:11" ht="16.5" customHeight="1" x14ac:dyDescent="0.2">
      <c r="B9069" s="5">
        <v>9066</v>
      </c>
      <c r="C9069" s="6">
        <f t="shared" ref="C9069:D9069" ca="1" si="9074">IF(RAND()&lt;0.5, 0, 1)</f>
        <v>0</v>
      </c>
      <c r="D9069" s="6">
        <f t="shared" ca="1" si="9074"/>
        <v>1</v>
      </c>
      <c r="E9069" s="6">
        <f t="shared" ca="1" si="8"/>
        <v>10.994119324386952</v>
      </c>
      <c r="F9069" s="6">
        <f t="shared" ca="1" si="9"/>
        <v>11.01441152531865</v>
      </c>
      <c r="G9069" s="6">
        <f t="shared" ca="1" si="10"/>
        <v>-5.1290636149104047</v>
      </c>
      <c r="H9069" s="6">
        <f t="shared" ca="1" si="3"/>
        <v>5.8853479104082451</v>
      </c>
      <c r="I9069" s="6">
        <f t="shared" ca="1" si="4"/>
        <v>0.99722782739589266</v>
      </c>
      <c r="J9069" s="6">
        <f t="shared" ca="1" si="5"/>
        <v>2.7721726041073369E-3</v>
      </c>
      <c r="K9069" s="7">
        <f t="shared" ca="1" si="6"/>
        <v>7.6849409469632543E-6</v>
      </c>
    </row>
    <row r="9070" spans="2:11" ht="16.5" customHeight="1" x14ac:dyDescent="0.2">
      <c r="B9070" s="5">
        <v>9067</v>
      </c>
      <c r="C9070" s="6">
        <f t="shared" ref="C9070:D9070" ca="1" si="9075">IF(RAND()&lt;0.5, 0, 1)</f>
        <v>1</v>
      </c>
      <c r="D9070" s="6">
        <f t="shared" ca="1" si="9075"/>
        <v>1</v>
      </c>
      <c r="E9070" s="6">
        <f t="shared" ca="1" si="8"/>
        <v>10.994119324386952</v>
      </c>
      <c r="F9070" s="6">
        <f t="shared" ca="1" si="9"/>
        <v>11.015381785730087</v>
      </c>
      <c r="G9070" s="6">
        <f t="shared" ca="1" si="10"/>
        <v>-5.1280933544989669</v>
      </c>
      <c r="H9070" s="6">
        <f t="shared" ca="1" si="3"/>
        <v>16.881407755618071</v>
      </c>
      <c r="I9070" s="6">
        <f t="shared" ca="1" si="4"/>
        <v>0.9999999533879993</v>
      </c>
      <c r="J9070" s="6">
        <f t="shared" ca="1" si="5"/>
        <v>4.6612000703660783E-8</v>
      </c>
      <c r="K9070" s="7">
        <f t="shared" ca="1" si="6"/>
        <v>2.1726786095980733E-15</v>
      </c>
    </row>
    <row r="9071" spans="2:11" ht="16.5" customHeight="1" x14ac:dyDescent="0.2">
      <c r="B9071" s="5">
        <v>9068</v>
      </c>
      <c r="C9071" s="6">
        <f t="shared" ref="C9071:D9071" ca="1" si="9076">IF(RAND()&lt;0.5, 0, 1)</f>
        <v>1</v>
      </c>
      <c r="D9071" s="6">
        <f t="shared" ca="1" si="9076"/>
        <v>1</v>
      </c>
      <c r="E9071" s="6">
        <f t="shared" ca="1" si="8"/>
        <v>10.994119340701152</v>
      </c>
      <c r="F9071" s="6">
        <f t="shared" ca="1" si="9"/>
        <v>11.015381802044287</v>
      </c>
      <c r="G9071" s="6">
        <f t="shared" ca="1" si="10"/>
        <v>-5.1280933381847662</v>
      </c>
      <c r="H9071" s="6">
        <f t="shared" ca="1" si="3"/>
        <v>16.881407804560673</v>
      </c>
      <c r="I9071" s="6">
        <f t="shared" ca="1" si="4"/>
        <v>0.99999995338800152</v>
      </c>
      <c r="J9071" s="6">
        <f t="shared" ca="1" si="5"/>
        <v>4.6611998483214734E-8</v>
      </c>
      <c r="K9071" s="7">
        <f t="shared" ca="1" si="6"/>
        <v>2.1726784025992126E-15</v>
      </c>
    </row>
    <row r="9072" spans="2:11" ht="16.5" customHeight="1" x14ac:dyDescent="0.2">
      <c r="B9072" s="5">
        <v>9069</v>
      </c>
      <c r="C9072" s="6">
        <f t="shared" ref="C9072:D9072" ca="1" si="9077">IF(RAND()&lt;0.5, 0, 1)</f>
        <v>0</v>
      </c>
      <c r="D9072" s="6">
        <f t="shared" ca="1" si="9077"/>
        <v>0</v>
      </c>
      <c r="E9072" s="6">
        <f t="shared" ca="1" si="8"/>
        <v>10.994119357015352</v>
      </c>
      <c r="F9072" s="6">
        <f t="shared" ca="1" si="9"/>
        <v>11.015381818358486</v>
      </c>
      <c r="G9072" s="6">
        <f t="shared" ca="1" si="10"/>
        <v>-5.1280933218705664</v>
      </c>
      <c r="H9072" s="6">
        <f t="shared" ca="1" si="3"/>
        <v>-5.1280933218705664</v>
      </c>
      <c r="I9072" s="6">
        <f t="shared" ca="1" si="4"/>
        <v>5.8929198535857862E-3</v>
      </c>
      <c r="J9072" s="6">
        <f t="shared" ca="1" si="5"/>
        <v>-5.8929198535857862E-3</v>
      </c>
      <c r="K9072" s="7">
        <f t="shared" ca="1" si="6"/>
        <v>3.4726504400785522E-5</v>
      </c>
    </row>
    <row r="9073" spans="2:11" ht="16.5" customHeight="1" x14ac:dyDescent="0.2">
      <c r="B9073" s="5">
        <v>9070</v>
      </c>
      <c r="C9073" s="6">
        <f t="shared" ref="C9073:D9073" ca="1" si="9078">IF(RAND()&lt;0.5, 0, 1)</f>
        <v>0</v>
      </c>
      <c r="D9073" s="6">
        <f t="shared" ca="1" si="9078"/>
        <v>1</v>
      </c>
      <c r="E9073" s="6">
        <f t="shared" ca="1" si="8"/>
        <v>10.994119357015352</v>
      </c>
      <c r="F9073" s="6">
        <f t="shared" ca="1" si="9"/>
        <v>11.015381818358486</v>
      </c>
      <c r="G9073" s="6">
        <f t="shared" ca="1" si="10"/>
        <v>-5.1301558438193213</v>
      </c>
      <c r="H9073" s="6">
        <f t="shared" ca="1" si="3"/>
        <v>5.8852259745391651</v>
      </c>
      <c r="I9073" s="6">
        <f t="shared" ca="1" si="4"/>
        <v>0.99722749028524815</v>
      </c>
      <c r="J9073" s="6">
        <f t="shared" ca="1" si="5"/>
        <v>2.7725097147518474E-3</v>
      </c>
      <c r="K9073" s="7">
        <f t="shared" ca="1" si="6"/>
        <v>7.6868101183933709E-6</v>
      </c>
    </row>
    <row r="9074" spans="2:11" ht="16.5" customHeight="1" x14ac:dyDescent="0.2">
      <c r="B9074" s="5">
        <v>9071</v>
      </c>
      <c r="C9074" s="6">
        <f t="shared" ref="C9074:D9074" ca="1" si="9079">IF(RAND()&lt;0.5, 0, 1)</f>
        <v>0</v>
      </c>
      <c r="D9074" s="6">
        <f t="shared" ca="1" si="9079"/>
        <v>0</v>
      </c>
      <c r="E9074" s="6">
        <f t="shared" ca="1" si="8"/>
        <v>10.994119357015352</v>
      </c>
      <c r="F9074" s="6">
        <f t="shared" ca="1" si="9"/>
        <v>11.01635219675865</v>
      </c>
      <c r="G9074" s="6">
        <f t="shared" ca="1" si="10"/>
        <v>-5.129185465419158</v>
      </c>
      <c r="H9074" s="6">
        <f t="shared" ca="1" si="3"/>
        <v>-5.129185465419158</v>
      </c>
      <c r="I9074" s="6">
        <f t="shared" ca="1" si="4"/>
        <v>5.8865253168699965E-3</v>
      </c>
      <c r="J9074" s="6">
        <f t="shared" ca="1" si="5"/>
        <v>-5.8865253168699965E-3</v>
      </c>
      <c r="K9074" s="7">
        <f t="shared" ca="1" si="6"/>
        <v>3.4651180306151415E-5</v>
      </c>
    </row>
    <row r="9075" spans="2:11" ht="16.5" customHeight="1" x14ac:dyDescent="0.2">
      <c r="B9075" s="5">
        <v>9072</v>
      </c>
      <c r="C9075" s="6">
        <f t="shared" ref="C9075:D9075" ca="1" si="9080">IF(RAND()&lt;0.5, 0, 1)</f>
        <v>0</v>
      </c>
      <c r="D9075" s="6">
        <f t="shared" ca="1" si="9080"/>
        <v>0</v>
      </c>
      <c r="E9075" s="6">
        <f t="shared" ca="1" si="8"/>
        <v>10.994119357015352</v>
      </c>
      <c r="F9075" s="6">
        <f t="shared" ca="1" si="9"/>
        <v>11.01635219675865</v>
      </c>
      <c r="G9075" s="6">
        <f t="shared" ca="1" si="10"/>
        <v>-5.1312457492800627</v>
      </c>
      <c r="H9075" s="6">
        <f t="shared" ca="1" si="3"/>
        <v>-5.1312457492800627</v>
      </c>
      <c r="I9075" s="6">
        <f t="shared" ca="1" si="4"/>
        <v>5.8744810605126123E-3</v>
      </c>
      <c r="J9075" s="6">
        <f t="shared" ca="1" si="5"/>
        <v>-5.8744810605126123E-3</v>
      </c>
      <c r="K9075" s="7">
        <f t="shared" ca="1" si="6"/>
        <v>3.4509527730321388E-5</v>
      </c>
    </row>
    <row r="9076" spans="2:11" ht="16.5" customHeight="1" x14ac:dyDescent="0.2">
      <c r="B9076" s="5">
        <v>9073</v>
      </c>
      <c r="C9076" s="6">
        <f t="shared" ref="C9076:D9076" ca="1" si="9081">IF(RAND()&lt;0.5, 0, 1)</f>
        <v>0</v>
      </c>
      <c r="D9076" s="6">
        <f t="shared" ca="1" si="9081"/>
        <v>1</v>
      </c>
      <c r="E9076" s="6">
        <f t="shared" ca="1" si="8"/>
        <v>10.994119357015352</v>
      </c>
      <c r="F9076" s="6">
        <f t="shared" ca="1" si="9"/>
        <v>11.01635219675865</v>
      </c>
      <c r="G9076" s="6">
        <f t="shared" ca="1" si="10"/>
        <v>-5.1333018176512422</v>
      </c>
      <c r="H9076" s="6">
        <f t="shared" ca="1" si="3"/>
        <v>5.8830503791074076</v>
      </c>
      <c r="I9076" s="6">
        <f t="shared" ca="1" si="4"/>
        <v>0.99722146863752958</v>
      </c>
      <c r="J9076" s="6">
        <f t="shared" ca="1" si="5"/>
        <v>2.7785313624704155E-3</v>
      </c>
      <c r="K9076" s="7">
        <f t="shared" ca="1" si="6"/>
        <v>7.7202365322317035E-6</v>
      </c>
    </row>
    <row r="9077" spans="2:11" ht="16.5" customHeight="1" x14ac:dyDescent="0.2">
      <c r="B9077" s="5">
        <v>9074</v>
      </c>
      <c r="C9077" s="6">
        <f t="shared" ref="C9077:D9077" ca="1" si="9082">IF(RAND()&lt;0.5, 0, 1)</f>
        <v>0</v>
      </c>
      <c r="D9077" s="6">
        <f t="shared" ca="1" si="9082"/>
        <v>1</v>
      </c>
      <c r="E9077" s="6">
        <f t="shared" ca="1" si="8"/>
        <v>10.994119357015352</v>
      </c>
      <c r="F9077" s="6">
        <f t="shared" ca="1" si="9"/>
        <v>11.017324682735515</v>
      </c>
      <c r="G9077" s="6">
        <f t="shared" ca="1" si="10"/>
        <v>-5.1323293316743772</v>
      </c>
      <c r="H9077" s="6">
        <f t="shared" ca="1" si="3"/>
        <v>5.8849953510611375</v>
      </c>
      <c r="I9077" s="6">
        <f t="shared" ca="1" si="4"/>
        <v>0.99722685257904931</v>
      </c>
      <c r="J9077" s="6">
        <f t="shared" ca="1" si="5"/>
        <v>2.7731474209506946E-3</v>
      </c>
      <c r="K9077" s="7">
        <f t="shared" ca="1" si="6"/>
        <v>7.6903466183254887E-6</v>
      </c>
    </row>
    <row r="9078" spans="2:11" ht="16.5" customHeight="1" x14ac:dyDescent="0.2">
      <c r="B9078" s="5">
        <v>9075</v>
      </c>
      <c r="C9078" s="6">
        <f t="shared" ref="C9078:D9078" ca="1" si="9083">IF(RAND()&lt;0.5, 0, 1)</f>
        <v>1</v>
      </c>
      <c r="D9078" s="6">
        <f t="shared" ca="1" si="9083"/>
        <v>0</v>
      </c>
      <c r="E9078" s="6">
        <f t="shared" ca="1" si="8"/>
        <v>10.994119357015352</v>
      </c>
      <c r="F9078" s="6">
        <f t="shared" ca="1" si="9"/>
        <v>11.018295284332847</v>
      </c>
      <c r="G9078" s="6">
        <f t="shared" ca="1" si="10"/>
        <v>-5.1313587300770447</v>
      </c>
      <c r="H9078" s="6">
        <f t="shared" ca="1" si="3"/>
        <v>5.8627606269383072</v>
      </c>
      <c r="I9078" s="6">
        <f t="shared" ca="1" si="4"/>
        <v>0.99716467858827951</v>
      </c>
      <c r="J9078" s="6">
        <f t="shared" ca="1" si="5"/>
        <v>2.8353214117204928E-3</v>
      </c>
      <c r="K9078" s="7">
        <f t="shared" ca="1" si="6"/>
        <v>8.0390475077606873E-6</v>
      </c>
    </row>
    <row r="9079" spans="2:11" ht="16.5" customHeight="1" x14ac:dyDescent="0.2">
      <c r="B9079" s="5">
        <v>9076</v>
      </c>
      <c r="C9079" s="6">
        <f t="shared" ref="C9079:D9079" ca="1" si="9084">IF(RAND()&lt;0.5, 0, 1)</f>
        <v>1</v>
      </c>
      <c r="D9079" s="6">
        <f t="shared" ca="1" si="9084"/>
        <v>0</v>
      </c>
      <c r="E9079" s="6">
        <f t="shared" ca="1" si="8"/>
        <v>10.995111719509454</v>
      </c>
      <c r="F9079" s="6">
        <f t="shared" ca="1" si="9"/>
        <v>11.018295284332847</v>
      </c>
      <c r="G9079" s="6">
        <f t="shared" ca="1" si="10"/>
        <v>-5.1303663675829423</v>
      </c>
      <c r="H9079" s="6">
        <f t="shared" ca="1" si="3"/>
        <v>5.864745351926512</v>
      </c>
      <c r="I9079" s="6">
        <f t="shared" ca="1" si="4"/>
        <v>0.99717028443291233</v>
      </c>
      <c r="J9079" s="6">
        <f t="shared" ca="1" si="5"/>
        <v>2.829715567087665E-3</v>
      </c>
      <c r="K9079" s="7">
        <f t="shared" ca="1" si="6"/>
        <v>8.007290190618266E-6</v>
      </c>
    </row>
    <row r="9080" spans="2:11" ht="16.5" customHeight="1" x14ac:dyDescent="0.2">
      <c r="B9080" s="5">
        <v>9077</v>
      </c>
      <c r="C9080" s="6">
        <f t="shared" ref="C9080:D9080" ca="1" si="9085">IF(RAND()&lt;0.5, 0, 1)</f>
        <v>1</v>
      </c>
      <c r="D9080" s="6">
        <f t="shared" ca="1" si="9085"/>
        <v>0</v>
      </c>
      <c r="E9080" s="6">
        <f t="shared" ca="1" si="8"/>
        <v>10.996102119957936</v>
      </c>
      <c r="F9080" s="6">
        <f t="shared" ca="1" si="9"/>
        <v>11.018295284332847</v>
      </c>
      <c r="G9080" s="6">
        <f t="shared" ca="1" si="10"/>
        <v>-5.1293759671344619</v>
      </c>
      <c r="H9080" s="6">
        <f t="shared" ca="1" si="3"/>
        <v>5.8667261528234738</v>
      </c>
      <c r="I9080" s="6">
        <f t="shared" ca="1" si="4"/>
        <v>0.99717586817452986</v>
      </c>
      <c r="J9080" s="6">
        <f t="shared" ca="1" si="5"/>
        <v>2.8241318254701442E-3</v>
      </c>
      <c r="K9080" s="7">
        <f t="shared" ca="1" si="6"/>
        <v>7.9757205676333294E-6</v>
      </c>
    </row>
    <row r="9081" spans="2:11" ht="16.5" customHeight="1" x14ac:dyDescent="0.2">
      <c r="B9081" s="5">
        <v>9078</v>
      </c>
      <c r="C9081" s="6">
        <f t="shared" ref="C9081:D9081" ca="1" si="9086">IF(RAND()&lt;0.5, 0, 1)</f>
        <v>1</v>
      </c>
      <c r="D9081" s="6">
        <f t="shared" ca="1" si="9086"/>
        <v>1</v>
      </c>
      <c r="E9081" s="6">
        <f t="shared" ca="1" si="8"/>
        <v>10.997090566096849</v>
      </c>
      <c r="F9081" s="6">
        <f t="shared" ca="1" si="9"/>
        <v>11.018295284332847</v>
      </c>
      <c r="G9081" s="6">
        <f t="shared" ca="1" si="10"/>
        <v>-5.1283875209955472</v>
      </c>
      <c r="H9081" s="6">
        <f t="shared" ca="1" si="3"/>
        <v>16.886998329434149</v>
      </c>
      <c r="I9081" s="6">
        <f t="shared" ca="1" si="4"/>
        <v>0.99999995364785998</v>
      </c>
      <c r="J9081" s="6">
        <f t="shared" ca="1" si="5"/>
        <v>4.6352140015137877E-8</v>
      </c>
      <c r="K9081" s="7">
        <f t="shared" ca="1" si="6"/>
        <v>2.148520883982946E-15</v>
      </c>
    </row>
    <row r="9082" spans="2:11" ht="16.5" customHeight="1" x14ac:dyDescent="0.2">
      <c r="B9082" s="5">
        <v>9079</v>
      </c>
      <c r="C9082" s="6">
        <f t="shared" ref="C9082:D9082" ca="1" si="9087">IF(RAND()&lt;0.5, 0, 1)</f>
        <v>1</v>
      </c>
      <c r="D9082" s="6">
        <f t="shared" ca="1" si="9087"/>
        <v>1</v>
      </c>
      <c r="E9082" s="6">
        <f t="shared" ca="1" si="8"/>
        <v>10.997090582320098</v>
      </c>
      <c r="F9082" s="6">
        <f t="shared" ca="1" si="9"/>
        <v>11.018295300556096</v>
      </c>
      <c r="G9082" s="6">
        <f t="shared" ca="1" si="10"/>
        <v>-5.1283875047722978</v>
      </c>
      <c r="H9082" s="6">
        <f t="shared" ca="1" si="3"/>
        <v>16.886998378103897</v>
      </c>
      <c r="I9082" s="6">
        <f t="shared" ca="1" si="4"/>
        <v>0.99999995364786221</v>
      </c>
      <c r="J9082" s="6">
        <f t="shared" ca="1" si="5"/>
        <v>4.6352137794691828E-8</v>
      </c>
      <c r="K9082" s="7">
        <f t="shared" ca="1" si="6"/>
        <v>2.1485206781380985E-15</v>
      </c>
    </row>
    <row r="9083" spans="2:11" ht="16.5" customHeight="1" x14ac:dyDescent="0.2">
      <c r="B9083" s="5">
        <v>9080</v>
      </c>
      <c r="C9083" s="6">
        <f t="shared" ref="C9083:D9083" ca="1" si="9088">IF(RAND()&lt;0.5, 0, 1)</f>
        <v>0</v>
      </c>
      <c r="D9083" s="6">
        <f t="shared" ca="1" si="9088"/>
        <v>0</v>
      </c>
      <c r="E9083" s="6">
        <f t="shared" ca="1" si="8"/>
        <v>10.997090598543346</v>
      </c>
      <c r="F9083" s="6">
        <f t="shared" ca="1" si="9"/>
        <v>11.018295316779344</v>
      </c>
      <c r="G9083" s="6">
        <f t="shared" ca="1" si="10"/>
        <v>-5.1283874885490492</v>
      </c>
      <c r="H9083" s="6">
        <f t="shared" ca="1" si="3"/>
        <v>-5.1283874885490492</v>
      </c>
      <c r="I9083" s="6">
        <f t="shared" ca="1" si="4"/>
        <v>5.8911968187616058E-3</v>
      </c>
      <c r="J9083" s="6">
        <f t="shared" ca="1" si="5"/>
        <v>-5.8911968187616058E-3</v>
      </c>
      <c r="K9083" s="7">
        <f t="shared" ca="1" si="6"/>
        <v>3.4706199957386867E-5</v>
      </c>
    </row>
    <row r="9084" spans="2:11" ht="16.5" customHeight="1" x14ac:dyDescent="0.2">
      <c r="B9084" s="5">
        <v>9081</v>
      </c>
      <c r="C9084" s="6">
        <f t="shared" ref="C9084:D9084" ca="1" si="9089">IF(RAND()&lt;0.5, 0, 1)</f>
        <v>0</v>
      </c>
      <c r="D9084" s="6">
        <f t="shared" ca="1" si="9089"/>
        <v>1</v>
      </c>
      <c r="E9084" s="6">
        <f t="shared" ca="1" si="8"/>
        <v>10.997090598543346</v>
      </c>
      <c r="F9084" s="6">
        <f t="shared" ca="1" si="9"/>
        <v>11.018295316779344</v>
      </c>
      <c r="G9084" s="6">
        <f t="shared" ca="1" si="10"/>
        <v>-5.1304494074356155</v>
      </c>
      <c r="H9084" s="6">
        <f t="shared" ca="1" si="3"/>
        <v>5.8878459093437288</v>
      </c>
      <c r="I9084" s="6">
        <f t="shared" ca="1" si="4"/>
        <v>0.99723472451281214</v>
      </c>
      <c r="J9084" s="6">
        <f t="shared" ca="1" si="5"/>
        <v>2.7652754871878571E-3</v>
      </c>
      <c r="K9084" s="7">
        <f t="shared" ca="1" si="6"/>
        <v>7.6467485200420398E-6</v>
      </c>
    </row>
    <row r="9085" spans="2:11" ht="16.5" customHeight="1" x14ac:dyDescent="0.2">
      <c r="B9085" s="5">
        <v>9082</v>
      </c>
      <c r="C9085" s="6">
        <f t="shared" ref="C9085:D9085" ca="1" si="9090">IF(RAND()&lt;0.5, 0, 1)</f>
        <v>1</v>
      </c>
      <c r="D9085" s="6">
        <f t="shared" ca="1" si="9090"/>
        <v>1</v>
      </c>
      <c r="E9085" s="6">
        <f t="shared" ca="1" si="8"/>
        <v>10.997090598543346</v>
      </c>
      <c r="F9085" s="6">
        <f t="shared" ca="1" si="9"/>
        <v>11.019263163199859</v>
      </c>
      <c r="G9085" s="6">
        <f t="shared" ca="1" si="10"/>
        <v>-5.1294815610150994</v>
      </c>
      <c r="H9085" s="6">
        <f t="shared" ca="1" si="3"/>
        <v>16.886872200728106</v>
      </c>
      <c r="I9085" s="6">
        <f t="shared" ca="1" si="4"/>
        <v>0.99999995364201333</v>
      </c>
      <c r="J9085" s="6">
        <f t="shared" ca="1" si="5"/>
        <v>4.6357986671630158E-8</v>
      </c>
      <c r="K9085" s="7">
        <f t="shared" ca="1" si="6"/>
        <v>2.1490629282470396E-15</v>
      </c>
    </row>
    <row r="9086" spans="2:11" ht="16.5" customHeight="1" x14ac:dyDescent="0.2">
      <c r="B9086" s="5">
        <v>9083</v>
      </c>
      <c r="C9086" s="6">
        <f t="shared" ref="C9086:D9086" ca="1" si="9091">IF(RAND()&lt;0.5, 0, 1)</f>
        <v>0</v>
      </c>
      <c r="D9086" s="6">
        <f t="shared" ca="1" si="9091"/>
        <v>1</v>
      </c>
      <c r="E9086" s="6">
        <f t="shared" ca="1" si="8"/>
        <v>10.997090614768641</v>
      </c>
      <c r="F9086" s="6">
        <f t="shared" ca="1" si="9"/>
        <v>11.019263179425154</v>
      </c>
      <c r="G9086" s="6">
        <f t="shared" ca="1" si="10"/>
        <v>-5.1294815447898037</v>
      </c>
      <c r="H9086" s="6">
        <f t="shared" ca="1" si="3"/>
        <v>5.8897816346353506</v>
      </c>
      <c r="I9086" s="6">
        <f t="shared" ca="1" si="4"/>
        <v>0.99724005738989474</v>
      </c>
      <c r="J9086" s="6">
        <f t="shared" ca="1" si="5"/>
        <v>2.7599426101052593E-3</v>
      </c>
      <c r="K9086" s="7">
        <f t="shared" ca="1" si="6"/>
        <v>7.6172832110746313E-6</v>
      </c>
    </row>
    <row r="9087" spans="2:11" ht="16.5" customHeight="1" x14ac:dyDescent="0.2">
      <c r="B9087" s="5">
        <v>9084</v>
      </c>
      <c r="C9087" s="6">
        <f t="shared" ref="C9087:D9087" ca="1" si="9092">IF(RAND()&lt;0.5, 0, 1)</f>
        <v>0</v>
      </c>
      <c r="D9087" s="6">
        <f t="shared" ca="1" si="9092"/>
        <v>1</v>
      </c>
      <c r="E9087" s="6">
        <f t="shared" ca="1" si="8"/>
        <v>10.997090614768641</v>
      </c>
      <c r="F9087" s="6">
        <f t="shared" ca="1" si="9"/>
        <v>11.02022915933869</v>
      </c>
      <c r="G9087" s="6">
        <f t="shared" ca="1" si="10"/>
        <v>-5.1285155648762668</v>
      </c>
      <c r="H9087" s="6">
        <f t="shared" ca="1" si="3"/>
        <v>5.8917135944624235</v>
      </c>
      <c r="I9087" s="6">
        <f t="shared" ca="1" si="4"/>
        <v>0.99724536966697763</v>
      </c>
      <c r="J9087" s="6">
        <f t="shared" ca="1" si="5"/>
        <v>2.7546303330223676E-3</v>
      </c>
      <c r="K9087" s="7">
        <f t="shared" ca="1" si="6"/>
        <v>7.5879882716069198E-6</v>
      </c>
    </row>
    <row r="9088" spans="2:11" ht="16.5" customHeight="1" x14ac:dyDescent="0.2">
      <c r="B9088" s="5">
        <v>9085</v>
      </c>
      <c r="C9088" s="6">
        <f t="shared" ref="C9088:D9088" ca="1" si="9093">IF(RAND()&lt;0.5, 0, 1)</f>
        <v>0</v>
      </c>
      <c r="D9088" s="6">
        <f t="shared" ca="1" si="9093"/>
        <v>0</v>
      </c>
      <c r="E9088" s="6">
        <f t="shared" ca="1" si="8"/>
        <v>10.997090614768641</v>
      </c>
      <c r="F9088" s="6">
        <f t="shared" ca="1" si="9"/>
        <v>11.021193279955249</v>
      </c>
      <c r="G9088" s="6">
        <f t="shared" ca="1" si="10"/>
        <v>-5.1275514442597085</v>
      </c>
      <c r="H9088" s="6">
        <f t="shared" ca="1" si="3"/>
        <v>-5.1275514442597085</v>
      </c>
      <c r="I9088" s="6">
        <f t="shared" ca="1" si="4"/>
        <v>5.8960951274895923E-3</v>
      </c>
      <c r="J9088" s="6">
        <f t="shared" ca="1" si="5"/>
        <v>-5.8960951274895923E-3</v>
      </c>
      <c r="K9088" s="7">
        <f t="shared" ca="1" si="6"/>
        <v>3.4763937752406515E-5</v>
      </c>
    </row>
    <row r="9089" spans="2:11" ht="16.5" customHeight="1" x14ac:dyDescent="0.2">
      <c r="B9089" s="5">
        <v>9086</v>
      </c>
      <c r="C9089" s="6">
        <f t="shared" ref="C9089:D9089" ca="1" si="9094">IF(RAND()&lt;0.5, 0, 1)</f>
        <v>1</v>
      </c>
      <c r="D9089" s="6">
        <f t="shared" ca="1" si="9094"/>
        <v>1</v>
      </c>
      <c r="E9089" s="6">
        <f t="shared" ca="1" si="8"/>
        <v>10.997090614768641</v>
      </c>
      <c r="F9089" s="6">
        <f t="shared" ca="1" si="9"/>
        <v>11.021193279955249</v>
      </c>
      <c r="G9089" s="6">
        <f t="shared" ca="1" si="10"/>
        <v>-5.1296150775543303</v>
      </c>
      <c r="H9089" s="6">
        <f t="shared" ca="1" si="3"/>
        <v>16.88866881716956</v>
      </c>
      <c r="I9089" s="6">
        <f t="shared" ca="1" si="4"/>
        <v>0.9999999537252261</v>
      </c>
      <c r="J9089" s="6">
        <f t="shared" ca="1" si="5"/>
        <v>4.6274773901622268E-8</v>
      </c>
      <c r="K9089" s="7">
        <f t="shared" ca="1" si="6"/>
        <v>2.1413546996462613E-15</v>
      </c>
    </row>
    <row r="9090" spans="2:11" ht="16.5" customHeight="1" x14ac:dyDescent="0.2">
      <c r="B9090" s="5">
        <v>9087</v>
      </c>
      <c r="C9090" s="6">
        <f t="shared" ref="C9090:D9090" ca="1" si="9095">IF(RAND()&lt;0.5, 0, 1)</f>
        <v>0</v>
      </c>
      <c r="D9090" s="6">
        <f t="shared" ca="1" si="9095"/>
        <v>0</v>
      </c>
      <c r="E9090" s="6">
        <f t="shared" ca="1" si="8"/>
        <v>10.997090630964813</v>
      </c>
      <c r="F9090" s="6">
        <f t="shared" ca="1" si="9"/>
        <v>11.02119329615142</v>
      </c>
      <c r="G9090" s="6">
        <f t="shared" ca="1" si="10"/>
        <v>-5.1296150613581597</v>
      </c>
      <c r="H9090" s="6">
        <f t="shared" ca="1" si="3"/>
        <v>-5.1296150613581597</v>
      </c>
      <c r="I9090" s="6">
        <f t="shared" ca="1" si="4"/>
        <v>5.8840119090629523E-3</v>
      </c>
      <c r="J9090" s="6">
        <f t="shared" ca="1" si="5"/>
        <v>-5.8840119090629523E-3</v>
      </c>
      <c r="K9090" s="7">
        <f t="shared" ca="1" si="6"/>
        <v>3.4621596145994649E-5</v>
      </c>
    </row>
    <row r="9091" spans="2:11" ht="16.5" customHeight="1" x14ac:dyDescent="0.2">
      <c r="B9091" s="5">
        <v>9088</v>
      </c>
      <c r="C9091" s="6">
        <f t="shared" ref="C9091:D9091" ca="1" si="9096">IF(RAND()&lt;0.5, 0, 1)</f>
        <v>1</v>
      </c>
      <c r="D9091" s="6">
        <f t="shared" ca="1" si="9096"/>
        <v>1</v>
      </c>
      <c r="E9091" s="6">
        <f t="shared" ca="1" si="8"/>
        <v>10.997090630964813</v>
      </c>
      <c r="F9091" s="6">
        <f t="shared" ca="1" si="9"/>
        <v>11.02119329615142</v>
      </c>
      <c r="G9091" s="6">
        <f t="shared" ca="1" si="10"/>
        <v>-5.1316744655263316</v>
      </c>
      <c r="H9091" s="6">
        <f t="shared" ca="1" si="3"/>
        <v>16.886609461589902</v>
      </c>
      <c r="I9091" s="6">
        <f t="shared" ca="1" si="4"/>
        <v>0.99999995362983152</v>
      </c>
      <c r="J9091" s="6">
        <f t="shared" ca="1" si="5"/>
        <v>4.6370168482745555E-8</v>
      </c>
      <c r="K9091" s="7">
        <f t="shared" ca="1" si="6"/>
        <v>2.1501925251182091E-15</v>
      </c>
    </row>
    <row r="9092" spans="2:11" ht="16.5" customHeight="1" x14ac:dyDescent="0.2">
      <c r="B9092" s="5">
        <v>9089</v>
      </c>
      <c r="C9092" s="6">
        <f t="shared" ref="C9092:D9092" ca="1" si="9097">IF(RAND()&lt;0.5, 0, 1)</f>
        <v>0</v>
      </c>
      <c r="D9092" s="6">
        <f t="shared" ca="1" si="9097"/>
        <v>0</v>
      </c>
      <c r="E9092" s="6">
        <f t="shared" ca="1" si="8"/>
        <v>10.997090647194371</v>
      </c>
      <c r="F9092" s="6">
        <f t="shared" ca="1" si="9"/>
        <v>11.021193312380978</v>
      </c>
      <c r="G9092" s="6">
        <f t="shared" ca="1" si="10"/>
        <v>-5.1316744492967725</v>
      </c>
      <c r="H9092" s="6">
        <f t="shared" ca="1" si="3"/>
        <v>-5.1316744492967725</v>
      </c>
      <c r="I9092" s="6">
        <f t="shared" ca="1" si="4"/>
        <v>5.8719779948857012E-3</v>
      </c>
      <c r="J9092" s="6">
        <f t="shared" ca="1" si="5"/>
        <v>-5.8719779948857012E-3</v>
      </c>
      <c r="K9092" s="7">
        <f t="shared" ca="1" si="6"/>
        <v>3.4480125572421902E-5</v>
      </c>
    </row>
    <row r="9093" spans="2:11" ht="16.5" customHeight="1" x14ac:dyDescent="0.2">
      <c r="B9093" s="5">
        <v>9090</v>
      </c>
      <c r="C9093" s="6">
        <f t="shared" ref="C9093:D9093" ca="1" si="9098">IF(RAND()&lt;0.5, 0, 1)</f>
        <v>1</v>
      </c>
      <c r="D9093" s="6">
        <f t="shared" ca="1" si="9098"/>
        <v>0</v>
      </c>
      <c r="E9093" s="6">
        <f t="shared" ca="1" si="8"/>
        <v>10.997090647194371</v>
      </c>
      <c r="F9093" s="6">
        <f t="shared" ca="1" si="9"/>
        <v>11.021193312380978</v>
      </c>
      <c r="G9093" s="6">
        <f t="shared" ca="1" si="10"/>
        <v>-5.1337296415949822</v>
      </c>
      <c r="H9093" s="6">
        <f t="shared" ca="1" si="3"/>
        <v>5.8633610055993888</v>
      </c>
      <c r="I9093" s="6">
        <f t="shared" ca="1" si="4"/>
        <v>0.99716637552171616</v>
      </c>
      <c r="J9093" s="6">
        <f t="shared" ca="1" si="5"/>
        <v>2.833624478283836E-3</v>
      </c>
      <c r="K9093" s="7">
        <f t="shared" ca="1" si="6"/>
        <v>8.029427683929342E-6</v>
      </c>
    </row>
    <row r="9094" spans="2:11" ht="16.5" customHeight="1" x14ac:dyDescent="0.2">
      <c r="B9094" s="5">
        <v>9091</v>
      </c>
      <c r="C9094" s="6">
        <f t="shared" ref="C9094:D9094" ca="1" si="9099">IF(RAND()&lt;0.5, 0, 1)</f>
        <v>0</v>
      </c>
      <c r="D9094" s="6">
        <f t="shared" ca="1" si="9099"/>
        <v>1</v>
      </c>
      <c r="E9094" s="6">
        <f t="shared" ca="1" si="8"/>
        <v>10.99808241576177</v>
      </c>
      <c r="F9094" s="6">
        <f t="shared" ca="1" si="9"/>
        <v>11.021193312380978</v>
      </c>
      <c r="G9094" s="6">
        <f t="shared" ca="1" si="10"/>
        <v>-5.1327378730275832</v>
      </c>
      <c r="H9094" s="6">
        <f t="shared" ca="1" si="3"/>
        <v>5.888455439353395</v>
      </c>
      <c r="I9094" s="6">
        <f t="shared" ca="1" si="4"/>
        <v>0.99723640486095277</v>
      </c>
      <c r="J9094" s="6">
        <f t="shared" ca="1" si="5"/>
        <v>2.7635951390472258E-3</v>
      </c>
      <c r="K9094" s="7">
        <f t="shared" ca="1" si="6"/>
        <v>7.6374580925654556E-6</v>
      </c>
    </row>
    <row r="9095" spans="2:11" ht="16.5" customHeight="1" x14ac:dyDescent="0.2">
      <c r="B9095" s="5">
        <v>9092</v>
      </c>
      <c r="C9095" s="6">
        <f t="shared" ref="C9095:D9095" ca="1" si="9100">IF(RAND()&lt;0.5, 0, 1)</f>
        <v>0</v>
      </c>
      <c r="D9095" s="6">
        <f t="shared" ca="1" si="9100"/>
        <v>1</v>
      </c>
      <c r="E9095" s="6">
        <f t="shared" ca="1" si="8"/>
        <v>10.99808241576177</v>
      </c>
      <c r="F9095" s="6">
        <f t="shared" ca="1" si="9"/>
        <v>11.022160570679645</v>
      </c>
      <c r="G9095" s="6">
        <f t="shared" ca="1" si="10"/>
        <v>-5.131770614728917</v>
      </c>
      <c r="H9095" s="6">
        <f t="shared" ca="1" si="3"/>
        <v>5.8903899559507282</v>
      </c>
      <c r="I9095" s="6">
        <f t="shared" ca="1" si="4"/>
        <v>0.99724173118171477</v>
      </c>
      <c r="J9095" s="6">
        <f t="shared" ca="1" si="5"/>
        <v>2.7582688182852255E-3</v>
      </c>
      <c r="K9095" s="7">
        <f t="shared" ca="1" si="6"/>
        <v>7.6080468739245745E-6</v>
      </c>
    </row>
    <row r="9096" spans="2:11" ht="16.5" customHeight="1" x14ac:dyDescent="0.2">
      <c r="B9096" s="5">
        <v>9093</v>
      </c>
      <c r="C9096" s="6">
        <f t="shared" ref="C9096:D9096" ca="1" si="9101">IF(RAND()&lt;0.5, 0, 1)</f>
        <v>1</v>
      </c>
      <c r="D9096" s="6">
        <f t="shared" ca="1" si="9101"/>
        <v>1</v>
      </c>
      <c r="E9096" s="6">
        <f t="shared" ca="1" si="8"/>
        <v>10.99808241576177</v>
      </c>
      <c r="F9096" s="6">
        <f t="shared" ca="1" si="9"/>
        <v>11.023125964766045</v>
      </c>
      <c r="G9096" s="6">
        <f t="shared" ca="1" si="10"/>
        <v>-5.1308052206425172</v>
      </c>
      <c r="H9096" s="6">
        <f t="shared" ca="1" si="3"/>
        <v>16.890403159885299</v>
      </c>
      <c r="I9096" s="6">
        <f t="shared" ca="1" si="4"/>
        <v>0.99999995380541284</v>
      </c>
      <c r="J9096" s="6">
        <f t="shared" ca="1" si="5"/>
        <v>4.6194587155490296E-8</v>
      </c>
      <c r="K9096" s="7">
        <f t="shared" ca="1" si="6"/>
        <v>2.1339398824661892E-15</v>
      </c>
    </row>
    <row r="9097" spans="2:11" ht="16.5" customHeight="1" x14ac:dyDescent="0.2">
      <c r="B9097" s="5">
        <v>9094</v>
      </c>
      <c r="C9097" s="6">
        <f t="shared" ref="C9097:D9097" ca="1" si="9102">IF(RAND()&lt;0.5, 0, 1)</f>
        <v>1</v>
      </c>
      <c r="D9097" s="6">
        <f t="shared" ca="1" si="9102"/>
        <v>1</v>
      </c>
      <c r="E9097" s="6">
        <f t="shared" ca="1" si="8"/>
        <v>10.998082431929875</v>
      </c>
      <c r="F9097" s="6">
        <f t="shared" ca="1" si="9"/>
        <v>11.02312598093415</v>
      </c>
      <c r="G9097" s="6">
        <f t="shared" ca="1" si="10"/>
        <v>-5.1308052044744121</v>
      </c>
      <c r="H9097" s="6">
        <f t="shared" ca="1" si="3"/>
        <v>16.890403208389614</v>
      </c>
      <c r="I9097" s="6">
        <f t="shared" ca="1" si="4"/>
        <v>0.99999995380541506</v>
      </c>
      <c r="J9097" s="6">
        <f t="shared" ca="1" si="5"/>
        <v>4.6194584935044247E-8</v>
      </c>
      <c r="K9097" s="7">
        <f t="shared" ca="1" si="6"/>
        <v>2.1339396773210171E-15</v>
      </c>
    </row>
    <row r="9098" spans="2:11" ht="16.5" customHeight="1" x14ac:dyDescent="0.2">
      <c r="B9098" s="5">
        <v>9095</v>
      </c>
      <c r="C9098" s="6">
        <f t="shared" ref="C9098:D9098" ca="1" si="9103">IF(RAND()&lt;0.5, 0, 1)</f>
        <v>0</v>
      </c>
      <c r="D9098" s="6">
        <f t="shared" ca="1" si="9103"/>
        <v>0</v>
      </c>
      <c r="E9098" s="6">
        <f t="shared" ca="1" si="8"/>
        <v>10.99808244809798</v>
      </c>
      <c r="F9098" s="6">
        <f t="shared" ca="1" si="9"/>
        <v>11.023125997102255</v>
      </c>
      <c r="G9098" s="6">
        <f t="shared" ca="1" si="10"/>
        <v>-5.1308051883063071</v>
      </c>
      <c r="H9098" s="6">
        <f t="shared" ca="1" si="3"/>
        <v>-5.1308051883063071</v>
      </c>
      <c r="I9098" s="6">
        <f t="shared" ca="1" si="4"/>
        <v>5.8770544842310134E-3</v>
      </c>
      <c r="J9098" s="6">
        <f t="shared" ca="1" si="5"/>
        <v>-5.8770544842310134E-3</v>
      </c>
      <c r="K9098" s="7">
        <f t="shared" ca="1" si="6"/>
        <v>3.4539769410619861E-5</v>
      </c>
    </row>
    <row r="9099" spans="2:11" ht="16.5" customHeight="1" x14ac:dyDescent="0.2">
      <c r="B9099" s="5">
        <v>9096</v>
      </c>
      <c r="C9099" s="6">
        <f t="shared" ref="C9099:D9099" ca="1" si="9104">IF(RAND()&lt;0.5, 0, 1)</f>
        <v>0</v>
      </c>
      <c r="D9099" s="6">
        <f t="shared" ca="1" si="9104"/>
        <v>0</v>
      </c>
      <c r="E9099" s="6">
        <f t="shared" ca="1" si="8"/>
        <v>10.99808244809798</v>
      </c>
      <c r="F9099" s="6">
        <f t="shared" ca="1" si="9"/>
        <v>11.023125997102255</v>
      </c>
      <c r="G9099" s="6">
        <f t="shared" ca="1" si="10"/>
        <v>-5.1328621573757882</v>
      </c>
      <c r="H9099" s="6">
        <f t="shared" ca="1" si="3"/>
        <v>-5.1328621573757882</v>
      </c>
      <c r="I9099" s="6">
        <f t="shared" ca="1" si="4"/>
        <v>5.8650488189133463E-3</v>
      </c>
      <c r="J9099" s="6">
        <f t="shared" ca="1" si="5"/>
        <v>-5.8650488189133463E-3</v>
      </c>
      <c r="K9099" s="7">
        <f t="shared" ca="1" si="6"/>
        <v>3.4398797648236841E-5</v>
      </c>
    </row>
    <row r="9100" spans="2:11" ht="16.5" customHeight="1" x14ac:dyDescent="0.2">
      <c r="B9100" s="5">
        <v>9097</v>
      </c>
      <c r="C9100" s="6">
        <f t="shared" ref="C9100:D9100" ca="1" si="9105">IF(RAND()&lt;0.5, 0, 1)</f>
        <v>1</v>
      </c>
      <c r="D9100" s="6">
        <f t="shared" ca="1" si="9105"/>
        <v>1</v>
      </c>
      <c r="E9100" s="6">
        <f t="shared" ca="1" si="8"/>
        <v>10.99808244809798</v>
      </c>
      <c r="F9100" s="6">
        <f t="shared" ca="1" si="9"/>
        <v>11.023125997102255</v>
      </c>
      <c r="G9100" s="6">
        <f t="shared" ca="1" si="10"/>
        <v>-5.1349149244624082</v>
      </c>
      <c r="H9100" s="6">
        <f t="shared" ca="1" si="3"/>
        <v>16.88629352073783</v>
      </c>
      <c r="I9100" s="6">
        <f t="shared" ca="1" si="4"/>
        <v>0.99999995361517902</v>
      </c>
      <c r="J9100" s="6">
        <f t="shared" ca="1" si="5"/>
        <v>4.6384820984179953E-8</v>
      </c>
      <c r="K9100" s="7">
        <f t="shared" ca="1" si="6"/>
        <v>2.1515516177344208E-15</v>
      </c>
    </row>
    <row r="9101" spans="2:11" ht="16.5" customHeight="1" x14ac:dyDescent="0.2">
      <c r="B9101" s="5">
        <v>9098</v>
      </c>
      <c r="C9101" s="6">
        <f t="shared" ref="C9101:D9101" ca="1" si="9106">IF(RAND()&lt;0.5, 0, 1)</f>
        <v>1</v>
      </c>
      <c r="D9101" s="6">
        <f t="shared" ca="1" si="9106"/>
        <v>0</v>
      </c>
      <c r="E9101" s="6">
        <f t="shared" ca="1" si="8"/>
        <v>10.998082464332667</v>
      </c>
      <c r="F9101" s="6">
        <f t="shared" ca="1" si="9"/>
        <v>11.023126013336942</v>
      </c>
      <c r="G9101" s="6">
        <f t="shared" ca="1" si="10"/>
        <v>-5.1349149082277208</v>
      </c>
      <c r="H9101" s="6">
        <f t="shared" ca="1" si="3"/>
        <v>5.8631675561049459</v>
      </c>
      <c r="I9101" s="6">
        <f t="shared" ca="1" si="4"/>
        <v>0.99716582885920768</v>
      </c>
      <c r="J9101" s="6">
        <f t="shared" ca="1" si="5"/>
        <v>2.8341711407923187E-3</v>
      </c>
      <c r="K9101" s="7">
        <f t="shared" ca="1" si="6"/>
        <v>8.0325260553000325E-6</v>
      </c>
    </row>
    <row r="9102" spans="2:11" ht="16.5" customHeight="1" x14ac:dyDescent="0.2">
      <c r="B9102" s="5">
        <v>9099</v>
      </c>
      <c r="C9102" s="6">
        <f t="shared" ref="C9102:D9102" ca="1" si="9107">IF(RAND()&lt;0.5, 0, 1)</f>
        <v>0</v>
      </c>
      <c r="D9102" s="6">
        <f t="shared" ca="1" si="9107"/>
        <v>1</v>
      </c>
      <c r="E9102" s="6">
        <f t="shared" ca="1" si="8"/>
        <v>10.999074424231944</v>
      </c>
      <c r="F9102" s="6">
        <f t="shared" ca="1" si="9"/>
        <v>11.023126013336942</v>
      </c>
      <c r="G9102" s="6">
        <f t="shared" ca="1" si="10"/>
        <v>-5.1339229483284434</v>
      </c>
      <c r="H9102" s="6">
        <f t="shared" ca="1" si="3"/>
        <v>5.8892030650084983</v>
      </c>
      <c r="I9102" s="6">
        <f t="shared" ca="1" si="4"/>
        <v>0.99723846451985221</v>
      </c>
      <c r="J9102" s="6">
        <f t="shared" ca="1" si="5"/>
        <v>2.761535480147792E-3</v>
      </c>
      <c r="K9102" s="7">
        <f t="shared" ca="1" si="6"/>
        <v>7.626078208115096E-6</v>
      </c>
    </row>
    <row r="9103" spans="2:11" ht="16.5" customHeight="1" x14ac:dyDescent="0.2">
      <c r="B9103" s="5">
        <v>9100</v>
      </c>
      <c r="C9103" s="6">
        <f t="shared" ref="C9103:D9103" ca="1" si="9108">IF(RAND()&lt;0.5, 0, 1)</f>
        <v>1</v>
      </c>
      <c r="D9103" s="6">
        <f t="shared" ca="1" si="9108"/>
        <v>1</v>
      </c>
      <c r="E9103" s="6">
        <f t="shared" ca="1" si="8"/>
        <v>10.999074424231944</v>
      </c>
      <c r="F9103" s="6">
        <f t="shared" ca="1" si="9"/>
        <v>11.024092550754993</v>
      </c>
      <c r="G9103" s="6">
        <f t="shared" ca="1" si="10"/>
        <v>-5.132956410910392</v>
      </c>
      <c r="H9103" s="6">
        <f t="shared" ca="1" si="3"/>
        <v>16.890210564076543</v>
      </c>
      <c r="I9103" s="6">
        <f t="shared" ca="1" si="4"/>
        <v>0.99999995379651507</v>
      </c>
      <c r="J9103" s="6">
        <f t="shared" ca="1" si="5"/>
        <v>4.6203484926898852E-8</v>
      </c>
      <c r="K9103" s="7">
        <f t="shared" ca="1" si="6"/>
        <v>2.1347620193901695E-15</v>
      </c>
    </row>
    <row r="9104" spans="2:11" ht="16.5" customHeight="1" x14ac:dyDescent="0.2">
      <c r="B9104" s="5">
        <v>9101</v>
      </c>
      <c r="C9104" s="6">
        <f t="shared" ref="C9104:D9104" ca="1" si="9109">IF(RAND()&lt;0.5, 0, 1)</f>
        <v>1</v>
      </c>
      <c r="D9104" s="6">
        <f t="shared" ca="1" si="9109"/>
        <v>1</v>
      </c>
      <c r="E9104" s="6">
        <f t="shared" ca="1" si="8"/>
        <v>10.999074440403163</v>
      </c>
      <c r="F9104" s="6">
        <f t="shared" ca="1" si="9"/>
        <v>11.024092566926212</v>
      </c>
      <c r="G9104" s="6">
        <f t="shared" ca="1" si="10"/>
        <v>-5.1329563947391721</v>
      </c>
      <c r="H9104" s="6">
        <f t="shared" ca="1" si="3"/>
        <v>16.890210612590206</v>
      </c>
      <c r="I9104" s="6">
        <f t="shared" ca="1" si="4"/>
        <v>0.99999995379651729</v>
      </c>
      <c r="J9104" s="6">
        <f t="shared" ca="1" si="5"/>
        <v>4.6203482706452803E-8</v>
      </c>
      <c r="K9104" s="7">
        <f t="shared" ca="1" si="6"/>
        <v>2.1347618142054834E-15</v>
      </c>
    </row>
    <row r="9105" spans="2:11" ht="16.5" customHeight="1" x14ac:dyDescent="0.2">
      <c r="B9105" s="5">
        <v>9102</v>
      </c>
      <c r="C9105" s="6">
        <f t="shared" ref="C9105:D9105" ca="1" si="9110">IF(RAND()&lt;0.5, 0, 1)</f>
        <v>1</v>
      </c>
      <c r="D9105" s="6">
        <f t="shared" ca="1" si="9110"/>
        <v>1</v>
      </c>
      <c r="E9105" s="6">
        <f t="shared" ca="1" si="8"/>
        <v>10.999074456574382</v>
      </c>
      <c r="F9105" s="6">
        <f t="shared" ca="1" si="9"/>
        <v>11.024092583097431</v>
      </c>
      <c r="G9105" s="6">
        <f t="shared" ca="1" si="10"/>
        <v>-5.1329563785679531</v>
      </c>
      <c r="H9105" s="6">
        <f t="shared" ca="1" si="3"/>
        <v>16.890210661103858</v>
      </c>
      <c r="I9105" s="6">
        <f t="shared" ca="1" si="4"/>
        <v>0.99999995379651951</v>
      </c>
      <c r="J9105" s="6">
        <f t="shared" ca="1" si="5"/>
        <v>4.6203480486006754E-8</v>
      </c>
      <c r="K9105" s="7">
        <f t="shared" ca="1" si="6"/>
        <v>2.1347616090208068E-15</v>
      </c>
    </row>
    <row r="9106" spans="2:11" ht="16.5" customHeight="1" x14ac:dyDescent="0.2">
      <c r="B9106" s="5">
        <v>9103</v>
      </c>
      <c r="C9106" s="6">
        <f t="shared" ref="C9106:D9106" ca="1" si="9111">IF(RAND()&lt;0.5, 0, 1)</f>
        <v>1</v>
      </c>
      <c r="D9106" s="6">
        <f t="shared" ca="1" si="9111"/>
        <v>0</v>
      </c>
      <c r="E9106" s="6">
        <f t="shared" ca="1" si="8"/>
        <v>10.999074472745601</v>
      </c>
      <c r="F9106" s="6">
        <f t="shared" ca="1" si="9"/>
        <v>11.02409259926865</v>
      </c>
      <c r="G9106" s="6">
        <f t="shared" ca="1" si="10"/>
        <v>-5.1329563623967349</v>
      </c>
      <c r="H9106" s="6">
        <f t="shared" ca="1" si="3"/>
        <v>5.8661181103488662</v>
      </c>
      <c r="I9106" s="6">
        <f t="shared" ca="1" si="4"/>
        <v>0.99717415531425102</v>
      </c>
      <c r="J9106" s="6">
        <f t="shared" ca="1" si="5"/>
        <v>2.8258446857489794E-3</v>
      </c>
      <c r="K9106" s="7">
        <f t="shared" ca="1" si="6"/>
        <v>7.9853981879757482E-6</v>
      </c>
    </row>
    <row r="9107" spans="2:11" ht="16.5" customHeight="1" x14ac:dyDescent="0.2">
      <c r="B9107" s="5">
        <v>9104</v>
      </c>
      <c r="C9107" s="6">
        <f t="shared" ref="C9107:D9107" ca="1" si="9112">IF(RAND()&lt;0.5, 0, 1)</f>
        <v>1</v>
      </c>
      <c r="D9107" s="6">
        <f t="shared" ca="1" si="9112"/>
        <v>0</v>
      </c>
      <c r="E9107" s="6">
        <f t="shared" ca="1" si="8"/>
        <v>11.000063518385613</v>
      </c>
      <c r="F9107" s="6">
        <f t="shared" ca="1" si="9"/>
        <v>11.02409259926865</v>
      </c>
      <c r="G9107" s="6">
        <f t="shared" ca="1" si="10"/>
        <v>-5.1319673167567226</v>
      </c>
      <c r="H9107" s="6">
        <f t="shared" ca="1" si="3"/>
        <v>5.86809620162889</v>
      </c>
      <c r="I9107" s="6">
        <f t="shared" ca="1" si="4"/>
        <v>0.99717972381894182</v>
      </c>
      <c r="J9107" s="6">
        <f t="shared" ca="1" si="5"/>
        <v>2.8202761810581789E-3</v>
      </c>
      <c r="K9107" s="7">
        <f t="shared" ca="1" si="6"/>
        <v>7.9539577374441052E-6</v>
      </c>
    </row>
    <row r="9108" spans="2:11" ht="16.5" customHeight="1" x14ac:dyDescent="0.2">
      <c r="B9108" s="5">
        <v>9105</v>
      </c>
      <c r="C9108" s="6">
        <f t="shared" ref="C9108:D9108" ca="1" si="9113">IF(RAND()&lt;0.5, 0, 1)</f>
        <v>0</v>
      </c>
      <c r="D9108" s="6">
        <f t="shared" ca="1" si="9113"/>
        <v>0</v>
      </c>
      <c r="E9108" s="6">
        <f t="shared" ca="1" si="8"/>
        <v>11.001050615048984</v>
      </c>
      <c r="F9108" s="6">
        <f t="shared" ca="1" si="9"/>
        <v>11.02409259926865</v>
      </c>
      <c r="G9108" s="6">
        <f t="shared" ca="1" si="10"/>
        <v>-5.1309802200933525</v>
      </c>
      <c r="H9108" s="6">
        <f t="shared" ca="1" si="3"/>
        <v>-5.1309802200933525</v>
      </c>
      <c r="I9108" s="6">
        <f t="shared" ca="1" si="4"/>
        <v>5.8760319468786643E-3</v>
      </c>
      <c r="J9108" s="6">
        <f t="shared" ca="1" si="5"/>
        <v>-5.8760319468786643E-3</v>
      </c>
      <c r="K9108" s="7">
        <f t="shared" ca="1" si="6"/>
        <v>3.4527751440738664E-5</v>
      </c>
    </row>
    <row r="9109" spans="2:11" ht="16.5" customHeight="1" x14ac:dyDescent="0.2">
      <c r="B9109" s="5">
        <v>9106</v>
      </c>
      <c r="C9109" s="6">
        <f t="shared" ref="C9109:D9109" ca="1" si="9114">IF(RAND()&lt;0.5, 0, 1)</f>
        <v>1</v>
      </c>
      <c r="D9109" s="6">
        <f t="shared" ca="1" si="9114"/>
        <v>1</v>
      </c>
      <c r="E9109" s="6">
        <f t="shared" ca="1" si="8"/>
        <v>11.001050615048984</v>
      </c>
      <c r="F9109" s="6">
        <f t="shared" ca="1" si="9"/>
        <v>11.02409259926865</v>
      </c>
      <c r="G9109" s="6">
        <f t="shared" ca="1" si="10"/>
        <v>-5.1330368312747598</v>
      </c>
      <c r="H9109" s="6">
        <f t="shared" ca="1" si="3"/>
        <v>16.892106383042872</v>
      </c>
      <c r="I9109" s="6">
        <f t="shared" ca="1" si="4"/>
        <v>0.99999995388402552</v>
      </c>
      <c r="J9109" s="6">
        <f t="shared" ca="1" si="5"/>
        <v>4.6115974483562638E-8</v>
      </c>
      <c r="K9109" s="7">
        <f t="shared" ca="1" si="6"/>
        <v>2.1266831025686004E-15</v>
      </c>
    </row>
    <row r="9110" spans="2:11" ht="16.5" customHeight="1" x14ac:dyDescent="0.2">
      <c r="B9110" s="5">
        <v>9107</v>
      </c>
      <c r="C9110" s="6">
        <f t="shared" ref="C9110:D9110" ca="1" si="9115">IF(RAND()&lt;0.5, 0, 1)</f>
        <v>1</v>
      </c>
      <c r="D9110" s="6">
        <f t="shared" ca="1" si="9115"/>
        <v>0</v>
      </c>
      <c r="E9110" s="6">
        <f t="shared" ca="1" si="8"/>
        <v>11.001050631189575</v>
      </c>
      <c r="F9110" s="6">
        <f t="shared" ca="1" si="9"/>
        <v>11.024092615409241</v>
      </c>
      <c r="G9110" s="6">
        <f t="shared" ca="1" si="10"/>
        <v>-5.1330368151341688</v>
      </c>
      <c r="H9110" s="6">
        <f t="shared" ca="1" si="3"/>
        <v>5.8680138160554058</v>
      </c>
      <c r="I9110" s="6">
        <f t="shared" ca="1" si="4"/>
        <v>0.99717949211467194</v>
      </c>
      <c r="J9110" s="6">
        <f t="shared" ca="1" si="5"/>
        <v>2.8205078853280607E-3</v>
      </c>
      <c r="K9110" s="7">
        <f t="shared" ca="1" si="6"/>
        <v>7.9552647311977694E-6</v>
      </c>
    </row>
    <row r="9111" spans="2:11" ht="16.5" customHeight="1" x14ac:dyDescent="0.2">
      <c r="B9111" s="5">
        <v>9108</v>
      </c>
      <c r="C9111" s="6">
        <f t="shared" ref="C9111:D9111" ca="1" si="9116">IF(RAND()&lt;0.5, 0, 1)</f>
        <v>0</v>
      </c>
      <c r="D9111" s="6">
        <f t="shared" ca="1" si="9116"/>
        <v>1</v>
      </c>
      <c r="E9111" s="6">
        <f t="shared" ca="1" si="8"/>
        <v>11.002037808949439</v>
      </c>
      <c r="F9111" s="6">
        <f t="shared" ca="1" si="9"/>
        <v>11.024092615409241</v>
      </c>
      <c r="G9111" s="6">
        <f t="shared" ca="1" si="10"/>
        <v>-5.1320496373743039</v>
      </c>
      <c r="H9111" s="6">
        <f t="shared" ca="1" si="3"/>
        <v>5.8920429780349375</v>
      </c>
      <c r="I9111" s="6">
        <f t="shared" ca="1" si="4"/>
        <v>0.99724627434941782</v>
      </c>
      <c r="J9111" s="6">
        <f t="shared" ca="1" si="5"/>
        <v>2.7537256505821839E-3</v>
      </c>
      <c r="K9111" s="7">
        <f t="shared" ca="1" si="6"/>
        <v>7.5830049586742717E-6</v>
      </c>
    </row>
    <row r="9112" spans="2:11" ht="16.5" customHeight="1" x14ac:dyDescent="0.2">
      <c r="B9112" s="5">
        <v>9109</v>
      </c>
      <c r="C9112" s="6">
        <f t="shared" ref="C9112:D9112" ca="1" si="9117">IF(RAND()&lt;0.5, 0, 1)</f>
        <v>1</v>
      </c>
      <c r="D9112" s="6">
        <f t="shared" ca="1" si="9117"/>
        <v>0</v>
      </c>
      <c r="E9112" s="6">
        <f t="shared" ca="1" si="8"/>
        <v>11.002037808949439</v>
      </c>
      <c r="F9112" s="6">
        <f t="shared" ca="1" si="9"/>
        <v>11.025056419386946</v>
      </c>
      <c r="G9112" s="6">
        <f t="shared" ca="1" si="10"/>
        <v>-5.1310858333966003</v>
      </c>
      <c r="H9112" s="6">
        <f t="shared" ca="1" si="3"/>
        <v>5.8709519755528383</v>
      </c>
      <c r="I9112" s="6">
        <f t="shared" ca="1" si="4"/>
        <v>0.99718774378295361</v>
      </c>
      <c r="J9112" s="6">
        <f t="shared" ca="1" si="5"/>
        <v>2.8122562170463938E-3</v>
      </c>
      <c r="K9112" s="7">
        <f t="shared" ca="1" si="6"/>
        <v>7.9087850303160937E-6</v>
      </c>
    </row>
    <row r="9113" spans="2:11" ht="16.5" customHeight="1" x14ac:dyDescent="0.2">
      <c r="B9113" s="5">
        <v>9110</v>
      </c>
      <c r="C9113" s="6">
        <f t="shared" ref="C9113:D9113" ca="1" si="9118">IF(RAND()&lt;0.5, 0, 1)</f>
        <v>1</v>
      </c>
      <c r="D9113" s="6">
        <f t="shared" ca="1" si="9118"/>
        <v>0</v>
      </c>
      <c r="E9113" s="6">
        <f t="shared" ca="1" si="8"/>
        <v>11.003022098625404</v>
      </c>
      <c r="F9113" s="6">
        <f t="shared" ca="1" si="9"/>
        <v>11.025056419386946</v>
      </c>
      <c r="G9113" s="6">
        <f t="shared" ca="1" si="10"/>
        <v>-5.1301015437206337</v>
      </c>
      <c r="H9113" s="6">
        <f t="shared" ca="1" si="3"/>
        <v>5.8729205549047707</v>
      </c>
      <c r="I9113" s="6">
        <f t="shared" ca="1" si="4"/>
        <v>0.99719325896362032</v>
      </c>
      <c r="J9113" s="6">
        <f t="shared" ca="1" si="5"/>
        <v>2.8067410363796785E-3</v>
      </c>
      <c r="K9113" s="7">
        <f t="shared" ca="1" si="6"/>
        <v>7.8777952452976726E-6</v>
      </c>
    </row>
    <row r="9114" spans="2:11" ht="16.5" customHeight="1" x14ac:dyDescent="0.2">
      <c r="B9114" s="5">
        <v>9111</v>
      </c>
      <c r="C9114" s="6">
        <f t="shared" ref="C9114:D9114" ca="1" si="9119">IF(RAND()&lt;0.5, 0, 1)</f>
        <v>0</v>
      </c>
      <c r="D9114" s="6">
        <f t="shared" ca="1" si="9119"/>
        <v>1</v>
      </c>
      <c r="E9114" s="6">
        <f t="shared" ca="1" si="8"/>
        <v>11.004004457988136</v>
      </c>
      <c r="F9114" s="6">
        <f t="shared" ca="1" si="9"/>
        <v>11.025056419386946</v>
      </c>
      <c r="G9114" s="6">
        <f t="shared" ca="1" si="10"/>
        <v>-5.1291191843579007</v>
      </c>
      <c r="H9114" s="6">
        <f t="shared" ca="1" si="3"/>
        <v>5.8959372350290451</v>
      </c>
      <c r="I9114" s="6">
        <f t="shared" ca="1" si="4"/>
        <v>0.9972569478529103</v>
      </c>
      <c r="J9114" s="6">
        <f t="shared" ca="1" si="5"/>
        <v>2.7430521470896974E-3</v>
      </c>
      <c r="K9114" s="7">
        <f t="shared" ca="1" si="6"/>
        <v>7.5243350816533985E-6</v>
      </c>
    </row>
    <row r="9115" spans="2:11" ht="16.5" customHeight="1" x14ac:dyDescent="0.2">
      <c r="B9115" s="5">
        <v>9112</v>
      </c>
      <c r="C9115" s="6">
        <f t="shared" ref="C9115:D9115" ca="1" si="9120">IF(RAND()&lt;0.5, 0, 1)</f>
        <v>0</v>
      </c>
      <c r="D9115" s="6">
        <f t="shared" ca="1" si="9120"/>
        <v>0</v>
      </c>
      <c r="E9115" s="6">
        <f t="shared" ca="1" si="8"/>
        <v>11.004004457988136</v>
      </c>
      <c r="F9115" s="6">
        <f t="shared" ca="1" si="9"/>
        <v>11.026016487638428</v>
      </c>
      <c r="G9115" s="6">
        <f t="shared" ca="1" si="10"/>
        <v>-5.1281591161064197</v>
      </c>
      <c r="H9115" s="6">
        <f t="shared" ca="1" si="3"/>
        <v>-5.1281591161064197</v>
      </c>
      <c r="I9115" s="6">
        <f t="shared" ca="1" si="4"/>
        <v>5.8925344307608988E-3</v>
      </c>
      <c r="J9115" s="6">
        <f t="shared" ca="1" si="5"/>
        <v>-5.8925344307608988E-3</v>
      </c>
      <c r="K9115" s="7">
        <f t="shared" ca="1" si="6"/>
        <v>3.472196201770267E-5</v>
      </c>
    </row>
    <row r="9116" spans="2:11" ht="16.5" customHeight="1" x14ac:dyDescent="0.2">
      <c r="B9116" s="5">
        <v>9113</v>
      </c>
      <c r="C9116" s="6">
        <f t="shared" ref="C9116:D9116" ca="1" si="9121">IF(RAND()&lt;0.5, 0, 1)</f>
        <v>1</v>
      </c>
      <c r="D9116" s="6">
        <f t="shared" ca="1" si="9121"/>
        <v>0</v>
      </c>
      <c r="E9116" s="6">
        <f t="shared" ca="1" si="8"/>
        <v>11.004004457988136</v>
      </c>
      <c r="F9116" s="6">
        <f t="shared" ca="1" si="9"/>
        <v>11.026016487638428</v>
      </c>
      <c r="G9116" s="6">
        <f t="shared" ca="1" si="10"/>
        <v>-5.1302215031571858</v>
      </c>
      <c r="H9116" s="6">
        <f t="shared" ca="1" si="3"/>
        <v>5.8737829548309506</v>
      </c>
      <c r="I9116" s="6">
        <f t="shared" ca="1" si="4"/>
        <v>0.99719567166840517</v>
      </c>
      <c r="J9116" s="6">
        <f t="shared" ca="1" si="5"/>
        <v>2.8043283315948297E-3</v>
      </c>
      <c r="K9116" s="7">
        <f t="shared" ca="1" si="6"/>
        <v>7.8642573913854419E-6</v>
      </c>
    </row>
    <row r="9117" spans="2:11" ht="16.5" customHeight="1" x14ac:dyDescent="0.2">
      <c r="B9117" s="5">
        <v>9114</v>
      </c>
      <c r="C9117" s="6">
        <f t="shared" ref="C9117:D9117" ca="1" si="9122">IF(RAND()&lt;0.5, 0, 1)</f>
        <v>0</v>
      </c>
      <c r="D9117" s="6">
        <f t="shared" ca="1" si="9122"/>
        <v>1</v>
      </c>
      <c r="E9117" s="6">
        <f t="shared" ca="1" si="8"/>
        <v>11.004985972904194</v>
      </c>
      <c r="F9117" s="6">
        <f t="shared" ca="1" si="9"/>
        <v>11.026016487638428</v>
      </c>
      <c r="G9117" s="6">
        <f t="shared" ca="1" si="10"/>
        <v>-5.1292399882411273</v>
      </c>
      <c r="H9117" s="6">
        <f t="shared" ca="1" si="3"/>
        <v>5.8967764993973004</v>
      </c>
      <c r="I9117" s="6">
        <f t="shared" ca="1" si="4"/>
        <v>0.99725924272607713</v>
      </c>
      <c r="J9117" s="6">
        <f t="shared" ca="1" si="5"/>
        <v>2.7407572739228669E-3</v>
      </c>
      <c r="K9117" s="7">
        <f t="shared" ca="1" si="6"/>
        <v>7.5117504345611053E-6</v>
      </c>
    </row>
    <row r="9118" spans="2:11" ht="16.5" customHeight="1" x14ac:dyDescent="0.2">
      <c r="B9118" s="5">
        <v>9115</v>
      </c>
      <c r="C9118" s="6">
        <f t="shared" ref="C9118:D9118" ca="1" si="9123">IF(RAND()&lt;0.5, 0, 1)</f>
        <v>1</v>
      </c>
      <c r="D9118" s="6">
        <f t="shared" ca="1" si="9123"/>
        <v>1</v>
      </c>
      <c r="E9118" s="6">
        <f t="shared" ca="1" si="8"/>
        <v>11.004985972904194</v>
      </c>
      <c r="F9118" s="6">
        <f t="shared" ca="1" si="9"/>
        <v>11.026975752684301</v>
      </c>
      <c r="G9118" s="6">
        <f t="shared" ca="1" si="10"/>
        <v>-5.1282807231952541</v>
      </c>
      <c r="H9118" s="6">
        <f t="shared" ca="1" si="3"/>
        <v>16.903681002393242</v>
      </c>
      <c r="I9118" s="6">
        <f t="shared" ca="1" si="4"/>
        <v>0.99999995441472322</v>
      </c>
      <c r="J9118" s="6">
        <f t="shared" ca="1" si="5"/>
        <v>4.5585276775561567E-8</v>
      </c>
      <c r="K9118" s="7">
        <f t="shared" ca="1" si="6"/>
        <v>2.078017458704553E-15</v>
      </c>
    </row>
    <row r="9119" spans="2:11" ht="16.5" customHeight="1" x14ac:dyDescent="0.2">
      <c r="B9119" s="5">
        <v>9116</v>
      </c>
      <c r="C9119" s="6">
        <f t="shared" ref="C9119:D9119" ca="1" si="9124">IF(RAND()&lt;0.5, 0, 1)</f>
        <v>0</v>
      </c>
      <c r="D9119" s="6">
        <f t="shared" ca="1" si="9124"/>
        <v>1</v>
      </c>
      <c r="E9119" s="6">
        <f t="shared" ca="1" si="8"/>
        <v>11.00498598885904</v>
      </c>
      <c r="F9119" s="6">
        <f t="shared" ca="1" si="9"/>
        <v>11.026975768639147</v>
      </c>
      <c r="G9119" s="6">
        <f t="shared" ca="1" si="10"/>
        <v>-5.1282807072404069</v>
      </c>
      <c r="H9119" s="6">
        <f t="shared" ca="1" si="3"/>
        <v>5.8986950613987403</v>
      </c>
      <c r="I9119" s="6">
        <f t="shared" ca="1" si="4"/>
        <v>0.99726448162744141</v>
      </c>
      <c r="J9119" s="6">
        <f t="shared" ca="1" si="5"/>
        <v>2.7355183725585874E-3</v>
      </c>
      <c r="K9119" s="7">
        <f t="shared" ca="1" si="6"/>
        <v>7.4830607666055826E-6</v>
      </c>
    </row>
    <row r="9120" spans="2:11" ht="16.5" customHeight="1" x14ac:dyDescent="0.2">
      <c r="B9120" s="5">
        <v>9117</v>
      </c>
      <c r="C9120" s="6">
        <f t="shared" ref="C9120:D9120" ca="1" si="9125">IF(RAND()&lt;0.5, 0, 1)</f>
        <v>1</v>
      </c>
      <c r="D9120" s="6">
        <f t="shared" ca="1" si="9125"/>
        <v>1</v>
      </c>
      <c r="E9120" s="6">
        <f t="shared" ca="1" si="8"/>
        <v>11.00498598885904</v>
      </c>
      <c r="F9120" s="6">
        <f t="shared" ca="1" si="9"/>
        <v>11.027933200069542</v>
      </c>
      <c r="G9120" s="6">
        <f t="shared" ca="1" si="10"/>
        <v>-5.1273232758100118</v>
      </c>
      <c r="H9120" s="6">
        <f t="shared" ca="1" si="3"/>
        <v>16.905595913118567</v>
      </c>
      <c r="I9120" s="6">
        <f t="shared" ca="1" si="4"/>
        <v>0.99999995450193147</v>
      </c>
      <c r="J9120" s="6">
        <f t="shared" ca="1" si="5"/>
        <v>4.5498068534932656E-8</v>
      </c>
      <c r="K9120" s="7">
        <f t="shared" ca="1" si="6"/>
        <v>2.0700742404094292E-15</v>
      </c>
    </row>
    <row r="9121" spans="2:11" ht="16.5" customHeight="1" x14ac:dyDescent="0.2">
      <c r="B9121" s="5">
        <v>9118</v>
      </c>
      <c r="C9121" s="6">
        <f t="shared" ref="C9121:D9121" ca="1" si="9126">IF(RAND()&lt;0.5, 0, 1)</f>
        <v>0</v>
      </c>
      <c r="D9121" s="6">
        <f t="shared" ca="1" si="9126"/>
        <v>0</v>
      </c>
      <c r="E9121" s="6">
        <f t="shared" ca="1" si="8"/>
        <v>11.004986004783364</v>
      </c>
      <c r="F9121" s="6">
        <f t="shared" ca="1" si="9"/>
        <v>11.027933215993865</v>
      </c>
      <c r="G9121" s="6">
        <f t="shared" ca="1" si="10"/>
        <v>-5.1273232598856877</v>
      </c>
      <c r="H9121" s="6">
        <f t="shared" ca="1" si="3"/>
        <v>-5.1273232598856877</v>
      </c>
      <c r="I9121" s="6">
        <f t="shared" ca="1" si="4"/>
        <v>5.8974327424840449E-3</v>
      </c>
      <c r="J9121" s="6">
        <f t="shared" ca="1" si="5"/>
        <v>-5.8974327424840449E-3</v>
      </c>
      <c r="K9121" s="7">
        <f t="shared" ca="1" si="6"/>
        <v>3.4779712952122883E-5</v>
      </c>
    </row>
    <row r="9122" spans="2:11" ht="16.5" customHeight="1" x14ac:dyDescent="0.2">
      <c r="B9122" s="5">
        <v>9119</v>
      </c>
      <c r="C9122" s="6">
        <f t="shared" ref="C9122:D9122" ca="1" si="9127">IF(RAND()&lt;0.5, 0, 1)</f>
        <v>1</v>
      </c>
      <c r="D9122" s="6">
        <f t="shared" ca="1" si="9127"/>
        <v>1</v>
      </c>
      <c r="E9122" s="6">
        <f t="shared" ca="1" si="8"/>
        <v>11.004986004783364</v>
      </c>
      <c r="F9122" s="6">
        <f t="shared" ca="1" si="9"/>
        <v>11.027933215993865</v>
      </c>
      <c r="G9122" s="6">
        <f t="shared" ca="1" si="10"/>
        <v>-5.1293873613455574</v>
      </c>
      <c r="H9122" s="6">
        <f t="shared" ca="1" si="3"/>
        <v>16.903531859431673</v>
      </c>
      <c r="I9122" s="6">
        <f t="shared" ca="1" si="4"/>
        <v>0.999999954407924</v>
      </c>
      <c r="J9122" s="6">
        <f t="shared" ca="1" si="5"/>
        <v>4.5592076003408977E-8</v>
      </c>
      <c r="K9122" s="7">
        <f t="shared" ca="1" si="6"/>
        <v>2.0786373943006206E-15</v>
      </c>
    </row>
    <row r="9123" spans="2:11" ht="16.5" customHeight="1" x14ac:dyDescent="0.2">
      <c r="B9123" s="5">
        <v>9120</v>
      </c>
      <c r="C9123" s="6">
        <f t="shared" ref="C9123:D9123" ca="1" si="9128">IF(RAND()&lt;0.5, 0, 1)</f>
        <v>1</v>
      </c>
      <c r="D9123" s="6">
        <f t="shared" ca="1" si="9128"/>
        <v>1</v>
      </c>
      <c r="E9123" s="6">
        <f t="shared" ca="1" si="8"/>
        <v>11.00498602074059</v>
      </c>
      <c r="F9123" s="6">
        <f t="shared" ca="1" si="9"/>
        <v>11.027933231951092</v>
      </c>
      <c r="G9123" s="6">
        <f t="shared" ca="1" si="10"/>
        <v>-5.1293873453883307</v>
      </c>
      <c r="H9123" s="6">
        <f t="shared" ca="1" si="3"/>
        <v>16.903531907303353</v>
      </c>
      <c r="I9123" s="6">
        <f t="shared" ca="1" si="4"/>
        <v>0.99999995440792599</v>
      </c>
      <c r="J9123" s="6">
        <f t="shared" ca="1" si="5"/>
        <v>4.5592074005007532E-8</v>
      </c>
      <c r="K9123" s="7">
        <f t="shared" ca="1" si="6"/>
        <v>2.0786372120780836E-15</v>
      </c>
    </row>
    <row r="9124" spans="2:11" ht="16.5" customHeight="1" x14ac:dyDescent="0.2">
      <c r="B9124" s="5">
        <v>9121</v>
      </c>
      <c r="C9124" s="6">
        <f t="shared" ref="C9124:D9124" ca="1" si="9129">IF(RAND()&lt;0.5, 0, 1)</f>
        <v>1</v>
      </c>
      <c r="D9124" s="6">
        <f t="shared" ca="1" si="9129"/>
        <v>1</v>
      </c>
      <c r="E9124" s="6">
        <f t="shared" ca="1" si="8"/>
        <v>11.004986036697817</v>
      </c>
      <c r="F9124" s="6">
        <f t="shared" ca="1" si="9"/>
        <v>11.027933247908319</v>
      </c>
      <c r="G9124" s="6">
        <f t="shared" ca="1" si="10"/>
        <v>-5.129387329431105</v>
      </c>
      <c r="H9124" s="6">
        <f t="shared" ca="1" si="3"/>
        <v>16.903531955175033</v>
      </c>
      <c r="I9124" s="6">
        <f t="shared" ca="1" si="4"/>
        <v>0.99999995440792822</v>
      </c>
      <c r="J9124" s="6">
        <f t="shared" ca="1" si="5"/>
        <v>4.5592071784561483E-8</v>
      </c>
      <c r="K9124" s="7">
        <f t="shared" ca="1" si="6"/>
        <v>2.0786370096086074E-15</v>
      </c>
    </row>
    <row r="9125" spans="2:11" ht="16.5" customHeight="1" x14ac:dyDescent="0.2">
      <c r="B9125" s="5">
        <v>9122</v>
      </c>
      <c r="C9125" s="6">
        <f t="shared" ref="C9125:D9125" ca="1" si="9130">IF(RAND()&lt;0.5, 0, 1)</f>
        <v>0</v>
      </c>
      <c r="D9125" s="6">
        <f t="shared" ca="1" si="9130"/>
        <v>1</v>
      </c>
      <c r="E9125" s="6">
        <f t="shared" ca="1" si="8"/>
        <v>11.004986052655042</v>
      </c>
      <c r="F9125" s="6">
        <f t="shared" ca="1" si="9"/>
        <v>11.027933263865544</v>
      </c>
      <c r="G9125" s="6">
        <f t="shared" ca="1" si="10"/>
        <v>-5.1293873134738801</v>
      </c>
      <c r="H9125" s="6">
        <f t="shared" ca="1" si="3"/>
        <v>5.8985459503916635</v>
      </c>
      <c r="I9125" s="6">
        <f t="shared" ca="1" si="4"/>
        <v>0.99726407481718526</v>
      </c>
      <c r="J9125" s="6">
        <f t="shared" ca="1" si="5"/>
        <v>2.7359251828147357E-3</v>
      </c>
      <c r="K9125" s="7">
        <f t="shared" ca="1" si="6"/>
        <v>7.4852866059598448E-6</v>
      </c>
    </row>
    <row r="9126" spans="2:11" ht="16.5" customHeight="1" x14ac:dyDescent="0.2">
      <c r="B9126" s="5">
        <v>9123</v>
      </c>
      <c r="C9126" s="6">
        <f t="shared" ref="C9126:D9126" ca="1" si="9131">IF(RAND()&lt;0.5, 0, 1)</f>
        <v>0</v>
      </c>
      <c r="D9126" s="6">
        <f t="shared" ca="1" si="9131"/>
        <v>1</v>
      </c>
      <c r="E9126" s="6">
        <f t="shared" ca="1" si="8"/>
        <v>11.004986052655042</v>
      </c>
      <c r="F9126" s="6">
        <f t="shared" ca="1" si="9"/>
        <v>11.028890837679528</v>
      </c>
      <c r="G9126" s="6">
        <f t="shared" ca="1" si="10"/>
        <v>-5.1284297396598948</v>
      </c>
      <c r="H9126" s="6">
        <f t="shared" ca="1" si="3"/>
        <v>5.9004610980196333</v>
      </c>
      <c r="I9126" s="6">
        <f t="shared" ca="1" si="4"/>
        <v>0.99726929520922769</v>
      </c>
      <c r="J9126" s="6">
        <f t="shared" ca="1" si="5"/>
        <v>2.7307047907723092E-3</v>
      </c>
      <c r="K9126" s="7">
        <f t="shared" ca="1" si="6"/>
        <v>7.4567486543468411E-6</v>
      </c>
    </row>
    <row r="9127" spans="2:11" ht="16.5" customHeight="1" x14ac:dyDescent="0.2">
      <c r="B9127" s="5">
        <v>9124</v>
      </c>
      <c r="C9127" s="6">
        <f t="shared" ref="C9127:D9127" ca="1" si="9132">IF(RAND()&lt;0.5, 0, 1)</f>
        <v>1</v>
      </c>
      <c r="D9127" s="6">
        <f t="shared" ca="1" si="9132"/>
        <v>0</v>
      </c>
      <c r="E9127" s="6">
        <f t="shared" ca="1" si="8"/>
        <v>11.004986052655042</v>
      </c>
      <c r="F9127" s="6">
        <f t="shared" ca="1" si="9"/>
        <v>11.029846584356298</v>
      </c>
      <c r="G9127" s="6">
        <f t="shared" ca="1" si="10"/>
        <v>-5.1274739929831243</v>
      </c>
      <c r="H9127" s="6">
        <f t="shared" ca="1" si="3"/>
        <v>5.8775120596719175</v>
      </c>
      <c r="I9127" s="6">
        <f t="shared" ca="1" si="4"/>
        <v>0.99720608066479344</v>
      </c>
      <c r="J9127" s="6">
        <f t="shared" ca="1" si="5"/>
        <v>2.7939193352065628E-3</v>
      </c>
      <c r="K9127" s="7">
        <f t="shared" ca="1" si="6"/>
        <v>7.8059852516410814E-6</v>
      </c>
    </row>
    <row r="9128" spans="2:11" ht="16.5" customHeight="1" x14ac:dyDescent="0.2">
      <c r="B9128" s="5">
        <v>9125</v>
      </c>
      <c r="C9128" s="6">
        <f t="shared" ref="C9128:D9128" ca="1" si="9133">IF(RAND()&lt;0.5, 0, 1)</f>
        <v>1</v>
      </c>
      <c r="D9128" s="6">
        <f t="shared" ca="1" si="9133"/>
        <v>0</v>
      </c>
      <c r="E9128" s="6">
        <f t="shared" ca="1" si="8"/>
        <v>11.005963924422364</v>
      </c>
      <c r="F9128" s="6">
        <f t="shared" ca="1" si="9"/>
        <v>11.029846584356298</v>
      </c>
      <c r="G9128" s="6">
        <f t="shared" ca="1" si="10"/>
        <v>-5.1264961212158022</v>
      </c>
      <c r="H9128" s="6">
        <f t="shared" ca="1" si="3"/>
        <v>5.8794678032065617</v>
      </c>
      <c r="I9128" s="6">
        <f t="shared" ca="1" si="4"/>
        <v>0.99721152429280424</v>
      </c>
      <c r="J9128" s="6">
        <f t="shared" ca="1" si="5"/>
        <v>2.7884757071957589E-3</v>
      </c>
      <c r="K9128" s="7">
        <f t="shared" ca="1" si="6"/>
        <v>7.775596769620888E-6</v>
      </c>
    </row>
    <row r="9129" spans="2:11" ht="16.5" customHeight="1" x14ac:dyDescent="0.2">
      <c r="B9129" s="5">
        <v>9126</v>
      </c>
      <c r="C9129" s="6">
        <f t="shared" ref="C9129:D9129" ca="1" si="9134">IF(RAND()&lt;0.5, 0, 1)</f>
        <v>1</v>
      </c>
      <c r="D9129" s="6">
        <f t="shared" ca="1" si="9134"/>
        <v>1</v>
      </c>
      <c r="E9129" s="6">
        <f t="shared" ca="1" si="8"/>
        <v>11.006939890919883</v>
      </c>
      <c r="F9129" s="6">
        <f t="shared" ca="1" si="9"/>
        <v>11.029846584356298</v>
      </c>
      <c r="G9129" s="6">
        <f t="shared" ca="1" si="10"/>
        <v>-5.1255201547182834</v>
      </c>
      <c r="H9129" s="6">
        <f t="shared" ca="1" si="3"/>
        <v>16.911266320557896</v>
      </c>
      <c r="I9129" s="6">
        <f t="shared" ca="1" si="4"/>
        <v>0.99999995475919379</v>
      </c>
      <c r="J9129" s="6">
        <f t="shared" ca="1" si="5"/>
        <v>4.5240806212376583E-8</v>
      </c>
      <c r="K9129" s="7">
        <f t="shared" ca="1" si="6"/>
        <v>2.0467305467458114E-15</v>
      </c>
    </row>
    <row r="9130" spans="2:11" ht="16.5" customHeight="1" x14ac:dyDescent="0.2">
      <c r="B9130" s="5">
        <v>9127</v>
      </c>
      <c r="C9130" s="6">
        <f t="shared" ref="C9130:D9130" ca="1" si="9135">IF(RAND()&lt;0.5, 0, 1)</f>
        <v>1</v>
      </c>
      <c r="D9130" s="6">
        <f t="shared" ca="1" si="9135"/>
        <v>1</v>
      </c>
      <c r="E9130" s="6">
        <f t="shared" ca="1" si="8"/>
        <v>11.006939906754164</v>
      </c>
      <c r="F9130" s="6">
        <f t="shared" ca="1" si="9"/>
        <v>11.029846600190579</v>
      </c>
      <c r="G9130" s="6">
        <f t="shared" ca="1" si="10"/>
        <v>-5.125520138884001</v>
      </c>
      <c r="H9130" s="6">
        <f t="shared" ca="1" si="3"/>
        <v>16.911266368060744</v>
      </c>
      <c r="I9130" s="6">
        <f t="shared" ca="1" si="4"/>
        <v>0.99999995475919601</v>
      </c>
      <c r="J9130" s="6">
        <f t="shared" ca="1" si="5"/>
        <v>4.5240803991930534E-8</v>
      </c>
      <c r="K9130" s="7">
        <f t="shared" ca="1" si="6"/>
        <v>2.0467303458362777E-15</v>
      </c>
    </row>
    <row r="9131" spans="2:11" ht="16.5" customHeight="1" x14ac:dyDescent="0.2">
      <c r="B9131" s="5">
        <v>9128</v>
      </c>
      <c r="C9131" s="6">
        <f t="shared" ref="C9131:D9131" ca="1" si="9136">IF(RAND()&lt;0.5, 0, 1)</f>
        <v>1</v>
      </c>
      <c r="D9131" s="6">
        <f t="shared" ca="1" si="9136"/>
        <v>1</v>
      </c>
      <c r="E9131" s="6">
        <f t="shared" ca="1" si="8"/>
        <v>11.006939922588446</v>
      </c>
      <c r="F9131" s="6">
        <f t="shared" ca="1" si="9"/>
        <v>11.02984661602486</v>
      </c>
      <c r="G9131" s="6">
        <f t="shared" ca="1" si="10"/>
        <v>-5.1255201230497196</v>
      </c>
      <c r="H9131" s="6">
        <f t="shared" ca="1" si="3"/>
        <v>16.911266415563588</v>
      </c>
      <c r="I9131" s="6">
        <f t="shared" ca="1" si="4"/>
        <v>0.99999995475919801</v>
      </c>
      <c r="J9131" s="6">
        <f t="shared" ca="1" si="5"/>
        <v>4.5240801993529089E-8</v>
      </c>
      <c r="K9131" s="7">
        <f t="shared" ca="1" si="6"/>
        <v>2.0467301650177056E-15</v>
      </c>
    </row>
    <row r="9132" spans="2:11" ht="16.5" customHeight="1" x14ac:dyDescent="0.2">
      <c r="B9132" s="5">
        <v>9129</v>
      </c>
      <c r="C9132" s="6">
        <f t="shared" ref="C9132:D9132" ca="1" si="9137">IF(RAND()&lt;0.5, 0, 1)</f>
        <v>0</v>
      </c>
      <c r="D9132" s="6">
        <f t="shared" ca="1" si="9137"/>
        <v>0</v>
      </c>
      <c r="E9132" s="6">
        <f t="shared" ca="1" si="8"/>
        <v>11.006939938422727</v>
      </c>
      <c r="F9132" s="6">
        <f t="shared" ca="1" si="9"/>
        <v>11.029846631859142</v>
      </c>
      <c r="G9132" s="6">
        <f t="shared" ca="1" si="10"/>
        <v>-5.125520107215439</v>
      </c>
      <c r="H9132" s="6">
        <f t="shared" ca="1" si="3"/>
        <v>-5.125520107215439</v>
      </c>
      <c r="I9132" s="6">
        <f t="shared" ca="1" si="4"/>
        <v>5.9080134248603502E-3</v>
      </c>
      <c r="J9132" s="6">
        <f t="shared" ca="1" si="5"/>
        <v>-5.9080134248603502E-3</v>
      </c>
      <c r="K9132" s="7">
        <f t="shared" ca="1" si="6"/>
        <v>3.4904622628330122E-5</v>
      </c>
    </row>
    <row r="9133" spans="2:11" ht="16.5" customHeight="1" x14ac:dyDescent="0.2">
      <c r="B9133" s="5">
        <v>9130</v>
      </c>
      <c r="C9133" s="6">
        <f t="shared" ref="C9133:D9133" ca="1" si="9138">IF(RAND()&lt;0.5, 0, 1)</f>
        <v>0</v>
      </c>
      <c r="D9133" s="6">
        <f t="shared" ca="1" si="9138"/>
        <v>0</v>
      </c>
      <c r="E9133" s="6">
        <f t="shared" ca="1" si="8"/>
        <v>11.006939938422727</v>
      </c>
      <c r="F9133" s="6">
        <f t="shared" ca="1" si="9"/>
        <v>11.029846631859142</v>
      </c>
      <c r="G9133" s="6">
        <f t="shared" ca="1" si="10"/>
        <v>-5.1275879119141399</v>
      </c>
      <c r="H9133" s="6">
        <f t="shared" ca="1" si="3"/>
        <v>-5.1275879119141399</v>
      </c>
      <c r="I9133" s="6">
        <f t="shared" ca="1" si="4"/>
        <v>5.8958813823407142E-3</v>
      </c>
      <c r="J9133" s="6">
        <f t="shared" ca="1" si="5"/>
        <v>-5.8958813823407142E-3</v>
      </c>
      <c r="K9133" s="7">
        <f t="shared" ca="1" si="6"/>
        <v>3.4761417274631848E-5</v>
      </c>
    </row>
    <row r="9134" spans="2:11" ht="16.5" customHeight="1" x14ac:dyDescent="0.2">
      <c r="B9134" s="5">
        <v>9131</v>
      </c>
      <c r="C9134" s="6">
        <f t="shared" ref="C9134:D9134" ca="1" si="9139">IF(RAND()&lt;0.5, 0, 1)</f>
        <v>0</v>
      </c>
      <c r="D9134" s="6">
        <f t="shared" ca="1" si="9139"/>
        <v>1</v>
      </c>
      <c r="E9134" s="6">
        <f t="shared" ca="1" si="8"/>
        <v>11.006939938422727</v>
      </c>
      <c r="F9134" s="6">
        <f t="shared" ca="1" si="9"/>
        <v>11.029846631859142</v>
      </c>
      <c r="G9134" s="6">
        <f t="shared" ca="1" si="10"/>
        <v>-5.1296514703979588</v>
      </c>
      <c r="H9134" s="6">
        <f t="shared" ca="1" si="3"/>
        <v>5.9001951614611832</v>
      </c>
      <c r="I9134" s="6">
        <f t="shared" ca="1" si="4"/>
        <v>0.99726857090223586</v>
      </c>
      <c r="J9134" s="6">
        <f t="shared" ca="1" si="5"/>
        <v>2.7314290977641376E-3</v>
      </c>
      <c r="K9134" s="7">
        <f t="shared" ca="1" si="6"/>
        <v>7.4607049161126105E-6</v>
      </c>
    </row>
    <row r="9135" spans="2:11" ht="16.5" customHeight="1" x14ac:dyDescent="0.2">
      <c r="B9135" s="5">
        <v>9132</v>
      </c>
      <c r="C9135" s="6">
        <f t="shared" ref="C9135:D9135" ca="1" si="9140">IF(RAND()&lt;0.5, 0, 1)</f>
        <v>0</v>
      </c>
      <c r="D9135" s="6">
        <f t="shared" ca="1" si="9140"/>
        <v>1</v>
      </c>
      <c r="E9135" s="6">
        <f t="shared" ca="1" si="8"/>
        <v>11.006939938422727</v>
      </c>
      <c r="F9135" s="6">
        <f t="shared" ca="1" si="9"/>
        <v>11.030802632043359</v>
      </c>
      <c r="G9135" s="6">
        <f t="shared" ca="1" si="10"/>
        <v>-5.1286954702137413</v>
      </c>
      <c r="H9135" s="6">
        <f t="shared" ca="1" si="3"/>
        <v>5.9021071618296181</v>
      </c>
      <c r="I9135" s="6">
        <f t="shared" ca="1" si="4"/>
        <v>0.9972737741820592</v>
      </c>
      <c r="J9135" s="6">
        <f t="shared" ca="1" si="5"/>
        <v>2.7262258179407972E-3</v>
      </c>
      <c r="K9135" s="7">
        <f t="shared" ca="1" si="6"/>
        <v>7.4323072104069685E-6</v>
      </c>
    </row>
    <row r="9136" spans="2:11" ht="16.5" customHeight="1" x14ac:dyDescent="0.2">
      <c r="B9136" s="5">
        <v>9133</v>
      </c>
      <c r="C9136" s="6">
        <f t="shared" ref="C9136:D9136" ca="1" si="9141">IF(RAND()&lt;0.5, 0, 1)</f>
        <v>0</v>
      </c>
      <c r="D9136" s="6">
        <f t="shared" ca="1" si="9141"/>
        <v>0</v>
      </c>
      <c r="E9136" s="6">
        <f t="shared" ca="1" si="8"/>
        <v>11.006939938422727</v>
      </c>
      <c r="F9136" s="6">
        <f t="shared" ca="1" si="9"/>
        <v>11.031756811079639</v>
      </c>
      <c r="G9136" s="6">
        <f t="shared" ca="1" si="10"/>
        <v>-5.127741291177462</v>
      </c>
      <c r="H9136" s="6">
        <f t="shared" ca="1" si="3"/>
        <v>-5.127741291177462</v>
      </c>
      <c r="I9136" s="6">
        <f t="shared" ca="1" si="4"/>
        <v>5.8949824762038862E-3</v>
      </c>
      <c r="J9136" s="6">
        <f t="shared" ca="1" si="5"/>
        <v>-5.8949824762038862E-3</v>
      </c>
      <c r="K9136" s="7">
        <f t="shared" ca="1" si="6"/>
        <v>3.4750818394750905E-5</v>
      </c>
    </row>
    <row r="9137" spans="2:11" ht="16.5" customHeight="1" x14ac:dyDescent="0.2">
      <c r="B9137" s="5">
        <v>9134</v>
      </c>
      <c r="C9137" s="6">
        <f t="shared" ref="C9137:D9137" ca="1" si="9142">IF(RAND()&lt;0.5, 0, 1)</f>
        <v>0</v>
      </c>
      <c r="D9137" s="6">
        <f t="shared" ca="1" si="9142"/>
        <v>1</v>
      </c>
      <c r="E9137" s="6">
        <f t="shared" ca="1" si="8"/>
        <v>11.006939938422727</v>
      </c>
      <c r="F9137" s="6">
        <f t="shared" ca="1" si="9"/>
        <v>11.031756811079639</v>
      </c>
      <c r="G9137" s="6">
        <f t="shared" ca="1" si="10"/>
        <v>-5.1298045350441335</v>
      </c>
      <c r="H9137" s="6">
        <f t="shared" ca="1" si="3"/>
        <v>5.9019522760355052</v>
      </c>
      <c r="I9137" s="6">
        <f t="shared" ca="1" si="4"/>
        <v>0.99727335304713183</v>
      </c>
      <c r="J9137" s="6">
        <f t="shared" ca="1" si="5"/>
        <v>2.7266469528681725E-3</v>
      </c>
      <c r="K9137" s="7">
        <f t="shared" ca="1" si="6"/>
        <v>7.4346036055852898E-6</v>
      </c>
    </row>
    <row r="9138" spans="2:11" ht="16.5" customHeight="1" x14ac:dyDescent="0.2">
      <c r="B9138" s="5">
        <v>9135</v>
      </c>
      <c r="C9138" s="6">
        <f t="shared" ref="C9138:D9138" ca="1" si="9143">IF(RAND()&lt;0.5, 0, 1)</f>
        <v>0</v>
      </c>
      <c r="D9138" s="6">
        <f t="shared" ca="1" si="9143"/>
        <v>0</v>
      </c>
      <c r="E9138" s="6">
        <f t="shared" ca="1" si="8"/>
        <v>11.006939938422727</v>
      </c>
      <c r="F9138" s="6">
        <f t="shared" ca="1" si="9"/>
        <v>11.032711137513143</v>
      </c>
      <c r="G9138" s="6">
        <f t="shared" ca="1" si="10"/>
        <v>-5.12885020861063</v>
      </c>
      <c r="H9138" s="6">
        <f t="shared" ca="1" si="3"/>
        <v>-5.12885020861063</v>
      </c>
      <c r="I9138" s="6">
        <f t="shared" ca="1" si="4"/>
        <v>5.8884875225475473E-3</v>
      </c>
      <c r="J9138" s="6">
        <f t="shared" ca="1" si="5"/>
        <v>-5.8884875225475473E-3</v>
      </c>
      <c r="K9138" s="7">
        <f t="shared" ca="1" si="6"/>
        <v>3.4674285303198154E-5</v>
      </c>
    </row>
    <row r="9139" spans="2:11" ht="16.5" customHeight="1" x14ac:dyDescent="0.2">
      <c r="B9139" s="5">
        <v>9136</v>
      </c>
      <c r="C9139" s="6">
        <f t="shared" ref="C9139:D9139" ca="1" si="9144">IF(RAND()&lt;0.5, 0, 1)</f>
        <v>1</v>
      </c>
      <c r="D9139" s="6">
        <f t="shared" ca="1" si="9144"/>
        <v>0</v>
      </c>
      <c r="E9139" s="6">
        <f t="shared" ca="1" si="8"/>
        <v>11.006939938422727</v>
      </c>
      <c r="F9139" s="6">
        <f t="shared" ca="1" si="9"/>
        <v>11.032711137513143</v>
      </c>
      <c r="G9139" s="6">
        <f t="shared" ca="1" si="10"/>
        <v>-5.1309111792435216</v>
      </c>
      <c r="H9139" s="6">
        <f t="shared" ca="1" si="3"/>
        <v>5.8760287591792055</v>
      </c>
      <c r="I9139" s="6">
        <f t="shared" ca="1" si="4"/>
        <v>0.99720194497214876</v>
      </c>
      <c r="J9139" s="6">
        <f t="shared" ca="1" si="5"/>
        <v>2.7980550278512428E-3</v>
      </c>
      <c r="K9139" s="7">
        <f t="shared" ca="1" si="6"/>
        <v>7.8291119388836189E-6</v>
      </c>
    </row>
    <row r="9140" spans="2:11" ht="16.5" customHeight="1" x14ac:dyDescent="0.2">
      <c r="B9140" s="5">
        <v>9137</v>
      </c>
      <c r="C9140" s="6">
        <f t="shared" ref="C9140:D9140" ca="1" si="9145">IF(RAND()&lt;0.5, 0, 1)</f>
        <v>0</v>
      </c>
      <c r="D9140" s="6">
        <f t="shared" ca="1" si="9145"/>
        <v>0</v>
      </c>
      <c r="E9140" s="6">
        <f t="shared" ca="1" si="8"/>
        <v>11.007919257682476</v>
      </c>
      <c r="F9140" s="6">
        <f t="shared" ca="1" si="9"/>
        <v>11.032711137513143</v>
      </c>
      <c r="G9140" s="6">
        <f t="shared" ca="1" si="10"/>
        <v>-5.129931859983774</v>
      </c>
      <c r="H9140" s="6">
        <f t="shared" ca="1" si="3"/>
        <v>-5.129931859983774</v>
      </c>
      <c r="I9140" s="6">
        <f t="shared" ca="1" si="4"/>
        <v>5.8821591202934172E-3</v>
      </c>
      <c r="J9140" s="6">
        <f t="shared" ca="1" si="5"/>
        <v>-5.8821591202934172E-3</v>
      </c>
      <c r="K9140" s="7">
        <f t="shared" ca="1" si="6"/>
        <v>3.4599795916451031E-5</v>
      </c>
    </row>
    <row r="9141" spans="2:11" ht="16.5" customHeight="1" x14ac:dyDescent="0.2">
      <c r="B9141" s="5">
        <v>9138</v>
      </c>
      <c r="C9141" s="6">
        <f t="shared" ref="C9141:D9141" ca="1" si="9146">IF(RAND()&lt;0.5, 0, 1)</f>
        <v>0</v>
      </c>
      <c r="D9141" s="6">
        <f t="shared" ca="1" si="9146"/>
        <v>0</v>
      </c>
      <c r="E9141" s="6">
        <f t="shared" ca="1" si="8"/>
        <v>11.007919257682476</v>
      </c>
      <c r="F9141" s="6">
        <f t="shared" ca="1" si="9"/>
        <v>11.032711137513143</v>
      </c>
      <c r="G9141" s="6">
        <f t="shared" ca="1" si="10"/>
        <v>-5.1319906156758766</v>
      </c>
      <c r="H9141" s="6">
        <f t="shared" ca="1" si="3"/>
        <v>-5.1319906156758766</v>
      </c>
      <c r="I9141" s="6">
        <f t="shared" ca="1" si="4"/>
        <v>5.8701326626268147E-3</v>
      </c>
      <c r="J9141" s="6">
        <f t="shared" ca="1" si="5"/>
        <v>-5.8701326626268147E-3</v>
      </c>
      <c r="K9141" s="7">
        <f t="shared" ca="1" si="6"/>
        <v>3.4458457476838178E-5</v>
      </c>
    </row>
    <row r="9142" spans="2:11" ht="16.5" customHeight="1" x14ac:dyDescent="0.2">
      <c r="B9142" s="5">
        <v>9139</v>
      </c>
      <c r="C9142" s="6">
        <f t="shared" ref="C9142:D9142" ca="1" si="9147">IF(RAND()&lt;0.5, 0, 1)</f>
        <v>1</v>
      </c>
      <c r="D9142" s="6">
        <f t="shared" ca="1" si="9147"/>
        <v>1</v>
      </c>
      <c r="E9142" s="6">
        <f t="shared" ca="1" si="8"/>
        <v>11.007919257682476</v>
      </c>
      <c r="F9142" s="6">
        <f t="shared" ca="1" si="9"/>
        <v>11.032711137513143</v>
      </c>
      <c r="G9142" s="6">
        <f t="shared" ca="1" si="10"/>
        <v>-5.134045162107796</v>
      </c>
      <c r="H9142" s="6">
        <f t="shared" ca="1" si="3"/>
        <v>16.906585233087824</v>
      </c>
      <c r="I9142" s="6">
        <f t="shared" ca="1" si="4"/>
        <v>0.99999995454692125</v>
      </c>
      <c r="J9142" s="6">
        <f t="shared" ca="1" si="5"/>
        <v>4.5453078745261166E-8</v>
      </c>
      <c r="K9142" s="7">
        <f t="shared" ca="1" si="6"/>
        <v>2.0659823674229126E-15</v>
      </c>
    </row>
    <row r="9143" spans="2:11" ht="16.5" customHeight="1" x14ac:dyDescent="0.2">
      <c r="B9143" s="5">
        <v>9140</v>
      </c>
      <c r="C9143" s="6">
        <f t="shared" ref="C9143:D9143" ca="1" si="9148">IF(RAND()&lt;0.5, 0, 1)</f>
        <v>1</v>
      </c>
      <c r="D9143" s="6">
        <f t="shared" ca="1" si="9148"/>
        <v>0</v>
      </c>
      <c r="E9143" s="6">
        <f t="shared" ca="1" si="8"/>
        <v>11.007919273591053</v>
      </c>
      <c r="F9143" s="6">
        <f t="shared" ca="1" si="9"/>
        <v>11.032711153421721</v>
      </c>
      <c r="G9143" s="6">
        <f t="shared" ca="1" si="10"/>
        <v>-5.1340451461992185</v>
      </c>
      <c r="H9143" s="6">
        <f t="shared" ca="1" si="3"/>
        <v>5.8738741273918347</v>
      </c>
      <c r="I9143" s="6">
        <f t="shared" ca="1" si="4"/>
        <v>0.99719592661763912</v>
      </c>
      <c r="J9143" s="6">
        <f t="shared" ca="1" si="5"/>
        <v>2.8040733823608832E-3</v>
      </c>
      <c r="K9143" s="7">
        <f t="shared" ca="1" si="6"/>
        <v>7.8628275336648033E-6</v>
      </c>
    </row>
    <row r="9144" spans="2:11" ht="16.5" customHeight="1" x14ac:dyDescent="0.2">
      <c r="B9144" s="5">
        <v>9141</v>
      </c>
      <c r="C9144" s="6">
        <f t="shared" ref="C9144:D9144" ca="1" si="9149">IF(RAND()&lt;0.5, 0, 1)</f>
        <v>0</v>
      </c>
      <c r="D9144" s="6">
        <f t="shared" ca="1" si="9149"/>
        <v>0</v>
      </c>
      <c r="E9144" s="6">
        <f t="shared" ca="1" si="8"/>
        <v>11.008900699274879</v>
      </c>
      <c r="F9144" s="6">
        <f t="shared" ca="1" si="9"/>
        <v>11.032711153421721</v>
      </c>
      <c r="G9144" s="6">
        <f t="shared" ca="1" si="10"/>
        <v>-5.1330637205153922</v>
      </c>
      <c r="H9144" s="6">
        <f t="shared" ca="1" si="3"/>
        <v>-5.1330637205153922</v>
      </c>
      <c r="I9144" s="6">
        <f t="shared" ca="1" si="4"/>
        <v>5.8638736918350497E-3</v>
      </c>
      <c r="J9144" s="6">
        <f t="shared" ca="1" si="5"/>
        <v>-5.8638736918350497E-3</v>
      </c>
      <c r="K9144" s="7">
        <f t="shared" ca="1" si="6"/>
        <v>3.4385014673795216E-5</v>
      </c>
    </row>
    <row r="9145" spans="2:11" ht="16.5" customHeight="1" x14ac:dyDescent="0.2">
      <c r="B9145" s="5">
        <v>9142</v>
      </c>
      <c r="C9145" s="6">
        <f t="shared" ref="C9145:D9145" ca="1" si="9150">IF(RAND()&lt;0.5, 0, 1)</f>
        <v>1</v>
      </c>
      <c r="D9145" s="6">
        <f t="shared" ca="1" si="9150"/>
        <v>1</v>
      </c>
      <c r="E9145" s="6">
        <f t="shared" ca="1" si="8"/>
        <v>11.008900699274879</v>
      </c>
      <c r="F9145" s="6">
        <f t="shared" ca="1" si="9"/>
        <v>11.032711153421721</v>
      </c>
      <c r="G9145" s="6">
        <f t="shared" ca="1" si="10"/>
        <v>-5.1351160763075345</v>
      </c>
      <c r="H9145" s="6">
        <f t="shared" ca="1" si="3"/>
        <v>16.906495776389065</v>
      </c>
      <c r="I9145" s="6">
        <f t="shared" ca="1" si="4"/>
        <v>0.99999995454285495</v>
      </c>
      <c r="J9145" s="6">
        <f t="shared" ca="1" si="5"/>
        <v>4.5457145048111158E-8</v>
      </c>
      <c r="K9145" s="7">
        <f t="shared" ca="1" si="6"/>
        <v>2.0663520359250169E-15</v>
      </c>
    </row>
    <row r="9146" spans="2:11" ht="16.5" customHeight="1" x14ac:dyDescent="0.2">
      <c r="B9146" s="5">
        <v>9143</v>
      </c>
      <c r="C9146" s="6">
        <f t="shared" ref="C9146:D9146" ca="1" si="9151">IF(RAND()&lt;0.5, 0, 1)</f>
        <v>0</v>
      </c>
      <c r="D9146" s="6">
        <f t="shared" ca="1" si="9151"/>
        <v>0</v>
      </c>
      <c r="E9146" s="6">
        <f t="shared" ca="1" si="8"/>
        <v>11.008900715184879</v>
      </c>
      <c r="F9146" s="6">
        <f t="shared" ca="1" si="9"/>
        <v>11.032711169331721</v>
      </c>
      <c r="G9146" s="6">
        <f t="shared" ca="1" si="10"/>
        <v>-5.1351160603975341</v>
      </c>
      <c r="H9146" s="6">
        <f t="shared" ca="1" si="3"/>
        <v>-5.1351160603975341</v>
      </c>
      <c r="I9146" s="6">
        <f t="shared" ca="1" si="4"/>
        <v>5.8519217248370449E-3</v>
      </c>
      <c r="J9146" s="6">
        <f t="shared" ca="1" si="5"/>
        <v>-5.8519217248370449E-3</v>
      </c>
      <c r="K9146" s="7">
        <f t="shared" ca="1" si="6"/>
        <v>3.4244987873619773E-5</v>
      </c>
    </row>
    <row r="9147" spans="2:11" ht="16.5" customHeight="1" x14ac:dyDescent="0.2">
      <c r="B9147" s="5">
        <v>9144</v>
      </c>
      <c r="C9147" s="6">
        <f t="shared" ref="C9147:D9147" ca="1" si="9152">IF(RAND()&lt;0.5, 0, 1)</f>
        <v>0</v>
      </c>
      <c r="D9147" s="6">
        <f t="shared" ca="1" si="9152"/>
        <v>1</v>
      </c>
      <c r="E9147" s="6">
        <f t="shared" ca="1" si="8"/>
        <v>11.008900715184879</v>
      </c>
      <c r="F9147" s="6">
        <f t="shared" ca="1" si="9"/>
        <v>11.032711169331721</v>
      </c>
      <c r="G9147" s="6">
        <f t="shared" ca="1" si="10"/>
        <v>-5.1371642330012275</v>
      </c>
      <c r="H9147" s="6">
        <f t="shared" ca="1" si="3"/>
        <v>5.8955469363304935</v>
      </c>
      <c r="I9147" s="6">
        <f t="shared" ca="1" si="4"/>
        <v>0.99725587997272602</v>
      </c>
      <c r="J9147" s="6">
        <f t="shared" ca="1" si="5"/>
        <v>2.7441200272739774E-3</v>
      </c>
      <c r="K9147" s="7">
        <f t="shared" ca="1" si="6"/>
        <v>7.5301947240861342E-6</v>
      </c>
    </row>
    <row r="9148" spans="2:11" ht="16.5" customHeight="1" x14ac:dyDescent="0.2">
      <c r="B9148" s="5">
        <v>9145</v>
      </c>
      <c r="C9148" s="6">
        <f t="shared" ref="C9148:D9148" ca="1" si="9153">IF(RAND()&lt;0.5, 0, 1)</f>
        <v>0</v>
      </c>
      <c r="D9148" s="6">
        <f t="shared" ca="1" si="9153"/>
        <v>1</v>
      </c>
      <c r="E9148" s="6">
        <f t="shared" ca="1" si="8"/>
        <v>11.008900715184879</v>
      </c>
      <c r="F9148" s="6">
        <f t="shared" ca="1" si="9"/>
        <v>11.033671611341267</v>
      </c>
      <c r="G9148" s="6">
        <f t="shared" ca="1" si="10"/>
        <v>-5.136203790991682</v>
      </c>
      <c r="H9148" s="6">
        <f t="shared" ca="1" si="3"/>
        <v>5.8974678203495854</v>
      </c>
      <c r="I9148" s="6">
        <f t="shared" ca="1" si="4"/>
        <v>0.99726113162656072</v>
      </c>
      <c r="J9148" s="6">
        <f t="shared" ca="1" si="5"/>
        <v>2.7388683734392849E-3</v>
      </c>
      <c r="K9148" s="7">
        <f t="shared" ca="1" si="6"/>
        <v>7.5013999670259542E-6</v>
      </c>
    </row>
    <row r="9149" spans="2:11" ht="16.5" customHeight="1" x14ac:dyDescent="0.2">
      <c r="B9149" s="5">
        <v>9146</v>
      </c>
      <c r="C9149" s="6">
        <f t="shared" ref="C9149:D9149" ca="1" si="9154">IF(RAND()&lt;0.5, 0, 1)</f>
        <v>0</v>
      </c>
      <c r="D9149" s="6">
        <f t="shared" ca="1" si="9154"/>
        <v>0</v>
      </c>
      <c r="E9149" s="6">
        <f t="shared" ca="1" si="8"/>
        <v>11.008900715184879</v>
      </c>
      <c r="F9149" s="6">
        <f t="shared" ca="1" si="9"/>
        <v>11.034630215271971</v>
      </c>
      <c r="G9149" s="6">
        <f t="shared" ca="1" si="10"/>
        <v>-5.1352451870609785</v>
      </c>
      <c r="H9149" s="6">
        <f t="shared" ca="1" si="3"/>
        <v>-5.1352451870609785</v>
      </c>
      <c r="I9149" s="6">
        <f t="shared" ca="1" si="4"/>
        <v>5.8511705555824231E-3</v>
      </c>
      <c r="J9149" s="6">
        <f t="shared" ca="1" si="5"/>
        <v>-5.8511705555824231E-3</v>
      </c>
      <c r="K9149" s="7">
        <f t="shared" ca="1" si="6"/>
        <v>3.4236196870514725E-5</v>
      </c>
    </row>
    <row r="9150" spans="2:11" ht="16.5" customHeight="1" x14ac:dyDescent="0.2">
      <c r="B9150" s="5">
        <v>9147</v>
      </c>
      <c r="C9150" s="6">
        <f t="shared" ref="C9150:D9150" ca="1" si="9155">IF(RAND()&lt;0.5, 0, 1)</f>
        <v>1</v>
      </c>
      <c r="D9150" s="6">
        <f t="shared" ca="1" si="9155"/>
        <v>1</v>
      </c>
      <c r="E9150" s="6">
        <f t="shared" ca="1" si="8"/>
        <v>11.008900715184879</v>
      </c>
      <c r="F9150" s="6">
        <f t="shared" ca="1" si="9"/>
        <v>11.034630215271971</v>
      </c>
      <c r="G9150" s="6">
        <f t="shared" ca="1" si="10"/>
        <v>-5.1372930967554327</v>
      </c>
      <c r="H9150" s="6">
        <f t="shared" ca="1" si="3"/>
        <v>16.906237833701418</v>
      </c>
      <c r="I9150" s="6">
        <f t="shared" ca="1" si="4"/>
        <v>0.99999995453112811</v>
      </c>
      <c r="J9150" s="6">
        <f t="shared" ca="1" si="5"/>
        <v>4.5468871889831064E-8</v>
      </c>
      <c r="K9150" s="7">
        <f t="shared" ca="1" si="6"/>
        <v>2.0674183109338696E-15</v>
      </c>
    </row>
    <row r="9151" spans="2:11" ht="16.5" customHeight="1" x14ac:dyDescent="0.2">
      <c r="B9151" s="5">
        <v>9148</v>
      </c>
      <c r="C9151" s="6">
        <f t="shared" ref="C9151:D9151" ca="1" si="9156">IF(RAND()&lt;0.5, 0, 1)</f>
        <v>0</v>
      </c>
      <c r="D9151" s="6">
        <f t="shared" ca="1" si="9156"/>
        <v>1</v>
      </c>
      <c r="E9151" s="6">
        <f t="shared" ca="1" si="8"/>
        <v>11.008900731098985</v>
      </c>
      <c r="F9151" s="6">
        <f t="shared" ca="1" si="9"/>
        <v>11.034630231186076</v>
      </c>
      <c r="G9151" s="6">
        <f t="shared" ca="1" si="10"/>
        <v>-5.1372930808413271</v>
      </c>
      <c r="H9151" s="6">
        <f t="shared" ca="1" si="3"/>
        <v>5.8973371503447494</v>
      </c>
      <c r="I9151" s="6">
        <f t="shared" ca="1" si="4"/>
        <v>0.99726077469563335</v>
      </c>
      <c r="J9151" s="6">
        <f t="shared" ca="1" si="5"/>
        <v>2.7392253043666548E-3</v>
      </c>
      <c r="K9151" s="7">
        <f t="shared" ca="1" si="6"/>
        <v>7.5033552680825925E-6</v>
      </c>
    </row>
    <row r="9152" spans="2:11" ht="16.5" customHeight="1" x14ac:dyDescent="0.2">
      <c r="B9152" s="5">
        <v>9149</v>
      </c>
      <c r="C9152" s="6">
        <f t="shared" ref="C9152:D9152" ca="1" si="9157">IF(RAND()&lt;0.5, 0, 1)</f>
        <v>0</v>
      </c>
      <c r="D9152" s="6">
        <f t="shared" ca="1" si="9157"/>
        <v>1</v>
      </c>
      <c r="E9152" s="6">
        <f t="shared" ca="1" si="8"/>
        <v>11.008900731098985</v>
      </c>
      <c r="F9152" s="6">
        <f t="shared" ca="1" si="9"/>
        <v>11.035588960042604</v>
      </c>
      <c r="G9152" s="6">
        <f t="shared" ca="1" si="10"/>
        <v>-5.1363343519847984</v>
      </c>
      <c r="H9152" s="6">
        <f t="shared" ca="1" si="3"/>
        <v>5.8992546080578059</v>
      </c>
      <c r="I9152" s="6">
        <f t="shared" ca="1" si="4"/>
        <v>0.99726600766583706</v>
      </c>
      <c r="J9152" s="6">
        <f t="shared" ca="1" si="5"/>
        <v>2.733992334162938E-3</v>
      </c>
      <c r="K9152" s="7">
        <f t="shared" ca="1" si="6"/>
        <v>7.4747140832617096E-6</v>
      </c>
    </row>
    <row r="9153" spans="2:11" ht="16.5" customHeight="1" x14ac:dyDescent="0.2">
      <c r="B9153" s="5">
        <v>9150</v>
      </c>
      <c r="C9153" s="6">
        <f t="shared" ref="C9153:D9153" ca="1" si="9158">IF(RAND()&lt;0.5, 0, 1)</f>
        <v>0</v>
      </c>
      <c r="D9153" s="6">
        <f t="shared" ca="1" si="9158"/>
        <v>1</v>
      </c>
      <c r="E9153" s="6">
        <f t="shared" ca="1" si="8"/>
        <v>11.008900731098985</v>
      </c>
      <c r="F9153" s="6">
        <f t="shared" ca="1" si="9"/>
        <v>11.036545857359561</v>
      </c>
      <c r="G9153" s="6">
        <f t="shared" ca="1" si="10"/>
        <v>-5.1353774546678412</v>
      </c>
      <c r="H9153" s="6">
        <f t="shared" ca="1" si="3"/>
        <v>5.9011684026917202</v>
      </c>
      <c r="I9153" s="6">
        <f t="shared" ca="1" si="4"/>
        <v>0.99727122069797614</v>
      </c>
      <c r="J9153" s="6">
        <f t="shared" ca="1" si="5"/>
        <v>2.7287793020238649E-3</v>
      </c>
      <c r="K9153" s="7">
        <f t="shared" ca="1" si="6"/>
        <v>7.4462364791538515E-6</v>
      </c>
    </row>
    <row r="9154" spans="2:11" ht="16.5" customHeight="1" x14ac:dyDescent="0.2">
      <c r="B9154" s="5">
        <v>9151</v>
      </c>
      <c r="C9154" s="6">
        <f t="shared" ref="C9154:D9154" ca="1" si="9159">IF(RAND()&lt;0.5, 0, 1)</f>
        <v>0</v>
      </c>
      <c r="D9154" s="6">
        <f t="shared" ca="1" si="9159"/>
        <v>0</v>
      </c>
      <c r="E9154" s="6">
        <f t="shared" ca="1" si="8"/>
        <v>11.008900731098985</v>
      </c>
      <c r="F9154" s="6">
        <f t="shared" ca="1" si="9"/>
        <v>11.03750093011527</v>
      </c>
      <c r="G9154" s="6">
        <f t="shared" ca="1" si="10"/>
        <v>-5.1344223819121328</v>
      </c>
      <c r="H9154" s="6">
        <f t="shared" ca="1" si="3"/>
        <v>-5.1344223819121328</v>
      </c>
      <c r="I9154" s="6">
        <f t="shared" ca="1" si="4"/>
        <v>5.8559587056584601E-3</v>
      </c>
      <c r="J9154" s="6">
        <f t="shared" ca="1" si="5"/>
        <v>-5.8559587056584601E-3</v>
      </c>
      <c r="K9154" s="7">
        <f t="shared" ca="1" si="6"/>
        <v>3.4292252362377106E-5</v>
      </c>
    </row>
    <row r="9155" spans="2:11" ht="16.5" customHeight="1" x14ac:dyDescent="0.2">
      <c r="B9155" s="5">
        <v>9152</v>
      </c>
      <c r="C9155" s="6">
        <f t="shared" ref="C9155:D9155" ca="1" si="9160">IF(RAND()&lt;0.5, 0, 1)</f>
        <v>1</v>
      </c>
      <c r="D9155" s="6">
        <f t="shared" ca="1" si="9160"/>
        <v>1</v>
      </c>
      <c r="E9155" s="6">
        <f t="shared" ca="1" si="8"/>
        <v>11.008900731098985</v>
      </c>
      <c r="F9155" s="6">
        <f t="shared" ca="1" si="9"/>
        <v>11.03750093011527</v>
      </c>
      <c r="G9155" s="6">
        <f t="shared" ca="1" si="10"/>
        <v>-5.1364719674591131</v>
      </c>
      <c r="H9155" s="6">
        <f t="shared" ca="1" si="3"/>
        <v>16.909929693755142</v>
      </c>
      <c r="I9155" s="6">
        <f t="shared" ca="1" si="4"/>
        <v>0.9999999546986833</v>
      </c>
      <c r="J9155" s="6">
        <f t="shared" ca="1" si="5"/>
        <v>4.5301316697887728E-8</v>
      </c>
      <c r="K9155" s="7">
        <f t="shared" ca="1" si="6"/>
        <v>2.0522092945623214E-15</v>
      </c>
    </row>
    <row r="9156" spans="2:11" ht="16.5" customHeight="1" x14ac:dyDescent="0.2">
      <c r="B9156" s="5">
        <v>9153</v>
      </c>
      <c r="C9156" s="6">
        <f t="shared" ref="C9156:D9156" ca="1" si="9161">IF(RAND()&lt;0.5, 0, 1)</f>
        <v>1</v>
      </c>
      <c r="D9156" s="6">
        <f t="shared" ca="1" si="9161"/>
        <v>0</v>
      </c>
      <c r="E9156" s="6">
        <f t="shared" ca="1" si="8"/>
        <v>11.008900746954446</v>
      </c>
      <c r="F9156" s="6">
        <f t="shared" ca="1" si="9"/>
        <v>11.037500945970731</v>
      </c>
      <c r="G9156" s="6">
        <f t="shared" ca="1" si="10"/>
        <v>-5.1364719516036521</v>
      </c>
      <c r="H9156" s="6">
        <f t="shared" ca="1" si="3"/>
        <v>5.8724287953507934</v>
      </c>
      <c r="I9156" s="6">
        <f t="shared" ca="1" si="4"/>
        <v>0.99719188225930533</v>
      </c>
      <c r="J9156" s="6">
        <f t="shared" ca="1" si="5"/>
        <v>2.8081177406946711E-3</v>
      </c>
      <c r="K9156" s="7">
        <f t="shared" ca="1" si="6"/>
        <v>7.8855252456041447E-6</v>
      </c>
    </row>
    <row r="9157" spans="2:11" ht="16.5" customHeight="1" x14ac:dyDescent="0.2">
      <c r="B9157" s="5">
        <v>9154</v>
      </c>
      <c r="C9157" s="6">
        <f t="shared" ref="C9157:D9157" ca="1" si="9162">IF(RAND()&lt;0.5, 0, 1)</f>
        <v>0</v>
      </c>
      <c r="D9157" s="6">
        <f t="shared" ca="1" si="9162"/>
        <v>1</v>
      </c>
      <c r="E9157" s="6">
        <f t="shared" ca="1" si="8"/>
        <v>11.009883588163689</v>
      </c>
      <c r="F9157" s="6">
        <f t="shared" ca="1" si="9"/>
        <v>11.037500945970731</v>
      </c>
      <c r="G9157" s="6">
        <f t="shared" ca="1" si="10"/>
        <v>-5.1354891103944089</v>
      </c>
      <c r="H9157" s="6">
        <f t="shared" ca="1" si="3"/>
        <v>5.9020118355763218</v>
      </c>
      <c r="I9157" s="6">
        <f t="shared" ca="1" si="4"/>
        <v>0.99727351499737416</v>
      </c>
      <c r="J9157" s="6">
        <f t="shared" ca="1" si="5"/>
        <v>2.7264850026258447E-3</v>
      </c>
      <c r="K9157" s="7">
        <f t="shared" ca="1" si="6"/>
        <v>7.4337204695436521E-6</v>
      </c>
    </row>
    <row r="9158" spans="2:11" ht="16.5" customHeight="1" x14ac:dyDescent="0.2">
      <c r="B9158" s="5">
        <v>9155</v>
      </c>
      <c r="C9158" s="6">
        <f t="shared" ref="C9158:D9158" ca="1" si="9163">IF(RAND()&lt;0.5, 0, 1)</f>
        <v>0</v>
      </c>
      <c r="D9158" s="6">
        <f t="shared" ca="1" si="9163"/>
        <v>0</v>
      </c>
      <c r="E9158" s="6">
        <f t="shared" ca="1" si="8"/>
        <v>11.009883588163689</v>
      </c>
      <c r="F9158" s="6">
        <f t="shared" ca="1" si="9"/>
        <v>11.038455215721649</v>
      </c>
      <c r="G9158" s="6">
        <f t="shared" ca="1" si="10"/>
        <v>-5.1345348406434903</v>
      </c>
      <c r="H9158" s="6">
        <f t="shared" ca="1" si="3"/>
        <v>-5.1345348406434903</v>
      </c>
      <c r="I9158" s="6">
        <f t="shared" ca="1" si="4"/>
        <v>5.8553040448154608E-3</v>
      </c>
      <c r="J9158" s="6">
        <f t="shared" ca="1" si="5"/>
        <v>-5.8553040448154608E-3</v>
      </c>
      <c r="K9158" s="7">
        <f t="shared" ca="1" si="6"/>
        <v>3.4284585457232294E-5</v>
      </c>
    </row>
    <row r="9159" spans="2:11" ht="16.5" customHeight="1" x14ac:dyDescent="0.2">
      <c r="B9159" s="5">
        <v>9156</v>
      </c>
      <c r="C9159" s="6">
        <f t="shared" ref="C9159:D9159" ca="1" si="9164">IF(RAND()&lt;0.5, 0, 1)</f>
        <v>1</v>
      </c>
      <c r="D9159" s="6">
        <f t="shared" ca="1" si="9164"/>
        <v>1</v>
      </c>
      <c r="E9159" s="6">
        <f t="shared" ca="1" si="8"/>
        <v>11.009883588163689</v>
      </c>
      <c r="F9159" s="6">
        <f t="shared" ca="1" si="9"/>
        <v>11.038455215721649</v>
      </c>
      <c r="G9159" s="6">
        <f t="shared" ca="1" si="10"/>
        <v>-5.1365841970591761</v>
      </c>
      <c r="H9159" s="6">
        <f t="shared" ca="1" si="3"/>
        <v>16.911754606826161</v>
      </c>
      <c r="I9159" s="6">
        <f t="shared" ca="1" si="4"/>
        <v>0.99999995478127879</v>
      </c>
      <c r="J9159" s="6">
        <f t="shared" ca="1" si="5"/>
        <v>4.521872121188153E-8</v>
      </c>
      <c r="K9159" s="7">
        <f t="shared" ca="1" si="6"/>
        <v>2.0447327480378646E-15</v>
      </c>
    </row>
    <row r="9160" spans="2:11" ht="16.5" customHeight="1" x14ac:dyDescent="0.2">
      <c r="B9160" s="5">
        <v>9157</v>
      </c>
      <c r="C9160" s="6">
        <f t="shared" ref="C9160:D9160" ca="1" si="9165">IF(RAND()&lt;0.5, 0, 1)</f>
        <v>1</v>
      </c>
      <c r="D9160" s="6">
        <f t="shared" ca="1" si="9165"/>
        <v>1</v>
      </c>
      <c r="E9160" s="6">
        <f t="shared" ca="1" si="8"/>
        <v>11.009883603990241</v>
      </c>
      <c r="F9160" s="6">
        <f t="shared" ca="1" si="9"/>
        <v>11.038455231548202</v>
      </c>
      <c r="G9160" s="6">
        <f t="shared" ca="1" si="10"/>
        <v>-5.1365841812326236</v>
      </c>
      <c r="H9160" s="6">
        <f t="shared" ca="1" si="3"/>
        <v>16.91175465430582</v>
      </c>
      <c r="I9160" s="6">
        <f t="shared" ca="1" si="4"/>
        <v>0.99999995478128101</v>
      </c>
      <c r="J9160" s="6">
        <f t="shared" ca="1" si="5"/>
        <v>4.521871899143548E-8</v>
      </c>
      <c r="K9160" s="7">
        <f t="shared" ca="1" si="6"/>
        <v>2.0447325472264076E-15</v>
      </c>
    </row>
    <row r="9161" spans="2:11" ht="16.5" customHeight="1" x14ac:dyDescent="0.2">
      <c r="B9161" s="5">
        <v>9158</v>
      </c>
      <c r="C9161" s="6">
        <f t="shared" ref="C9161:D9161" ca="1" si="9166">IF(RAND()&lt;0.5, 0, 1)</f>
        <v>0</v>
      </c>
      <c r="D9161" s="6">
        <f t="shared" ca="1" si="9166"/>
        <v>1</v>
      </c>
      <c r="E9161" s="6">
        <f t="shared" ca="1" si="8"/>
        <v>11.009883619816794</v>
      </c>
      <c r="F9161" s="6">
        <f t="shared" ca="1" si="9"/>
        <v>11.038455247374754</v>
      </c>
      <c r="G9161" s="6">
        <f t="shared" ca="1" si="10"/>
        <v>-5.136584165406072</v>
      </c>
      <c r="H9161" s="6">
        <f t="shared" ca="1" si="3"/>
        <v>5.9018710819686824</v>
      </c>
      <c r="I9161" s="6">
        <f t="shared" ca="1" si="4"/>
        <v>0.99727313225430825</v>
      </c>
      <c r="J9161" s="6">
        <f t="shared" ca="1" si="5"/>
        <v>2.7268677456917523E-3</v>
      </c>
      <c r="K9161" s="7">
        <f t="shared" ca="1" si="6"/>
        <v>7.4358077024940186E-6</v>
      </c>
    </row>
    <row r="9162" spans="2:11" ht="16.5" customHeight="1" x14ac:dyDescent="0.2">
      <c r="B9162" s="5">
        <v>9159</v>
      </c>
      <c r="C9162" s="6">
        <f t="shared" ref="C9162:D9162" ca="1" si="9167">IF(RAND()&lt;0.5, 0, 1)</f>
        <v>1</v>
      </c>
      <c r="D9162" s="6">
        <f t="shared" ca="1" si="9167"/>
        <v>0</v>
      </c>
      <c r="E9162" s="6">
        <f t="shared" ca="1" si="8"/>
        <v>11.009883619816794</v>
      </c>
      <c r="F9162" s="6">
        <f t="shared" ca="1" si="9"/>
        <v>11.039409651085746</v>
      </c>
      <c r="G9162" s="6">
        <f t="shared" ca="1" si="10"/>
        <v>-5.1356297616950801</v>
      </c>
      <c r="H9162" s="6">
        <f t="shared" ca="1" si="3"/>
        <v>5.8742538581217136</v>
      </c>
      <c r="I9162" s="6">
        <f t="shared" ca="1" si="4"/>
        <v>0.99719698822426928</v>
      </c>
      <c r="J9162" s="6">
        <f t="shared" ca="1" si="5"/>
        <v>2.8030117757307238E-3</v>
      </c>
      <c r="K9162" s="7">
        <f t="shared" ca="1" si="6"/>
        <v>7.8568750148851057E-6</v>
      </c>
    </row>
    <row r="9163" spans="2:11" ht="16.5" customHeight="1" x14ac:dyDescent="0.2">
      <c r="B9163" s="5">
        <v>9160</v>
      </c>
      <c r="C9163" s="6">
        <f t="shared" ref="C9163:D9163" ca="1" si="9168">IF(RAND()&lt;0.5, 0, 1)</f>
        <v>1</v>
      </c>
      <c r="D9163" s="6">
        <f t="shared" ca="1" si="9168"/>
        <v>1</v>
      </c>
      <c r="E9163" s="6">
        <f t="shared" ca="1" si="8"/>
        <v>11.010864673938299</v>
      </c>
      <c r="F9163" s="6">
        <f t="shared" ca="1" si="9"/>
        <v>11.039409651085746</v>
      </c>
      <c r="G9163" s="6">
        <f t="shared" ca="1" si="10"/>
        <v>-5.1346487075735743</v>
      </c>
      <c r="H9163" s="6">
        <f t="shared" ca="1" si="3"/>
        <v>16.91562561745047</v>
      </c>
      <c r="I9163" s="6">
        <f t="shared" ca="1" si="4"/>
        <v>0.9999999549559826</v>
      </c>
      <c r="J9163" s="6">
        <f t="shared" ca="1" si="5"/>
        <v>4.5044017404904935E-8</v>
      </c>
      <c r="K9163" s="7">
        <f t="shared" ca="1" si="6"/>
        <v>2.0289635039733787E-15</v>
      </c>
    </row>
    <row r="9164" spans="2:11" ht="16.5" customHeight="1" x14ac:dyDescent="0.2">
      <c r="B9164" s="5">
        <v>9161</v>
      </c>
      <c r="C9164" s="6">
        <f t="shared" ref="C9164:D9164" ca="1" si="9169">IF(RAND()&lt;0.5, 0, 1)</f>
        <v>1</v>
      </c>
      <c r="D9164" s="6">
        <f t="shared" ca="1" si="9169"/>
        <v>1</v>
      </c>
      <c r="E9164" s="6">
        <f t="shared" ca="1" si="8"/>
        <v>11.010864689703705</v>
      </c>
      <c r="F9164" s="6">
        <f t="shared" ca="1" si="9"/>
        <v>11.039409666851153</v>
      </c>
      <c r="G9164" s="6">
        <f t="shared" ca="1" si="10"/>
        <v>-5.1346486918081684</v>
      </c>
      <c r="H9164" s="6">
        <f t="shared" ca="1" si="3"/>
        <v>16.915625664746692</v>
      </c>
      <c r="I9164" s="6">
        <f t="shared" ca="1" si="4"/>
        <v>0.99999995495598482</v>
      </c>
      <c r="J9164" s="6">
        <f t="shared" ca="1" si="5"/>
        <v>4.5044015184458885E-8</v>
      </c>
      <c r="K9164" s="7">
        <f t="shared" ca="1" si="6"/>
        <v>2.0289633039377624E-15</v>
      </c>
    </row>
    <row r="9165" spans="2:11" ht="16.5" customHeight="1" x14ac:dyDescent="0.2">
      <c r="B9165" s="5">
        <v>9162</v>
      </c>
      <c r="C9165" s="6">
        <f t="shared" ref="C9165:D9165" ca="1" si="9170">IF(RAND()&lt;0.5, 0, 1)</f>
        <v>0</v>
      </c>
      <c r="D9165" s="6">
        <f t="shared" ca="1" si="9170"/>
        <v>1</v>
      </c>
      <c r="E9165" s="6">
        <f t="shared" ca="1" si="8"/>
        <v>11.01086470546911</v>
      </c>
      <c r="F9165" s="6">
        <f t="shared" ca="1" si="9"/>
        <v>11.039409682616558</v>
      </c>
      <c r="G9165" s="6">
        <f t="shared" ca="1" si="10"/>
        <v>-5.1346486760427634</v>
      </c>
      <c r="H9165" s="6">
        <f t="shared" ca="1" si="3"/>
        <v>5.9047610065737945</v>
      </c>
      <c r="I9165" s="6">
        <f t="shared" ca="1" si="4"/>
        <v>0.99728097992437159</v>
      </c>
      <c r="J9165" s="6">
        <f t="shared" ca="1" si="5"/>
        <v>2.7190200756284089E-3</v>
      </c>
      <c r="K9165" s="7">
        <f t="shared" ca="1" si="6"/>
        <v>7.393070171670318E-6</v>
      </c>
    </row>
    <row r="9166" spans="2:11" ht="16.5" customHeight="1" x14ac:dyDescent="0.2">
      <c r="B9166" s="5">
        <v>9163</v>
      </c>
      <c r="C9166" s="6">
        <f t="shared" ref="C9166:D9166" ca="1" si="9171">IF(RAND()&lt;0.5, 0, 1)</f>
        <v>1</v>
      </c>
      <c r="D9166" s="6">
        <f t="shared" ca="1" si="9171"/>
        <v>0</v>
      </c>
      <c r="E9166" s="6">
        <f t="shared" ca="1" si="8"/>
        <v>11.01086470546911</v>
      </c>
      <c r="F9166" s="6">
        <f t="shared" ca="1" si="9"/>
        <v>11.040361339643027</v>
      </c>
      <c r="G9166" s="6">
        <f t="shared" ca="1" si="10"/>
        <v>-5.1336970190162932</v>
      </c>
      <c r="H9166" s="6">
        <f t="shared" ca="1" si="3"/>
        <v>5.8771676864528173</v>
      </c>
      <c r="I9166" s="6">
        <f t="shared" ca="1" si="4"/>
        <v>0.99720512103766834</v>
      </c>
      <c r="J9166" s="6">
        <f t="shared" ca="1" si="5"/>
        <v>2.7948789623316594E-3</v>
      </c>
      <c r="K9166" s="7">
        <f t="shared" ca="1" si="6"/>
        <v>7.8113484140840932E-6</v>
      </c>
    </row>
    <row r="9167" spans="2:11" ht="16.5" customHeight="1" x14ac:dyDescent="0.2">
      <c r="B9167" s="5">
        <v>9164</v>
      </c>
      <c r="C9167" s="6">
        <f t="shared" ref="C9167:D9167" ca="1" si="9172">IF(RAND()&lt;0.5, 0, 1)</f>
        <v>0</v>
      </c>
      <c r="D9167" s="6">
        <f t="shared" ca="1" si="9172"/>
        <v>1</v>
      </c>
      <c r="E9167" s="6">
        <f t="shared" ca="1" si="8"/>
        <v>11.011842913105927</v>
      </c>
      <c r="F9167" s="6">
        <f t="shared" ca="1" si="9"/>
        <v>11.040361339643027</v>
      </c>
      <c r="G9167" s="6">
        <f t="shared" ca="1" si="10"/>
        <v>-5.1327188113794771</v>
      </c>
      <c r="H9167" s="6">
        <f t="shared" ca="1" si="3"/>
        <v>5.9076425282635503</v>
      </c>
      <c r="I9167" s="6">
        <f t="shared" ca="1" si="4"/>
        <v>0.99728878235070473</v>
      </c>
      <c r="J9167" s="6">
        <f t="shared" ca="1" si="5"/>
        <v>2.7112176492952722E-3</v>
      </c>
      <c r="K9167" s="7">
        <f t="shared" ca="1" si="6"/>
        <v>7.3507011418501818E-6</v>
      </c>
    </row>
    <row r="9168" spans="2:11" ht="16.5" customHeight="1" x14ac:dyDescent="0.2">
      <c r="B9168" s="5">
        <v>9165</v>
      </c>
      <c r="C9168" s="6">
        <f t="shared" ref="C9168:D9168" ca="1" si="9173">IF(RAND()&lt;0.5, 0, 1)</f>
        <v>1</v>
      </c>
      <c r="D9168" s="6">
        <f t="shared" ca="1" si="9173"/>
        <v>0</v>
      </c>
      <c r="E9168" s="6">
        <f t="shared" ca="1" si="8"/>
        <v>11.011842913105927</v>
      </c>
      <c r="F9168" s="6">
        <f t="shared" ca="1" si="9"/>
        <v>11.041310265820281</v>
      </c>
      <c r="G9168" s="6">
        <f t="shared" ca="1" si="10"/>
        <v>-5.1317698852022238</v>
      </c>
      <c r="H9168" s="6">
        <f t="shared" ca="1" si="3"/>
        <v>5.8800730279037028</v>
      </c>
      <c r="I9168" s="6">
        <f t="shared" ca="1" si="4"/>
        <v>0.9972132067348467</v>
      </c>
      <c r="J9168" s="6">
        <f t="shared" ca="1" si="5"/>
        <v>2.7867932651532978E-3</v>
      </c>
      <c r="K9168" s="7">
        <f t="shared" ca="1" si="6"/>
        <v>7.7662167027037786E-6</v>
      </c>
    </row>
    <row r="9169" spans="2:11" ht="16.5" customHeight="1" x14ac:dyDescent="0.2">
      <c r="B9169" s="5">
        <v>9166</v>
      </c>
      <c r="C9169" s="6">
        <f t="shared" ref="C9169:D9169" ca="1" si="9174">IF(RAND()&lt;0.5, 0, 1)</f>
        <v>1</v>
      </c>
      <c r="D9169" s="6">
        <f t="shared" ca="1" si="9174"/>
        <v>0</v>
      </c>
      <c r="E9169" s="6">
        <f t="shared" ca="1" si="8"/>
        <v>11.012818290748731</v>
      </c>
      <c r="F9169" s="6">
        <f t="shared" ca="1" si="9"/>
        <v>11.041310265820281</v>
      </c>
      <c r="G9169" s="6">
        <f t="shared" ca="1" si="10"/>
        <v>-5.1307945075594201</v>
      </c>
      <c r="H9169" s="6">
        <f t="shared" ca="1" si="3"/>
        <v>5.882023783189311</v>
      </c>
      <c r="I9169" s="6">
        <f t="shared" ca="1" si="4"/>
        <v>0.99721862268168227</v>
      </c>
      <c r="J9169" s="6">
        <f t="shared" ca="1" si="5"/>
        <v>2.7813773183177348E-3</v>
      </c>
      <c r="K9169" s="7">
        <f t="shared" ca="1" si="6"/>
        <v>7.736059786852354E-6</v>
      </c>
    </row>
    <row r="9170" spans="2:11" ht="16.5" customHeight="1" x14ac:dyDescent="0.2">
      <c r="B9170" s="5">
        <v>9167</v>
      </c>
      <c r="C9170" s="6">
        <f t="shared" ref="C9170:D9170" ca="1" si="9175">IF(RAND()&lt;0.5, 0, 1)</f>
        <v>1</v>
      </c>
      <c r="D9170" s="6">
        <f t="shared" ca="1" si="9175"/>
        <v>1</v>
      </c>
      <c r="E9170" s="6">
        <f t="shared" ca="1" si="8"/>
        <v>11.013791772810142</v>
      </c>
      <c r="F9170" s="6">
        <f t="shared" ca="1" si="9"/>
        <v>11.041310265820281</v>
      </c>
      <c r="G9170" s="6">
        <f t="shared" ca="1" si="10"/>
        <v>-5.1298210254980088</v>
      </c>
      <c r="H9170" s="6">
        <f t="shared" ca="1" si="3"/>
        <v>16.925281013132413</v>
      </c>
      <c r="I9170" s="6">
        <f t="shared" ca="1" si="4"/>
        <v>0.99999995538880748</v>
      </c>
      <c r="J9170" s="6">
        <f t="shared" ca="1" si="5"/>
        <v>4.4611192517862719E-8</v>
      </c>
      <c r="K9170" s="7">
        <f t="shared" ca="1" si="6"/>
        <v>1.9901584978658104E-15</v>
      </c>
    </row>
    <row r="9171" spans="2:11" ht="16.5" customHeight="1" x14ac:dyDescent="0.2">
      <c r="B9171" s="5">
        <v>9168</v>
      </c>
      <c r="C9171" s="6">
        <f t="shared" ref="C9171:D9171" ca="1" si="9176">IF(RAND()&lt;0.5, 0, 1)</f>
        <v>0</v>
      </c>
      <c r="D9171" s="6">
        <f t="shared" ca="1" si="9176"/>
        <v>0</v>
      </c>
      <c r="E9171" s="6">
        <f t="shared" ca="1" si="8"/>
        <v>11.01379178842406</v>
      </c>
      <c r="F9171" s="6">
        <f t="shared" ca="1" si="9"/>
        <v>11.041310281434198</v>
      </c>
      <c r="G9171" s="6">
        <f t="shared" ca="1" si="10"/>
        <v>-5.1298210098840915</v>
      </c>
      <c r="H9171" s="6">
        <f t="shared" ca="1" si="3"/>
        <v>-5.1298210098840915</v>
      </c>
      <c r="I9171" s="6">
        <f t="shared" ca="1" si="4"/>
        <v>5.8828073583327093E-3</v>
      </c>
      <c r="J9171" s="6">
        <f t="shared" ca="1" si="5"/>
        <v>-5.8828073583327093E-3</v>
      </c>
      <c r="K9171" s="7">
        <f t="shared" ca="1" si="6"/>
        <v>3.4607422415253468E-5</v>
      </c>
    </row>
    <row r="9172" spans="2:11" ht="16.5" customHeight="1" x14ac:dyDescent="0.2">
      <c r="B9172" s="5">
        <v>9169</v>
      </c>
      <c r="C9172" s="6">
        <f t="shared" ref="C9172:D9172" ca="1" si="9177">IF(RAND()&lt;0.5, 0, 1)</f>
        <v>1</v>
      </c>
      <c r="D9172" s="6">
        <f t="shared" ca="1" si="9177"/>
        <v>0</v>
      </c>
      <c r="E9172" s="6">
        <f t="shared" ca="1" si="8"/>
        <v>11.01379178842406</v>
      </c>
      <c r="F9172" s="6">
        <f t="shared" ca="1" si="9"/>
        <v>11.041310281434198</v>
      </c>
      <c r="G9172" s="6">
        <f t="shared" ca="1" si="10"/>
        <v>-5.131879992459508</v>
      </c>
      <c r="H9172" s="6">
        <f t="shared" ca="1" si="3"/>
        <v>5.8819117959645517</v>
      </c>
      <c r="I9172" s="6">
        <f t="shared" ca="1" si="4"/>
        <v>0.99721831205199907</v>
      </c>
      <c r="J9172" s="6">
        <f t="shared" ca="1" si="5"/>
        <v>2.7816879480009327E-3</v>
      </c>
      <c r="K9172" s="7">
        <f t="shared" ca="1" si="6"/>
        <v>7.7377878400536398E-6</v>
      </c>
    </row>
    <row r="9173" spans="2:11" ht="16.5" customHeight="1" x14ac:dyDescent="0.2">
      <c r="B9173" s="5">
        <v>9170</v>
      </c>
      <c r="C9173" s="6">
        <f t="shared" ref="C9173:D9173" ca="1" si="9178">IF(RAND()&lt;0.5, 0, 1)</f>
        <v>0</v>
      </c>
      <c r="D9173" s="6">
        <f t="shared" ca="1" si="9178"/>
        <v>0</v>
      </c>
      <c r="E9173" s="6">
        <f t="shared" ca="1" si="8"/>
        <v>11.01476537920586</v>
      </c>
      <c r="F9173" s="6">
        <f t="shared" ca="1" si="9"/>
        <v>11.041310281434198</v>
      </c>
      <c r="G9173" s="6">
        <f t="shared" ca="1" si="10"/>
        <v>-5.1309064016777075</v>
      </c>
      <c r="H9173" s="6">
        <f t="shared" ca="1" si="3"/>
        <v>-5.1309064016777075</v>
      </c>
      <c r="I9173" s="6">
        <f t="shared" ca="1" si="4"/>
        <v>5.8764631731923322E-3</v>
      </c>
      <c r="J9173" s="6">
        <f t="shared" ca="1" si="5"/>
        <v>-5.8764631731923322E-3</v>
      </c>
      <c r="K9173" s="7">
        <f t="shared" ca="1" si="6"/>
        <v>3.4532819425885694E-5</v>
      </c>
    </row>
    <row r="9174" spans="2:11" ht="16.5" customHeight="1" x14ac:dyDescent="0.2">
      <c r="B9174" s="5">
        <v>9171</v>
      </c>
      <c r="C9174" s="6">
        <f t="shared" ref="C9174:D9174" ca="1" si="9179">IF(RAND()&lt;0.5, 0, 1)</f>
        <v>1</v>
      </c>
      <c r="D9174" s="6">
        <f t="shared" ca="1" si="9179"/>
        <v>1</v>
      </c>
      <c r="E9174" s="6">
        <f t="shared" ca="1" si="8"/>
        <v>11.01476537920586</v>
      </c>
      <c r="F9174" s="6">
        <f t="shared" ca="1" si="9"/>
        <v>11.041310281434198</v>
      </c>
      <c r="G9174" s="6">
        <f t="shared" ca="1" si="10"/>
        <v>-5.1329631637883244</v>
      </c>
      <c r="H9174" s="6">
        <f t="shared" ca="1" si="3"/>
        <v>16.923112496851733</v>
      </c>
      <c r="I9174" s="6">
        <f t="shared" ca="1" si="4"/>
        <v>0.99999995529196251</v>
      </c>
      <c r="J9174" s="6">
        <f t="shared" ca="1" si="5"/>
        <v>4.4708037494345376E-8</v>
      </c>
      <c r="K9174" s="7">
        <f t="shared" ca="1" si="6"/>
        <v>1.9988086165957919E-15</v>
      </c>
    </row>
    <row r="9175" spans="2:11" ht="16.5" customHeight="1" x14ac:dyDescent="0.2">
      <c r="B9175" s="5">
        <v>9172</v>
      </c>
      <c r="C9175" s="6">
        <f t="shared" ref="C9175:D9175" ca="1" si="9180">IF(RAND()&lt;0.5, 0, 1)</f>
        <v>0</v>
      </c>
      <c r="D9175" s="6">
        <f t="shared" ca="1" si="9180"/>
        <v>1</v>
      </c>
      <c r="E9175" s="6">
        <f t="shared" ca="1" si="8"/>
        <v>11.014765394853674</v>
      </c>
      <c r="F9175" s="6">
        <f t="shared" ca="1" si="9"/>
        <v>11.041310297082012</v>
      </c>
      <c r="G9175" s="6">
        <f t="shared" ca="1" si="10"/>
        <v>-5.1329631481405116</v>
      </c>
      <c r="H9175" s="6">
        <f t="shared" ca="1" si="3"/>
        <v>5.9083471489415</v>
      </c>
      <c r="I9175" s="6">
        <f t="shared" ca="1" si="4"/>
        <v>0.99729068688383959</v>
      </c>
      <c r="J9175" s="6">
        <f t="shared" ca="1" si="5"/>
        <v>2.7093131161604056E-3</v>
      </c>
      <c r="K9175" s="7">
        <f t="shared" ca="1" si="6"/>
        <v>7.3403775613988071E-6</v>
      </c>
    </row>
    <row r="9176" spans="2:11" ht="16.5" customHeight="1" x14ac:dyDescent="0.2">
      <c r="B9176" s="5">
        <v>9173</v>
      </c>
      <c r="C9176" s="6">
        <f t="shared" ref="C9176:D9176" ca="1" si="9181">IF(RAND()&lt;0.5, 0, 1)</f>
        <v>1</v>
      </c>
      <c r="D9176" s="6">
        <f t="shared" ca="1" si="9181"/>
        <v>0</v>
      </c>
      <c r="E9176" s="6">
        <f t="shared" ca="1" si="8"/>
        <v>11.014765394853674</v>
      </c>
      <c r="F9176" s="6">
        <f t="shared" ca="1" si="9"/>
        <v>11.042258556672667</v>
      </c>
      <c r="G9176" s="6">
        <f t="shared" ca="1" si="10"/>
        <v>-5.1320148885498558</v>
      </c>
      <c r="H9176" s="6">
        <f t="shared" ca="1" si="3"/>
        <v>5.8827505063038181</v>
      </c>
      <c r="I9176" s="6">
        <f t="shared" ca="1" si="4"/>
        <v>0.99722063762272817</v>
      </c>
      <c r="J9176" s="6">
        <f t="shared" ca="1" si="5"/>
        <v>2.7793623772718323E-3</v>
      </c>
      <c r="K9176" s="7">
        <f t="shared" ca="1" si="6"/>
        <v>7.724855224194132E-6</v>
      </c>
    </row>
    <row r="9177" spans="2:11" ht="16.5" customHeight="1" x14ac:dyDescent="0.2">
      <c r="B9177" s="5">
        <v>9174</v>
      </c>
      <c r="C9177" s="6">
        <f t="shared" ref="C9177:D9177" ca="1" si="9182">IF(RAND()&lt;0.5, 0, 1)</f>
        <v>1</v>
      </c>
      <c r="D9177" s="6">
        <f t="shared" ca="1" si="9182"/>
        <v>1</v>
      </c>
      <c r="E9177" s="6">
        <f t="shared" ca="1" si="8"/>
        <v>11.015738171685719</v>
      </c>
      <c r="F9177" s="6">
        <f t="shared" ca="1" si="9"/>
        <v>11.042258556672667</v>
      </c>
      <c r="G9177" s="6">
        <f t="shared" ca="1" si="10"/>
        <v>-5.1310421117178109</v>
      </c>
      <c r="H9177" s="6">
        <f t="shared" ca="1" si="3"/>
        <v>16.926954616640575</v>
      </c>
      <c r="I9177" s="6">
        <f t="shared" ca="1" si="4"/>
        <v>0.99999995546340648</v>
      </c>
      <c r="J9177" s="6">
        <f t="shared" ca="1" si="5"/>
        <v>4.4536593524213686E-8</v>
      </c>
      <c r="K9177" s="7">
        <f t="shared" ca="1" si="6"/>
        <v>1.9835081627410322E-15</v>
      </c>
    </row>
    <row r="9178" spans="2:11" ht="16.5" customHeight="1" x14ac:dyDescent="0.2">
      <c r="B9178" s="5">
        <v>9175</v>
      </c>
      <c r="C9178" s="6">
        <f t="shared" ref="C9178:D9178" ca="1" si="9183">IF(RAND()&lt;0.5, 0, 1)</f>
        <v>1</v>
      </c>
      <c r="D9178" s="6">
        <f t="shared" ca="1" si="9183"/>
        <v>0</v>
      </c>
      <c r="E9178" s="6">
        <f t="shared" ca="1" si="8"/>
        <v>11.015738187273527</v>
      </c>
      <c r="F9178" s="6">
        <f t="shared" ca="1" si="9"/>
        <v>11.042258572260476</v>
      </c>
      <c r="G9178" s="6">
        <f t="shared" ca="1" si="10"/>
        <v>-5.1310420961300034</v>
      </c>
      <c r="H9178" s="6">
        <f t="shared" ca="1" si="3"/>
        <v>5.8846960911435238</v>
      </c>
      <c r="I9178" s="6">
        <f t="shared" ca="1" si="4"/>
        <v>0.99722602486543543</v>
      </c>
      <c r="J9178" s="6">
        <f t="shared" ca="1" si="5"/>
        <v>2.7739751345645658E-3</v>
      </c>
      <c r="K9178" s="7">
        <f t="shared" ca="1" si="6"/>
        <v>7.6949380471825003E-6</v>
      </c>
    </row>
    <row r="9179" spans="2:11" ht="16.5" customHeight="1" x14ac:dyDescent="0.2">
      <c r="B9179" s="5">
        <v>9176</v>
      </c>
      <c r="C9179" s="6">
        <f t="shared" ref="C9179:D9179" ca="1" si="9184">IF(RAND()&lt;0.5, 0, 1)</f>
        <v>0</v>
      </c>
      <c r="D9179" s="6">
        <f t="shared" ca="1" si="9184"/>
        <v>1</v>
      </c>
      <c r="E9179" s="6">
        <f t="shared" ca="1" si="8"/>
        <v>11.016709078570624</v>
      </c>
      <c r="F9179" s="6">
        <f t="shared" ca="1" si="9"/>
        <v>11.042258572260476</v>
      </c>
      <c r="G9179" s="6">
        <f t="shared" ca="1" si="10"/>
        <v>-5.1300712048329054</v>
      </c>
      <c r="H9179" s="6">
        <f t="shared" ca="1" si="3"/>
        <v>5.9121873674275705</v>
      </c>
      <c r="I9179" s="6">
        <f t="shared" ca="1" si="4"/>
        <v>0.99730104325915125</v>
      </c>
      <c r="J9179" s="6">
        <f t="shared" ca="1" si="5"/>
        <v>2.6989567408487458E-3</v>
      </c>
      <c r="K9179" s="7">
        <f t="shared" ca="1" si="6"/>
        <v>7.2843674889728841E-6</v>
      </c>
    </row>
    <row r="9180" spans="2:11" ht="16.5" customHeight="1" x14ac:dyDescent="0.2">
      <c r="B9180" s="5">
        <v>9177</v>
      </c>
      <c r="C9180" s="6">
        <f t="shared" ref="C9180:D9180" ca="1" si="9185">IF(RAND()&lt;0.5, 0, 1)</f>
        <v>1</v>
      </c>
      <c r="D9180" s="6">
        <f t="shared" ca="1" si="9185"/>
        <v>0</v>
      </c>
      <c r="E9180" s="6">
        <f t="shared" ca="1" si="8"/>
        <v>11.016709078570624</v>
      </c>
      <c r="F9180" s="6">
        <f t="shared" ca="1" si="9"/>
        <v>11.043203207119772</v>
      </c>
      <c r="G9180" s="6">
        <f t="shared" ca="1" si="10"/>
        <v>-5.1291265699736082</v>
      </c>
      <c r="H9180" s="6">
        <f t="shared" ca="1" si="3"/>
        <v>5.8875825085970162</v>
      </c>
      <c r="I9180" s="6">
        <f t="shared" ca="1" si="4"/>
        <v>0.99723399805620205</v>
      </c>
      <c r="J9180" s="6">
        <f t="shared" ca="1" si="5"/>
        <v>2.7660019437979466E-3</v>
      </c>
      <c r="K9180" s="7">
        <f t="shared" ca="1" si="6"/>
        <v>7.6507667530940186E-6</v>
      </c>
    </row>
    <row r="9181" spans="2:11" ht="16.5" customHeight="1" x14ac:dyDescent="0.2">
      <c r="B9181" s="5">
        <v>9178</v>
      </c>
      <c r="C9181" s="6">
        <f t="shared" ref="C9181:D9181" ca="1" si="9186">IF(RAND()&lt;0.5, 0, 1)</f>
        <v>0</v>
      </c>
      <c r="D9181" s="6">
        <f t="shared" ca="1" si="9186"/>
        <v>0</v>
      </c>
      <c r="E9181" s="6">
        <f t="shared" ca="1" si="8"/>
        <v>11.017677179250954</v>
      </c>
      <c r="F9181" s="6">
        <f t="shared" ca="1" si="9"/>
        <v>11.043203207119772</v>
      </c>
      <c r="G9181" s="6">
        <f t="shared" ca="1" si="10"/>
        <v>-5.1281584692932789</v>
      </c>
      <c r="H9181" s="6">
        <f t="shared" ca="1" si="3"/>
        <v>-5.1281584692932789</v>
      </c>
      <c r="I9181" s="6">
        <f t="shared" ca="1" si="4"/>
        <v>5.8925382196721911E-3</v>
      </c>
      <c r="J9181" s="6">
        <f t="shared" ca="1" si="5"/>
        <v>-5.8925382196721911E-3</v>
      </c>
      <c r="K9181" s="7">
        <f t="shared" ca="1" si="6"/>
        <v>3.4722006670297517E-5</v>
      </c>
    </row>
    <row r="9182" spans="2:11" ht="16.5" customHeight="1" x14ac:dyDescent="0.2">
      <c r="B9182" s="5">
        <v>9179</v>
      </c>
      <c r="C9182" s="6">
        <f t="shared" ref="C9182:D9182" ca="1" si="9187">IF(RAND()&lt;0.5, 0, 1)</f>
        <v>0</v>
      </c>
      <c r="D9182" s="6">
        <f t="shared" ca="1" si="9187"/>
        <v>0</v>
      </c>
      <c r="E9182" s="6">
        <f t="shared" ca="1" si="8"/>
        <v>11.017677179250954</v>
      </c>
      <c r="F9182" s="6">
        <f t="shared" ca="1" si="9"/>
        <v>11.043203207119772</v>
      </c>
      <c r="G9182" s="6">
        <f t="shared" ca="1" si="10"/>
        <v>-5.1302208576701638</v>
      </c>
      <c r="H9182" s="6">
        <f t="shared" ca="1" si="3"/>
        <v>-5.1302208576701638</v>
      </c>
      <c r="I9182" s="6">
        <f t="shared" ca="1" si="4"/>
        <v>5.8804694304752754E-3</v>
      </c>
      <c r="J9182" s="6">
        <f t="shared" ca="1" si="5"/>
        <v>-5.8804694304752754E-3</v>
      </c>
      <c r="K9182" s="7">
        <f t="shared" ca="1" si="6"/>
        <v>3.4579920722754212E-5</v>
      </c>
    </row>
    <row r="9183" spans="2:11" ht="16.5" customHeight="1" x14ac:dyDescent="0.2">
      <c r="B9183" s="5">
        <v>9180</v>
      </c>
      <c r="C9183" s="6">
        <f t="shared" ref="C9183:D9183" ca="1" si="9188">IF(RAND()&lt;0.5, 0, 1)</f>
        <v>1</v>
      </c>
      <c r="D9183" s="6">
        <f t="shared" ca="1" si="9188"/>
        <v>1</v>
      </c>
      <c r="E9183" s="6">
        <f t="shared" ca="1" si="8"/>
        <v>11.017677179250954</v>
      </c>
      <c r="F9183" s="6">
        <f t="shared" ca="1" si="9"/>
        <v>11.043203207119772</v>
      </c>
      <c r="G9183" s="6">
        <f t="shared" ca="1" si="10"/>
        <v>-5.1322790219708301</v>
      </c>
      <c r="H9183" s="6">
        <f t="shared" ca="1" si="3"/>
        <v>16.928601364399896</v>
      </c>
      <c r="I9183" s="6">
        <f t="shared" ca="1" si="4"/>
        <v>0.99999995553668675</v>
      </c>
      <c r="J9183" s="6">
        <f t="shared" ca="1" si="5"/>
        <v>4.4463313253473302E-8</v>
      </c>
      <c r="K9183" s="7">
        <f t="shared" ca="1" si="6"/>
        <v>1.9769862254764946E-15</v>
      </c>
    </row>
    <row r="9184" spans="2:11" ht="16.5" customHeight="1" x14ac:dyDescent="0.2">
      <c r="B9184" s="5">
        <v>9181</v>
      </c>
      <c r="C9184" s="6">
        <f t="shared" ref="C9184:D9184" ca="1" si="9189">IF(RAND()&lt;0.5, 0, 1)</f>
        <v>0</v>
      </c>
      <c r="D9184" s="6">
        <f t="shared" ca="1" si="9189"/>
        <v>1</v>
      </c>
      <c r="E9184" s="6">
        <f t="shared" ca="1" si="8"/>
        <v>11.017677194813114</v>
      </c>
      <c r="F9184" s="6">
        <f t="shared" ca="1" si="9"/>
        <v>11.043203222681932</v>
      </c>
      <c r="G9184" s="6">
        <f t="shared" ca="1" si="10"/>
        <v>-5.1322790064086705</v>
      </c>
      <c r="H9184" s="6">
        <f t="shared" ca="1" si="3"/>
        <v>5.9109242162732611</v>
      </c>
      <c r="I9184" s="6">
        <f t="shared" ca="1" si="4"/>
        <v>0.99729764113343733</v>
      </c>
      <c r="J9184" s="6">
        <f t="shared" ca="1" si="5"/>
        <v>2.7023588665626708E-3</v>
      </c>
      <c r="K9184" s="7">
        <f t="shared" ca="1" si="6"/>
        <v>7.3027434436898826E-6</v>
      </c>
    </row>
    <row r="9185" spans="2:11" ht="16.5" customHeight="1" x14ac:dyDescent="0.2">
      <c r="B9185" s="5">
        <v>9182</v>
      </c>
      <c r="C9185" s="6">
        <f t="shared" ref="C9185:D9185" ca="1" si="9190">IF(RAND()&lt;0.5, 0, 1)</f>
        <v>1</v>
      </c>
      <c r="D9185" s="6">
        <f t="shared" ca="1" si="9190"/>
        <v>0</v>
      </c>
      <c r="E9185" s="6">
        <f t="shared" ca="1" si="8"/>
        <v>11.017677194813114</v>
      </c>
      <c r="F9185" s="6">
        <f t="shared" ca="1" si="9"/>
        <v>11.044149048285229</v>
      </c>
      <c r="G9185" s="6">
        <f t="shared" ca="1" si="10"/>
        <v>-5.1313331808053739</v>
      </c>
      <c r="H9185" s="6">
        <f t="shared" ca="1" si="3"/>
        <v>5.8863440140077401</v>
      </c>
      <c r="I9185" s="6">
        <f t="shared" ca="1" si="4"/>
        <v>0.997230579748563</v>
      </c>
      <c r="J9185" s="6">
        <f t="shared" ca="1" si="5"/>
        <v>2.7694202514370048E-3</v>
      </c>
      <c r="K9185" s="7">
        <f t="shared" ca="1" si="6"/>
        <v>7.6696885290694023E-6</v>
      </c>
    </row>
    <row r="9186" spans="2:11" ht="16.5" customHeight="1" x14ac:dyDescent="0.2">
      <c r="B9186" s="5">
        <v>9183</v>
      </c>
      <c r="C9186" s="6">
        <f t="shared" ref="C9186:D9186" ca="1" si="9191">IF(RAND()&lt;0.5, 0, 1)</f>
        <v>1</v>
      </c>
      <c r="D9186" s="6">
        <f t="shared" ca="1" si="9191"/>
        <v>0</v>
      </c>
      <c r="E9186" s="6">
        <f t="shared" ca="1" si="8"/>
        <v>11.018646491901118</v>
      </c>
      <c r="F9186" s="6">
        <f t="shared" ca="1" si="9"/>
        <v>11.044149048285229</v>
      </c>
      <c r="G9186" s="6">
        <f t="shared" ca="1" si="10"/>
        <v>-5.1303638837173713</v>
      </c>
      <c r="H9186" s="6">
        <f t="shared" ca="1" si="3"/>
        <v>5.8882826081837463</v>
      </c>
      <c r="I9186" s="6">
        <f t="shared" ca="1" si="4"/>
        <v>0.99723592850462739</v>
      </c>
      <c r="J9186" s="6">
        <f t="shared" ca="1" si="5"/>
        <v>2.7640714953726109E-3</v>
      </c>
      <c r="K9186" s="7">
        <f t="shared" ca="1" si="6"/>
        <v>7.640091231531381E-6</v>
      </c>
    </row>
    <row r="9187" spans="2:11" ht="16.5" customHeight="1" x14ac:dyDescent="0.2">
      <c r="B9187" s="5">
        <v>9184</v>
      </c>
      <c r="C9187" s="6">
        <f t="shared" ref="C9187:D9187" ca="1" si="9192">IF(RAND()&lt;0.5, 0, 1)</f>
        <v>0</v>
      </c>
      <c r="D9187" s="6">
        <f t="shared" ca="1" si="9192"/>
        <v>1</v>
      </c>
      <c r="E9187" s="6">
        <f t="shared" ca="1" si="8"/>
        <v>11.019613916924499</v>
      </c>
      <c r="F9187" s="6">
        <f t="shared" ca="1" si="9"/>
        <v>11.044149048285229</v>
      </c>
      <c r="G9187" s="6">
        <f t="shared" ca="1" si="10"/>
        <v>-5.1293964586939911</v>
      </c>
      <c r="H9187" s="6">
        <f t="shared" ca="1" si="3"/>
        <v>5.9147525895912381</v>
      </c>
      <c r="I9187" s="6">
        <f t="shared" ca="1" si="4"/>
        <v>0.99730793919593785</v>
      </c>
      <c r="J9187" s="6">
        <f t="shared" ca="1" si="5"/>
        <v>2.6920608040621463E-3</v>
      </c>
      <c r="K9187" s="7">
        <f t="shared" ca="1" si="6"/>
        <v>7.2471913727677298E-6</v>
      </c>
    </row>
    <row r="9188" spans="2:11" ht="16.5" customHeight="1" x14ac:dyDescent="0.2">
      <c r="B9188" s="5">
        <v>9185</v>
      </c>
      <c r="C9188" s="6">
        <f t="shared" ref="C9188:D9188" ca="1" si="9193">IF(RAND()&lt;0.5, 0, 1)</f>
        <v>1</v>
      </c>
      <c r="D9188" s="6">
        <f t="shared" ca="1" si="9193"/>
        <v>0</v>
      </c>
      <c r="E9188" s="6">
        <f t="shared" ca="1" si="8"/>
        <v>11.019613916924499</v>
      </c>
      <c r="F9188" s="6">
        <f t="shared" ca="1" si="9"/>
        <v>11.045091269566651</v>
      </c>
      <c r="G9188" s="6">
        <f t="shared" ca="1" si="10"/>
        <v>-5.1284542374125692</v>
      </c>
      <c r="H9188" s="6">
        <f t="shared" ca="1" si="3"/>
        <v>5.8911596795119294</v>
      </c>
      <c r="I9188" s="6">
        <f t="shared" ca="1" si="4"/>
        <v>0.9972438476199722</v>
      </c>
      <c r="J9188" s="6">
        <f t="shared" ca="1" si="5"/>
        <v>2.7561523800277987E-3</v>
      </c>
      <c r="K9188" s="7">
        <f t="shared" ca="1" si="6"/>
        <v>7.5963759419328997E-6</v>
      </c>
    </row>
    <row r="9189" spans="2:11" ht="16.5" customHeight="1" x14ac:dyDescent="0.2">
      <c r="B9189" s="5">
        <v>9186</v>
      </c>
      <c r="C9189" s="6">
        <f t="shared" ref="C9189:D9189" ca="1" si="9194">IF(RAND()&lt;0.5, 0, 1)</f>
        <v>1</v>
      </c>
      <c r="D9189" s="6">
        <f t="shared" ca="1" si="9194"/>
        <v>0</v>
      </c>
      <c r="E9189" s="6">
        <f t="shared" ca="1" si="8"/>
        <v>11.020578570257509</v>
      </c>
      <c r="F9189" s="6">
        <f t="shared" ca="1" si="9"/>
        <v>11.045091269566651</v>
      </c>
      <c r="G9189" s="6">
        <f t="shared" ca="1" si="10"/>
        <v>-5.1274895840795596</v>
      </c>
      <c r="H9189" s="6">
        <f t="shared" ca="1" si="3"/>
        <v>5.8930889861779496</v>
      </c>
      <c r="I9189" s="6">
        <f t="shared" ca="1" si="4"/>
        <v>0.99724914534345332</v>
      </c>
      <c r="J9189" s="6">
        <f t="shared" ca="1" si="5"/>
        <v>2.7508546565466752E-3</v>
      </c>
      <c r="K9189" s="7">
        <f t="shared" ca="1" si="6"/>
        <v>7.5672013414445261E-6</v>
      </c>
    </row>
    <row r="9190" spans="2:11" ht="16.5" customHeight="1" x14ac:dyDescent="0.2">
      <c r="B9190" s="5">
        <v>9187</v>
      </c>
      <c r="C9190" s="6">
        <f t="shared" ref="C9190:D9190" ca="1" si="9195">IF(RAND()&lt;0.5, 0, 1)</f>
        <v>0</v>
      </c>
      <c r="D9190" s="6">
        <f t="shared" ca="1" si="9195"/>
        <v>1</v>
      </c>
      <c r="E9190" s="6">
        <f t="shared" ca="1" si="8"/>
        <v>11.0215413693873</v>
      </c>
      <c r="F9190" s="6">
        <f t="shared" ca="1" si="9"/>
        <v>11.045091269566651</v>
      </c>
      <c r="G9190" s="6">
        <f t="shared" ca="1" si="10"/>
        <v>-5.1265267849497684</v>
      </c>
      <c r="H9190" s="6">
        <f t="shared" ca="1" si="3"/>
        <v>5.9185644846168826</v>
      </c>
      <c r="I9190" s="6">
        <f t="shared" ca="1" si="4"/>
        <v>0.99731815404707702</v>
      </c>
      <c r="J9190" s="6">
        <f t="shared" ca="1" si="5"/>
        <v>2.6818459529229788E-3</v>
      </c>
      <c r="K9190" s="7">
        <f t="shared" ca="1" si="6"/>
        <v>7.1922977152093603E-6</v>
      </c>
    </row>
    <row r="9191" spans="2:11" ht="16.5" customHeight="1" x14ac:dyDescent="0.2">
      <c r="B9191" s="5">
        <v>9188</v>
      </c>
      <c r="C9191" s="6">
        <f t="shared" ref="C9191:D9191" ca="1" si="9196">IF(RAND()&lt;0.5, 0, 1)</f>
        <v>1</v>
      </c>
      <c r="D9191" s="6">
        <f t="shared" ca="1" si="9196"/>
        <v>1</v>
      </c>
      <c r="E9191" s="6">
        <f t="shared" ca="1" si="8"/>
        <v>11.0215413693873</v>
      </c>
      <c r="F9191" s="6">
        <f t="shared" ca="1" si="9"/>
        <v>11.046029915650173</v>
      </c>
      <c r="G9191" s="6">
        <f t="shared" ca="1" si="10"/>
        <v>-5.1255881388662452</v>
      </c>
      <c r="H9191" s="6">
        <f t="shared" ca="1" si="3"/>
        <v>16.941983146171228</v>
      </c>
      <c r="I9191" s="6">
        <f t="shared" ca="1" si="4"/>
        <v>0.99999995612772163</v>
      </c>
      <c r="J9191" s="6">
        <f t="shared" ca="1" si="5"/>
        <v>4.387227836577523E-8</v>
      </c>
      <c r="K9191" s="7">
        <f t="shared" ca="1" si="6"/>
        <v>1.9247768090040693E-15</v>
      </c>
    </row>
    <row r="9192" spans="2:11" ht="16.5" customHeight="1" x14ac:dyDescent="0.2">
      <c r="B9192" s="5">
        <v>9189</v>
      </c>
      <c r="C9192" s="6">
        <f t="shared" ref="C9192:D9192" ca="1" si="9197">IF(RAND()&lt;0.5, 0, 1)</f>
        <v>0</v>
      </c>
      <c r="D9192" s="6">
        <f t="shared" ca="1" si="9197"/>
        <v>1</v>
      </c>
      <c r="E9192" s="6">
        <f t="shared" ca="1" si="8"/>
        <v>11.021541384742598</v>
      </c>
      <c r="F9192" s="6">
        <f t="shared" ca="1" si="9"/>
        <v>11.046029931005471</v>
      </c>
      <c r="G9192" s="6">
        <f t="shared" ca="1" si="10"/>
        <v>-5.1255881235109477</v>
      </c>
      <c r="H9192" s="6">
        <f t="shared" ca="1" si="3"/>
        <v>5.9204418074945231</v>
      </c>
      <c r="I9192" s="6">
        <f t="shared" ca="1" si="4"/>
        <v>0.99732317055055864</v>
      </c>
      <c r="J9192" s="6">
        <f t="shared" ca="1" si="5"/>
        <v>2.6768294494413647E-3</v>
      </c>
      <c r="K9192" s="7">
        <f t="shared" ca="1" si="6"/>
        <v>7.1654159013965597E-6</v>
      </c>
    </row>
    <row r="9193" spans="2:11" ht="16.5" customHeight="1" x14ac:dyDescent="0.2">
      <c r="B9193" s="5">
        <v>9190</v>
      </c>
      <c r="C9193" s="6">
        <f t="shared" ref="C9193:D9193" ca="1" si="9198">IF(RAND()&lt;0.5, 0, 1)</f>
        <v>1</v>
      </c>
      <c r="D9193" s="6">
        <f t="shared" ca="1" si="9198"/>
        <v>0</v>
      </c>
      <c r="E9193" s="6">
        <f t="shared" ca="1" si="8"/>
        <v>11.021541384742598</v>
      </c>
      <c r="F9193" s="6">
        <f t="shared" ca="1" si="9"/>
        <v>11.046966821312775</v>
      </c>
      <c r="G9193" s="6">
        <f t="shared" ca="1" si="10"/>
        <v>-5.1246512332036431</v>
      </c>
      <c r="H9193" s="6">
        <f t="shared" ca="1" si="3"/>
        <v>5.8968901515389547</v>
      </c>
      <c r="I9193" s="6">
        <f t="shared" ca="1" si="4"/>
        <v>0.99725955334772942</v>
      </c>
      <c r="J9193" s="6">
        <f t="shared" ca="1" si="5"/>
        <v>2.7404466522705784E-3</v>
      </c>
      <c r="K9193" s="7">
        <f t="shared" ca="1" si="6"/>
        <v>7.5100478539410205E-6</v>
      </c>
    </row>
    <row r="9194" spans="2:11" ht="16.5" customHeight="1" x14ac:dyDescent="0.2">
      <c r="B9194" s="5">
        <v>9191</v>
      </c>
      <c r="C9194" s="6">
        <f t="shared" ref="C9194:D9194" ca="1" si="9199">IF(RAND()&lt;0.5, 0, 1)</f>
        <v>1</v>
      </c>
      <c r="D9194" s="6">
        <f t="shared" ca="1" si="9199"/>
        <v>0</v>
      </c>
      <c r="E9194" s="6">
        <f t="shared" ca="1" si="8"/>
        <v>11.022500541070892</v>
      </c>
      <c r="F9194" s="6">
        <f t="shared" ca="1" si="9"/>
        <v>11.046966821312775</v>
      </c>
      <c r="G9194" s="6">
        <f t="shared" ca="1" si="10"/>
        <v>-5.123692076875348</v>
      </c>
      <c r="H9194" s="6">
        <f t="shared" ca="1" si="3"/>
        <v>5.8988084641955441</v>
      </c>
      <c r="I9194" s="6">
        <f t="shared" ca="1" si="4"/>
        <v>0.99726479097683052</v>
      </c>
      <c r="J9194" s="6">
        <f t="shared" ca="1" si="5"/>
        <v>2.7352090231694826E-3</v>
      </c>
      <c r="K9194" s="7">
        <f t="shared" ca="1" si="6"/>
        <v>7.4813684004277548E-6</v>
      </c>
    </row>
    <row r="9195" spans="2:11" ht="16.5" customHeight="1" x14ac:dyDescent="0.2">
      <c r="B9195" s="5">
        <v>9192</v>
      </c>
      <c r="C9195" s="6">
        <f t="shared" ref="C9195:D9195" ca="1" si="9200">IF(RAND()&lt;0.5, 0, 1)</f>
        <v>0</v>
      </c>
      <c r="D9195" s="6">
        <f t="shared" ca="1" si="9200"/>
        <v>1</v>
      </c>
      <c r="E9195" s="6">
        <f t="shared" ca="1" si="8"/>
        <v>11.023457864229002</v>
      </c>
      <c r="F9195" s="6">
        <f t="shared" ca="1" si="9"/>
        <v>11.046966821312775</v>
      </c>
      <c r="G9195" s="6">
        <f t="shared" ca="1" si="10"/>
        <v>-5.1227347537172383</v>
      </c>
      <c r="H9195" s="6">
        <f t="shared" ca="1" si="3"/>
        <v>5.9242320675955371</v>
      </c>
      <c r="I9195" s="6">
        <f t="shared" ca="1" si="4"/>
        <v>0.9973332702218165</v>
      </c>
      <c r="J9195" s="6">
        <f t="shared" ca="1" si="5"/>
        <v>2.6667297781834964E-3</v>
      </c>
      <c r="K9195" s="7">
        <f t="shared" ca="1" si="6"/>
        <v>7.1114477098506002E-6</v>
      </c>
    </row>
    <row r="9196" spans="2:11" ht="16.5" customHeight="1" x14ac:dyDescent="0.2">
      <c r="B9196" s="5">
        <v>9193</v>
      </c>
      <c r="C9196" s="6">
        <f t="shared" ref="C9196:D9196" ca="1" si="9201">IF(RAND()&lt;0.5, 0, 1)</f>
        <v>1</v>
      </c>
      <c r="D9196" s="6">
        <f t="shared" ca="1" si="9201"/>
        <v>1</v>
      </c>
      <c r="E9196" s="6">
        <f t="shared" ca="1" si="8"/>
        <v>11.023457864229002</v>
      </c>
      <c r="F9196" s="6">
        <f t="shared" ca="1" si="9"/>
        <v>11.047900176735139</v>
      </c>
      <c r="G9196" s="6">
        <f t="shared" ca="1" si="10"/>
        <v>-5.121801398294874</v>
      </c>
      <c r="H9196" s="6">
        <f t="shared" ca="1" si="3"/>
        <v>16.949556642669268</v>
      </c>
      <c r="I9196" s="6">
        <f t="shared" ca="1" si="4"/>
        <v>0.99999995645873307</v>
      </c>
      <c r="J9196" s="6">
        <f t="shared" ca="1" si="5"/>
        <v>4.3541266925295474E-8</v>
      </c>
      <c r="K9196" s="7">
        <f t="shared" ca="1" si="6"/>
        <v>1.8958419254598295E-15</v>
      </c>
    </row>
    <row r="9197" spans="2:11" ht="16.5" customHeight="1" x14ac:dyDescent="0.2">
      <c r="B9197" s="5">
        <v>9194</v>
      </c>
      <c r="C9197" s="6">
        <f t="shared" ref="C9197:D9197" ca="1" si="9202">IF(RAND()&lt;0.5, 0, 1)</f>
        <v>0</v>
      </c>
      <c r="D9197" s="6">
        <f t="shared" ca="1" si="9202"/>
        <v>1</v>
      </c>
      <c r="E9197" s="6">
        <f t="shared" ca="1" si="8"/>
        <v>11.023457879468445</v>
      </c>
      <c r="F9197" s="6">
        <f t="shared" ca="1" si="9"/>
        <v>11.047900191974582</v>
      </c>
      <c r="G9197" s="6">
        <f t="shared" ca="1" si="10"/>
        <v>-5.1218013830554305</v>
      </c>
      <c r="H9197" s="6">
        <f t="shared" ca="1" si="3"/>
        <v>5.9260988089191518</v>
      </c>
      <c r="I9197" s="6">
        <f t="shared" ca="1" si="4"/>
        <v>0.99733823043479386</v>
      </c>
      <c r="J9197" s="6">
        <f t="shared" ca="1" si="5"/>
        <v>2.6617695652061402E-3</v>
      </c>
      <c r="K9197" s="7">
        <f t="shared" ca="1" si="6"/>
        <v>7.0850172182576847E-6</v>
      </c>
    </row>
    <row r="9198" spans="2:11" ht="16.5" customHeight="1" x14ac:dyDescent="0.2">
      <c r="B9198" s="5">
        <v>9195</v>
      </c>
      <c r="C9198" s="6">
        <f t="shared" ref="C9198:D9198" ca="1" si="9203">IF(RAND()&lt;0.5, 0, 1)</f>
        <v>0</v>
      </c>
      <c r="D9198" s="6">
        <f t="shared" ca="1" si="9203"/>
        <v>1</v>
      </c>
      <c r="E9198" s="6">
        <f t="shared" ca="1" si="8"/>
        <v>11.023457879468445</v>
      </c>
      <c r="F9198" s="6">
        <f t="shared" ca="1" si="9"/>
        <v>11.048831811322405</v>
      </c>
      <c r="G9198" s="6">
        <f t="shared" ca="1" si="10"/>
        <v>-5.1208697637076082</v>
      </c>
      <c r="H9198" s="6">
        <f t="shared" ca="1" si="3"/>
        <v>5.9279620476147965</v>
      </c>
      <c r="I9198" s="6">
        <f t="shared" ca="1" si="4"/>
        <v>0.99734317216503576</v>
      </c>
      <c r="J9198" s="6">
        <f t="shared" ca="1" si="5"/>
        <v>2.6568278349642371E-3</v>
      </c>
      <c r="K9198" s="7">
        <f t="shared" ca="1" si="6"/>
        <v>7.0587341446407559E-6</v>
      </c>
    </row>
    <row r="9199" spans="2:11" ht="16.5" customHeight="1" x14ac:dyDescent="0.2">
      <c r="B9199" s="5">
        <v>9196</v>
      </c>
      <c r="C9199" s="6">
        <f t="shared" ref="C9199:D9199" ca="1" si="9204">IF(RAND()&lt;0.5, 0, 1)</f>
        <v>1</v>
      </c>
      <c r="D9199" s="6">
        <f t="shared" ca="1" si="9204"/>
        <v>1</v>
      </c>
      <c r="E9199" s="6">
        <f t="shared" ca="1" si="8"/>
        <v>11.023457879468445</v>
      </c>
      <c r="F9199" s="6">
        <f t="shared" ca="1" si="9"/>
        <v>11.049761701064643</v>
      </c>
      <c r="G9199" s="6">
        <f t="shared" ca="1" si="10"/>
        <v>-5.1199398739653708</v>
      </c>
      <c r="H9199" s="6">
        <f t="shared" ca="1" si="3"/>
        <v>16.953279706567717</v>
      </c>
      <c r="I9199" s="6">
        <f t="shared" ca="1" si="4"/>
        <v>0.99999995662053875</v>
      </c>
      <c r="J9199" s="6">
        <f t="shared" ca="1" si="5"/>
        <v>4.3379461245329765E-8</v>
      </c>
      <c r="K9199" s="7">
        <f t="shared" ca="1" si="6"/>
        <v>1.8817776579350671E-15</v>
      </c>
    </row>
    <row r="9200" spans="2:11" ht="16.5" customHeight="1" x14ac:dyDescent="0.2">
      <c r="B9200" s="5">
        <v>9197</v>
      </c>
      <c r="C9200" s="6">
        <f t="shared" ref="C9200:D9200" ca="1" si="9205">IF(RAND()&lt;0.5, 0, 1)</f>
        <v>0</v>
      </c>
      <c r="D9200" s="6">
        <f t="shared" ca="1" si="9205"/>
        <v>0</v>
      </c>
      <c r="E9200" s="6">
        <f t="shared" ca="1" si="8"/>
        <v>11.023457894651257</v>
      </c>
      <c r="F9200" s="6">
        <f t="shared" ca="1" si="9"/>
        <v>11.049761716247454</v>
      </c>
      <c r="G9200" s="6">
        <f t="shared" ca="1" si="10"/>
        <v>-5.1199398587825593</v>
      </c>
      <c r="H9200" s="6">
        <f t="shared" ca="1" si="3"/>
        <v>-5.1199398587825593</v>
      </c>
      <c r="I9200" s="6">
        <f t="shared" ca="1" si="4"/>
        <v>5.9408773567586727E-3</v>
      </c>
      <c r="J9200" s="6">
        <f t="shared" ca="1" si="5"/>
        <v>-5.9408773567586727E-3</v>
      </c>
      <c r="K9200" s="7">
        <f t="shared" ca="1" si="6"/>
        <v>3.5294023768047912E-5</v>
      </c>
    </row>
    <row r="9201" spans="2:11" ht="16.5" customHeight="1" x14ac:dyDescent="0.2">
      <c r="B9201" s="5">
        <v>9198</v>
      </c>
      <c r="C9201" s="6">
        <f t="shared" ref="C9201:D9201" ca="1" si="9206">IF(RAND()&lt;0.5, 0, 1)</f>
        <v>1</v>
      </c>
      <c r="D9201" s="6">
        <f t="shared" ca="1" si="9206"/>
        <v>1</v>
      </c>
      <c r="E9201" s="6">
        <f t="shared" ca="1" si="8"/>
        <v>11.023457894651257</v>
      </c>
      <c r="F9201" s="6">
        <f t="shared" ca="1" si="9"/>
        <v>11.049761716247454</v>
      </c>
      <c r="G9201" s="6">
        <f t="shared" ca="1" si="10"/>
        <v>-5.1220191658574246</v>
      </c>
      <c r="H9201" s="6">
        <f t="shared" ca="1" si="3"/>
        <v>16.951200445041287</v>
      </c>
      <c r="I9201" s="6">
        <f t="shared" ca="1" si="4"/>
        <v>0.99999995653024765</v>
      </c>
      <c r="J9201" s="6">
        <f t="shared" ca="1" si="5"/>
        <v>4.3469752353253455E-8</v>
      </c>
      <c r="K9201" s="7">
        <f t="shared" ca="1" si="6"/>
        <v>1.8896193696531842E-15</v>
      </c>
    </row>
    <row r="9202" spans="2:11" ht="16.5" customHeight="1" x14ac:dyDescent="0.2">
      <c r="B9202" s="5">
        <v>9199</v>
      </c>
      <c r="C9202" s="6">
        <f t="shared" ref="C9202:D9202" ca="1" si="9207">IF(RAND()&lt;0.5, 0, 1)</f>
        <v>1</v>
      </c>
      <c r="D9202" s="6">
        <f t="shared" ca="1" si="9207"/>
        <v>1</v>
      </c>
      <c r="E9202" s="6">
        <f t="shared" ca="1" si="8"/>
        <v>11.02345790986567</v>
      </c>
      <c r="F9202" s="6">
        <f t="shared" ca="1" si="9"/>
        <v>11.049761731461867</v>
      </c>
      <c r="G9202" s="6">
        <f t="shared" ca="1" si="10"/>
        <v>-5.1220191506430108</v>
      </c>
      <c r="H9202" s="6">
        <f t="shared" ca="1" si="3"/>
        <v>16.951200490684528</v>
      </c>
      <c r="I9202" s="6">
        <f t="shared" ca="1" si="4"/>
        <v>0.99999995653024965</v>
      </c>
      <c r="J9202" s="6">
        <f t="shared" ca="1" si="5"/>
        <v>4.346975035485201E-8</v>
      </c>
      <c r="K9202" s="7">
        <f t="shared" ca="1" si="6"/>
        <v>1.8896191959131565E-15</v>
      </c>
    </row>
    <row r="9203" spans="2:11" ht="16.5" customHeight="1" x14ac:dyDescent="0.2">
      <c r="B9203" s="5">
        <v>9200</v>
      </c>
      <c r="C9203" s="6">
        <f t="shared" ref="C9203:D9203" ca="1" si="9208">IF(RAND()&lt;0.5, 0, 1)</f>
        <v>1</v>
      </c>
      <c r="D9203" s="6">
        <f t="shared" ca="1" si="9208"/>
        <v>1</v>
      </c>
      <c r="E9203" s="6">
        <f t="shared" ca="1" si="8"/>
        <v>11.023457925080082</v>
      </c>
      <c r="F9203" s="6">
        <f t="shared" ca="1" si="9"/>
        <v>11.04976174667628</v>
      </c>
      <c r="G9203" s="6">
        <f t="shared" ca="1" si="10"/>
        <v>-5.122019135428598</v>
      </c>
      <c r="H9203" s="6">
        <f t="shared" ca="1" si="3"/>
        <v>16.951200536327764</v>
      </c>
      <c r="I9203" s="6">
        <f t="shared" ca="1" si="4"/>
        <v>0.99999995653025164</v>
      </c>
      <c r="J9203" s="6">
        <f t="shared" ca="1" si="5"/>
        <v>4.3469748356450566E-8</v>
      </c>
      <c r="K9203" s="7">
        <f t="shared" ca="1" si="6"/>
        <v>1.8896190221731366E-15</v>
      </c>
    </row>
    <row r="9204" spans="2:11" ht="16.5" customHeight="1" x14ac:dyDescent="0.2">
      <c r="B9204" s="5">
        <v>9201</v>
      </c>
      <c r="C9204" s="6">
        <f t="shared" ref="C9204:D9204" ca="1" si="9209">IF(RAND()&lt;0.5, 0, 1)</f>
        <v>1</v>
      </c>
      <c r="D9204" s="6">
        <f t="shared" ca="1" si="9209"/>
        <v>0</v>
      </c>
      <c r="E9204" s="6">
        <f t="shared" ca="1" si="8"/>
        <v>11.023457940294493</v>
      </c>
      <c r="F9204" s="6">
        <f t="shared" ca="1" si="9"/>
        <v>11.049761761890691</v>
      </c>
      <c r="G9204" s="6">
        <f t="shared" ca="1" si="10"/>
        <v>-5.122019120214186</v>
      </c>
      <c r="H9204" s="6">
        <f t="shared" ca="1" si="3"/>
        <v>5.9014388200803074</v>
      </c>
      <c r="I9204" s="6">
        <f t="shared" ca="1" si="4"/>
        <v>0.9972719564948096</v>
      </c>
      <c r="J9204" s="6">
        <f t="shared" ca="1" si="5"/>
        <v>2.7280435051904028E-3</v>
      </c>
      <c r="K9204" s="7">
        <f t="shared" ca="1" si="6"/>
        <v>7.4422213662115392E-6</v>
      </c>
    </row>
    <row r="9205" spans="2:11" ht="16.5" customHeight="1" x14ac:dyDescent="0.2">
      <c r="B9205" s="5">
        <v>9202</v>
      </c>
      <c r="C9205" s="6">
        <f t="shared" ref="C9205:D9205" ca="1" si="9210">IF(RAND()&lt;0.5, 0, 1)</f>
        <v>0</v>
      </c>
      <c r="D9205" s="6">
        <f t="shared" ca="1" si="9210"/>
        <v>0</v>
      </c>
      <c r="E9205" s="6">
        <f t="shared" ca="1" si="8"/>
        <v>11.024412755521309</v>
      </c>
      <c r="F9205" s="6">
        <f t="shared" ca="1" si="9"/>
        <v>11.049761761890691</v>
      </c>
      <c r="G9205" s="6">
        <f t="shared" ca="1" si="10"/>
        <v>-5.1210643049873692</v>
      </c>
      <c r="H9205" s="6">
        <f t="shared" ca="1" si="3"/>
        <v>-5.1210643049873692</v>
      </c>
      <c r="I9205" s="6">
        <f t="shared" ca="1" si="4"/>
        <v>5.9342405337319375E-3</v>
      </c>
      <c r="J9205" s="6">
        <f t="shared" ca="1" si="5"/>
        <v>-5.9342405337319375E-3</v>
      </c>
      <c r="K9205" s="7">
        <f t="shared" ca="1" si="6"/>
        <v>3.5215210712187113E-5</v>
      </c>
    </row>
    <row r="9206" spans="2:11" ht="16.5" customHeight="1" x14ac:dyDescent="0.2">
      <c r="B9206" s="5">
        <v>9203</v>
      </c>
      <c r="C9206" s="6">
        <f t="shared" ref="C9206:D9206" ca="1" si="9211">IF(RAND()&lt;0.5, 0, 1)</f>
        <v>1</v>
      </c>
      <c r="D9206" s="6">
        <f t="shared" ca="1" si="9211"/>
        <v>1</v>
      </c>
      <c r="E9206" s="6">
        <f t="shared" ca="1" si="8"/>
        <v>11.024412755521309</v>
      </c>
      <c r="F9206" s="6">
        <f t="shared" ca="1" si="9"/>
        <v>11.049761761890691</v>
      </c>
      <c r="G9206" s="6">
        <f t="shared" ca="1" si="10"/>
        <v>-5.1231412891741757</v>
      </c>
      <c r="H9206" s="6">
        <f t="shared" ca="1" si="3"/>
        <v>16.951033228237826</v>
      </c>
      <c r="I9206" s="6">
        <f t="shared" ca="1" si="4"/>
        <v>0.99999995652297813</v>
      </c>
      <c r="J9206" s="6">
        <f t="shared" ca="1" si="5"/>
        <v>4.3477021871574095E-8</v>
      </c>
      <c r="K9206" s="7">
        <f t="shared" ca="1" si="6"/>
        <v>1.8902514308213324E-15</v>
      </c>
    </row>
    <row r="9207" spans="2:11" ht="16.5" customHeight="1" x14ac:dyDescent="0.2">
      <c r="B9207" s="5">
        <v>9204</v>
      </c>
      <c r="C9207" s="6">
        <f t="shared" ref="C9207:D9207" ca="1" si="9212">IF(RAND()&lt;0.5, 0, 1)</f>
        <v>0</v>
      </c>
      <c r="D9207" s="6">
        <f t="shared" ca="1" si="9212"/>
        <v>0</v>
      </c>
      <c r="E9207" s="6">
        <f t="shared" ca="1" si="8"/>
        <v>11.024412770738268</v>
      </c>
      <c r="F9207" s="6">
        <f t="shared" ca="1" si="9"/>
        <v>11.04976177710765</v>
      </c>
      <c r="G9207" s="6">
        <f t="shared" ca="1" si="10"/>
        <v>-5.1231412739572182</v>
      </c>
      <c r="H9207" s="6">
        <f t="shared" ca="1" si="3"/>
        <v>-5.1231412739572182</v>
      </c>
      <c r="I9207" s="6">
        <f t="shared" ca="1" si="4"/>
        <v>5.9220010052889243E-3</v>
      </c>
      <c r="J9207" s="6">
        <f t="shared" ca="1" si="5"/>
        <v>-5.9220010052889243E-3</v>
      </c>
      <c r="K9207" s="7">
        <f t="shared" ca="1" si="6"/>
        <v>3.5070095906643028E-5</v>
      </c>
    </row>
    <row r="9208" spans="2:11" ht="16.5" customHeight="1" x14ac:dyDescent="0.2">
      <c r="B9208" s="5">
        <v>9205</v>
      </c>
      <c r="C9208" s="6">
        <f t="shared" ref="C9208:D9208" ca="1" si="9213">IF(RAND()&lt;0.5, 0, 1)</f>
        <v>1</v>
      </c>
      <c r="D9208" s="6">
        <f t="shared" ca="1" si="9213"/>
        <v>1</v>
      </c>
      <c r="E9208" s="6">
        <f t="shared" ca="1" si="8"/>
        <v>11.024412770738268</v>
      </c>
      <c r="F9208" s="6">
        <f t="shared" ca="1" si="9"/>
        <v>11.04976177710765</v>
      </c>
      <c r="G9208" s="6">
        <f t="shared" ca="1" si="10"/>
        <v>-5.1252139743090694</v>
      </c>
      <c r="H9208" s="6">
        <f t="shared" ca="1" si="3"/>
        <v>16.948960573536848</v>
      </c>
      <c r="I9208" s="6">
        <f t="shared" ca="1" si="4"/>
        <v>0.99999995643277184</v>
      </c>
      <c r="J9208" s="6">
        <f t="shared" ca="1" si="5"/>
        <v>4.3567228158458704E-8</v>
      </c>
      <c r="K9208" s="7">
        <f t="shared" ca="1" si="6"/>
        <v>1.898103369411197E-15</v>
      </c>
    </row>
    <row r="9209" spans="2:11" ht="16.5" customHeight="1" x14ac:dyDescent="0.2">
      <c r="B9209" s="5">
        <v>9206</v>
      </c>
      <c r="C9209" s="6">
        <f t="shared" ref="C9209:D9209" ca="1" si="9214">IF(RAND()&lt;0.5, 0, 1)</f>
        <v>1</v>
      </c>
      <c r="D9209" s="6">
        <f t="shared" ca="1" si="9214"/>
        <v>1</v>
      </c>
      <c r="E9209" s="6">
        <f t="shared" ca="1" si="8"/>
        <v>11.024412785986797</v>
      </c>
      <c r="F9209" s="6">
        <f t="shared" ca="1" si="9"/>
        <v>11.049761792356179</v>
      </c>
      <c r="G9209" s="6">
        <f t="shared" ca="1" si="10"/>
        <v>-5.1252139590605399</v>
      </c>
      <c r="H9209" s="6">
        <f t="shared" ca="1" si="3"/>
        <v>16.948960619282438</v>
      </c>
      <c r="I9209" s="6">
        <f t="shared" ca="1" si="4"/>
        <v>0.99999995643277384</v>
      </c>
      <c r="J9209" s="6">
        <f t="shared" ca="1" si="5"/>
        <v>4.356722616005726E-8</v>
      </c>
      <c r="K9209" s="7">
        <f t="shared" ca="1" si="6"/>
        <v>1.8981031952815776E-15</v>
      </c>
    </row>
    <row r="9210" spans="2:11" ht="16.5" customHeight="1" x14ac:dyDescent="0.2">
      <c r="B9210" s="5">
        <v>9207</v>
      </c>
      <c r="C9210" s="6">
        <f t="shared" ref="C9210:D9210" ca="1" si="9215">IF(RAND()&lt;0.5, 0, 1)</f>
        <v>0</v>
      </c>
      <c r="D9210" s="6">
        <f t="shared" ca="1" si="9215"/>
        <v>1</v>
      </c>
      <c r="E9210" s="6">
        <f t="shared" ca="1" si="8"/>
        <v>11.024412801235327</v>
      </c>
      <c r="F9210" s="6">
        <f t="shared" ca="1" si="9"/>
        <v>11.049761807604709</v>
      </c>
      <c r="G9210" s="6">
        <f t="shared" ca="1" si="10"/>
        <v>-5.1252139438120103</v>
      </c>
      <c r="H9210" s="6">
        <f t="shared" ca="1" si="3"/>
        <v>5.9245478637926983</v>
      </c>
      <c r="I9210" s="6">
        <f t="shared" ca="1" si="4"/>
        <v>0.99733410998727401</v>
      </c>
      <c r="J9210" s="6">
        <f t="shared" ca="1" si="5"/>
        <v>2.665890012725991E-3</v>
      </c>
      <c r="K9210" s="7">
        <f t="shared" ca="1" si="6"/>
        <v>7.1069695599521846E-6</v>
      </c>
    </row>
    <row r="9211" spans="2:11" ht="16.5" customHeight="1" x14ac:dyDescent="0.2">
      <c r="B9211" s="5">
        <v>9208</v>
      </c>
      <c r="C9211" s="6">
        <f t="shared" ref="C9211:D9211" ca="1" si="9216">IF(RAND()&lt;0.5, 0, 1)</f>
        <v>0</v>
      </c>
      <c r="D9211" s="6">
        <f t="shared" ca="1" si="9216"/>
        <v>0</v>
      </c>
      <c r="E9211" s="6">
        <f t="shared" ca="1" si="8"/>
        <v>11.024412801235327</v>
      </c>
      <c r="F9211" s="6">
        <f t="shared" ca="1" si="9"/>
        <v>11.050694869109163</v>
      </c>
      <c r="G9211" s="6">
        <f t="shared" ca="1" si="10"/>
        <v>-5.1242808823075565</v>
      </c>
      <c r="H9211" s="6">
        <f t="shared" ca="1" si="3"/>
        <v>-5.1242808823075565</v>
      </c>
      <c r="I9211" s="6">
        <f t="shared" ca="1" si="4"/>
        <v>5.9152959856899638E-3</v>
      </c>
      <c r="J9211" s="6">
        <f t="shared" ca="1" si="5"/>
        <v>-5.9152959856899638E-3</v>
      </c>
      <c r="K9211" s="7">
        <f t="shared" ca="1" si="6"/>
        <v>3.4990726598319803E-5</v>
      </c>
    </row>
    <row r="9212" spans="2:11" ht="16.5" customHeight="1" x14ac:dyDescent="0.2">
      <c r="B9212" s="5">
        <v>9209</v>
      </c>
      <c r="C9212" s="6">
        <f t="shared" ref="C9212:D9212" ca="1" si="9217">IF(RAND()&lt;0.5, 0, 1)</f>
        <v>1</v>
      </c>
      <c r="D9212" s="6">
        <f t="shared" ca="1" si="9217"/>
        <v>0</v>
      </c>
      <c r="E9212" s="6">
        <f t="shared" ca="1" si="8"/>
        <v>11.024412801235327</v>
      </c>
      <c r="F9212" s="6">
        <f t="shared" ca="1" si="9"/>
        <v>11.050694869109163</v>
      </c>
      <c r="G9212" s="6">
        <f t="shared" ca="1" si="10"/>
        <v>-5.1263512359025478</v>
      </c>
      <c r="H9212" s="6">
        <f t="shared" ca="1" si="3"/>
        <v>5.898061565332779</v>
      </c>
      <c r="I9212" s="6">
        <f t="shared" ca="1" si="4"/>
        <v>0.99726275288328081</v>
      </c>
      <c r="J9212" s="6">
        <f t="shared" ca="1" si="5"/>
        <v>2.7372471167191881E-3</v>
      </c>
      <c r="K9212" s="7">
        <f t="shared" ca="1" si="6"/>
        <v>7.4925217779875087E-6</v>
      </c>
    </row>
    <row r="9213" spans="2:11" ht="16.5" customHeight="1" x14ac:dyDescent="0.2">
      <c r="B9213" s="5">
        <v>9210</v>
      </c>
      <c r="C9213" s="6">
        <f t="shared" ref="C9213:D9213" ca="1" si="9218">IF(RAND()&lt;0.5, 0, 1)</f>
        <v>0</v>
      </c>
      <c r="D9213" s="6">
        <f t="shared" ca="1" si="9218"/>
        <v>0</v>
      </c>
      <c r="E9213" s="6">
        <f t="shared" ca="1" si="8"/>
        <v>11.025370837726179</v>
      </c>
      <c r="F9213" s="6">
        <f t="shared" ca="1" si="9"/>
        <v>11.050694869109163</v>
      </c>
      <c r="G9213" s="6">
        <f t="shared" ca="1" si="10"/>
        <v>-5.1253931994116959</v>
      </c>
      <c r="H9213" s="6">
        <f t="shared" ca="1" si="3"/>
        <v>-5.1253931994116959</v>
      </c>
      <c r="I9213" s="6">
        <f t="shared" ca="1" si="4"/>
        <v>5.9087588149376209E-3</v>
      </c>
      <c r="J9213" s="6">
        <f t="shared" ca="1" si="5"/>
        <v>-5.9087588149376209E-3</v>
      </c>
      <c r="K9213" s="7">
        <f t="shared" ca="1" si="6"/>
        <v>3.4913430733103037E-5</v>
      </c>
    </row>
    <row r="9214" spans="2:11" ht="16.5" customHeight="1" x14ac:dyDescent="0.2">
      <c r="B9214" s="5">
        <v>9211</v>
      </c>
      <c r="C9214" s="6">
        <f t="shared" ref="C9214:D9214" ca="1" si="9219">IF(RAND()&lt;0.5, 0, 1)</f>
        <v>1</v>
      </c>
      <c r="D9214" s="6">
        <f t="shared" ca="1" si="9219"/>
        <v>0</v>
      </c>
      <c r="E9214" s="6">
        <f t="shared" ca="1" si="8"/>
        <v>11.025370837726179</v>
      </c>
      <c r="F9214" s="6">
        <f t="shared" ca="1" si="9"/>
        <v>11.050694869109163</v>
      </c>
      <c r="G9214" s="6">
        <f t="shared" ca="1" si="10"/>
        <v>-5.1274612649969242</v>
      </c>
      <c r="H9214" s="6">
        <f t="shared" ca="1" si="3"/>
        <v>5.8979095727292545</v>
      </c>
      <c r="I9214" s="6">
        <f t="shared" ca="1" si="4"/>
        <v>0.99726233794941288</v>
      </c>
      <c r="J9214" s="6">
        <f t="shared" ca="1" si="5"/>
        <v>2.7376620505871196E-3</v>
      </c>
      <c r="K9214" s="7">
        <f t="shared" ca="1" si="6"/>
        <v>7.4947935032248725E-6</v>
      </c>
    </row>
    <row r="9215" spans="2:11" ht="16.5" customHeight="1" x14ac:dyDescent="0.2">
      <c r="B9215" s="5">
        <v>9212</v>
      </c>
      <c r="C9215" s="6">
        <f t="shared" ref="C9215:D9215" ca="1" si="9220">IF(RAND()&lt;0.5, 0, 1)</f>
        <v>1</v>
      </c>
      <c r="D9215" s="6">
        <f t="shared" ca="1" si="9220"/>
        <v>1</v>
      </c>
      <c r="E9215" s="6">
        <f t="shared" ca="1" si="8"/>
        <v>11.026329019443883</v>
      </c>
      <c r="F9215" s="6">
        <f t="shared" ca="1" si="9"/>
        <v>11.050694869109163</v>
      </c>
      <c r="G9215" s="6">
        <f t="shared" ca="1" si="10"/>
        <v>-5.1265030832792187</v>
      </c>
      <c r="H9215" s="6">
        <f t="shared" ca="1" si="3"/>
        <v>16.950520805273829</v>
      </c>
      <c r="I9215" s="6">
        <f t="shared" ca="1" si="4"/>
        <v>0.99999995650069373</v>
      </c>
      <c r="J9215" s="6">
        <f t="shared" ca="1" si="5"/>
        <v>4.3499306268124371E-8</v>
      </c>
      <c r="K9215" s="7">
        <f t="shared" ca="1" si="6"/>
        <v>1.8921896458080844E-15</v>
      </c>
    </row>
    <row r="9216" spans="2:11" ht="16.5" customHeight="1" x14ac:dyDescent="0.2">
      <c r="B9216" s="5">
        <v>9213</v>
      </c>
      <c r="C9216" s="6">
        <f t="shared" ref="C9216:D9216" ca="1" si="9221">IF(RAND()&lt;0.5, 0, 1)</f>
        <v>1</v>
      </c>
      <c r="D9216" s="6">
        <f t="shared" ca="1" si="9221"/>
        <v>0</v>
      </c>
      <c r="E9216" s="6">
        <f t="shared" ca="1" si="8"/>
        <v>11.02632903466864</v>
      </c>
      <c r="F9216" s="6">
        <f t="shared" ca="1" si="9"/>
        <v>11.05069488433392</v>
      </c>
      <c r="G9216" s="6">
        <f t="shared" ca="1" si="10"/>
        <v>-5.1265030680544612</v>
      </c>
      <c r="H9216" s="6">
        <f t="shared" ca="1" si="3"/>
        <v>5.8998259666141788</v>
      </c>
      <c r="I9216" s="6">
        <f t="shared" ca="1" si="4"/>
        <v>0.99726756504248859</v>
      </c>
      <c r="J9216" s="6">
        <f t="shared" ca="1" si="5"/>
        <v>2.7324349575114093E-3</v>
      </c>
      <c r="K9216" s="7">
        <f t="shared" ca="1" si="6"/>
        <v>7.4662007970303772E-6</v>
      </c>
    </row>
    <row r="9217" spans="2:11" ht="16.5" customHeight="1" x14ac:dyDescent="0.2">
      <c r="B9217" s="5">
        <v>9214</v>
      </c>
      <c r="C9217" s="6">
        <f t="shared" ref="C9217:D9217" ca="1" si="9222">IF(RAND()&lt;0.5, 0, 1)</f>
        <v>0</v>
      </c>
      <c r="D9217" s="6">
        <f t="shared" ca="1" si="9222"/>
        <v>0</v>
      </c>
      <c r="E9217" s="6">
        <f t="shared" ca="1" si="8"/>
        <v>11.027285386903769</v>
      </c>
      <c r="F9217" s="6">
        <f t="shared" ca="1" si="9"/>
        <v>11.05069488433392</v>
      </c>
      <c r="G9217" s="6">
        <f t="shared" ca="1" si="10"/>
        <v>-5.1255467158193326</v>
      </c>
      <c r="H9217" s="6">
        <f t="shared" ca="1" si="3"/>
        <v>-5.1255467158193326</v>
      </c>
      <c r="I9217" s="6">
        <f t="shared" ca="1" si="4"/>
        <v>5.9078571516891559E-3</v>
      </c>
      <c r="J9217" s="6">
        <f t="shared" ca="1" si="5"/>
        <v>-5.9078571516891559E-3</v>
      </c>
      <c r="K9217" s="7">
        <f t="shared" ca="1" si="6"/>
        <v>3.4902776124764709E-5</v>
      </c>
    </row>
    <row r="9218" spans="2:11" ht="16.5" customHeight="1" x14ac:dyDescent="0.2">
      <c r="B9218" s="5">
        <v>9215</v>
      </c>
      <c r="C9218" s="6">
        <f t="shared" ref="C9218:D9218" ca="1" si="9223">IF(RAND()&lt;0.5, 0, 1)</f>
        <v>0</v>
      </c>
      <c r="D9218" s="6">
        <f t="shared" ca="1" si="9223"/>
        <v>1</v>
      </c>
      <c r="E9218" s="6">
        <f t="shared" ca="1" si="8"/>
        <v>11.027285386903769</v>
      </c>
      <c r="F9218" s="6">
        <f t="shared" ca="1" si="9"/>
        <v>11.05069488433392</v>
      </c>
      <c r="G9218" s="6">
        <f t="shared" ca="1" si="10"/>
        <v>-5.1276144658224236</v>
      </c>
      <c r="H9218" s="6">
        <f t="shared" ca="1" si="3"/>
        <v>5.9230804185114962</v>
      </c>
      <c r="I9218" s="6">
        <f t="shared" ca="1" si="4"/>
        <v>0.99733020551982254</v>
      </c>
      <c r="J9218" s="6">
        <f t="shared" ca="1" si="5"/>
        <v>2.6697944801774565E-3</v>
      </c>
      <c r="K9218" s="7">
        <f t="shared" ca="1" si="6"/>
        <v>7.1278025663860149E-6</v>
      </c>
    </row>
    <row r="9219" spans="2:11" ht="16.5" customHeight="1" x14ac:dyDescent="0.2">
      <c r="B9219" s="5">
        <v>9216</v>
      </c>
      <c r="C9219" s="6">
        <f t="shared" ref="C9219:D9219" ca="1" si="9224">IF(RAND()&lt;0.5, 0, 1)</f>
        <v>0</v>
      </c>
      <c r="D9219" s="6">
        <f t="shared" ca="1" si="9224"/>
        <v>0</v>
      </c>
      <c r="E9219" s="6">
        <f t="shared" ca="1" si="8"/>
        <v>11.027285386903769</v>
      </c>
      <c r="F9219" s="6">
        <f t="shared" ca="1" si="9"/>
        <v>11.051629312401982</v>
      </c>
      <c r="G9219" s="6">
        <f t="shared" ca="1" si="10"/>
        <v>-5.1266800377543618</v>
      </c>
      <c r="H9219" s="6">
        <f t="shared" ca="1" si="3"/>
        <v>-5.1266800377543618</v>
      </c>
      <c r="I9219" s="6">
        <f t="shared" ca="1" si="4"/>
        <v>5.9012049293986606E-3</v>
      </c>
      <c r="J9219" s="6">
        <f t="shared" ca="1" si="5"/>
        <v>-5.9012049293986606E-3</v>
      </c>
      <c r="K9219" s="7">
        <f t="shared" ca="1" si="6"/>
        <v>3.4824219618759048E-5</v>
      </c>
    </row>
    <row r="9220" spans="2:11" ht="16.5" customHeight="1" x14ac:dyDescent="0.2">
      <c r="B9220" s="5">
        <v>9217</v>
      </c>
      <c r="C9220" s="6">
        <f t="shared" ref="C9220:D9220" ca="1" si="9225">IF(RAND()&lt;0.5, 0, 1)</f>
        <v>0</v>
      </c>
      <c r="D9220" s="6">
        <f t="shared" ca="1" si="9225"/>
        <v>0</v>
      </c>
      <c r="E9220" s="6">
        <f t="shared" ca="1" si="8"/>
        <v>11.027285386903769</v>
      </c>
      <c r="F9220" s="6">
        <f t="shared" ca="1" si="9"/>
        <v>11.051629312401982</v>
      </c>
      <c r="G9220" s="6">
        <f t="shared" ca="1" si="10"/>
        <v>-5.1287454594796511</v>
      </c>
      <c r="H9220" s="6">
        <f t="shared" ca="1" si="3"/>
        <v>-5.1287454594796511</v>
      </c>
      <c r="I9220" s="6">
        <f t="shared" ca="1" si="4"/>
        <v>5.889100736135057E-3</v>
      </c>
      <c r="J9220" s="6">
        <f t="shared" ca="1" si="5"/>
        <v>-5.889100736135057E-3</v>
      </c>
      <c r="K9220" s="7">
        <f t="shared" ca="1" si="6"/>
        <v>3.4681507480346471E-5</v>
      </c>
    </row>
    <row r="9221" spans="2:11" ht="16.5" customHeight="1" x14ac:dyDescent="0.2">
      <c r="B9221" s="5">
        <v>9218</v>
      </c>
      <c r="C9221" s="6">
        <f t="shared" ref="C9221:D9221" ca="1" si="9226">IF(RAND()&lt;0.5, 0, 1)</f>
        <v>1</v>
      </c>
      <c r="D9221" s="6">
        <f t="shared" ca="1" si="9226"/>
        <v>1</v>
      </c>
      <c r="E9221" s="6">
        <f t="shared" ca="1" si="8"/>
        <v>11.027285386903769</v>
      </c>
      <c r="F9221" s="6">
        <f t="shared" ca="1" si="9"/>
        <v>11.051629312401982</v>
      </c>
      <c r="G9221" s="6">
        <f t="shared" ca="1" si="10"/>
        <v>-5.130806644737298</v>
      </c>
      <c r="H9221" s="6">
        <f t="shared" ca="1" si="3"/>
        <v>16.948108054568451</v>
      </c>
      <c r="I9221" s="6">
        <f t="shared" ca="1" si="4"/>
        <v>0.99999995639561401</v>
      </c>
      <c r="J9221" s="6">
        <f t="shared" ca="1" si="5"/>
        <v>4.3604385990825278E-8</v>
      </c>
      <c r="K9221" s="7">
        <f t="shared" ca="1" si="6"/>
        <v>1.9013424776368798E-15</v>
      </c>
    </row>
    <row r="9222" spans="2:11" ht="16.5" customHeight="1" x14ac:dyDescent="0.2">
      <c r="B9222" s="5">
        <v>9219</v>
      </c>
      <c r="C9222" s="6">
        <f t="shared" ref="C9222:D9222" ca="1" si="9227">IF(RAND()&lt;0.5, 0, 1)</f>
        <v>0</v>
      </c>
      <c r="D9222" s="6">
        <f t="shared" ca="1" si="9227"/>
        <v>0</v>
      </c>
      <c r="E9222" s="6">
        <f t="shared" ca="1" si="8"/>
        <v>11.027285402165303</v>
      </c>
      <c r="F9222" s="6">
        <f t="shared" ca="1" si="9"/>
        <v>11.051629327663516</v>
      </c>
      <c r="G9222" s="6">
        <f t="shared" ca="1" si="10"/>
        <v>-5.1308066294757628</v>
      </c>
      <c r="H9222" s="6">
        <f t="shared" ca="1" si="3"/>
        <v>-5.1308066294757628</v>
      </c>
      <c r="I9222" s="6">
        <f t="shared" ca="1" si="4"/>
        <v>5.8770460641832563E-3</v>
      </c>
      <c r="J9222" s="6">
        <f t="shared" ca="1" si="5"/>
        <v>-5.8770460641832563E-3</v>
      </c>
      <c r="K9222" s="7">
        <f t="shared" ca="1" si="6"/>
        <v>3.4539670440531904E-5</v>
      </c>
    </row>
    <row r="9223" spans="2:11" ht="16.5" customHeight="1" x14ac:dyDescent="0.2">
      <c r="B9223" s="5">
        <v>9220</v>
      </c>
      <c r="C9223" s="6">
        <f t="shared" ref="C9223:D9223" ca="1" si="9228">IF(RAND()&lt;0.5, 0, 1)</f>
        <v>1</v>
      </c>
      <c r="D9223" s="6">
        <f t="shared" ca="1" si="9228"/>
        <v>0</v>
      </c>
      <c r="E9223" s="6">
        <f t="shared" ca="1" si="8"/>
        <v>11.027285402165303</v>
      </c>
      <c r="F9223" s="6">
        <f t="shared" ca="1" si="9"/>
        <v>11.051629327663516</v>
      </c>
      <c r="G9223" s="6">
        <f t="shared" ca="1" si="10"/>
        <v>-5.1328635955982271</v>
      </c>
      <c r="H9223" s="6">
        <f t="shared" ca="1" si="3"/>
        <v>5.8944218065670757</v>
      </c>
      <c r="I9223" s="6">
        <f t="shared" ca="1" si="4"/>
        <v>0.99725279923077492</v>
      </c>
      <c r="J9223" s="6">
        <f t="shared" ca="1" si="5"/>
        <v>2.7472007692250777E-3</v>
      </c>
      <c r="K9223" s="7">
        <f t="shared" ca="1" si="6"/>
        <v>7.547112066430859E-6</v>
      </c>
    </row>
    <row r="9224" spans="2:11" ht="16.5" customHeight="1" x14ac:dyDescent="0.2">
      <c r="B9224" s="5">
        <v>9221</v>
      </c>
      <c r="C9224" s="6">
        <f t="shared" ref="C9224:D9224" ca="1" si="9229">IF(RAND()&lt;0.5, 0, 1)</f>
        <v>0</v>
      </c>
      <c r="D9224" s="6">
        <f t="shared" ca="1" si="9229"/>
        <v>0</v>
      </c>
      <c r="E9224" s="6">
        <f t="shared" ca="1" si="8"/>
        <v>11.028246922434532</v>
      </c>
      <c r="F9224" s="6">
        <f t="shared" ca="1" si="9"/>
        <v>11.051629327663516</v>
      </c>
      <c r="G9224" s="6">
        <f t="shared" ca="1" si="10"/>
        <v>-5.1319020753289983</v>
      </c>
      <c r="H9224" s="6">
        <f t="shared" ca="1" si="3"/>
        <v>-5.1319020753289983</v>
      </c>
      <c r="I9224" s="6">
        <f t="shared" ca="1" si="4"/>
        <v>5.8706493778513825E-3</v>
      </c>
      <c r="J9224" s="6">
        <f t="shared" ca="1" si="5"/>
        <v>-5.8706493778513825E-3</v>
      </c>
      <c r="K9224" s="7">
        <f t="shared" ca="1" si="6"/>
        <v>3.4464524117666823E-5</v>
      </c>
    </row>
    <row r="9225" spans="2:11" ht="16.5" customHeight="1" x14ac:dyDescent="0.2">
      <c r="B9225" s="5">
        <v>9222</v>
      </c>
      <c r="C9225" s="6">
        <f t="shared" ref="C9225:D9225" ca="1" si="9230">IF(RAND()&lt;0.5, 0, 1)</f>
        <v>1</v>
      </c>
      <c r="D9225" s="6">
        <f t="shared" ca="1" si="9230"/>
        <v>1</v>
      </c>
      <c r="E9225" s="6">
        <f t="shared" ca="1" si="8"/>
        <v>11.028246922434532</v>
      </c>
      <c r="F9225" s="6">
        <f t="shared" ca="1" si="9"/>
        <v>11.051629327663516</v>
      </c>
      <c r="G9225" s="6">
        <f t="shared" ca="1" si="10"/>
        <v>-5.1339568026112463</v>
      </c>
      <c r="H9225" s="6">
        <f t="shared" ca="1" si="3"/>
        <v>16.945919447486801</v>
      </c>
      <c r="I9225" s="6">
        <f t="shared" ca="1" si="4"/>
        <v>0.99999995630007665</v>
      </c>
      <c r="J9225" s="6">
        <f t="shared" ca="1" si="5"/>
        <v>4.3699923346629532E-8</v>
      </c>
      <c r="K9225" s="7">
        <f t="shared" ca="1" si="6"/>
        <v>1.9096833005012967E-15</v>
      </c>
    </row>
    <row r="9226" spans="2:11" ht="16.5" customHeight="1" x14ac:dyDescent="0.2">
      <c r="B9226" s="5">
        <v>9223</v>
      </c>
      <c r="C9226" s="6">
        <f t="shared" ref="C9226:D9226" ca="1" si="9231">IF(RAND()&lt;0.5, 0, 1)</f>
        <v>0</v>
      </c>
      <c r="D9226" s="6">
        <f t="shared" ca="1" si="9231"/>
        <v>1</v>
      </c>
      <c r="E9226" s="6">
        <f t="shared" ca="1" si="8"/>
        <v>11.028246937729504</v>
      </c>
      <c r="F9226" s="6">
        <f t="shared" ca="1" si="9"/>
        <v>11.051629342958488</v>
      </c>
      <c r="G9226" s="6">
        <f t="shared" ca="1" si="10"/>
        <v>-5.133956787316273</v>
      </c>
      <c r="H9226" s="6">
        <f t="shared" ca="1" si="3"/>
        <v>5.9176725556422154</v>
      </c>
      <c r="I9226" s="6">
        <f t="shared" ca="1" si="4"/>
        <v>0.99731576738748651</v>
      </c>
      <c r="J9226" s="6">
        <f t="shared" ca="1" si="5"/>
        <v>2.684232612513493E-3</v>
      </c>
      <c r="K9226" s="7">
        <f t="shared" ca="1" si="6"/>
        <v>7.2051047180810122E-6</v>
      </c>
    </row>
    <row r="9227" spans="2:11" ht="16.5" customHeight="1" x14ac:dyDescent="0.2">
      <c r="B9227" s="5">
        <v>9224</v>
      </c>
      <c r="C9227" s="6">
        <f t="shared" ref="C9227:D9227" ca="1" si="9232">IF(RAND()&lt;0.5, 0, 1)</f>
        <v>1</v>
      </c>
      <c r="D9227" s="6">
        <f t="shared" ca="1" si="9232"/>
        <v>0</v>
      </c>
      <c r="E9227" s="6">
        <f t="shared" ca="1" si="8"/>
        <v>11.028246937729504</v>
      </c>
      <c r="F9227" s="6">
        <f t="shared" ca="1" si="9"/>
        <v>11.052568824372868</v>
      </c>
      <c r="G9227" s="6">
        <f t="shared" ca="1" si="10"/>
        <v>-5.1330173059018929</v>
      </c>
      <c r="H9227" s="6">
        <f t="shared" ca="1" si="3"/>
        <v>5.8952296318276112</v>
      </c>
      <c r="I9227" s="6">
        <f t="shared" ca="1" si="4"/>
        <v>0.99725501150342855</v>
      </c>
      <c r="J9227" s="6">
        <f t="shared" ca="1" si="5"/>
        <v>2.7449884965714544E-3</v>
      </c>
      <c r="K9227" s="7">
        <f t="shared" ca="1" si="6"/>
        <v>7.5349618463096131E-6</v>
      </c>
    </row>
    <row r="9228" spans="2:11" ht="16.5" customHeight="1" x14ac:dyDescent="0.2">
      <c r="B9228" s="5">
        <v>9225</v>
      </c>
      <c r="C9228" s="6">
        <f t="shared" ref="C9228:D9228" ca="1" si="9233">IF(RAND()&lt;0.5, 0, 1)</f>
        <v>1</v>
      </c>
      <c r="D9228" s="6">
        <f t="shared" ca="1" si="9233"/>
        <v>1</v>
      </c>
      <c r="E9228" s="6">
        <f t="shared" ca="1" si="8"/>
        <v>11.029207683703303</v>
      </c>
      <c r="F9228" s="6">
        <f t="shared" ca="1" si="9"/>
        <v>11.052568824372868</v>
      </c>
      <c r="G9228" s="6">
        <f t="shared" ca="1" si="10"/>
        <v>-5.1320565599280927</v>
      </c>
      <c r="H9228" s="6">
        <f t="shared" ca="1" si="3"/>
        <v>16.949719948148079</v>
      </c>
      <c r="I9228" s="6">
        <f t="shared" ca="1" si="4"/>
        <v>0.99999995646584316</v>
      </c>
      <c r="J9228" s="6">
        <f t="shared" ca="1" si="5"/>
        <v>4.353415683500117E-8</v>
      </c>
      <c r="K9228" s="7">
        <f t="shared" ca="1" si="6"/>
        <v>1.8952228113344793E-15</v>
      </c>
    </row>
    <row r="9229" spans="2:11" ht="16.5" customHeight="1" x14ac:dyDescent="0.2">
      <c r="B9229" s="5">
        <v>9226</v>
      </c>
      <c r="C9229" s="6">
        <f t="shared" ref="C9229:D9229" ca="1" si="9234">IF(RAND()&lt;0.5, 0, 1)</f>
        <v>0</v>
      </c>
      <c r="D9229" s="6">
        <f t="shared" ca="1" si="9234"/>
        <v>0</v>
      </c>
      <c r="E9229" s="6">
        <f t="shared" ca="1" si="8"/>
        <v>11.029207698940258</v>
      </c>
      <c r="F9229" s="6">
        <f t="shared" ca="1" si="9"/>
        <v>11.052568839609823</v>
      </c>
      <c r="G9229" s="6">
        <f t="shared" ca="1" si="10"/>
        <v>-5.1320565446911379</v>
      </c>
      <c r="H9229" s="6">
        <f t="shared" ca="1" si="3"/>
        <v>-5.1320565446911379</v>
      </c>
      <c r="I9229" s="6">
        <f t="shared" ca="1" si="4"/>
        <v>5.8697479349066875E-3</v>
      </c>
      <c r="J9229" s="6">
        <f t="shared" ca="1" si="5"/>
        <v>-5.8697479349066875E-3</v>
      </c>
      <c r="K9229" s="7">
        <f t="shared" ca="1" si="6"/>
        <v>3.4453940819341321E-5</v>
      </c>
    </row>
    <row r="9230" spans="2:11" ht="16.5" customHeight="1" x14ac:dyDescent="0.2">
      <c r="B9230" s="5">
        <v>9227</v>
      </c>
      <c r="C9230" s="6">
        <f t="shared" ref="C9230:D9230" ca="1" si="9235">IF(RAND()&lt;0.5, 0, 1)</f>
        <v>1</v>
      </c>
      <c r="D9230" s="6">
        <f t="shared" ca="1" si="9235"/>
        <v>0</v>
      </c>
      <c r="E9230" s="6">
        <f t="shared" ca="1" si="8"/>
        <v>11.029207698940258</v>
      </c>
      <c r="F9230" s="6">
        <f t="shared" ca="1" si="9"/>
        <v>11.052568839609823</v>
      </c>
      <c r="G9230" s="6">
        <f t="shared" ca="1" si="10"/>
        <v>-5.1341109564683549</v>
      </c>
      <c r="H9230" s="6">
        <f t="shared" ca="1" si="3"/>
        <v>5.8950967424719032</v>
      </c>
      <c r="I9230" s="6">
        <f t="shared" ca="1" si="4"/>
        <v>0.99725464770095273</v>
      </c>
      <c r="J9230" s="6">
        <f t="shared" ca="1" si="5"/>
        <v>2.7453522990472656E-3</v>
      </c>
      <c r="K9230" s="7">
        <f t="shared" ca="1" si="6"/>
        <v>7.536959245884107E-6</v>
      </c>
    </row>
    <row r="9231" spans="2:11" ht="16.5" customHeight="1" x14ac:dyDescent="0.2">
      <c r="B9231" s="5">
        <v>9228</v>
      </c>
      <c r="C9231" s="6">
        <f t="shared" ref="C9231:D9231" ca="1" si="9236">IF(RAND()&lt;0.5, 0, 1)</f>
        <v>1</v>
      </c>
      <c r="D9231" s="6">
        <f t="shared" ca="1" si="9236"/>
        <v>1</v>
      </c>
      <c r="E9231" s="6">
        <f t="shared" ca="1" si="8"/>
        <v>11.030168572244925</v>
      </c>
      <c r="F9231" s="6">
        <f t="shared" ca="1" si="9"/>
        <v>11.052568839609823</v>
      </c>
      <c r="G9231" s="6">
        <f t="shared" ca="1" si="10"/>
        <v>-5.133150083163688</v>
      </c>
      <c r="H9231" s="6">
        <f t="shared" ca="1" si="3"/>
        <v>16.949587328691059</v>
      </c>
      <c r="I9231" s="6">
        <f t="shared" ca="1" si="4"/>
        <v>0.99999995646006934</v>
      </c>
      <c r="J9231" s="6">
        <f t="shared" ca="1" si="5"/>
        <v>4.3539930660863035E-8</v>
      </c>
      <c r="K9231" s="7">
        <f t="shared" ca="1" si="6"/>
        <v>1.895725561952761E-15</v>
      </c>
    </row>
    <row r="9232" spans="2:11" ht="16.5" customHeight="1" x14ac:dyDescent="0.2">
      <c r="B9232" s="5">
        <v>9229</v>
      </c>
      <c r="C9232" s="6">
        <f t="shared" ref="C9232:D9232" ca="1" si="9237">IF(RAND()&lt;0.5, 0, 1)</f>
        <v>0</v>
      </c>
      <c r="D9232" s="6">
        <f t="shared" ca="1" si="9237"/>
        <v>1</v>
      </c>
      <c r="E9232" s="6">
        <f t="shared" ca="1" si="8"/>
        <v>11.030168587483901</v>
      </c>
      <c r="F9232" s="6">
        <f t="shared" ca="1" si="9"/>
        <v>11.052568854848799</v>
      </c>
      <c r="G9232" s="6">
        <f t="shared" ca="1" si="10"/>
        <v>-5.1331500679247126</v>
      </c>
      <c r="H9232" s="6">
        <f t="shared" ca="1" si="3"/>
        <v>5.9194187869240862</v>
      </c>
      <c r="I9232" s="6">
        <f t="shared" ca="1" si="4"/>
        <v>0.99732043803934967</v>
      </c>
      <c r="J9232" s="6">
        <f t="shared" ca="1" si="5"/>
        <v>2.679561960650334E-3</v>
      </c>
      <c r="K9232" s="7">
        <f t="shared" ca="1" si="6"/>
        <v>7.1800523009642626E-6</v>
      </c>
    </row>
    <row r="9233" spans="2:11" ht="16.5" customHeight="1" x14ac:dyDescent="0.2">
      <c r="B9233" s="5">
        <v>9230</v>
      </c>
      <c r="C9233" s="6">
        <f t="shared" ref="C9233:D9233" ca="1" si="9238">IF(RAND()&lt;0.5, 0, 1)</f>
        <v>1</v>
      </c>
      <c r="D9233" s="6">
        <f t="shared" ca="1" si="9238"/>
        <v>1</v>
      </c>
      <c r="E9233" s="6">
        <f t="shared" ca="1" si="8"/>
        <v>11.030168587483901</v>
      </c>
      <c r="F9233" s="6">
        <f t="shared" ca="1" si="9"/>
        <v>11.053506701535026</v>
      </c>
      <c r="G9233" s="6">
        <f t="shared" ca="1" si="10"/>
        <v>-5.1322122212384853</v>
      </c>
      <c r="H9233" s="6">
        <f t="shared" ca="1" si="3"/>
        <v>16.951463067780441</v>
      </c>
      <c r="I9233" s="6">
        <f t="shared" ca="1" si="4"/>
        <v>0.99999995654166229</v>
      </c>
      <c r="J9233" s="6">
        <f t="shared" ca="1" si="5"/>
        <v>4.3458337706248074E-8</v>
      </c>
      <c r="K9233" s="7">
        <f t="shared" ca="1" si="6"/>
        <v>1.888627116190303E-15</v>
      </c>
    </row>
    <row r="9234" spans="2:11" ht="16.5" customHeight="1" x14ac:dyDescent="0.2">
      <c r="B9234" s="5">
        <v>9231</v>
      </c>
      <c r="C9234" s="6">
        <f t="shared" ref="C9234:D9234" ca="1" si="9239">IF(RAND()&lt;0.5, 0, 1)</f>
        <v>1</v>
      </c>
      <c r="D9234" s="6">
        <f t="shared" ca="1" si="9239"/>
        <v>0</v>
      </c>
      <c r="E9234" s="6">
        <f t="shared" ca="1" si="8"/>
        <v>11.030168602694319</v>
      </c>
      <c r="F9234" s="6">
        <f t="shared" ca="1" si="9"/>
        <v>11.053506716745444</v>
      </c>
      <c r="G9234" s="6">
        <f t="shared" ca="1" si="10"/>
        <v>-5.1322122060280675</v>
      </c>
      <c r="H9234" s="6">
        <f t="shared" ca="1" si="3"/>
        <v>5.8979563966662516</v>
      </c>
      <c r="I9234" s="6">
        <f t="shared" ca="1" si="4"/>
        <v>0.9972624657836161</v>
      </c>
      <c r="J9234" s="6">
        <f t="shared" ca="1" si="5"/>
        <v>2.7375342163838967E-3</v>
      </c>
      <c r="K9234" s="7">
        <f t="shared" ca="1" si="6"/>
        <v>7.4940935858725954E-6</v>
      </c>
    </row>
    <row r="9235" spans="2:11" ht="16.5" customHeight="1" x14ac:dyDescent="0.2">
      <c r="B9235" s="5">
        <v>9232</v>
      </c>
      <c r="C9235" s="6">
        <f t="shared" ref="C9235:D9235" ca="1" si="9240">IF(RAND()&lt;0.5, 0, 1)</f>
        <v>0</v>
      </c>
      <c r="D9235" s="6">
        <f t="shared" ca="1" si="9240"/>
        <v>1</v>
      </c>
      <c r="E9235" s="6">
        <f t="shared" ca="1" si="8"/>
        <v>11.031126739670054</v>
      </c>
      <c r="F9235" s="6">
        <f t="shared" ca="1" si="9"/>
        <v>11.053506716745444</v>
      </c>
      <c r="G9235" s="6">
        <f t="shared" ca="1" si="10"/>
        <v>-5.1312540690523329</v>
      </c>
      <c r="H9235" s="6">
        <f t="shared" ca="1" si="3"/>
        <v>5.922252647693111</v>
      </c>
      <c r="I9235" s="6">
        <f t="shared" ca="1" si="4"/>
        <v>0.99732800053443538</v>
      </c>
      <c r="J9235" s="6">
        <f t="shared" ca="1" si="5"/>
        <v>2.6719994655646229E-3</v>
      </c>
      <c r="K9235" s="7">
        <f t="shared" ca="1" si="6"/>
        <v>7.1395811439776303E-6</v>
      </c>
    </row>
    <row r="9236" spans="2:11" ht="16.5" customHeight="1" x14ac:dyDescent="0.2">
      <c r="B9236" s="5">
        <v>9233</v>
      </c>
      <c r="C9236" s="6">
        <f t="shared" ref="C9236:D9236" ca="1" si="9241">IF(RAND()&lt;0.5, 0, 1)</f>
        <v>0</v>
      </c>
      <c r="D9236" s="6">
        <f t="shared" ca="1" si="9241"/>
        <v>0</v>
      </c>
      <c r="E9236" s="6">
        <f t="shared" ca="1" si="8"/>
        <v>11.031126739670054</v>
      </c>
      <c r="F9236" s="6">
        <f t="shared" ca="1" si="9"/>
        <v>11.054441916558391</v>
      </c>
      <c r="G9236" s="6">
        <f t="shared" ca="1" si="10"/>
        <v>-5.1303188692393853</v>
      </c>
      <c r="H9236" s="6">
        <f t="shared" ca="1" si="3"/>
        <v>-5.1303188692393853</v>
      </c>
      <c r="I9236" s="6">
        <f t="shared" ca="1" si="4"/>
        <v>5.8798964934184033E-3</v>
      </c>
      <c r="J9236" s="6">
        <f t="shared" ca="1" si="5"/>
        <v>-5.8798964934184033E-3</v>
      </c>
      <c r="K9236" s="7">
        <f t="shared" ca="1" si="6"/>
        <v>3.4573182773314037E-5</v>
      </c>
    </row>
    <row r="9237" spans="2:11" ht="16.5" customHeight="1" x14ac:dyDescent="0.2">
      <c r="B9237" s="5">
        <v>9234</v>
      </c>
      <c r="C9237" s="6">
        <f t="shared" ref="C9237:D9237" ca="1" si="9242">IF(RAND()&lt;0.5, 0, 1)</f>
        <v>1</v>
      </c>
      <c r="D9237" s="6">
        <f t="shared" ca="1" si="9242"/>
        <v>1</v>
      </c>
      <c r="E9237" s="6">
        <f t="shared" ca="1" si="8"/>
        <v>11.031126739670054</v>
      </c>
      <c r="F9237" s="6">
        <f t="shared" ca="1" si="9"/>
        <v>11.054441916558391</v>
      </c>
      <c r="G9237" s="6">
        <f t="shared" ca="1" si="10"/>
        <v>-5.1323768330120814</v>
      </c>
      <c r="H9237" s="6">
        <f t="shared" ca="1" si="3"/>
        <v>16.953191823216365</v>
      </c>
      <c r="I9237" s="6">
        <f t="shared" ca="1" si="4"/>
        <v>0.99999995661672625</v>
      </c>
      <c r="J9237" s="6">
        <f t="shared" ca="1" si="5"/>
        <v>4.3383273751196327E-8</v>
      </c>
      <c r="K9237" s="7">
        <f t="shared" ca="1" si="6"/>
        <v>1.8821084413712402E-15</v>
      </c>
    </row>
    <row r="9238" spans="2:11" ht="16.5" customHeight="1" x14ac:dyDescent="0.2">
      <c r="B9238" s="5">
        <v>9235</v>
      </c>
      <c r="C9238" s="6">
        <f t="shared" ref="C9238:D9238" ca="1" si="9243">IF(RAND()&lt;0.5, 0, 1)</f>
        <v>0</v>
      </c>
      <c r="D9238" s="6">
        <f t="shared" ca="1" si="9243"/>
        <v>1</v>
      </c>
      <c r="E9238" s="6">
        <f t="shared" ca="1" si="8"/>
        <v>11.031126754854199</v>
      </c>
      <c r="F9238" s="6">
        <f t="shared" ca="1" si="9"/>
        <v>11.054441931742536</v>
      </c>
      <c r="G9238" s="6">
        <f t="shared" ca="1" si="10"/>
        <v>-5.1323768178279359</v>
      </c>
      <c r="H9238" s="6">
        <f t="shared" ca="1" si="3"/>
        <v>5.9220651139146003</v>
      </c>
      <c r="I9238" s="6">
        <f t="shared" ca="1" si="4"/>
        <v>0.99732750073657939</v>
      </c>
      <c r="J9238" s="6">
        <f t="shared" ca="1" si="5"/>
        <v>2.6724992634206135E-3</v>
      </c>
      <c r="K9238" s="7">
        <f t="shared" ca="1" si="6"/>
        <v>7.1422523129837221E-6</v>
      </c>
    </row>
    <row r="9239" spans="2:11" ht="16.5" customHeight="1" x14ac:dyDescent="0.2">
      <c r="B9239" s="5">
        <v>9236</v>
      </c>
      <c r="C9239" s="6">
        <f t="shared" ref="C9239:D9239" ca="1" si="9244">IF(RAND()&lt;0.5, 0, 1)</f>
        <v>1</v>
      </c>
      <c r="D9239" s="6">
        <f t="shared" ca="1" si="9244"/>
        <v>1</v>
      </c>
      <c r="E9239" s="6">
        <f t="shared" ca="1" si="8"/>
        <v>11.031126754854199</v>
      </c>
      <c r="F9239" s="6">
        <f t="shared" ca="1" si="9"/>
        <v>11.055377306484733</v>
      </c>
      <c r="G9239" s="6">
        <f t="shared" ca="1" si="10"/>
        <v>-5.1314414430857385</v>
      </c>
      <c r="H9239" s="6">
        <f t="shared" ca="1" si="3"/>
        <v>16.955062618253194</v>
      </c>
      <c r="I9239" s="6">
        <f t="shared" ca="1" si="4"/>
        <v>0.99999995669781161</v>
      </c>
      <c r="J9239" s="6">
        <f t="shared" ca="1" si="5"/>
        <v>4.3302188390548224E-8</v>
      </c>
      <c r="K9239" s="7">
        <f t="shared" ca="1" si="6"/>
        <v>1.8750795194105294E-15</v>
      </c>
    </row>
    <row r="9240" spans="2:11" ht="16.5" customHeight="1" x14ac:dyDescent="0.2">
      <c r="B9240" s="5">
        <v>9237</v>
      </c>
      <c r="C9240" s="6">
        <f t="shared" ref="C9240:D9240" ca="1" si="9245">IF(RAND()&lt;0.5, 0, 1)</f>
        <v>1</v>
      </c>
      <c r="D9240" s="6">
        <f t="shared" ca="1" si="9245"/>
        <v>0</v>
      </c>
      <c r="E9240" s="6">
        <f t="shared" ca="1" si="8"/>
        <v>11.031126770009966</v>
      </c>
      <c r="F9240" s="6">
        <f t="shared" ca="1" si="9"/>
        <v>11.055377321640499</v>
      </c>
      <c r="G9240" s="6">
        <f t="shared" ca="1" si="10"/>
        <v>-5.1314414279299729</v>
      </c>
      <c r="H9240" s="6">
        <f t="shared" ca="1" si="3"/>
        <v>5.8996853420799926</v>
      </c>
      <c r="I9240" s="6">
        <f t="shared" ca="1" si="4"/>
        <v>0.99726718181822882</v>
      </c>
      <c r="J9240" s="6">
        <f t="shared" ca="1" si="5"/>
        <v>2.7328181817711794E-3</v>
      </c>
      <c r="K9240" s="7">
        <f t="shared" ca="1" si="6"/>
        <v>7.4682952146191353E-6</v>
      </c>
    </row>
    <row r="9241" spans="2:11" ht="16.5" customHeight="1" x14ac:dyDescent="0.2">
      <c r="B9241" s="5">
        <v>9238</v>
      </c>
      <c r="C9241" s="6">
        <f t="shared" ref="C9241:D9241" ca="1" si="9246">IF(RAND()&lt;0.5, 0, 1)</f>
        <v>0</v>
      </c>
      <c r="D9241" s="6">
        <f t="shared" ca="1" si="9246"/>
        <v>0</v>
      </c>
      <c r="E9241" s="6">
        <f t="shared" ca="1" si="8"/>
        <v>11.032083256373586</v>
      </c>
      <c r="F9241" s="6">
        <f t="shared" ca="1" si="9"/>
        <v>11.055377321640499</v>
      </c>
      <c r="G9241" s="6">
        <f t="shared" ca="1" si="10"/>
        <v>-5.1304849415663529</v>
      </c>
      <c r="H9241" s="6">
        <f t="shared" ca="1" si="3"/>
        <v>-5.1304849415663529</v>
      </c>
      <c r="I9241" s="6">
        <f t="shared" ca="1" si="4"/>
        <v>5.8789258266291585E-3</v>
      </c>
      <c r="J9241" s="6">
        <f t="shared" ca="1" si="5"/>
        <v>-5.8789258266291585E-3</v>
      </c>
      <c r="K9241" s="7">
        <f t="shared" ca="1" si="6"/>
        <v>3.4561768875007333E-5</v>
      </c>
    </row>
    <row r="9242" spans="2:11" ht="16.5" customHeight="1" x14ac:dyDescent="0.2">
      <c r="B9242" s="5">
        <v>9239</v>
      </c>
      <c r="C9242" s="6">
        <f t="shared" ref="C9242:D9242" ca="1" si="9247">IF(RAND()&lt;0.5, 0, 1)</f>
        <v>1</v>
      </c>
      <c r="D9242" s="6">
        <f t="shared" ca="1" si="9247"/>
        <v>1</v>
      </c>
      <c r="E9242" s="6">
        <f t="shared" ca="1" si="8"/>
        <v>11.032083256373586</v>
      </c>
      <c r="F9242" s="6">
        <f t="shared" ca="1" si="9"/>
        <v>11.055377321640499</v>
      </c>
      <c r="G9242" s="6">
        <f t="shared" ca="1" si="10"/>
        <v>-5.1325425656056733</v>
      </c>
      <c r="H9242" s="6">
        <f t="shared" ca="1" si="3"/>
        <v>16.954918012408413</v>
      </c>
      <c r="I9242" s="6">
        <f t="shared" ca="1" si="4"/>
        <v>0.99999995669154929</v>
      </c>
      <c r="J9242" s="6">
        <f t="shared" ca="1" si="5"/>
        <v>4.3308450714540925E-8</v>
      </c>
      <c r="K9242" s="7">
        <f t="shared" ca="1" si="6"/>
        <v>1.8756219032938204E-15</v>
      </c>
    </row>
    <row r="9243" spans="2:11" ht="16.5" customHeight="1" x14ac:dyDescent="0.2">
      <c r="B9243" s="5">
        <v>9240</v>
      </c>
      <c r="C9243" s="6">
        <f t="shared" ref="C9243:D9243" ca="1" si="9248">IF(RAND()&lt;0.5, 0, 1)</f>
        <v>0</v>
      </c>
      <c r="D9243" s="6">
        <f t="shared" ca="1" si="9248"/>
        <v>0</v>
      </c>
      <c r="E9243" s="6">
        <f t="shared" ca="1" si="8"/>
        <v>11.032083271531544</v>
      </c>
      <c r="F9243" s="6">
        <f t="shared" ca="1" si="9"/>
        <v>11.055377336798458</v>
      </c>
      <c r="G9243" s="6">
        <f t="shared" ca="1" si="10"/>
        <v>-5.1325425504477158</v>
      </c>
      <c r="H9243" s="6">
        <f t="shared" ca="1" si="3"/>
        <v>-5.1325425504477158</v>
      </c>
      <c r="I9243" s="6">
        <f t="shared" ca="1" si="4"/>
        <v>5.8669126293890827E-3</v>
      </c>
      <c r="J9243" s="6">
        <f t="shared" ca="1" si="5"/>
        <v>-5.8669126293890827E-3</v>
      </c>
      <c r="K9243" s="7">
        <f t="shared" ca="1" si="6"/>
        <v>3.4420663800885121E-5</v>
      </c>
    </row>
    <row r="9244" spans="2:11" ht="16.5" customHeight="1" x14ac:dyDescent="0.2">
      <c r="B9244" s="5">
        <v>9241</v>
      </c>
      <c r="C9244" s="6">
        <f t="shared" ref="C9244:D9244" ca="1" si="9249">IF(RAND()&lt;0.5, 0, 1)</f>
        <v>1</v>
      </c>
      <c r="D9244" s="6">
        <f t="shared" ca="1" si="9249"/>
        <v>1</v>
      </c>
      <c r="E9244" s="6">
        <f t="shared" ca="1" si="8"/>
        <v>11.032083271531544</v>
      </c>
      <c r="F9244" s="6">
        <f t="shared" ca="1" si="9"/>
        <v>11.055377336798458</v>
      </c>
      <c r="G9244" s="6">
        <f t="shared" ca="1" si="10"/>
        <v>-5.1345959698680019</v>
      </c>
      <c r="H9244" s="6">
        <f t="shared" ca="1" si="3"/>
        <v>16.952864638462</v>
      </c>
      <c r="I9244" s="6">
        <f t="shared" ca="1" si="4"/>
        <v>0.9999999566025296</v>
      </c>
      <c r="J9244" s="6">
        <f t="shared" ca="1" si="5"/>
        <v>4.3397470395056814E-8</v>
      </c>
      <c r="K9244" s="7">
        <f t="shared" ca="1" si="6"/>
        <v>1.8833404366898326E-15</v>
      </c>
    </row>
    <row r="9245" spans="2:11" ht="16.5" customHeight="1" x14ac:dyDescent="0.2">
      <c r="B9245" s="5">
        <v>9242</v>
      </c>
      <c r="C9245" s="6">
        <f t="shared" ref="C9245:D9245" ca="1" si="9250">IF(RAND()&lt;0.5, 0, 1)</f>
        <v>1</v>
      </c>
      <c r="D9245" s="6">
        <f t="shared" ca="1" si="9250"/>
        <v>0</v>
      </c>
      <c r="E9245" s="6">
        <f t="shared" ca="1" si="8"/>
        <v>11.032083286720658</v>
      </c>
      <c r="F9245" s="6">
        <f t="shared" ca="1" si="9"/>
        <v>11.055377351987572</v>
      </c>
      <c r="G9245" s="6">
        <f t="shared" ca="1" si="10"/>
        <v>-5.1345959546788871</v>
      </c>
      <c r="H9245" s="6">
        <f t="shared" ca="1" si="3"/>
        <v>5.8974873320417709</v>
      </c>
      <c r="I9245" s="6">
        <f t="shared" ca="1" si="4"/>
        <v>0.99726118491963522</v>
      </c>
      <c r="J9245" s="6">
        <f t="shared" ca="1" si="5"/>
        <v>2.7388150803647759E-3</v>
      </c>
      <c r="K9245" s="7">
        <f t="shared" ca="1" si="6"/>
        <v>7.501108044433514E-6</v>
      </c>
    </row>
    <row r="9246" spans="2:11" ht="16.5" customHeight="1" x14ac:dyDescent="0.2">
      <c r="B9246" s="5">
        <v>9243</v>
      </c>
      <c r="C9246" s="6">
        <f t="shared" ref="C9246:D9246" ca="1" si="9251">IF(RAND()&lt;0.5, 0, 1)</f>
        <v>0</v>
      </c>
      <c r="D9246" s="6">
        <f t="shared" ca="1" si="9251"/>
        <v>0</v>
      </c>
      <c r="E9246" s="6">
        <f t="shared" ca="1" si="8"/>
        <v>11.033041871998785</v>
      </c>
      <c r="F9246" s="6">
        <f t="shared" ca="1" si="9"/>
        <v>11.055377351987572</v>
      </c>
      <c r="G9246" s="6">
        <f t="shared" ca="1" si="10"/>
        <v>-5.1336373694007591</v>
      </c>
      <c r="H9246" s="6">
        <f t="shared" ca="1" si="3"/>
        <v>-5.1336373694007591</v>
      </c>
      <c r="I9246" s="6">
        <f t="shared" ca="1" si="4"/>
        <v>5.8605305598911292E-3</v>
      </c>
      <c r="J9246" s="6">
        <f t="shared" ca="1" si="5"/>
        <v>-5.8605305598911292E-3</v>
      </c>
      <c r="K9246" s="7">
        <f t="shared" ca="1" si="6"/>
        <v>3.4345818443417833E-5</v>
      </c>
    </row>
    <row r="9247" spans="2:11" ht="16.5" customHeight="1" x14ac:dyDescent="0.2">
      <c r="B9247" s="5">
        <v>9244</v>
      </c>
      <c r="C9247" s="6">
        <f t="shared" ref="C9247:D9247" ca="1" si="9252">IF(RAND()&lt;0.5, 0, 1)</f>
        <v>0</v>
      </c>
      <c r="D9247" s="6">
        <f t="shared" ca="1" si="9252"/>
        <v>1</v>
      </c>
      <c r="E9247" s="6">
        <f t="shared" ca="1" si="8"/>
        <v>11.033041871998785</v>
      </c>
      <c r="F9247" s="6">
        <f t="shared" ca="1" si="9"/>
        <v>11.055377351987572</v>
      </c>
      <c r="G9247" s="6">
        <f t="shared" ca="1" si="10"/>
        <v>-5.1356885550967206</v>
      </c>
      <c r="H9247" s="6">
        <f t="shared" ca="1" si="3"/>
        <v>5.9196887968908509</v>
      </c>
      <c r="I9247" s="6">
        <f t="shared" ca="1" si="4"/>
        <v>0.99732115951221523</v>
      </c>
      <c r="J9247" s="6">
        <f t="shared" ca="1" si="5"/>
        <v>2.6788404877847727E-3</v>
      </c>
      <c r="K9247" s="7">
        <f t="shared" ca="1" si="6"/>
        <v>7.1761863589949586E-6</v>
      </c>
    </row>
    <row r="9248" spans="2:11" ht="16.5" customHeight="1" x14ac:dyDescent="0.2">
      <c r="B9248" s="5">
        <v>9245</v>
      </c>
      <c r="C9248" s="6">
        <f t="shared" ref="C9248:D9248" ca="1" si="9253">IF(RAND()&lt;0.5, 0, 1)</f>
        <v>1</v>
      </c>
      <c r="D9248" s="6">
        <f t="shared" ca="1" si="9253"/>
        <v>1</v>
      </c>
      <c r="E9248" s="6">
        <f t="shared" ca="1" si="8"/>
        <v>11.033041871998785</v>
      </c>
      <c r="F9248" s="6">
        <f t="shared" ca="1" si="9"/>
        <v>11.056314946158297</v>
      </c>
      <c r="G9248" s="6">
        <f t="shared" ca="1" si="10"/>
        <v>-5.134750960925996</v>
      </c>
      <c r="H9248" s="6">
        <f t="shared" ca="1" si="3"/>
        <v>16.954605857231087</v>
      </c>
      <c r="I9248" s="6">
        <f t="shared" ca="1" si="4"/>
        <v>0.99999995667802832</v>
      </c>
      <c r="J9248" s="6">
        <f t="shared" ca="1" si="5"/>
        <v>4.3321971676668625E-8</v>
      </c>
      <c r="K9248" s="7">
        <f t="shared" ca="1" si="6"/>
        <v>1.8767932299540785E-15</v>
      </c>
    </row>
    <row r="9249" spans="2:11" ht="16.5" customHeight="1" x14ac:dyDescent="0.2">
      <c r="B9249" s="5">
        <v>9246</v>
      </c>
      <c r="C9249" s="6">
        <f t="shared" ref="C9249:D9249" ca="1" si="9254">IF(RAND()&lt;0.5, 0, 1)</f>
        <v>0</v>
      </c>
      <c r="D9249" s="6">
        <f t="shared" ca="1" si="9254"/>
        <v>0</v>
      </c>
      <c r="E9249" s="6">
        <f t="shared" ca="1" si="8"/>
        <v>11.033041887161476</v>
      </c>
      <c r="F9249" s="6">
        <f t="shared" ca="1" si="9"/>
        <v>11.056314961320988</v>
      </c>
      <c r="G9249" s="6">
        <f t="shared" ca="1" si="10"/>
        <v>-5.1347509457633063</v>
      </c>
      <c r="H9249" s="6">
        <f t="shared" ca="1" si="3"/>
        <v>-5.1347509457633063</v>
      </c>
      <c r="I9249" s="6">
        <f t="shared" ca="1" si="4"/>
        <v>5.8540462270314777E-3</v>
      </c>
      <c r="J9249" s="6">
        <f t="shared" ca="1" si="5"/>
        <v>-5.8540462270314777E-3</v>
      </c>
      <c r="K9249" s="7">
        <f t="shared" ca="1" si="6"/>
        <v>3.4269857228221479E-5</v>
      </c>
    </row>
    <row r="9250" spans="2:11" ht="16.5" customHeight="1" x14ac:dyDescent="0.2">
      <c r="B9250" s="5">
        <v>9247</v>
      </c>
      <c r="C9250" s="6">
        <f t="shared" ref="C9250:D9250" ca="1" si="9255">IF(RAND()&lt;0.5, 0, 1)</f>
        <v>1</v>
      </c>
      <c r="D9250" s="6">
        <f t="shared" ca="1" si="9255"/>
        <v>1</v>
      </c>
      <c r="E9250" s="6">
        <f t="shared" ca="1" si="8"/>
        <v>11.033041887161476</v>
      </c>
      <c r="F9250" s="6">
        <f t="shared" ca="1" si="9"/>
        <v>11.056314961320988</v>
      </c>
      <c r="G9250" s="6">
        <f t="shared" ca="1" si="10"/>
        <v>-5.1367998619427677</v>
      </c>
      <c r="H9250" s="6">
        <f t="shared" ca="1" si="3"/>
        <v>16.952556986539697</v>
      </c>
      <c r="I9250" s="6">
        <f t="shared" ca="1" si="4"/>
        <v>0.99999995658917606</v>
      </c>
      <c r="J9250" s="6">
        <f t="shared" ca="1" si="5"/>
        <v>4.3410823935552401E-8</v>
      </c>
      <c r="K9250" s="7">
        <f t="shared" ca="1" si="6"/>
        <v>1.8844996347635293E-15</v>
      </c>
    </row>
    <row r="9251" spans="2:11" ht="16.5" customHeight="1" x14ac:dyDescent="0.2">
      <c r="B9251" s="5">
        <v>9248</v>
      </c>
      <c r="C9251" s="6">
        <f t="shared" ref="C9251:D9251" ca="1" si="9256">IF(RAND()&lt;0.5, 0, 1)</f>
        <v>1</v>
      </c>
      <c r="D9251" s="6">
        <f t="shared" ca="1" si="9256"/>
        <v>1</v>
      </c>
      <c r="E9251" s="6">
        <f t="shared" ca="1" si="8"/>
        <v>11.033041902355263</v>
      </c>
      <c r="F9251" s="6">
        <f t="shared" ca="1" si="9"/>
        <v>11.056314976514775</v>
      </c>
      <c r="G9251" s="6">
        <f t="shared" ca="1" si="10"/>
        <v>-5.1367998467489793</v>
      </c>
      <c r="H9251" s="6">
        <f t="shared" ca="1" si="3"/>
        <v>16.95255703212106</v>
      </c>
      <c r="I9251" s="6">
        <f t="shared" ca="1" si="4"/>
        <v>0.99999995658917806</v>
      </c>
      <c r="J9251" s="6">
        <f t="shared" ca="1" si="5"/>
        <v>4.3410821937150956E-8</v>
      </c>
      <c r="K9251" s="7">
        <f t="shared" ca="1" si="6"/>
        <v>1.8844994612590266E-15</v>
      </c>
    </row>
    <row r="9252" spans="2:11" ht="16.5" customHeight="1" x14ac:dyDescent="0.2">
      <c r="B9252" s="5">
        <v>9249</v>
      </c>
      <c r="C9252" s="6">
        <f t="shared" ref="C9252:D9252" ca="1" si="9257">IF(RAND()&lt;0.5, 0, 1)</f>
        <v>1</v>
      </c>
      <c r="D9252" s="6">
        <f t="shared" ca="1" si="9257"/>
        <v>0</v>
      </c>
      <c r="E9252" s="6">
        <f t="shared" ca="1" si="8"/>
        <v>11.033041917549051</v>
      </c>
      <c r="F9252" s="6">
        <f t="shared" ca="1" si="9"/>
        <v>11.056314991708563</v>
      </c>
      <c r="G9252" s="6">
        <f t="shared" ca="1" si="10"/>
        <v>-5.1367998315551917</v>
      </c>
      <c r="H9252" s="6">
        <f t="shared" ca="1" si="3"/>
        <v>5.8962420859938591</v>
      </c>
      <c r="I9252" s="6">
        <f t="shared" ca="1" si="4"/>
        <v>0.99725778165480128</v>
      </c>
      <c r="J9252" s="6">
        <f t="shared" ca="1" si="5"/>
        <v>2.7422183451987214E-3</v>
      </c>
      <c r="K9252" s="7">
        <f t="shared" ca="1" si="6"/>
        <v>7.519761452744414E-6</v>
      </c>
    </row>
    <row r="9253" spans="2:11" ht="16.5" customHeight="1" x14ac:dyDescent="0.2">
      <c r="B9253" s="5">
        <v>9250</v>
      </c>
      <c r="C9253" s="6">
        <f t="shared" ref="C9253:D9253" ca="1" si="9258">IF(RAND()&lt;0.5, 0, 1)</f>
        <v>1</v>
      </c>
      <c r="D9253" s="6">
        <f t="shared" ca="1" si="9258"/>
        <v>1</v>
      </c>
      <c r="E9253" s="6">
        <f t="shared" ca="1" si="8"/>
        <v>11.03400169396987</v>
      </c>
      <c r="F9253" s="6">
        <f t="shared" ca="1" si="9"/>
        <v>11.056314991708563</v>
      </c>
      <c r="G9253" s="6">
        <f t="shared" ca="1" si="10"/>
        <v>-5.1358400551343726</v>
      </c>
      <c r="H9253" s="6">
        <f t="shared" ca="1" si="3"/>
        <v>16.954476630544058</v>
      </c>
      <c r="I9253" s="6">
        <f t="shared" ca="1" si="4"/>
        <v>0.99999995667242947</v>
      </c>
      <c r="J9253" s="6">
        <f t="shared" ca="1" si="5"/>
        <v>4.3327570531381809E-8</v>
      </c>
      <c r="K9253" s="7">
        <f t="shared" ca="1" si="6"/>
        <v>1.8772783681518653E-15</v>
      </c>
    </row>
    <row r="9254" spans="2:11" ht="16.5" customHeight="1" x14ac:dyDescent="0.2">
      <c r="B9254" s="5">
        <v>9251</v>
      </c>
      <c r="C9254" s="6">
        <f t="shared" ref="C9254:D9254" ca="1" si="9259">IF(RAND()&lt;0.5, 0, 1)</f>
        <v>0</v>
      </c>
      <c r="D9254" s="6">
        <f t="shared" ca="1" si="9259"/>
        <v>1</v>
      </c>
      <c r="E9254" s="6">
        <f t="shared" ca="1" si="8"/>
        <v>11.03400170913452</v>
      </c>
      <c r="F9254" s="6">
        <f t="shared" ca="1" si="9"/>
        <v>11.056315006873213</v>
      </c>
      <c r="G9254" s="6">
        <f t="shared" ca="1" si="10"/>
        <v>-5.1358400399697226</v>
      </c>
      <c r="H9254" s="6">
        <f t="shared" ca="1" si="3"/>
        <v>5.9204749669034902</v>
      </c>
      <c r="I9254" s="6">
        <f t="shared" ca="1" si="4"/>
        <v>0.99732325907358044</v>
      </c>
      <c r="J9254" s="6">
        <f t="shared" ca="1" si="5"/>
        <v>2.676740926419563E-3</v>
      </c>
      <c r="K9254" s="7">
        <f t="shared" ca="1" si="6"/>
        <v>7.1649419871694605E-6</v>
      </c>
    </row>
    <row r="9255" spans="2:11" ht="16.5" customHeight="1" x14ac:dyDescent="0.2">
      <c r="B9255" s="5">
        <v>9252</v>
      </c>
      <c r="C9255" s="6">
        <f t="shared" ref="C9255:D9255" ca="1" si="9260">IF(RAND()&lt;0.5, 0, 1)</f>
        <v>0</v>
      </c>
      <c r="D9255" s="6">
        <f t="shared" ca="1" si="9260"/>
        <v>1</v>
      </c>
      <c r="E9255" s="6">
        <f t="shared" ca="1" si="8"/>
        <v>11.03400170913452</v>
      </c>
      <c r="F9255" s="6">
        <f t="shared" ca="1" si="9"/>
        <v>11.057251866197459</v>
      </c>
      <c r="G9255" s="6">
        <f t="shared" ca="1" si="10"/>
        <v>-5.1349031806454759</v>
      </c>
      <c r="H9255" s="6">
        <f t="shared" ca="1" si="3"/>
        <v>5.9223486855519836</v>
      </c>
      <c r="I9255" s="6">
        <f t="shared" ca="1" si="4"/>
        <v>0.99732825644964962</v>
      </c>
      <c r="J9255" s="6">
        <f t="shared" ca="1" si="5"/>
        <v>2.6717435503503806E-3</v>
      </c>
      <c r="K9255" s="7">
        <f t="shared" ca="1" si="6"/>
        <v>7.1382135988388566E-6</v>
      </c>
    </row>
    <row r="9256" spans="2:11" ht="16.5" customHeight="1" x14ac:dyDescent="0.2">
      <c r="B9256" s="5">
        <v>9253</v>
      </c>
      <c r="C9256" s="6">
        <f t="shared" ref="C9256:D9256" ca="1" si="9261">IF(RAND()&lt;0.5, 0, 1)</f>
        <v>0</v>
      </c>
      <c r="D9256" s="6">
        <f t="shared" ca="1" si="9261"/>
        <v>0</v>
      </c>
      <c r="E9256" s="6">
        <f t="shared" ca="1" si="8"/>
        <v>11.03400170913452</v>
      </c>
      <c r="F9256" s="6">
        <f t="shared" ca="1" si="9"/>
        <v>11.058186976440082</v>
      </c>
      <c r="G9256" s="6">
        <f t="shared" ca="1" si="10"/>
        <v>-5.1339680704028536</v>
      </c>
      <c r="H9256" s="6">
        <f t="shared" ca="1" si="3"/>
        <v>-5.1339680704028536</v>
      </c>
      <c r="I9256" s="6">
        <f t="shared" ca="1" si="4"/>
        <v>5.8586041495756686E-3</v>
      </c>
      <c r="J9256" s="6">
        <f t="shared" ca="1" si="5"/>
        <v>-5.8586041495756686E-3</v>
      </c>
      <c r="K9256" s="7">
        <f t="shared" ca="1" si="6"/>
        <v>3.432324258142524E-5</v>
      </c>
    </row>
    <row r="9257" spans="2:11" ht="16.5" customHeight="1" x14ac:dyDescent="0.2">
      <c r="B9257" s="5">
        <v>9254</v>
      </c>
      <c r="C9257" s="6">
        <f t="shared" ref="C9257:D9257" ca="1" si="9262">IF(RAND()&lt;0.5, 0, 1)</f>
        <v>0</v>
      </c>
      <c r="D9257" s="6">
        <f t="shared" ca="1" si="9262"/>
        <v>0</v>
      </c>
      <c r="E9257" s="6">
        <f t="shared" ca="1" si="8"/>
        <v>11.03400170913452</v>
      </c>
      <c r="F9257" s="6">
        <f t="shared" ca="1" si="9"/>
        <v>11.058186976440082</v>
      </c>
      <c r="G9257" s="6">
        <f t="shared" ca="1" si="10"/>
        <v>-5.1360185818552049</v>
      </c>
      <c r="H9257" s="6">
        <f t="shared" ca="1" si="3"/>
        <v>-5.1360185818552049</v>
      </c>
      <c r="I9257" s="6">
        <f t="shared" ca="1" si="4"/>
        <v>5.8466734877092134E-3</v>
      </c>
      <c r="J9257" s="6">
        <f t="shared" ca="1" si="5"/>
        <v>-5.8466734877092134E-3</v>
      </c>
      <c r="K9257" s="7">
        <f t="shared" ca="1" si="6"/>
        <v>3.4183590871881819E-5</v>
      </c>
    </row>
    <row r="9258" spans="2:11" ht="16.5" customHeight="1" x14ac:dyDescent="0.2">
      <c r="B9258" s="5">
        <v>9255</v>
      </c>
      <c r="C9258" s="6">
        <f t="shared" ref="C9258:D9258" ca="1" si="9263">IF(RAND()&lt;0.5, 0, 1)</f>
        <v>1</v>
      </c>
      <c r="D9258" s="6">
        <f t="shared" ca="1" si="9263"/>
        <v>1</v>
      </c>
      <c r="E9258" s="6">
        <f t="shared" ca="1" si="8"/>
        <v>11.03400170913452</v>
      </c>
      <c r="F9258" s="6">
        <f t="shared" ca="1" si="9"/>
        <v>11.058186976440082</v>
      </c>
      <c r="G9258" s="6">
        <f t="shared" ca="1" si="10"/>
        <v>-5.1380649175759032</v>
      </c>
      <c r="H9258" s="6">
        <f t="shared" ca="1" si="3"/>
        <v>16.954123767998698</v>
      </c>
      <c r="I9258" s="6">
        <f t="shared" ca="1" si="4"/>
        <v>0.99999995665713814</v>
      </c>
      <c r="J9258" s="6">
        <f t="shared" ca="1" si="5"/>
        <v>4.3342861855144577E-8</v>
      </c>
      <c r="K9258" s="7">
        <f t="shared" ca="1" si="6"/>
        <v>1.8786036737941468E-15</v>
      </c>
    </row>
    <row r="9259" spans="2:11" ht="16.5" customHeight="1" x14ac:dyDescent="0.2">
      <c r="B9259" s="5">
        <v>9256</v>
      </c>
      <c r="C9259" s="6">
        <f t="shared" ref="C9259:D9259" ca="1" si="9264">IF(RAND()&lt;0.5, 0, 1)</f>
        <v>0</v>
      </c>
      <c r="D9259" s="6">
        <f t="shared" ca="1" si="9264"/>
        <v>1</v>
      </c>
      <c r="E9259" s="6">
        <f t="shared" ca="1" si="8"/>
        <v>11.034001724304522</v>
      </c>
      <c r="F9259" s="6">
        <f t="shared" ca="1" si="9"/>
        <v>11.058186991610084</v>
      </c>
      <c r="G9259" s="6">
        <f t="shared" ca="1" si="10"/>
        <v>-5.138064902405902</v>
      </c>
      <c r="H9259" s="6">
        <f t="shared" ca="1" si="3"/>
        <v>5.9201220892041819</v>
      </c>
      <c r="I9259" s="6">
        <f t="shared" ca="1" si="4"/>
        <v>0.99732231687440798</v>
      </c>
      <c r="J9259" s="6">
        <f t="shared" ca="1" si="5"/>
        <v>2.677683125592023E-3</v>
      </c>
      <c r="K9259" s="7">
        <f t="shared" ca="1" si="6"/>
        <v>7.169986921080266E-6</v>
      </c>
    </row>
    <row r="9260" spans="2:11" ht="16.5" customHeight="1" x14ac:dyDescent="0.2">
      <c r="B9260" s="5">
        <v>9257</v>
      </c>
      <c r="C9260" s="6">
        <f t="shared" ref="C9260:D9260" ca="1" si="9265">IF(RAND()&lt;0.5, 0, 1)</f>
        <v>1</v>
      </c>
      <c r="D9260" s="6">
        <f t="shared" ca="1" si="9265"/>
        <v>1</v>
      </c>
      <c r="E9260" s="6">
        <f t="shared" ca="1" si="8"/>
        <v>11.034001724304522</v>
      </c>
      <c r="F9260" s="6">
        <f t="shared" ca="1" si="9"/>
        <v>11.059124180704041</v>
      </c>
      <c r="G9260" s="6">
        <f t="shared" ca="1" si="10"/>
        <v>-5.1371277133119451</v>
      </c>
      <c r="H9260" s="6">
        <f t="shared" ca="1" si="3"/>
        <v>16.955998191696619</v>
      </c>
      <c r="I9260" s="6">
        <f t="shared" ca="1" si="4"/>
        <v>0.999999956738305</v>
      </c>
      <c r="J9260" s="6">
        <f t="shared" ca="1" si="5"/>
        <v>4.3261695004126466E-8</v>
      </c>
      <c r="K9260" s="7">
        <f t="shared" ca="1" si="6"/>
        <v>1.8715742546300607E-15</v>
      </c>
    </row>
    <row r="9261" spans="2:11" ht="16.5" customHeight="1" x14ac:dyDescent="0.2">
      <c r="B9261" s="5">
        <v>9258</v>
      </c>
      <c r="C9261" s="6">
        <f t="shared" ref="C9261:D9261" ca="1" si="9266">IF(RAND()&lt;0.5, 0, 1)</f>
        <v>1</v>
      </c>
      <c r="D9261" s="6">
        <f t="shared" ca="1" si="9266"/>
        <v>0</v>
      </c>
      <c r="E9261" s="6">
        <f t="shared" ca="1" si="8"/>
        <v>11.034001739446115</v>
      </c>
      <c r="F9261" s="6">
        <f t="shared" ca="1" si="9"/>
        <v>11.059124195845634</v>
      </c>
      <c r="G9261" s="6">
        <f t="shared" ca="1" si="10"/>
        <v>-5.1371276981703522</v>
      </c>
      <c r="H9261" s="6">
        <f t="shared" ca="1" si="3"/>
        <v>5.8968740412757628</v>
      </c>
      <c r="I9261" s="6">
        <f t="shared" ca="1" si="4"/>
        <v>0.99725950931904883</v>
      </c>
      <c r="J9261" s="6">
        <f t="shared" ca="1" si="5"/>
        <v>2.7404906809511687E-3</v>
      </c>
      <c r="K9261" s="7">
        <f t="shared" ca="1" si="6"/>
        <v>7.5102891723802001E-6</v>
      </c>
    </row>
    <row r="9262" spans="2:11" ht="16.5" customHeight="1" x14ac:dyDescent="0.2">
      <c r="B9262" s="5">
        <v>9259</v>
      </c>
      <c r="C9262" s="6">
        <f t="shared" ref="C9262:D9262" ca="1" si="9267">IF(RAND()&lt;0.5, 0, 1)</f>
        <v>0</v>
      </c>
      <c r="D9262" s="6">
        <f t="shared" ca="1" si="9267"/>
        <v>0</v>
      </c>
      <c r="E9262" s="6">
        <f t="shared" ca="1" si="8"/>
        <v>11.034960911184449</v>
      </c>
      <c r="F9262" s="6">
        <f t="shared" ca="1" si="9"/>
        <v>11.059124195845634</v>
      </c>
      <c r="G9262" s="6">
        <f t="shared" ca="1" si="10"/>
        <v>-5.1361685264320194</v>
      </c>
      <c r="H9262" s="6">
        <f t="shared" ca="1" si="3"/>
        <v>-5.1361685264320194</v>
      </c>
      <c r="I9262" s="6">
        <f t="shared" ca="1" si="4"/>
        <v>5.8458020009463704E-3</v>
      </c>
      <c r="J9262" s="6">
        <f t="shared" ca="1" si="5"/>
        <v>-5.8458020009463704E-3</v>
      </c>
      <c r="K9262" s="7">
        <f t="shared" ca="1" si="6"/>
        <v>3.4173401034268585E-5</v>
      </c>
    </row>
    <row r="9263" spans="2:11" ht="16.5" customHeight="1" x14ac:dyDescent="0.2">
      <c r="B9263" s="5">
        <v>9260</v>
      </c>
      <c r="C9263" s="6">
        <f t="shared" ref="C9263:D9263" ca="1" si="9268">IF(RAND()&lt;0.5, 0, 1)</f>
        <v>1</v>
      </c>
      <c r="D9263" s="6">
        <f t="shared" ca="1" si="9268"/>
        <v>0</v>
      </c>
      <c r="E9263" s="6">
        <f t="shared" ca="1" si="8"/>
        <v>11.034960911184449</v>
      </c>
      <c r="F9263" s="6">
        <f t="shared" ca="1" si="9"/>
        <v>11.059124195845634</v>
      </c>
      <c r="G9263" s="6">
        <f t="shared" ca="1" si="10"/>
        <v>-5.1382145571323505</v>
      </c>
      <c r="H9263" s="6">
        <f t="shared" ca="1" si="3"/>
        <v>5.8967463540520981</v>
      </c>
      <c r="I9263" s="6">
        <f t="shared" ca="1" si="4"/>
        <v>0.99725916033021211</v>
      </c>
      <c r="J9263" s="6">
        <f t="shared" ca="1" si="5"/>
        <v>2.7408396697878867E-3</v>
      </c>
      <c r="K9263" s="7">
        <f t="shared" ca="1" si="6"/>
        <v>7.5122020954829718E-6</v>
      </c>
    </row>
    <row r="9264" spans="2:11" ht="16.5" customHeight="1" x14ac:dyDescent="0.2">
      <c r="B9264" s="5">
        <v>9261</v>
      </c>
      <c r="C9264" s="6">
        <f t="shared" ref="C9264:D9264" ca="1" si="9269">IF(RAND()&lt;0.5, 0, 1)</f>
        <v>0</v>
      </c>
      <c r="D9264" s="6">
        <f t="shared" ca="1" si="9269"/>
        <v>0</v>
      </c>
      <c r="E9264" s="6">
        <f t="shared" ca="1" si="8"/>
        <v>11.035920205068875</v>
      </c>
      <c r="F9264" s="6">
        <f t="shared" ca="1" si="9"/>
        <v>11.059124195845634</v>
      </c>
      <c r="G9264" s="6">
        <f t="shared" ca="1" si="10"/>
        <v>-5.1372552632479245</v>
      </c>
      <c r="H9264" s="6">
        <f t="shared" ca="1" si="3"/>
        <v>-5.1372552632479245</v>
      </c>
      <c r="I9264" s="6">
        <f t="shared" ca="1" si="4"/>
        <v>5.8394896806219466E-3</v>
      </c>
      <c r="J9264" s="6">
        <f t="shared" ca="1" si="5"/>
        <v>-5.8394896806219466E-3</v>
      </c>
      <c r="K9264" s="7">
        <f t="shared" ca="1" si="6"/>
        <v>3.4099639730090204E-5</v>
      </c>
    </row>
    <row r="9265" spans="2:11" ht="16.5" customHeight="1" x14ac:dyDescent="0.2">
      <c r="B9265" s="5">
        <v>9262</v>
      </c>
      <c r="C9265" s="6">
        <f t="shared" ref="C9265:D9265" ca="1" si="9270">IF(RAND()&lt;0.5, 0, 1)</f>
        <v>1</v>
      </c>
      <c r="D9265" s="6">
        <f t="shared" ca="1" si="9270"/>
        <v>1</v>
      </c>
      <c r="E9265" s="6">
        <f t="shared" ca="1" si="8"/>
        <v>11.035920205068875</v>
      </c>
      <c r="F9265" s="6">
        <f t="shared" ca="1" si="9"/>
        <v>11.059124195845634</v>
      </c>
      <c r="G9265" s="6">
        <f t="shared" ca="1" si="10"/>
        <v>-5.1392990846361419</v>
      </c>
      <c r="H9265" s="6">
        <f t="shared" ca="1" si="3"/>
        <v>16.955745316278367</v>
      </c>
      <c r="I9265" s="6">
        <f t="shared" ca="1" si="4"/>
        <v>0.99999995672736375</v>
      </c>
      <c r="J9265" s="6">
        <f t="shared" ca="1" si="5"/>
        <v>4.3272636252034147E-8</v>
      </c>
      <c r="K9265" s="7">
        <f t="shared" ca="1" si="6"/>
        <v>1.87252104820086E-15</v>
      </c>
    </row>
    <row r="9266" spans="2:11" ht="16.5" customHeight="1" x14ac:dyDescent="0.2">
      <c r="B9266" s="5">
        <v>9263</v>
      </c>
      <c r="C9266" s="6">
        <f t="shared" ref="C9266:D9266" ca="1" si="9271">IF(RAND()&lt;0.5, 0, 1)</f>
        <v>0</v>
      </c>
      <c r="D9266" s="6">
        <f t="shared" ca="1" si="9271"/>
        <v>1</v>
      </c>
      <c r="E9266" s="6">
        <f t="shared" ca="1" si="8"/>
        <v>11.035920220214297</v>
      </c>
      <c r="F9266" s="6">
        <f t="shared" ca="1" si="9"/>
        <v>11.059124210991056</v>
      </c>
      <c r="G9266" s="6">
        <f t="shared" ca="1" si="10"/>
        <v>-5.1392990694907192</v>
      </c>
      <c r="H9266" s="6">
        <f t="shared" ca="1" si="3"/>
        <v>5.9198251415003371</v>
      </c>
      <c r="I9266" s="6">
        <f t="shared" ca="1" si="4"/>
        <v>0.99732152375454231</v>
      </c>
      <c r="J9266" s="6">
        <f t="shared" ca="1" si="5"/>
        <v>2.6784762454576949E-3</v>
      </c>
      <c r="K9266" s="7">
        <f t="shared" ca="1" si="6"/>
        <v>7.1742349974811499E-6</v>
      </c>
    </row>
    <row r="9267" spans="2:11" ht="16.5" customHeight="1" x14ac:dyDescent="0.2">
      <c r="B9267" s="5">
        <v>9264</v>
      </c>
      <c r="C9267" s="6">
        <f t="shared" ref="C9267:D9267" ca="1" si="9272">IF(RAND()&lt;0.5, 0, 1)</f>
        <v>1</v>
      </c>
      <c r="D9267" s="6">
        <f t="shared" ca="1" si="9272"/>
        <v>1</v>
      </c>
      <c r="E9267" s="6">
        <f t="shared" ca="1" si="8"/>
        <v>11.035920220214297</v>
      </c>
      <c r="F9267" s="6">
        <f t="shared" ca="1" si="9"/>
        <v>11.060061677676966</v>
      </c>
      <c r="G9267" s="6">
        <f t="shared" ca="1" si="10"/>
        <v>-5.1383616028048094</v>
      </c>
      <c r="H9267" s="6">
        <f t="shared" ca="1" si="3"/>
        <v>16.957620295086453</v>
      </c>
      <c r="I9267" s="6">
        <f t="shared" ca="1" si="4"/>
        <v>0.99999995680842313</v>
      </c>
      <c r="J9267" s="6">
        <f t="shared" ca="1" si="5"/>
        <v>4.319157687060482E-8</v>
      </c>
      <c r="K9267" s="7">
        <f t="shared" ca="1" si="6"/>
        <v>1.8655123125693651E-15</v>
      </c>
    </row>
    <row r="9268" spans="2:11" ht="16.5" customHeight="1" x14ac:dyDescent="0.2">
      <c r="B9268" s="5">
        <v>9265</v>
      </c>
      <c r="C9268" s="6">
        <f t="shared" ref="C9268:D9268" ca="1" si="9273">IF(RAND()&lt;0.5, 0, 1)</f>
        <v>0</v>
      </c>
      <c r="D9268" s="6">
        <f t="shared" ca="1" si="9273"/>
        <v>1</v>
      </c>
      <c r="E9268" s="6">
        <f t="shared" ca="1" si="8"/>
        <v>11.03592023533135</v>
      </c>
      <c r="F9268" s="6">
        <f t="shared" ca="1" si="9"/>
        <v>11.060061692794019</v>
      </c>
      <c r="G9268" s="6">
        <f t="shared" ca="1" si="10"/>
        <v>-5.1383615876877577</v>
      </c>
      <c r="H9268" s="6">
        <f t="shared" ca="1" si="3"/>
        <v>5.921700105106261</v>
      </c>
      <c r="I9268" s="6">
        <f t="shared" ca="1" si="4"/>
        <v>0.99732652768116614</v>
      </c>
      <c r="J9268" s="6">
        <f t="shared" ca="1" si="5"/>
        <v>2.6734723188338583E-3</v>
      </c>
      <c r="K9268" s="7">
        <f t="shared" ca="1" si="6"/>
        <v>7.147454239570887E-6</v>
      </c>
    </row>
    <row r="9269" spans="2:11" ht="16.5" customHeight="1" x14ac:dyDescent="0.2">
      <c r="B9269" s="5">
        <v>9266</v>
      </c>
      <c r="C9269" s="6">
        <f t="shared" ref="C9269:D9269" ca="1" si="9274">IF(RAND()&lt;0.5, 0, 1)</f>
        <v>1</v>
      </c>
      <c r="D9269" s="6">
        <f t="shared" ca="1" si="9274"/>
        <v>0</v>
      </c>
      <c r="E9269" s="6">
        <f t="shared" ca="1" si="8"/>
        <v>11.03592023533135</v>
      </c>
      <c r="F9269" s="6">
        <f t="shared" ca="1" si="9"/>
        <v>11.06099740810561</v>
      </c>
      <c r="G9269" s="6">
        <f t="shared" ca="1" si="10"/>
        <v>-5.1374258723761663</v>
      </c>
      <c r="H9269" s="6">
        <f t="shared" ca="1" si="3"/>
        <v>5.8984943629551836</v>
      </c>
      <c r="I9269" s="6">
        <f t="shared" ca="1" si="4"/>
        <v>0.99726393406035485</v>
      </c>
      <c r="J9269" s="6">
        <f t="shared" ca="1" si="5"/>
        <v>2.7360659396451492E-3</v>
      </c>
      <c r="K9269" s="7">
        <f t="shared" ca="1" si="6"/>
        <v>7.4860568260862933E-6</v>
      </c>
    </row>
    <row r="9270" spans="2:11" ht="16.5" customHeight="1" x14ac:dyDescent="0.2">
      <c r="B9270" s="5">
        <v>9267</v>
      </c>
      <c r="C9270" s="6">
        <f t="shared" ref="C9270:D9270" ca="1" si="9275">IF(RAND()&lt;0.5, 0, 1)</f>
        <v>1</v>
      </c>
      <c r="D9270" s="6">
        <f t="shared" ca="1" si="9275"/>
        <v>1</v>
      </c>
      <c r="E9270" s="6">
        <f t="shared" ca="1" si="8"/>
        <v>11.036877858410225</v>
      </c>
      <c r="F9270" s="6">
        <f t="shared" ca="1" si="9"/>
        <v>11.06099740810561</v>
      </c>
      <c r="G9270" s="6">
        <f t="shared" ca="1" si="10"/>
        <v>-5.1364682492972902</v>
      </c>
      <c r="H9270" s="6">
        <f t="shared" ca="1" si="3"/>
        <v>16.961407017218544</v>
      </c>
      <c r="I9270" s="6">
        <f t="shared" ca="1" si="4"/>
        <v>0.99999995697166832</v>
      </c>
      <c r="J9270" s="6">
        <f t="shared" ca="1" si="5"/>
        <v>4.3028331675465381E-8</v>
      </c>
      <c r="K9270" s="7">
        <f t="shared" ca="1" si="6"/>
        <v>1.8514373267738575E-15</v>
      </c>
    </row>
    <row r="9271" spans="2:11" ht="16.5" customHeight="1" x14ac:dyDescent="0.2">
      <c r="B9271" s="5">
        <v>9268</v>
      </c>
      <c r="C9271" s="6">
        <f t="shared" ref="C9271:D9271" ca="1" si="9276">IF(RAND()&lt;0.5, 0, 1)</f>
        <v>1</v>
      </c>
      <c r="D9271" s="6">
        <f t="shared" ca="1" si="9276"/>
        <v>1</v>
      </c>
      <c r="E9271" s="6">
        <f t="shared" ca="1" si="8"/>
        <v>11.036877873470141</v>
      </c>
      <c r="F9271" s="6">
        <f t="shared" ca="1" si="9"/>
        <v>11.060997423165526</v>
      </c>
      <c r="G9271" s="6">
        <f t="shared" ca="1" si="10"/>
        <v>-5.1364682342373742</v>
      </c>
      <c r="H9271" s="6">
        <f t="shared" ca="1" si="3"/>
        <v>16.961407062398294</v>
      </c>
      <c r="I9271" s="6">
        <f t="shared" ca="1" si="4"/>
        <v>0.99999995697167032</v>
      </c>
      <c r="J9271" s="6">
        <f t="shared" ca="1" si="5"/>
        <v>4.3028329677063937E-8</v>
      </c>
      <c r="K9271" s="7">
        <f t="shared" ca="1" si="6"/>
        <v>1.851437154798101E-15</v>
      </c>
    </row>
    <row r="9272" spans="2:11" ht="16.5" customHeight="1" x14ac:dyDescent="0.2">
      <c r="B9272" s="5">
        <v>9269</v>
      </c>
      <c r="C9272" s="6">
        <f t="shared" ref="C9272:D9272" ca="1" si="9277">IF(RAND()&lt;0.5, 0, 1)</f>
        <v>0</v>
      </c>
      <c r="D9272" s="6">
        <f t="shared" ca="1" si="9277"/>
        <v>0</v>
      </c>
      <c r="E9272" s="6">
        <f t="shared" ca="1" si="8"/>
        <v>11.036877888530057</v>
      </c>
      <c r="F9272" s="6">
        <f t="shared" ca="1" si="9"/>
        <v>11.060997438225442</v>
      </c>
      <c r="G9272" s="6">
        <f t="shared" ca="1" si="10"/>
        <v>-5.1364682191774591</v>
      </c>
      <c r="H9272" s="6">
        <f t="shared" ca="1" si="3"/>
        <v>-5.1364682191774591</v>
      </c>
      <c r="I9272" s="6">
        <f t="shared" ca="1" si="4"/>
        <v>5.8440605559271263E-3</v>
      </c>
      <c r="J9272" s="6">
        <f t="shared" ca="1" si="5"/>
        <v>-5.8440605559271263E-3</v>
      </c>
      <c r="K9272" s="7">
        <f t="shared" ca="1" si="6"/>
        <v>3.4153043781343273E-5</v>
      </c>
    </row>
    <row r="9273" spans="2:11" ht="16.5" customHeight="1" x14ac:dyDescent="0.2">
      <c r="B9273" s="5">
        <v>9270</v>
      </c>
      <c r="C9273" s="6">
        <f t="shared" ref="C9273:D9273" ca="1" si="9278">IF(RAND()&lt;0.5, 0, 1)</f>
        <v>1</v>
      </c>
      <c r="D9273" s="6">
        <f t="shared" ca="1" si="9278"/>
        <v>1</v>
      </c>
      <c r="E9273" s="6">
        <f t="shared" ca="1" si="8"/>
        <v>11.036877888530057</v>
      </c>
      <c r="F9273" s="6">
        <f t="shared" ca="1" si="9"/>
        <v>11.060997438225442</v>
      </c>
      <c r="G9273" s="6">
        <f t="shared" ca="1" si="10"/>
        <v>-5.1385136403720333</v>
      </c>
      <c r="H9273" s="6">
        <f t="shared" ca="1" si="3"/>
        <v>16.959361686383467</v>
      </c>
      <c r="I9273" s="6">
        <f t="shared" ca="1" si="4"/>
        <v>0.99999995688357102</v>
      </c>
      <c r="J9273" s="6">
        <f t="shared" ca="1" si="5"/>
        <v>4.3116428982692412E-8</v>
      </c>
      <c r="K9273" s="7">
        <f t="shared" ca="1" si="6"/>
        <v>1.8590264482195583E-15</v>
      </c>
    </row>
    <row r="9274" spans="2:11" ht="16.5" customHeight="1" x14ac:dyDescent="0.2">
      <c r="B9274" s="5">
        <v>9271</v>
      </c>
      <c r="C9274" s="6">
        <f t="shared" ref="C9274:D9274" ca="1" si="9279">IF(RAND()&lt;0.5, 0, 1)</f>
        <v>0</v>
      </c>
      <c r="D9274" s="6">
        <f t="shared" ca="1" si="9279"/>
        <v>0</v>
      </c>
      <c r="E9274" s="6">
        <f t="shared" ca="1" si="8"/>
        <v>11.036877903620807</v>
      </c>
      <c r="F9274" s="6">
        <f t="shared" ca="1" si="9"/>
        <v>11.060997453316192</v>
      </c>
      <c r="G9274" s="6">
        <f t="shared" ca="1" si="10"/>
        <v>-5.1385136252812833</v>
      </c>
      <c r="H9274" s="6">
        <f t="shared" ca="1" si="3"/>
        <v>-5.1385136252812833</v>
      </c>
      <c r="I9274" s="6">
        <f t="shared" ca="1" si="4"/>
        <v>5.832188939009806E-3</v>
      </c>
      <c r="J9274" s="6">
        <f t="shared" ca="1" si="5"/>
        <v>-5.832188939009806E-3</v>
      </c>
      <c r="K9274" s="7">
        <f t="shared" ca="1" si="6"/>
        <v>3.4014427820308324E-5</v>
      </c>
    </row>
    <row r="9275" spans="2:11" ht="16.5" customHeight="1" x14ac:dyDescent="0.2">
      <c r="B9275" s="5">
        <v>9272</v>
      </c>
      <c r="C9275" s="6">
        <f t="shared" ref="C9275:D9275" ca="1" si="9280">IF(RAND()&lt;0.5, 0, 1)</f>
        <v>1</v>
      </c>
      <c r="D9275" s="6">
        <f t="shared" ca="1" si="9280"/>
        <v>0</v>
      </c>
      <c r="E9275" s="6">
        <f t="shared" ca="1" si="8"/>
        <v>11.036877903620807</v>
      </c>
      <c r="F9275" s="6">
        <f t="shared" ca="1" si="9"/>
        <v>11.060997453316192</v>
      </c>
      <c r="G9275" s="6">
        <f t="shared" ca="1" si="10"/>
        <v>-5.1405548914099368</v>
      </c>
      <c r="H9275" s="6">
        <f t="shared" ca="1" si="3"/>
        <v>5.8963230122108703</v>
      </c>
      <c r="I9275" s="6">
        <f t="shared" ca="1" si="4"/>
        <v>0.99725800295470668</v>
      </c>
      <c r="J9275" s="6">
        <f t="shared" ca="1" si="5"/>
        <v>2.7419970452933207E-3</v>
      </c>
      <c r="K9275" s="7">
        <f t="shared" ca="1" si="6"/>
        <v>7.5185477963973011E-6</v>
      </c>
    </row>
    <row r="9276" spans="2:11" ht="16.5" customHeight="1" x14ac:dyDescent="0.2">
      <c r="B9276" s="5">
        <v>9273</v>
      </c>
      <c r="C9276" s="6">
        <f t="shared" ref="C9276:D9276" ca="1" si="9281">IF(RAND()&lt;0.5, 0, 1)</f>
        <v>1</v>
      </c>
      <c r="D9276" s="6">
        <f t="shared" ca="1" si="9281"/>
        <v>1</v>
      </c>
      <c r="E9276" s="6">
        <f t="shared" ca="1" si="8"/>
        <v>11.037837602586659</v>
      </c>
      <c r="F9276" s="6">
        <f t="shared" ca="1" si="9"/>
        <v>11.060997453316192</v>
      </c>
      <c r="G9276" s="6">
        <f t="shared" ca="1" si="10"/>
        <v>-5.1395951924440846</v>
      </c>
      <c r="H9276" s="6">
        <f t="shared" ca="1" si="3"/>
        <v>16.95923986345877</v>
      </c>
      <c r="I9276" s="6">
        <f t="shared" ca="1" si="4"/>
        <v>0.99999995687831811</v>
      </c>
      <c r="J9276" s="6">
        <f t="shared" ca="1" si="5"/>
        <v>4.3121681891911123E-8</v>
      </c>
      <c r="K9276" s="7">
        <f t="shared" ca="1" si="6"/>
        <v>1.8594794491871756E-15</v>
      </c>
    </row>
    <row r="9277" spans="2:11" ht="16.5" customHeight="1" x14ac:dyDescent="0.2">
      <c r="B9277" s="5">
        <v>9274</v>
      </c>
      <c r="C9277" s="6">
        <f t="shared" ref="C9277:D9277" ca="1" si="9282">IF(RAND()&lt;0.5, 0, 1)</f>
        <v>0</v>
      </c>
      <c r="D9277" s="6">
        <f t="shared" ca="1" si="9282"/>
        <v>0</v>
      </c>
      <c r="E9277" s="6">
        <f t="shared" ca="1" si="8"/>
        <v>11.037837617679248</v>
      </c>
      <c r="F9277" s="6">
        <f t="shared" ca="1" si="9"/>
        <v>11.060997468408781</v>
      </c>
      <c r="G9277" s="6">
        <f t="shared" ca="1" si="10"/>
        <v>-5.1395951773514961</v>
      </c>
      <c r="H9277" s="6">
        <f t="shared" ca="1" si="3"/>
        <v>-5.1395951773514961</v>
      </c>
      <c r="I9277" s="6">
        <f t="shared" ca="1" si="4"/>
        <v>5.8259212618489943E-3</v>
      </c>
      <c r="J9277" s="6">
        <f t="shared" ca="1" si="5"/>
        <v>-5.8259212618489943E-3</v>
      </c>
      <c r="K9277" s="7">
        <f t="shared" ca="1" si="6"/>
        <v>3.3941358549264178E-5</v>
      </c>
    </row>
    <row r="9278" spans="2:11" ht="16.5" customHeight="1" x14ac:dyDescent="0.2">
      <c r="B9278" s="5">
        <v>9275</v>
      </c>
      <c r="C9278" s="6">
        <f t="shared" ref="C9278:D9278" ca="1" si="9283">IF(RAND()&lt;0.5, 0, 1)</f>
        <v>0</v>
      </c>
      <c r="D9278" s="6">
        <f t="shared" ca="1" si="9283"/>
        <v>0</v>
      </c>
      <c r="E9278" s="6">
        <f t="shared" ca="1" si="8"/>
        <v>11.037837617679248</v>
      </c>
      <c r="F9278" s="6">
        <f t="shared" ca="1" si="9"/>
        <v>11.060997468408781</v>
      </c>
      <c r="G9278" s="6">
        <f t="shared" ca="1" si="10"/>
        <v>-5.1416342497931433</v>
      </c>
      <c r="H9278" s="6">
        <f t="shared" ca="1" si="3"/>
        <v>-5.1416342497931433</v>
      </c>
      <c r="I9278" s="6">
        <f t="shared" ca="1" si="4"/>
        <v>5.8141228880445048E-3</v>
      </c>
      <c r="J9278" s="6">
        <f t="shared" ca="1" si="5"/>
        <v>-5.8141228880445048E-3</v>
      </c>
      <c r="K9278" s="7">
        <f t="shared" ca="1" si="6"/>
        <v>3.3804024957282975E-5</v>
      </c>
    </row>
    <row r="9279" spans="2:11" ht="16.5" customHeight="1" x14ac:dyDescent="0.2">
      <c r="B9279" s="5">
        <v>9276</v>
      </c>
      <c r="C9279" s="6">
        <f t="shared" ref="C9279:D9279" ca="1" si="9284">IF(RAND()&lt;0.5, 0, 1)</f>
        <v>0</v>
      </c>
      <c r="D9279" s="6">
        <f t="shared" ca="1" si="9284"/>
        <v>1</v>
      </c>
      <c r="E9279" s="6">
        <f t="shared" ca="1" si="8"/>
        <v>11.037837617679248</v>
      </c>
      <c r="F9279" s="6">
        <f t="shared" ca="1" si="9"/>
        <v>11.060997468408781</v>
      </c>
      <c r="G9279" s="6">
        <f t="shared" ca="1" si="10"/>
        <v>-5.1436691928039586</v>
      </c>
      <c r="H9279" s="6">
        <f t="shared" ca="1" si="3"/>
        <v>5.917328275604822</v>
      </c>
      <c r="I9279" s="6">
        <f t="shared" ca="1" si="4"/>
        <v>0.99731484558253758</v>
      </c>
      <c r="J9279" s="6">
        <f t="shared" ca="1" si="5"/>
        <v>2.6851544174624209E-3</v>
      </c>
      <c r="K9279" s="7">
        <f t="shared" ca="1" si="6"/>
        <v>7.2100542456179526E-6</v>
      </c>
    </row>
    <row r="9280" spans="2:11" ht="16.5" customHeight="1" x14ac:dyDescent="0.2">
      <c r="B9280" s="5">
        <v>9277</v>
      </c>
      <c r="C9280" s="6">
        <f t="shared" ref="C9280:D9280" ca="1" si="9285">IF(RAND()&lt;0.5, 0, 1)</f>
        <v>0</v>
      </c>
      <c r="D9280" s="6">
        <f t="shared" ca="1" si="9285"/>
        <v>1</v>
      </c>
      <c r="E9280" s="6">
        <f t="shared" ca="1" si="8"/>
        <v>11.037837617679248</v>
      </c>
      <c r="F9280" s="6">
        <f t="shared" ca="1" si="9"/>
        <v>11.061937272454893</v>
      </c>
      <c r="G9280" s="6">
        <f t="shared" ca="1" si="10"/>
        <v>-5.1427293887578465</v>
      </c>
      <c r="H9280" s="6">
        <f t="shared" ca="1" si="3"/>
        <v>5.9192078836970463</v>
      </c>
      <c r="I9280" s="6">
        <f t="shared" ca="1" si="4"/>
        <v>0.9973198743662619</v>
      </c>
      <c r="J9280" s="6">
        <f t="shared" ca="1" si="5"/>
        <v>2.6801256337380952E-3</v>
      </c>
      <c r="K9280" s="7">
        <f t="shared" ca="1" si="6"/>
        <v>7.1830734126200268E-6</v>
      </c>
    </row>
    <row r="9281" spans="2:11" ht="16.5" customHeight="1" x14ac:dyDescent="0.2">
      <c r="B9281" s="5">
        <v>9278</v>
      </c>
      <c r="C9281" s="6">
        <f t="shared" ref="C9281:D9281" ca="1" si="9286">IF(RAND()&lt;0.5, 0, 1)</f>
        <v>1</v>
      </c>
      <c r="D9281" s="6">
        <f t="shared" ca="1" si="9286"/>
        <v>0</v>
      </c>
      <c r="E9281" s="6">
        <f t="shared" ca="1" si="8"/>
        <v>11.037837617679248</v>
      </c>
      <c r="F9281" s="6">
        <f t="shared" ca="1" si="9"/>
        <v>11.062875316426702</v>
      </c>
      <c r="G9281" s="6">
        <f t="shared" ca="1" si="10"/>
        <v>-5.1417913447860384</v>
      </c>
      <c r="H9281" s="6">
        <f t="shared" ca="1" si="3"/>
        <v>5.8960462728932095</v>
      </c>
      <c r="I9281" s="6">
        <f t="shared" ca="1" si="4"/>
        <v>0.99725724611284827</v>
      </c>
      <c r="J9281" s="6">
        <f t="shared" ca="1" si="5"/>
        <v>2.7427538871517276E-3</v>
      </c>
      <c r="K9281" s="7">
        <f t="shared" ca="1" si="6"/>
        <v>7.5226988854859115E-6</v>
      </c>
    </row>
    <row r="9282" spans="2:11" ht="16.5" customHeight="1" x14ac:dyDescent="0.2">
      <c r="B9282" s="5">
        <v>9279</v>
      </c>
      <c r="C9282" s="6">
        <f t="shared" ref="C9282:D9282" ca="1" si="9287">IF(RAND()&lt;0.5, 0, 1)</f>
        <v>0</v>
      </c>
      <c r="D9282" s="6">
        <f t="shared" ca="1" si="9287"/>
        <v>0</v>
      </c>
      <c r="E9282" s="6">
        <f t="shared" ca="1" si="8"/>
        <v>11.03879758153975</v>
      </c>
      <c r="F9282" s="6">
        <f t="shared" ca="1" si="9"/>
        <v>11.062875316426702</v>
      </c>
      <c r="G9282" s="6">
        <f t="shared" ca="1" si="10"/>
        <v>-5.140831380925535</v>
      </c>
      <c r="H9282" s="6">
        <f t="shared" ca="1" si="3"/>
        <v>-5.140831380925535</v>
      </c>
      <c r="I9282" s="6">
        <f t="shared" ca="1" si="4"/>
        <v>5.8187655679147743E-3</v>
      </c>
      <c r="J9282" s="6">
        <f t="shared" ca="1" si="5"/>
        <v>-5.8187655679147743E-3</v>
      </c>
      <c r="K9282" s="7">
        <f t="shared" ca="1" si="6"/>
        <v>3.3858032734350542E-5</v>
      </c>
    </row>
    <row r="9283" spans="2:11" ht="16.5" customHeight="1" x14ac:dyDescent="0.2">
      <c r="B9283" s="5">
        <v>9280</v>
      </c>
      <c r="C9283" s="6">
        <f t="shared" ref="C9283:D9283" ca="1" si="9288">IF(RAND()&lt;0.5, 0, 1)</f>
        <v>0</v>
      </c>
      <c r="D9283" s="6">
        <f t="shared" ca="1" si="9288"/>
        <v>1</v>
      </c>
      <c r="E9283" s="6">
        <f t="shared" ca="1" si="8"/>
        <v>11.03879758153975</v>
      </c>
      <c r="F9283" s="6">
        <f t="shared" ca="1" si="9"/>
        <v>11.062875316426702</v>
      </c>
      <c r="G9283" s="6">
        <f t="shared" ca="1" si="10"/>
        <v>-5.1428679488743052</v>
      </c>
      <c r="H9283" s="6">
        <f t="shared" ca="1" si="3"/>
        <v>5.9200073675523965</v>
      </c>
      <c r="I9283" s="6">
        <f t="shared" ca="1" si="4"/>
        <v>0.9973220104912498</v>
      </c>
      <c r="J9283" s="6">
        <f t="shared" ca="1" si="5"/>
        <v>2.6779895087502004E-3</v>
      </c>
      <c r="K9283" s="7">
        <f t="shared" ca="1" si="6"/>
        <v>7.1716278089761396E-6</v>
      </c>
    </row>
    <row r="9284" spans="2:11" ht="16.5" customHeight="1" x14ac:dyDescent="0.2">
      <c r="B9284" s="5">
        <v>9281</v>
      </c>
      <c r="C9284" s="6">
        <f t="shared" ref="C9284:D9284" ca="1" si="9289">IF(RAND()&lt;0.5, 0, 1)</f>
        <v>1</v>
      </c>
      <c r="D9284" s="6">
        <f t="shared" ca="1" si="9289"/>
        <v>0</v>
      </c>
      <c r="E9284" s="6">
        <f t="shared" ca="1" si="8"/>
        <v>11.03879758153975</v>
      </c>
      <c r="F9284" s="6">
        <f t="shared" ca="1" si="9"/>
        <v>11.063812612754765</v>
      </c>
      <c r="G9284" s="6">
        <f t="shared" ca="1" si="10"/>
        <v>-5.1419306525462423</v>
      </c>
      <c r="H9284" s="6">
        <f t="shared" ca="1" si="3"/>
        <v>5.8968669289935081</v>
      </c>
      <c r="I9284" s="6">
        <f t="shared" ca="1" si="4"/>
        <v>0.99725948988125213</v>
      </c>
      <c r="J9284" s="6">
        <f t="shared" ca="1" si="5"/>
        <v>2.7405101187478742E-3</v>
      </c>
      <c r="K9284" s="7">
        <f t="shared" ca="1" si="6"/>
        <v>7.5103957109594876E-6</v>
      </c>
    </row>
    <row r="9285" spans="2:11" ht="16.5" customHeight="1" x14ac:dyDescent="0.2">
      <c r="B9285" s="5">
        <v>9282</v>
      </c>
      <c r="C9285" s="6">
        <f t="shared" ref="C9285:D9285" ca="1" si="9290">IF(RAND()&lt;0.5, 0, 1)</f>
        <v>1</v>
      </c>
      <c r="D9285" s="6">
        <f t="shared" ca="1" si="9290"/>
        <v>1</v>
      </c>
      <c r="E9285" s="6">
        <f t="shared" ca="1" si="8"/>
        <v>11.039756760081312</v>
      </c>
      <c r="F9285" s="6">
        <f t="shared" ca="1" si="9"/>
        <v>11.063812612754765</v>
      </c>
      <c r="G9285" s="6">
        <f t="shared" ca="1" si="10"/>
        <v>-5.1409714740046804</v>
      </c>
      <c r="H9285" s="6">
        <f t="shared" ca="1" si="3"/>
        <v>16.962597898831397</v>
      </c>
      <c r="I9285" s="6">
        <f t="shared" ca="1" si="4"/>
        <v>0.99999995702287936</v>
      </c>
      <c r="J9285" s="6">
        <f t="shared" ca="1" si="5"/>
        <v>4.2977120640053101E-8</v>
      </c>
      <c r="K9285" s="7">
        <f t="shared" ca="1" si="6"/>
        <v>1.8470328985096783E-15</v>
      </c>
    </row>
    <row r="9286" spans="2:11" ht="16.5" customHeight="1" x14ac:dyDescent="0.2">
      <c r="B9286" s="5">
        <v>9283</v>
      </c>
      <c r="C9286" s="6">
        <f t="shared" ref="C9286:D9286" ca="1" si="9291">IF(RAND()&lt;0.5, 0, 1)</f>
        <v>0</v>
      </c>
      <c r="D9286" s="6">
        <f t="shared" ca="1" si="9291"/>
        <v>0</v>
      </c>
      <c r="E9286" s="6">
        <f t="shared" ca="1" si="8"/>
        <v>11.039756775123305</v>
      </c>
      <c r="F9286" s="6">
        <f t="shared" ca="1" si="9"/>
        <v>11.063812627796757</v>
      </c>
      <c r="G9286" s="6">
        <f t="shared" ca="1" si="10"/>
        <v>-5.1409714589626878</v>
      </c>
      <c r="H9286" s="6">
        <f t="shared" ca="1" si="3"/>
        <v>-5.1409714589626878</v>
      </c>
      <c r="I9286" s="6">
        <f t="shared" ca="1" si="4"/>
        <v>5.8179552855143991E-3</v>
      </c>
      <c r="J9286" s="6">
        <f t="shared" ca="1" si="5"/>
        <v>-5.8179552855143991E-3</v>
      </c>
      <c r="K9286" s="7">
        <f t="shared" ca="1" si="6"/>
        <v>3.3848603704244932E-5</v>
      </c>
    </row>
    <row r="9287" spans="2:11" ht="16.5" customHeight="1" x14ac:dyDescent="0.2">
      <c r="B9287" s="5">
        <v>9284</v>
      </c>
      <c r="C9287" s="6">
        <f t="shared" ref="C9287:D9287" ca="1" si="9292">IF(RAND()&lt;0.5, 0, 1)</f>
        <v>1</v>
      </c>
      <c r="D9287" s="6">
        <f t="shared" ca="1" si="9292"/>
        <v>0</v>
      </c>
      <c r="E9287" s="6">
        <f t="shared" ca="1" si="8"/>
        <v>11.039756775123305</v>
      </c>
      <c r="F9287" s="6">
        <f t="shared" ca="1" si="9"/>
        <v>11.063812627796757</v>
      </c>
      <c r="G9287" s="6">
        <f t="shared" ca="1" si="10"/>
        <v>-5.1430077433126176</v>
      </c>
      <c r="H9287" s="6">
        <f t="shared" ca="1" si="3"/>
        <v>5.8967490318106872</v>
      </c>
      <c r="I9287" s="6">
        <f t="shared" ca="1" si="4"/>
        <v>0.9972591676493936</v>
      </c>
      <c r="J9287" s="6">
        <f t="shared" ca="1" si="5"/>
        <v>2.7408323506064036E-3</v>
      </c>
      <c r="K9287" s="7">
        <f t="shared" ca="1" si="6"/>
        <v>7.5121619741306237E-6</v>
      </c>
    </row>
    <row r="9288" spans="2:11" ht="16.5" customHeight="1" x14ac:dyDescent="0.2">
      <c r="B9288" s="5">
        <v>9285</v>
      </c>
      <c r="C9288" s="6">
        <f t="shared" ref="C9288:D9288" ca="1" si="9293">IF(RAND()&lt;0.5, 0, 1)</f>
        <v>1</v>
      </c>
      <c r="D9288" s="6">
        <f t="shared" ca="1" si="9293"/>
        <v>1</v>
      </c>
      <c r="E9288" s="6">
        <f t="shared" ca="1" si="8"/>
        <v>11.040716066446016</v>
      </c>
      <c r="F9288" s="6">
        <f t="shared" ca="1" si="9"/>
        <v>11.063812627796757</v>
      </c>
      <c r="G9288" s="6">
        <f t="shared" ca="1" si="10"/>
        <v>-5.142048451989905</v>
      </c>
      <c r="H9288" s="6">
        <f t="shared" ca="1" si="3"/>
        <v>16.96248024225287</v>
      </c>
      <c r="I9288" s="6">
        <f t="shared" ca="1" si="4"/>
        <v>0.99999995701782252</v>
      </c>
      <c r="J9288" s="6">
        <f t="shared" ca="1" si="5"/>
        <v>4.2982177483885664E-8</v>
      </c>
      <c r="K9288" s="7">
        <f t="shared" ca="1" si="6"/>
        <v>1.8474675812562476E-15</v>
      </c>
    </row>
    <row r="9289" spans="2:11" ht="16.5" customHeight="1" x14ac:dyDescent="0.2">
      <c r="B9289" s="5">
        <v>9286</v>
      </c>
      <c r="C9289" s="6">
        <f t="shared" ref="C9289:D9289" ca="1" si="9294">IF(RAND()&lt;0.5, 0, 1)</f>
        <v>0</v>
      </c>
      <c r="D9289" s="6">
        <f t="shared" ca="1" si="9294"/>
        <v>1</v>
      </c>
      <c r="E9289" s="6">
        <f t="shared" ca="1" si="8"/>
        <v>11.040716081489778</v>
      </c>
      <c r="F9289" s="6">
        <f t="shared" ca="1" si="9"/>
        <v>11.063812642840519</v>
      </c>
      <c r="G9289" s="6">
        <f t="shared" ca="1" si="10"/>
        <v>-5.1420484369461432</v>
      </c>
      <c r="H9289" s="6">
        <f t="shared" ca="1" si="3"/>
        <v>5.9217642058943758</v>
      </c>
      <c r="I9289" s="6">
        <f t="shared" ca="1" si="4"/>
        <v>0.99732669858924283</v>
      </c>
      <c r="J9289" s="6">
        <f t="shared" ca="1" si="5"/>
        <v>2.6733014107571673E-3</v>
      </c>
      <c r="K9289" s="7">
        <f t="shared" ca="1" si="6"/>
        <v>7.1465404327562609E-6</v>
      </c>
    </row>
    <row r="9290" spans="2:11" ht="16.5" customHeight="1" x14ac:dyDescent="0.2">
      <c r="B9290" s="5">
        <v>9287</v>
      </c>
      <c r="C9290" s="6">
        <f t="shared" ref="C9290:D9290" ca="1" si="9295">IF(RAND()&lt;0.5, 0, 1)</f>
        <v>1</v>
      </c>
      <c r="D9290" s="6">
        <f t="shared" ca="1" si="9295"/>
        <v>1</v>
      </c>
      <c r="E9290" s="6">
        <f t="shared" ca="1" si="8"/>
        <v>11.040716081489778</v>
      </c>
      <c r="F9290" s="6">
        <f t="shared" ca="1" si="9"/>
        <v>11.064748298334283</v>
      </c>
      <c r="G9290" s="6">
        <f t="shared" ca="1" si="10"/>
        <v>-5.141112781452378</v>
      </c>
      <c r="H9290" s="6">
        <f t="shared" ca="1" si="3"/>
        <v>16.964351598371685</v>
      </c>
      <c r="I9290" s="6">
        <f t="shared" ca="1" si="4"/>
        <v>0.99999995709818246</v>
      </c>
      <c r="J9290" s="6">
        <f t="shared" ca="1" si="5"/>
        <v>4.2901817542961851E-8</v>
      </c>
      <c r="K9290" s="7">
        <f t="shared" ca="1" si="6"/>
        <v>1.8405659484895891E-15</v>
      </c>
    </row>
    <row r="9291" spans="2:11" ht="16.5" customHeight="1" x14ac:dyDescent="0.2">
      <c r="B9291" s="5">
        <v>9288</v>
      </c>
      <c r="C9291" s="6">
        <f t="shared" ref="C9291:D9291" ca="1" si="9296">IF(RAND()&lt;0.5, 0, 1)</f>
        <v>0</v>
      </c>
      <c r="D9291" s="6">
        <f t="shared" ca="1" si="9296"/>
        <v>1</v>
      </c>
      <c r="E9291" s="6">
        <f t="shared" ca="1" si="8"/>
        <v>11.040716096505415</v>
      </c>
      <c r="F9291" s="6">
        <f t="shared" ca="1" si="9"/>
        <v>11.06474831334992</v>
      </c>
      <c r="G9291" s="6">
        <f t="shared" ca="1" si="10"/>
        <v>-5.1411127664367422</v>
      </c>
      <c r="H9291" s="6">
        <f t="shared" ca="1" si="3"/>
        <v>5.9236355469131778</v>
      </c>
      <c r="I9291" s="6">
        <f t="shared" ca="1" si="4"/>
        <v>0.99733168323371113</v>
      </c>
      <c r="J9291" s="6">
        <f t="shared" ca="1" si="5"/>
        <v>2.6683167662888696E-3</v>
      </c>
      <c r="K9291" s="7">
        <f t="shared" ca="1" si="6"/>
        <v>7.1199143652582897E-6</v>
      </c>
    </row>
    <row r="9292" spans="2:11" ht="16.5" customHeight="1" x14ac:dyDescent="0.2">
      <c r="B9292" s="5">
        <v>9289</v>
      </c>
      <c r="C9292" s="6">
        <f t="shared" ref="C9292:D9292" ca="1" si="9297">IF(RAND()&lt;0.5, 0, 1)</f>
        <v>0</v>
      </c>
      <c r="D9292" s="6">
        <f t="shared" ca="1" si="9297"/>
        <v>1</v>
      </c>
      <c r="E9292" s="6">
        <f t="shared" ca="1" si="8"/>
        <v>11.040716096505415</v>
      </c>
      <c r="F9292" s="6">
        <f t="shared" ca="1" si="9"/>
        <v>11.06568222421812</v>
      </c>
      <c r="G9292" s="6">
        <f t="shared" ca="1" si="10"/>
        <v>-5.140178855568541</v>
      </c>
      <c r="H9292" s="6">
        <f t="shared" ca="1" si="3"/>
        <v>5.9255033686495793</v>
      </c>
      <c r="I9292" s="6">
        <f t="shared" ca="1" si="4"/>
        <v>0.99733664926051635</v>
      </c>
      <c r="J9292" s="6">
        <f t="shared" ca="1" si="5"/>
        <v>2.6633507394836498E-3</v>
      </c>
      <c r="K9292" s="7">
        <f t="shared" ca="1" si="6"/>
        <v>7.0934371615081039E-6</v>
      </c>
    </row>
    <row r="9293" spans="2:11" ht="16.5" customHeight="1" x14ac:dyDescent="0.2">
      <c r="B9293" s="5">
        <v>9290</v>
      </c>
      <c r="C9293" s="6">
        <f t="shared" ref="C9293:D9293" ca="1" si="9298">IF(RAND()&lt;0.5, 0, 1)</f>
        <v>1</v>
      </c>
      <c r="D9293" s="6">
        <f t="shared" ca="1" si="9298"/>
        <v>0</v>
      </c>
      <c r="E9293" s="6">
        <f t="shared" ca="1" si="8"/>
        <v>11.040716096505415</v>
      </c>
      <c r="F9293" s="6">
        <f t="shared" ca="1" si="9"/>
        <v>11.06661439697694</v>
      </c>
      <c r="G9293" s="6">
        <f t="shared" ca="1" si="10"/>
        <v>-5.1392466828097216</v>
      </c>
      <c r="H9293" s="6">
        <f t="shared" ca="1" si="3"/>
        <v>5.9014694136956933</v>
      </c>
      <c r="I9293" s="6">
        <f t="shared" ca="1" si="4"/>
        <v>0.99727203972657252</v>
      </c>
      <c r="J9293" s="6">
        <f t="shared" ca="1" si="5"/>
        <v>2.7279602734274766E-3</v>
      </c>
      <c r="K9293" s="7">
        <f t="shared" ca="1" si="6"/>
        <v>7.4417672533985131E-6</v>
      </c>
    </row>
    <row r="9294" spans="2:11" ht="16.5" customHeight="1" x14ac:dyDescent="0.2">
      <c r="B9294" s="5">
        <v>9291</v>
      </c>
      <c r="C9294" s="6">
        <f t="shared" ref="C9294:D9294" ca="1" si="9299">IF(RAND()&lt;0.5, 0, 1)</f>
        <v>0</v>
      </c>
      <c r="D9294" s="6">
        <f t="shared" ca="1" si="9299"/>
        <v>0</v>
      </c>
      <c r="E9294" s="6">
        <f t="shared" ca="1" si="8"/>
        <v>11.041670882601114</v>
      </c>
      <c r="F9294" s="6">
        <f t="shared" ca="1" si="9"/>
        <v>11.06661439697694</v>
      </c>
      <c r="G9294" s="6">
        <f t="shared" ca="1" si="10"/>
        <v>-5.1382918967140219</v>
      </c>
      <c r="H9294" s="6">
        <f t="shared" ca="1" si="3"/>
        <v>-5.1382918967140219</v>
      </c>
      <c r="I9294" s="6">
        <f t="shared" ca="1" si="4"/>
        <v>5.8334747008139979E-3</v>
      </c>
      <c r="J9294" s="6">
        <f t="shared" ca="1" si="5"/>
        <v>-5.8334747008139979E-3</v>
      </c>
      <c r="K9294" s="7">
        <f t="shared" ca="1" si="6"/>
        <v>3.4029427085036962E-5</v>
      </c>
    </row>
    <row r="9295" spans="2:11" ht="16.5" customHeight="1" x14ac:dyDescent="0.2">
      <c r="B9295" s="5">
        <v>9292</v>
      </c>
      <c r="C9295" s="6">
        <f t="shared" ref="C9295:D9295" ca="1" si="9300">IF(RAND()&lt;0.5, 0, 1)</f>
        <v>0</v>
      </c>
      <c r="D9295" s="6">
        <f t="shared" ca="1" si="9300"/>
        <v>1</v>
      </c>
      <c r="E9295" s="6">
        <f t="shared" ca="1" si="8"/>
        <v>11.041670882601114</v>
      </c>
      <c r="F9295" s="6">
        <f t="shared" ca="1" si="9"/>
        <v>11.06661439697694</v>
      </c>
      <c r="G9295" s="6">
        <f t="shared" ca="1" si="10"/>
        <v>-5.1403336128593065</v>
      </c>
      <c r="H9295" s="6">
        <f t="shared" ca="1" si="3"/>
        <v>5.9262807841176333</v>
      </c>
      <c r="I9295" s="6">
        <f t="shared" ca="1" si="4"/>
        <v>0.99733871347782299</v>
      </c>
      <c r="J9295" s="6">
        <f t="shared" ca="1" si="5"/>
        <v>2.6612865221770088E-3</v>
      </c>
      <c r="K9295" s="7">
        <f t="shared" ca="1" si="6"/>
        <v>7.082445953120999E-6</v>
      </c>
    </row>
    <row r="9296" spans="2:11" ht="16.5" customHeight="1" x14ac:dyDescent="0.2">
      <c r="B9296" s="5">
        <v>9293</v>
      </c>
      <c r="C9296" s="6">
        <f t="shared" ref="C9296:D9296" ca="1" si="9301">IF(RAND()&lt;0.5, 0, 1)</f>
        <v>0</v>
      </c>
      <c r="D9296" s="6">
        <f t="shared" ca="1" si="9301"/>
        <v>1</v>
      </c>
      <c r="E9296" s="6">
        <f t="shared" ca="1" si="8"/>
        <v>11.041670882601114</v>
      </c>
      <c r="F9296" s="6">
        <f t="shared" ca="1" si="9"/>
        <v>11.067545847259701</v>
      </c>
      <c r="G9296" s="6">
        <f t="shared" ca="1" si="10"/>
        <v>-5.1394021625765447</v>
      </c>
      <c r="H9296" s="6">
        <f t="shared" ca="1" si="3"/>
        <v>5.9281436846831568</v>
      </c>
      <c r="I9296" s="6">
        <f t="shared" ca="1" si="4"/>
        <v>0.99734365341785125</v>
      </c>
      <c r="J9296" s="6">
        <f t="shared" ca="1" si="5"/>
        <v>2.6563465821487497E-3</v>
      </c>
      <c r="K9296" s="7">
        <f t="shared" ca="1" si="6"/>
        <v>7.0561771644933442E-6</v>
      </c>
    </row>
    <row r="9297" spans="2:11" ht="16.5" customHeight="1" x14ac:dyDescent="0.2">
      <c r="B9297" s="5">
        <v>9294</v>
      </c>
      <c r="C9297" s="6">
        <f t="shared" ref="C9297:D9297" ca="1" si="9302">IF(RAND()&lt;0.5, 0, 1)</f>
        <v>1</v>
      </c>
      <c r="D9297" s="6">
        <f t="shared" ca="1" si="9302"/>
        <v>1</v>
      </c>
      <c r="E9297" s="6">
        <f t="shared" ca="1" si="8"/>
        <v>11.041670882601114</v>
      </c>
      <c r="F9297" s="6">
        <f t="shared" ca="1" si="9"/>
        <v>11.068475568563453</v>
      </c>
      <c r="G9297" s="6">
        <f t="shared" ca="1" si="10"/>
        <v>-5.1384724412727927</v>
      </c>
      <c r="H9297" s="6">
        <f t="shared" ca="1" si="3"/>
        <v>16.971674009891775</v>
      </c>
      <c r="I9297" s="6">
        <f t="shared" ca="1" si="4"/>
        <v>0.99999995741117975</v>
      </c>
      <c r="J9297" s="6">
        <f t="shared" ca="1" si="5"/>
        <v>4.2588820248212755E-8</v>
      </c>
      <c r="K9297" s="7">
        <f t="shared" ca="1" si="6"/>
        <v>1.8138076101345767E-15</v>
      </c>
    </row>
    <row r="9298" spans="2:11" ht="16.5" customHeight="1" x14ac:dyDescent="0.2">
      <c r="B9298" s="5">
        <v>9295</v>
      </c>
      <c r="C9298" s="6">
        <f t="shared" ref="C9298:D9298" ca="1" si="9303">IF(RAND()&lt;0.5, 0, 1)</f>
        <v>1</v>
      </c>
      <c r="D9298" s="6">
        <f t="shared" ca="1" si="9303"/>
        <v>1</v>
      </c>
      <c r="E9298" s="6">
        <f t="shared" ca="1" si="8"/>
        <v>11.041670897507201</v>
      </c>
      <c r="F9298" s="6">
        <f t="shared" ca="1" si="9"/>
        <v>11.068475583469541</v>
      </c>
      <c r="G9298" s="6">
        <f t="shared" ca="1" si="10"/>
        <v>-5.1384724263667056</v>
      </c>
      <c r="H9298" s="6">
        <f t="shared" ca="1" si="3"/>
        <v>16.971674054610034</v>
      </c>
      <c r="I9298" s="6">
        <f t="shared" ca="1" si="4"/>
        <v>0.99999995741118153</v>
      </c>
      <c r="J9298" s="6">
        <f t="shared" ca="1" si="5"/>
        <v>4.2588818471855916E-8</v>
      </c>
      <c r="K9298" s="7">
        <f t="shared" ca="1" si="6"/>
        <v>1.8138074588286956E-15</v>
      </c>
    </row>
    <row r="9299" spans="2:11" ht="16.5" customHeight="1" x14ac:dyDescent="0.2">
      <c r="B9299" s="5">
        <v>9296</v>
      </c>
      <c r="C9299" s="6">
        <f t="shared" ref="C9299:D9299" ca="1" si="9304">IF(RAND()&lt;0.5, 0, 1)</f>
        <v>0</v>
      </c>
      <c r="D9299" s="6">
        <f t="shared" ca="1" si="9304"/>
        <v>1</v>
      </c>
      <c r="E9299" s="6">
        <f t="shared" ca="1" si="8"/>
        <v>11.041670912413288</v>
      </c>
      <c r="F9299" s="6">
        <f t="shared" ca="1" si="9"/>
        <v>11.068475598375628</v>
      </c>
      <c r="G9299" s="6">
        <f t="shared" ca="1" si="10"/>
        <v>-5.1384724114606195</v>
      </c>
      <c r="H9299" s="6">
        <f t="shared" ca="1" si="3"/>
        <v>5.9300031869150081</v>
      </c>
      <c r="I9299" s="6">
        <f t="shared" ca="1" si="4"/>
        <v>0.99734857522610854</v>
      </c>
      <c r="J9299" s="6">
        <f t="shared" ca="1" si="5"/>
        <v>2.6514247738914642E-3</v>
      </c>
      <c r="K9299" s="7">
        <f t="shared" ca="1" si="6"/>
        <v>7.0300533316054024E-6</v>
      </c>
    </row>
    <row r="9300" spans="2:11" ht="16.5" customHeight="1" x14ac:dyDescent="0.2">
      <c r="B9300" s="5">
        <v>9297</v>
      </c>
      <c r="C9300" s="6">
        <f t="shared" ref="C9300:D9300" ca="1" si="9305">IF(RAND()&lt;0.5, 0, 1)</f>
        <v>0</v>
      </c>
      <c r="D9300" s="6">
        <f t="shared" ca="1" si="9305"/>
        <v>0</v>
      </c>
      <c r="E9300" s="6">
        <f t="shared" ca="1" si="8"/>
        <v>11.041670912413288</v>
      </c>
      <c r="F9300" s="6">
        <f t="shared" ca="1" si="9"/>
        <v>11.06940359704649</v>
      </c>
      <c r="G9300" s="6">
        <f t="shared" ca="1" si="10"/>
        <v>-5.1375444127897572</v>
      </c>
      <c r="H9300" s="6">
        <f t="shared" ca="1" si="3"/>
        <v>-5.1375444127897572</v>
      </c>
      <c r="I9300" s="6">
        <f t="shared" ca="1" si="4"/>
        <v>5.8378112945815033E-3</v>
      </c>
      <c r="J9300" s="6">
        <f t="shared" ca="1" si="5"/>
        <v>-5.8378112945815033E-3</v>
      </c>
      <c r="K9300" s="7">
        <f t="shared" ca="1" si="6"/>
        <v>3.4080040711143365E-5</v>
      </c>
    </row>
    <row r="9301" spans="2:11" ht="16.5" customHeight="1" x14ac:dyDescent="0.2">
      <c r="B9301" s="5">
        <v>9298</v>
      </c>
      <c r="C9301" s="6">
        <f t="shared" ref="C9301:D9301" ca="1" si="9306">IF(RAND()&lt;0.5, 0, 1)</f>
        <v>1</v>
      </c>
      <c r="D9301" s="6">
        <f t="shared" ca="1" si="9306"/>
        <v>0</v>
      </c>
      <c r="E9301" s="6">
        <f t="shared" ca="1" si="8"/>
        <v>11.041670912413288</v>
      </c>
      <c r="F9301" s="6">
        <f t="shared" ca="1" si="9"/>
        <v>11.06940359704649</v>
      </c>
      <c r="G9301" s="6">
        <f t="shared" ca="1" si="10"/>
        <v>-5.1395876467428607</v>
      </c>
      <c r="H9301" s="6">
        <f t="shared" ca="1" si="3"/>
        <v>5.9020832656704272</v>
      </c>
      <c r="I9301" s="6">
        <f t="shared" ca="1" si="4"/>
        <v>0.99727370921256442</v>
      </c>
      <c r="J9301" s="6">
        <f t="shared" ca="1" si="5"/>
        <v>2.7262907874355813E-3</v>
      </c>
      <c r="K9301" s="7">
        <f t="shared" ca="1" si="6"/>
        <v>7.4326614576561222E-6</v>
      </c>
    </row>
    <row r="9302" spans="2:11" ht="16.5" customHeight="1" x14ac:dyDescent="0.2">
      <c r="B9302" s="5">
        <v>9299</v>
      </c>
      <c r="C9302" s="6">
        <f t="shared" ref="C9302:D9302" ca="1" si="9307">IF(RAND()&lt;0.5, 0, 1)</f>
        <v>0</v>
      </c>
      <c r="D9302" s="6">
        <f t="shared" ca="1" si="9307"/>
        <v>0</v>
      </c>
      <c r="E9302" s="6">
        <f t="shared" ca="1" si="8"/>
        <v>11.04262511418889</v>
      </c>
      <c r="F9302" s="6">
        <f t="shared" ca="1" si="9"/>
        <v>11.06940359704649</v>
      </c>
      <c r="G9302" s="6">
        <f t="shared" ca="1" si="10"/>
        <v>-5.1386334449672582</v>
      </c>
      <c r="H9302" s="6">
        <f t="shared" ca="1" si="3"/>
        <v>-5.1386334449672582</v>
      </c>
      <c r="I9302" s="6">
        <f t="shared" ca="1" si="4"/>
        <v>5.8314942446950459E-3</v>
      </c>
      <c r="J9302" s="6">
        <f t="shared" ca="1" si="5"/>
        <v>-5.8314942446950459E-3</v>
      </c>
      <c r="K9302" s="7">
        <f t="shared" ca="1" si="6"/>
        <v>3.4006325125911443E-5</v>
      </c>
    </row>
    <row r="9303" spans="2:11" ht="16.5" customHeight="1" x14ac:dyDescent="0.2">
      <c r="B9303" s="5">
        <v>9300</v>
      </c>
      <c r="C9303" s="6">
        <f t="shared" ref="C9303:D9303" ca="1" si="9308">IF(RAND()&lt;0.5, 0, 1)</f>
        <v>1</v>
      </c>
      <c r="D9303" s="6">
        <f t="shared" ca="1" si="9308"/>
        <v>0</v>
      </c>
      <c r="E9303" s="6">
        <f t="shared" ca="1" si="8"/>
        <v>11.04262511418889</v>
      </c>
      <c r="F9303" s="6">
        <f t="shared" ca="1" si="9"/>
        <v>11.06940359704649</v>
      </c>
      <c r="G9303" s="6">
        <f t="shared" ca="1" si="10"/>
        <v>-5.1406744679529011</v>
      </c>
      <c r="H9303" s="6">
        <f t="shared" ca="1" si="3"/>
        <v>5.9019506462359894</v>
      </c>
      <c r="I9303" s="6">
        <f t="shared" ca="1" si="4"/>
        <v>0.99727334861535732</v>
      </c>
      <c r="J9303" s="6">
        <f t="shared" ca="1" si="5"/>
        <v>2.7266513846426754E-3</v>
      </c>
      <c r="K9303" s="7">
        <f t="shared" ca="1" si="6"/>
        <v>7.4346277733738191E-6</v>
      </c>
    </row>
    <row r="9304" spans="2:11" ht="16.5" customHeight="1" x14ac:dyDescent="0.2">
      <c r="B9304" s="5">
        <v>9301</v>
      </c>
      <c r="C9304" s="6">
        <f t="shared" ref="C9304:D9304" ca="1" si="9309">IF(RAND()&lt;0.5, 0, 1)</f>
        <v>0</v>
      </c>
      <c r="D9304" s="6">
        <f t="shared" ca="1" si="9309"/>
        <v>1</v>
      </c>
      <c r="E9304" s="6">
        <f t="shared" ca="1" si="8"/>
        <v>11.043579442173515</v>
      </c>
      <c r="F9304" s="6">
        <f t="shared" ca="1" si="9"/>
        <v>11.06940359704649</v>
      </c>
      <c r="G9304" s="6">
        <f t="shared" ca="1" si="10"/>
        <v>-5.1397201399682757</v>
      </c>
      <c r="H9304" s="6">
        <f t="shared" ca="1" si="3"/>
        <v>5.9296834570782142</v>
      </c>
      <c r="I9304" s="6">
        <f t="shared" ca="1" si="4"/>
        <v>0.99734772959975415</v>
      </c>
      <c r="J9304" s="6">
        <f t="shared" ca="1" si="5"/>
        <v>2.6522704002458486E-3</v>
      </c>
      <c r="K9304" s="7">
        <f t="shared" ca="1" si="6"/>
        <v>7.0345382760202742E-6</v>
      </c>
    </row>
    <row r="9305" spans="2:11" ht="16.5" customHeight="1" x14ac:dyDescent="0.2">
      <c r="B9305" s="5">
        <v>9302</v>
      </c>
      <c r="C9305" s="6">
        <f t="shared" ref="C9305:D9305" ca="1" si="9310">IF(RAND()&lt;0.5, 0, 1)</f>
        <v>1</v>
      </c>
      <c r="D9305" s="6">
        <f t="shared" ca="1" si="9310"/>
        <v>0</v>
      </c>
      <c r="E9305" s="6">
        <f t="shared" ca="1" si="8"/>
        <v>11.043579442173515</v>
      </c>
      <c r="F9305" s="6">
        <f t="shared" ca="1" si="9"/>
        <v>11.070331891686576</v>
      </c>
      <c r="G9305" s="6">
        <f t="shared" ca="1" si="10"/>
        <v>-5.13879184532819</v>
      </c>
      <c r="H9305" s="6">
        <f t="shared" ca="1" si="3"/>
        <v>5.9047875968453249</v>
      </c>
      <c r="I9305" s="6">
        <f t="shared" ca="1" si="4"/>
        <v>0.99728105202631656</v>
      </c>
      <c r="J9305" s="6">
        <f t="shared" ca="1" si="5"/>
        <v>2.7189479736834388E-3</v>
      </c>
      <c r="K9305" s="7">
        <f t="shared" ca="1" si="6"/>
        <v>7.3926780835972774E-6</v>
      </c>
    </row>
    <row r="9306" spans="2:11" ht="16.5" customHeight="1" x14ac:dyDescent="0.2">
      <c r="B9306" s="5">
        <v>9303</v>
      </c>
      <c r="C9306" s="6">
        <f t="shared" ref="C9306:D9306" ca="1" si="9311">IF(RAND()&lt;0.5, 0, 1)</f>
        <v>0</v>
      </c>
      <c r="D9306" s="6">
        <f t="shared" ca="1" si="9311"/>
        <v>0</v>
      </c>
      <c r="E9306" s="6">
        <f t="shared" ca="1" si="8"/>
        <v>11.044531073964304</v>
      </c>
      <c r="F9306" s="6">
        <f t="shared" ca="1" si="9"/>
        <v>11.070331891686576</v>
      </c>
      <c r="G9306" s="6">
        <f t="shared" ca="1" si="10"/>
        <v>-5.1378402135374008</v>
      </c>
      <c r="H9306" s="6">
        <f t="shared" ca="1" si="3"/>
        <v>-5.1378402135374008</v>
      </c>
      <c r="I9306" s="6">
        <f t="shared" ca="1" si="4"/>
        <v>5.8360947974564707E-3</v>
      </c>
      <c r="J9306" s="6">
        <f t="shared" ca="1" si="5"/>
        <v>-5.8360947974564707E-3</v>
      </c>
      <c r="K9306" s="7">
        <f t="shared" ca="1" si="6"/>
        <v>3.4060002484898486E-5</v>
      </c>
    </row>
    <row r="9307" spans="2:11" ht="16.5" customHeight="1" x14ac:dyDescent="0.2">
      <c r="B9307" s="5">
        <v>9304</v>
      </c>
      <c r="C9307" s="6">
        <f t="shared" ref="C9307:D9307" ca="1" si="9312">IF(RAND()&lt;0.5, 0, 1)</f>
        <v>0</v>
      </c>
      <c r="D9307" s="6">
        <f t="shared" ca="1" si="9312"/>
        <v>1</v>
      </c>
      <c r="E9307" s="6">
        <f t="shared" ca="1" si="8"/>
        <v>11.044531073964304</v>
      </c>
      <c r="F9307" s="6">
        <f t="shared" ca="1" si="9"/>
        <v>11.070331891686576</v>
      </c>
      <c r="G9307" s="6">
        <f t="shared" ca="1" si="10"/>
        <v>-5.1398828467165103</v>
      </c>
      <c r="H9307" s="6">
        <f t="shared" ca="1" si="3"/>
        <v>5.9304490449700662</v>
      </c>
      <c r="I9307" s="6">
        <f t="shared" ca="1" si="4"/>
        <v>0.99734975398938874</v>
      </c>
      <c r="J9307" s="6">
        <f t="shared" ca="1" si="5"/>
        <v>2.6502460106112569E-3</v>
      </c>
      <c r="K9307" s="7">
        <f t="shared" ca="1" si="6"/>
        <v>7.0238039167608819E-6</v>
      </c>
    </row>
    <row r="9308" spans="2:11" ht="16.5" customHeight="1" x14ac:dyDescent="0.2">
      <c r="B9308" s="5">
        <v>9305</v>
      </c>
      <c r="C9308" s="6">
        <f t="shared" ref="C9308:D9308" ca="1" si="9313">IF(RAND()&lt;0.5, 0, 1)</f>
        <v>0</v>
      </c>
      <c r="D9308" s="6">
        <f t="shared" ca="1" si="9313"/>
        <v>0</v>
      </c>
      <c r="E9308" s="6">
        <f t="shared" ca="1" si="8"/>
        <v>11.044531073964304</v>
      </c>
      <c r="F9308" s="6">
        <f t="shared" ca="1" si="9"/>
        <v>11.07125947779029</v>
      </c>
      <c r="G9308" s="6">
        <f t="shared" ca="1" si="10"/>
        <v>-5.1389552606127964</v>
      </c>
      <c r="H9308" s="6">
        <f t="shared" ca="1" si="3"/>
        <v>-5.1389552606127964</v>
      </c>
      <c r="I9308" s="6">
        <f t="shared" ca="1" si="4"/>
        <v>5.829628819054607E-3</v>
      </c>
      <c r="J9308" s="6">
        <f t="shared" ca="1" si="5"/>
        <v>-5.829628819054607E-3</v>
      </c>
      <c r="K9308" s="7">
        <f t="shared" ca="1" si="6"/>
        <v>3.3984572167952014E-5</v>
      </c>
    </row>
    <row r="9309" spans="2:11" ht="16.5" customHeight="1" x14ac:dyDescent="0.2">
      <c r="B9309" s="5">
        <v>9306</v>
      </c>
      <c r="C9309" s="6">
        <f t="shared" ref="C9309:D9309" ca="1" si="9314">IF(RAND()&lt;0.5, 0, 1)</f>
        <v>0</v>
      </c>
      <c r="D9309" s="6">
        <f t="shared" ca="1" si="9314"/>
        <v>1</v>
      </c>
      <c r="E9309" s="6">
        <f t="shared" ca="1" si="8"/>
        <v>11.044531073964304</v>
      </c>
      <c r="F9309" s="6">
        <f t="shared" ca="1" si="9"/>
        <v>11.07125947779029</v>
      </c>
      <c r="G9309" s="6">
        <f t="shared" ca="1" si="10"/>
        <v>-5.1409956306994653</v>
      </c>
      <c r="H9309" s="6">
        <f t="shared" ca="1" si="3"/>
        <v>5.9302638470908251</v>
      </c>
      <c r="I9309" s="6">
        <f t="shared" ca="1" si="4"/>
        <v>0.99734926442515026</v>
      </c>
      <c r="J9309" s="6">
        <f t="shared" ca="1" si="5"/>
        <v>2.6507355748497385E-3</v>
      </c>
      <c r="K9309" s="7">
        <f t="shared" ca="1" si="6"/>
        <v>7.0263990877739738E-6</v>
      </c>
    </row>
    <row r="9310" spans="2:11" ht="16.5" customHeight="1" x14ac:dyDescent="0.2">
      <c r="B9310" s="5">
        <v>9307</v>
      </c>
      <c r="C9310" s="6">
        <f t="shared" ref="C9310:D9310" ca="1" si="9315">IF(RAND()&lt;0.5, 0, 1)</f>
        <v>0</v>
      </c>
      <c r="D9310" s="6">
        <f t="shared" ca="1" si="9315"/>
        <v>1</v>
      </c>
      <c r="E9310" s="6">
        <f t="shared" ca="1" si="8"/>
        <v>11.044531073964304</v>
      </c>
      <c r="F9310" s="6">
        <f t="shared" ca="1" si="9"/>
        <v>11.072187235241488</v>
      </c>
      <c r="G9310" s="6">
        <f t="shared" ca="1" si="10"/>
        <v>-5.1400678732482676</v>
      </c>
      <c r="H9310" s="6">
        <f t="shared" ca="1" si="3"/>
        <v>5.9321193619932204</v>
      </c>
      <c r="I9310" s="6">
        <f t="shared" ca="1" si="4"/>
        <v>0.99735416534275967</v>
      </c>
      <c r="J9310" s="6">
        <f t="shared" ca="1" si="5"/>
        <v>2.6458346572403313E-3</v>
      </c>
      <c r="K9310" s="7">
        <f t="shared" ca="1" si="6"/>
        <v>7.0004410334540613E-6</v>
      </c>
    </row>
    <row r="9311" spans="2:11" ht="16.5" customHeight="1" x14ac:dyDescent="0.2">
      <c r="B9311" s="5">
        <v>9308</v>
      </c>
      <c r="C9311" s="6">
        <f t="shared" ref="C9311:D9311" ca="1" si="9316">IF(RAND()&lt;0.5, 0, 1)</f>
        <v>0</v>
      </c>
      <c r="D9311" s="6">
        <f t="shared" ca="1" si="9316"/>
        <v>1</v>
      </c>
      <c r="E9311" s="6">
        <f t="shared" ca="1" si="8"/>
        <v>11.044531073964304</v>
      </c>
      <c r="F9311" s="6">
        <f t="shared" ca="1" si="9"/>
        <v>11.073113277371522</v>
      </c>
      <c r="G9311" s="6">
        <f t="shared" ca="1" si="10"/>
        <v>-5.1391418311182333</v>
      </c>
      <c r="H9311" s="6">
        <f t="shared" ca="1" si="3"/>
        <v>5.9339714462532891</v>
      </c>
      <c r="I9311" s="6">
        <f t="shared" ca="1" si="4"/>
        <v>0.99735904818688859</v>
      </c>
      <c r="J9311" s="6">
        <f t="shared" ca="1" si="5"/>
        <v>2.640951813111414E-3</v>
      </c>
      <c r="K9311" s="7">
        <f t="shared" ca="1" si="6"/>
        <v>6.974626479176465E-6</v>
      </c>
    </row>
    <row r="9312" spans="2:11" ht="16.5" customHeight="1" x14ac:dyDescent="0.2">
      <c r="B9312" s="5">
        <v>9309</v>
      </c>
      <c r="C9312" s="6">
        <f t="shared" ref="C9312:D9312" ca="1" si="9317">IF(RAND()&lt;0.5, 0, 1)</f>
        <v>0</v>
      </c>
      <c r="D9312" s="6">
        <f t="shared" ca="1" si="9317"/>
        <v>0</v>
      </c>
      <c r="E9312" s="6">
        <f t="shared" ca="1" si="8"/>
        <v>11.044531073964304</v>
      </c>
      <c r="F9312" s="6">
        <f t="shared" ca="1" si="9"/>
        <v>11.074037610506112</v>
      </c>
      <c r="G9312" s="6">
        <f t="shared" ca="1" si="10"/>
        <v>-5.1382174979836446</v>
      </c>
      <c r="H9312" s="6">
        <f t="shared" ca="1" si="3"/>
        <v>-5.1382174979836446</v>
      </c>
      <c r="I9312" s="6">
        <f t="shared" ca="1" si="4"/>
        <v>5.8339061880428415E-3</v>
      </c>
      <c r="J9312" s="6">
        <f t="shared" ca="1" si="5"/>
        <v>-5.8339061880428415E-3</v>
      </c>
      <c r="K9312" s="7">
        <f t="shared" ca="1" si="6"/>
        <v>3.4034461410884557E-5</v>
      </c>
    </row>
    <row r="9313" spans="2:11" ht="16.5" customHeight="1" x14ac:dyDescent="0.2">
      <c r="B9313" s="5">
        <v>9310</v>
      </c>
      <c r="C9313" s="6">
        <f t="shared" ref="C9313:D9313" ca="1" si="9318">IF(RAND()&lt;0.5, 0, 1)</f>
        <v>0</v>
      </c>
      <c r="D9313" s="6">
        <f t="shared" ca="1" si="9318"/>
        <v>0</v>
      </c>
      <c r="E9313" s="6">
        <f t="shared" ca="1" si="8"/>
        <v>11.044531073964304</v>
      </c>
      <c r="F9313" s="6">
        <f t="shared" ca="1" si="9"/>
        <v>11.074037610506112</v>
      </c>
      <c r="G9313" s="6">
        <f t="shared" ca="1" si="10"/>
        <v>-5.1402593651494595</v>
      </c>
      <c r="H9313" s="6">
        <f t="shared" ca="1" si="3"/>
        <v>-5.1402593651494595</v>
      </c>
      <c r="I9313" s="6">
        <f t="shared" ca="1" si="4"/>
        <v>5.8220755618650939E-3</v>
      </c>
      <c r="J9313" s="6">
        <f t="shared" ca="1" si="5"/>
        <v>-5.8220755618650939E-3</v>
      </c>
      <c r="K9313" s="7">
        <f t="shared" ca="1" si="6"/>
        <v>3.389656384806675E-5</v>
      </c>
    </row>
    <row r="9314" spans="2:11" ht="16.5" customHeight="1" x14ac:dyDescent="0.2">
      <c r="B9314" s="5">
        <v>9311</v>
      </c>
      <c r="C9314" s="6">
        <f t="shared" ref="C9314:D9314" ca="1" si="9319">IF(RAND()&lt;0.5, 0, 1)</f>
        <v>0</v>
      </c>
      <c r="D9314" s="6">
        <f t="shared" ca="1" si="9319"/>
        <v>0</v>
      </c>
      <c r="E9314" s="6">
        <f t="shared" ca="1" si="8"/>
        <v>11.044531073964304</v>
      </c>
      <c r="F9314" s="6">
        <f t="shared" ca="1" si="9"/>
        <v>11.074037610506112</v>
      </c>
      <c r="G9314" s="6">
        <f t="shared" ca="1" si="10"/>
        <v>-5.1422970915961121</v>
      </c>
      <c r="H9314" s="6">
        <f t="shared" ca="1" si="3"/>
        <v>-5.1422970915961121</v>
      </c>
      <c r="I9314" s="6">
        <f t="shared" ca="1" si="4"/>
        <v>5.8102927058493094E-3</v>
      </c>
      <c r="J9314" s="6">
        <f t="shared" ca="1" si="5"/>
        <v>-5.8102927058493094E-3</v>
      </c>
      <c r="K9314" s="7">
        <f t="shared" ca="1" si="6"/>
        <v>3.375950132764569E-5</v>
      </c>
    </row>
    <row r="9315" spans="2:11" ht="16.5" customHeight="1" x14ac:dyDescent="0.2">
      <c r="B9315" s="5">
        <v>9312</v>
      </c>
      <c r="C9315" s="6">
        <f t="shared" ref="C9315:D9315" ca="1" si="9320">IF(RAND()&lt;0.5, 0, 1)</f>
        <v>1</v>
      </c>
      <c r="D9315" s="6">
        <f t="shared" ca="1" si="9320"/>
        <v>0</v>
      </c>
      <c r="E9315" s="6">
        <f t="shared" ca="1" si="8"/>
        <v>11.044531073964304</v>
      </c>
      <c r="F9315" s="6">
        <f t="shared" ca="1" si="9"/>
        <v>11.074037610506112</v>
      </c>
      <c r="G9315" s="6">
        <f t="shared" ca="1" si="10"/>
        <v>-5.144330694043159</v>
      </c>
      <c r="H9315" s="6">
        <f t="shared" ca="1" si="3"/>
        <v>5.9002003799211451</v>
      </c>
      <c r="I9315" s="6">
        <f t="shared" ca="1" si="4"/>
        <v>0.99726858511711902</v>
      </c>
      <c r="J9315" s="6">
        <f t="shared" ca="1" si="5"/>
        <v>2.7314148828809781E-3</v>
      </c>
      <c r="K9315" s="7">
        <f t="shared" ca="1" si="6"/>
        <v>7.4606272624237073E-6</v>
      </c>
    </row>
    <row r="9316" spans="2:11" ht="16.5" customHeight="1" x14ac:dyDescent="0.2">
      <c r="B9316" s="5">
        <v>9313</v>
      </c>
      <c r="C9316" s="6">
        <f t="shared" ref="C9316:D9316" ca="1" si="9321">IF(RAND()&lt;0.5, 0, 1)</f>
        <v>0</v>
      </c>
      <c r="D9316" s="6">
        <f t="shared" ca="1" si="9321"/>
        <v>1</v>
      </c>
      <c r="E9316" s="6">
        <f t="shared" ca="1" si="8"/>
        <v>11.045487069173312</v>
      </c>
      <c r="F9316" s="6">
        <f t="shared" ca="1" si="9"/>
        <v>11.074037610506112</v>
      </c>
      <c r="G9316" s="6">
        <f t="shared" ca="1" si="10"/>
        <v>-5.1433746988341511</v>
      </c>
      <c r="H9316" s="6">
        <f t="shared" ca="1" si="3"/>
        <v>5.9306629116719609</v>
      </c>
      <c r="I9316" s="6">
        <f t="shared" ca="1" si="4"/>
        <v>0.9973503192264801</v>
      </c>
      <c r="J9316" s="6">
        <f t="shared" ca="1" si="5"/>
        <v>2.6496807735199024E-3</v>
      </c>
      <c r="K9316" s="7">
        <f t="shared" ca="1" si="6"/>
        <v>7.0208082015610282E-6</v>
      </c>
    </row>
    <row r="9317" spans="2:11" ht="16.5" customHeight="1" x14ac:dyDescent="0.2">
      <c r="B9317" s="5">
        <v>9314</v>
      </c>
      <c r="C9317" s="6">
        <f t="shared" ref="C9317:D9317" ca="1" si="9322">IF(RAND()&lt;0.5, 0, 1)</f>
        <v>1</v>
      </c>
      <c r="D9317" s="6">
        <f t="shared" ca="1" si="9322"/>
        <v>0</v>
      </c>
      <c r="E9317" s="6">
        <f t="shared" ca="1" si="8"/>
        <v>11.045487069173312</v>
      </c>
      <c r="F9317" s="6">
        <f t="shared" ca="1" si="9"/>
        <v>11.074964998776844</v>
      </c>
      <c r="G9317" s="6">
        <f t="shared" ca="1" si="10"/>
        <v>-5.1424473105634192</v>
      </c>
      <c r="H9317" s="6">
        <f t="shared" ca="1" si="3"/>
        <v>5.9030397586098928</v>
      </c>
      <c r="I9317" s="6">
        <f t="shared" ca="1" si="4"/>
        <v>0.99727630854462412</v>
      </c>
      <c r="J9317" s="6">
        <f t="shared" ca="1" si="5"/>
        <v>2.7236914553758762E-3</v>
      </c>
      <c r="K9317" s="7">
        <f t="shared" ca="1" si="6"/>
        <v>7.418495144087559E-6</v>
      </c>
    </row>
    <row r="9318" spans="2:11" ht="16.5" customHeight="1" x14ac:dyDescent="0.2">
      <c r="B9318" s="5">
        <v>9315</v>
      </c>
      <c r="C9318" s="6">
        <f t="shared" ref="C9318:D9318" ca="1" si="9323">IF(RAND()&lt;0.5, 0, 1)</f>
        <v>1</v>
      </c>
      <c r="D9318" s="6">
        <f t="shared" ca="1" si="9323"/>
        <v>1</v>
      </c>
      <c r="E9318" s="6">
        <f t="shared" ca="1" si="8"/>
        <v>11.046440361182693</v>
      </c>
      <c r="F9318" s="6">
        <f t="shared" ca="1" si="9"/>
        <v>11.074964998776844</v>
      </c>
      <c r="G9318" s="6">
        <f t="shared" ca="1" si="10"/>
        <v>-5.1414940185540372</v>
      </c>
      <c r="H9318" s="6">
        <f t="shared" ca="1" si="3"/>
        <v>16.979911341405501</v>
      </c>
      <c r="I9318" s="6">
        <f t="shared" ca="1" si="4"/>
        <v>0.99999995776055695</v>
      </c>
      <c r="J9318" s="6">
        <f t="shared" ca="1" si="5"/>
        <v>4.223944305437044E-8</v>
      </c>
      <c r="K9318" s="7">
        <f t="shared" ca="1" si="6"/>
        <v>1.7841705495434032E-15</v>
      </c>
    </row>
    <row r="9319" spans="2:11" ht="16.5" customHeight="1" x14ac:dyDescent="0.2">
      <c r="B9319" s="5">
        <v>9316</v>
      </c>
      <c r="C9319" s="6">
        <f t="shared" ref="C9319:D9319" ca="1" si="9324">IF(RAND()&lt;0.5, 0, 1)</f>
        <v>0</v>
      </c>
      <c r="D9319" s="6">
        <f t="shared" ca="1" si="9324"/>
        <v>0</v>
      </c>
      <c r="E9319" s="6">
        <f t="shared" ca="1" si="8"/>
        <v>11.046440375966498</v>
      </c>
      <c r="F9319" s="6">
        <f t="shared" ca="1" si="9"/>
        <v>11.074965013560648</v>
      </c>
      <c r="G9319" s="6">
        <f t="shared" ca="1" si="10"/>
        <v>-5.1414940037702319</v>
      </c>
      <c r="H9319" s="6">
        <f t="shared" ca="1" si="3"/>
        <v>-5.1414940037702319</v>
      </c>
      <c r="I9319" s="6">
        <f t="shared" ca="1" si="4"/>
        <v>5.8149336109641469E-3</v>
      </c>
      <c r="J9319" s="6">
        <f t="shared" ca="1" si="5"/>
        <v>-5.8149336109641469E-3</v>
      </c>
      <c r="K9319" s="7">
        <f t="shared" ca="1" si="6"/>
        <v>3.3813452899920532E-5</v>
      </c>
    </row>
    <row r="9320" spans="2:11" ht="16.5" customHeight="1" x14ac:dyDescent="0.2">
      <c r="B9320" s="5">
        <v>9317</v>
      </c>
      <c r="C9320" s="6">
        <f t="shared" ref="C9320:D9320" ca="1" si="9325">IF(RAND()&lt;0.5, 0, 1)</f>
        <v>0</v>
      </c>
      <c r="D9320" s="6">
        <f t="shared" ca="1" si="9325"/>
        <v>1</v>
      </c>
      <c r="E9320" s="6">
        <f t="shared" ca="1" si="8"/>
        <v>11.046440375966498</v>
      </c>
      <c r="F9320" s="6">
        <f t="shared" ca="1" si="9"/>
        <v>11.074965013560648</v>
      </c>
      <c r="G9320" s="6">
        <f t="shared" ca="1" si="10"/>
        <v>-5.1435292305340692</v>
      </c>
      <c r="H9320" s="6">
        <f t="shared" ca="1" si="3"/>
        <v>5.9314357830265791</v>
      </c>
      <c r="I9320" s="6">
        <f t="shared" ca="1" si="4"/>
        <v>0.99735236087777968</v>
      </c>
      <c r="J9320" s="6">
        <f t="shared" ca="1" si="5"/>
        <v>2.6476391222203244E-3</v>
      </c>
      <c r="K9320" s="7">
        <f t="shared" ca="1" si="6"/>
        <v>7.0099929215116094E-6</v>
      </c>
    </row>
    <row r="9321" spans="2:11" ht="16.5" customHeight="1" x14ac:dyDescent="0.2">
      <c r="B9321" s="5">
        <v>9318</v>
      </c>
      <c r="C9321" s="6">
        <f t="shared" ref="C9321:D9321" ca="1" si="9326">IF(RAND()&lt;0.5, 0, 1)</f>
        <v>1</v>
      </c>
      <c r="D9321" s="6">
        <f t="shared" ca="1" si="9326"/>
        <v>1</v>
      </c>
      <c r="E9321" s="6">
        <f t="shared" ca="1" si="8"/>
        <v>11.046440375966498</v>
      </c>
      <c r="F9321" s="6">
        <f t="shared" ca="1" si="9"/>
        <v>11.075891687253426</v>
      </c>
      <c r="G9321" s="6">
        <f t="shared" ca="1" si="10"/>
        <v>-5.1426025568412923</v>
      </c>
      <c r="H9321" s="6">
        <f t="shared" ca="1" si="3"/>
        <v>16.979729506378629</v>
      </c>
      <c r="I9321" s="6">
        <f t="shared" ca="1" si="4"/>
        <v>0.99999995775287576</v>
      </c>
      <c r="J9321" s="6">
        <f t="shared" ca="1" si="5"/>
        <v>4.2247124243388612E-8</v>
      </c>
      <c r="K9321" s="7">
        <f t="shared" ca="1" si="6"/>
        <v>1.7848195068363137E-15</v>
      </c>
    </row>
    <row r="9322" spans="2:11" ht="16.5" customHeight="1" x14ac:dyDescent="0.2">
      <c r="B9322" s="5">
        <v>9319</v>
      </c>
      <c r="C9322" s="6">
        <f t="shared" ref="C9322:D9322" ca="1" si="9327">IF(RAND()&lt;0.5, 0, 1)</f>
        <v>1</v>
      </c>
      <c r="D9322" s="6">
        <f t="shared" ca="1" si="9327"/>
        <v>0</v>
      </c>
      <c r="E9322" s="6">
        <f t="shared" ca="1" si="8"/>
        <v>11.046440390752991</v>
      </c>
      <c r="F9322" s="6">
        <f t="shared" ca="1" si="9"/>
        <v>11.07589170203992</v>
      </c>
      <c r="G9322" s="6">
        <f t="shared" ca="1" si="10"/>
        <v>-5.1426025420547985</v>
      </c>
      <c r="H9322" s="6">
        <f t="shared" ca="1" si="3"/>
        <v>5.9038378486981928</v>
      </c>
      <c r="I9322" s="6">
        <f t="shared" ca="1" si="4"/>
        <v>0.99727847551502746</v>
      </c>
      <c r="J9322" s="6">
        <f t="shared" ca="1" si="5"/>
        <v>2.7215244849725373E-3</v>
      </c>
      <c r="K9322" s="7">
        <f t="shared" ca="1" si="6"/>
        <v>7.4066955223050346E-6</v>
      </c>
    </row>
    <row r="9323" spans="2:11" ht="16.5" customHeight="1" x14ac:dyDescent="0.2">
      <c r="B9323" s="5">
        <v>9320</v>
      </c>
      <c r="C9323" s="6">
        <f t="shared" ref="C9323:D9323" ca="1" si="9328">IF(RAND()&lt;0.5, 0, 1)</f>
        <v>0</v>
      </c>
      <c r="D9323" s="6">
        <f t="shared" ca="1" si="9328"/>
        <v>1</v>
      </c>
      <c r="E9323" s="6">
        <f t="shared" ca="1" si="8"/>
        <v>11.047392924322732</v>
      </c>
      <c r="F9323" s="6">
        <f t="shared" ca="1" si="9"/>
        <v>11.07589170203992</v>
      </c>
      <c r="G9323" s="6">
        <f t="shared" ca="1" si="10"/>
        <v>-5.1416500084850583</v>
      </c>
      <c r="H9323" s="6">
        <f t="shared" ca="1" si="3"/>
        <v>5.9342416935548616</v>
      </c>
      <c r="I9323" s="6">
        <f t="shared" ca="1" si="4"/>
        <v>0.99735975991644787</v>
      </c>
      <c r="J9323" s="6">
        <f t="shared" ca="1" si="5"/>
        <v>2.6402400835521256E-3</v>
      </c>
      <c r="K9323" s="7">
        <f t="shared" ca="1" si="6"/>
        <v>6.9708676987953351E-6</v>
      </c>
    </row>
    <row r="9324" spans="2:11" ht="16.5" customHeight="1" x14ac:dyDescent="0.2">
      <c r="B9324" s="5">
        <v>9321</v>
      </c>
      <c r="C9324" s="6">
        <f t="shared" ref="C9324:D9324" ca="1" si="9329">IF(RAND()&lt;0.5, 0, 1)</f>
        <v>0</v>
      </c>
      <c r="D9324" s="6">
        <f t="shared" ca="1" si="9329"/>
        <v>0</v>
      </c>
      <c r="E9324" s="6">
        <f t="shared" ca="1" si="8"/>
        <v>11.047392924322732</v>
      </c>
      <c r="F9324" s="6">
        <f t="shared" ca="1" si="9"/>
        <v>11.076815786069163</v>
      </c>
      <c r="G9324" s="6">
        <f t="shared" ca="1" si="10"/>
        <v>-5.1407259244558148</v>
      </c>
      <c r="H9324" s="6">
        <f t="shared" ca="1" si="3"/>
        <v>-5.1407259244558148</v>
      </c>
      <c r="I9324" s="6">
        <f t="shared" ca="1" si="4"/>
        <v>5.8193756556350106E-3</v>
      </c>
      <c r="J9324" s="6">
        <f t="shared" ca="1" si="5"/>
        <v>-5.8193756556350106E-3</v>
      </c>
      <c r="K9324" s="7">
        <f t="shared" ca="1" si="6"/>
        <v>3.3865133021397406E-5</v>
      </c>
    </row>
    <row r="9325" spans="2:11" ht="16.5" customHeight="1" x14ac:dyDescent="0.2">
      <c r="B9325" s="5">
        <v>9322</v>
      </c>
      <c r="C9325" s="6">
        <f t="shared" ref="C9325:D9325" ca="1" si="9330">IF(RAND()&lt;0.5, 0, 1)</f>
        <v>0</v>
      </c>
      <c r="D9325" s="6">
        <f t="shared" ca="1" si="9330"/>
        <v>1</v>
      </c>
      <c r="E9325" s="6">
        <f t="shared" ca="1" si="8"/>
        <v>11.047392924322732</v>
      </c>
      <c r="F9325" s="6">
        <f t="shared" ca="1" si="9"/>
        <v>11.076815786069163</v>
      </c>
      <c r="G9325" s="6">
        <f t="shared" ca="1" si="10"/>
        <v>-5.1427627059352874</v>
      </c>
      <c r="H9325" s="6">
        <f t="shared" ca="1" si="3"/>
        <v>5.934053080133876</v>
      </c>
      <c r="I9325" s="6">
        <f t="shared" ca="1" si="4"/>
        <v>0.99735926319993795</v>
      </c>
      <c r="J9325" s="6">
        <f t="shared" ca="1" si="5"/>
        <v>2.640736800062049E-3</v>
      </c>
      <c r="K9325" s="7">
        <f t="shared" ca="1" si="6"/>
        <v>6.9734908472019502E-6</v>
      </c>
    </row>
    <row r="9326" spans="2:11" ht="16.5" customHeight="1" x14ac:dyDescent="0.2">
      <c r="B9326" s="5">
        <v>9323</v>
      </c>
      <c r="C9326" s="6">
        <f t="shared" ref="C9326:D9326" ca="1" si="9331">IF(RAND()&lt;0.5, 0, 1)</f>
        <v>0</v>
      </c>
      <c r="D9326" s="6">
        <f t="shared" ca="1" si="9331"/>
        <v>1</v>
      </c>
      <c r="E9326" s="6">
        <f t="shared" ca="1" si="8"/>
        <v>11.047392924322732</v>
      </c>
      <c r="F9326" s="6">
        <f t="shared" ca="1" si="9"/>
        <v>11.077740043949186</v>
      </c>
      <c r="G9326" s="6">
        <f t="shared" ca="1" si="10"/>
        <v>-5.1418384480552657</v>
      </c>
      <c r="H9326" s="6">
        <f t="shared" ca="1" si="3"/>
        <v>5.9359015958939203</v>
      </c>
      <c r="I9326" s="6">
        <f t="shared" ca="1" si="4"/>
        <v>0.99736412727961798</v>
      </c>
      <c r="J9326" s="6">
        <f t="shared" ca="1" si="5"/>
        <v>2.6358727203820154E-3</v>
      </c>
      <c r="K9326" s="7">
        <f t="shared" ca="1" si="6"/>
        <v>6.9478249980540865E-6</v>
      </c>
    </row>
    <row r="9327" spans="2:11" ht="16.5" customHeight="1" x14ac:dyDescent="0.2">
      <c r="B9327" s="5">
        <v>9324</v>
      </c>
      <c r="C9327" s="6">
        <f t="shared" ref="C9327:D9327" ca="1" si="9332">IF(RAND()&lt;0.5, 0, 1)</f>
        <v>1</v>
      </c>
      <c r="D9327" s="6">
        <f t="shared" ca="1" si="9332"/>
        <v>1</v>
      </c>
      <c r="E9327" s="6">
        <f t="shared" ca="1" si="8"/>
        <v>11.047392924322732</v>
      </c>
      <c r="F9327" s="6">
        <f t="shared" ca="1" si="9"/>
        <v>11.078662599401319</v>
      </c>
      <c r="G9327" s="6">
        <f t="shared" ca="1" si="10"/>
        <v>-5.1409158926031324</v>
      </c>
      <c r="H9327" s="6">
        <f t="shared" ca="1" si="3"/>
        <v>16.985139631120919</v>
      </c>
      <c r="I9327" s="6">
        <f t="shared" ca="1" si="4"/>
        <v>0.99999995798082075</v>
      </c>
      <c r="J9327" s="6">
        <f t="shared" ca="1" si="5"/>
        <v>4.2019179247176908E-8</v>
      </c>
      <c r="K9327" s="7">
        <f t="shared" ca="1" si="6"/>
        <v>1.7656114246063825E-15</v>
      </c>
    </row>
    <row r="9328" spans="2:11" ht="16.5" customHeight="1" x14ac:dyDescent="0.2">
      <c r="B9328" s="5">
        <v>9325</v>
      </c>
      <c r="C9328" s="6">
        <f t="shared" ref="C9328:D9328" ca="1" si="9333">IF(RAND()&lt;0.5, 0, 1)</f>
        <v>1</v>
      </c>
      <c r="D9328" s="6">
        <f t="shared" ca="1" si="9333"/>
        <v>0</v>
      </c>
      <c r="E9328" s="6">
        <f t="shared" ca="1" si="8"/>
        <v>11.047392939029445</v>
      </c>
      <c r="F9328" s="6">
        <f t="shared" ca="1" si="9"/>
        <v>11.078662614108032</v>
      </c>
      <c r="G9328" s="6">
        <f t="shared" ca="1" si="10"/>
        <v>-5.1409158778964201</v>
      </c>
      <c r="H9328" s="6">
        <f t="shared" ca="1" si="3"/>
        <v>5.9064770611330246</v>
      </c>
      <c r="I9328" s="6">
        <f t="shared" ca="1" si="4"/>
        <v>0.99728562925555708</v>
      </c>
      <c r="J9328" s="6">
        <f t="shared" ca="1" si="5"/>
        <v>2.7143707444429177E-3</v>
      </c>
      <c r="K9328" s="7">
        <f t="shared" ca="1" si="6"/>
        <v>7.3678085382875993E-6</v>
      </c>
    </row>
    <row r="9329" spans="2:11" ht="16.5" customHeight="1" x14ac:dyDescent="0.2">
      <c r="B9329" s="5">
        <v>9326</v>
      </c>
      <c r="C9329" s="6">
        <f t="shared" ref="C9329:D9329" ca="1" si="9334">IF(RAND()&lt;0.5, 0, 1)</f>
        <v>0</v>
      </c>
      <c r="D9329" s="6">
        <f t="shared" ca="1" si="9334"/>
        <v>0</v>
      </c>
      <c r="E9329" s="6">
        <f t="shared" ca="1" si="8"/>
        <v>11.048342968789999</v>
      </c>
      <c r="F9329" s="6">
        <f t="shared" ca="1" si="9"/>
        <v>11.078662614108032</v>
      </c>
      <c r="G9329" s="6">
        <f t="shared" ca="1" si="10"/>
        <v>-5.1399658481358648</v>
      </c>
      <c r="H9329" s="6">
        <f t="shared" ca="1" si="3"/>
        <v>-5.1399658481358648</v>
      </c>
      <c r="I9329" s="6">
        <f t="shared" ca="1" si="4"/>
        <v>5.8237747373313144E-3</v>
      </c>
      <c r="J9329" s="6">
        <f t="shared" ca="1" si="5"/>
        <v>-5.8237747373313144E-3</v>
      </c>
      <c r="K9329" s="7">
        <f t="shared" ca="1" si="6"/>
        <v>3.3916352191178421E-5</v>
      </c>
    </row>
    <row r="9330" spans="2:11" ht="16.5" customHeight="1" x14ac:dyDescent="0.2">
      <c r="B9330" s="5">
        <v>9327</v>
      </c>
      <c r="C9330" s="6">
        <f t="shared" ref="C9330:D9330" ca="1" si="9335">IF(RAND()&lt;0.5, 0, 1)</f>
        <v>0</v>
      </c>
      <c r="D9330" s="6">
        <f t="shared" ca="1" si="9335"/>
        <v>1</v>
      </c>
      <c r="E9330" s="6">
        <f t="shared" ca="1" si="8"/>
        <v>11.048342968789999</v>
      </c>
      <c r="F9330" s="6">
        <f t="shared" ca="1" si="9"/>
        <v>11.078662614108032</v>
      </c>
      <c r="G9330" s="6">
        <f t="shared" ca="1" si="10"/>
        <v>-5.1420041692939309</v>
      </c>
      <c r="H9330" s="6">
        <f t="shared" ca="1" si="3"/>
        <v>5.9366584448141007</v>
      </c>
      <c r="I9330" s="6">
        <f t="shared" ca="1" si="4"/>
        <v>0.99736611622979177</v>
      </c>
      <c r="J9330" s="6">
        <f t="shared" ca="1" si="5"/>
        <v>2.6338837702082341E-3</v>
      </c>
      <c r="K9330" s="7">
        <f t="shared" ca="1" si="6"/>
        <v>6.9373437149663414E-6</v>
      </c>
    </row>
    <row r="9331" spans="2:11" ht="16.5" customHeight="1" x14ac:dyDescent="0.2">
      <c r="B9331" s="5">
        <v>9328</v>
      </c>
      <c r="C9331" s="6">
        <f t="shared" ref="C9331:D9331" ca="1" si="9336">IF(RAND()&lt;0.5, 0, 1)</f>
        <v>0</v>
      </c>
      <c r="D9331" s="6">
        <f t="shared" ca="1" si="9336"/>
        <v>1</v>
      </c>
      <c r="E9331" s="6">
        <f t="shared" ca="1" si="8"/>
        <v>11.048342968789999</v>
      </c>
      <c r="F9331" s="6">
        <f t="shared" ca="1" si="9"/>
        <v>11.079584473427605</v>
      </c>
      <c r="G9331" s="6">
        <f t="shared" ca="1" si="10"/>
        <v>-5.1410823099743581</v>
      </c>
      <c r="H9331" s="6">
        <f t="shared" ca="1" si="3"/>
        <v>5.9385021634532471</v>
      </c>
      <c r="I9331" s="6">
        <f t="shared" ca="1" si="4"/>
        <v>0.99737095514121443</v>
      </c>
      <c r="J9331" s="6">
        <f t="shared" ca="1" si="5"/>
        <v>2.6290448587855675E-3</v>
      </c>
      <c r="K9331" s="7">
        <f t="shared" ca="1" si="6"/>
        <v>6.9118768695068244E-6</v>
      </c>
    </row>
    <row r="9332" spans="2:11" ht="16.5" customHeight="1" x14ac:dyDescent="0.2">
      <c r="B9332" s="5">
        <v>9329</v>
      </c>
      <c r="C9332" s="6">
        <f t="shared" ref="C9332:D9332" ca="1" si="9337">IF(RAND()&lt;0.5, 0, 1)</f>
        <v>0</v>
      </c>
      <c r="D9332" s="6">
        <f t="shared" ca="1" si="9337"/>
        <v>0</v>
      </c>
      <c r="E9332" s="6">
        <f t="shared" ca="1" si="8"/>
        <v>11.048342968789999</v>
      </c>
      <c r="F9332" s="6">
        <f t="shared" ca="1" si="9"/>
        <v>11.080504639128181</v>
      </c>
      <c r="G9332" s="6">
        <f t="shared" ca="1" si="10"/>
        <v>-5.1401621442737833</v>
      </c>
      <c r="H9332" s="6">
        <f t="shared" ca="1" si="3"/>
        <v>-5.1401621442737833</v>
      </c>
      <c r="I9332" s="6">
        <f t="shared" ca="1" si="4"/>
        <v>5.8226383207328264E-3</v>
      </c>
      <c r="J9332" s="6">
        <f t="shared" ca="1" si="5"/>
        <v>-5.8226383207328264E-3</v>
      </c>
      <c r="K9332" s="7">
        <f t="shared" ca="1" si="6"/>
        <v>3.3903117014066389E-5</v>
      </c>
    </row>
    <row r="9333" spans="2:11" ht="16.5" customHeight="1" x14ac:dyDescent="0.2">
      <c r="B9333" s="5">
        <v>9330</v>
      </c>
      <c r="C9333" s="6">
        <f t="shared" ref="C9333:D9333" ca="1" si="9338">IF(RAND()&lt;0.5, 0, 1)</f>
        <v>0</v>
      </c>
      <c r="D9333" s="6">
        <f t="shared" ca="1" si="9338"/>
        <v>1</v>
      </c>
      <c r="E9333" s="6">
        <f t="shared" ca="1" si="8"/>
        <v>11.048342968789999</v>
      </c>
      <c r="F9333" s="6">
        <f t="shared" ca="1" si="9"/>
        <v>11.080504639128181</v>
      </c>
      <c r="G9333" s="6">
        <f t="shared" ca="1" si="10"/>
        <v>-5.1422000676860398</v>
      </c>
      <c r="H9333" s="6">
        <f t="shared" ca="1" si="3"/>
        <v>5.9383045714421412</v>
      </c>
      <c r="I9333" s="6">
        <f t="shared" ca="1" si="4"/>
        <v>0.99737043697776351</v>
      </c>
      <c r="J9333" s="6">
        <f t="shared" ca="1" si="5"/>
        <v>2.6295630222364919E-3</v>
      </c>
      <c r="K9333" s="7">
        <f t="shared" ca="1" si="6"/>
        <v>6.9146016879135129E-6</v>
      </c>
    </row>
    <row r="9334" spans="2:11" ht="16.5" customHeight="1" x14ac:dyDescent="0.2">
      <c r="B9334" s="5">
        <v>9331</v>
      </c>
      <c r="C9334" s="6">
        <f t="shared" ref="C9334:D9334" ca="1" si="9339">IF(RAND()&lt;0.5, 0, 1)</f>
        <v>1</v>
      </c>
      <c r="D9334" s="6">
        <f t="shared" ca="1" si="9339"/>
        <v>1</v>
      </c>
      <c r="E9334" s="6">
        <f t="shared" ca="1" si="8"/>
        <v>11.048342968789999</v>
      </c>
      <c r="F9334" s="6">
        <f t="shared" ca="1" si="9"/>
        <v>11.081424986185963</v>
      </c>
      <c r="G9334" s="6">
        <f t="shared" ca="1" si="10"/>
        <v>-5.1412797206282566</v>
      </c>
      <c r="H9334" s="6">
        <f t="shared" ca="1" si="3"/>
        <v>16.988488234347706</v>
      </c>
      <c r="I9334" s="6">
        <f t="shared" ca="1" si="4"/>
        <v>0.99999995812129105</v>
      </c>
      <c r="J9334" s="6">
        <f t="shared" ca="1" si="5"/>
        <v>4.1878708945120025E-8</v>
      </c>
      <c r="K9334" s="7">
        <f t="shared" ca="1" si="6"/>
        <v>1.753826262910076E-15</v>
      </c>
    </row>
    <row r="9335" spans="2:11" ht="16.5" customHeight="1" x14ac:dyDescent="0.2">
      <c r="B9335" s="5">
        <v>9332</v>
      </c>
      <c r="C9335" s="6">
        <f t="shared" ref="C9335:D9335" ca="1" si="9340">IF(RAND()&lt;0.5, 0, 1)</f>
        <v>0</v>
      </c>
      <c r="D9335" s="6">
        <f t="shared" ca="1" si="9340"/>
        <v>1</v>
      </c>
      <c r="E9335" s="6">
        <f t="shared" ca="1" si="8"/>
        <v>11.048342983447547</v>
      </c>
      <c r="F9335" s="6">
        <f t="shared" ca="1" si="9"/>
        <v>11.081425000843511</v>
      </c>
      <c r="G9335" s="6">
        <f t="shared" ca="1" si="10"/>
        <v>-5.1412797059707085</v>
      </c>
      <c r="H9335" s="6">
        <f t="shared" ca="1" si="3"/>
        <v>5.9401452948728029</v>
      </c>
      <c r="I9335" s="6">
        <f t="shared" ca="1" si="4"/>
        <v>0.99737526013109967</v>
      </c>
      <c r="J9335" s="6">
        <f t="shared" ca="1" si="5"/>
        <v>2.6247398689003276E-3</v>
      </c>
      <c r="K9335" s="7">
        <f t="shared" ca="1" si="6"/>
        <v>6.8892593793949092E-6</v>
      </c>
    </row>
    <row r="9336" spans="2:11" ht="16.5" customHeight="1" x14ac:dyDescent="0.2">
      <c r="B9336" s="5">
        <v>9333</v>
      </c>
      <c r="C9336" s="6">
        <f t="shared" ref="C9336:D9336" ca="1" si="9341">IF(RAND()&lt;0.5, 0, 1)</f>
        <v>1</v>
      </c>
      <c r="D9336" s="6">
        <f t="shared" ca="1" si="9341"/>
        <v>1</v>
      </c>
      <c r="E9336" s="6">
        <f t="shared" ca="1" si="8"/>
        <v>11.048342983447547</v>
      </c>
      <c r="F9336" s="6">
        <f t="shared" ca="1" si="9"/>
        <v>11.082343659797626</v>
      </c>
      <c r="G9336" s="6">
        <f t="shared" ca="1" si="10"/>
        <v>-5.1403610470165937</v>
      </c>
      <c r="H9336" s="6">
        <f t="shared" ca="1" si="3"/>
        <v>16.99032559622858</v>
      </c>
      <c r="I9336" s="6">
        <f t="shared" ca="1" si="4"/>
        <v>0.99999995819816667</v>
      </c>
      <c r="J9336" s="6">
        <f t="shared" ca="1" si="5"/>
        <v>4.1801833328136695E-8</v>
      </c>
      <c r="K9336" s="7">
        <f t="shared" ca="1" si="6"/>
        <v>1.7473932695933197E-15</v>
      </c>
    </row>
    <row r="9337" spans="2:11" ht="16.5" customHeight="1" x14ac:dyDescent="0.2">
      <c r="B9337" s="5">
        <v>9334</v>
      </c>
      <c r="C9337" s="6">
        <f t="shared" ref="C9337:D9337" ca="1" si="9342">IF(RAND()&lt;0.5, 0, 1)</f>
        <v>0</v>
      </c>
      <c r="D9337" s="6">
        <f t="shared" ca="1" si="9342"/>
        <v>1</v>
      </c>
      <c r="E9337" s="6">
        <f t="shared" ca="1" si="8"/>
        <v>11.048342998078189</v>
      </c>
      <c r="F9337" s="6">
        <f t="shared" ca="1" si="9"/>
        <v>11.082343674428268</v>
      </c>
      <c r="G9337" s="6">
        <f t="shared" ca="1" si="10"/>
        <v>-5.1403610323859521</v>
      </c>
      <c r="H9337" s="6">
        <f t="shared" ca="1" si="3"/>
        <v>5.9419826420423156</v>
      </c>
      <c r="I9337" s="6">
        <f t="shared" ca="1" si="4"/>
        <v>0.99738006563863735</v>
      </c>
      <c r="J9337" s="6">
        <f t="shared" ca="1" si="5"/>
        <v>2.6199343613626525E-3</v>
      </c>
      <c r="K9337" s="7">
        <f t="shared" ca="1" si="6"/>
        <v>6.8640560578487298E-6</v>
      </c>
    </row>
    <row r="9338" spans="2:11" ht="16.5" customHeight="1" x14ac:dyDescent="0.2">
      <c r="B9338" s="5">
        <v>9335</v>
      </c>
      <c r="C9338" s="6">
        <f t="shared" ref="C9338:D9338" ca="1" si="9343">IF(RAND()&lt;0.5, 0, 1)</f>
        <v>1</v>
      </c>
      <c r="D9338" s="6">
        <f t="shared" ca="1" si="9343"/>
        <v>0</v>
      </c>
      <c r="E9338" s="6">
        <f t="shared" ca="1" si="8"/>
        <v>11.048342998078189</v>
      </c>
      <c r="F9338" s="6">
        <f t="shared" ca="1" si="9"/>
        <v>11.083260651454745</v>
      </c>
      <c r="G9338" s="6">
        <f t="shared" ca="1" si="10"/>
        <v>-5.1394440553594753</v>
      </c>
      <c r="H9338" s="6">
        <f t="shared" ca="1" si="3"/>
        <v>5.9088989427187135</v>
      </c>
      <c r="I9338" s="6">
        <f t="shared" ca="1" si="4"/>
        <v>0.99729217740654286</v>
      </c>
      <c r="J9338" s="6">
        <f t="shared" ca="1" si="5"/>
        <v>2.7078225934571432E-3</v>
      </c>
      <c r="K9338" s="7">
        <f t="shared" ca="1" si="6"/>
        <v>7.3323031976369685E-6</v>
      </c>
    </row>
    <row r="9339" spans="2:11" ht="16.5" customHeight="1" x14ac:dyDescent="0.2">
      <c r="B9339" s="5">
        <v>9336</v>
      </c>
      <c r="C9339" s="6">
        <f t="shared" ref="C9339:D9339" ca="1" si="9344">IF(RAND()&lt;0.5, 0, 1)</f>
        <v>1</v>
      </c>
      <c r="D9339" s="6">
        <f t="shared" ca="1" si="9344"/>
        <v>1</v>
      </c>
      <c r="E9339" s="6">
        <f t="shared" ca="1" si="8"/>
        <v>11.049290735985899</v>
      </c>
      <c r="F9339" s="6">
        <f t="shared" ca="1" si="9"/>
        <v>11.083260651454745</v>
      </c>
      <c r="G9339" s="6">
        <f t="shared" ca="1" si="10"/>
        <v>-5.1384963174517653</v>
      </c>
      <c r="H9339" s="6">
        <f t="shared" ca="1" si="3"/>
        <v>16.994055069988878</v>
      </c>
      <c r="I9339" s="6">
        <f t="shared" ca="1" si="4"/>
        <v>0.99999995835377509</v>
      </c>
      <c r="J9339" s="6">
        <f t="shared" ca="1" si="5"/>
        <v>4.1646224913094443E-8</v>
      </c>
      <c r="K9339" s="7">
        <f t="shared" ca="1" si="6"/>
        <v>1.7344080495120482E-15</v>
      </c>
    </row>
    <row r="9340" spans="2:11" ht="16.5" customHeight="1" x14ac:dyDescent="0.2">
      <c r="B9340" s="5">
        <v>9337</v>
      </c>
      <c r="C9340" s="6">
        <f t="shared" ref="C9340:D9340" ca="1" si="9345">IF(RAND()&lt;0.5, 0, 1)</f>
        <v>0</v>
      </c>
      <c r="D9340" s="6">
        <f t="shared" ca="1" si="9345"/>
        <v>1</v>
      </c>
      <c r="E9340" s="6">
        <f t="shared" ca="1" si="8"/>
        <v>11.049290750562077</v>
      </c>
      <c r="F9340" s="6">
        <f t="shared" ca="1" si="9"/>
        <v>11.083260666030924</v>
      </c>
      <c r="G9340" s="6">
        <f t="shared" ca="1" si="10"/>
        <v>-5.1384963028755868</v>
      </c>
      <c r="H9340" s="6">
        <f t="shared" ca="1" si="3"/>
        <v>5.9447643631553371</v>
      </c>
      <c r="I9340" s="6">
        <f t="shared" ca="1" si="4"/>
        <v>0.99738732442373834</v>
      </c>
      <c r="J9340" s="6">
        <f t="shared" ca="1" si="5"/>
        <v>2.6126755762616583E-3</v>
      </c>
      <c r="K9340" s="7">
        <f t="shared" ca="1" si="6"/>
        <v>6.826073666794188E-6</v>
      </c>
    </row>
    <row r="9341" spans="2:11" ht="16.5" customHeight="1" x14ac:dyDescent="0.2">
      <c r="B9341" s="5">
        <v>9338</v>
      </c>
      <c r="C9341" s="6">
        <f t="shared" ref="C9341:D9341" ca="1" si="9346">IF(RAND()&lt;0.5, 0, 1)</f>
        <v>1</v>
      </c>
      <c r="D9341" s="6">
        <f t="shared" ca="1" si="9346"/>
        <v>0</v>
      </c>
      <c r="E9341" s="6">
        <f t="shared" ca="1" si="8"/>
        <v>11.049290750562077</v>
      </c>
      <c r="F9341" s="6">
        <f t="shared" ca="1" si="9"/>
        <v>11.084175102482616</v>
      </c>
      <c r="G9341" s="6">
        <f t="shared" ca="1" si="10"/>
        <v>-5.1375818664238952</v>
      </c>
      <c r="H9341" s="6">
        <f t="shared" ca="1" si="3"/>
        <v>5.9117088841381822</v>
      </c>
      <c r="I9341" s="6">
        <f t="shared" ca="1" si="4"/>
        <v>0.99729975503239088</v>
      </c>
      <c r="J9341" s="6">
        <f t="shared" ca="1" si="5"/>
        <v>2.7002449676091222E-3</v>
      </c>
      <c r="K9341" s="7">
        <f t="shared" ca="1" si="6"/>
        <v>7.2913228850983895E-6</v>
      </c>
    </row>
    <row r="9342" spans="2:11" ht="16.5" customHeight="1" x14ac:dyDescent="0.2">
      <c r="B9342" s="5">
        <v>9339</v>
      </c>
      <c r="C9342" s="6">
        <f t="shared" ref="C9342:D9342" ca="1" si="9347">IF(RAND()&lt;0.5, 0, 1)</f>
        <v>0</v>
      </c>
      <c r="D9342" s="6">
        <f t="shared" ca="1" si="9347"/>
        <v>1</v>
      </c>
      <c r="E9342" s="6">
        <f t="shared" ca="1" si="8"/>
        <v>11.050235836300741</v>
      </c>
      <c r="F9342" s="6">
        <f t="shared" ca="1" si="9"/>
        <v>11.084175102482616</v>
      </c>
      <c r="G9342" s="6">
        <f t="shared" ca="1" si="10"/>
        <v>-5.1366367806852322</v>
      </c>
      <c r="H9342" s="6">
        <f t="shared" ca="1" si="3"/>
        <v>5.9475383217973841</v>
      </c>
      <c r="I9342" s="6">
        <f t="shared" ca="1" si="4"/>
        <v>0.99739454297818753</v>
      </c>
      <c r="J9342" s="6">
        <f t="shared" ca="1" si="5"/>
        <v>2.605457021812474E-3</v>
      </c>
      <c r="K9342" s="7">
        <f t="shared" ca="1" si="6"/>
        <v>6.788406292511926E-6</v>
      </c>
    </row>
    <row r="9343" spans="2:11" ht="16.5" customHeight="1" x14ac:dyDescent="0.2">
      <c r="B9343" s="5">
        <v>9340</v>
      </c>
      <c r="C9343" s="6">
        <f t="shared" ref="C9343:D9343" ca="1" si="9348">IF(RAND()&lt;0.5, 0, 1)</f>
        <v>0</v>
      </c>
      <c r="D9343" s="6">
        <f t="shared" ca="1" si="9348"/>
        <v>1</v>
      </c>
      <c r="E9343" s="6">
        <f t="shared" ca="1" si="8"/>
        <v>11.050235836300741</v>
      </c>
      <c r="F9343" s="6">
        <f t="shared" ca="1" si="9"/>
        <v>11.085087012440251</v>
      </c>
      <c r="G9343" s="6">
        <f t="shared" ca="1" si="10"/>
        <v>-5.1357248707275982</v>
      </c>
      <c r="H9343" s="6">
        <f t="shared" ca="1" si="3"/>
        <v>5.949362141712653</v>
      </c>
      <c r="I9343" s="6">
        <f t="shared" ca="1" si="4"/>
        <v>0.99739927818486818</v>
      </c>
      <c r="J9343" s="6">
        <f t="shared" ca="1" si="5"/>
        <v>2.6007218151318234E-3</v>
      </c>
      <c r="K9343" s="7">
        <f t="shared" ca="1" si="6"/>
        <v>6.7637539597025663E-6</v>
      </c>
    </row>
    <row r="9344" spans="2:11" ht="16.5" customHeight="1" x14ac:dyDescent="0.2">
      <c r="B9344" s="5">
        <v>9341</v>
      </c>
      <c r="C9344" s="6">
        <f t="shared" ref="C9344:D9344" ca="1" si="9349">IF(RAND()&lt;0.5, 0, 1)</f>
        <v>1</v>
      </c>
      <c r="D9344" s="6">
        <f t="shared" ca="1" si="9349"/>
        <v>0</v>
      </c>
      <c r="E9344" s="6">
        <f t="shared" ca="1" si="8"/>
        <v>11.050235836300741</v>
      </c>
      <c r="F9344" s="6">
        <f t="shared" ca="1" si="9"/>
        <v>11.085997265075548</v>
      </c>
      <c r="G9344" s="6">
        <f t="shared" ca="1" si="10"/>
        <v>-5.1348146180923022</v>
      </c>
      <c r="H9344" s="6">
        <f t="shared" ca="1" si="3"/>
        <v>5.9154212182084391</v>
      </c>
      <c r="I9344" s="6">
        <f t="shared" ca="1" si="4"/>
        <v>0.99730973374237197</v>
      </c>
      <c r="J9344" s="6">
        <f t="shared" ca="1" si="5"/>
        <v>2.6902662576280267E-3</v>
      </c>
      <c r="K9344" s="7">
        <f t="shared" ca="1" si="6"/>
        <v>7.2375325369319082E-6</v>
      </c>
    </row>
    <row r="9345" spans="2:11" ht="16.5" customHeight="1" x14ac:dyDescent="0.2">
      <c r="B9345" s="5">
        <v>9342</v>
      </c>
      <c r="C9345" s="6">
        <f t="shared" ref="C9345:D9345" ca="1" si="9350">IF(RAND()&lt;0.5, 0, 1)</f>
        <v>0</v>
      </c>
      <c r="D9345" s="6">
        <f t="shared" ca="1" si="9350"/>
        <v>1</v>
      </c>
      <c r="E9345" s="6">
        <f t="shared" ca="1" si="8"/>
        <v>11.051177429490911</v>
      </c>
      <c r="F9345" s="6">
        <f t="shared" ca="1" si="9"/>
        <v>11.085997265075548</v>
      </c>
      <c r="G9345" s="6">
        <f t="shared" ca="1" si="10"/>
        <v>-5.1338730249021323</v>
      </c>
      <c r="H9345" s="6">
        <f t="shared" ca="1" si="3"/>
        <v>5.9521242401734158</v>
      </c>
      <c r="I9345" s="6">
        <f t="shared" ca="1" si="4"/>
        <v>0.99740643311796962</v>
      </c>
      <c r="J9345" s="6">
        <f t="shared" ca="1" si="5"/>
        <v>2.5935668820303848E-3</v>
      </c>
      <c r="K9345" s="7">
        <f t="shared" ca="1" si="6"/>
        <v>6.7265891715648116E-6</v>
      </c>
    </row>
    <row r="9346" spans="2:11" ht="16.5" customHeight="1" x14ac:dyDescent="0.2">
      <c r="B9346" s="5">
        <v>9343</v>
      </c>
      <c r="C9346" s="6">
        <f t="shared" ref="C9346:D9346" ca="1" si="9351">IF(RAND()&lt;0.5, 0, 1)</f>
        <v>0</v>
      </c>
      <c r="D9346" s="6">
        <f t="shared" ca="1" si="9351"/>
        <v>1</v>
      </c>
      <c r="E9346" s="6">
        <f t="shared" ca="1" si="8"/>
        <v>11.051177429490911</v>
      </c>
      <c r="F9346" s="6">
        <f t="shared" ca="1" si="9"/>
        <v>11.086905013484259</v>
      </c>
      <c r="G9346" s="6">
        <f t="shared" ca="1" si="10"/>
        <v>-5.1329652764934215</v>
      </c>
      <c r="H9346" s="6">
        <f t="shared" ca="1" si="3"/>
        <v>5.9539397369908373</v>
      </c>
      <c r="I9346" s="6">
        <f t="shared" ca="1" si="4"/>
        <v>0.9974111252797907</v>
      </c>
      <c r="J9346" s="6">
        <f t="shared" ca="1" si="5"/>
        <v>2.5888747202092999E-3</v>
      </c>
      <c r="K9346" s="7">
        <f t="shared" ca="1" si="6"/>
        <v>6.7022723169387803E-6</v>
      </c>
    </row>
    <row r="9347" spans="2:11" ht="16.5" customHeight="1" x14ac:dyDescent="0.2">
      <c r="B9347" s="5">
        <v>9344</v>
      </c>
      <c r="C9347" s="6">
        <f t="shared" ref="C9347:D9347" ca="1" si="9352">IF(RAND()&lt;0.5, 0, 1)</f>
        <v>1</v>
      </c>
      <c r="D9347" s="6">
        <f t="shared" ca="1" si="9352"/>
        <v>0</v>
      </c>
      <c r="E9347" s="6">
        <f t="shared" ca="1" si="8"/>
        <v>11.051177429490911</v>
      </c>
      <c r="F9347" s="6">
        <f t="shared" ca="1" si="9"/>
        <v>11.087811119636331</v>
      </c>
      <c r="G9347" s="6">
        <f t="shared" ca="1" si="10"/>
        <v>-5.1320591703413481</v>
      </c>
      <c r="H9347" s="6">
        <f t="shared" ca="1" si="3"/>
        <v>5.9191182591495632</v>
      </c>
      <c r="I9347" s="6">
        <f t="shared" ca="1" si="4"/>
        <v>0.99731963479431618</v>
      </c>
      <c r="J9347" s="6">
        <f t="shared" ca="1" si="5"/>
        <v>2.6803652056838212E-3</v>
      </c>
      <c r="K9347" s="7">
        <f t="shared" ca="1" si="6"/>
        <v>7.1843576358404735E-6</v>
      </c>
    </row>
    <row r="9348" spans="2:11" ht="16.5" customHeight="1" x14ac:dyDescent="0.2">
      <c r="B9348" s="5">
        <v>9345</v>
      </c>
      <c r="C9348" s="6">
        <f t="shared" ref="C9348:D9348" ca="1" si="9353">IF(RAND()&lt;0.5, 0, 1)</f>
        <v>1</v>
      </c>
      <c r="D9348" s="6">
        <f t="shared" ca="1" si="9353"/>
        <v>0</v>
      </c>
      <c r="E9348" s="6">
        <f t="shared" ca="1" si="8"/>
        <v>11.0521155573129</v>
      </c>
      <c r="F9348" s="6">
        <f t="shared" ca="1" si="9"/>
        <v>11.087811119636331</v>
      </c>
      <c r="G9348" s="6">
        <f t="shared" ca="1" si="10"/>
        <v>-5.131121042519359</v>
      </c>
      <c r="H9348" s="6">
        <f t="shared" ca="1" si="3"/>
        <v>5.9209945147935414</v>
      </c>
      <c r="I9348" s="6">
        <f t="shared" ca="1" si="4"/>
        <v>0.99732464568784118</v>
      </c>
      <c r="J9348" s="6">
        <f t="shared" ca="1" si="5"/>
        <v>2.6753543121588175E-3</v>
      </c>
      <c r="K9348" s="7">
        <f t="shared" ca="1" si="6"/>
        <v>7.1575206955867794E-6</v>
      </c>
    </row>
    <row r="9349" spans="2:11" ht="16.5" customHeight="1" x14ac:dyDescent="0.2">
      <c r="B9349" s="5">
        <v>9346</v>
      </c>
      <c r="C9349" s="6">
        <f t="shared" ref="C9349:D9349" ca="1" si="9354">IF(RAND()&lt;0.5, 0, 1)</f>
        <v>0</v>
      </c>
      <c r="D9349" s="6">
        <f t="shared" ca="1" si="9354"/>
        <v>0</v>
      </c>
      <c r="E9349" s="6">
        <f t="shared" ca="1" si="8"/>
        <v>11.053051931322155</v>
      </c>
      <c r="F9349" s="6">
        <f t="shared" ca="1" si="9"/>
        <v>11.087811119636331</v>
      </c>
      <c r="G9349" s="6">
        <f t="shared" ca="1" si="10"/>
        <v>-5.1301846685101031</v>
      </c>
      <c r="H9349" s="6">
        <f t="shared" ca="1" si="3"/>
        <v>-5.1301846685101031</v>
      </c>
      <c r="I9349" s="6">
        <f t="shared" ca="1" si="4"/>
        <v>5.8806809920895139E-3</v>
      </c>
      <c r="J9349" s="6">
        <f t="shared" ca="1" si="5"/>
        <v>-5.8806809920895139E-3</v>
      </c>
      <c r="K9349" s="7">
        <f t="shared" ca="1" si="6"/>
        <v>3.4582408930722911E-5</v>
      </c>
    </row>
    <row r="9350" spans="2:11" ht="16.5" customHeight="1" x14ac:dyDescent="0.2">
      <c r="B9350" s="5">
        <v>9347</v>
      </c>
      <c r="C9350" s="6">
        <f t="shared" ref="C9350:D9350" ca="1" si="9355">IF(RAND()&lt;0.5, 0, 1)</f>
        <v>0</v>
      </c>
      <c r="D9350" s="6">
        <f t="shared" ca="1" si="9355"/>
        <v>0</v>
      </c>
      <c r="E9350" s="6">
        <f t="shared" ca="1" si="8"/>
        <v>11.053051931322155</v>
      </c>
      <c r="F9350" s="6">
        <f t="shared" ca="1" si="9"/>
        <v>11.087811119636331</v>
      </c>
      <c r="G9350" s="6">
        <f t="shared" ca="1" si="10"/>
        <v>-5.1322429068573348</v>
      </c>
      <c r="H9350" s="6">
        <f t="shared" ca="1" si="3"/>
        <v>-5.1322429068573348</v>
      </c>
      <c r="I9350" s="6">
        <f t="shared" ca="1" si="4"/>
        <v>5.8686605570142684E-3</v>
      </c>
      <c r="J9350" s="6">
        <f t="shared" ca="1" si="5"/>
        <v>-5.8686605570142684E-3</v>
      </c>
      <c r="K9350" s="7">
        <f t="shared" ca="1" si="6"/>
        <v>3.4441176733455024E-5</v>
      </c>
    </row>
    <row r="9351" spans="2:11" ht="16.5" customHeight="1" x14ac:dyDescent="0.2">
      <c r="B9351" s="5">
        <v>9348</v>
      </c>
      <c r="C9351" s="6">
        <f t="shared" ref="C9351:D9351" ca="1" si="9356">IF(RAND()&lt;0.5, 0, 1)</f>
        <v>0</v>
      </c>
      <c r="D9351" s="6">
        <f t="shared" ca="1" si="9356"/>
        <v>1</v>
      </c>
      <c r="E9351" s="6">
        <f t="shared" ca="1" si="8"/>
        <v>11.053051931322155</v>
      </c>
      <c r="F9351" s="6">
        <f t="shared" ca="1" si="9"/>
        <v>11.087811119636331</v>
      </c>
      <c r="G9351" s="6">
        <f t="shared" ca="1" si="10"/>
        <v>-5.13429693805229</v>
      </c>
      <c r="H9351" s="6">
        <f t="shared" ca="1" si="3"/>
        <v>5.9535141815840413</v>
      </c>
      <c r="I9351" s="6">
        <f t="shared" ca="1" si="4"/>
        <v>0.99741002618970998</v>
      </c>
      <c r="J9351" s="6">
        <f t="shared" ca="1" si="5"/>
        <v>2.5899738102900249E-3</v>
      </c>
      <c r="K9351" s="7">
        <f t="shared" ca="1" si="6"/>
        <v>6.7079643379882305E-6</v>
      </c>
    </row>
    <row r="9352" spans="2:11" ht="16.5" customHeight="1" x14ac:dyDescent="0.2">
      <c r="B9352" s="5">
        <v>9349</v>
      </c>
      <c r="C9352" s="6">
        <f t="shared" ref="C9352:D9352" ca="1" si="9357">IF(RAND()&lt;0.5, 0, 1)</f>
        <v>1</v>
      </c>
      <c r="D9352" s="6">
        <f t="shared" ca="1" si="9357"/>
        <v>1</v>
      </c>
      <c r="E9352" s="6">
        <f t="shared" ca="1" si="8"/>
        <v>11.053051931322155</v>
      </c>
      <c r="F9352" s="6">
        <f t="shared" ca="1" si="9"/>
        <v>11.088717610469933</v>
      </c>
      <c r="G9352" s="6">
        <f t="shared" ca="1" si="10"/>
        <v>-5.1333904472186882</v>
      </c>
      <c r="H9352" s="6">
        <f t="shared" ca="1" si="3"/>
        <v>17.008379094573399</v>
      </c>
      <c r="I9352" s="6">
        <f t="shared" ca="1" si="4"/>
        <v>0.99999995894606453</v>
      </c>
      <c r="J9352" s="6">
        <f t="shared" ca="1" si="5"/>
        <v>4.1053935473378544E-8</v>
      </c>
      <c r="K9352" s="7">
        <f t="shared" ca="1" si="6"/>
        <v>1.6854256178523292E-15</v>
      </c>
    </row>
    <row r="9353" spans="2:11" ht="16.5" customHeight="1" x14ac:dyDescent="0.2">
      <c r="B9353" s="5">
        <v>9350</v>
      </c>
      <c r="C9353" s="6">
        <f t="shared" ref="C9353:D9353" ca="1" si="9358">IF(RAND()&lt;0.5, 0, 1)</f>
        <v>0</v>
      </c>
      <c r="D9353" s="6">
        <f t="shared" ca="1" si="9358"/>
        <v>1</v>
      </c>
      <c r="E9353" s="6">
        <f t="shared" ca="1" si="8"/>
        <v>11.053051945691033</v>
      </c>
      <c r="F9353" s="6">
        <f t="shared" ca="1" si="9"/>
        <v>11.088717624838811</v>
      </c>
      <c r="G9353" s="6">
        <f t="shared" ca="1" si="10"/>
        <v>-5.1333904328498106</v>
      </c>
      <c r="H9353" s="6">
        <f t="shared" ca="1" si="3"/>
        <v>5.9553271919890003</v>
      </c>
      <c r="I9353" s="6">
        <f t="shared" ca="1" si="4"/>
        <v>0.99741470545647826</v>
      </c>
      <c r="J9353" s="6">
        <f t="shared" ca="1" si="5"/>
        <v>2.5852945435217434E-3</v>
      </c>
      <c r="K9353" s="7">
        <f t="shared" ca="1" si="6"/>
        <v>6.6837478767632992E-6</v>
      </c>
    </row>
    <row r="9354" spans="2:11" ht="16.5" customHeight="1" x14ac:dyDescent="0.2">
      <c r="B9354" s="5">
        <v>9351</v>
      </c>
      <c r="C9354" s="6">
        <f t="shared" ref="C9354:D9354" ca="1" si="9359">IF(RAND()&lt;0.5, 0, 1)</f>
        <v>0</v>
      </c>
      <c r="D9354" s="6">
        <f t="shared" ca="1" si="9359"/>
        <v>1</v>
      </c>
      <c r="E9354" s="6">
        <f t="shared" ca="1" si="8"/>
        <v>11.053051945691033</v>
      </c>
      <c r="F9354" s="6">
        <f t="shared" ca="1" si="9"/>
        <v>11.089622477929044</v>
      </c>
      <c r="G9354" s="6">
        <f t="shared" ca="1" si="10"/>
        <v>-5.1324855797595781</v>
      </c>
      <c r="H9354" s="6">
        <f t="shared" ca="1" si="3"/>
        <v>5.9571368981694661</v>
      </c>
      <c r="I9354" s="6">
        <f t="shared" ca="1" si="4"/>
        <v>0.99741936778618956</v>
      </c>
      <c r="J9354" s="6">
        <f t="shared" ca="1" si="5"/>
        <v>2.5806322138104409E-3</v>
      </c>
      <c r="K9354" s="7">
        <f t="shared" ca="1" si="6"/>
        <v>6.6596626229561775E-6</v>
      </c>
    </row>
    <row r="9355" spans="2:11" ht="16.5" customHeight="1" x14ac:dyDescent="0.2">
      <c r="B9355" s="5">
        <v>9352</v>
      </c>
      <c r="C9355" s="6">
        <f t="shared" ref="C9355:D9355" ca="1" si="9360">IF(RAND()&lt;0.5, 0, 1)</f>
        <v>1</v>
      </c>
      <c r="D9355" s="6">
        <f t="shared" ca="1" si="9360"/>
        <v>1</v>
      </c>
      <c r="E9355" s="6">
        <f t="shared" ca="1" si="8"/>
        <v>11.053051945691033</v>
      </c>
      <c r="F9355" s="6">
        <f t="shared" ca="1" si="9"/>
        <v>11.090525699203878</v>
      </c>
      <c r="G9355" s="6">
        <f t="shared" ca="1" si="10"/>
        <v>-5.1315823584847449</v>
      </c>
      <c r="H9355" s="6">
        <f t="shared" ca="1" si="3"/>
        <v>17.011995286410166</v>
      </c>
      <c r="I9355" s="6">
        <f t="shared" ca="1" si="4"/>
        <v>0.99999995909425532</v>
      </c>
      <c r="J9355" s="6">
        <f t="shared" ca="1" si="5"/>
        <v>4.0905744680408418E-8</v>
      </c>
      <c r="K9355" s="7">
        <f t="shared" ca="1" si="6"/>
        <v>1.6732799478587616E-15</v>
      </c>
    </row>
    <row r="9356" spans="2:11" ht="16.5" customHeight="1" x14ac:dyDescent="0.2">
      <c r="B9356" s="5">
        <v>9353</v>
      </c>
      <c r="C9356" s="6">
        <f t="shared" ref="C9356:D9356" ca="1" si="9361">IF(RAND()&lt;0.5, 0, 1)</f>
        <v>0</v>
      </c>
      <c r="D9356" s="6">
        <f t="shared" ca="1" si="9361"/>
        <v>0</v>
      </c>
      <c r="E9356" s="6">
        <f t="shared" ca="1" si="8"/>
        <v>11.053051960008043</v>
      </c>
      <c r="F9356" s="6">
        <f t="shared" ca="1" si="9"/>
        <v>11.090525713520888</v>
      </c>
      <c r="G9356" s="6">
        <f t="shared" ca="1" si="10"/>
        <v>-5.1315823441677342</v>
      </c>
      <c r="H9356" s="6">
        <f t="shared" ca="1" si="3"/>
        <v>-5.1315823441677342</v>
      </c>
      <c r="I9356" s="6">
        <f t="shared" ca="1" si="4"/>
        <v>5.8725156828509425E-3</v>
      </c>
      <c r="J9356" s="6">
        <f t="shared" ca="1" si="5"/>
        <v>-5.8725156828509425E-3</v>
      </c>
      <c r="K9356" s="7">
        <f t="shared" ca="1" si="6"/>
        <v>3.4486440445330274E-5</v>
      </c>
    </row>
    <row r="9357" spans="2:11" ht="16.5" customHeight="1" x14ac:dyDescent="0.2">
      <c r="B9357" s="5">
        <v>9354</v>
      </c>
      <c r="C9357" s="6">
        <f t="shared" ref="C9357:D9357" ca="1" si="9362">IF(RAND()&lt;0.5, 0, 1)</f>
        <v>0</v>
      </c>
      <c r="D9357" s="6">
        <f t="shared" ca="1" si="9362"/>
        <v>1</v>
      </c>
      <c r="E9357" s="6">
        <f t="shared" ca="1" si="8"/>
        <v>11.053051960008043</v>
      </c>
      <c r="F9357" s="6">
        <f t="shared" ca="1" si="9"/>
        <v>11.090525713520888</v>
      </c>
      <c r="G9357" s="6">
        <f t="shared" ca="1" si="10"/>
        <v>-5.1336377246567322</v>
      </c>
      <c r="H9357" s="6">
        <f t="shared" ca="1" si="3"/>
        <v>5.9568879888641559</v>
      </c>
      <c r="I9357" s="6">
        <f t="shared" ca="1" si="4"/>
        <v>0.99741872702113865</v>
      </c>
      <c r="J9357" s="6">
        <f t="shared" ca="1" si="5"/>
        <v>2.5812729788613487E-3</v>
      </c>
      <c r="K9357" s="7">
        <f t="shared" ca="1" si="6"/>
        <v>6.6629701913997406E-6</v>
      </c>
    </row>
    <row r="9358" spans="2:11" ht="16.5" customHeight="1" x14ac:dyDescent="0.2">
      <c r="B9358" s="5">
        <v>9355</v>
      </c>
      <c r="C9358" s="6">
        <f t="shared" ref="C9358:D9358" ca="1" si="9363">IF(RAND()&lt;0.5, 0, 1)</f>
        <v>1</v>
      </c>
      <c r="D9358" s="6">
        <f t="shared" ca="1" si="9363"/>
        <v>0</v>
      </c>
      <c r="E9358" s="6">
        <f t="shared" ca="1" si="8"/>
        <v>11.053051960008043</v>
      </c>
      <c r="F9358" s="6">
        <f t="shared" ca="1" si="9"/>
        <v>11.091429159063489</v>
      </c>
      <c r="G9358" s="6">
        <f t="shared" ca="1" si="10"/>
        <v>-5.132734279114131</v>
      </c>
      <c r="H9358" s="6">
        <f t="shared" ca="1" si="3"/>
        <v>5.9203176808939117</v>
      </c>
      <c r="I9358" s="6">
        <f t="shared" ca="1" si="4"/>
        <v>0.99732283915378028</v>
      </c>
      <c r="J9358" s="6">
        <f t="shared" ca="1" si="5"/>
        <v>2.6771608462197172E-3</v>
      </c>
      <c r="K9358" s="7">
        <f t="shared" ca="1" si="6"/>
        <v>7.1671901965318725E-6</v>
      </c>
    </row>
    <row r="9359" spans="2:11" ht="16.5" customHeight="1" x14ac:dyDescent="0.2">
      <c r="B9359" s="5">
        <v>9356</v>
      </c>
      <c r="C9359" s="6">
        <f t="shared" ref="C9359:D9359" ca="1" si="9364">IF(RAND()&lt;0.5, 0, 1)</f>
        <v>0</v>
      </c>
      <c r="D9359" s="6">
        <f t="shared" ca="1" si="9364"/>
        <v>0</v>
      </c>
      <c r="E9359" s="6">
        <f t="shared" ca="1" si="8"/>
        <v>11.053988966304219</v>
      </c>
      <c r="F9359" s="6">
        <f t="shared" ca="1" si="9"/>
        <v>11.091429159063489</v>
      </c>
      <c r="G9359" s="6">
        <f t="shared" ca="1" si="10"/>
        <v>-5.1317972728179537</v>
      </c>
      <c r="H9359" s="6">
        <f t="shared" ca="1" si="3"/>
        <v>-5.1317972728179537</v>
      </c>
      <c r="I9359" s="6">
        <f t="shared" ca="1" si="4"/>
        <v>5.871261056354795E-3</v>
      </c>
      <c r="J9359" s="6">
        <f t="shared" ca="1" si="5"/>
        <v>-5.871261056354795E-3</v>
      </c>
      <c r="K9359" s="7">
        <f t="shared" ca="1" si="6"/>
        <v>3.4471706391868423E-5</v>
      </c>
    </row>
    <row r="9360" spans="2:11" ht="16.5" customHeight="1" x14ac:dyDescent="0.2">
      <c r="B9360" s="5">
        <v>9357</v>
      </c>
      <c r="C9360" s="6">
        <f t="shared" ref="C9360:D9360" ca="1" si="9365">IF(RAND()&lt;0.5, 0, 1)</f>
        <v>1</v>
      </c>
      <c r="D9360" s="6">
        <f t="shared" ca="1" si="9365"/>
        <v>1</v>
      </c>
      <c r="E9360" s="6">
        <f t="shared" ca="1" si="8"/>
        <v>11.053988966304219</v>
      </c>
      <c r="F9360" s="6">
        <f t="shared" ca="1" si="9"/>
        <v>11.091429159063489</v>
      </c>
      <c r="G9360" s="6">
        <f t="shared" ca="1" si="10"/>
        <v>-5.1338522141876783</v>
      </c>
      <c r="H9360" s="6">
        <f t="shared" ca="1" si="3"/>
        <v>17.011565911180028</v>
      </c>
      <c r="I9360" s="6">
        <f t="shared" ca="1" si="4"/>
        <v>0.99999995907668759</v>
      </c>
      <c r="J9360" s="6">
        <f t="shared" ca="1" si="5"/>
        <v>4.0923312405460877E-8</v>
      </c>
      <c r="K9360" s="7">
        <f t="shared" ca="1" si="6"/>
        <v>1.6747174982349482E-15</v>
      </c>
    </row>
    <row r="9361" spans="2:11" ht="16.5" customHeight="1" x14ac:dyDescent="0.2">
      <c r="B9361" s="5">
        <v>9358</v>
      </c>
      <c r="C9361" s="6">
        <f t="shared" ref="C9361:D9361" ca="1" si="9366">IF(RAND()&lt;0.5, 0, 1)</f>
        <v>1</v>
      </c>
      <c r="D9361" s="6">
        <f t="shared" ca="1" si="9366"/>
        <v>0</v>
      </c>
      <c r="E9361" s="6">
        <f t="shared" ca="1" si="8"/>
        <v>11.053988980627379</v>
      </c>
      <c r="F9361" s="6">
        <f t="shared" ca="1" si="9"/>
        <v>11.091429173386649</v>
      </c>
      <c r="G9361" s="6">
        <f t="shared" ca="1" si="10"/>
        <v>-5.1338521998645188</v>
      </c>
      <c r="H9361" s="6">
        <f t="shared" ca="1" si="3"/>
        <v>5.92013678076286</v>
      </c>
      <c r="I9361" s="6">
        <f t="shared" ca="1" si="4"/>
        <v>0.99732235610812181</v>
      </c>
      <c r="J9361" s="6">
        <f t="shared" ca="1" si="5"/>
        <v>2.6776438918781897E-3</v>
      </c>
      <c r="K9361" s="7">
        <f t="shared" ca="1" si="6"/>
        <v>7.1697768117125785E-6</v>
      </c>
    </row>
    <row r="9362" spans="2:11" ht="16.5" customHeight="1" x14ac:dyDescent="0.2">
      <c r="B9362" s="5">
        <v>9359</v>
      </c>
      <c r="C9362" s="6">
        <f t="shared" ref="C9362:D9362" ca="1" si="9367">IF(RAND()&lt;0.5, 0, 1)</f>
        <v>1</v>
      </c>
      <c r="D9362" s="6">
        <f t="shared" ca="1" si="9367"/>
        <v>1</v>
      </c>
      <c r="E9362" s="6">
        <f t="shared" ca="1" si="8"/>
        <v>11.054926155989536</v>
      </c>
      <c r="F9362" s="6">
        <f t="shared" ca="1" si="9"/>
        <v>11.091429173386649</v>
      </c>
      <c r="G9362" s="6">
        <f t="shared" ca="1" si="10"/>
        <v>-5.1329150245023616</v>
      </c>
      <c r="H9362" s="6">
        <f t="shared" ca="1" si="3"/>
        <v>17.013440304873825</v>
      </c>
      <c r="I9362" s="6">
        <f t="shared" ca="1" si="4"/>
        <v>0.99999995915332229</v>
      </c>
      <c r="J9362" s="6">
        <f t="shared" ca="1" si="5"/>
        <v>4.0846677706873891E-8</v>
      </c>
      <c r="K9362" s="7">
        <f t="shared" ca="1" si="6"/>
        <v>1.6684510796892286E-15</v>
      </c>
    </row>
    <row r="9363" spans="2:11" ht="16.5" customHeight="1" x14ac:dyDescent="0.2">
      <c r="B9363" s="5">
        <v>9360</v>
      </c>
      <c r="C9363" s="6">
        <f t="shared" ref="C9363:D9363" ca="1" si="9368">IF(RAND()&lt;0.5, 0, 1)</f>
        <v>0</v>
      </c>
      <c r="D9363" s="6">
        <f t="shared" ca="1" si="9368"/>
        <v>1</v>
      </c>
      <c r="E9363" s="6">
        <f t="shared" ca="1" si="8"/>
        <v>11.054926170285873</v>
      </c>
      <c r="F9363" s="6">
        <f t="shared" ca="1" si="9"/>
        <v>11.091429187682985</v>
      </c>
      <c r="G9363" s="6">
        <f t="shared" ca="1" si="10"/>
        <v>-5.1329150102060241</v>
      </c>
      <c r="H9363" s="6">
        <f t="shared" ca="1" si="3"/>
        <v>5.9585141774769612</v>
      </c>
      <c r="I9363" s="6">
        <f t="shared" ca="1" si="4"/>
        <v>0.99742291043774334</v>
      </c>
      <c r="J9363" s="6">
        <f t="shared" ca="1" si="5"/>
        <v>2.5770895622566625E-3</v>
      </c>
      <c r="K9363" s="7">
        <f t="shared" ca="1" si="6"/>
        <v>6.6413906118922361E-6</v>
      </c>
    </row>
    <row r="9364" spans="2:11" ht="16.5" customHeight="1" x14ac:dyDescent="0.2">
      <c r="B9364" s="5">
        <v>9361</v>
      </c>
      <c r="C9364" s="6">
        <f t="shared" ref="C9364:D9364" ca="1" si="9369">IF(RAND()&lt;0.5, 0, 1)</f>
        <v>1</v>
      </c>
      <c r="D9364" s="6">
        <f t="shared" ca="1" si="9369"/>
        <v>1</v>
      </c>
      <c r="E9364" s="6">
        <f t="shared" ca="1" si="8"/>
        <v>11.054926170285873</v>
      </c>
      <c r="F9364" s="6">
        <f t="shared" ca="1" si="9"/>
        <v>11.092331169029775</v>
      </c>
      <c r="G9364" s="6">
        <f t="shared" ca="1" si="10"/>
        <v>-5.1320130288592347</v>
      </c>
      <c r="H9364" s="6">
        <f t="shared" ca="1" si="3"/>
        <v>17.015244310456414</v>
      </c>
      <c r="I9364" s="6">
        <f t="shared" ca="1" si="4"/>
        <v>0.9999999592269434</v>
      </c>
      <c r="J9364" s="6">
        <f t="shared" ca="1" si="5"/>
        <v>4.0773056597664947E-8</v>
      </c>
      <c r="K9364" s="7">
        <f t="shared" ca="1" si="6"/>
        <v>1.6624421443163892E-15</v>
      </c>
    </row>
    <row r="9365" spans="2:11" ht="16.5" customHeight="1" x14ac:dyDescent="0.2">
      <c r="B9365" s="5">
        <v>9362</v>
      </c>
      <c r="C9365" s="6">
        <f t="shared" ref="C9365:D9365" ca="1" si="9370">IF(RAND()&lt;0.5, 0, 1)</f>
        <v>0</v>
      </c>
      <c r="D9365" s="6">
        <f t="shared" ca="1" si="9370"/>
        <v>0</v>
      </c>
      <c r="E9365" s="6">
        <f t="shared" ca="1" si="8"/>
        <v>11.054926184556443</v>
      </c>
      <c r="F9365" s="6">
        <f t="shared" ca="1" si="9"/>
        <v>11.092331183300345</v>
      </c>
      <c r="G9365" s="6">
        <f t="shared" ca="1" si="10"/>
        <v>-5.1320130145886651</v>
      </c>
      <c r="H9365" s="6">
        <f t="shared" ca="1" si="3"/>
        <v>-5.1320130145886651</v>
      </c>
      <c r="I9365" s="6">
        <f t="shared" ca="1" si="4"/>
        <v>5.870001951315945E-3</v>
      </c>
      <c r="J9365" s="6">
        <f t="shared" ca="1" si="5"/>
        <v>-5.870001951315945E-3</v>
      </c>
      <c r="K9365" s="7">
        <f t="shared" ca="1" si="6"/>
        <v>3.4456922908452999E-5</v>
      </c>
    </row>
    <row r="9366" spans="2:11" ht="16.5" customHeight="1" x14ac:dyDescent="0.2">
      <c r="B9366" s="5">
        <v>9363</v>
      </c>
      <c r="C9366" s="6">
        <f t="shared" ref="C9366:D9366" ca="1" si="9371">IF(RAND()&lt;0.5, 0, 1)</f>
        <v>0</v>
      </c>
      <c r="D9366" s="6">
        <f t="shared" ca="1" si="9371"/>
        <v>1</v>
      </c>
      <c r="E9366" s="6">
        <f t="shared" ca="1" si="8"/>
        <v>11.054926184556443</v>
      </c>
      <c r="F9366" s="6">
        <f t="shared" ca="1" si="9"/>
        <v>11.092331183300345</v>
      </c>
      <c r="G9366" s="6">
        <f t="shared" ca="1" si="10"/>
        <v>-5.1340675152716253</v>
      </c>
      <c r="H9366" s="6">
        <f t="shared" ca="1" si="3"/>
        <v>5.95826366802872</v>
      </c>
      <c r="I9366" s="6">
        <f t="shared" ca="1" si="4"/>
        <v>0.997422266435945</v>
      </c>
      <c r="J9366" s="6">
        <f t="shared" ca="1" si="5"/>
        <v>2.5777335640549959E-3</v>
      </c>
      <c r="K9366" s="7">
        <f t="shared" ca="1" si="6"/>
        <v>6.6447103272556718E-6</v>
      </c>
    </row>
    <row r="9367" spans="2:11" ht="16.5" customHeight="1" x14ac:dyDescent="0.2">
      <c r="B9367" s="5">
        <v>9364</v>
      </c>
      <c r="C9367" s="6">
        <f t="shared" ref="C9367:D9367" ca="1" si="9372">IF(RAND()&lt;0.5, 0, 1)</f>
        <v>0</v>
      </c>
      <c r="D9367" s="6">
        <f t="shared" ca="1" si="9372"/>
        <v>1</v>
      </c>
      <c r="E9367" s="6">
        <f t="shared" ca="1" si="8"/>
        <v>11.054926184556443</v>
      </c>
      <c r="F9367" s="6">
        <f t="shared" ca="1" si="9"/>
        <v>11.093233390047764</v>
      </c>
      <c r="G9367" s="6">
        <f t="shared" ca="1" si="10"/>
        <v>-5.1331653085242062</v>
      </c>
      <c r="H9367" s="6">
        <f t="shared" ca="1" si="3"/>
        <v>5.9600680815235583</v>
      </c>
      <c r="I9367" s="6">
        <f t="shared" ca="1" si="4"/>
        <v>0.99742690158181113</v>
      </c>
      <c r="J9367" s="6">
        <f t="shared" ca="1" si="5"/>
        <v>2.5730984181888683E-3</v>
      </c>
      <c r="K9367" s="7">
        <f t="shared" ca="1" si="6"/>
        <v>6.620835469686056E-6</v>
      </c>
    </row>
    <row r="9368" spans="2:11" ht="16.5" customHeight="1" x14ac:dyDescent="0.2">
      <c r="B9368" s="5">
        <v>9365</v>
      </c>
      <c r="C9368" s="6">
        <f t="shared" ref="C9368:D9368" ca="1" si="9373">IF(RAND()&lt;0.5, 0, 1)</f>
        <v>1</v>
      </c>
      <c r="D9368" s="6">
        <f t="shared" ca="1" si="9373"/>
        <v>0</v>
      </c>
      <c r="E9368" s="6">
        <f t="shared" ca="1" si="8"/>
        <v>11.054926184556443</v>
      </c>
      <c r="F9368" s="6">
        <f t="shared" ca="1" si="9"/>
        <v>11.094133974494131</v>
      </c>
      <c r="G9368" s="6">
        <f t="shared" ca="1" si="10"/>
        <v>-5.1322647240778396</v>
      </c>
      <c r="H9368" s="6">
        <f t="shared" ca="1" si="3"/>
        <v>5.9226614604786034</v>
      </c>
      <c r="I9368" s="6">
        <f t="shared" ca="1" si="4"/>
        <v>0.99732908974176149</v>
      </c>
      <c r="J9368" s="6">
        <f t="shared" ca="1" si="5"/>
        <v>2.6709102582385125E-3</v>
      </c>
      <c r="K9368" s="7">
        <f t="shared" ca="1" si="6"/>
        <v>7.1337616075637177E-6</v>
      </c>
    </row>
    <row r="9369" spans="2:11" ht="16.5" customHeight="1" x14ac:dyDescent="0.2">
      <c r="B9369" s="5">
        <v>9366</v>
      </c>
      <c r="C9369" s="6">
        <f t="shared" ref="C9369:D9369" ca="1" si="9374">IF(RAND()&lt;0.5, 0, 1)</f>
        <v>0</v>
      </c>
      <c r="D9369" s="6">
        <f t="shared" ca="1" si="9374"/>
        <v>1</v>
      </c>
      <c r="E9369" s="6">
        <f t="shared" ca="1" si="8"/>
        <v>11.055861003146827</v>
      </c>
      <c r="F9369" s="6">
        <f t="shared" ca="1" si="9"/>
        <v>11.094133974494131</v>
      </c>
      <c r="G9369" s="6">
        <f t="shared" ca="1" si="10"/>
        <v>-5.1313299054874557</v>
      </c>
      <c r="H9369" s="6">
        <f t="shared" ca="1" si="3"/>
        <v>5.9628040690066753</v>
      </c>
      <c r="I9369" s="6">
        <f t="shared" ca="1" si="4"/>
        <v>0.99743391388455893</v>
      </c>
      <c r="J9369" s="6">
        <f t="shared" ca="1" si="5"/>
        <v>2.5660861154410686E-3</v>
      </c>
      <c r="K9369" s="7">
        <f t="shared" ca="1" si="6"/>
        <v>6.5847979518594334E-6</v>
      </c>
    </row>
    <row r="9370" spans="2:11" ht="16.5" customHeight="1" x14ac:dyDescent="0.2">
      <c r="B9370" s="5">
        <v>9367</v>
      </c>
      <c r="C9370" s="6">
        <f t="shared" ref="C9370:D9370" ca="1" si="9375">IF(RAND()&lt;0.5, 0, 1)</f>
        <v>1</v>
      </c>
      <c r="D9370" s="6">
        <f t="shared" ca="1" si="9375"/>
        <v>1</v>
      </c>
      <c r="E9370" s="6">
        <f t="shared" ca="1" si="8"/>
        <v>11.055861003146827</v>
      </c>
      <c r="F9370" s="6">
        <f t="shared" ca="1" si="9"/>
        <v>11.095032104634535</v>
      </c>
      <c r="G9370" s="6">
        <f t="shared" ca="1" si="10"/>
        <v>-5.1304317753470512</v>
      </c>
      <c r="H9370" s="6">
        <f t="shared" ca="1" si="3"/>
        <v>17.020461332434312</v>
      </c>
      <c r="I9370" s="6">
        <f t="shared" ca="1" si="4"/>
        <v>0.99999995943910347</v>
      </c>
      <c r="J9370" s="6">
        <f t="shared" ca="1" si="5"/>
        <v>4.0560896530372759E-8</v>
      </c>
      <c r="K9370" s="7">
        <f t="shared" ca="1" si="6"/>
        <v>1.645186327347605E-15</v>
      </c>
    </row>
    <row r="9371" spans="2:11" ht="16.5" customHeight="1" x14ac:dyDescent="0.2">
      <c r="B9371" s="5">
        <v>9368</v>
      </c>
      <c r="C9371" s="6">
        <f t="shared" ref="C9371:D9371" ca="1" si="9376">IF(RAND()&lt;0.5, 0, 1)</f>
        <v>1</v>
      </c>
      <c r="D9371" s="6">
        <f t="shared" ca="1" si="9376"/>
        <v>0</v>
      </c>
      <c r="E9371" s="6">
        <f t="shared" ca="1" si="8"/>
        <v>11.05586101734314</v>
      </c>
      <c r="F9371" s="6">
        <f t="shared" ca="1" si="9"/>
        <v>11.095032118830849</v>
      </c>
      <c r="G9371" s="6">
        <f t="shared" ca="1" si="10"/>
        <v>-5.1304317611507377</v>
      </c>
      <c r="H9371" s="6">
        <f t="shared" ca="1" si="3"/>
        <v>5.9254292561924027</v>
      </c>
      <c r="I9371" s="6">
        <f t="shared" ca="1" si="4"/>
        <v>0.99733645239150459</v>
      </c>
      <c r="J9371" s="6">
        <f t="shared" ca="1" si="5"/>
        <v>2.6635476084954091E-3</v>
      </c>
      <c r="K9371" s="7">
        <f t="shared" ca="1" si="6"/>
        <v>7.094485862721613E-6</v>
      </c>
    </row>
    <row r="9372" spans="2:11" ht="16.5" customHeight="1" x14ac:dyDescent="0.2">
      <c r="B9372" s="5">
        <v>9369</v>
      </c>
      <c r="C9372" s="6">
        <f t="shared" ref="C9372:D9372" ca="1" si="9377">IF(RAND()&lt;0.5, 0, 1)</f>
        <v>0</v>
      </c>
      <c r="D9372" s="6">
        <f t="shared" ca="1" si="9377"/>
        <v>0</v>
      </c>
      <c r="E9372" s="6">
        <f t="shared" ca="1" si="8"/>
        <v>11.056793259006113</v>
      </c>
      <c r="F9372" s="6">
        <f t="shared" ca="1" si="9"/>
        <v>11.095032118830849</v>
      </c>
      <c r="G9372" s="6">
        <f t="shared" ca="1" si="10"/>
        <v>-5.1294995194877639</v>
      </c>
      <c r="H9372" s="6">
        <f t="shared" ca="1" si="3"/>
        <v>-5.1294995194877639</v>
      </c>
      <c r="I9372" s="6">
        <f t="shared" ca="1" si="4"/>
        <v>5.8846877971468143E-3</v>
      </c>
      <c r="J9372" s="6">
        <f t="shared" ca="1" si="5"/>
        <v>-5.8846877971468143E-3</v>
      </c>
      <c r="K9372" s="7">
        <f t="shared" ca="1" si="6"/>
        <v>3.4629550469888628E-5</v>
      </c>
    </row>
    <row r="9373" spans="2:11" ht="16.5" customHeight="1" x14ac:dyDescent="0.2">
      <c r="B9373" s="5">
        <v>9370</v>
      </c>
      <c r="C9373" s="6">
        <f t="shared" ref="C9373:D9373" ca="1" si="9378">IF(RAND()&lt;0.5, 0, 1)</f>
        <v>1</v>
      </c>
      <c r="D9373" s="6">
        <f t="shared" ca="1" si="9378"/>
        <v>1</v>
      </c>
      <c r="E9373" s="6">
        <f t="shared" ca="1" si="8"/>
        <v>11.056793259006113</v>
      </c>
      <c r="F9373" s="6">
        <f t="shared" ca="1" si="9"/>
        <v>11.095032118830849</v>
      </c>
      <c r="G9373" s="6">
        <f t="shared" ca="1" si="10"/>
        <v>-5.1315591602167654</v>
      </c>
      <c r="H9373" s="6">
        <f t="shared" ca="1" si="3"/>
        <v>17.020266217620197</v>
      </c>
      <c r="I9373" s="6">
        <f t="shared" ca="1" si="4"/>
        <v>0.99999995943118869</v>
      </c>
      <c r="J9373" s="6">
        <f t="shared" ca="1" si="5"/>
        <v>4.0568811310315311E-8</v>
      </c>
      <c r="K9373" s="7">
        <f t="shared" ca="1" si="6"/>
        <v>1.6458284511319675E-15</v>
      </c>
    </row>
    <row r="9374" spans="2:11" ht="16.5" customHeight="1" x14ac:dyDescent="0.2">
      <c r="B9374" s="5">
        <v>9371</v>
      </c>
      <c r="C9374" s="6">
        <f t="shared" ref="C9374:D9374" ca="1" si="9379">IF(RAND()&lt;0.5, 0, 1)</f>
        <v>0</v>
      </c>
      <c r="D9374" s="6">
        <f t="shared" ca="1" si="9379"/>
        <v>0</v>
      </c>
      <c r="E9374" s="6">
        <f t="shared" ca="1" si="8"/>
        <v>11.056793273205198</v>
      </c>
      <c r="F9374" s="6">
        <f t="shared" ca="1" si="9"/>
        <v>11.095032133029934</v>
      </c>
      <c r="G9374" s="6">
        <f t="shared" ca="1" si="10"/>
        <v>-5.1315591460176817</v>
      </c>
      <c r="H9374" s="6">
        <f t="shared" ca="1" si="3"/>
        <v>-5.1315591460176817</v>
      </c>
      <c r="I9374" s="6">
        <f t="shared" ca="1" si="4"/>
        <v>5.8726511158817604E-3</v>
      </c>
      <c r="J9374" s="6">
        <f t="shared" ca="1" si="5"/>
        <v>-5.8726511158817604E-3</v>
      </c>
      <c r="K9374" s="7">
        <f t="shared" ca="1" si="6"/>
        <v>3.4488031128867285E-5</v>
      </c>
    </row>
    <row r="9375" spans="2:11" ht="16.5" customHeight="1" x14ac:dyDescent="0.2">
      <c r="B9375" s="5">
        <v>9372</v>
      </c>
      <c r="C9375" s="6">
        <f t="shared" ref="C9375:D9375" ca="1" si="9380">IF(RAND()&lt;0.5, 0, 1)</f>
        <v>0</v>
      </c>
      <c r="D9375" s="6">
        <f t="shared" ca="1" si="9380"/>
        <v>0</v>
      </c>
      <c r="E9375" s="6">
        <f t="shared" ca="1" si="8"/>
        <v>11.056793273205198</v>
      </c>
      <c r="F9375" s="6">
        <f t="shared" ca="1" si="9"/>
        <v>11.095032133029934</v>
      </c>
      <c r="G9375" s="6">
        <f t="shared" ca="1" si="10"/>
        <v>-5.1336145739082406</v>
      </c>
      <c r="H9375" s="6">
        <f t="shared" ca="1" si="3"/>
        <v>-5.1336145739082406</v>
      </c>
      <c r="I9375" s="6">
        <f t="shared" ca="1" si="4"/>
        <v>5.8606633721378261E-3</v>
      </c>
      <c r="J9375" s="6">
        <f t="shared" ca="1" si="5"/>
        <v>-5.8606633721378261E-3</v>
      </c>
      <c r="K9375" s="7">
        <f t="shared" ca="1" si="6"/>
        <v>3.4347375161517915E-5</v>
      </c>
    </row>
    <row r="9376" spans="2:11" ht="16.5" customHeight="1" x14ac:dyDescent="0.2">
      <c r="B9376" s="5">
        <v>9373</v>
      </c>
      <c r="C9376" s="6">
        <f t="shared" ref="C9376:D9376" ca="1" si="9381">IF(RAND()&lt;0.5, 0, 1)</f>
        <v>0</v>
      </c>
      <c r="D9376" s="6">
        <f t="shared" ca="1" si="9381"/>
        <v>0</v>
      </c>
      <c r="E9376" s="6">
        <f t="shared" ca="1" si="8"/>
        <v>11.056793273205198</v>
      </c>
      <c r="F9376" s="6">
        <f t="shared" ca="1" si="9"/>
        <v>11.095032133029934</v>
      </c>
      <c r="G9376" s="6">
        <f t="shared" ca="1" si="10"/>
        <v>-5.1356658060884888</v>
      </c>
      <c r="H9376" s="6">
        <f t="shared" ca="1" si="3"/>
        <v>-5.1356658060884888</v>
      </c>
      <c r="I9376" s="6">
        <f t="shared" ca="1" si="4"/>
        <v>5.8487243507851895E-3</v>
      </c>
      <c r="J9376" s="6">
        <f t="shared" ca="1" si="5"/>
        <v>-5.8487243507851895E-3</v>
      </c>
      <c r="K9376" s="7">
        <f t="shared" ca="1" si="6"/>
        <v>3.420757653146764E-5</v>
      </c>
    </row>
    <row r="9377" spans="2:11" ht="16.5" customHeight="1" x14ac:dyDescent="0.2">
      <c r="B9377" s="5">
        <v>9374</v>
      </c>
      <c r="C9377" s="6">
        <f t="shared" ref="C9377:D9377" ca="1" si="9382">IF(RAND()&lt;0.5, 0, 1)</f>
        <v>0</v>
      </c>
      <c r="D9377" s="6">
        <f t="shared" ca="1" si="9382"/>
        <v>1</v>
      </c>
      <c r="E9377" s="6">
        <f t="shared" ca="1" si="8"/>
        <v>11.056793273205198</v>
      </c>
      <c r="F9377" s="6">
        <f t="shared" ca="1" si="9"/>
        <v>11.095032133029934</v>
      </c>
      <c r="G9377" s="6">
        <f t="shared" ca="1" si="10"/>
        <v>-5.1377128596112636</v>
      </c>
      <c r="H9377" s="6">
        <f t="shared" ca="1" si="3"/>
        <v>5.95731927341867</v>
      </c>
      <c r="I9377" s="6">
        <f t="shared" ca="1" si="4"/>
        <v>0.99741983717249239</v>
      </c>
      <c r="J9377" s="6">
        <f t="shared" ca="1" si="5"/>
        <v>2.5801628275076149E-3</v>
      </c>
      <c r="K9377" s="7">
        <f t="shared" ca="1" si="6"/>
        <v>6.65724021645209E-6</v>
      </c>
    </row>
    <row r="9378" spans="2:11" ht="16.5" customHeight="1" x14ac:dyDescent="0.2">
      <c r="B9378" s="5">
        <v>9375</v>
      </c>
      <c r="C9378" s="6">
        <f t="shared" ref="C9378:D9378" ca="1" si="9383">IF(RAND()&lt;0.5, 0, 1)</f>
        <v>0</v>
      </c>
      <c r="D9378" s="6">
        <f t="shared" ca="1" si="9383"/>
        <v>0</v>
      </c>
      <c r="E9378" s="6">
        <f t="shared" ca="1" si="8"/>
        <v>11.056793273205198</v>
      </c>
      <c r="F9378" s="6">
        <f t="shared" ca="1" si="9"/>
        <v>11.095935190019562</v>
      </c>
      <c r="G9378" s="6">
        <f t="shared" ca="1" si="10"/>
        <v>-5.1368098026216362</v>
      </c>
      <c r="H9378" s="6">
        <f t="shared" ca="1" si="3"/>
        <v>-5.1368098026216362</v>
      </c>
      <c r="I9378" s="6">
        <f t="shared" ca="1" si="4"/>
        <v>5.8420763226576921E-3</v>
      </c>
      <c r="J9378" s="6">
        <f t="shared" ca="1" si="5"/>
        <v>-5.8420763226576921E-3</v>
      </c>
      <c r="K9378" s="7">
        <f t="shared" ca="1" si="6"/>
        <v>3.4129855759757624E-5</v>
      </c>
    </row>
    <row r="9379" spans="2:11" ht="16.5" customHeight="1" x14ac:dyDescent="0.2">
      <c r="B9379" s="5">
        <v>9376</v>
      </c>
      <c r="C9379" s="6">
        <f t="shared" ref="C9379:D9379" ca="1" si="9384">IF(RAND()&lt;0.5, 0, 1)</f>
        <v>1</v>
      </c>
      <c r="D9379" s="6">
        <f t="shared" ca="1" si="9384"/>
        <v>1</v>
      </c>
      <c r="E9379" s="6">
        <f t="shared" ca="1" si="8"/>
        <v>11.056793273205198</v>
      </c>
      <c r="F9379" s="6">
        <f t="shared" ca="1" si="9"/>
        <v>11.095935190019562</v>
      </c>
      <c r="G9379" s="6">
        <f t="shared" ca="1" si="10"/>
        <v>-5.1388545293345667</v>
      </c>
      <c r="H9379" s="6">
        <f t="shared" ca="1" si="3"/>
        <v>17.013873933890196</v>
      </c>
      <c r="I9379" s="6">
        <f t="shared" ca="1" si="4"/>
        <v>0.99999995917103057</v>
      </c>
      <c r="J9379" s="6">
        <f t="shared" ca="1" si="5"/>
        <v>4.0828969427586514E-8</v>
      </c>
      <c r="K9379" s="7">
        <f t="shared" ca="1" si="6"/>
        <v>1.6670047445187943E-15</v>
      </c>
    </row>
    <row r="9380" spans="2:11" ht="16.5" customHeight="1" x14ac:dyDescent="0.2">
      <c r="B9380" s="5">
        <v>9377</v>
      </c>
      <c r="C9380" s="6">
        <f t="shared" ref="C9380:D9380" ca="1" si="9385">IF(RAND()&lt;0.5, 0, 1)</f>
        <v>0</v>
      </c>
      <c r="D9380" s="6">
        <f t="shared" ca="1" si="9385"/>
        <v>0</v>
      </c>
      <c r="E9380" s="6">
        <f t="shared" ca="1" si="8"/>
        <v>11.056793287495337</v>
      </c>
      <c r="F9380" s="6">
        <f t="shared" ca="1" si="9"/>
        <v>11.095935204309701</v>
      </c>
      <c r="G9380" s="6">
        <f t="shared" ca="1" si="10"/>
        <v>-5.1388545150444269</v>
      </c>
      <c r="H9380" s="6">
        <f t="shared" ca="1" si="3"/>
        <v>-5.1388545150444269</v>
      </c>
      <c r="I9380" s="6">
        <f t="shared" ca="1" si="4"/>
        <v>5.8302127335982954E-3</v>
      </c>
      <c r="J9380" s="6">
        <f t="shared" ca="1" si="5"/>
        <v>-5.8302127335982954E-3</v>
      </c>
      <c r="K9380" s="7">
        <f t="shared" ca="1" si="6"/>
        <v>3.3991380519011707E-5</v>
      </c>
    </row>
    <row r="9381" spans="2:11" ht="16.5" customHeight="1" x14ac:dyDescent="0.2">
      <c r="B9381" s="5">
        <v>9378</v>
      </c>
      <c r="C9381" s="6">
        <f t="shared" ref="C9381:D9381" ca="1" si="9386">IF(RAND()&lt;0.5, 0, 1)</f>
        <v>0</v>
      </c>
      <c r="D9381" s="6">
        <f t="shared" ca="1" si="9386"/>
        <v>0</v>
      </c>
      <c r="E9381" s="6">
        <f t="shared" ca="1" si="8"/>
        <v>11.056793287495337</v>
      </c>
      <c r="F9381" s="6">
        <f t="shared" ca="1" si="9"/>
        <v>11.095935204309701</v>
      </c>
      <c r="G9381" s="6">
        <f t="shared" ca="1" si="10"/>
        <v>-5.1408950895011865</v>
      </c>
      <c r="H9381" s="6">
        <f t="shared" ca="1" si="3"/>
        <v>-5.1408950895011865</v>
      </c>
      <c r="I9381" s="6">
        <f t="shared" ca="1" si="4"/>
        <v>5.8183970312984112E-3</v>
      </c>
      <c r="J9381" s="6">
        <f t="shared" ca="1" si="5"/>
        <v>-5.8183970312984112E-3</v>
      </c>
      <c r="K9381" s="7">
        <f t="shared" ca="1" si="6"/>
        <v>3.3853744013822166E-5</v>
      </c>
    </row>
    <row r="9382" spans="2:11" ht="16.5" customHeight="1" x14ac:dyDescent="0.2">
      <c r="B9382" s="5">
        <v>9379</v>
      </c>
      <c r="C9382" s="6">
        <f t="shared" ref="C9382:D9382" ca="1" si="9387">IF(RAND()&lt;0.5, 0, 1)</f>
        <v>1</v>
      </c>
      <c r="D9382" s="6">
        <f t="shared" ca="1" si="9387"/>
        <v>0</v>
      </c>
      <c r="E9382" s="6">
        <f t="shared" ca="1" si="8"/>
        <v>11.056793287495337</v>
      </c>
      <c r="F9382" s="6">
        <f t="shared" ca="1" si="9"/>
        <v>11.095935204309701</v>
      </c>
      <c r="G9382" s="6">
        <f t="shared" ca="1" si="10"/>
        <v>-5.1429315284621406</v>
      </c>
      <c r="H9382" s="6">
        <f t="shared" ca="1" si="3"/>
        <v>5.9138617590331961</v>
      </c>
      <c r="I9382" s="6">
        <f t="shared" ca="1" si="4"/>
        <v>0.99730554642204761</v>
      </c>
      <c r="J9382" s="6">
        <f t="shared" ca="1" si="5"/>
        <v>2.6944535779523937E-3</v>
      </c>
      <c r="K9382" s="7">
        <f t="shared" ca="1" si="6"/>
        <v>7.2600800837404559E-6</v>
      </c>
    </row>
    <row r="9383" spans="2:11" ht="16.5" customHeight="1" x14ac:dyDescent="0.2">
      <c r="B9383" s="5">
        <v>9380</v>
      </c>
      <c r="C9383" s="6">
        <f t="shared" ref="C9383:D9383" ca="1" si="9388">IF(RAND()&lt;0.5, 0, 1)</f>
        <v>0</v>
      </c>
      <c r="D9383" s="6">
        <f t="shared" ca="1" si="9388"/>
        <v>1</v>
      </c>
      <c r="E9383" s="6">
        <f t="shared" ca="1" si="8"/>
        <v>11.057736346247619</v>
      </c>
      <c r="F9383" s="6">
        <f t="shared" ca="1" si="9"/>
        <v>11.095935204309701</v>
      </c>
      <c r="G9383" s="6">
        <f t="shared" ca="1" si="10"/>
        <v>-5.1419884697098572</v>
      </c>
      <c r="H9383" s="6">
        <f t="shared" ca="1" si="3"/>
        <v>5.9539467345998434</v>
      </c>
      <c r="I9383" s="6">
        <f t="shared" ca="1" si="4"/>
        <v>0.99741114334876102</v>
      </c>
      <c r="J9383" s="6">
        <f t="shared" ca="1" si="5"/>
        <v>2.5888566512389799E-3</v>
      </c>
      <c r="K9383" s="7">
        <f t="shared" ca="1" si="6"/>
        <v>6.7021787606643051E-6</v>
      </c>
    </row>
    <row r="9384" spans="2:11" ht="16.5" customHeight="1" x14ac:dyDescent="0.2">
      <c r="B9384" s="5">
        <v>9381</v>
      </c>
      <c r="C9384" s="6">
        <f t="shared" ref="C9384:D9384" ca="1" si="9389">IF(RAND()&lt;0.5, 0, 1)</f>
        <v>0</v>
      </c>
      <c r="D9384" s="6">
        <f t="shared" ca="1" si="9389"/>
        <v>1</v>
      </c>
      <c r="E9384" s="6">
        <f t="shared" ca="1" si="8"/>
        <v>11.057736346247619</v>
      </c>
      <c r="F9384" s="6">
        <f t="shared" ca="1" si="9"/>
        <v>11.096841304137634</v>
      </c>
      <c r="G9384" s="6">
        <f t="shared" ca="1" si="10"/>
        <v>-5.1410823698819232</v>
      </c>
      <c r="H9384" s="6">
        <f t="shared" ca="1" si="3"/>
        <v>5.9557589342557105</v>
      </c>
      <c r="I9384" s="6">
        <f t="shared" ca="1" si="4"/>
        <v>0.99741581851269645</v>
      </c>
      <c r="J9384" s="6">
        <f t="shared" ca="1" si="5"/>
        <v>2.5841814873035496E-3</v>
      </c>
      <c r="K9384" s="7">
        <f t="shared" ca="1" si="6"/>
        <v>6.6779939593223859E-6</v>
      </c>
    </row>
    <row r="9385" spans="2:11" ht="16.5" customHeight="1" x14ac:dyDescent="0.2">
      <c r="B9385" s="5">
        <v>9382</v>
      </c>
      <c r="C9385" s="6">
        <f t="shared" ref="C9385:D9385" ca="1" si="9390">IF(RAND()&lt;0.5, 0, 1)</f>
        <v>1</v>
      </c>
      <c r="D9385" s="6">
        <f t="shared" ca="1" si="9390"/>
        <v>0</v>
      </c>
      <c r="E9385" s="6">
        <f t="shared" ca="1" si="8"/>
        <v>11.057736346247619</v>
      </c>
      <c r="F9385" s="6">
        <f t="shared" ca="1" si="9"/>
        <v>11.097745767658189</v>
      </c>
      <c r="G9385" s="6">
        <f t="shared" ca="1" si="10"/>
        <v>-5.1401779063613668</v>
      </c>
      <c r="H9385" s="6">
        <f t="shared" ca="1" si="3"/>
        <v>5.9175584398862524</v>
      </c>
      <c r="I9385" s="6">
        <f t="shared" ca="1" si="4"/>
        <v>0.997315461879131</v>
      </c>
      <c r="J9385" s="6">
        <f t="shared" ca="1" si="5"/>
        <v>2.6845381208689956E-3</v>
      </c>
      <c r="K9385" s="7">
        <f t="shared" ca="1" si="6"/>
        <v>7.2067449223988382E-6</v>
      </c>
    </row>
    <row r="9386" spans="2:11" ht="16.5" customHeight="1" x14ac:dyDescent="0.2">
      <c r="B9386" s="5">
        <v>9383</v>
      </c>
      <c r="C9386" s="6">
        <f t="shared" ref="C9386:D9386" ca="1" si="9391">IF(RAND()&lt;0.5, 0, 1)</f>
        <v>1</v>
      </c>
      <c r="D9386" s="6">
        <f t="shared" ca="1" si="9391"/>
        <v>1</v>
      </c>
      <c r="E9386" s="6">
        <f t="shared" ca="1" si="8"/>
        <v>11.058675934589923</v>
      </c>
      <c r="F9386" s="6">
        <f t="shared" ca="1" si="9"/>
        <v>11.097745767658189</v>
      </c>
      <c r="G9386" s="6">
        <f t="shared" ca="1" si="10"/>
        <v>-5.1392383180190624</v>
      </c>
      <c r="H9386" s="6">
        <f t="shared" ca="1" si="3"/>
        <v>17.01718338422905</v>
      </c>
      <c r="I9386" s="6">
        <f t="shared" ca="1" si="4"/>
        <v>0.99999995930592867</v>
      </c>
      <c r="J9386" s="6">
        <f t="shared" ca="1" si="5"/>
        <v>4.0694071334890225E-8</v>
      </c>
      <c r="K9386" s="7">
        <f t="shared" ca="1" si="6"/>
        <v>1.6560074418091343E-15</v>
      </c>
    </row>
    <row r="9387" spans="2:11" ht="16.5" customHeight="1" x14ac:dyDescent="0.2">
      <c r="B9387" s="5">
        <v>9384</v>
      </c>
      <c r="C9387" s="6">
        <f t="shared" ref="C9387:D9387" ca="1" si="9392">IF(RAND()&lt;0.5, 0, 1)</f>
        <v>1</v>
      </c>
      <c r="D9387" s="6">
        <f t="shared" ca="1" si="9392"/>
        <v>1</v>
      </c>
      <c r="E9387" s="6">
        <f t="shared" ca="1" si="8"/>
        <v>11.058675948832848</v>
      </c>
      <c r="F9387" s="6">
        <f t="shared" ca="1" si="9"/>
        <v>11.097745781901114</v>
      </c>
      <c r="G9387" s="6">
        <f t="shared" ca="1" si="10"/>
        <v>-5.1392383037761373</v>
      </c>
      <c r="H9387" s="6">
        <f t="shared" ca="1" si="3"/>
        <v>17.017183426957821</v>
      </c>
      <c r="I9387" s="6">
        <f t="shared" ca="1" si="4"/>
        <v>0.99999995930593044</v>
      </c>
      <c r="J9387" s="6">
        <f t="shared" ca="1" si="5"/>
        <v>4.0694069558533386E-8</v>
      </c>
      <c r="K9387" s="7">
        <f t="shared" ca="1" si="6"/>
        <v>1.6560072972347536E-15</v>
      </c>
    </row>
    <row r="9388" spans="2:11" ht="16.5" customHeight="1" x14ac:dyDescent="0.2">
      <c r="B9388" s="5">
        <v>9385</v>
      </c>
      <c r="C9388" s="6">
        <f t="shared" ref="C9388:D9388" ca="1" si="9393">IF(RAND()&lt;0.5, 0, 1)</f>
        <v>0</v>
      </c>
      <c r="D9388" s="6">
        <f t="shared" ca="1" si="9393"/>
        <v>0</v>
      </c>
      <c r="E9388" s="6">
        <f t="shared" ca="1" si="8"/>
        <v>11.058675963075773</v>
      </c>
      <c r="F9388" s="6">
        <f t="shared" ca="1" si="9"/>
        <v>11.097745796144039</v>
      </c>
      <c r="G9388" s="6">
        <f t="shared" ca="1" si="10"/>
        <v>-5.1392382895332132</v>
      </c>
      <c r="H9388" s="6">
        <f t="shared" ca="1" si="3"/>
        <v>-5.1392382895332132</v>
      </c>
      <c r="I9388" s="6">
        <f t="shared" ca="1" si="4"/>
        <v>5.8279887135237905E-3</v>
      </c>
      <c r="J9388" s="6">
        <f t="shared" ca="1" si="5"/>
        <v>-5.8279887135237905E-3</v>
      </c>
      <c r="K9388" s="7">
        <f t="shared" ca="1" si="6"/>
        <v>3.3965452444960685E-5</v>
      </c>
    </row>
    <row r="9389" spans="2:11" ht="16.5" customHeight="1" x14ac:dyDescent="0.2">
      <c r="B9389" s="5">
        <v>9386</v>
      </c>
      <c r="C9389" s="6">
        <f t="shared" ref="C9389:D9389" ca="1" si="9394">IF(RAND()&lt;0.5, 0, 1)</f>
        <v>0</v>
      </c>
      <c r="D9389" s="6">
        <f t="shared" ca="1" si="9394"/>
        <v>0</v>
      </c>
      <c r="E9389" s="6">
        <f t="shared" ca="1" si="8"/>
        <v>11.058675963075773</v>
      </c>
      <c r="F9389" s="6">
        <f t="shared" ca="1" si="9"/>
        <v>11.097745796144039</v>
      </c>
      <c r="G9389" s="6">
        <f t="shared" ca="1" si="10"/>
        <v>-5.1412780855829467</v>
      </c>
      <c r="H9389" s="6">
        <f t="shared" ca="1" si="3"/>
        <v>-5.1412780855829467</v>
      </c>
      <c r="I9389" s="6">
        <f t="shared" ca="1" si="4"/>
        <v>5.8161819931511075E-3</v>
      </c>
      <c r="J9389" s="6">
        <f t="shared" ca="1" si="5"/>
        <v>-5.8161819931511075E-3</v>
      </c>
      <c r="K9389" s="7">
        <f t="shared" ca="1" si="6"/>
        <v>3.382797297745519E-5</v>
      </c>
    </row>
    <row r="9390" spans="2:11" ht="16.5" customHeight="1" x14ac:dyDescent="0.2">
      <c r="B9390" s="5">
        <v>9387</v>
      </c>
      <c r="C9390" s="6">
        <f t="shared" ref="C9390:D9390" ca="1" si="9395">IF(RAND()&lt;0.5, 0, 1)</f>
        <v>0</v>
      </c>
      <c r="D9390" s="6">
        <f t="shared" ca="1" si="9395"/>
        <v>1</v>
      </c>
      <c r="E9390" s="6">
        <f t="shared" ca="1" si="8"/>
        <v>11.058675963075773</v>
      </c>
      <c r="F9390" s="6">
        <f t="shared" ca="1" si="9"/>
        <v>11.097745796144039</v>
      </c>
      <c r="G9390" s="6">
        <f t="shared" ca="1" si="10"/>
        <v>-5.1433137492805496</v>
      </c>
      <c r="H9390" s="6">
        <f t="shared" ca="1" si="3"/>
        <v>5.9544320468634897</v>
      </c>
      <c r="I9390" s="6">
        <f t="shared" ca="1" si="4"/>
        <v>0.99741239619753119</v>
      </c>
      <c r="J9390" s="6">
        <f t="shared" ca="1" si="5"/>
        <v>2.5876038024688075E-3</v>
      </c>
      <c r="K9390" s="7">
        <f t="shared" ca="1" si="6"/>
        <v>6.6956934385510316E-6</v>
      </c>
    </row>
    <row r="9391" spans="2:11" ht="16.5" customHeight="1" x14ac:dyDescent="0.2">
      <c r="B9391" s="5">
        <v>9388</v>
      </c>
      <c r="C9391" s="6">
        <f t="shared" ref="C9391:D9391" ca="1" si="9396">IF(RAND()&lt;0.5, 0, 1)</f>
        <v>0</v>
      </c>
      <c r="D9391" s="6">
        <f t="shared" ca="1" si="9396"/>
        <v>0</v>
      </c>
      <c r="E9391" s="6">
        <f t="shared" ca="1" si="8"/>
        <v>11.058675963075773</v>
      </c>
      <c r="F9391" s="6">
        <f t="shared" ca="1" si="9"/>
        <v>11.098651457474903</v>
      </c>
      <c r="G9391" s="6">
        <f t="shared" ca="1" si="10"/>
        <v>-5.1424080879496854</v>
      </c>
      <c r="H9391" s="6">
        <f t="shared" ca="1" si="3"/>
        <v>-5.1424080879496854</v>
      </c>
      <c r="I9391" s="6">
        <f t="shared" ca="1" si="4"/>
        <v>5.8096515668965296E-3</v>
      </c>
      <c r="J9391" s="6">
        <f t="shared" ca="1" si="5"/>
        <v>-5.8096515668965296E-3</v>
      </c>
      <c r="K9391" s="7">
        <f t="shared" ca="1" si="6"/>
        <v>3.3752051328743303E-5</v>
      </c>
    </row>
    <row r="9392" spans="2:11" ht="16.5" customHeight="1" x14ac:dyDescent="0.2">
      <c r="B9392" s="5">
        <v>9389</v>
      </c>
      <c r="C9392" s="6">
        <f t="shared" ref="C9392:D9392" ca="1" si="9397">IF(RAND()&lt;0.5, 0, 1)</f>
        <v>0</v>
      </c>
      <c r="D9392" s="6">
        <f t="shared" ca="1" si="9397"/>
        <v>0</v>
      </c>
      <c r="E9392" s="6">
        <f t="shared" ca="1" si="8"/>
        <v>11.058675963075773</v>
      </c>
      <c r="F9392" s="6">
        <f t="shared" ca="1" si="9"/>
        <v>11.098651457474903</v>
      </c>
      <c r="G9392" s="6">
        <f t="shared" ca="1" si="10"/>
        <v>-5.1444414659980993</v>
      </c>
      <c r="H9392" s="6">
        <f t="shared" ca="1" si="3"/>
        <v>-5.1444414659980993</v>
      </c>
      <c r="I9392" s="6">
        <f t="shared" ca="1" si="4"/>
        <v>5.7979187736543585E-3</v>
      </c>
      <c r="J9392" s="6">
        <f t="shared" ca="1" si="5"/>
        <v>-5.7979187736543585E-3</v>
      </c>
      <c r="K9392" s="7">
        <f t="shared" ca="1" si="6"/>
        <v>3.3615862105893661E-5</v>
      </c>
    </row>
    <row r="9393" spans="2:11" ht="16.5" customHeight="1" x14ac:dyDescent="0.2">
      <c r="B9393" s="5">
        <v>9390</v>
      </c>
      <c r="C9393" s="6">
        <f t="shared" ref="C9393:D9393" ca="1" si="9398">IF(RAND()&lt;0.5, 0, 1)</f>
        <v>0</v>
      </c>
      <c r="D9393" s="6">
        <f t="shared" ca="1" si="9398"/>
        <v>0</v>
      </c>
      <c r="E9393" s="6">
        <f t="shared" ca="1" si="8"/>
        <v>11.058675963075773</v>
      </c>
      <c r="F9393" s="6">
        <f t="shared" ca="1" si="9"/>
        <v>11.098651457474903</v>
      </c>
      <c r="G9393" s="6">
        <f t="shared" ca="1" si="10"/>
        <v>-5.1464707375688779</v>
      </c>
      <c r="H9393" s="6">
        <f t="shared" ca="1" si="3"/>
        <v>-5.1464707375688779</v>
      </c>
      <c r="I9393" s="6">
        <f t="shared" ca="1" si="4"/>
        <v>5.7862331607939537E-3</v>
      </c>
      <c r="J9393" s="6">
        <f t="shared" ca="1" si="5"/>
        <v>-5.7862331607939537E-3</v>
      </c>
      <c r="K9393" s="7">
        <f t="shared" ca="1" si="6"/>
        <v>3.3480494191071588E-5</v>
      </c>
    </row>
    <row r="9394" spans="2:11" ht="16.5" customHeight="1" x14ac:dyDescent="0.2">
      <c r="B9394" s="5">
        <v>9391</v>
      </c>
      <c r="C9394" s="6">
        <f t="shared" ref="C9394:D9394" ca="1" si="9399">IF(RAND()&lt;0.5, 0, 1)</f>
        <v>0</v>
      </c>
      <c r="D9394" s="6">
        <f t="shared" ca="1" si="9399"/>
        <v>0</v>
      </c>
      <c r="E9394" s="6">
        <f t="shared" ca="1" si="8"/>
        <v>11.058675963075773</v>
      </c>
      <c r="F9394" s="6">
        <f t="shared" ca="1" si="9"/>
        <v>11.098651457474903</v>
      </c>
      <c r="G9394" s="6">
        <f t="shared" ca="1" si="10"/>
        <v>-5.148495919175156</v>
      </c>
      <c r="H9394" s="6">
        <f t="shared" ca="1" si="3"/>
        <v>-5.148495919175156</v>
      </c>
      <c r="I9394" s="6">
        <f t="shared" ca="1" si="4"/>
        <v>5.7745944447582928E-3</v>
      </c>
      <c r="J9394" s="6">
        <f t="shared" ca="1" si="5"/>
        <v>-5.7745944447582928E-3</v>
      </c>
      <c r="K9394" s="7">
        <f t="shared" ca="1" si="6"/>
        <v>3.3345941001433336E-5</v>
      </c>
    </row>
    <row r="9395" spans="2:11" ht="16.5" customHeight="1" x14ac:dyDescent="0.2">
      <c r="B9395" s="5">
        <v>9392</v>
      </c>
      <c r="C9395" s="6">
        <f t="shared" ref="C9395:D9395" ca="1" si="9400">IF(RAND()&lt;0.5, 0, 1)</f>
        <v>1</v>
      </c>
      <c r="D9395" s="6">
        <f t="shared" ca="1" si="9400"/>
        <v>0</v>
      </c>
      <c r="E9395" s="6">
        <f t="shared" ca="1" si="8"/>
        <v>11.058675963075773</v>
      </c>
      <c r="F9395" s="6">
        <f t="shared" ca="1" si="9"/>
        <v>11.098651457474903</v>
      </c>
      <c r="G9395" s="6">
        <f t="shared" ca="1" si="10"/>
        <v>-5.1505170272308218</v>
      </c>
      <c r="H9395" s="6">
        <f t="shared" ca="1" si="3"/>
        <v>5.9081589358449511</v>
      </c>
      <c r="I9395" s="6">
        <f t="shared" ca="1" si="4"/>
        <v>0.99729017828958244</v>
      </c>
      <c r="J9395" s="6">
        <f t="shared" ca="1" si="5"/>
        <v>2.7098217104175593E-3</v>
      </c>
      <c r="K9395" s="7">
        <f t="shared" ca="1" si="6"/>
        <v>7.3431337022503462E-6</v>
      </c>
    </row>
    <row r="9396" spans="2:11" ht="16.5" customHeight="1" x14ac:dyDescent="0.2">
      <c r="B9396" s="5">
        <v>9393</v>
      </c>
      <c r="C9396" s="6">
        <f t="shared" ref="C9396:D9396" ca="1" si="9401">IF(RAND()&lt;0.5, 0, 1)</f>
        <v>1</v>
      </c>
      <c r="D9396" s="6">
        <f t="shared" ca="1" si="9401"/>
        <v>0</v>
      </c>
      <c r="E9396" s="6">
        <f t="shared" ca="1" si="8"/>
        <v>11.059624400674419</v>
      </c>
      <c r="F9396" s="6">
        <f t="shared" ca="1" si="9"/>
        <v>11.098651457474903</v>
      </c>
      <c r="G9396" s="6">
        <f t="shared" ca="1" si="10"/>
        <v>-5.1495685896321755</v>
      </c>
      <c r="H9396" s="6">
        <f t="shared" ca="1" si="3"/>
        <v>5.9100558110422439</v>
      </c>
      <c r="I9396" s="6">
        <f t="shared" ca="1" si="4"/>
        <v>0.9972952997215967</v>
      </c>
      <c r="J9396" s="6">
        <f t="shared" ca="1" si="5"/>
        <v>2.7047002784033047E-3</v>
      </c>
      <c r="K9396" s="7">
        <f t="shared" ca="1" si="6"/>
        <v>7.3154035959949138E-6</v>
      </c>
    </row>
    <row r="9397" spans="2:11" ht="16.5" customHeight="1" x14ac:dyDescent="0.2">
      <c r="B9397" s="5">
        <v>9394</v>
      </c>
      <c r="C9397" s="6">
        <f t="shared" ref="C9397:D9397" ca="1" si="9402">IF(RAND()&lt;0.5, 0, 1)</f>
        <v>1</v>
      </c>
      <c r="D9397" s="6">
        <f t="shared" ca="1" si="9402"/>
        <v>1</v>
      </c>
      <c r="E9397" s="6">
        <f t="shared" ca="1" si="8"/>
        <v>11.06057104577186</v>
      </c>
      <c r="F9397" s="6">
        <f t="shared" ca="1" si="9"/>
        <v>11.098651457474903</v>
      </c>
      <c r="G9397" s="6">
        <f t="shared" ca="1" si="10"/>
        <v>-5.1486219445347343</v>
      </c>
      <c r="H9397" s="6">
        <f t="shared" ca="1" si="3"/>
        <v>17.010600558712028</v>
      </c>
      <c r="I9397" s="6">
        <f t="shared" ca="1" si="4"/>
        <v>0.99999995903716321</v>
      </c>
      <c r="J9397" s="6">
        <f t="shared" ca="1" si="5"/>
        <v>4.0962836789226742E-8</v>
      </c>
      <c r="K9397" s="7">
        <f t="shared" ca="1" si="6"/>
        <v>1.6779539978208278E-15</v>
      </c>
    </row>
    <row r="9398" spans="2:11" ht="16.5" customHeight="1" x14ac:dyDescent="0.2">
      <c r="B9398" s="5">
        <v>9395</v>
      </c>
      <c r="C9398" s="6">
        <f t="shared" ref="C9398:D9398" ca="1" si="9403">IF(RAND()&lt;0.5, 0, 1)</f>
        <v>0</v>
      </c>
      <c r="D9398" s="6">
        <f t="shared" ca="1" si="9403"/>
        <v>1</v>
      </c>
      <c r="E9398" s="6">
        <f t="shared" ca="1" si="8"/>
        <v>11.060571060108852</v>
      </c>
      <c r="F9398" s="6">
        <f t="shared" ca="1" si="9"/>
        <v>11.098651471811895</v>
      </c>
      <c r="G9398" s="6">
        <f t="shared" ca="1" si="10"/>
        <v>-5.1486219301977414</v>
      </c>
      <c r="H9398" s="6">
        <f t="shared" ca="1" si="3"/>
        <v>5.9500295416141533</v>
      </c>
      <c r="I9398" s="6">
        <f t="shared" ca="1" si="4"/>
        <v>0.99740100881765026</v>
      </c>
      <c r="J9398" s="6">
        <f t="shared" ca="1" si="5"/>
        <v>2.5989911823497414E-3</v>
      </c>
      <c r="K9398" s="7">
        <f t="shared" ca="1" si="6"/>
        <v>6.7547551659317066E-6</v>
      </c>
    </row>
    <row r="9399" spans="2:11" ht="16.5" customHeight="1" x14ac:dyDescent="0.2">
      <c r="B9399" s="5">
        <v>9396</v>
      </c>
      <c r="C9399" s="6">
        <f t="shared" ref="C9399:D9399" ca="1" si="9404">IF(RAND()&lt;0.5, 0, 1)</f>
        <v>1</v>
      </c>
      <c r="D9399" s="6">
        <f t="shared" ca="1" si="9404"/>
        <v>0</v>
      </c>
      <c r="E9399" s="6">
        <f t="shared" ca="1" si="8"/>
        <v>11.060571060108852</v>
      </c>
      <c r="F9399" s="6">
        <f t="shared" ca="1" si="9"/>
        <v>11.099561118725717</v>
      </c>
      <c r="G9399" s="6">
        <f t="shared" ca="1" si="10"/>
        <v>-5.1477122832839193</v>
      </c>
      <c r="H9399" s="6">
        <f t="shared" ca="1" si="3"/>
        <v>5.9128587768249332</v>
      </c>
      <c r="I9399" s="6">
        <f t="shared" ca="1" si="4"/>
        <v>0.99730284986999562</v>
      </c>
      <c r="J9399" s="6">
        <f t="shared" ca="1" si="5"/>
        <v>2.6971501300043776E-3</v>
      </c>
      <c r="K9399" s="7">
        <f t="shared" ca="1" si="6"/>
        <v>7.2746188237826313E-6</v>
      </c>
    </row>
    <row r="9400" spans="2:11" ht="16.5" customHeight="1" x14ac:dyDescent="0.2">
      <c r="B9400" s="5">
        <v>9397</v>
      </c>
      <c r="C9400" s="6">
        <f t="shared" ref="C9400:D9400" ca="1" si="9405">IF(RAND()&lt;0.5, 0, 1)</f>
        <v>1</v>
      </c>
      <c r="D9400" s="6">
        <f t="shared" ca="1" si="9405"/>
        <v>1</v>
      </c>
      <c r="E9400" s="6">
        <f t="shared" ca="1" si="8"/>
        <v>11.061515062654355</v>
      </c>
      <c r="F9400" s="6">
        <f t="shared" ca="1" si="9"/>
        <v>11.099561118725717</v>
      </c>
      <c r="G9400" s="6">
        <f t="shared" ca="1" si="10"/>
        <v>-5.1467682807384181</v>
      </c>
      <c r="H9400" s="6">
        <f t="shared" ca="1" si="3"/>
        <v>17.014307900641654</v>
      </c>
      <c r="I9400" s="6">
        <f t="shared" ca="1" si="4"/>
        <v>0.99999995918874529</v>
      </c>
      <c r="J9400" s="6">
        <f t="shared" ca="1" si="5"/>
        <v>4.0811254709005595E-8</v>
      </c>
      <c r="K9400" s="7">
        <f t="shared" ca="1" si="6"/>
        <v>1.6655585109233314E-15</v>
      </c>
    </row>
    <row r="9401" spans="2:11" ht="16.5" customHeight="1" x14ac:dyDescent="0.2">
      <c r="B9401" s="5">
        <v>9398</v>
      </c>
      <c r="C9401" s="6">
        <f t="shared" ref="C9401:D9401" ca="1" si="9406">IF(RAND()&lt;0.5, 0, 1)</f>
        <v>1</v>
      </c>
      <c r="D9401" s="6">
        <f t="shared" ca="1" si="9406"/>
        <v>1</v>
      </c>
      <c r="E9401" s="6">
        <f t="shared" ca="1" si="8"/>
        <v>11.061515076938294</v>
      </c>
      <c r="F9401" s="6">
        <f t="shared" ca="1" si="9"/>
        <v>11.099561133009656</v>
      </c>
      <c r="G9401" s="6">
        <f t="shared" ca="1" si="10"/>
        <v>-5.1467682664544787</v>
      </c>
      <c r="H9401" s="6">
        <f t="shared" ca="1" si="3"/>
        <v>17.014307943493471</v>
      </c>
      <c r="I9401" s="6">
        <f t="shared" ca="1" si="4"/>
        <v>0.99999995918874707</v>
      </c>
      <c r="J9401" s="6">
        <f t="shared" ca="1" si="5"/>
        <v>4.0811252932648756E-8</v>
      </c>
      <c r="K9401" s="7">
        <f t="shared" ca="1" si="6"/>
        <v>1.6655583659326317E-15</v>
      </c>
    </row>
    <row r="9402" spans="2:11" ht="16.5" customHeight="1" x14ac:dyDescent="0.2">
      <c r="B9402" s="5">
        <v>9399</v>
      </c>
      <c r="C9402" s="6">
        <f t="shared" ref="C9402:D9402" ca="1" si="9407">IF(RAND()&lt;0.5, 0, 1)</f>
        <v>0</v>
      </c>
      <c r="D9402" s="6">
        <f t="shared" ca="1" si="9407"/>
        <v>0</v>
      </c>
      <c r="E9402" s="6">
        <f t="shared" ca="1" si="8"/>
        <v>11.061515091222233</v>
      </c>
      <c r="F9402" s="6">
        <f t="shared" ca="1" si="9"/>
        <v>11.099561147293596</v>
      </c>
      <c r="G9402" s="6">
        <f t="shared" ca="1" si="10"/>
        <v>-5.1467682521705402</v>
      </c>
      <c r="H9402" s="6">
        <f t="shared" ca="1" si="3"/>
        <v>-5.1467682521705402</v>
      </c>
      <c r="I9402" s="6">
        <f t="shared" ca="1" si="4"/>
        <v>5.7845218845074082E-3</v>
      </c>
      <c r="J9402" s="6">
        <f t="shared" ca="1" si="5"/>
        <v>-5.7845218845074082E-3</v>
      </c>
      <c r="K9402" s="7">
        <f t="shared" ca="1" si="6"/>
        <v>3.3460693432345136E-5</v>
      </c>
    </row>
    <row r="9403" spans="2:11" ht="16.5" customHeight="1" x14ac:dyDescent="0.2">
      <c r="B9403" s="5">
        <v>9400</v>
      </c>
      <c r="C9403" s="6">
        <f t="shared" ref="C9403:D9403" ca="1" si="9408">IF(RAND()&lt;0.5, 0, 1)</f>
        <v>1</v>
      </c>
      <c r="D9403" s="6">
        <f t="shared" ca="1" si="9408"/>
        <v>0</v>
      </c>
      <c r="E9403" s="6">
        <f t="shared" ca="1" si="8"/>
        <v>11.061515091222233</v>
      </c>
      <c r="F9403" s="6">
        <f t="shared" ca="1" si="9"/>
        <v>11.099561147293596</v>
      </c>
      <c r="G9403" s="6">
        <f t="shared" ca="1" si="10"/>
        <v>-5.1487928348301182</v>
      </c>
      <c r="H9403" s="6">
        <f t="shared" ca="1" si="3"/>
        <v>5.9127222563921151</v>
      </c>
      <c r="I9403" s="6">
        <f t="shared" ca="1" si="4"/>
        <v>0.99730248262209398</v>
      </c>
      <c r="J9403" s="6">
        <f t="shared" ca="1" si="5"/>
        <v>2.6975173779060224E-3</v>
      </c>
      <c r="K9403" s="7">
        <f t="shared" ca="1" si="6"/>
        <v>7.2766000041049825E-6</v>
      </c>
    </row>
    <row r="9404" spans="2:11" ht="16.5" customHeight="1" x14ac:dyDescent="0.2">
      <c r="B9404" s="5">
        <v>9401</v>
      </c>
      <c r="C9404" s="6">
        <f t="shared" ref="C9404:D9404" ca="1" si="9409">IF(RAND()&lt;0.5, 0, 1)</f>
        <v>0</v>
      </c>
      <c r="D9404" s="6">
        <f t="shared" ca="1" si="9409"/>
        <v>1</v>
      </c>
      <c r="E9404" s="6">
        <f t="shared" ca="1" si="8"/>
        <v>11.062459222304501</v>
      </c>
      <c r="F9404" s="6">
        <f t="shared" ca="1" si="9"/>
        <v>11.099561147293596</v>
      </c>
      <c r="G9404" s="6">
        <f t="shared" ca="1" si="10"/>
        <v>-5.1478487037478509</v>
      </c>
      <c r="H9404" s="6">
        <f t="shared" ca="1" si="3"/>
        <v>5.9517124435457447</v>
      </c>
      <c r="I9404" s="6">
        <f t="shared" ca="1" si="4"/>
        <v>0.9974053676476351</v>
      </c>
      <c r="J9404" s="6">
        <f t="shared" ca="1" si="5"/>
        <v>2.5946323523649006E-3</v>
      </c>
      <c r="K9404" s="7">
        <f t="shared" ca="1" si="6"/>
        <v>6.7321170439386179E-6</v>
      </c>
    </row>
    <row r="9405" spans="2:11" ht="16.5" customHeight="1" x14ac:dyDescent="0.2">
      <c r="B9405" s="5">
        <v>9402</v>
      </c>
      <c r="C9405" s="6">
        <f t="shared" ref="C9405:D9405" ca="1" si="9410">IF(RAND()&lt;0.5, 0, 1)</f>
        <v>0</v>
      </c>
      <c r="D9405" s="6">
        <f t="shared" ca="1" si="9410"/>
        <v>1</v>
      </c>
      <c r="E9405" s="6">
        <f t="shared" ca="1" si="8"/>
        <v>11.062459222304501</v>
      </c>
      <c r="F9405" s="6">
        <f t="shared" ca="1" si="9"/>
        <v>11.100469268616923</v>
      </c>
      <c r="G9405" s="6">
        <f t="shared" ca="1" si="10"/>
        <v>-5.1469405824245236</v>
      </c>
      <c r="H9405" s="6">
        <f t="shared" ca="1" si="3"/>
        <v>5.9535286861923993</v>
      </c>
      <c r="I9405" s="6">
        <f t="shared" ca="1" si="4"/>
        <v>0.997410063658699</v>
      </c>
      <c r="J9405" s="6">
        <f t="shared" ca="1" si="5"/>
        <v>2.5899363413010024E-3</v>
      </c>
      <c r="K9405" s="7">
        <f t="shared" ca="1" si="6"/>
        <v>6.7077702519916225E-6</v>
      </c>
    </row>
    <row r="9406" spans="2:11" ht="16.5" customHeight="1" x14ac:dyDescent="0.2">
      <c r="B9406" s="5">
        <v>9403</v>
      </c>
      <c r="C9406" s="6">
        <f t="shared" ref="C9406:D9406" ca="1" si="9411">IF(RAND()&lt;0.5, 0, 1)</f>
        <v>1</v>
      </c>
      <c r="D9406" s="6">
        <f t="shared" ca="1" si="9411"/>
        <v>1</v>
      </c>
      <c r="E9406" s="6">
        <f t="shared" ca="1" si="8"/>
        <v>11.062459222304501</v>
      </c>
      <c r="F9406" s="6">
        <f t="shared" ca="1" si="9"/>
        <v>11.101375746336378</v>
      </c>
      <c r="G9406" s="6">
        <f t="shared" ca="1" si="10"/>
        <v>-5.1460341047050679</v>
      </c>
      <c r="H9406" s="6">
        <f t="shared" ca="1" si="3"/>
        <v>17.017800863935811</v>
      </c>
      <c r="I9406" s="6">
        <f t="shared" ca="1" si="4"/>
        <v>0.99999995933104879</v>
      </c>
      <c r="J9406" s="6">
        <f t="shared" ca="1" si="5"/>
        <v>4.0668951206690451E-8</v>
      </c>
      <c r="K9406" s="7">
        <f t="shared" ca="1" si="6"/>
        <v>1.6539635922521688E-15</v>
      </c>
    </row>
    <row r="9407" spans="2:11" ht="16.5" customHeight="1" x14ac:dyDescent="0.2">
      <c r="B9407" s="5">
        <v>9404</v>
      </c>
      <c r="C9407" s="6">
        <f t="shared" ref="C9407:D9407" ca="1" si="9412">IF(RAND()&lt;0.5, 0, 1)</f>
        <v>1</v>
      </c>
      <c r="D9407" s="6">
        <f t="shared" ca="1" si="9412"/>
        <v>1</v>
      </c>
      <c r="E9407" s="6">
        <f t="shared" ca="1" si="8"/>
        <v>11.062459236538633</v>
      </c>
      <c r="F9407" s="6">
        <f t="shared" ca="1" si="9"/>
        <v>11.101375760570511</v>
      </c>
      <c r="G9407" s="6">
        <f t="shared" ca="1" si="10"/>
        <v>-5.146034090470935</v>
      </c>
      <c r="H9407" s="6">
        <f t="shared" ca="1" si="3"/>
        <v>17.017800906638207</v>
      </c>
      <c r="I9407" s="6">
        <f t="shared" ca="1" si="4"/>
        <v>0.99999995933105057</v>
      </c>
      <c r="J9407" s="6">
        <f t="shared" ca="1" si="5"/>
        <v>4.0668949430333612E-8</v>
      </c>
      <c r="K9407" s="7">
        <f t="shared" ca="1" si="6"/>
        <v>1.6539634477670327E-15</v>
      </c>
    </row>
    <row r="9408" spans="2:11" ht="16.5" customHeight="1" x14ac:dyDescent="0.2">
      <c r="B9408" s="5">
        <v>9405</v>
      </c>
      <c r="C9408" s="6">
        <f t="shared" ref="C9408:D9408" ca="1" si="9413">IF(RAND()&lt;0.5, 0, 1)</f>
        <v>0</v>
      </c>
      <c r="D9408" s="6">
        <f t="shared" ca="1" si="9413"/>
        <v>0</v>
      </c>
      <c r="E9408" s="6">
        <f t="shared" ca="1" si="8"/>
        <v>11.062459250772765</v>
      </c>
      <c r="F9408" s="6">
        <f t="shared" ca="1" si="9"/>
        <v>11.101375774804643</v>
      </c>
      <c r="G9408" s="6">
        <f t="shared" ca="1" si="10"/>
        <v>-5.1460340762368029</v>
      </c>
      <c r="H9408" s="6">
        <f t="shared" ca="1" si="3"/>
        <v>-5.1460340762368029</v>
      </c>
      <c r="I9408" s="6">
        <f t="shared" ca="1" si="4"/>
        <v>5.7887457076142863E-3</v>
      </c>
      <c r="J9408" s="6">
        <f t="shared" ca="1" si="5"/>
        <v>-5.7887457076142863E-3</v>
      </c>
      <c r="K9408" s="7">
        <f t="shared" ca="1" si="6"/>
        <v>3.3509576867422822E-5</v>
      </c>
    </row>
    <row r="9409" spans="2:11" ht="16.5" customHeight="1" x14ac:dyDescent="0.2">
      <c r="B9409" s="5">
        <v>9406</v>
      </c>
      <c r="C9409" s="6">
        <f t="shared" ref="C9409:D9409" ca="1" si="9414">IF(RAND()&lt;0.5, 0, 1)</f>
        <v>0</v>
      </c>
      <c r="D9409" s="6">
        <f t="shared" ca="1" si="9414"/>
        <v>0</v>
      </c>
      <c r="E9409" s="6">
        <f t="shared" ca="1" si="8"/>
        <v>11.062459250772765</v>
      </c>
      <c r="F9409" s="6">
        <f t="shared" ca="1" si="9"/>
        <v>11.101375774804643</v>
      </c>
      <c r="G9409" s="6">
        <f t="shared" ca="1" si="10"/>
        <v>-5.1480601372344674</v>
      </c>
      <c r="H9409" s="6">
        <f t="shared" ca="1" si="3"/>
        <v>-5.1480601372344674</v>
      </c>
      <c r="I9409" s="6">
        <f t="shared" ca="1" si="4"/>
        <v>5.7770969161021635E-3</v>
      </c>
      <c r="J9409" s="6">
        <f t="shared" ca="1" si="5"/>
        <v>-5.7770969161021635E-3</v>
      </c>
      <c r="K9409" s="7">
        <f t="shared" ca="1" si="6"/>
        <v>3.3374848778037129E-5</v>
      </c>
    </row>
    <row r="9410" spans="2:11" ht="16.5" customHeight="1" x14ac:dyDescent="0.2">
      <c r="B9410" s="5">
        <v>9407</v>
      </c>
      <c r="C9410" s="6">
        <f t="shared" ref="C9410:D9410" ca="1" si="9415">IF(RAND()&lt;0.5, 0, 1)</f>
        <v>0</v>
      </c>
      <c r="D9410" s="6">
        <f t="shared" ca="1" si="9415"/>
        <v>0</v>
      </c>
      <c r="E9410" s="6">
        <f t="shared" ca="1" si="8"/>
        <v>11.062459250772765</v>
      </c>
      <c r="F9410" s="6">
        <f t="shared" ca="1" si="9"/>
        <v>11.101375774804643</v>
      </c>
      <c r="G9410" s="6">
        <f t="shared" ca="1" si="10"/>
        <v>-5.1500821211551031</v>
      </c>
      <c r="H9410" s="6">
        <f t="shared" ca="1" si="3"/>
        <v>-5.1500821211551031</v>
      </c>
      <c r="I9410" s="6">
        <f t="shared" ca="1" si="4"/>
        <v>5.7654948005092807E-3</v>
      </c>
      <c r="J9410" s="6">
        <f t="shared" ca="1" si="5"/>
        <v>-5.7654948005092807E-3</v>
      </c>
      <c r="K9410" s="7">
        <f t="shared" ca="1" si="6"/>
        <v>3.3240930294699551E-5</v>
      </c>
    </row>
    <row r="9411" spans="2:11" ht="16.5" customHeight="1" x14ac:dyDescent="0.2">
      <c r="B9411" s="5">
        <v>9408</v>
      </c>
      <c r="C9411" s="6">
        <f t="shared" ref="C9411:D9411" ca="1" si="9416">IF(RAND()&lt;0.5, 0, 1)</f>
        <v>1</v>
      </c>
      <c r="D9411" s="6">
        <f t="shared" ca="1" si="9416"/>
        <v>0</v>
      </c>
      <c r="E9411" s="6">
        <f t="shared" ca="1" si="8"/>
        <v>11.062459250772765</v>
      </c>
      <c r="F9411" s="6">
        <f t="shared" ca="1" si="9"/>
        <v>11.101375774804643</v>
      </c>
      <c r="G9411" s="6">
        <f t="shared" ca="1" si="10"/>
        <v>-5.1521000443352811</v>
      </c>
      <c r="H9411" s="6">
        <f t="shared" ca="1" si="3"/>
        <v>5.9103592064374837</v>
      </c>
      <c r="I9411" s="6">
        <f t="shared" ca="1" si="4"/>
        <v>0.99729611797228535</v>
      </c>
      <c r="J9411" s="6">
        <f t="shared" ca="1" si="5"/>
        <v>2.7038820277146547E-3</v>
      </c>
      <c r="K9411" s="7">
        <f t="shared" ca="1" si="6"/>
        <v>7.3109780197983124E-6</v>
      </c>
    </row>
    <row r="9412" spans="2:11" ht="16.5" customHeight="1" x14ac:dyDescent="0.2">
      <c r="B9412" s="5">
        <v>9409</v>
      </c>
      <c r="C9412" s="6">
        <f t="shared" ref="C9412:D9412" ca="1" si="9417">IF(RAND()&lt;0.5, 0, 1)</f>
        <v>1</v>
      </c>
      <c r="D9412" s="6">
        <f t="shared" ca="1" si="9417"/>
        <v>1</v>
      </c>
      <c r="E9412" s="6">
        <f t="shared" ca="1" si="8"/>
        <v>11.063405609482466</v>
      </c>
      <c r="F9412" s="6">
        <f t="shared" ca="1" si="9"/>
        <v>11.101375774804643</v>
      </c>
      <c r="G9412" s="6">
        <f t="shared" ca="1" si="10"/>
        <v>-5.1511536856255811</v>
      </c>
      <c r="H9412" s="6">
        <f t="shared" ca="1" si="3"/>
        <v>17.01362769866153</v>
      </c>
      <c r="I9412" s="6">
        <f t="shared" ca="1" si="4"/>
        <v>0.99999995916097595</v>
      </c>
      <c r="J9412" s="6">
        <f t="shared" ca="1" si="5"/>
        <v>4.083902405138673E-8</v>
      </c>
      <c r="K9412" s="7">
        <f t="shared" ca="1" si="6"/>
        <v>1.6678258854697439E-15</v>
      </c>
    </row>
    <row r="9413" spans="2:11" ht="16.5" customHeight="1" x14ac:dyDescent="0.2">
      <c r="B9413" s="5">
        <v>9410</v>
      </c>
      <c r="C9413" s="6">
        <f t="shared" ref="C9413:D9413" ca="1" si="9418">IF(RAND()&lt;0.5, 0, 1)</f>
        <v>0</v>
      </c>
      <c r="D9413" s="6">
        <f t="shared" ca="1" si="9418"/>
        <v>0</v>
      </c>
      <c r="E9413" s="6">
        <f t="shared" ca="1" si="8"/>
        <v>11.063405623776124</v>
      </c>
      <c r="F9413" s="6">
        <f t="shared" ca="1" si="9"/>
        <v>11.1013757890983</v>
      </c>
      <c r="G9413" s="6">
        <f t="shared" ca="1" si="10"/>
        <v>-5.1511536713319224</v>
      </c>
      <c r="H9413" s="6">
        <f t="shared" ca="1" si="3"/>
        <v>-5.1511536713319224</v>
      </c>
      <c r="I9413" s="6">
        <f t="shared" ca="1" si="4"/>
        <v>5.759355654722134E-3</v>
      </c>
      <c r="J9413" s="6">
        <f t="shared" ca="1" si="5"/>
        <v>-5.759355654722134E-3</v>
      </c>
      <c r="K9413" s="7">
        <f t="shared" ca="1" si="6"/>
        <v>3.3170177557579821E-5</v>
      </c>
    </row>
    <row r="9414" spans="2:11" ht="16.5" customHeight="1" x14ac:dyDescent="0.2">
      <c r="B9414" s="5">
        <v>9411</v>
      </c>
      <c r="C9414" s="6">
        <f t="shared" ref="C9414:D9414" ca="1" si="9419">IF(RAND()&lt;0.5, 0, 1)</f>
        <v>0</v>
      </c>
      <c r="D9414" s="6">
        <f t="shared" ca="1" si="9419"/>
        <v>1</v>
      </c>
      <c r="E9414" s="6">
        <f t="shared" ca="1" si="8"/>
        <v>11.063405623776124</v>
      </c>
      <c r="F9414" s="6">
        <f t="shared" ca="1" si="9"/>
        <v>11.1013757890983</v>
      </c>
      <c r="G9414" s="6">
        <f t="shared" ca="1" si="10"/>
        <v>-5.1531694458110753</v>
      </c>
      <c r="H9414" s="6">
        <f t="shared" ca="1" si="3"/>
        <v>5.9482063432872252</v>
      </c>
      <c r="I9414" s="6">
        <f t="shared" ca="1" si="4"/>
        <v>0.99739627836798483</v>
      </c>
      <c r="J9414" s="6">
        <f t="shared" ca="1" si="5"/>
        <v>2.6037216320151657E-3</v>
      </c>
      <c r="K9414" s="7">
        <f t="shared" ca="1" si="6"/>
        <v>6.7793663370237178E-6</v>
      </c>
    </row>
    <row r="9415" spans="2:11" ht="16.5" customHeight="1" x14ac:dyDescent="0.2">
      <c r="B9415" s="5">
        <v>9412</v>
      </c>
      <c r="C9415" s="6">
        <f t="shared" ref="C9415:D9415" ca="1" si="9420">IF(RAND()&lt;0.5, 0, 1)</f>
        <v>1</v>
      </c>
      <c r="D9415" s="6">
        <f t="shared" ca="1" si="9420"/>
        <v>1</v>
      </c>
      <c r="E9415" s="6">
        <f t="shared" ca="1" si="8"/>
        <v>11.063405623776124</v>
      </c>
      <c r="F9415" s="6">
        <f t="shared" ca="1" si="9"/>
        <v>11.102287091669506</v>
      </c>
      <c r="G9415" s="6">
        <f t="shared" ca="1" si="10"/>
        <v>-5.1522581432398695</v>
      </c>
      <c r="H9415" s="6">
        <f t="shared" ca="1" si="3"/>
        <v>17.01343457220576</v>
      </c>
      <c r="I9415" s="6">
        <f t="shared" ca="1" si="4"/>
        <v>0.99999995915308804</v>
      </c>
      <c r="J9415" s="6">
        <f t="shared" ca="1" si="5"/>
        <v>4.0846911963932087E-8</v>
      </c>
      <c r="K9415" s="7">
        <f t="shared" ca="1" si="6"/>
        <v>1.6684702169892183E-15</v>
      </c>
    </row>
    <row r="9416" spans="2:11" ht="16.5" customHeight="1" x14ac:dyDescent="0.2">
      <c r="B9416" s="5">
        <v>9413</v>
      </c>
      <c r="C9416" s="6">
        <f t="shared" ref="C9416:D9416" ca="1" si="9421">IF(RAND()&lt;0.5, 0, 1)</f>
        <v>1</v>
      </c>
      <c r="D9416" s="6">
        <f t="shared" ca="1" si="9421"/>
        <v>1</v>
      </c>
      <c r="E9416" s="6">
        <f t="shared" ca="1" si="8"/>
        <v>11.063405638072544</v>
      </c>
      <c r="F9416" s="6">
        <f t="shared" ca="1" si="9"/>
        <v>11.102287105965926</v>
      </c>
      <c r="G9416" s="6">
        <f t="shared" ca="1" si="10"/>
        <v>-5.1522581289434504</v>
      </c>
      <c r="H9416" s="6">
        <f t="shared" ca="1" si="3"/>
        <v>17.013434615095019</v>
      </c>
      <c r="I9416" s="6">
        <f t="shared" ca="1" si="4"/>
        <v>0.99999995915308981</v>
      </c>
      <c r="J9416" s="6">
        <f t="shared" ca="1" si="5"/>
        <v>4.0846910187575247E-8</v>
      </c>
      <c r="K9416" s="7">
        <f t="shared" ca="1" si="6"/>
        <v>1.6684700718718386E-15</v>
      </c>
    </row>
    <row r="9417" spans="2:11" ht="16.5" customHeight="1" x14ac:dyDescent="0.2">
      <c r="B9417" s="5">
        <v>9414</v>
      </c>
      <c r="C9417" s="6">
        <f t="shared" ref="C9417:D9417" ca="1" si="9422">IF(RAND()&lt;0.5, 0, 1)</f>
        <v>1</v>
      </c>
      <c r="D9417" s="6">
        <f t="shared" ca="1" si="9422"/>
        <v>1</v>
      </c>
      <c r="E9417" s="6">
        <f t="shared" ca="1" si="8"/>
        <v>11.063405652368962</v>
      </c>
      <c r="F9417" s="6">
        <f t="shared" ca="1" si="9"/>
        <v>11.102287120262345</v>
      </c>
      <c r="G9417" s="6">
        <f t="shared" ca="1" si="10"/>
        <v>-5.1522581146470321</v>
      </c>
      <c r="H9417" s="6">
        <f t="shared" ca="1" si="3"/>
        <v>17.013434657984273</v>
      </c>
      <c r="I9417" s="6">
        <f t="shared" ca="1" si="4"/>
        <v>0.99999995915309159</v>
      </c>
      <c r="J9417" s="6">
        <f t="shared" ca="1" si="5"/>
        <v>4.0846908411218408E-8</v>
      </c>
      <c r="K9417" s="7">
        <f t="shared" ca="1" si="6"/>
        <v>1.6684699267544652E-15</v>
      </c>
    </row>
    <row r="9418" spans="2:11" ht="16.5" customHeight="1" x14ac:dyDescent="0.2">
      <c r="B9418" s="5">
        <v>9415</v>
      </c>
      <c r="C9418" s="6">
        <f t="shared" ref="C9418:D9418" ca="1" si="9423">IF(RAND()&lt;0.5, 0, 1)</f>
        <v>1</v>
      </c>
      <c r="D9418" s="6">
        <f t="shared" ca="1" si="9423"/>
        <v>1</v>
      </c>
      <c r="E9418" s="6">
        <f t="shared" ca="1" si="8"/>
        <v>11.06340566666538</v>
      </c>
      <c r="F9418" s="6">
        <f t="shared" ca="1" si="9"/>
        <v>11.102287134558763</v>
      </c>
      <c r="G9418" s="6">
        <f t="shared" ca="1" si="10"/>
        <v>-5.1522581003506138</v>
      </c>
      <c r="H9418" s="6">
        <f t="shared" ca="1" si="3"/>
        <v>17.013434700873528</v>
      </c>
      <c r="I9418" s="6">
        <f t="shared" ca="1" si="4"/>
        <v>0.99999995915309337</v>
      </c>
      <c r="J9418" s="6">
        <f t="shared" ca="1" si="5"/>
        <v>4.0846906634861568E-8</v>
      </c>
      <c r="K9418" s="7">
        <f t="shared" ca="1" si="6"/>
        <v>1.6684697816370981E-15</v>
      </c>
    </row>
    <row r="9419" spans="2:11" ht="16.5" customHeight="1" x14ac:dyDescent="0.2">
      <c r="B9419" s="5">
        <v>9416</v>
      </c>
      <c r="C9419" s="6">
        <f t="shared" ref="C9419:D9419" ca="1" si="9424">IF(RAND()&lt;0.5, 0, 1)</f>
        <v>0</v>
      </c>
      <c r="D9419" s="6">
        <f t="shared" ca="1" si="9424"/>
        <v>0</v>
      </c>
      <c r="E9419" s="6">
        <f t="shared" ca="1" si="8"/>
        <v>11.063405680961797</v>
      </c>
      <c r="F9419" s="6">
        <f t="shared" ca="1" si="9"/>
        <v>11.102287148855179</v>
      </c>
      <c r="G9419" s="6">
        <f t="shared" ca="1" si="10"/>
        <v>-5.1522580860541964</v>
      </c>
      <c r="H9419" s="6">
        <f t="shared" ca="1" si="3"/>
        <v>-5.1522580860541964</v>
      </c>
      <c r="I9419" s="6">
        <f t="shared" ca="1" si="4"/>
        <v>5.7530350219173422E-3</v>
      </c>
      <c r="J9419" s="6">
        <f t="shared" ca="1" si="5"/>
        <v>-5.7530350219173422E-3</v>
      </c>
      <c r="K9419" s="7">
        <f t="shared" ca="1" si="6"/>
        <v>3.3097411963407471E-5</v>
      </c>
    </row>
    <row r="9420" spans="2:11" ht="16.5" customHeight="1" x14ac:dyDescent="0.2">
      <c r="B9420" s="5">
        <v>9417</v>
      </c>
      <c r="C9420" s="6">
        <f t="shared" ref="C9420:D9420" ca="1" si="9425">IF(RAND()&lt;0.5, 0, 1)</f>
        <v>0</v>
      </c>
      <c r="D9420" s="6">
        <f t="shared" ca="1" si="9425"/>
        <v>0</v>
      </c>
      <c r="E9420" s="6">
        <f t="shared" ca="1" si="8"/>
        <v>11.063405680961797</v>
      </c>
      <c r="F9420" s="6">
        <f t="shared" ca="1" si="9"/>
        <v>11.102287148855179</v>
      </c>
      <c r="G9420" s="6">
        <f t="shared" ca="1" si="10"/>
        <v>-5.1542716483118678</v>
      </c>
      <c r="H9420" s="6">
        <f t="shared" ca="1" si="3"/>
        <v>-5.1542716483118678</v>
      </c>
      <c r="I9420" s="6">
        <f t="shared" ca="1" si="4"/>
        <v>5.7415290260501945E-3</v>
      </c>
      <c r="J9420" s="6">
        <f t="shared" ca="1" si="5"/>
        <v>-5.7415290260501945E-3</v>
      </c>
      <c r="K9420" s="7">
        <f t="shared" ca="1" si="6"/>
        <v>3.2965155556976893E-5</v>
      </c>
    </row>
    <row r="9421" spans="2:11" ht="16.5" customHeight="1" x14ac:dyDescent="0.2">
      <c r="B9421" s="5">
        <v>9418</v>
      </c>
      <c r="C9421" s="6">
        <f t="shared" ref="C9421:D9421" ca="1" si="9426">IF(RAND()&lt;0.5, 0, 1)</f>
        <v>1</v>
      </c>
      <c r="D9421" s="6">
        <f t="shared" ca="1" si="9426"/>
        <v>1</v>
      </c>
      <c r="E9421" s="6">
        <f t="shared" ca="1" si="8"/>
        <v>11.063405680961797</v>
      </c>
      <c r="F9421" s="6">
        <f t="shared" ca="1" si="9"/>
        <v>11.102287148855179</v>
      </c>
      <c r="G9421" s="6">
        <f t="shared" ca="1" si="10"/>
        <v>-5.156281183470985</v>
      </c>
      <c r="H9421" s="6">
        <f t="shared" ca="1" si="3"/>
        <v>17.009411646345992</v>
      </c>
      <c r="I9421" s="6">
        <f t="shared" ca="1" si="4"/>
        <v>0.99999995898843286</v>
      </c>
      <c r="J9421" s="6">
        <f t="shared" ca="1" si="5"/>
        <v>4.1011567142312799E-8</v>
      </c>
      <c r="K9421" s="7">
        <f t="shared" ca="1" si="6"/>
        <v>1.6819486394684309E-15</v>
      </c>
    </row>
    <row r="9422" spans="2:11" ht="16.5" customHeight="1" x14ac:dyDescent="0.2">
      <c r="B9422" s="5">
        <v>9419</v>
      </c>
      <c r="C9422" s="6">
        <f t="shared" ref="C9422:D9422" ca="1" si="9427">IF(RAND()&lt;0.5, 0, 1)</f>
        <v>1</v>
      </c>
      <c r="D9422" s="6">
        <f t="shared" ca="1" si="9427"/>
        <v>1</v>
      </c>
      <c r="E9422" s="6">
        <f t="shared" ca="1" si="8"/>
        <v>11.063405695315845</v>
      </c>
      <c r="F9422" s="6">
        <f t="shared" ca="1" si="9"/>
        <v>11.102287163209228</v>
      </c>
      <c r="G9422" s="6">
        <f t="shared" ca="1" si="10"/>
        <v>-5.1562811691169363</v>
      </c>
      <c r="H9422" s="6">
        <f t="shared" ca="1" si="3"/>
        <v>17.009411689408136</v>
      </c>
      <c r="I9422" s="6">
        <f t="shared" ca="1" si="4"/>
        <v>0.99999995898843463</v>
      </c>
      <c r="J9422" s="6">
        <f t="shared" ca="1" si="5"/>
        <v>4.101156536595596E-8</v>
      </c>
      <c r="K9422" s="7">
        <f t="shared" ca="1" si="6"/>
        <v>1.6819484937660785E-15</v>
      </c>
    </row>
    <row r="9423" spans="2:11" ht="16.5" customHeight="1" x14ac:dyDescent="0.2">
      <c r="B9423" s="5">
        <v>9420</v>
      </c>
      <c r="C9423" s="6">
        <f t="shared" ref="C9423:D9423" ca="1" si="9428">IF(RAND()&lt;0.5, 0, 1)</f>
        <v>0</v>
      </c>
      <c r="D9423" s="6">
        <f t="shared" ca="1" si="9428"/>
        <v>1</v>
      </c>
      <c r="E9423" s="6">
        <f t="shared" ca="1" si="8"/>
        <v>11.063405709669894</v>
      </c>
      <c r="F9423" s="6">
        <f t="shared" ca="1" si="9"/>
        <v>11.102287177563277</v>
      </c>
      <c r="G9423" s="6">
        <f t="shared" ca="1" si="10"/>
        <v>-5.1562811547628886</v>
      </c>
      <c r="H9423" s="6">
        <f t="shared" ca="1" si="3"/>
        <v>5.9460060228003879</v>
      </c>
      <c r="I9423" s="6">
        <f t="shared" ca="1" si="4"/>
        <v>0.99739055800447796</v>
      </c>
      <c r="J9423" s="6">
        <f t="shared" ca="1" si="5"/>
        <v>2.6094419955220438E-3</v>
      </c>
      <c r="K9423" s="7">
        <f t="shared" ca="1" si="6"/>
        <v>6.8091875279940661E-6</v>
      </c>
    </row>
    <row r="9424" spans="2:11" ht="16.5" customHeight="1" x14ac:dyDescent="0.2">
      <c r="B9424" s="5">
        <v>9421</v>
      </c>
      <c r="C9424" s="6">
        <f t="shared" ref="C9424:D9424" ca="1" si="9429">IF(RAND()&lt;0.5, 0, 1)</f>
        <v>0</v>
      </c>
      <c r="D9424" s="6">
        <f t="shared" ca="1" si="9429"/>
        <v>0</v>
      </c>
      <c r="E9424" s="6">
        <f t="shared" ca="1" si="8"/>
        <v>11.063405709669894</v>
      </c>
      <c r="F9424" s="6">
        <f t="shared" ca="1" si="9"/>
        <v>11.103200482261709</v>
      </c>
      <c r="G9424" s="6">
        <f t="shared" ca="1" si="10"/>
        <v>-5.1553678500644562</v>
      </c>
      <c r="H9424" s="6">
        <f t="shared" ca="1" si="3"/>
        <v>-5.1553678500644562</v>
      </c>
      <c r="I9424" s="6">
        <f t="shared" ca="1" si="4"/>
        <v>5.7352746776066768E-3</v>
      </c>
      <c r="J9424" s="6">
        <f t="shared" ca="1" si="5"/>
        <v>-5.7352746776066768E-3</v>
      </c>
      <c r="K9424" s="7">
        <f t="shared" ca="1" si="6"/>
        <v>3.2893375627596368E-5</v>
      </c>
    </row>
    <row r="9425" spans="2:11" ht="16.5" customHeight="1" x14ac:dyDescent="0.2">
      <c r="B9425" s="5">
        <v>9422</v>
      </c>
      <c r="C9425" s="6">
        <f t="shared" ref="C9425:D9425" ca="1" si="9430">IF(RAND()&lt;0.5, 0, 1)</f>
        <v>1</v>
      </c>
      <c r="D9425" s="6">
        <f t="shared" ca="1" si="9430"/>
        <v>1</v>
      </c>
      <c r="E9425" s="6">
        <f t="shared" ca="1" si="8"/>
        <v>11.063405709669894</v>
      </c>
      <c r="F9425" s="6">
        <f t="shared" ca="1" si="9"/>
        <v>11.103200482261709</v>
      </c>
      <c r="G9425" s="6">
        <f t="shared" ca="1" si="10"/>
        <v>-5.1573751962016186</v>
      </c>
      <c r="H9425" s="6">
        <f t="shared" ca="1" si="3"/>
        <v>17.009230995729986</v>
      </c>
      <c r="I9425" s="6">
        <f t="shared" ca="1" si="4"/>
        <v>0.99999995898102345</v>
      </c>
      <c r="J9425" s="6">
        <f t="shared" ca="1" si="5"/>
        <v>4.1018976548734543E-8</v>
      </c>
      <c r="K9425" s="7">
        <f t="shared" ca="1" si="6"/>
        <v>1.6825564371056344E-15</v>
      </c>
    </row>
    <row r="9426" spans="2:11" ht="16.5" customHeight="1" x14ac:dyDescent="0.2">
      <c r="B9426" s="5">
        <v>9423</v>
      </c>
      <c r="C9426" s="6">
        <f t="shared" ref="C9426:D9426" ca="1" si="9431">IF(RAND()&lt;0.5, 0, 1)</f>
        <v>0</v>
      </c>
      <c r="D9426" s="6">
        <f t="shared" ca="1" si="9431"/>
        <v>1</v>
      </c>
      <c r="E9426" s="6">
        <f t="shared" ca="1" si="8"/>
        <v>11.063405724026536</v>
      </c>
      <c r="F9426" s="6">
        <f t="shared" ca="1" si="9"/>
        <v>11.103200496618351</v>
      </c>
      <c r="G9426" s="6">
        <f t="shared" ca="1" si="10"/>
        <v>-5.1573751818449765</v>
      </c>
      <c r="H9426" s="6">
        <f t="shared" ca="1" si="3"/>
        <v>5.9458253147733746</v>
      </c>
      <c r="I9426" s="6">
        <f t="shared" ca="1" si="4"/>
        <v>0.99739008764556236</v>
      </c>
      <c r="J9426" s="6">
        <f t="shared" ca="1" si="5"/>
        <v>2.6099123544376379E-3</v>
      </c>
      <c r="K9426" s="7">
        <f t="shared" ca="1" si="6"/>
        <v>6.8116424978462143E-6</v>
      </c>
    </row>
    <row r="9427" spans="2:11" ht="16.5" customHeight="1" x14ac:dyDescent="0.2">
      <c r="B9427" s="5">
        <v>9424</v>
      </c>
      <c r="C9427" s="6">
        <f t="shared" ref="C9427:D9427" ca="1" si="9432">IF(RAND()&lt;0.5, 0, 1)</f>
        <v>1</v>
      </c>
      <c r="D9427" s="6">
        <f t="shared" ca="1" si="9432"/>
        <v>0</v>
      </c>
      <c r="E9427" s="6">
        <f t="shared" ca="1" si="8"/>
        <v>11.063405724026536</v>
      </c>
      <c r="F9427" s="6">
        <f t="shared" ca="1" si="9"/>
        <v>11.104113965942405</v>
      </c>
      <c r="G9427" s="6">
        <f t="shared" ca="1" si="10"/>
        <v>-5.1564617125209233</v>
      </c>
      <c r="H9427" s="6">
        <f t="shared" ca="1" si="3"/>
        <v>5.9069440115056127</v>
      </c>
      <c r="I9427" s="6">
        <f t="shared" ca="1" si="4"/>
        <v>0.99728689299811291</v>
      </c>
      <c r="J9427" s="6">
        <f t="shared" ca="1" si="5"/>
        <v>2.713107001887094E-3</v>
      </c>
      <c r="K9427" s="7">
        <f t="shared" ca="1" si="6"/>
        <v>7.3609496036887756E-6</v>
      </c>
    </row>
    <row r="9428" spans="2:11" ht="16.5" customHeight="1" x14ac:dyDescent="0.2">
      <c r="B9428" s="5">
        <v>9425</v>
      </c>
      <c r="C9428" s="6">
        <f t="shared" ref="C9428:D9428" ca="1" si="9433">IF(RAND()&lt;0.5, 0, 1)</f>
        <v>0</v>
      </c>
      <c r="D9428" s="6">
        <f t="shared" ca="1" si="9433"/>
        <v>1</v>
      </c>
      <c r="E9428" s="6">
        <f t="shared" ca="1" si="8"/>
        <v>11.064355311477197</v>
      </c>
      <c r="F9428" s="6">
        <f t="shared" ca="1" si="9"/>
        <v>11.104113965942405</v>
      </c>
      <c r="G9428" s="6">
        <f t="shared" ca="1" si="10"/>
        <v>-5.1555121250702625</v>
      </c>
      <c r="H9428" s="6">
        <f t="shared" ca="1" si="3"/>
        <v>5.9486018408721426</v>
      </c>
      <c r="I9428" s="6">
        <f t="shared" ca="1" si="4"/>
        <v>0.99739730525035819</v>
      </c>
      <c r="J9428" s="6">
        <f t="shared" ca="1" si="5"/>
        <v>2.6026947496418096E-3</v>
      </c>
      <c r="K9428" s="7">
        <f t="shared" ca="1" si="6"/>
        <v>6.7740199598130415E-6</v>
      </c>
    </row>
    <row r="9429" spans="2:11" ht="16.5" customHeight="1" x14ac:dyDescent="0.2">
      <c r="B9429" s="5">
        <v>9426</v>
      </c>
      <c r="C9429" s="6">
        <f t="shared" ref="C9429:D9429" ca="1" si="9434">IF(RAND()&lt;0.5, 0, 1)</f>
        <v>0</v>
      </c>
      <c r="D9429" s="6">
        <f t="shared" ca="1" si="9434"/>
        <v>1</v>
      </c>
      <c r="E9429" s="6">
        <f t="shared" ca="1" si="8"/>
        <v>11.064355311477197</v>
      </c>
      <c r="F9429" s="6">
        <f t="shared" ca="1" si="9"/>
        <v>11.105024909104779</v>
      </c>
      <c r="G9429" s="6">
        <f t="shared" ca="1" si="10"/>
        <v>-5.1546011819078874</v>
      </c>
      <c r="H9429" s="6">
        <f t="shared" ca="1" si="3"/>
        <v>5.9504237271968918</v>
      </c>
      <c r="I9429" s="6">
        <f t="shared" ca="1" si="4"/>
        <v>0.99740203043955589</v>
      </c>
      <c r="J9429" s="6">
        <f t="shared" ca="1" si="5"/>
        <v>2.5979695604441133E-3</v>
      </c>
      <c r="K9429" s="7">
        <f t="shared" ca="1" si="6"/>
        <v>6.7494458369941795E-6</v>
      </c>
    </row>
    <row r="9430" spans="2:11" ht="16.5" customHeight="1" x14ac:dyDescent="0.2">
      <c r="B9430" s="5">
        <v>9427</v>
      </c>
      <c r="C9430" s="6">
        <f t="shared" ref="C9430:D9430" ca="1" si="9435">IF(RAND()&lt;0.5, 0, 1)</f>
        <v>0</v>
      </c>
      <c r="D9430" s="6">
        <f t="shared" ca="1" si="9435"/>
        <v>0</v>
      </c>
      <c r="E9430" s="6">
        <f t="shared" ca="1" si="8"/>
        <v>11.064355311477197</v>
      </c>
      <c r="F9430" s="6">
        <f t="shared" ca="1" si="9"/>
        <v>11.105934198450935</v>
      </c>
      <c r="G9430" s="6">
        <f t="shared" ca="1" si="10"/>
        <v>-5.1536918925617323</v>
      </c>
      <c r="H9430" s="6">
        <f t="shared" ca="1" si="3"/>
        <v>-5.1536918925617323</v>
      </c>
      <c r="I9430" s="6">
        <f t="shared" ca="1" si="4"/>
        <v>5.7448395473135901E-3</v>
      </c>
      <c r="J9430" s="6">
        <f t="shared" ca="1" si="5"/>
        <v>-5.7448395473135901E-3</v>
      </c>
      <c r="K9430" s="7">
        <f t="shared" ca="1" si="6"/>
        <v>3.3003181424378215E-5</v>
      </c>
    </row>
    <row r="9431" spans="2:11" ht="16.5" customHeight="1" x14ac:dyDescent="0.2">
      <c r="B9431" s="5">
        <v>9428</v>
      </c>
      <c r="C9431" s="6">
        <f t="shared" ref="C9431:D9431" ca="1" si="9436">IF(RAND()&lt;0.5, 0, 1)</f>
        <v>1</v>
      </c>
      <c r="D9431" s="6">
        <f t="shared" ca="1" si="9436"/>
        <v>1</v>
      </c>
      <c r="E9431" s="6">
        <f t="shared" ca="1" si="8"/>
        <v>11.064355311477197</v>
      </c>
      <c r="F9431" s="6">
        <f t="shared" ca="1" si="9"/>
        <v>11.105934198450935</v>
      </c>
      <c r="G9431" s="6">
        <f t="shared" ca="1" si="10"/>
        <v>-5.1557025864032919</v>
      </c>
      <c r="H9431" s="6">
        <f t="shared" ca="1" si="3"/>
        <v>17.014586923524838</v>
      </c>
      <c r="I9431" s="6">
        <f t="shared" ca="1" si="4"/>
        <v>0.99999995920013085</v>
      </c>
      <c r="J9431" s="6">
        <f t="shared" ca="1" si="5"/>
        <v>4.079986914984346E-8</v>
      </c>
      <c r="K9431" s="7">
        <f t="shared" ca="1" si="6"/>
        <v>1.6646293226443481E-15</v>
      </c>
    </row>
    <row r="9432" spans="2:11" ht="16.5" customHeight="1" x14ac:dyDescent="0.2">
      <c r="B9432" s="5">
        <v>9429</v>
      </c>
      <c r="C9432" s="6">
        <f t="shared" ref="C9432:D9432" ca="1" si="9437">IF(RAND()&lt;0.5, 0, 1)</f>
        <v>1</v>
      </c>
      <c r="D9432" s="6">
        <f t="shared" ca="1" si="9437"/>
        <v>0</v>
      </c>
      <c r="E9432" s="6">
        <f t="shared" ca="1" si="8"/>
        <v>11.064355325757152</v>
      </c>
      <c r="F9432" s="6">
        <f t="shared" ca="1" si="9"/>
        <v>11.10593421273089</v>
      </c>
      <c r="G9432" s="6">
        <f t="shared" ca="1" si="10"/>
        <v>-5.1557025721233378</v>
      </c>
      <c r="H9432" s="6">
        <f t="shared" ca="1" si="3"/>
        <v>5.908652753633814</v>
      </c>
      <c r="I9432" s="6">
        <f t="shared" ca="1" si="4"/>
        <v>0.99729151249390913</v>
      </c>
      <c r="J9432" s="6">
        <f t="shared" ca="1" si="5"/>
        <v>2.7084875060908731E-3</v>
      </c>
      <c r="K9432" s="7">
        <f t="shared" ca="1" si="6"/>
        <v>7.3359045706503576E-6</v>
      </c>
    </row>
    <row r="9433" spans="2:11" ht="16.5" customHeight="1" x14ac:dyDescent="0.2">
      <c r="B9433" s="5">
        <v>9430</v>
      </c>
      <c r="C9433" s="6">
        <f t="shared" ref="C9433:D9433" ca="1" si="9438">IF(RAND()&lt;0.5, 0, 1)</f>
        <v>0</v>
      </c>
      <c r="D9433" s="6">
        <f t="shared" ca="1" si="9438"/>
        <v>1</v>
      </c>
      <c r="E9433" s="6">
        <f t="shared" ca="1" si="8"/>
        <v>11.065303296384284</v>
      </c>
      <c r="F9433" s="6">
        <f t="shared" ca="1" si="9"/>
        <v>11.10593421273089</v>
      </c>
      <c r="G9433" s="6">
        <f t="shared" ca="1" si="10"/>
        <v>-5.1547546014962062</v>
      </c>
      <c r="H9433" s="6">
        <f t="shared" ca="1" si="3"/>
        <v>5.951179611234684</v>
      </c>
      <c r="I9433" s="6">
        <f t="shared" ca="1" si="4"/>
        <v>0.99740398836524835</v>
      </c>
      <c r="J9433" s="6">
        <f t="shared" ca="1" si="5"/>
        <v>2.5960116347516493E-3</v>
      </c>
      <c r="K9433" s="7">
        <f t="shared" ca="1" si="6"/>
        <v>6.7392764077659309E-6</v>
      </c>
    </row>
    <row r="9434" spans="2:11" ht="16.5" customHeight="1" x14ac:dyDescent="0.2">
      <c r="B9434" s="5">
        <v>9431</v>
      </c>
      <c r="C9434" s="6">
        <f t="shared" ref="C9434:D9434" ca="1" si="9439">IF(RAND()&lt;0.5, 0, 1)</f>
        <v>0</v>
      </c>
      <c r="D9434" s="6">
        <f t="shared" ca="1" si="9439"/>
        <v>0</v>
      </c>
      <c r="E9434" s="6">
        <f t="shared" ca="1" si="8"/>
        <v>11.065303296384284</v>
      </c>
      <c r="F9434" s="6">
        <f t="shared" ca="1" si="9"/>
        <v>11.106842816803054</v>
      </c>
      <c r="G9434" s="6">
        <f t="shared" ca="1" si="10"/>
        <v>-5.1538459974240434</v>
      </c>
      <c r="H9434" s="6">
        <f t="shared" ca="1" si="3"/>
        <v>-5.1538459974240434</v>
      </c>
      <c r="I9434" s="6">
        <f t="shared" ca="1" si="4"/>
        <v>5.7439593925974761E-3</v>
      </c>
      <c r="J9434" s="6">
        <f t="shared" ca="1" si="5"/>
        <v>-5.7439593925974761E-3</v>
      </c>
      <c r="K9434" s="7">
        <f t="shared" ca="1" si="6"/>
        <v>3.2993069503808769E-5</v>
      </c>
    </row>
    <row r="9435" spans="2:11" ht="16.5" customHeight="1" x14ac:dyDescent="0.2">
      <c r="B9435" s="5">
        <v>9432</v>
      </c>
      <c r="C9435" s="6">
        <f t="shared" ref="C9435:D9435" ca="1" si="9440">IF(RAND()&lt;0.5, 0, 1)</f>
        <v>0</v>
      </c>
      <c r="D9435" s="6">
        <f t="shared" ca="1" si="9440"/>
        <v>0</v>
      </c>
      <c r="E9435" s="6">
        <f t="shared" ca="1" si="8"/>
        <v>11.065303296384284</v>
      </c>
      <c r="F9435" s="6">
        <f t="shared" ca="1" si="9"/>
        <v>11.106842816803054</v>
      </c>
      <c r="G9435" s="6">
        <f t="shared" ca="1" si="10"/>
        <v>-5.1558563832114528</v>
      </c>
      <c r="H9435" s="6">
        <f t="shared" ca="1" si="3"/>
        <v>-5.1558563832114528</v>
      </c>
      <c r="I9435" s="6">
        <f t="shared" ca="1" si="4"/>
        <v>5.7324895478897556E-3</v>
      </c>
      <c r="J9435" s="6">
        <f t="shared" ca="1" si="5"/>
        <v>-5.7324895478897556E-3</v>
      </c>
      <c r="K9435" s="7">
        <f t="shared" ca="1" si="6"/>
        <v>3.2861436416665294E-5</v>
      </c>
    </row>
    <row r="9436" spans="2:11" ht="16.5" customHeight="1" x14ac:dyDescent="0.2">
      <c r="B9436" s="5">
        <v>9433</v>
      </c>
      <c r="C9436" s="6">
        <f t="shared" ref="C9436:D9436" ca="1" si="9441">IF(RAND()&lt;0.5, 0, 1)</f>
        <v>0</v>
      </c>
      <c r="D9436" s="6">
        <f t="shared" ca="1" si="9441"/>
        <v>1</v>
      </c>
      <c r="E9436" s="6">
        <f t="shared" ca="1" si="8"/>
        <v>11.065303296384284</v>
      </c>
      <c r="F9436" s="6">
        <f t="shared" ca="1" si="9"/>
        <v>11.106842816803054</v>
      </c>
      <c r="G9436" s="6">
        <f t="shared" ca="1" si="10"/>
        <v>-5.1578627545532143</v>
      </c>
      <c r="H9436" s="6">
        <f t="shared" ca="1" si="3"/>
        <v>5.9489800622498397</v>
      </c>
      <c r="I9436" s="6">
        <f t="shared" ca="1" si="4"/>
        <v>0.99739828689838761</v>
      </c>
      <c r="J9436" s="6">
        <f t="shared" ca="1" si="5"/>
        <v>2.6017131016123907E-3</v>
      </c>
      <c r="K9436" s="7">
        <f t="shared" ca="1" si="6"/>
        <v>6.7689110631015657E-6</v>
      </c>
    </row>
    <row r="9437" spans="2:11" ht="16.5" customHeight="1" x14ac:dyDescent="0.2">
      <c r="B9437" s="5">
        <v>9434</v>
      </c>
      <c r="C9437" s="6">
        <f t="shared" ref="C9437:D9437" ca="1" si="9442">IF(RAND()&lt;0.5, 0, 1)</f>
        <v>1</v>
      </c>
      <c r="D9437" s="6">
        <f t="shared" ca="1" si="9442"/>
        <v>1</v>
      </c>
      <c r="E9437" s="6">
        <f t="shared" ca="1" si="8"/>
        <v>11.065303296384284</v>
      </c>
      <c r="F9437" s="6">
        <f t="shared" ca="1" si="9"/>
        <v>11.107753416388618</v>
      </c>
      <c r="G9437" s="6">
        <f t="shared" ca="1" si="10"/>
        <v>-5.1569521549676498</v>
      </c>
      <c r="H9437" s="6">
        <f t="shared" ca="1" si="3"/>
        <v>17.016104557805257</v>
      </c>
      <c r="I9437" s="6">
        <f t="shared" ca="1" si="4"/>
        <v>0.99999995926200314</v>
      </c>
      <c r="J9437" s="6">
        <f t="shared" ca="1" si="5"/>
        <v>4.0737996864770309E-8</v>
      </c>
      <c r="K9437" s="7">
        <f t="shared" ca="1" si="6"/>
        <v>1.6595843885540356E-15</v>
      </c>
    </row>
    <row r="9438" spans="2:11" ht="16.5" customHeight="1" x14ac:dyDescent="0.2">
      <c r="B9438" s="5">
        <v>9435</v>
      </c>
      <c r="C9438" s="6">
        <f t="shared" ref="C9438:D9438" ca="1" si="9443">IF(RAND()&lt;0.5, 0, 1)</f>
        <v>0</v>
      </c>
      <c r="D9438" s="6">
        <f t="shared" ca="1" si="9443"/>
        <v>0</v>
      </c>
      <c r="E9438" s="6">
        <f t="shared" ca="1" si="8"/>
        <v>11.065303310642584</v>
      </c>
      <c r="F9438" s="6">
        <f t="shared" ca="1" si="9"/>
        <v>11.107753430646918</v>
      </c>
      <c r="G9438" s="6">
        <f t="shared" ca="1" si="10"/>
        <v>-5.1569521407093513</v>
      </c>
      <c r="H9438" s="6">
        <f t="shared" ca="1" si="3"/>
        <v>-5.1569521407093513</v>
      </c>
      <c r="I9438" s="6">
        <f t="shared" ca="1" si="4"/>
        <v>5.7262475189421499E-3</v>
      </c>
      <c r="J9438" s="6">
        <f t="shared" ca="1" si="5"/>
        <v>-5.7262475189421499E-3</v>
      </c>
      <c r="K9438" s="7">
        <f t="shared" ca="1" si="6"/>
        <v>3.2789910648191126E-5</v>
      </c>
    </row>
    <row r="9439" spans="2:11" ht="16.5" customHeight="1" x14ac:dyDescent="0.2">
      <c r="B9439" s="5">
        <v>9436</v>
      </c>
      <c r="C9439" s="6">
        <f t="shared" ref="C9439:D9439" ca="1" si="9444">IF(RAND()&lt;0.5, 0, 1)</f>
        <v>1</v>
      </c>
      <c r="D9439" s="6">
        <f t="shared" ca="1" si="9444"/>
        <v>1</v>
      </c>
      <c r="E9439" s="6">
        <f t="shared" ca="1" si="8"/>
        <v>11.065303310642584</v>
      </c>
      <c r="F9439" s="6">
        <f t="shared" ca="1" si="9"/>
        <v>11.107753430646918</v>
      </c>
      <c r="G9439" s="6">
        <f t="shared" ca="1" si="10"/>
        <v>-5.1589563273409809</v>
      </c>
      <c r="H9439" s="6">
        <f t="shared" ca="1" si="3"/>
        <v>17.014100413948519</v>
      </c>
      <c r="I9439" s="6">
        <f t="shared" ca="1" si="4"/>
        <v>0.99999995918027651</v>
      </c>
      <c r="J9439" s="6">
        <f t="shared" ca="1" si="5"/>
        <v>4.0819723490237436E-8</v>
      </c>
      <c r="K9439" s="7">
        <f t="shared" ca="1" si="6"/>
        <v>1.6662498258194419E-15</v>
      </c>
    </row>
    <row r="9440" spans="2:11" ht="16.5" customHeight="1" x14ac:dyDescent="0.2">
      <c r="B9440" s="5">
        <v>9437</v>
      </c>
      <c r="C9440" s="6">
        <f t="shared" ref="C9440:D9440" ca="1" si="9445">IF(RAND()&lt;0.5, 0, 1)</f>
        <v>0</v>
      </c>
      <c r="D9440" s="6">
        <f t="shared" ca="1" si="9445"/>
        <v>0</v>
      </c>
      <c r="E9440" s="6">
        <f t="shared" ca="1" si="8"/>
        <v>11.065303324929488</v>
      </c>
      <c r="F9440" s="6">
        <f t="shared" ca="1" si="9"/>
        <v>11.107753444933822</v>
      </c>
      <c r="G9440" s="6">
        <f t="shared" ca="1" si="10"/>
        <v>-5.1589563130540776</v>
      </c>
      <c r="H9440" s="6">
        <f t="shared" ca="1" si="3"/>
        <v>-5.1589563130540776</v>
      </c>
      <c r="I9440" s="6">
        <f t="shared" ca="1" si="4"/>
        <v>5.7148481448049647E-3</v>
      </c>
      <c r="J9440" s="6">
        <f t="shared" ca="1" si="5"/>
        <v>-5.7148481448049647E-3</v>
      </c>
      <c r="K9440" s="7">
        <f t="shared" ca="1" si="6"/>
        <v>3.2659489318180748E-5</v>
      </c>
    </row>
    <row r="9441" spans="2:11" ht="16.5" customHeight="1" x14ac:dyDescent="0.2">
      <c r="B9441" s="5">
        <v>9438</v>
      </c>
      <c r="C9441" s="6">
        <f t="shared" ref="C9441:D9441" ca="1" si="9446">IF(RAND()&lt;0.5, 0, 1)</f>
        <v>0</v>
      </c>
      <c r="D9441" s="6">
        <f t="shared" ca="1" si="9446"/>
        <v>0</v>
      </c>
      <c r="E9441" s="6">
        <f t="shared" ca="1" si="8"/>
        <v>11.065303324929488</v>
      </c>
      <c r="F9441" s="6">
        <f t="shared" ca="1" si="9"/>
        <v>11.107753444933822</v>
      </c>
      <c r="G9441" s="6">
        <f t="shared" ca="1" si="10"/>
        <v>-5.160956509904759</v>
      </c>
      <c r="H9441" s="6">
        <f t="shared" ca="1" si="3"/>
        <v>-5.160956509904759</v>
      </c>
      <c r="I9441" s="6">
        <f t="shared" ca="1" si="4"/>
        <v>5.703493878332213E-3</v>
      </c>
      <c r="J9441" s="6">
        <f t="shared" ca="1" si="5"/>
        <v>-5.703493878332213E-3</v>
      </c>
      <c r="K9441" s="7">
        <f t="shared" ca="1" si="6"/>
        <v>3.2529842420173028E-5</v>
      </c>
    </row>
    <row r="9442" spans="2:11" ht="16.5" customHeight="1" x14ac:dyDescent="0.2">
      <c r="B9442" s="5">
        <v>9439</v>
      </c>
      <c r="C9442" s="6">
        <f t="shared" ref="C9442:D9442" ca="1" si="9447">IF(RAND()&lt;0.5, 0, 1)</f>
        <v>0</v>
      </c>
      <c r="D9442" s="6">
        <f t="shared" ca="1" si="9447"/>
        <v>1</v>
      </c>
      <c r="E9442" s="6">
        <f t="shared" ca="1" si="8"/>
        <v>11.065303324929488</v>
      </c>
      <c r="F9442" s="6">
        <f t="shared" ca="1" si="9"/>
        <v>11.107753444933822</v>
      </c>
      <c r="G9442" s="6">
        <f t="shared" ca="1" si="10"/>
        <v>-5.1629527327621751</v>
      </c>
      <c r="H9442" s="6">
        <f t="shared" ca="1" si="3"/>
        <v>5.9448007121716469</v>
      </c>
      <c r="I9442" s="6">
        <f t="shared" ca="1" si="4"/>
        <v>0.99738741914209195</v>
      </c>
      <c r="J9442" s="6">
        <f t="shared" ca="1" si="5"/>
        <v>2.6125808579080534E-3</v>
      </c>
      <c r="K9442" s="7">
        <f t="shared" ca="1" si="6"/>
        <v>6.8255787391075804E-6</v>
      </c>
    </row>
    <row r="9443" spans="2:11" ht="16.5" customHeight="1" x14ac:dyDescent="0.2">
      <c r="B9443" s="5">
        <v>9440</v>
      </c>
      <c r="C9443" s="6">
        <f t="shared" ref="C9443:D9443" ca="1" si="9448">IF(RAND()&lt;0.5, 0, 1)</f>
        <v>0</v>
      </c>
      <c r="D9443" s="6">
        <f t="shared" ca="1" si="9448"/>
        <v>1</v>
      </c>
      <c r="E9443" s="6">
        <f t="shared" ca="1" si="8"/>
        <v>11.065303324929488</v>
      </c>
      <c r="F9443" s="6">
        <f t="shared" ca="1" si="9"/>
        <v>11.10866784823409</v>
      </c>
      <c r="G9443" s="6">
        <f t="shared" ca="1" si="10"/>
        <v>-5.1620383294619074</v>
      </c>
      <c r="H9443" s="6">
        <f t="shared" ca="1" si="3"/>
        <v>5.9466295187721823</v>
      </c>
      <c r="I9443" s="6">
        <f t="shared" ca="1" si="4"/>
        <v>0.99739218023241027</v>
      </c>
      <c r="J9443" s="6">
        <f t="shared" ca="1" si="5"/>
        <v>2.6078197675897252E-3</v>
      </c>
      <c r="K9443" s="7">
        <f t="shared" ca="1" si="6"/>
        <v>6.8007239402317287E-6</v>
      </c>
    </row>
    <row r="9444" spans="2:11" ht="16.5" customHeight="1" x14ac:dyDescent="0.2">
      <c r="B9444" s="5">
        <v>9441</v>
      </c>
      <c r="C9444" s="6">
        <f t="shared" ref="C9444:D9444" ca="1" si="9449">IF(RAND()&lt;0.5, 0, 1)</f>
        <v>1</v>
      </c>
      <c r="D9444" s="6">
        <f t="shared" ca="1" si="9449"/>
        <v>1</v>
      </c>
      <c r="E9444" s="6">
        <f t="shared" ca="1" si="8"/>
        <v>11.065303324929488</v>
      </c>
      <c r="F9444" s="6">
        <f t="shared" ca="1" si="9"/>
        <v>11.109580585152747</v>
      </c>
      <c r="G9444" s="6">
        <f t="shared" ca="1" si="10"/>
        <v>-5.1611255925432511</v>
      </c>
      <c r="H9444" s="6">
        <f t="shared" ca="1" si="3"/>
        <v>17.013758317538986</v>
      </c>
      <c r="I9444" s="6">
        <f t="shared" ca="1" si="4"/>
        <v>0.9999999591663099</v>
      </c>
      <c r="J9444" s="6">
        <f t="shared" ca="1" si="5"/>
        <v>4.0833690095887221E-8</v>
      </c>
      <c r="K9444" s="7">
        <f t="shared" ca="1" si="6"/>
        <v>1.6673902468469581E-15</v>
      </c>
    </row>
    <row r="9445" spans="2:11" ht="16.5" customHeight="1" x14ac:dyDescent="0.2">
      <c r="B9445" s="5">
        <v>9442</v>
      </c>
      <c r="C9445" s="6">
        <f t="shared" ref="C9445:D9445" ca="1" si="9450">IF(RAND()&lt;0.5, 0, 1)</f>
        <v>1</v>
      </c>
      <c r="D9445" s="6">
        <f t="shared" ca="1" si="9450"/>
        <v>0</v>
      </c>
      <c r="E9445" s="6">
        <f t="shared" ca="1" si="8"/>
        <v>11.065303339221279</v>
      </c>
      <c r="F9445" s="6">
        <f t="shared" ca="1" si="9"/>
        <v>11.109580599444538</v>
      </c>
      <c r="G9445" s="6">
        <f t="shared" ca="1" si="10"/>
        <v>-5.1611255782514593</v>
      </c>
      <c r="H9445" s="6">
        <f t="shared" ca="1" si="3"/>
        <v>5.9041777609698194</v>
      </c>
      <c r="I9445" s="6">
        <f t="shared" ca="1" si="4"/>
        <v>0.99727939792104658</v>
      </c>
      <c r="J9445" s="6">
        <f t="shared" ca="1" si="5"/>
        <v>2.7206020789534158E-3</v>
      </c>
      <c r="K9445" s="7">
        <f t="shared" ca="1" si="6"/>
        <v>7.4016756720056477E-6</v>
      </c>
    </row>
    <row r="9446" spans="2:11" ht="16.5" customHeight="1" x14ac:dyDescent="0.2">
      <c r="B9446" s="5">
        <v>9443</v>
      </c>
      <c r="C9446" s="6">
        <f t="shared" ref="C9446:D9446" ca="1" si="9451">IF(RAND()&lt;0.5, 0, 1)</f>
        <v>0</v>
      </c>
      <c r="D9446" s="6">
        <f t="shared" ca="1" si="9451"/>
        <v>1</v>
      </c>
      <c r="E9446" s="6">
        <f t="shared" ca="1" si="8"/>
        <v>11.066255549948913</v>
      </c>
      <c r="F9446" s="6">
        <f t="shared" ca="1" si="9"/>
        <v>11.109580599444538</v>
      </c>
      <c r="G9446" s="6">
        <f t="shared" ca="1" si="10"/>
        <v>-5.1601733675238259</v>
      </c>
      <c r="H9446" s="6">
        <f t="shared" ca="1" si="3"/>
        <v>5.9494072319207119</v>
      </c>
      <c r="I9446" s="6">
        <f t="shared" ca="1" si="4"/>
        <v>0.99739939514435361</v>
      </c>
      <c r="J9446" s="6">
        <f t="shared" ca="1" si="5"/>
        <v>2.6006048556463934E-3</v>
      </c>
      <c r="K9446" s="7">
        <f t="shared" ca="1" si="6"/>
        <v>6.7631456152115986E-6</v>
      </c>
    </row>
    <row r="9447" spans="2:11" ht="16.5" customHeight="1" x14ac:dyDescent="0.2">
      <c r="B9447" s="5">
        <v>9444</v>
      </c>
      <c r="C9447" s="6">
        <f t="shared" ref="C9447:D9447" ca="1" si="9452">IF(RAND()&lt;0.5, 0, 1)</f>
        <v>1</v>
      </c>
      <c r="D9447" s="6">
        <f t="shared" ca="1" si="9452"/>
        <v>0</v>
      </c>
      <c r="E9447" s="6">
        <f t="shared" ca="1" si="8"/>
        <v>11.066255549948913</v>
      </c>
      <c r="F9447" s="6">
        <f t="shared" ca="1" si="9"/>
        <v>11.110490811144015</v>
      </c>
      <c r="G9447" s="6">
        <f t="shared" ca="1" si="10"/>
        <v>-5.15926315582435</v>
      </c>
      <c r="H9447" s="6">
        <f t="shared" ca="1" si="3"/>
        <v>5.906992394124563</v>
      </c>
      <c r="I9447" s="6">
        <f t="shared" ca="1" si="4"/>
        <v>0.99728702390604329</v>
      </c>
      <c r="J9447" s="6">
        <f t="shared" ca="1" si="5"/>
        <v>2.7129760939567094E-3</v>
      </c>
      <c r="K9447" s="7">
        <f t="shared" ca="1" si="6"/>
        <v>7.3602392863806039E-6</v>
      </c>
    </row>
    <row r="9448" spans="2:11" ht="16.5" customHeight="1" x14ac:dyDescent="0.2">
      <c r="B9448" s="5">
        <v>9445</v>
      </c>
      <c r="C9448" s="6">
        <f t="shared" ref="C9448:D9448" ca="1" si="9453">IF(RAND()&lt;0.5, 0, 1)</f>
        <v>1</v>
      </c>
      <c r="D9448" s="6">
        <f t="shared" ca="1" si="9453"/>
        <v>0</v>
      </c>
      <c r="E9448" s="6">
        <f t="shared" ca="1" si="8"/>
        <v>11.067205091581798</v>
      </c>
      <c r="F9448" s="6">
        <f t="shared" ca="1" si="9"/>
        <v>11.110490811144015</v>
      </c>
      <c r="G9448" s="6">
        <f t="shared" ca="1" si="10"/>
        <v>-5.1583136141914654</v>
      </c>
      <c r="H9448" s="6">
        <f t="shared" ca="1" si="3"/>
        <v>5.9088914773903323</v>
      </c>
      <c r="I9448" s="6">
        <f t="shared" ca="1" si="4"/>
        <v>0.99729215724642117</v>
      </c>
      <c r="J9448" s="6">
        <f t="shared" ca="1" si="5"/>
        <v>2.7078427535788263E-3</v>
      </c>
      <c r="K9448" s="7">
        <f t="shared" ca="1" si="6"/>
        <v>7.3324123781093605E-6</v>
      </c>
    </row>
    <row r="9449" spans="2:11" ht="16.5" customHeight="1" x14ac:dyDescent="0.2">
      <c r="B9449" s="5">
        <v>9446</v>
      </c>
      <c r="C9449" s="6">
        <f t="shared" ref="C9449:D9449" ca="1" si="9454">IF(RAND()&lt;0.5, 0, 1)</f>
        <v>0</v>
      </c>
      <c r="D9449" s="6">
        <f t="shared" ca="1" si="9454"/>
        <v>0</v>
      </c>
      <c r="E9449" s="6">
        <f t="shared" ca="1" si="8"/>
        <v>11.068152836545551</v>
      </c>
      <c r="F9449" s="6">
        <f t="shared" ca="1" si="9"/>
        <v>11.110490811144015</v>
      </c>
      <c r="G9449" s="6">
        <f t="shared" ca="1" si="10"/>
        <v>-5.1573658692277125</v>
      </c>
      <c r="H9449" s="6">
        <f t="shared" ca="1" si="3"/>
        <v>-5.1573658692277125</v>
      </c>
      <c r="I9449" s="6">
        <f t="shared" ca="1" si="4"/>
        <v>5.7238924547943016E-3</v>
      </c>
      <c r="J9449" s="6">
        <f t="shared" ca="1" si="5"/>
        <v>-5.7238924547943016E-3</v>
      </c>
      <c r="K9449" s="7">
        <f t="shared" ca="1" si="6"/>
        <v>3.2762944834051135E-5</v>
      </c>
    </row>
    <row r="9450" spans="2:11" ht="16.5" customHeight="1" x14ac:dyDescent="0.2">
      <c r="B9450" s="5">
        <v>9447</v>
      </c>
      <c r="C9450" s="6">
        <f t="shared" ref="C9450:D9450" ca="1" si="9455">IF(RAND()&lt;0.5, 0, 1)</f>
        <v>0</v>
      </c>
      <c r="D9450" s="6">
        <f t="shared" ca="1" si="9455"/>
        <v>1</v>
      </c>
      <c r="E9450" s="6">
        <f t="shared" ca="1" si="8"/>
        <v>11.068152836545551</v>
      </c>
      <c r="F9450" s="6">
        <f t="shared" ca="1" si="9"/>
        <v>11.110490811144015</v>
      </c>
      <c r="G9450" s="6">
        <f t="shared" ca="1" si="10"/>
        <v>-5.1593692315868909</v>
      </c>
      <c r="H9450" s="6">
        <f t="shared" ca="1" si="3"/>
        <v>5.9511215795571237</v>
      </c>
      <c r="I9450" s="6">
        <f t="shared" ca="1" si="4"/>
        <v>0.99740383810109234</v>
      </c>
      <c r="J9450" s="6">
        <f t="shared" ca="1" si="5"/>
        <v>2.5961618989076563E-3</v>
      </c>
      <c r="K9450" s="7">
        <f t="shared" ca="1" si="6"/>
        <v>6.7400566053398077E-6</v>
      </c>
    </row>
    <row r="9451" spans="2:11" ht="16.5" customHeight="1" x14ac:dyDescent="0.2">
      <c r="B9451" s="5">
        <v>9448</v>
      </c>
      <c r="C9451" s="6">
        <f t="shared" ref="C9451:D9451" ca="1" si="9456">IF(RAND()&lt;0.5, 0, 1)</f>
        <v>1</v>
      </c>
      <c r="D9451" s="6">
        <f t="shared" ca="1" si="9456"/>
        <v>0</v>
      </c>
      <c r="E9451" s="6">
        <f t="shared" ca="1" si="8"/>
        <v>11.068152836545551</v>
      </c>
      <c r="F9451" s="6">
        <f t="shared" ca="1" si="9"/>
        <v>11.111399467808631</v>
      </c>
      <c r="G9451" s="6">
        <f t="shared" ca="1" si="10"/>
        <v>-5.1584605749222732</v>
      </c>
      <c r="H9451" s="6">
        <f t="shared" ca="1" si="3"/>
        <v>5.9096922616232774</v>
      </c>
      <c r="I9451" s="6">
        <f t="shared" ca="1" si="4"/>
        <v>0.99729431891158149</v>
      </c>
      <c r="J9451" s="6">
        <f t="shared" ca="1" si="5"/>
        <v>2.7056810884185101E-3</v>
      </c>
      <c r="K9451" s="7">
        <f t="shared" ca="1" si="6"/>
        <v>7.320710152225573E-6</v>
      </c>
    </row>
    <row r="9452" spans="2:11" ht="16.5" customHeight="1" x14ac:dyDescent="0.2">
      <c r="B9452" s="5">
        <v>9449</v>
      </c>
      <c r="C9452" s="6">
        <f t="shared" ref="C9452:D9452" ca="1" si="9457">IF(RAND()&lt;0.5, 0, 1)</f>
        <v>0</v>
      </c>
      <c r="D9452" s="6">
        <f t="shared" ca="1" si="9457"/>
        <v>0</v>
      </c>
      <c r="E9452" s="6">
        <f t="shared" ca="1" si="8"/>
        <v>11.069099824926496</v>
      </c>
      <c r="F9452" s="6">
        <f t="shared" ca="1" si="9"/>
        <v>11.111399467808631</v>
      </c>
      <c r="G9452" s="6">
        <f t="shared" ca="1" si="10"/>
        <v>-5.1575135865413264</v>
      </c>
      <c r="H9452" s="6">
        <f t="shared" ca="1" si="3"/>
        <v>-5.1575135865413264</v>
      </c>
      <c r="I9452" s="6">
        <f t="shared" ca="1" si="4"/>
        <v>5.7230518378092732E-3</v>
      </c>
      <c r="J9452" s="6">
        <f t="shared" ca="1" si="5"/>
        <v>-5.7230518378092732E-3</v>
      </c>
      <c r="K9452" s="7">
        <f t="shared" ca="1" si="6"/>
        <v>3.2753322338252101E-5</v>
      </c>
    </row>
    <row r="9453" spans="2:11" ht="16.5" customHeight="1" x14ac:dyDescent="0.2">
      <c r="B9453" s="5">
        <v>9450</v>
      </c>
      <c r="C9453" s="6">
        <f t="shared" ref="C9453:D9453" ca="1" si="9458">IF(RAND()&lt;0.5, 0, 1)</f>
        <v>1</v>
      </c>
      <c r="D9453" s="6">
        <f t="shared" ca="1" si="9458"/>
        <v>0</v>
      </c>
      <c r="E9453" s="6">
        <f t="shared" ca="1" si="8"/>
        <v>11.069099824926496</v>
      </c>
      <c r="F9453" s="6">
        <f t="shared" ca="1" si="9"/>
        <v>11.111399467808631</v>
      </c>
      <c r="G9453" s="6">
        <f t="shared" ca="1" si="10"/>
        <v>-5.1595166546845599</v>
      </c>
      <c r="H9453" s="6">
        <f t="shared" ca="1" si="3"/>
        <v>5.9095831702419366</v>
      </c>
      <c r="I9453" s="6">
        <f t="shared" ca="1" si="4"/>
        <v>0.99729402452775029</v>
      </c>
      <c r="J9453" s="6">
        <f t="shared" ca="1" si="5"/>
        <v>2.7059754722497109E-3</v>
      </c>
      <c r="K9453" s="7">
        <f t="shared" ca="1" si="6"/>
        <v>7.3223032564170461E-6</v>
      </c>
    </row>
    <row r="9454" spans="2:11" ht="16.5" customHeight="1" x14ac:dyDescent="0.2">
      <c r="B9454" s="5">
        <v>9451</v>
      </c>
      <c r="C9454" s="6">
        <f t="shared" ref="C9454:D9454" ca="1" si="9459">IF(RAND()&lt;0.5, 0, 1)</f>
        <v>1</v>
      </c>
      <c r="D9454" s="6">
        <f t="shared" ca="1" si="9459"/>
        <v>0</v>
      </c>
      <c r="E9454" s="6">
        <f t="shared" ca="1" si="8"/>
        <v>11.070046916341784</v>
      </c>
      <c r="F9454" s="6">
        <f t="shared" ca="1" si="9"/>
        <v>11.111399467808631</v>
      </c>
      <c r="G9454" s="6">
        <f t="shared" ca="1" si="10"/>
        <v>-5.1585695632692721</v>
      </c>
      <c r="H9454" s="6">
        <f t="shared" ca="1" si="3"/>
        <v>5.9114773530725122</v>
      </c>
      <c r="I9454" s="6">
        <f t="shared" ca="1" si="4"/>
        <v>0.99729913145816806</v>
      </c>
      <c r="J9454" s="6">
        <f t="shared" ca="1" si="5"/>
        <v>2.7008685418319356E-3</v>
      </c>
      <c r="K9454" s="7">
        <f t="shared" ca="1" si="6"/>
        <v>7.2946908802573656E-6</v>
      </c>
    </row>
    <row r="9455" spans="2:11" ht="16.5" customHeight="1" x14ac:dyDescent="0.2">
      <c r="B9455" s="5">
        <v>9452</v>
      </c>
      <c r="C9455" s="6">
        <f t="shared" ref="C9455:D9455" ca="1" si="9460">IF(RAND()&lt;0.5, 0, 1)</f>
        <v>0</v>
      </c>
      <c r="D9455" s="6">
        <f t="shared" ca="1" si="9460"/>
        <v>0</v>
      </c>
      <c r="E9455" s="6">
        <f t="shared" ca="1" si="8"/>
        <v>11.070992220331425</v>
      </c>
      <c r="F9455" s="6">
        <f t="shared" ca="1" si="9"/>
        <v>11.111399467808631</v>
      </c>
      <c r="G9455" s="6">
        <f t="shared" ca="1" si="10"/>
        <v>-5.1576242592796309</v>
      </c>
      <c r="H9455" s="6">
        <f t="shared" ca="1" si="3"/>
        <v>-5.1576242592796309</v>
      </c>
      <c r="I9455" s="6">
        <f t="shared" ca="1" si="4"/>
        <v>5.7224221113393566E-3</v>
      </c>
      <c r="J9455" s="6">
        <f t="shared" ca="1" si="5"/>
        <v>-5.7224221113393566E-3</v>
      </c>
      <c r="K9455" s="7">
        <f t="shared" ca="1" si="6"/>
        <v>3.2746114820345582E-5</v>
      </c>
    </row>
    <row r="9456" spans="2:11" ht="16.5" customHeight="1" x14ac:dyDescent="0.2">
      <c r="B9456" s="5">
        <v>9453</v>
      </c>
      <c r="C9456" s="6">
        <f t="shared" ref="C9456:D9456" ca="1" si="9461">IF(RAND()&lt;0.5, 0, 1)</f>
        <v>0</v>
      </c>
      <c r="D9456" s="6">
        <f t="shared" ca="1" si="9461"/>
        <v>0</v>
      </c>
      <c r="E9456" s="6">
        <f t="shared" ca="1" si="8"/>
        <v>11.070992220331425</v>
      </c>
      <c r="F9456" s="6">
        <f t="shared" ca="1" si="9"/>
        <v>11.111399467808631</v>
      </c>
      <c r="G9456" s="6">
        <f t="shared" ca="1" si="10"/>
        <v>-5.1596271070185997</v>
      </c>
      <c r="H9456" s="6">
        <f t="shared" ca="1" si="3"/>
        <v>-5.1596271070185997</v>
      </c>
      <c r="I9456" s="6">
        <f t="shared" ca="1" si="4"/>
        <v>5.7110378304536143E-3</v>
      </c>
      <c r="J9456" s="6">
        <f t="shared" ca="1" si="5"/>
        <v>-5.7110378304536143E-3</v>
      </c>
      <c r="K9456" s="7">
        <f t="shared" ca="1" si="6"/>
        <v>3.2615953100872326E-5</v>
      </c>
    </row>
    <row r="9457" spans="2:11" ht="16.5" customHeight="1" x14ac:dyDescent="0.2">
      <c r="B9457" s="5">
        <v>9454</v>
      </c>
      <c r="C9457" s="6">
        <f t="shared" ref="C9457:D9457" ca="1" si="9462">IF(RAND()&lt;0.5, 0, 1)</f>
        <v>1</v>
      </c>
      <c r="D9457" s="6">
        <f t="shared" ca="1" si="9462"/>
        <v>0</v>
      </c>
      <c r="E9457" s="6">
        <f t="shared" ca="1" si="8"/>
        <v>11.070992220331425</v>
      </c>
      <c r="F9457" s="6">
        <f t="shared" ca="1" si="9"/>
        <v>11.111399467808631</v>
      </c>
      <c r="G9457" s="6">
        <f t="shared" ca="1" si="10"/>
        <v>-5.1616259702592586</v>
      </c>
      <c r="H9457" s="6">
        <f t="shared" ca="1" si="3"/>
        <v>5.909366250072166</v>
      </c>
      <c r="I9457" s="6">
        <f t="shared" ca="1" si="4"/>
        <v>0.99729343907229417</v>
      </c>
      <c r="J9457" s="6">
        <f t="shared" ca="1" si="5"/>
        <v>2.7065609277058256E-3</v>
      </c>
      <c r="K9457" s="7">
        <f t="shared" ca="1" si="6"/>
        <v>7.325472055383819E-6</v>
      </c>
    </row>
    <row r="9458" spans="2:11" ht="16.5" customHeight="1" x14ac:dyDescent="0.2">
      <c r="B9458" s="5">
        <v>9455</v>
      </c>
      <c r="C9458" s="6">
        <f t="shared" ref="C9458:D9458" ca="1" si="9463">IF(RAND()&lt;0.5, 0, 1)</f>
        <v>1</v>
      </c>
      <c r="D9458" s="6">
        <f t="shared" ca="1" si="9463"/>
        <v>1</v>
      </c>
      <c r="E9458" s="6">
        <f t="shared" ca="1" si="8"/>
        <v>11.071939516656121</v>
      </c>
      <c r="F9458" s="6">
        <f t="shared" ca="1" si="9"/>
        <v>11.111399467808631</v>
      </c>
      <c r="G9458" s="6">
        <f t="shared" ca="1" si="10"/>
        <v>-5.1606786739345614</v>
      </c>
      <c r="H9458" s="6">
        <f t="shared" ca="1" si="3"/>
        <v>17.022660310530192</v>
      </c>
      <c r="I9458" s="6">
        <f t="shared" ca="1" si="4"/>
        <v>0.99999995952819798</v>
      </c>
      <c r="J9458" s="6">
        <f t="shared" ca="1" si="5"/>
        <v>4.047180202082501E-8</v>
      </c>
      <c r="K9458" s="7">
        <f t="shared" ca="1" si="6"/>
        <v>1.6379667588128553E-15</v>
      </c>
    </row>
    <row r="9459" spans="2:11" ht="16.5" customHeight="1" x14ac:dyDescent="0.2">
      <c r="B9459" s="5">
        <v>9456</v>
      </c>
      <c r="C9459" s="6">
        <f t="shared" ref="C9459:D9459" ca="1" si="9464">IF(RAND()&lt;0.5, 0, 1)</f>
        <v>0</v>
      </c>
      <c r="D9459" s="6">
        <f t="shared" ca="1" si="9464"/>
        <v>1</v>
      </c>
      <c r="E9459" s="6">
        <f t="shared" ca="1" si="8"/>
        <v>11.071939530821252</v>
      </c>
      <c r="F9459" s="6">
        <f t="shared" ca="1" si="9"/>
        <v>11.111399481973763</v>
      </c>
      <c r="G9459" s="6">
        <f t="shared" ca="1" si="10"/>
        <v>-5.160678659769431</v>
      </c>
      <c r="H9459" s="6">
        <f t="shared" ca="1" si="3"/>
        <v>5.9507208222043317</v>
      </c>
      <c r="I9459" s="6">
        <f t="shared" ca="1" si="4"/>
        <v>0.99740280016436311</v>
      </c>
      <c r="J9459" s="6">
        <f t="shared" ca="1" si="5"/>
        <v>2.5971998356368875E-3</v>
      </c>
      <c r="K9459" s="7">
        <f t="shared" ca="1" si="6"/>
        <v>6.7454469862322757E-6</v>
      </c>
    </row>
    <row r="9460" spans="2:11" ht="16.5" customHeight="1" x14ac:dyDescent="0.2">
      <c r="B9460" s="5">
        <v>9457</v>
      </c>
      <c r="C9460" s="6">
        <f t="shared" ref="C9460:D9460" ca="1" si="9465">IF(RAND()&lt;0.5, 0, 1)</f>
        <v>1</v>
      </c>
      <c r="D9460" s="6">
        <f t="shared" ca="1" si="9465"/>
        <v>1</v>
      </c>
      <c r="E9460" s="6">
        <f t="shared" ca="1" si="8"/>
        <v>11.071939530821252</v>
      </c>
      <c r="F9460" s="6">
        <f t="shared" ca="1" si="9"/>
        <v>11.112308501916235</v>
      </c>
      <c r="G9460" s="6">
        <f t="shared" ca="1" si="10"/>
        <v>-5.1597696398269584</v>
      </c>
      <c r="H9460" s="6">
        <f t="shared" ca="1" si="3"/>
        <v>17.024478392910527</v>
      </c>
      <c r="I9460" s="6">
        <f t="shared" ca="1" si="4"/>
        <v>0.99999995960171228</v>
      </c>
      <c r="J9460" s="6">
        <f t="shared" ca="1" si="5"/>
        <v>4.0398287715071035E-8</v>
      </c>
      <c r="K9460" s="7">
        <f t="shared" ca="1" si="6"/>
        <v>1.6320216503096594E-15</v>
      </c>
    </row>
    <row r="9461" spans="2:11" ht="16.5" customHeight="1" x14ac:dyDescent="0.2">
      <c r="B9461" s="5">
        <v>9458</v>
      </c>
      <c r="C9461" s="6">
        <f t="shared" ref="C9461:D9461" ca="1" si="9466">IF(RAND()&lt;0.5, 0, 1)</f>
        <v>0</v>
      </c>
      <c r="D9461" s="6">
        <f t="shared" ca="1" si="9466"/>
        <v>0</v>
      </c>
      <c r="E9461" s="6">
        <f t="shared" ca="1" si="8"/>
        <v>11.071939544960653</v>
      </c>
      <c r="F9461" s="6">
        <f t="shared" ca="1" si="9"/>
        <v>11.112308516055636</v>
      </c>
      <c r="G9461" s="6">
        <f t="shared" ca="1" si="10"/>
        <v>-5.1597696256875576</v>
      </c>
      <c r="H9461" s="6">
        <f t="shared" ca="1" si="3"/>
        <v>-5.1597696256875576</v>
      </c>
      <c r="I9461" s="6">
        <f t="shared" ca="1" si="4"/>
        <v>5.7102286063333632E-3</v>
      </c>
      <c r="J9461" s="6">
        <f t="shared" ca="1" si="5"/>
        <v>-5.7102286063333632E-3</v>
      </c>
      <c r="K9461" s="7">
        <f t="shared" ca="1" si="6"/>
        <v>3.2606710736587862E-5</v>
      </c>
    </row>
    <row r="9462" spans="2:11" ht="16.5" customHeight="1" x14ac:dyDescent="0.2">
      <c r="B9462" s="5">
        <v>9459</v>
      </c>
      <c r="C9462" s="6">
        <f t="shared" ref="C9462:D9462" ca="1" si="9467">IF(RAND()&lt;0.5, 0, 1)</f>
        <v>1</v>
      </c>
      <c r="D9462" s="6">
        <f t="shared" ca="1" si="9467"/>
        <v>0</v>
      </c>
      <c r="E9462" s="6">
        <f t="shared" ca="1" si="8"/>
        <v>11.071939544960653</v>
      </c>
      <c r="F9462" s="6">
        <f t="shared" ca="1" si="9"/>
        <v>11.112308516055636</v>
      </c>
      <c r="G9462" s="6">
        <f t="shared" ca="1" si="10"/>
        <v>-5.161768205699774</v>
      </c>
      <c r="H9462" s="6">
        <f t="shared" ca="1" si="3"/>
        <v>5.910171339260879</v>
      </c>
      <c r="I9462" s="6">
        <f t="shared" ca="1" si="4"/>
        <v>0.99729561132776356</v>
      </c>
      <c r="J9462" s="6">
        <f t="shared" ca="1" si="5"/>
        <v>2.7043886722364352E-3</v>
      </c>
      <c r="K9462" s="7">
        <f t="shared" ca="1" si="6"/>
        <v>7.3137180905207492E-6</v>
      </c>
    </row>
    <row r="9463" spans="2:11" ht="16.5" customHeight="1" x14ac:dyDescent="0.2">
      <c r="B9463" s="5">
        <v>9460</v>
      </c>
      <c r="C9463" s="6">
        <f t="shared" ref="C9463:D9463" ca="1" si="9468">IF(RAND()&lt;0.5, 0, 1)</f>
        <v>0</v>
      </c>
      <c r="D9463" s="6">
        <f t="shared" ca="1" si="9468"/>
        <v>1</v>
      </c>
      <c r="E9463" s="6">
        <f t="shared" ca="1" si="8"/>
        <v>11.072886080995936</v>
      </c>
      <c r="F9463" s="6">
        <f t="shared" ca="1" si="9"/>
        <v>11.112308516055636</v>
      </c>
      <c r="G9463" s="6">
        <f t="shared" ca="1" si="10"/>
        <v>-5.1608216696644913</v>
      </c>
      <c r="H9463" s="6">
        <f t="shared" ca="1" si="3"/>
        <v>5.9514868463911448</v>
      </c>
      <c r="I9463" s="6">
        <f t="shared" ca="1" si="4"/>
        <v>0.99740478375918806</v>
      </c>
      <c r="J9463" s="6">
        <f t="shared" ca="1" si="5"/>
        <v>2.5952162408119372E-3</v>
      </c>
      <c r="K9463" s="7">
        <f t="shared" ca="1" si="6"/>
        <v>6.7351473365740434E-6</v>
      </c>
    </row>
    <row r="9464" spans="2:11" ht="16.5" customHeight="1" x14ac:dyDescent="0.2">
      <c r="B9464" s="5">
        <v>9461</v>
      </c>
      <c r="C9464" s="6">
        <f t="shared" ref="C9464:D9464" ca="1" si="9469">IF(RAND()&lt;0.5, 0, 1)</f>
        <v>0</v>
      </c>
      <c r="D9464" s="6">
        <f t="shared" ca="1" si="9469"/>
        <v>1</v>
      </c>
      <c r="E9464" s="6">
        <f t="shared" ca="1" si="8"/>
        <v>11.072886080995936</v>
      </c>
      <c r="F9464" s="6">
        <f t="shared" ca="1" si="9"/>
        <v>11.11321684173992</v>
      </c>
      <c r="G9464" s="6">
        <f t="shared" ca="1" si="10"/>
        <v>-5.1599133439802074</v>
      </c>
      <c r="H9464" s="6">
        <f t="shared" ca="1" si="3"/>
        <v>5.9533034977597126</v>
      </c>
      <c r="I9464" s="6">
        <f t="shared" ca="1" si="4"/>
        <v>0.99740948188034273</v>
      </c>
      <c r="J9464" s="6">
        <f t="shared" ca="1" si="5"/>
        <v>2.5905181196572702E-3</v>
      </c>
      <c r="K9464" s="7">
        <f t="shared" ca="1" si="6"/>
        <v>6.7107841282726389E-6</v>
      </c>
    </row>
    <row r="9465" spans="2:11" ht="16.5" customHeight="1" x14ac:dyDescent="0.2">
      <c r="B9465" s="5">
        <v>9462</v>
      </c>
      <c r="C9465" s="6">
        <f t="shared" ref="C9465:D9465" ca="1" si="9470">IF(RAND()&lt;0.5, 0, 1)</f>
        <v>0</v>
      </c>
      <c r="D9465" s="6">
        <f t="shared" ca="1" si="9470"/>
        <v>0</v>
      </c>
      <c r="E9465" s="6">
        <f t="shared" ca="1" si="8"/>
        <v>11.072886080995936</v>
      </c>
      <c r="F9465" s="6">
        <f t="shared" ca="1" si="9"/>
        <v>11.114123523081799</v>
      </c>
      <c r="G9465" s="6">
        <f t="shared" ca="1" si="10"/>
        <v>-5.1590066626383271</v>
      </c>
      <c r="H9465" s="6">
        <f t="shared" ca="1" si="3"/>
        <v>-5.1590066626383271</v>
      </c>
      <c r="I9465" s="6">
        <f t="shared" ca="1" si="4"/>
        <v>5.7145620560884996E-3</v>
      </c>
      <c r="J9465" s="6">
        <f t="shared" ca="1" si="5"/>
        <v>-5.7145620560884996E-3</v>
      </c>
      <c r="K9465" s="7">
        <f t="shared" ca="1" si="6"/>
        <v>3.2656219492886418E-5</v>
      </c>
    </row>
    <row r="9466" spans="2:11" ht="16.5" customHeight="1" x14ac:dyDescent="0.2">
      <c r="B9466" s="5">
        <v>9463</v>
      </c>
      <c r="C9466" s="6">
        <f t="shared" ref="C9466:D9466" ca="1" si="9471">IF(RAND()&lt;0.5, 0, 1)</f>
        <v>1</v>
      </c>
      <c r="D9466" s="6">
        <f t="shared" ca="1" si="9471"/>
        <v>0</v>
      </c>
      <c r="E9466" s="6">
        <f t="shared" ca="1" si="8"/>
        <v>11.072886080995936</v>
      </c>
      <c r="F9466" s="6">
        <f t="shared" ca="1" si="9"/>
        <v>11.114123523081799</v>
      </c>
      <c r="G9466" s="6">
        <f t="shared" ca="1" si="10"/>
        <v>-5.1610067593579583</v>
      </c>
      <c r="H9466" s="6">
        <f t="shared" ca="1" si="3"/>
        <v>5.9118793216379775</v>
      </c>
      <c r="I9466" s="6">
        <f t="shared" ca="1" si="4"/>
        <v>0.99730021397377688</v>
      </c>
      <c r="J9466" s="6">
        <f t="shared" ca="1" si="5"/>
        <v>2.6997860262231166E-3</v>
      </c>
      <c r="K9466" s="7">
        <f t="shared" ca="1" si="6"/>
        <v>7.2888445873896068E-6</v>
      </c>
    </row>
    <row r="9467" spans="2:11" ht="16.5" customHeight="1" x14ac:dyDescent="0.2">
      <c r="B9467" s="5">
        <v>9464</v>
      </c>
      <c r="C9467" s="6">
        <f t="shared" ref="C9467:D9467" ca="1" si="9472">IF(RAND()&lt;0.5, 0, 1)</f>
        <v>1</v>
      </c>
      <c r="D9467" s="6">
        <f t="shared" ca="1" si="9472"/>
        <v>1</v>
      </c>
      <c r="E9467" s="6">
        <f t="shared" ca="1" si="8"/>
        <v>11.073831006105113</v>
      </c>
      <c r="F9467" s="6">
        <f t="shared" ca="1" si="9"/>
        <v>11.114123523081799</v>
      </c>
      <c r="G9467" s="6">
        <f t="shared" ca="1" si="10"/>
        <v>-5.1600618342487801</v>
      </c>
      <c r="H9467" s="6">
        <f t="shared" ca="1" si="3"/>
        <v>17.027892694938132</v>
      </c>
      <c r="I9467" s="6">
        <f t="shared" ca="1" si="4"/>
        <v>0.99999995973940903</v>
      </c>
      <c r="J9467" s="6">
        <f t="shared" ca="1" si="5"/>
        <v>4.0260590972174271E-8</v>
      </c>
      <c r="K9467" s="7">
        <f t="shared" ca="1" si="6"/>
        <v>1.6209151854287205E-15</v>
      </c>
    </row>
    <row r="9468" spans="2:11" ht="16.5" customHeight="1" x14ac:dyDescent="0.2">
      <c r="B9468" s="5">
        <v>9465</v>
      </c>
      <c r="C9468" s="6">
        <f t="shared" ref="C9468:D9468" ca="1" si="9473">IF(RAND()&lt;0.5, 0, 1)</f>
        <v>0</v>
      </c>
      <c r="D9468" s="6">
        <f t="shared" ca="1" si="9473"/>
        <v>1</v>
      </c>
      <c r="E9468" s="6">
        <f t="shared" ca="1" si="8"/>
        <v>11.073831020196319</v>
      </c>
      <c r="F9468" s="6">
        <f t="shared" ca="1" si="9"/>
        <v>11.114123537173006</v>
      </c>
      <c r="G9468" s="6">
        <f t="shared" ca="1" si="10"/>
        <v>-5.1600618201575736</v>
      </c>
      <c r="H9468" s="6">
        <f t="shared" ca="1" si="3"/>
        <v>5.9540617170154322</v>
      </c>
      <c r="I9468" s="6">
        <f t="shared" ca="1" si="4"/>
        <v>0.99741144023413952</v>
      </c>
      <c r="J9468" s="6">
        <f t="shared" ca="1" si="5"/>
        <v>2.5885597658604764E-3</v>
      </c>
      <c r="K9468" s="7">
        <f t="shared" ca="1" si="6"/>
        <v>6.7006416614316447E-6</v>
      </c>
    </row>
    <row r="9469" spans="2:11" ht="16.5" customHeight="1" x14ac:dyDescent="0.2">
      <c r="B9469" s="5">
        <v>9466</v>
      </c>
      <c r="C9469" s="6">
        <f t="shared" ref="C9469:D9469" ca="1" si="9474">IF(RAND()&lt;0.5, 0, 1)</f>
        <v>1</v>
      </c>
      <c r="D9469" s="6">
        <f t="shared" ca="1" si="9474"/>
        <v>0</v>
      </c>
      <c r="E9469" s="6">
        <f t="shared" ca="1" si="8"/>
        <v>11.073831020196319</v>
      </c>
      <c r="F9469" s="6">
        <f t="shared" ca="1" si="9"/>
        <v>11.115029533091057</v>
      </c>
      <c r="G9469" s="6">
        <f t="shared" ca="1" si="10"/>
        <v>-5.1591558242395221</v>
      </c>
      <c r="H9469" s="6">
        <f t="shared" ca="1" si="3"/>
        <v>5.9146751959567974</v>
      </c>
      <c r="I9469" s="6">
        <f t="shared" ca="1" si="4"/>
        <v>0.99730773140045692</v>
      </c>
      <c r="J9469" s="6">
        <f t="shared" ca="1" si="5"/>
        <v>2.6922685995430795E-3</v>
      </c>
      <c r="K9469" s="7">
        <f t="shared" ca="1" si="6"/>
        <v>7.2483102120856544E-6</v>
      </c>
    </row>
    <row r="9470" spans="2:11" ht="16.5" customHeight="1" x14ac:dyDescent="0.2">
      <c r="B9470" s="5">
        <v>9467</v>
      </c>
      <c r="C9470" s="6">
        <f t="shared" ref="C9470:D9470" ca="1" si="9475">IF(RAND()&lt;0.5, 0, 1)</f>
        <v>1</v>
      </c>
      <c r="D9470" s="6">
        <f t="shared" ca="1" si="9475"/>
        <v>1</v>
      </c>
      <c r="E9470" s="6">
        <f t="shared" ca="1" si="8"/>
        <v>11.07477331420616</v>
      </c>
      <c r="F9470" s="6">
        <f t="shared" ca="1" si="9"/>
        <v>11.115029533091057</v>
      </c>
      <c r="G9470" s="6">
        <f t="shared" ca="1" si="10"/>
        <v>-5.1582135302296823</v>
      </c>
      <c r="H9470" s="6">
        <f t="shared" ca="1" si="3"/>
        <v>17.031589317067535</v>
      </c>
      <c r="I9470" s="6">
        <f t="shared" ca="1" si="4"/>
        <v>0.99999995988796231</v>
      </c>
      <c r="J9470" s="6">
        <f t="shared" ca="1" si="5"/>
        <v>4.0112037691386604E-8</v>
      </c>
      <c r="K9470" s="7">
        <f t="shared" ca="1" si="6"/>
        <v>1.6089755677552196E-15</v>
      </c>
    </row>
    <row r="9471" spans="2:11" ht="16.5" customHeight="1" x14ac:dyDescent="0.2">
      <c r="B9471" s="5">
        <v>9468</v>
      </c>
      <c r="C9471" s="6">
        <f t="shared" ref="C9471:D9471" ca="1" si="9476">IF(RAND()&lt;0.5, 0, 1)</f>
        <v>1</v>
      </c>
      <c r="D9471" s="6">
        <f t="shared" ca="1" si="9476"/>
        <v>1</v>
      </c>
      <c r="E9471" s="6">
        <f t="shared" ca="1" si="8"/>
        <v>11.074773328245373</v>
      </c>
      <c r="F9471" s="6">
        <f t="shared" ca="1" si="9"/>
        <v>11.11502954713027</v>
      </c>
      <c r="G9471" s="6">
        <f t="shared" ca="1" si="10"/>
        <v>-5.158213516190469</v>
      </c>
      <c r="H9471" s="6">
        <f t="shared" ca="1" si="3"/>
        <v>17.031589359185173</v>
      </c>
      <c r="I9471" s="6">
        <f t="shared" ca="1" si="4"/>
        <v>0.99999995988796408</v>
      </c>
      <c r="J9471" s="6">
        <f t="shared" ca="1" si="5"/>
        <v>4.0112035915029765E-8</v>
      </c>
      <c r="K9471" s="7">
        <f t="shared" ca="1" si="6"/>
        <v>1.6089754252486377E-15</v>
      </c>
    </row>
    <row r="9472" spans="2:11" ht="16.5" customHeight="1" x14ac:dyDescent="0.2">
      <c r="B9472" s="5">
        <v>9469</v>
      </c>
      <c r="C9472" s="6">
        <f t="shared" ref="C9472:D9472" ca="1" si="9477">IF(RAND()&lt;0.5, 0, 1)</f>
        <v>0</v>
      </c>
      <c r="D9472" s="6">
        <f t="shared" ca="1" si="9477"/>
        <v>0</v>
      </c>
      <c r="E9472" s="6">
        <f t="shared" ca="1" si="8"/>
        <v>11.074773342284585</v>
      </c>
      <c r="F9472" s="6">
        <f t="shared" ca="1" si="9"/>
        <v>11.115029561169482</v>
      </c>
      <c r="G9472" s="6">
        <f t="shared" ca="1" si="10"/>
        <v>-5.1582135021512565</v>
      </c>
      <c r="H9472" s="6">
        <f t="shared" ca="1" si="3"/>
        <v>-5.1582135021512565</v>
      </c>
      <c r="I9472" s="6">
        <f t="shared" ca="1" si="4"/>
        <v>5.7190704865726933E-3</v>
      </c>
      <c r="J9472" s="6">
        <f t="shared" ca="1" si="5"/>
        <v>-5.7190704865726933E-3</v>
      </c>
      <c r="K9472" s="7">
        <f t="shared" ca="1" si="6"/>
        <v>3.2707767230386824E-5</v>
      </c>
    </row>
    <row r="9473" spans="2:11" ht="16.5" customHeight="1" x14ac:dyDescent="0.2">
      <c r="B9473" s="5">
        <v>9470</v>
      </c>
      <c r="C9473" s="6">
        <f t="shared" ref="C9473:D9473" ca="1" si="9478">IF(RAND()&lt;0.5, 0, 1)</f>
        <v>1</v>
      </c>
      <c r="D9473" s="6">
        <f t="shared" ca="1" si="9478"/>
        <v>1</v>
      </c>
      <c r="E9473" s="6">
        <f t="shared" ca="1" si="8"/>
        <v>11.074773342284585</v>
      </c>
      <c r="F9473" s="6">
        <f t="shared" ca="1" si="9"/>
        <v>11.115029561169482</v>
      </c>
      <c r="G9473" s="6">
        <f t="shared" ca="1" si="10"/>
        <v>-5.1602151768215574</v>
      </c>
      <c r="H9473" s="6">
        <f t="shared" ca="1" si="3"/>
        <v>17.029587726632506</v>
      </c>
      <c r="I9473" s="6">
        <f t="shared" ca="1" si="4"/>
        <v>0.99999995980759404</v>
      </c>
      <c r="J9473" s="6">
        <f t="shared" ca="1" si="5"/>
        <v>4.0192405958983102E-8</v>
      </c>
      <c r="K9473" s="7">
        <f t="shared" ca="1" si="6"/>
        <v>1.6154294967717003E-15</v>
      </c>
    </row>
    <row r="9474" spans="2:11" ht="16.5" customHeight="1" x14ac:dyDescent="0.2">
      <c r="B9474" s="5">
        <v>9471</v>
      </c>
      <c r="C9474" s="6">
        <f t="shared" ref="C9474:D9474" ca="1" si="9479">IF(RAND()&lt;0.5, 0, 1)</f>
        <v>0</v>
      </c>
      <c r="D9474" s="6">
        <f t="shared" ca="1" si="9479"/>
        <v>0</v>
      </c>
      <c r="E9474" s="6">
        <f t="shared" ca="1" si="8"/>
        <v>11.074773356351928</v>
      </c>
      <c r="F9474" s="6">
        <f t="shared" ca="1" si="9"/>
        <v>11.115029575236825</v>
      </c>
      <c r="G9474" s="6">
        <f t="shared" ca="1" si="10"/>
        <v>-5.1602151627542154</v>
      </c>
      <c r="H9474" s="6">
        <f t="shared" ca="1" si="3"/>
        <v>-5.1602151627542154</v>
      </c>
      <c r="I9474" s="6">
        <f t="shared" ca="1" si="4"/>
        <v>5.7076995723252758E-3</v>
      </c>
      <c r="J9474" s="6">
        <f t="shared" ca="1" si="5"/>
        <v>-5.7076995723252758E-3</v>
      </c>
      <c r="K9474" s="7">
        <f t="shared" ca="1" si="6"/>
        <v>3.2577834407922134E-5</v>
      </c>
    </row>
    <row r="9475" spans="2:11" ht="16.5" customHeight="1" x14ac:dyDescent="0.2">
      <c r="B9475" s="5">
        <v>9472</v>
      </c>
      <c r="C9475" s="6">
        <f t="shared" ref="C9475:D9475" ca="1" si="9480">IF(RAND()&lt;0.5, 0, 1)</f>
        <v>1</v>
      </c>
      <c r="D9475" s="6">
        <f t="shared" ca="1" si="9480"/>
        <v>0</v>
      </c>
      <c r="E9475" s="6">
        <f t="shared" ca="1" si="8"/>
        <v>11.074773356351928</v>
      </c>
      <c r="F9475" s="6">
        <f t="shared" ca="1" si="9"/>
        <v>11.115029575236825</v>
      </c>
      <c r="G9475" s="6">
        <f t="shared" ca="1" si="10"/>
        <v>-5.162212857604529</v>
      </c>
      <c r="H9475" s="6">
        <f t="shared" ca="1" si="3"/>
        <v>5.912560498747399</v>
      </c>
      <c r="I9475" s="6">
        <f t="shared" ca="1" si="4"/>
        <v>0.99730204742007422</v>
      </c>
      <c r="J9475" s="6">
        <f t="shared" ca="1" si="5"/>
        <v>2.6979525799257775E-3</v>
      </c>
      <c r="K9475" s="7">
        <f t="shared" ca="1" si="6"/>
        <v>7.278948123528159E-6</v>
      </c>
    </row>
    <row r="9476" spans="2:11" ht="16.5" customHeight="1" x14ac:dyDescent="0.2">
      <c r="B9476" s="5">
        <v>9473</v>
      </c>
      <c r="C9476" s="6">
        <f t="shared" ref="C9476:D9476" ca="1" si="9481">IF(RAND()&lt;0.5, 0, 1)</f>
        <v>1</v>
      </c>
      <c r="D9476" s="6">
        <f t="shared" ca="1" si="9481"/>
        <v>1</v>
      </c>
      <c r="E9476" s="6">
        <f t="shared" ca="1" si="8"/>
        <v>11.075717639754902</v>
      </c>
      <c r="F9476" s="6">
        <f t="shared" ca="1" si="9"/>
        <v>11.115029575236825</v>
      </c>
      <c r="G9476" s="6">
        <f t="shared" ca="1" si="10"/>
        <v>-5.1612685742015554</v>
      </c>
      <c r="H9476" s="6">
        <f t="shared" ca="1" si="3"/>
        <v>17.029478640790174</v>
      </c>
      <c r="I9476" s="6">
        <f t="shared" ca="1" si="4"/>
        <v>0.99999995980320955</v>
      </c>
      <c r="J9476" s="6">
        <f t="shared" ca="1" si="5"/>
        <v>4.0196790451751951E-8</v>
      </c>
      <c r="K9476" s="7">
        <f t="shared" ca="1" si="6"/>
        <v>1.6157819626220569E-15</v>
      </c>
    </row>
    <row r="9477" spans="2:11" ht="16.5" customHeight="1" x14ac:dyDescent="0.2">
      <c r="B9477" s="5">
        <v>9474</v>
      </c>
      <c r="C9477" s="6">
        <f t="shared" ref="C9477:D9477" ca="1" si="9482">IF(RAND()&lt;0.5, 0, 1)</f>
        <v>0</v>
      </c>
      <c r="D9477" s="6">
        <f t="shared" ca="1" si="9482"/>
        <v>1</v>
      </c>
      <c r="E9477" s="6">
        <f t="shared" ca="1" si="8"/>
        <v>11.075717653823778</v>
      </c>
      <c r="F9477" s="6">
        <f t="shared" ca="1" si="9"/>
        <v>11.115029589305701</v>
      </c>
      <c r="G9477" s="6">
        <f t="shared" ca="1" si="10"/>
        <v>-5.1612685601326787</v>
      </c>
      <c r="H9477" s="6">
        <f t="shared" ca="1" si="3"/>
        <v>5.9537610291730223</v>
      </c>
      <c r="I9477" s="6">
        <f t="shared" ca="1" si="4"/>
        <v>0.99741066378436571</v>
      </c>
      <c r="J9477" s="6">
        <f t="shared" ca="1" si="5"/>
        <v>2.5893362156342858E-3</v>
      </c>
      <c r="K9477" s="7">
        <f t="shared" ca="1" si="6"/>
        <v>6.7046620375952852E-6</v>
      </c>
    </row>
    <row r="9478" spans="2:11" ht="16.5" customHeight="1" x14ac:dyDescent="0.2">
      <c r="B9478" s="5">
        <v>9475</v>
      </c>
      <c r="C9478" s="6">
        <f t="shared" ref="C9478:D9478" ca="1" si="9483">IF(RAND()&lt;0.5, 0, 1)</f>
        <v>0</v>
      </c>
      <c r="D9478" s="6">
        <f t="shared" ca="1" si="9483"/>
        <v>1</v>
      </c>
      <c r="E9478" s="6">
        <f t="shared" ca="1" si="8"/>
        <v>11.075717653823778</v>
      </c>
      <c r="F9478" s="6">
        <f t="shared" ca="1" si="9"/>
        <v>11.115935856981173</v>
      </c>
      <c r="G9478" s="6">
        <f t="shared" ca="1" si="10"/>
        <v>-5.160362292457207</v>
      </c>
      <c r="H9478" s="6">
        <f t="shared" ca="1" si="3"/>
        <v>5.9555735645239656</v>
      </c>
      <c r="I9478" s="6">
        <f t="shared" ca="1" si="4"/>
        <v>0.99741534067750748</v>
      </c>
      <c r="J9478" s="6">
        <f t="shared" ca="1" si="5"/>
        <v>2.5846593224925218E-3</v>
      </c>
      <c r="K9478" s="7">
        <f t="shared" ca="1" si="6"/>
        <v>6.6804638133475018E-6</v>
      </c>
    </row>
    <row r="9479" spans="2:11" ht="16.5" customHeight="1" x14ac:dyDescent="0.2">
      <c r="B9479" s="5">
        <v>9476</v>
      </c>
      <c r="C9479" s="6">
        <f t="shared" ref="C9479:D9479" ca="1" si="9484">IF(RAND()&lt;0.5, 0, 1)</f>
        <v>0</v>
      </c>
      <c r="D9479" s="6">
        <f t="shared" ca="1" si="9484"/>
        <v>0</v>
      </c>
      <c r="E9479" s="6">
        <f t="shared" ca="1" si="8"/>
        <v>11.075717653823778</v>
      </c>
      <c r="F9479" s="6">
        <f t="shared" ca="1" si="9"/>
        <v>11.116840487744044</v>
      </c>
      <c r="G9479" s="6">
        <f t="shared" ca="1" si="10"/>
        <v>-5.1594576616943346</v>
      </c>
      <c r="H9479" s="6">
        <f t="shared" ca="1" si="3"/>
        <v>-5.1594576616943346</v>
      </c>
      <c r="I9479" s="6">
        <f t="shared" ca="1" si="4"/>
        <v>5.7120000930818956E-3</v>
      </c>
      <c r="J9479" s="6">
        <f t="shared" ca="1" si="5"/>
        <v>-5.7120000930818956E-3</v>
      </c>
      <c r="K9479" s="7">
        <f t="shared" ca="1" si="6"/>
        <v>3.2626945063367586E-5</v>
      </c>
    </row>
    <row r="9480" spans="2:11" ht="16.5" customHeight="1" x14ac:dyDescent="0.2">
      <c r="B9480" s="5">
        <v>9477</v>
      </c>
      <c r="C9480" s="6">
        <f t="shared" ref="C9480:D9480" ca="1" si="9485">IF(RAND()&lt;0.5, 0, 1)</f>
        <v>0</v>
      </c>
      <c r="D9480" s="6">
        <f t="shared" ca="1" si="9485"/>
        <v>1</v>
      </c>
      <c r="E9480" s="6">
        <f t="shared" ca="1" si="8"/>
        <v>11.075717653823778</v>
      </c>
      <c r="F9480" s="6">
        <f t="shared" ca="1" si="9"/>
        <v>11.116840487744044</v>
      </c>
      <c r="G9480" s="6">
        <f t="shared" ca="1" si="10"/>
        <v>-5.1614568617269132</v>
      </c>
      <c r="H9480" s="6">
        <f t="shared" ca="1" si="3"/>
        <v>5.9553836260171309</v>
      </c>
      <c r="I9480" s="6">
        <f t="shared" ca="1" si="4"/>
        <v>0.99741485097378746</v>
      </c>
      <c r="J9480" s="6">
        <f t="shared" ca="1" si="5"/>
        <v>2.5851490262125409E-3</v>
      </c>
      <c r="K9480" s="7">
        <f t="shared" ca="1" si="6"/>
        <v>6.6829954877276484E-6</v>
      </c>
    </row>
    <row r="9481" spans="2:11" ht="16.5" customHeight="1" x14ac:dyDescent="0.2">
      <c r="B9481" s="5">
        <v>9478</v>
      </c>
      <c r="C9481" s="6">
        <f t="shared" ref="C9481:D9481" ca="1" si="9486">IF(RAND()&lt;0.5, 0, 1)</f>
        <v>1</v>
      </c>
      <c r="D9481" s="6">
        <f t="shared" ca="1" si="9486"/>
        <v>0</v>
      </c>
      <c r="E9481" s="6">
        <f t="shared" ca="1" si="8"/>
        <v>11.075717653823778</v>
      </c>
      <c r="F9481" s="6">
        <f t="shared" ca="1" si="9"/>
        <v>11.117745289903219</v>
      </c>
      <c r="G9481" s="6">
        <f t="shared" ca="1" si="10"/>
        <v>-5.1605520595677392</v>
      </c>
      <c r="H9481" s="6">
        <f t="shared" ca="1" si="3"/>
        <v>5.915165594256039</v>
      </c>
      <c r="I9481" s="6">
        <f t="shared" ca="1" si="4"/>
        <v>0.99730904780876972</v>
      </c>
      <c r="J9481" s="6">
        <f t="shared" ca="1" si="5"/>
        <v>2.6909521912302781E-3</v>
      </c>
      <c r="K9481" s="7">
        <f t="shared" ca="1" si="6"/>
        <v>7.2412236954870349E-6</v>
      </c>
    </row>
    <row r="9482" spans="2:11" ht="16.5" customHeight="1" x14ac:dyDescent="0.2">
      <c r="B9482" s="5">
        <v>9479</v>
      </c>
      <c r="C9482" s="6">
        <f t="shared" ref="C9482:D9482" ca="1" si="9487">IF(RAND()&lt;0.5, 0, 1)</f>
        <v>0</v>
      </c>
      <c r="D9482" s="6">
        <f t="shared" ca="1" si="9487"/>
        <v>1</v>
      </c>
      <c r="E9482" s="6">
        <f t="shared" ca="1" si="8"/>
        <v>11.076659487090708</v>
      </c>
      <c r="F9482" s="6">
        <f t="shared" ca="1" si="9"/>
        <v>11.117745289903219</v>
      </c>
      <c r="G9482" s="6">
        <f t="shared" ca="1" si="10"/>
        <v>-5.159610226300809</v>
      </c>
      <c r="H9482" s="6">
        <f t="shared" ca="1" si="3"/>
        <v>5.95813506360241</v>
      </c>
      <c r="I9482" s="6">
        <f t="shared" ca="1" si="4"/>
        <v>0.99742193576138505</v>
      </c>
      <c r="J9482" s="6">
        <f t="shared" ca="1" si="5"/>
        <v>2.5780642386149522E-3</v>
      </c>
      <c r="K9482" s="7">
        <f t="shared" ca="1" si="6"/>
        <v>6.6464152184252931E-6</v>
      </c>
    </row>
    <row r="9483" spans="2:11" ht="16.5" customHeight="1" x14ac:dyDescent="0.2">
      <c r="B9483" s="5">
        <v>9480</v>
      </c>
      <c r="C9483" s="6">
        <f t="shared" ref="C9483:D9483" ca="1" si="9488">IF(RAND()&lt;0.5, 0, 1)</f>
        <v>1</v>
      </c>
      <c r="D9483" s="6">
        <f t="shared" ca="1" si="9488"/>
        <v>0</v>
      </c>
      <c r="E9483" s="6">
        <f t="shared" ca="1" si="8"/>
        <v>11.076659487090708</v>
      </c>
      <c r="F9483" s="6">
        <f t="shared" ca="1" si="9"/>
        <v>11.118647612386734</v>
      </c>
      <c r="G9483" s="6">
        <f t="shared" ca="1" si="10"/>
        <v>-5.1587079038172936</v>
      </c>
      <c r="H9483" s="6">
        <f t="shared" ca="1" si="3"/>
        <v>5.9179515832734149</v>
      </c>
      <c r="I9483" s="6">
        <f t="shared" ca="1" si="4"/>
        <v>0.99731651424848788</v>
      </c>
      <c r="J9483" s="6">
        <f t="shared" ca="1" si="5"/>
        <v>2.6834857515121158E-3</v>
      </c>
      <c r="K9483" s="7">
        <f t="shared" ca="1" si="6"/>
        <v>7.2010957785685447E-6</v>
      </c>
    </row>
    <row r="9484" spans="2:11" ht="16.5" customHeight="1" x14ac:dyDescent="0.2">
      <c r="B9484" s="5">
        <v>9481</v>
      </c>
      <c r="C9484" s="6">
        <f t="shared" ref="C9484:D9484" ca="1" si="9489">IF(RAND()&lt;0.5, 0, 1)</f>
        <v>0</v>
      </c>
      <c r="D9484" s="6">
        <f t="shared" ca="1" si="9489"/>
        <v>0</v>
      </c>
      <c r="E9484" s="6">
        <f t="shared" ca="1" si="8"/>
        <v>11.077598707103737</v>
      </c>
      <c r="F9484" s="6">
        <f t="shared" ca="1" si="9"/>
        <v>11.118647612386734</v>
      </c>
      <c r="G9484" s="6">
        <f t="shared" ca="1" si="10"/>
        <v>-5.1577686838042647</v>
      </c>
      <c r="H9484" s="6">
        <f t="shared" ca="1" si="3"/>
        <v>-5.1577686838042647</v>
      </c>
      <c r="I9484" s="6">
        <f t="shared" ca="1" si="4"/>
        <v>5.7216004412452481E-3</v>
      </c>
      <c r="J9484" s="6">
        <f t="shared" ca="1" si="5"/>
        <v>-5.7216004412452481E-3</v>
      </c>
      <c r="K9484" s="7">
        <f t="shared" ca="1" si="6"/>
        <v>3.273671160925782E-5</v>
      </c>
    </row>
    <row r="9485" spans="2:11" ht="16.5" customHeight="1" x14ac:dyDescent="0.2">
      <c r="B9485" s="5">
        <v>9482</v>
      </c>
      <c r="C9485" s="6">
        <f t="shared" ref="C9485:D9485" ca="1" si="9490">IF(RAND()&lt;0.5, 0, 1)</f>
        <v>1</v>
      </c>
      <c r="D9485" s="6">
        <f t="shared" ca="1" si="9490"/>
        <v>0</v>
      </c>
      <c r="E9485" s="6">
        <f t="shared" ca="1" si="8"/>
        <v>11.077598707103737</v>
      </c>
      <c r="F9485" s="6">
        <f t="shared" ca="1" si="9"/>
        <v>11.118647612386734</v>
      </c>
      <c r="G9485" s="6">
        <f t="shared" ca="1" si="10"/>
        <v>-5.1597712439587005</v>
      </c>
      <c r="H9485" s="6">
        <f t="shared" ca="1" si="3"/>
        <v>5.9178274631450369</v>
      </c>
      <c r="I9485" s="6">
        <f t="shared" ca="1" si="4"/>
        <v>0.99731618204718742</v>
      </c>
      <c r="J9485" s="6">
        <f t="shared" ca="1" si="5"/>
        <v>2.6838179528125838E-3</v>
      </c>
      <c r="K9485" s="7">
        <f t="shared" ca="1" si="6"/>
        <v>7.2028788038391288E-6</v>
      </c>
    </row>
    <row r="9486" spans="2:11" ht="16.5" customHeight="1" x14ac:dyDescent="0.2">
      <c r="B9486" s="5">
        <v>9483</v>
      </c>
      <c r="C9486" s="6">
        <f t="shared" ref="C9486:D9486" ca="1" si="9491">IF(RAND()&lt;0.5, 0, 1)</f>
        <v>1</v>
      </c>
      <c r="D9486" s="6">
        <f t="shared" ca="1" si="9491"/>
        <v>1</v>
      </c>
      <c r="E9486" s="6">
        <f t="shared" ca="1" si="8"/>
        <v>11.078538043387221</v>
      </c>
      <c r="F9486" s="6">
        <f t="shared" ca="1" si="9"/>
        <v>11.118647612386734</v>
      </c>
      <c r="G9486" s="6">
        <f t="shared" ca="1" si="10"/>
        <v>-5.158831907675216</v>
      </c>
      <c r="H9486" s="6">
        <f t="shared" ca="1" si="3"/>
        <v>17.038353748098743</v>
      </c>
      <c r="I9486" s="6">
        <f t="shared" ca="1" si="4"/>
        <v>0.99999996015838177</v>
      </c>
      <c r="J9486" s="6">
        <f t="shared" ca="1" si="5"/>
        <v>3.9841618226788E-8</v>
      </c>
      <c r="K9486" s="7">
        <f t="shared" ca="1" si="6"/>
        <v>1.5873545429291258E-15</v>
      </c>
    </row>
    <row r="9487" spans="2:11" ht="16.5" customHeight="1" x14ac:dyDescent="0.2">
      <c r="B9487" s="5">
        <v>9484</v>
      </c>
      <c r="C9487" s="6">
        <f t="shared" ref="C9487:D9487" ca="1" si="9492">IF(RAND()&lt;0.5, 0, 1)</f>
        <v>0</v>
      </c>
      <c r="D9487" s="6">
        <f t="shared" ca="1" si="9492"/>
        <v>1</v>
      </c>
      <c r="E9487" s="6">
        <f t="shared" ca="1" si="8"/>
        <v>11.078538057331787</v>
      </c>
      <c r="F9487" s="6">
        <f t="shared" ca="1" si="9"/>
        <v>11.118647626331301</v>
      </c>
      <c r="G9487" s="6">
        <f t="shared" ca="1" si="10"/>
        <v>-5.1588318937306497</v>
      </c>
      <c r="H9487" s="6">
        <f t="shared" ca="1" si="3"/>
        <v>5.9598157326006511</v>
      </c>
      <c r="I9487" s="6">
        <f t="shared" ca="1" si="4"/>
        <v>0.99742625385265471</v>
      </c>
      <c r="J9487" s="6">
        <f t="shared" ca="1" si="5"/>
        <v>2.5737461473452905E-3</v>
      </c>
      <c r="K9487" s="7">
        <f t="shared" ca="1" si="6"/>
        <v>6.6241692309747261E-6</v>
      </c>
    </row>
    <row r="9488" spans="2:11" ht="16.5" customHeight="1" x14ac:dyDescent="0.2">
      <c r="B9488" s="5">
        <v>9485</v>
      </c>
      <c r="C9488" s="6">
        <f t="shared" ref="C9488:D9488" ca="1" si="9493">IF(RAND()&lt;0.5, 0, 1)</f>
        <v>0</v>
      </c>
      <c r="D9488" s="6">
        <f t="shared" ca="1" si="9493"/>
        <v>1</v>
      </c>
      <c r="E9488" s="6">
        <f t="shared" ca="1" si="8"/>
        <v>11.078538057331787</v>
      </c>
      <c r="F9488" s="6">
        <f t="shared" ca="1" si="9"/>
        <v>11.119548437482871</v>
      </c>
      <c r="G9488" s="6">
        <f t="shared" ca="1" si="10"/>
        <v>-5.1579310825790792</v>
      </c>
      <c r="H9488" s="6">
        <f t="shared" ca="1" si="3"/>
        <v>5.9616173549037921</v>
      </c>
      <c r="I9488" s="6">
        <f t="shared" ca="1" si="4"/>
        <v>0.99743087469453595</v>
      </c>
      <c r="J9488" s="6">
        <f t="shared" ca="1" si="5"/>
        <v>2.5691253054640484E-3</v>
      </c>
      <c r="K9488" s="7">
        <f t="shared" ca="1" si="6"/>
        <v>6.6004048351757401E-6</v>
      </c>
    </row>
    <row r="9489" spans="2:11" ht="16.5" customHeight="1" x14ac:dyDescent="0.2">
      <c r="B9489" s="5">
        <v>9486</v>
      </c>
      <c r="C9489" s="6">
        <f t="shared" ref="C9489:D9489" ca="1" si="9494">IF(RAND()&lt;0.5, 0, 1)</f>
        <v>0</v>
      </c>
      <c r="D9489" s="6">
        <f t="shared" ca="1" si="9494"/>
        <v>0</v>
      </c>
      <c r="E9489" s="6">
        <f t="shared" ca="1" si="8"/>
        <v>11.078538057331787</v>
      </c>
      <c r="F9489" s="6">
        <f t="shared" ca="1" si="9"/>
        <v>11.120447631339784</v>
      </c>
      <c r="G9489" s="6">
        <f t="shared" ca="1" si="10"/>
        <v>-5.1570318887221669</v>
      </c>
      <c r="H9489" s="6">
        <f t="shared" ca="1" si="3"/>
        <v>-5.1570318887221669</v>
      </c>
      <c r="I9489" s="6">
        <f t="shared" ca="1" si="4"/>
        <v>5.7257934949085029E-3</v>
      </c>
      <c r="J9489" s="6">
        <f t="shared" ca="1" si="5"/>
        <v>-5.7257934949085029E-3</v>
      </c>
      <c r="K9489" s="7">
        <f t="shared" ca="1" si="6"/>
        <v>3.2784711146336531E-5</v>
      </c>
    </row>
    <row r="9490" spans="2:11" ht="16.5" customHeight="1" x14ac:dyDescent="0.2">
      <c r="B9490" s="5">
        <v>9487</v>
      </c>
      <c r="C9490" s="6">
        <f t="shared" ref="C9490:D9490" ca="1" si="9495">IF(RAND()&lt;0.5, 0, 1)</f>
        <v>0</v>
      </c>
      <c r="D9490" s="6">
        <f t="shared" ca="1" si="9495"/>
        <v>1</v>
      </c>
      <c r="E9490" s="6">
        <f t="shared" ca="1" si="8"/>
        <v>11.078538057331787</v>
      </c>
      <c r="F9490" s="6">
        <f t="shared" ca="1" si="9"/>
        <v>11.120447631339784</v>
      </c>
      <c r="G9490" s="6">
        <f t="shared" ca="1" si="10"/>
        <v>-5.1590359164453847</v>
      </c>
      <c r="H9490" s="6">
        <f t="shared" ca="1" si="3"/>
        <v>5.9614117148943997</v>
      </c>
      <c r="I9490" s="6">
        <f t="shared" ca="1" si="4"/>
        <v>0.99743034768298433</v>
      </c>
      <c r="J9490" s="6">
        <f t="shared" ca="1" si="5"/>
        <v>2.5696523170156693E-3</v>
      </c>
      <c r="K9490" s="7">
        <f t="shared" ca="1" si="6"/>
        <v>6.6031130303439983E-6</v>
      </c>
    </row>
    <row r="9491" spans="2:11" ht="16.5" customHeight="1" x14ac:dyDescent="0.2">
      <c r="B9491" s="5">
        <v>9488</v>
      </c>
      <c r="C9491" s="6">
        <f t="shared" ref="C9491:D9491" ca="1" si="9496">IF(RAND()&lt;0.5, 0, 1)</f>
        <v>1</v>
      </c>
      <c r="D9491" s="6">
        <f t="shared" ca="1" si="9496"/>
        <v>1</v>
      </c>
      <c r="E9491" s="6">
        <f t="shared" ca="1" si="8"/>
        <v>11.078538057331787</v>
      </c>
      <c r="F9491" s="6">
        <f t="shared" ca="1" si="9"/>
        <v>11.121347009650741</v>
      </c>
      <c r="G9491" s="6">
        <f t="shared" ca="1" si="10"/>
        <v>-5.1581365381344293</v>
      </c>
      <c r="H9491" s="6">
        <f t="shared" ca="1" si="3"/>
        <v>17.0417485288481</v>
      </c>
      <c r="I9491" s="6">
        <f t="shared" ca="1" si="4"/>
        <v>0.99999996029340599</v>
      </c>
      <c r="J9491" s="6">
        <f t="shared" ca="1" si="5"/>
        <v>3.9706594012756113E-8</v>
      </c>
      <c r="K9491" s="7">
        <f t="shared" ca="1" si="6"/>
        <v>1.5766136080938396E-15</v>
      </c>
    </row>
    <row r="9492" spans="2:11" ht="16.5" customHeight="1" x14ac:dyDescent="0.2">
      <c r="B9492" s="5">
        <v>9489</v>
      </c>
      <c r="C9492" s="6">
        <f t="shared" ref="C9492:D9492" ca="1" si="9497">IF(RAND()&lt;0.5, 0, 1)</f>
        <v>0</v>
      </c>
      <c r="D9492" s="6">
        <f t="shared" ca="1" si="9497"/>
        <v>0</v>
      </c>
      <c r="E9492" s="6">
        <f t="shared" ca="1" si="8"/>
        <v>11.078538071229096</v>
      </c>
      <c r="F9492" s="6">
        <f t="shared" ca="1" si="9"/>
        <v>11.121347023548049</v>
      </c>
      <c r="G9492" s="6">
        <f t="shared" ca="1" si="10"/>
        <v>-5.1581365242371211</v>
      </c>
      <c r="H9492" s="6">
        <f t="shared" ca="1" si="3"/>
        <v>-5.1581365242371211</v>
      </c>
      <c r="I9492" s="6">
        <f t="shared" ca="1" si="4"/>
        <v>5.719508227569111E-3</v>
      </c>
      <c r="J9492" s="6">
        <f t="shared" ca="1" si="5"/>
        <v>-5.719508227569111E-3</v>
      </c>
      <c r="K9492" s="7">
        <f t="shared" ca="1" si="6"/>
        <v>3.2712774365230753E-5</v>
      </c>
    </row>
    <row r="9493" spans="2:11" ht="16.5" customHeight="1" x14ac:dyDescent="0.2">
      <c r="B9493" s="5">
        <v>9490</v>
      </c>
      <c r="C9493" s="6">
        <f t="shared" ref="C9493:D9493" ca="1" si="9498">IF(RAND()&lt;0.5, 0, 1)</f>
        <v>0</v>
      </c>
      <c r="D9493" s="6">
        <f t="shared" ca="1" si="9498"/>
        <v>0</v>
      </c>
      <c r="E9493" s="6">
        <f t="shared" ca="1" si="8"/>
        <v>11.078538071229096</v>
      </c>
      <c r="F9493" s="6">
        <f t="shared" ca="1" si="9"/>
        <v>11.121347023548049</v>
      </c>
      <c r="G9493" s="6">
        <f t="shared" ca="1" si="10"/>
        <v>-5.1601383521167703</v>
      </c>
      <c r="H9493" s="6">
        <f t="shared" ca="1" si="3"/>
        <v>-5.1601383521167703</v>
      </c>
      <c r="I9493" s="6">
        <f t="shared" ca="1" si="4"/>
        <v>5.7081354985941014E-3</v>
      </c>
      <c r="J9493" s="6">
        <f t="shared" ca="1" si="5"/>
        <v>-5.7081354985941014E-3</v>
      </c>
      <c r="K9493" s="7">
        <f t="shared" ca="1" si="6"/>
        <v>3.2582810870310127E-5</v>
      </c>
    </row>
    <row r="9494" spans="2:11" ht="16.5" customHeight="1" x14ac:dyDescent="0.2">
      <c r="B9494" s="5">
        <v>9491</v>
      </c>
      <c r="C9494" s="6">
        <f t="shared" ref="C9494:D9494" ca="1" si="9499">IF(RAND()&lt;0.5, 0, 1)</f>
        <v>1</v>
      </c>
      <c r="D9494" s="6">
        <f t="shared" ca="1" si="9499"/>
        <v>1</v>
      </c>
      <c r="E9494" s="6">
        <f t="shared" ca="1" si="8"/>
        <v>11.078538071229096</v>
      </c>
      <c r="F9494" s="6">
        <f t="shared" ca="1" si="9"/>
        <v>11.121347023548049</v>
      </c>
      <c r="G9494" s="6">
        <f t="shared" ca="1" si="10"/>
        <v>-5.162136199541278</v>
      </c>
      <c r="H9494" s="6">
        <f t="shared" ca="1" si="3"/>
        <v>17.037748895235865</v>
      </c>
      <c r="I9494" s="6">
        <f t="shared" ca="1" si="4"/>
        <v>0.99999996013427617</v>
      </c>
      <c r="J9494" s="6">
        <f t="shared" ca="1" si="5"/>
        <v>3.9865723833187872E-8</v>
      </c>
      <c r="K9494" s="7">
        <f t="shared" ca="1" si="6"/>
        <v>1.5892759367440034E-15</v>
      </c>
    </row>
    <row r="9495" spans="2:11" ht="16.5" customHeight="1" x14ac:dyDescent="0.2">
      <c r="B9495" s="5">
        <v>9492</v>
      </c>
      <c r="C9495" s="6">
        <f t="shared" ref="C9495:D9495" ca="1" si="9500">IF(RAND()&lt;0.5, 0, 1)</f>
        <v>1</v>
      </c>
      <c r="D9495" s="6">
        <f t="shared" ca="1" si="9500"/>
        <v>0</v>
      </c>
      <c r="E9495" s="6">
        <f t="shared" ca="1" si="8"/>
        <v>11.0785380851821</v>
      </c>
      <c r="F9495" s="6">
        <f t="shared" ca="1" si="9"/>
        <v>11.121347037501053</v>
      </c>
      <c r="G9495" s="6">
        <f t="shared" ca="1" si="10"/>
        <v>-5.1621361855882748</v>
      </c>
      <c r="H9495" s="6">
        <f t="shared" ca="1" si="3"/>
        <v>5.9164018995938248</v>
      </c>
      <c r="I9495" s="6">
        <f t="shared" ca="1" si="4"/>
        <v>0.99731236365587317</v>
      </c>
      <c r="J9495" s="6">
        <f t="shared" ca="1" si="5"/>
        <v>2.6876363441268314E-3</v>
      </c>
      <c r="K9495" s="7">
        <f t="shared" ca="1" si="6"/>
        <v>7.22338911827144E-6</v>
      </c>
    </row>
    <row r="9496" spans="2:11" ht="16.5" customHeight="1" x14ac:dyDescent="0.2">
      <c r="B9496" s="5">
        <v>9493</v>
      </c>
      <c r="C9496" s="6">
        <f t="shared" ref="C9496:D9496" ca="1" si="9501">IF(RAND()&lt;0.5, 0, 1)</f>
        <v>0</v>
      </c>
      <c r="D9496" s="6">
        <f t="shared" ca="1" si="9501"/>
        <v>0</v>
      </c>
      <c r="E9496" s="6">
        <f t="shared" ca="1" si="8"/>
        <v>11.079478757902544</v>
      </c>
      <c r="F9496" s="6">
        <f t="shared" ca="1" si="9"/>
        <v>11.121347037501053</v>
      </c>
      <c r="G9496" s="6">
        <f t="shared" ca="1" si="10"/>
        <v>-5.1611955128678302</v>
      </c>
      <c r="H9496" s="6">
        <f t="shared" ca="1" si="3"/>
        <v>-5.1611955128678302</v>
      </c>
      <c r="I9496" s="6">
        <f t="shared" ca="1" si="4"/>
        <v>5.7021386612336961E-3</v>
      </c>
      <c r="J9496" s="6">
        <f t="shared" ca="1" si="5"/>
        <v>-5.7021386612336961E-3</v>
      </c>
      <c r="K9496" s="7">
        <f t="shared" ca="1" si="6"/>
        <v>3.2514385311936011E-5</v>
      </c>
    </row>
    <row r="9497" spans="2:11" ht="16.5" customHeight="1" x14ac:dyDescent="0.2">
      <c r="B9497" s="5">
        <v>9494</v>
      </c>
      <c r="C9497" s="6">
        <f t="shared" ref="C9497:D9497" ca="1" si="9502">IF(RAND()&lt;0.5, 0, 1)</f>
        <v>0</v>
      </c>
      <c r="D9497" s="6">
        <f t="shared" ca="1" si="9502"/>
        <v>1</v>
      </c>
      <c r="E9497" s="6">
        <f t="shared" ca="1" si="8"/>
        <v>11.079478757902544</v>
      </c>
      <c r="F9497" s="6">
        <f t="shared" ca="1" si="9"/>
        <v>11.121347037501053</v>
      </c>
      <c r="G9497" s="6">
        <f t="shared" ca="1" si="10"/>
        <v>-5.1631912613992617</v>
      </c>
      <c r="H9497" s="6">
        <f t="shared" ca="1" si="3"/>
        <v>5.9581557761017914</v>
      </c>
      <c r="I9497" s="6">
        <f t="shared" ca="1" si="4"/>
        <v>0.9974219890213265</v>
      </c>
      <c r="J9497" s="6">
        <f t="shared" ca="1" si="5"/>
        <v>2.578010978673495E-3</v>
      </c>
      <c r="K9497" s="7">
        <f t="shared" ca="1" si="6"/>
        <v>6.6461406061610717E-6</v>
      </c>
    </row>
    <row r="9498" spans="2:11" ht="16.5" customHeight="1" x14ac:dyDescent="0.2">
      <c r="B9498" s="5">
        <v>9495</v>
      </c>
      <c r="C9498" s="6">
        <f t="shared" ref="C9498:D9498" ca="1" si="9503">IF(RAND()&lt;0.5, 0, 1)</f>
        <v>1</v>
      </c>
      <c r="D9498" s="6">
        <f t="shared" ca="1" si="9503"/>
        <v>0</v>
      </c>
      <c r="E9498" s="6">
        <f t="shared" ca="1" si="8"/>
        <v>11.079478757902544</v>
      </c>
      <c r="F9498" s="6">
        <f t="shared" ca="1" si="9"/>
        <v>11.122249341343588</v>
      </c>
      <c r="G9498" s="6">
        <f t="shared" ca="1" si="10"/>
        <v>-5.1622889575567257</v>
      </c>
      <c r="H9498" s="6">
        <f t="shared" ca="1" si="3"/>
        <v>5.9171898003458185</v>
      </c>
      <c r="I9498" s="6">
        <f t="shared" ca="1" si="4"/>
        <v>0.99731447472795964</v>
      </c>
      <c r="J9498" s="6">
        <f t="shared" ca="1" si="5"/>
        <v>2.6855252720403566E-3</v>
      </c>
      <c r="K9498" s="7">
        <f t="shared" ca="1" si="6"/>
        <v>7.2120459867674316E-6</v>
      </c>
    </row>
    <row r="9499" spans="2:11" ht="16.5" customHeight="1" x14ac:dyDescent="0.2">
      <c r="B9499" s="5">
        <v>9496</v>
      </c>
      <c r="C9499" s="6">
        <f t="shared" ref="C9499:D9499" ca="1" si="9504">IF(RAND()&lt;0.5, 0, 1)</f>
        <v>0</v>
      </c>
      <c r="D9499" s="6">
        <f t="shared" ca="1" si="9504"/>
        <v>0</v>
      </c>
      <c r="E9499" s="6">
        <f t="shared" ca="1" si="8"/>
        <v>11.080418691747758</v>
      </c>
      <c r="F9499" s="6">
        <f t="shared" ca="1" si="9"/>
        <v>11.122249341343588</v>
      </c>
      <c r="G9499" s="6">
        <f t="shared" ca="1" si="10"/>
        <v>-5.1613490237115114</v>
      </c>
      <c r="H9499" s="6">
        <f t="shared" ca="1" si="3"/>
        <v>-5.1613490237115114</v>
      </c>
      <c r="I9499" s="6">
        <f t="shared" ca="1" si="4"/>
        <v>5.701268378466579E-3</v>
      </c>
      <c r="J9499" s="6">
        <f t="shared" ca="1" si="5"/>
        <v>-5.701268378466579E-3</v>
      </c>
      <c r="K9499" s="7">
        <f t="shared" ca="1" si="6"/>
        <v>3.2504461123302939E-5</v>
      </c>
    </row>
    <row r="9500" spans="2:11" ht="16.5" customHeight="1" x14ac:dyDescent="0.2">
      <c r="B9500" s="5">
        <v>9497</v>
      </c>
      <c r="C9500" s="6">
        <f t="shared" ref="C9500:D9500" ca="1" si="9505">IF(RAND()&lt;0.5, 0, 1)</f>
        <v>1</v>
      </c>
      <c r="D9500" s="6">
        <f t="shared" ca="1" si="9505"/>
        <v>1</v>
      </c>
      <c r="E9500" s="6">
        <f t="shared" ca="1" si="8"/>
        <v>11.080418691747758</v>
      </c>
      <c r="F9500" s="6">
        <f t="shared" ca="1" si="9"/>
        <v>11.122249341343588</v>
      </c>
      <c r="G9500" s="6">
        <f t="shared" ca="1" si="10"/>
        <v>-5.1633444676439746</v>
      </c>
      <c r="H9500" s="6">
        <f t="shared" ca="1" si="3"/>
        <v>17.039323565447372</v>
      </c>
      <c r="I9500" s="6">
        <f t="shared" ca="1" si="4"/>
        <v>0.99999996019700221</v>
      </c>
      <c r="J9500" s="6">
        <f t="shared" ca="1" si="5"/>
        <v>3.9802997786608785E-8</v>
      </c>
      <c r="K9500" s="7">
        <f t="shared" ca="1" si="6"/>
        <v>1.5842786328007838E-15</v>
      </c>
    </row>
    <row r="9501" spans="2:11" ht="16.5" customHeight="1" x14ac:dyDescent="0.2">
      <c r="B9501" s="5">
        <v>9498</v>
      </c>
      <c r="C9501" s="6">
        <f t="shared" ref="C9501:D9501" ca="1" si="9506">IF(RAND()&lt;0.5, 0, 1)</f>
        <v>1</v>
      </c>
      <c r="D9501" s="6">
        <f t="shared" ca="1" si="9506"/>
        <v>0</v>
      </c>
      <c r="E9501" s="6">
        <f t="shared" ca="1" si="8"/>
        <v>11.080418705678808</v>
      </c>
      <c r="F9501" s="6">
        <f t="shared" ca="1" si="9"/>
        <v>11.122249355274638</v>
      </c>
      <c r="G9501" s="6">
        <f t="shared" ca="1" si="10"/>
        <v>-5.1633444537129254</v>
      </c>
      <c r="H9501" s="6">
        <f t="shared" ca="1" si="3"/>
        <v>5.9170742519658823</v>
      </c>
      <c r="I9501" s="6">
        <f t="shared" ca="1" si="4"/>
        <v>0.99731416523542116</v>
      </c>
      <c r="J9501" s="6">
        <f t="shared" ca="1" si="5"/>
        <v>2.6858347645788427E-3</v>
      </c>
      <c r="K9501" s="7">
        <f t="shared" ca="1" si="6"/>
        <v>7.2137083826202875E-6</v>
      </c>
    </row>
    <row r="9502" spans="2:11" ht="16.5" customHeight="1" x14ac:dyDescent="0.2">
      <c r="B9502" s="5">
        <v>9499</v>
      </c>
      <c r="C9502" s="6">
        <f t="shared" ref="C9502:D9502" ca="1" si="9507">IF(RAND()&lt;0.5, 0, 1)</f>
        <v>1</v>
      </c>
      <c r="D9502" s="6">
        <f t="shared" ca="1" si="9507"/>
        <v>1</v>
      </c>
      <c r="E9502" s="6">
        <f t="shared" ca="1" si="8"/>
        <v>11.08135874784641</v>
      </c>
      <c r="F9502" s="6">
        <f t="shared" ca="1" si="9"/>
        <v>11.122249355274638</v>
      </c>
      <c r="G9502" s="6">
        <f t="shared" ca="1" si="10"/>
        <v>-5.1624044115453227</v>
      </c>
      <c r="H9502" s="6">
        <f t="shared" ca="1" si="3"/>
        <v>17.041203691575724</v>
      </c>
      <c r="I9502" s="6">
        <f t="shared" ca="1" si="4"/>
        <v>0.99999996027176641</v>
      </c>
      <c r="J9502" s="6">
        <f t="shared" ca="1" si="5"/>
        <v>3.9728233591773687E-8</v>
      </c>
      <c r="K9502" s="7">
        <f t="shared" ca="1" si="6"/>
        <v>1.5783325443225352E-15</v>
      </c>
    </row>
    <row r="9503" spans="2:11" ht="16.5" customHeight="1" x14ac:dyDescent="0.2">
      <c r="B9503" s="5">
        <v>9500</v>
      </c>
      <c r="C9503" s="6">
        <f t="shared" ref="C9503:D9503" ca="1" si="9508">IF(RAND()&lt;0.5, 0, 1)</f>
        <v>0</v>
      </c>
      <c r="D9503" s="6">
        <f t="shared" ca="1" si="9508"/>
        <v>1</v>
      </c>
      <c r="E9503" s="6">
        <f t="shared" ca="1" si="8"/>
        <v>11.081358761751293</v>
      </c>
      <c r="F9503" s="6">
        <f t="shared" ca="1" si="9"/>
        <v>11.122249369179521</v>
      </c>
      <c r="G9503" s="6">
        <f t="shared" ca="1" si="10"/>
        <v>-5.162404397640441</v>
      </c>
      <c r="H9503" s="6">
        <f t="shared" ca="1" si="3"/>
        <v>5.9598449715390798</v>
      </c>
      <c r="I9503" s="6">
        <f t="shared" ca="1" si="4"/>
        <v>0.99742632891148442</v>
      </c>
      <c r="J9503" s="6">
        <f t="shared" ca="1" si="5"/>
        <v>2.5736710885155833E-3</v>
      </c>
      <c r="K9503" s="7">
        <f t="shared" ca="1" si="6"/>
        <v>6.623782871860988E-6</v>
      </c>
    </row>
    <row r="9504" spans="2:11" ht="16.5" customHeight="1" x14ac:dyDescent="0.2">
      <c r="B9504" s="5">
        <v>9501</v>
      </c>
      <c r="C9504" s="6">
        <f t="shared" ref="C9504:D9504" ca="1" si="9509">IF(RAND()&lt;0.5, 0, 1)</f>
        <v>0</v>
      </c>
      <c r="D9504" s="6">
        <f t="shared" ca="1" si="9509"/>
        <v>0</v>
      </c>
      <c r="E9504" s="6">
        <f t="shared" ca="1" si="8"/>
        <v>11.081358761751293</v>
      </c>
      <c r="F9504" s="6">
        <f t="shared" ca="1" si="9"/>
        <v>11.123150154060502</v>
      </c>
      <c r="G9504" s="6">
        <f t="shared" ca="1" si="10"/>
        <v>-5.1615036127594607</v>
      </c>
      <c r="H9504" s="6">
        <f t="shared" ca="1" si="3"/>
        <v>-5.1615036127594607</v>
      </c>
      <c r="I9504" s="6">
        <f t="shared" ca="1" si="4"/>
        <v>5.7003921166092399E-3</v>
      </c>
      <c r="J9504" s="6">
        <f t="shared" ca="1" si="5"/>
        <v>-5.7003921166092399E-3</v>
      </c>
      <c r="K9504" s="7">
        <f t="shared" ca="1" si="6"/>
        <v>3.2494470283100769E-5</v>
      </c>
    </row>
    <row r="9505" spans="2:11" ht="16.5" customHeight="1" x14ac:dyDescent="0.2">
      <c r="B9505" s="5">
        <v>9502</v>
      </c>
      <c r="C9505" s="6">
        <f t="shared" ref="C9505:D9505" ca="1" si="9510">IF(RAND()&lt;0.5, 0, 1)</f>
        <v>1</v>
      </c>
      <c r="D9505" s="6">
        <f t="shared" ca="1" si="9510"/>
        <v>0</v>
      </c>
      <c r="E9505" s="6">
        <f t="shared" ca="1" si="8"/>
        <v>11.081358761751293</v>
      </c>
      <c r="F9505" s="6">
        <f t="shared" ca="1" si="9"/>
        <v>11.123150154060502</v>
      </c>
      <c r="G9505" s="6">
        <f t="shared" ca="1" si="10"/>
        <v>-5.163498750000274</v>
      </c>
      <c r="H9505" s="6">
        <f t="shared" ca="1" si="3"/>
        <v>5.9178600117510189</v>
      </c>
      <c r="I9505" s="6">
        <f t="shared" ca="1" si="4"/>
        <v>0.99731626916586669</v>
      </c>
      <c r="J9505" s="6">
        <f t="shared" ca="1" si="5"/>
        <v>2.6837308341333133E-3</v>
      </c>
      <c r="K9505" s="7">
        <f t="shared" ca="1" si="6"/>
        <v>7.2024111900778898E-6</v>
      </c>
    </row>
    <row r="9506" spans="2:11" ht="16.5" customHeight="1" x14ac:dyDescent="0.2">
      <c r="B9506" s="5">
        <v>9503</v>
      </c>
      <c r="C9506" s="6">
        <f t="shared" ref="C9506:D9506" ca="1" si="9511">IF(RAND()&lt;0.5, 0, 1)</f>
        <v>1</v>
      </c>
      <c r="D9506" s="6">
        <f t="shared" ca="1" si="9511"/>
        <v>1</v>
      </c>
      <c r="E9506" s="6">
        <f t="shared" ca="1" si="8"/>
        <v>11.08229806754324</v>
      </c>
      <c r="F9506" s="6">
        <f t="shared" ca="1" si="9"/>
        <v>11.123150154060502</v>
      </c>
      <c r="G9506" s="6">
        <f t="shared" ca="1" si="10"/>
        <v>-5.1625594442083278</v>
      </c>
      <c r="H9506" s="6">
        <f t="shared" ca="1" si="3"/>
        <v>17.042888777395415</v>
      </c>
      <c r="I9506" s="6">
        <f t="shared" ca="1" si="4"/>
        <v>0.99999996033865557</v>
      </c>
      <c r="J9506" s="6">
        <f t="shared" ca="1" si="5"/>
        <v>3.9661344430896861E-8</v>
      </c>
      <c r="K9506" s="7">
        <f t="shared" ca="1" si="6"/>
        <v>1.5730222420662335E-15</v>
      </c>
    </row>
    <row r="9507" spans="2:11" ht="16.5" customHeight="1" x14ac:dyDescent="0.2">
      <c r="B9507" s="5">
        <v>9504</v>
      </c>
      <c r="C9507" s="6">
        <f t="shared" ref="C9507:D9507" ca="1" si="9512">IF(RAND()&lt;0.5, 0, 1)</f>
        <v>0</v>
      </c>
      <c r="D9507" s="6">
        <f t="shared" ca="1" si="9512"/>
        <v>1</v>
      </c>
      <c r="E9507" s="6">
        <f t="shared" ca="1" si="8"/>
        <v>11.08229808142471</v>
      </c>
      <c r="F9507" s="6">
        <f t="shared" ca="1" si="9"/>
        <v>11.123150167941972</v>
      </c>
      <c r="G9507" s="6">
        <f t="shared" ca="1" si="10"/>
        <v>-5.1625594303268576</v>
      </c>
      <c r="H9507" s="6">
        <f t="shared" ca="1" si="3"/>
        <v>5.9605907376151146</v>
      </c>
      <c r="I9507" s="6">
        <f t="shared" ca="1" si="4"/>
        <v>0.99742824261827601</v>
      </c>
      <c r="J9507" s="6">
        <f t="shared" ca="1" si="5"/>
        <v>2.5717573817239936E-3</v>
      </c>
      <c r="K9507" s="7">
        <f t="shared" ca="1" si="6"/>
        <v>6.6139360304518505E-6</v>
      </c>
    </row>
    <row r="9508" spans="2:11" ht="16.5" customHeight="1" x14ac:dyDescent="0.2">
      <c r="B9508" s="5">
        <v>9505</v>
      </c>
      <c r="C9508" s="6">
        <f t="shared" ref="C9508:D9508" ca="1" si="9513">IF(RAND()&lt;0.5, 0, 1)</f>
        <v>1</v>
      </c>
      <c r="D9508" s="6">
        <f t="shared" ca="1" si="9513"/>
        <v>0</v>
      </c>
      <c r="E9508" s="6">
        <f t="shared" ca="1" si="8"/>
        <v>11.08229808142471</v>
      </c>
      <c r="F9508" s="6">
        <f t="shared" ca="1" si="9"/>
        <v>11.124050283025575</v>
      </c>
      <c r="G9508" s="6">
        <f t="shared" ca="1" si="10"/>
        <v>-5.1616593152432539</v>
      </c>
      <c r="H9508" s="6">
        <f t="shared" ca="1" si="3"/>
        <v>5.9206387661814563</v>
      </c>
      <c r="I9508" s="6">
        <f t="shared" ca="1" si="4"/>
        <v>0.99732369631258011</v>
      </c>
      <c r="J9508" s="6">
        <f t="shared" ca="1" si="5"/>
        <v>2.6763036874198898E-3</v>
      </c>
      <c r="K9508" s="7">
        <f t="shared" ca="1" si="6"/>
        <v>7.1626014272972993E-6</v>
      </c>
    </row>
    <row r="9509" spans="2:11" ht="16.5" customHeight="1" x14ac:dyDescent="0.2">
      <c r="B9509" s="5">
        <v>9506</v>
      </c>
      <c r="C9509" s="6">
        <f t="shared" ref="C9509:D9509" ca="1" si="9514">IF(RAND()&lt;0.5, 0, 1)</f>
        <v>0</v>
      </c>
      <c r="D9509" s="6">
        <f t="shared" ca="1" si="9514"/>
        <v>0</v>
      </c>
      <c r="E9509" s="6">
        <f t="shared" ca="1" si="8"/>
        <v>11.083234787715307</v>
      </c>
      <c r="F9509" s="6">
        <f t="shared" ca="1" si="9"/>
        <v>11.124050283025575</v>
      </c>
      <c r="G9509" s="6">
        <f t="shared" ca="1" si="10"/>
        <v>-5.160722608952657</v>
      </c>
      <c r="H9509" s="6">
        <f t="shared" ca="1" si="3"/>
        <v>-5.160722608952657</v>
      </c>
      <c r="I9509" s="6">
        <f t="shared" ca="1" si="4"/>
        <v>5.7048204755899314E-3</v>
      </c>
      <c r="J9509" s="6">
        <f t="shared" ca="1" si="5"/>
        <v>-5.7048204755899314E-3</v>
      </c>
      <c r="K9509" s="7">
        <f t="shared" ca="1" si="6"/>
        <v>3.2544976658710129E-5</v>
      </c>
    </row>
    <row r="9510" spans="2:11" ht="16.5" customHeight="1" x14ac:dyDescent="0.2">
      <c r="B9510" s="5">
        <v>9507</v>
      </c>
      <c r="C9510" s="6">
        <f t="shared" ref="C9510:D9510" ca="1" si="9515">IF(RAND()&lt;0.5, 0, 1)</f>
        <v>0</v>
      </c>
      <c r="D9510" s="6">
        <f t="shared" ca="1" si="9515"/>
        <v>1</v>
      </c>
      <c r="E9510" s="6">
        <f t="shared" ca="1" si="8"/>
        <v>11.083234787715307</v>
      </c>
      <c r="F9510" s="6">
        <f t="shared" ca="1" si="9"/>
        <v>11.124050283025575</v>
      </c>
      <c r="G9510" s="6">
        <f t="shared" ca="1" si="10"/>
        <v>-5.1627192961191133</v>
      </c>
      <c r="H9510" s="6">
        <f t="shared" ca="1" si="3"/>
        <v>5.9613309869064617</v>
      </c>
      <c r="I9510" s="6">
        <f t="shared" ca="1" si="4"/>
        <v>0.99743014076487013</v>
      </c>
      <c r="J9510" s="6">
        <f t="shared" ca="1" si="5"/>
        <v>2.5698592351298677E-3</v>
      </c>
      <c r="K9510" s="7">
        <f t="shared" ca="1" si="6"/>
        <v>6.604176488382269E-6</v>
      </c>
    </row>
    <row r="9511" spans="2:11" ht="16.5" customHeight="1" x14ac:dyDescent="0.2">
      <c r="B9511" s="5">
        <v>9508</v>
      </c>
      <c r="C9511" s="6">
        <f t="shared" ref="C9511:D9511" ca="1" si="9516">IF(RAND()&lt;0.5, 0, 1)</f>
        <v>1</v>
      </c>
      <c r="D9511" s="6">
        <f t="shared" ca="1" si="9516"/>
        <v>1</v>
      </c>
      <c r="E9511" s="6">
        <f t="shared" ca="1" si="8"/>
        <v>11.083234787715307</v>
      </c>
      <c r="F9511" s="6">
        <f t="shared" ca="1" si="9"/>
        <v>11.12494973375787</v>
      </c>
      <c r="G9511" s="6">
        <f t="shared" ca="1" si="10"/>
        <v>-5.1618198453868178</v>
      </c>
      <c r="H9511" s="6">
        <f t="shared" ca="1" si="3"/>
        <v>17.046364676086363</v>
      </c>
      <c r="I9511" s="6">
        <f t="shared" ca="1" si="4"/>
        <v>0.99999996047627504</v>
      </c>
      <c r="J9511" s="6">
        <f t="shared" ca="1" si="5"/>
        <v>3.952372495952261E-8</v>
      </c>
      <c r="K9511" s="7">
        <f t="shared" ca="1" si="6"/>
        <v>1.5621248346759905E-15</v>
      </c>
    </row>
    <row r="9512" spans="2:11" ht="16.5" customHeight="1" x14ac:dyDescent="0.2">
      <c r="B9512" s="5">
        <v>9509</v>
      </c>
      <c r="C9512" s="6">
        <f t="shared" ref="C9512:D9512" ca="1" si="9517">IF(RAND()&lt;0.5, 0, 1)</f>
        <v>1</v>
      </c>
      <c r="D9512" s="6">
        <f t="shared" ca="1" si="9517"/>
        <v>1</v>
      </c>
      <c r="E9512" s="6">
        <f t="shared" ca="1" si="8"/>
        <v>11.083234801548612</v>
      </c>
      <c r="F9512" s="6">
        <f t="shared" ca="1" si="9"/>
        <v>11.124949747591174</v>
      </c>
      <c r="G9512" s="6">
        <f t="shared" ca="1" si="10"/>
        <v>-5.1618198315535144</v>
      </c>
      <c r="H9512" s="6">
        <f t="shared" ca="1" si="3"/>
        <v>17.046364717586272</v>
      </c>
      <c r="I9512" s="6">
        <f t="shared" ca="1" si="4"/>
        <v>0.99999996047627682</v>
      </c>
      <c r="J9512" s="6">
        <f t="shared" ca="1" si="5"/>
        <v>3.9523723183165771E-8</v>
      </c>
      <c r="K9512" s="7">
        <f t="shared" ca="1" si="6"/>
        <v>1.5621246942595154E-15</v>
      </c>
    </row>
    <row r="9513" spans="2:11" ht="16.5" customHeight="1" x14ac:dyDescent="0.2">
      <c r="B9513" s="5">
        <v>9510</v>
      </c>
      <c r="C9513" s="6">
        <f t="shared" ref="C9513:D9513" ca="1" si="9518">IF(RAND()&lt;0.5, 0, 1)</f>
        <v>0</v>
      </c>
      <c r="D9513" s="6">
        <f t="shared" ca="1" si="9518"/>
        <v>1</v>
      </c>
      <c r="E9513" s="6">
        <f t="shared" ca="1" si="8"/>
        <v>11.083234815381914</v>
      </c>
      <c r="F9513" s="6">
        <f t="shared" ca="1" si="9"/>
        <v>11.124949761424476</v>
      </c>
      <c r="G9513" s="6">
        <f t="shared" ca="1" si="10"/>
        <v>-5.161819817720211</v>
      </c>
      <c r="H9513" s="6">
        <f t="shared" ca="1" si="3"/>
        <v>5.9631299437042653</v>
      </c>
      <c r="I9513" s="6">
        <f t="shared" ca="1" si="4"/>
        <v>0.99743474782608654</v>
      </c>
      <c r="J9513" s="6">
        <f t="shared" ca="1" si="5"/>
        <v>2.5652521739134571E-3</v>
      </c>
      <c r="K9513" s="7">
        <f t="shared" ca="1" si="6"/>
        <v>6.5805187157677169E-6</v>
      </c>
    </row>
    <row r="9514" spans="2:11" ht="16.5" customHeight="1" x14ac:dyDescent="0.2">
      <c r="B9514" s="5">
        <v>9511</v>
      </c>
      <c r="C9514" s="6">
        <f t="shared" ref="C9514:D9514" ca="1" si="9519">IF(RAND()&lt;0.5, 0, 1)</f>
        <v>0</v>
      </c>
      <c r="D9514" s="6">
        <f t="shared" ca="1" si="9519"/>
        <v>1</v>
      </c>
      <c r="E9514" s="6">
        <f t="shared" ca="1" si="8"/>
        <v>11.083234815381914</v>
      </c>
      <c r="F9514" s="6">
        <f t="shared" ca="1" si="9"/>
        <v>11.125847599685345</v>
      </c>
      <c r="G9514" s="6">
        <f t="shared" ca="1" si="10"/>
        <v>-5.1609219794593413</v>
      </c>
      <c r="H9514" s="6">
        <f t="shared" ca="1" si="3"/>
        <v>5.9649256202260039</v>
      </c>
      <c r="I9514" s="6">
        <f t="shared" ca="1" si="4"/>
        <v>0.99743933827113906</v>
      </c>
      <c r="J9514" s="6">
        <f t="shared" ca="1" si="5"/>
        <v>2.5606617288609357E-3</v>
      </c>
      <c r="K9514" s="7">
        <f t="shared" ca="1" si="6"/>
        <v>6.5569884896530761E-6</v>
      </c>
    </row>
    <row r="9515" spans="2:11" ht="16.5" customHeight="1" x14ac:dyDescent="0.2">
      <c r="B9515" s="5">
        <v>9512</v>
      </c>
      <c r="C9515" s="6">
        <f t="shared" ref="C9515:D9515" ca="1" si="9520">IF(RAND()&lt;0.5, 0, 1)</f>
        <v>0</v>
      </c>
      <c r="D9515" s="6">
        <f t="shared" ca="1" si="9520"/>
        <v>0</v>
      </c>
      <c r="E9515" s="6">
        <f t="shared" ca="1" si="8"/>
        <v>11.083234815381914</v>
      </c>
      <c r="F9515" s="6">
        <f t="shared" ca="1" si="9"/>
        <v>11.126743831290447</v>
      </c>
      <c r="G9515" s="6">
        <f t="shared" ca="1" si="10"/>
        <v>-5.16002574785424</v>
      </c>
      <c r="H9515" s="6">
        <f t="shared" ca="1" si="3"/>
        <v>-5.16002574785424</v>
      </c>
      <c r="I9515" s="6">
        <f t="shared" ca="1" si="4"/>
        <v>5.7087746255916868E-3</v>
      </c>
      <c r="J9515" s="6">
        <f t="shared" ca="1" si="5"/>
        <v>-5.7087746255916868E-3</v>
      </c>
      <c r="K9515" s="7">
        <f t="shared" ca="1" si="6"/>
        <v>3.2590107725799504E-5</v>
      </c>
    </row>
    <row r="9516" spans="2:11" ht="16.5" customHeight="1" x14ac:dyDescent="0.2">
      <c r="B9516" s="5">
        <v>9513</v>
      </c>
      <c r="C9516" s="6">
        <f t="shared" ref="C9516:D9516" ca="1" si="9521">IF(RAND()&lt;0.5, 0, 1)</f>
        <v>0</v>
      </c>
      <c r="D9516" s="6">
        <f t="shared" ca="1" si="9521"/>
        <v>1</v>
      </c>
      <c r="E9516" s="6">
        <f t="shared" ca="1" si="8"/>
        <v>11.083234815381914</v>
      </c>
      <c r="F9516" s="6">
        <f t="shared" ca="1" si="9"/>
        <v>11.126743831290447</v>
      </c>
      <c r="G9516" s="6">
        <f t="shared" ca="1" si="10"/>
        <v>-5.1620238189731973</v>
      </c>
      <c r="H9516" s="6">
        <f t="shared" ca="1" si="3"/>
        <v>5.9647200123172501</v>
      </c>
      <c r="I9516" s="6">
        <f t="shared" ca="1" si="4"/>
        <v>0.99743881307329074</v>
      </c>
      <c r="J9516" s="6">
        <f t="shared" ca="1" si="5"/>
        <v>2.561186926709258E-3</v>
      </c>
      <c r="K9516" s="7">
        <f t="shared" ca="1" si="6"/>
        <v>6.5596784735464135E-6</v>
      </c>
    </row>
    <row r="9517" spans="2:11" ht="16.5" customHeight="1" x14ac:dyDescent="0.2">
      <c r="B9517" s="5">
        <v>9514</v>
      </c>
      <c r="C9517" s="6">
        <f t="shared" ref="C9517:D9517" ca="1" si="9522">IF(RAND()&lt;0.5, 0, 1)</f>
        <v>0</v>
      </c>
      <c r="D9517" s="6">
        <f t="shared" ca="1" si="9522"/>
        <v>0</v>
      </c>
      <c r="E9517" s="6">
        <f t="shared" ca="1" si="8"/>
        <v>11.083234815381914</v>
      </c>
      <c r="F9517" s="6">
        <f t="shared" ca="1" si="9"/>
        <v>11.127640246714796</v>
      </c>
      <c r="G9517" s="6">
        <f t="shared" ca="1" si="10"/>
        <v>-5.161127403548849</v>
      </c>
      <c r="H9517" s="6">
        <f t="shared" ca="1" si="3"/>
        <v>-5.161127403548849</v>
      </c>
      <c r="I9517" s="6">
        <f t="shared" ca="1" si="4"/>
        <v>5.702524828482677E-3</v>
      </c>
      <c r="J9517" s="6">
        <f t="shared" ca="1" si="5"/>
        <v>-5.702524828482677E-3</v>
      </c>
      <c r="K9517" s="7">
        <f t="shared" ca="1" si="6"/>
        <v>3.2518789419461382E-5</v>
      </c>
    </row>
    <row r="9518" spans="2:11" ht="16.5" customHeight="1" x14ac:dyDescent="0.2">
      <c r="B9518" s="5">
        <v>9515</v>
      </c>
      <c r="C9518" s="6">
        <f t="shared" ref="C9518:D9518" ca="1" si="9523">IF(RAND()&lt;0.5, 0, 1)</f>
        <v>0</v>
      </c>
      <c r="D9518" s="6">
        <f t="shared" ca="1" si="9523"/>
        <v>1</v>
      </c>
      <c r="E9518" s="6">
        <f t="shared" ca="1" si="8"/>
        <v>11.083234815381914</v>
      </c>
      <c r="F9518" s="6">
        <f t="shared" ca="1" si="9"/>
        <v>11.127640246714796</v>
      </c>
      <c r="G9518" s="6">
        <f t="shared" ca="1" si="10"/>
        <v>-5.1631232872388182</v>
      </c>
      <c r="H9518" s="6">
        <f t="shared" ca="1" si="3"/>
        <v>5.9645169594759775</v>
      </c>
      <c r="I9518" s="6">
        <f t="shared" ca="1" si="4"/>
        <v>0.9974382942965716</v>
      </c>
      <c r="J9518" s="6">
        <f t="shared" ca="1" si="5"/>
        <v>2.5617057034283963E-3</v>
      </c>
      <c r="K9518" s="7">
        <f t="shared" ca="1" si="6"/>
        <v>6.5623361109775749E-6</v>
      </c>
    </row>
    <row r="9519" spans="2:11" ht="16.5" customHeight="1" x14ac:dyDescent="0.2">
      <c r="B9519" s="5">
        <v>9516</v>
      </c>
      <c r="C9519" s="6">
        <f t="shared" ref="C9519:D9519" ca="1" si="9524">IF(RAND()&lt;0.5, 0, 1)</f>
        <v>0</v>
      </c>
      <c r="D9519" s="6">
        <f t="shared" ca="1" si="9524"/>
        <v>1</v>
      </c>
      <c r="E9519" s="6">
        <f t="shared" ca="1" si="8"/>
        <v>11.083234815381914</v>
      </c>
      <c r="F9519" s="6">
        <f t="shared" ca="1" si="9"/>
        <v>11.128536843710995</v>
      </c>
      <c r="G9519" s="6">
        <f t="shared" ca="1" si="10"/>
        <v>-5.1622266902426182</v>
      </c>
      <c r="H9519" s="6">
        <f t="shared" ca="1" si="3"/>
        <v>5.9663101534683767</v>
      </c>
      <c r="I9519" s="6">
        <f t="shared" ca="1" si="4"/>
        <v>0.99744287207968296</v>
      </c>
      <c r="J9519" s="6">
        <f t="shared" ca="1" si="5"/>
        <v>2.5571279203170372E-3</v>
      </c>
      <c r="K9519" s="7">
        <f t="shared" ca="1" si="6"/>
        <v>6.5389032008649358E-6</v>
      </c>
    </row>
    <row r="9520" spans="2:11" ht="16.5" customHeight="1" x14ac:dyDescent="0.2">
      <c r="B9520" s="5">
        <v>9517</v>
      </c>
      <c r="C9520" s="6">
        <f t="shared" ref="C9520:D9520" ca="1" si="9525">IF(RAND()&lt;0.5, 0, 1)</f>
        <v>0</v>
      </c>
      <c r="D9520" s="6">
        <f t="shared" ca="1" si="9525"/>
        <v>0</v>
      </c>
      <c r="E9520" s="6">
        <f t="shared" ca="1" si="8"/>
        <v>11.083234815381914</v>
      </c>
      <c r="F9520" s="6">
        <f t="shared" ca="1" si="9"/>
        <v>11.129431838483105</v>
      </c>
      <c r="G9520" s="6">
        <f t="shared" ca="1" si="10"/>
        <v>-5.1613316954705075</v>
      </c>
      <c r="H9520" s="6">
        <f t="shared" ca="1" si="3"/>
        <v>-5.1613316954705075</v>
      </c>
      <c r="I9520" s="6">
        <f t="shared" ca="1" si="4"/>
        <v>5.701366609015308E-3</v>
      </c>
      <c r="J9520" s="6">
        <f t="shared" ca="1" si="5"/>
        <v>-5.701366609015308E-3</v>
      </c>
      <c r="K9520" s="7">
        <f t="shared" ca="1" si="6"/>
        <v>3.2505581210394714E-5</v>
      </c>
    </row>
    <row r="9521" spans="2:11" ht="16.5" customHeight="1" x14ac:dyDescent="0.2">
      <c r="B9521" s="5">
        <v>9518</v>
      </c>
      <c r="C9521" s="6">
        <f t="shared" ref="C9521:D9521" ca="1" si="9526">IF(RAND()&lt;0.5, 0, 1)</f>
        <v>1</v>
      </c>
      <c r="D9521" s="6">
        <f t="shared" ca="1" si="9526"/>
        <v>1</v>
      </c>
      <c r="E9521" s="6">
        <f t="shared" ca="1" si="8"/>
        <v>11.083234815381914</v>
      </c>
      <c r="F9521" s="6">
        <f t="shared" ca="1" si="9"/>
        <v>11.129431838483105</v>
      </c>
      <c r="G9521" s="6">
        <f t="shared" ca="1" si="10"/>
        <v>-5.1633271737836628</v>
      </c>
      <c r="H9521" s="6">
        <f t="shared" ca="1" si="3"/>
        <v>17.049339480081358</v>
      </c>
      <c r="I9521" s="6">
        <f t="shared" ca="1" si="4"/>
        <v>0.9999999605936758</v>
      </c>
      <c r="J9521" s="6">
        <f t="shared" ca="1" si="5"/>
        <v>3.9406324203739018E-8</v>
      </c>
      <c r="K9521" s="7">
        <f t="shared" ca="1" si="6"/>
        <v>1.5528583872501875E-15</v>
      </c>
    </row>
    <row r="9522" spans="2:11" ht="16.5" customHeight="1" x14ac:dyDescent="0.2">
      <c r="B9522" s="5">
        <v>9519</v>
      </c>
      <c r="C9522" s="6">
        <f t="shared" ref="C9522:D9522" ca="1" si="9527">IF(RAND()&lt;0.5, 0, 1)</f>
        <v>1</v>
      </c>
      <c r="D9522" s="6">
        <f t="shared" ca="1" si="9527"/>
        <v>0</v>
      </c>
      <c r="E9522" s="6">
        <f t="shared" ca="1" si="8"/>
        <v>11.083234829174128</v>
      </c>
      <c r="F9522" s="6">
        <f t="shared" ca="1" si="9"/>
        <v>11.129431852275319</v>
      </c>
      <c r="G9522" s="6">
        <f t="shared" ca="1" si="10"/>
        <v>-5.1633271599914492</v>
      </c>
      <c r="H9522" s="6">
        <f t="shared" ca="1" si="3"/>
        <v>5.9199076691826784</v>
      </c>
      <c r="I9522" s="6">
        <f t="shared" ca="1" si="4"/>
        <v>0.99732174420185815</v>
      </c>
      <c r="J9522" s="6">
        <f t="shared" ca="1" si="5"/>
        <v>2.6782557981418487E-3</v>
      </c>
      <c r="K9522" s="7">
        <f t="shared" ca="1" si="6"/>
        <v>7.173054120280431E-6</v>
      </c>
    </row>
    <row r="9523" spans="2:11" ht="16.5" customHeight="1" x14ac:dyDescent="0.2">
      <c r="B9523" s="5">
        <v>9520</v>
      </c>
      <c r="C9523" s="6">
        <f t="shared" ref="C9523:D9523" ca="1" si="9528">IF(RAND()&lt;0.5, 0, 1)</f>
        <v>0</v>
      </c>
      <c r="D9523" s="6">
        <f t="shared" ca="1" si="9528"/>
        <v>1</v>
      </c>
      <c r="E9523" s="6">
        <f t="shared" ca="1" si="8"/>
        <v>11.084172218703477</v>
      </c>
      <c r="F9523" s="6">
        <f t="shared" ca="1" si="9"/>
        <v>11.129431852275319</v>
      </c>
      <c r="G9523" s="6">
        <f t="shared" ca="1" si="10"/>
        <v>-5.1623897704620996</v>
      </c>
      <c r="H9523" s="6">
        <f t="shared" ca="1" si="3"/>
        <v>5.9670420818132195</v>
      </c>
      <c r="I9523" s="6">
        <f t="shared" ca="1" si="4"/>
        <v>0.99744473824853919</v>
      </c>
      <c r="J9523" s="6">
        <f t="shared" ca="1" si="5"/>
        <v>2.5552617514608134E-3</v>
      </c>
      <c r="K9523" s="7">
        <f t="shared" ca="1" si="6"/>
        <v>6.5293626184785832E-6</v>
      </c>
    </row>
    <row r="9524" spans="2:11" ht="16.5" customHeight="1" x14ac:dyDescent="0.2">
      <c r="B9524" s="5">
        <v>9521</v>
      </c>
      <c r="C9524" s="6">
        <f t="shared" ref="C9524:D9524" ca="1" si="9529">IF(RAND()&lt;0.5, 0, 1)</f>
        <v>1</v>
      </c>
      <c r="D9524" s="6">
        <f t="shared" ca="1" si="9529"/>
        <v>1</v>
      </c>
      <c r="E9524" s="6">
        <f t="shared" ca="1" si="8"/>
        <v>11.084172218703477</v>
      </c>
      <c r="F9524" s="6">
        <f t="shared" ca="1" si="9"/>
        <v>11.13032619388833</v>
      </c>
      <c r="G9524" s="6">
        <f t="shared" ca="1" si="10"/>
        <v>-5.1614954288490882</v>
      </c>
      <c r="H9524" s="6">
        <f t="shared" ca="1" si="3"/>
        <v>17.053002983742722</v>
      </c>
      <c r="I9524" s="6">
        <f t="shared" ca="1" si="4"/>
        <v>0.99999996073777675</v>
      </c>
      <c r="J9524" s="6">
        <f t="shared" ca="1" si="5"/>
        <v>3.9262223250347006E-8</v>
      </c>
      <c r="K9524" s="7">
        <f t="shared" ca="1" si="6"/>
        <v>1.541522174560089E-15</v>
      </c>
    </row>
    <row r="9525" spans="2:11" ht="16.5" customHeight="1" x14ac:dyDescent="0.2">
      <c r="B9525" s="5">
        <v>9522</v>
      </c>
      <c r="C9525" s="6">
        <f t="shared" ref="C9525:D9525" ca="1" si="9530">IF(RAND()&lt;0.5, 0, 1)</f>
        <v>0</v>
      </c>
      <c r="D9525" s="6">
        <f t="shared" ca="1" si="9530"/>
        <v>0</v>
      </c>
      <c r="E9525" s="6">
        <f t="shared" ca="1" si="8"/>
        <v>11.084172232445255</v>
      </c>
      <c r="F9525" s="6">
        <f t="shared" ca="1" si="9"/>
        <v>11.130326207630107</v>
      </c>
      <c r="G9525" s="6">
        <f t="shared" ca="1" si="10"/>
        <v>-5.1614954151073098</v>
      </c>
      <c r="H9525" s="6">
        <f t="shared" ca="1" si="3"/>
        <v>-5.1614954151073098</v>
      </c>
      <c r="I9525" s="6">
        <f t="shared" ca="1" si="4"/>
        <v>5.700438580250846E-3</v>
      </c>
      <c r="J9525" s="6">
        <f t="shared" ca="1" si="5"/>
        <v>-5.700438580250846E-3</v>
      </c>
      <c r="K9525" s="7">
        <f t="shared" ca="1" si="6"/>
        <v>3.2495000007212282E-5</v>
      </c>
    </row>
    <row r="9526" spans="2:11" ht="16.5" customHeight="1" x14ac:dyDescent="0.2">
      <c r="B9526" s="5">
        <v>9523</v>
      </c>
      <c r="C9526" s="6">
        <f t="shared" ref="C9526:D9526" ca="1" si="9531">IF(RAND()&lt;0.5, 0, 1)</f>
        <v>1</v>
      </c>
      <c r="D9526" s="6">
        <f t="shared" ca="1" si="9531"/>
        <v>0</v>
      </c>
      <c r="E9526" s="6">
        <f t="shared" ca="1" si="8"/>
        <v>11.084172232445255</v>
      </c>
      <c r="F9526" s="6">
        <f t="shared" ca="1" si="9"/>
        <v>11.130326207630107</v>
      </c>
      <c r="G9526" s="6">
        <f t="shared" ca="1" si="10"/>
        <v>-5.1634905686103973</v>
      </c>
      <c r="H9526" s="6">
        <f t="shared" ca="1" si="3"/>
        <v>5.9206816638348574</v>
      </c>
      <c r="I9526" s="6">
        <f t="shared" ca="1" si="4"/>
        <v>0.99732381081002652</v>
      </c>
      <c r="J9526" s="6">
        <f t="shared" ca="1" si="5"/>
        <v>2.6761891899734769E-3</v>
      </c>
      <c r="K9526" s="7">
        <f t="shared" ca="1" si="6"/>
        <v>7.1619885805308947E-6</v>
      </c>
    </row>
    <row r="9527" spans="2:11" ht="16.5" customHeight="1" x14ac:dyDescent="0.2">
      <c r="B9527" s="5">
        <v>9524</v>
      </c>
      <c r="C9527" s="6">
        <f t="shared" ref="C9527:D9527" ca="1" si="9532">IF(RAND()&lt;0.5, 0, 1)</f>
        <v>1</v>
      </c>
      <c r="D9527" s="6">
        <f t="shared" ca="1" si="9532"/>
        <v>0</v>
      </c>
      <c r="E9527" s="6">
        <f t="shared" ca="1" si="8"/>
        <v>11.085108898661746</v>
      </c>
      <c r="F9527" s="6">
        <f t="shared" ca="1" si="9"/>
        <v>11.130326207630107</v>
      </c>
      <c r="G9527" s="6">
        <f t="shared" ca="1" si="10"/>
        <v>-5.1625539023939062</v>
      </c>
      <c r="H9527" s="6">
        <f t="shared" ca="1" si="3"/>
        <v>5.9225549962678397</v>
      </c>
      <c r="I9527" s="6">
        <f t="shared" ca="1" si="4"/>
        <v>0.99732880612988273</v>
      </c>
      <c r="J9527" s="6">
        <f t="shared" ca="1" si="5"/>
        <v>2.6711938701172722E-3</v>
      </c>
      <c r="K9527" s="7">
        <f t="shared" ca="1" si="6"/>
        <v>7.1352766917520902E-6</v>
      </c>
    </row>
    <row r="9528" spans="2:11" ht="16.5" customHeight="1" x14ac:dyDescent="0.2">
      <c r="B9528" s="5">
        <v>9525</v>
      </c>
      <c r="C9528" s="6">
        <f t="shared" ref="C9528:D9528" ca="1" si="9533">IF(RAND()&lt;0.5, 0, 1)</f>
        <v>1</v>
      </c>
      <c r="D9528" s="6">
        <f t="shared" ca="1" si="9533"/>
        <v>1</v>
      </c>
      <c r="E9528" s="6">
        <f t="shared" ca="1" si="8"/>
        <v>11.086043816516288</v>
      </c>
      <c r="F9528" s="6">
        <f t="shared" ca="1" si="9"/>
        <v>11.130326207630107</v>
      </c>
      <c r="G9528" s="6">
        <f t="shared" ca="1" si="10"/>
        <v>-5.1616189845393654</v>
      </c>
      <c r="H9528" s="6">
        <f t="shared" ca="1" si="3"/>
        <v>17.054751039607027</v>
      </c>
      <c r="I9528" s="6">
        <f t="shared" ca="1" si="4"/>
        <v>0.99999996080634945</v>
      </c>
      <c r="J9528" s="6">
        <f t="shared" ca="1" si="5"/>
        <v>3.9193650547275638E-8</v>
      </c>
      <c r="K9528" s="7">
        <f t="shared" ca="1" si="6"/>
        <v>1.5361422432219599E-15</v>
      </c>
    </row>
    <row r="9529" spans="2:11" ht="16.5" customHeight="1" x14ac:dyDescent="0.2">
      <c r="B9529" s="5">
        <v>9526</v>
      </c>
      <c r="C9529" s="6">
        <f t="shared" ref="C9529:D9529" ca="1" si="9534">IF(RAND()&lt;0.5, 0, 1)</f>
        <v>1</v>
      </c>
      <c r="D9529" s="6">
        <f t="shared" ca="1" si="9534"/>
        <v>0</v>
      </c>
      <c r="E9529" s="6">
        <f t="shared" ca="1" si="8"/>
        <v>11.086043830234065</v>
      </c>
      <c r="F9529" s="6">
        <f t="shared" ca="1" si="9"/>
        <v>11.130326221347884</v>
      </c>
      <c r="G9529" s="6">
        <f t="shared" ca="1" si="10"/>
        <v>-5.1616189708215874</v>
      </c>
      <c r="H9529" s="6">
        <f t="shared" ca="1" si="3"/>
        <v>5.9244248594124773</v>
      </c>
      <c r="I9529" s="6">
        <f t="shared" ca="1" si="4"/>
        <v>0.99733378292530639</v>
      </c>
      <c r="J9529" s="6">
        <f t="shared" ca="1" si="5"/>
        <v>2.6662170746936109E-3</v>
      </c>
      <c r="K9529" s="7">
        <f t="shared" ca="1" si="6"/>
        <v>7.1087134893877559E-6</v>
      </c>
    </row>
    <row r="9530" spans="2:11" ht="16.5" customHeight="1" x14ac:dyDescent="0.2">
      <c r="B9530" s="5">
        <v>9527</v>
      </c>
      <c r="C9530" s="6">
        <f t="shared" ref="C9530:D9530" ca="1" si="9535">IF(RAND()&lt;0.5, 0, 1)</f>
        <v>0</v>
      </c>
      <c r="D9530" s="6">
        <f t="shared" ca="1" si="9535"/>
        <v>0</v>
      </c>
      <c r="E9530" s="6">
        <f t="shared" ca="1" si="8"/>
        <v>11.086977006210207</v>
      </c>
      <c r="F9530" s="6">
        <f t="shared" ca="1" si="9"/>
        <v>11.130326221347884</v>
      </c>
      <c r="G9530" s="6">
        <f t="shared" ca="1" si="10"/>
        <v>-5.1606857948454445</v>
      </c>
      <c r="H9530" s="6">
        <f t="shared" ca="1" si="3"/>
        <v>-5.1606857948454445</v>
      </c>
      <c r="I9530" s="6">
        <f t="shared" ca="1" si="4"/>
        <v>5.7050292991482334E-3</v>
      </c>
      <c r="J9530" s="6">
        <f t="shared" ca="1" si="5"/>
        <v>-5.7050292991482334E-3</v>
      </c>
      <c r="K9530" s="7">
        <f t="shared" ca="1" si="6"/>
        <v>3.2547359304139784E-5</v>
      </c>
    </row>
    <row r="9531" spans="2:11" ht="16.5" customHeight="1" x14ac:dyDescent="0.2">
      <c r="B9531" s="5">
        <v>9528</v>
      </c>
      <c r="C9531" s="6">
        <f t="shared" ref="C9531:D9531" ca="1" si="9536">IF(RAND()&lt;0.5, 0, 1)</f>
        <v>1</v>
      </c>
      <c r="D9531" s="6">
        <f t="shared" ca="1" si="9536"/>
        <v>1</v>
      </c>
      <c r="E9531" s="6">
        <f t="shared" ca="1" si="8"/>
        <v>11.086977006210207</v>
      </c>
      <c r="F9531" s="6">
        <f t="shared" ca="1" si="9"/>
        <v>11.130326221347884</v>
      </c>
      <c r="G9531" s="6">
        <f t="shared" ca="1" si="10"/>
        <v>-5.1626825551001465</v>
      </c>
      <c r="H9531" s="6">
        <f t="shared" ca="1" si="3"/>
        <v>17.054620672457943</v>
      </c>
      <c r="I9531" s="6">
        <f t="shared" ca="1" si="4"/>
        <v>0.99999996080123954</v>
      </c>
      <c r="J9531" s="6">
        <f t="shared" ca="1" si="5"/>
        <v>3.9198760459768778E-8</v>
      </c>
      <c r="K9531" s="7">
        <f t="shared" ca="1" si="6"/>
        <v>1.5365428215823321E-15</v>
      </c>
    </row>
    <row r="9532" spans="2:11" ht="16.5" customHeight="1" x14ac:dyDescent="0.2">
      <c r="B9532" s="5">
        <v>9529</v>
      </c>
      <c r="C9532" s="6">
        <f t="shared" ref="C9532:D9532" ca="1" si="9537">IF(RAND()&lt;0.5, 0, 1)</f>
        <v>1</v>
      </c>
      <c r="D9532" s="6">
        <f t="shared" ca="1" si="9537"/>
        <v>1</v>
      </c>
      <c r="E9532" s="6">
        <f t="shared" ca="1" si="8"/>
        <v>11.086977019929773</v>
      </c>
      <c r="F9532" s="6">
        <f t="shared" ca="1" si="9"/>
        <v>11.13032623506745</v>
      </c>
      <c r="G9532" s="6">
        <f t="shared" ca="1" si="10"/>
        <v>-5.1626825413805806</v>
      </c>
      <c r="H9532" s="6">
        <f t="shared" ca="1" si="3"/>
        <v>17.054620713616643</v>
      </c>
      <c r="I9532" s="6">
        <f t="shared" ca="1" si="4"/>
        <v>0.99999996080124109</v>
      </c>
      <c r="J9532" s="6">
        <f t="shared" ca="1" si="5"/>
        <v>3.9198758905456543E-8</v>
      </c>
      <c r="K9532" s="7">
        <f t="shared" ca="1" si="6"/>
        <v>1.5365426997281087E-15</v>
      </c>
    </row>
    <row r="9533" spans="2:11" ht="16.5" customHeight="1" x14ac:dyDescent="0.2">
      <c r="B9533" s="5">
        <v>9530</v>
      </c>
      <c r="C9533" s="6">
        <f t="shared" ref="C9533:D9533" ca="1" si="9538">IF(RAND()&lt;0.5, 0, 1)</f>
        <v>0</v>
      </c>
      <c r="D9533" s="6">
        <f t="shared" ca="1" si="9538"/>
        <v>1</v>
      </c>
      <c r="E9533" s="6">
        <f t="shared" ca="1" si="8"/>
        <v>11.086977033649339</v>
      </c>
      <c r="F9533" s="6">
        <f t="shared" ca="1" si="9"/>
        <v>11.130326248787016</v>
      </c>
      <c r="G9533" s="6">
        <f t="shared" ca="1" si="10"/>
        <v>-5.1626825276610147</v>
      </c>
      <c r="H9533" s="6">
        <f t="shared" ca="1" si="3"/>
        <v>5.9676437211260014</v>
      </c>
      <c r="I9533" s="6">
        <f t="shared" ca="1" si="4"/>
        <v>0.99744627120730855</v>
      </c>
      <c r="J9533" s="6">
        <f t="shared" ca="1" si="5"/>
        <v>2.5537287926914454E-3</v>
      </c>
      <c r="K9533" s="7">
        <f t="shared" ca="1" si="6"/>
        <v>6.5215307466213068E-6</v>
      </c>
    </row>
    <row r="9534" spans="2:11" ht="16.5" customHeight="1" x14ac:dyDescent="0.2">
      <c r="B9534" s="5">
        <v>9531</v>
      </c>
      <c r="C9534" s="6">
        <f t="shared" ref="C9534:D9534" ca="1" si="9539">IF(RAND()&lt;0.5, 0, 1)</f>
        <v>0</v>
      </c>
      <c r="D9534" s="6">
        <f t="shared" ca="1" si="9539"/>
        <v>0</v>
      </c>
      <c r="E9534" s="6">
        <f t="shared" ca="1" si="8"/>
        <v>11.086977033649339</v>
      </c>
      <c r="F9534" s="6">
        <f t="shared" ca="1" si="9"/>
        <v>11.131220053864459</v>
      </c>
      <c r="G9534" s="6">
        <f t="shared" ca="1" si="10"/>
        <v>-5.161788722583573</v>
      </c>
      <c r="H9534" s="6">
        <f t="shared" ca="1" si="3"/>
        <v>-5.161788722583573</v>
      </c>
      <c r="I9534" s="6">
        <f t="shared" ca="1" si="4"/>
        <v>5.6987763710256529E-3</v>
      </c>
      <c r="J9534" s="6">
        <f t="shared" ca="1" si="5"/>
        <v>-5.6987763710256529E-3</v>
      </c>
      <c r="K9534" s="7">
        <f t="shared" ca="1" si="6"/>
        <v>3.2476052126960313E-5</v>
      </c>
    </row>
    <row r="9535" spans="2:11" ht="16.5" customHeight="1" x14ac:dyDescent="0.2">
      <c r="B9535" s="5">
        <v>9532</v>
      </c>
      <c r="C9535" s="6">
        <f t="shared" ref="C9535:D9535" ca="1" si="9540">IF(RAND()&lt;0.5, 0, 1)</f>
        <v>1</v>
      </c>
      <c r="D9535" s="6">
        <f t="shared" ca="1" si="9540"/>
        <v>1</v>
      </c>
      <c r="E9535" s="6">
        <f t="shared" ca="1" si="8"/>
        <v>11.086977033649339</v>
      </c>
      <c r="F9535" s="6">
        <f t="shared" ca="1" si="9"/>
        <v>11.131220053864459</v>
      </c>
      <c r="G9535" s="6">
        <f t="shared" ca="1" si="10"/>
        <v>-5.1637832943134319</v>
      </c>
      <c r="H9535" s="6">
        <f t="shared" ca="1" si="3"/>
        <v>17.054413793200364</v>
      </c>
      <c r="I9535" s="6">
        <f t="shared" ca="1" si="4"/>
        <v>0.99999996079312936</v>
      </c>
      <c r="J9535" s="6">
        <f t="shared" ca="1" si="5"/>
        <v>3.9206870638963665E-8</v>
      </c>
      <c r="K9535" s="7">
        <f t="shared" ca="1" si="6"/>
        <v>1.5371787053004311E-15</v>
      </c>
    </row>
    <row r="9536" spans="2:11" ht="16.5" customHeight="1" x14ac:dyDescent="0.2">
      <c r="B9536" s="5">
        <v>9533</v>
      </c>
      <c r="C9536" s="6">
        <f t="shared" ref="C9536:D9536" ca="1" si="9541">IF(RAND()&lt;0.5, 0, 1)</f>
        <v>1</v>
      </c>
      <c r="D9536" s="6">
        <f t="shared" ca="1" si="9541"/>
        <v>1</v>
      </c>
      <c r="E9536" s="6">
        <f t="shared" ca="1" si="8"/>
        <v>11.086977047371743</v>
      </c>
      <c r="F9536" s="6">
        <f t="shared" ca="1" si="9"/>
        <v>11.131220067586863</v>
      </c>
      <c r="G9536" s="6">
        <f t="shared" ca="1" si="10"/>
        <v>-5.1637832805910273</v>
      </c>
      <c r="H9536" s="6">
        <f t="shared" ca="1" si="3"/>
        <v>17.05441383436758</v>
      </c>
      <c r="I9536" s="6">
        <f t="shared" ca="1" si="4"/>
        <v>0.99999996079313092</v>
      </c>
      <c r="J9536" s="6">
        <f t="shared" ca="1" si="5"/>
        <v>3.920686908465143E-8</v>
      </c>
      <c r="K9536" s="7">
        <f t="shared" ca="1" si="6"/>
        <v>1.537178583420996E-15</v>
      </c>
    </row>
    <row r="9537" spans="2:11" ht="16.5" customHeight="1" x14ac:dyDescent="0.2">
      <c r="B9537" s="5">
        <v>9534</v>
      </c>
      <c r="C9537" s="6">
        <f t="shared" ref="C9537:D9537" ca="1" si="9542">IF(RAND()&lt;0.5, 0, 1)</f>
        <v>1</v>
      </c>
      <c r="D9537" s="6">
        <f t="shared" ca="1" si="9542"/>
        <v>0</v>
      </c>
      <c r="E9537" s="6">
        <f t="shared" ca="1" si="8"/>
        <v>11.086977061094148</v>
      </c>
      <c r="F9537" s="6">
        <f t="shared" ca="1" si="9"/>
        <v>11.131220081309268</v>
      </c>
      <c r="G9537" s="6">
        <f t="shared" ca="1" si="10"/>
        <v>-5.1637832668686228</v>
      </c>
      <c r="H9537" s="6">
        <f t="shared" ca="1" si="3"/>
        <v>5.9231937942255248</v>
      </c>
      <c r="I9537" s="6">
        <f t="shared" ca="1" si="4"/>
        <v>0.99733050738453732</v>
      </c>
      <c r="J9537" s="6">
        <f t="shared" ca="1" si="5"/>
        <v>2.6694926154626764E-3</v>
      </c>
      <c r="K9537" s="7">
        <f t="shared" ca="1" si="6"/>
        <v>7.1261908240097606E-6</v>
      </c>
    </row>
    <row r="9538" spans="2:11" ht="16.5" customHeight="1" x14ac:dyDescent="0.2">
      <c r="B9538" s="5">
        <v>9535</v>
      </c>
      <c r="C9538" s="6">
        <f t="shared" ref="C9538:D9538" ca="1" si="9543">IF(RAND()&lt;0.5, 0, 1)</f>
        <v>0</v>
      </c>
      <c r="D9538" s="6">
        <f t="shared" ca="1" si="9543"/>
        <v>0</v>
      </c>
      <c r="E9538" s="6">
        <f t="shared" ca="1" si="8"/>
        <v>11.08791138350956</v>
      </c>
      <c r="F9538" s="6">
        <f t="shared" ca="1" si="9"/>
        <v>11.131220081309268</v>
      </c>
      <c r="G9538" s="6">
        <f t="shared" ca="1" si="10"/>
        <v>-5.1628489444532111</v>
      </c>
      <c r="H9538" s="6">
        <f t="shared" ca="1" si="3"/>
        <v>-5.1628489444532111</v>
      </c>
      <c r="I9538" s="6">
        <f t="shared" ca="1" si="4"/>
        <v>5.6927719827836116E-3</v>
      </c>
      <c r="J9538" s="6">
        <f t="shared" ca="1" si="5"/>
        <v>-5.6927719827836116E-3</v>
      </c>
      <c r="K9538" s="7">
        <f t="shared" ca="1" si="6"/>
        <v>3.2407652847966052E-5</v>
      </c>
    </row>
    <row r="9539" spans="2:11" ht="16.5" customHeight="1" x14ac:dyDescent="0.2">
      <c r="B9539" s="5">
        <v>9536</v>
      </c>
      <c r="C9539" s="6">
        <f t="shared" ref="C9539:D9539" ca="1" si="9544">IF(RAND()&lt;0.5, 0, 1)</f>
        <v>0</v>
      </c>
      <c r="D9539" s="6">
        <f t="shared" ca="1" si="9544"/>
        <v>0</v>
      </c>
      <c r="E9539" s="6">
        <f t="shared" ca="1" si="8"/>
        <v>11.08791138350956</v>
      </c>
      <c r="F9539" s="6">
        <f t="shared" ca="1" si="9"/>
        <v>11.131220081309268</v>
      </c>
      <c r="G9539" s="6">
        <f t="shared" ca="1" si="10"/>
        <v>-5.164841414647185</v>
      </c>
      <c r="H9539" s="6">
        <f t="shared" ca="1" si="3"/>
        <v>-5.164841414647185</v>
      </c>
      <c r="I9539" s="6">
        <f t="shared" ca="1" si="4"/>
        <v>5.6815049760861004E-3</v>
      </c>
      <c r="J9539" s="6">
        <f t="shared" ca="1" si="5"/>
        <v>-5.6815049760861004E-3</v>
      </c>
      <c r="K9539" s="7">
        <f t="shared" ca="1" si="6"/>
        <v>3.2279498793291122E-5</v>
      </c>
    </row>
    <row r="9540" spans="2:11" ht="16.5" customHeight="1" x14ac:dyDescent="0.2">
      <c r="B9540" s="5">
        <v>9537</v>
      </c>
      <c r="C9540" s="6">
        <f t="shared" ref="C9540:D9540" ca="1" si="9545">IF(RAND()&lt;0.5, 0, 1)</f>
        <v>1</v>
      </c>
      <c r="D9540" s="6">
        <f t="shared" ca="1" si="9545"/>
        <v>1</v>
      </c>
      <c r="E9540" s="6">
        <f t="shared" ca="1" si="8"/>
        <v>11.08791138350956</v>
      </c>
      <c r="F9540" s="6">
        <f t="shared" ca="1" si="9"/>
        <v>11.131220081309268</v>
      </c>
      <c r="G9540" s="6">
        <f t="shared" ca="1" si="10"/>
        <v>-5.1668299413888148</v>
      </c>
      <c r="H9540" s="6">
        <f t="shared" ca="1" si="3"/>
        <v>17.052301523430014</v>
      </c>
      <c r="I9540" s="6">
        <f t="shared" ca="1" si="4"/>
        <v>0.99999996071022634</v>
      </c>
      <c r="J9540" s="6">
        <f t="shared" ca="1" si="5"/>
        <v>3.9289773656747684E-8</v>
      </c>
      <c r="K9540" s="7">
        <f t="shared" ca="1" si="6"/>
        <v>1.5436863139984643E-15</v>
      </c>
    </row>
    <row r="9541" spans="2:11" ht="16.5" customHeight="1" x14ac:dyDescent="0.2">
      <c r="B9541" s="5">
        <v>9538</v>
      </c>
      <c r="C9541" s="6">
        <f t="shared" ref="C9541:D9541" ca="1" si="9546">IF(RAND()&lt;0.5, 0, 1)</f>
        <v>1</v>
      </c>
      <c r="D9541" s="6">
        <f t="shared" ca="1" si="9546"/>
        <v>0</v>
      </c>
      <c r="E9541" s="6">
        <f t="shared" ca="1" si="8"/>
        <v>11.087911397260982</v>
      </c>
      <c r="F9541" s="6">
        <f t="shared" ca="1" si="9"/>
        <v>11.131220095060689</v>
      </c>
      <c r="G9541" s="6">
        <f t="shared" ca="1" si="10"/>
        <v>-5.1668299276373943</v>
      </c>
      <c r="H9541" s="6">
        <f t="shared" ca="1" si="3"/>
        <v>5.9210814696235872</v>
      </c>
      <c r="I9541" s="6">
        <f t="shared" ca="1" si="4"/>
        <v>0.99732487769040667</v>
      </c>
      <c r="J9541" s="6">
        <f t="shared" ca="1" si="5"/>
        <v>2.6751223095933252E-3</v>
      </c>
      <c r="K9541" s="7">
        <f t="shared" ca="1" si="6"/>
        <v>7.1562793712839265E-6</v>
      </c>
    </row>
    <row r="9542" spans="2:11" ht="16.5" customHeight="1" x14ac:dyDescent="0.2">
      <c r="B9542" s="5">
        <v>9539</v>
      </c>
      <c r="C9542" s="6">
        <f t="shared" ref="C9542:D9542" ca="1" si="9547">IF(RAND()&lt;0.5, 0, 1)</f>
        <v>1</v>
      </c>
      <c r="D9542" s="6">
        <f t="shared" ca="1" si="9547"/>
        <v>1</v>
      </c>
      <c r="E9542" s="6">
        <f t="shared" ca="1" si="8"/>
        <v>11.08884769006934</v>
      </c>
      <c r="F9542" s="6">
        <f t="shared" ca="1" si="9"/>
        <v>11.131220095060689</v>
      </c>
      <c r="G9542" s="6">
        <f t="shared" ca="1" si="10"/>
        <v>-5.165893634829037</v>
      </c>
      <c r="H9542" s="6">
        <f t="shared" ca="1" si="3"/>
        <v>17.054174150300991</v>
      </c>
      <c r="I9542" s="6">
        <f t="shared" ca="1" si="4"/>
        <v>0.99999996078373243</v>
      </c>
      <c r="J9542" s="6">
        <f t="shared" ca="1" si="5"/>
        <v>3.9216267566644092E-8</v>
      </c>
      <c r="K9542" s="7">
        <f t="shared" ca="1" si="6"/>
        <v>1.5379156418586213E-15</v>
      </c>
    </row>
    <row r="9543" spans="2:11" ht="16.5" customHeight="1" x14ac:dyDescent="0.2">
      <c r="B9543" s="5">
        <v>9540</v>
      </c>
      <c r="C9543" s="6">
        <f t="shared" ref="C9543:D9543" ca="1" si="9548">IF(RAND()&lt;0.5, 0, 1)</f>
        <v>0</v>
      </c>
      <c r="D9543" s="6">
        <f t="shared" ca="1" si="9548"/>
        <v>0</v>
      </c>
      <c r="E9543" s="6">
        <f t="shared" ca="1" si="8"/>
        <v>11.088847703795034</v>
      </c>
      <c r="F9543" s="6">
        <f t="shared" ca="1" si="9"/>
        <v>11.131220108786383</v>
      </c>
      <c r="G9543" s="6">
        <f t="shared" ca="1" si="10"/>
        <v>-5.1658936211033435</v>
      </c>
      <c r="H9543" s="6">
        <f t="shared" ca="1" si="3"/>
        <v>-5.1658936211033435</v>
      </c>
      <c r="I9543" s="6">
        <f t="shared" ca="1" si="4"/>
        <v>5.6755639152096813E-3</v>
      </c>
      <c r="J9543" s="6">
        <f t="shared" ca="1" si="5"/>
        <v>-5.6755639152096813E-3</v>
      </c>
      <c r="K9543" s="7">
        <f t="shared" ca="1" si="6"/>
        <v>3.2212025755630243E-5</v>
      </c>
    </row>
    <row r="9544" spans="2:11" ht="16.5" customHeight="1" x14ac:dyDescent="0.2">
      <c r="B9544" s="5">
        <v>9541</v>
      </c>
      <c r="C9544" s="6">
        <f t="shared" ref="C9544:D9544" ca="1" si="9549">IF(RAND()&lt;0.5, 0, 1)</f>
        <v>0</v>
      </c>
      <c r="D9544" s="6">
        <f t="shared" ca="1" si="9549"/>
        <v>1</v>
      </c>
      <c r="E9544" s="6">
        <f t="shared" ca="1" si="8"/>
        <v>11.088847703795034</v>
      </c>
      <c r="F9544" s="6">
        <f t="shared" ca="1" si="9"/>
        <v>11.131220108786383</v>
      </c>
      <c r="G9544" s="6">
        <f t="shared" ca="1" si="10"/>
        <v>-5.167880068473667</v>
      </c>
      <c r="H9544" s="6">
        <f t="shared" ca="1" si="3"/>
        <v>5.9633400403127164</v>
      </c>
      <c r="I9544" s="6">
        <f t="shared" ca="1" si="4"/>
        <v>0.9974352853381464</v>
      </c>
      <c r="J9544" s="6">
        <f t="shared" ca="1" si="5"/>
        <v>2.5647146618535954E-3</v>
      </c>
      <c r="K9544" s="7">
        <f t="shared" ca="1" si="6"/>
        <v>6.5777612967268027E-6</v>
      </c>
    </row>
    <row r="9545" spans="2:11" ht="16.5" customHeight="1" x14ac:dyDescent="0.2">
      <c r="B9545" s="5">
        <v>9542</v>
      </c>
      <c r="C9545" s="6">
        <f t="shared" ref="C9545:D9545" ca="1" si="9550">IF(RAND()&lt;0.5, 0, 1)</f>
        <v>0</v>
      </c>
      <c r="D9545" s="6">
        <f t="shared" ca="1" si="9550"/>
        <v>0</v>
      </c>
      <c r="E9545" s="6">
        <f t="shared" ca="1" si="8"/>
        <v>11.088847703795034</v>
      </c>
      <c r="F9545" s="6">
        <f t="shared" ca="1" si="9"/>
        <v>11.132117758918032</v>
      </c>
      <c r="G9545" s="6">
        <f t="shared" ca="1" si="10"/>
        <v>-5.1669824183420179</v>
      </c>
      <c r="H9545" s="6">
        <f t="shared" ca="1" si="3"/>
        <v>-5.1669824183420179</v>
      </c>
      <c r="I9545" s="6">
        <f t="shared" ca="1" si="4"/>
        <v>5.6694227551517843E-3</v>
      </c>
      <c r="J9545" s="6">
        <f t="shared" ca="1" si="5"/>
        <v>-5.6694227551517843E-3</v>
      </c>
      <c r="K9545" s="7">
        <f t="shared" ca="1" si="6"/>
        <v>3.2142354376632848E-5</v>
      </c>
    </row>
    <row r="9546" spans="2:11" ht="16.5" customHeight="1" x14ac:dyDescent="0.2">
      <c r="B9546" s="5">
        <v>9543</v>
      </c>
      <c r="C9546" s="6">
        <f t="shared" ref="C9546:D9546" ca="1" si="9551">IF(RAND()&lt;0.5, 0, 1)</f>
        <v>1</v>
      </c>
      <c r="D9546" s="6">
        <f t="shared" ca="1" si="9551"/>
        <v>0</v>
      </c>
      <c r="E9546" s="6">
        <f t="shared" ca="1" si="8"/>
        <v>11.088847703795034</v>
      </c>
      <c r="F9546" s="6">
        <f t="shared" ca="1" si="9"/>
        <v>11.132117758918032</v>
      </c>
      <c r="G9546" s="6">
        <f t="shared" ca="1" si="10"/>
        <v>-5.1689667163063211</v>
      </c>
      <c r="H9546" s="6">
        <f t="shared" ca="1" si="3"/>
        <v>5.9198809874887131</v>
      </c>
      <c r="I9546" s="6">
        <f t="shared" ca="1" si="4"/>
        <v>0.99732167293190011</v>
      </c>
      <c r="J9546" s="6">
        <f t="shared" ca="1" si="5"/>
        <v>2.678327068099895E-3</v>
      </c>
      <c r="K9546" s="7">
        <f t="shared" ca="1" si="6"/>
        <v>7.1734358837165793E-6</v>
      </c>
    </row>
    <row r="9547" spans="2:11" ht="16.5" customHeight="1" x14ac:dyDescent="0.2">
      <c r="B9547" s="5">
        <v>9544</v>
      </c>
      <c r="C9547" s="6">
        <f t="shared" ref="C9547:D9547" ca="1" si="9552">IF(RAND()&lt;0.5, 0, 1)</f>
        <v>1</v>
      </c>
      <c r="D9547" s="6">
        <f t="shared" ca="1" si="9552"/>
        <v>1</v>
      </c>
      <c r="E9547" s="6">
        <f t="shared" ca="1" si="8"/>
        <v>11.089785118268869</v>
      </c>
      <c r="F9547" s="6">
        <f t="shared" ca="1" si="9"/>
        <v>11.132117758918032</v>
      </c>
      <c r="G9547" s="6">
        <f t="shared" ca="1" si="10"/>
        <v>-5.1680293018324859</v>
      </c>
      <c r="H9547" s="6">
        <f t="shared" ca="1" si="3"/>
        <v>17.053873575354412</v>
      </c>
      <c r="I9547" s="6">
        <f t="shared" ca="1" si="4"/>
        <v>0.99999996077194342</v>
      </c>
      <c r="J9547" s="6">
        <f t="shared" ca="1" si="5"/>
        <v>3.9228056580853377E-8</v>
      </c>
      <c r="K9547" s="7">
        <f t="shared" ca="1" si="6"/>
        <v>1.5388404231106339E-15</v>
      </c>
    </row>
    <row r="9548" spans="2:11" ht="16.5" customHeight="1" x14ac:dyDescent="0.2">
      <c r="B9548" s="5">
        <v>9545</v>
      </c>
      <c r="C9548" s="6">
        <f t="shared" ref="C9548:D9548" ca="1" si="9553">IF(RAND()&lt;0.5, 0, 1)</f>
        <v>0</v>
      </c>
      <c r="D9548" s="6">
        <f t="shared" ca="1" si="9553"/>
        <v>0</v>
      </c>
      <c r="E9548" s="6">
        <f t="shared" ca="1" si="8"/>
        <v>11.089785131998688</v>
      </c>
      <c r="F9548" s="6">
        <f t="shared" ca="1" si="9"/>
        <v>11.132117772647851</v>
      </c>
      <c r="G9548" s="6">
        <f t="shared" ca="1" si="10"/>
        <v>-5.1680292881026659</v>
      </c>
      <c r="H9548" s="6">
        <f t="shared" ca="1" si="3"/>
        <v>-5.1680292881026659</v>
      </c>
      <c r="I9548" s="6">
        <f t="shared" ca="1" si="4"/>
        <v>5.6635243097505322E-3</v>
      </c>
      <c r="J9548" s="6">
        <f t="shared" ca="1" si="5"/>
        <v>-5.6635243097505322E-3</v>
      </c>
      <c r="K9548" s="7">
        <f t="shared" ca="1" si="6"/>
        <v>3.207550760713524E-5</v>
      </c>
    </row>
    <row r="9549" spans="2:11" ht="16.5" customHeight="1" x14ac:dyDescent="0.2">
      <c r="B9549" s="5">
        <v>9546</v>
      </c>
      <c r="C9549" s="6">
        <f t="shared" ref="C9549:D9549" ca="1" si="9554">IF(RAND()&lt;0.5, 0, 1)</f>
        <v>0</v>
      </c>
      <c r="D9549" s="6">
        <f t="shared" ca="1" si="9554"/>
        <v>1</v>
      </c>
      <c r="E9549" s="6">
        <f t="shared" ca="1" si="8"/>
        <v>11.089785131998688</v>
      </c>
      <c r="F9549" s="6">
        <f t="shared" ca="1" si="9"/>
        <v>11.132117772647851</v>
      </c>
      <c r="G9549" s="6">
        <f t="shared" ca="1" si="10"/>
        <v>-5.1700115216110785</v>
      </c>
      <c r="H9549" s="6">
        <f t="shared" ca="1" si="3"/>
        <v>5.9621062510367722</v>
      </c>
      <c r="I9549" s="6">
        <f t="shared" ca="1" si="4"/>
        <v>0.99743212719842655</v>
      </c>
      <c r="J9549" s="6">
        <f t="shared" ca="1" si="5"/>
        <v>2.5678728015734453E-3</v>
      </c>
      <c r="K9549" s="7">
        <f t="shared" ca="1" si="6"/>
        <v>6.5939707250606546E-6</v>
      </c>
    </row>
    <row r="9550" spans="2:11" ht="16.5" customHeight="1" x14ac:dyDescent="0.2">
      <c r="B9550" s="5">
        <v>9547</v>
      </c>
      <c r="C9550" s="6">
        <f t="shared" ref="C9550:D9550" ca="1" si="9555">IF(RAND()&lt;0.5, 0, 1)</f>
        <v>1</v>
      </c>
      <c r="D9550" s="6">
        <f t="shared" ca="1" si="9555"/>
        <v>1</v>
      </c>
      <c r="E9550" s="6">
        <f t="shared" ca="1" si="8"/>
        <v>11.089785131998688</v>
      </c>
      <c r="F9550" s="6">
        <f t="shared" ca="1" si="9"/>
        <v>11.133016528128401</v>
      </c>
      <c r="G9550" s="6">
        <f t="shared" ca="1" si="10"/>
        <v>-5.1691127661305281</v>
      </c>
      <c r="H9550" s="6">
        <f t="shared" ca="1" si="3"/>
        <v>17.053688893996561</v>
      </c>
      <c r="I9550" s="6">
        <f t="shared" ca="1" si="4"/>
        <v>0.99999996076469788</v>
      </c>
      <c r="J9550" s="6">
        <f t="shared" ca="1" si="5"/>
        <v>3.9235302118356685E-8</v>
      </c>
      <c r="K9550" s="7">
        <f t="shared" ca="1" si="6"/>
        <v>1.5394089323187246E-15</v>
      </c>
    </row>
    <row r="9551" spans="2:11" ht="16.5" customHeight="1" x14ac:dyDescent="0.2">
      <c r="B9551" s="5">
        <v>9548</v>
      </c>
      <c r="C9551" s="6">
        <f t="shared" ref="C9551:D9551" ca="1" si="9556">IF(RAND()&lt;0.5, 0, 1)</f>
        <v>0</v>
      </c>
      <c r="D9551" s="6">
        <f t="shared" ca="1" si="9556"/>
        <v>0</v>
      </c>
      <c r="E9551" s="6">
        <f t="shared" ca="1" si="8"/>
        <v>11.089785145731044</v>
      </c>
      <c r="F9551" s="6">
        <f t="shared" ca="1" si="9"/>
        <v>11.133016541860757</v>
      </c>
      <c r="G9551" s="6">
        <f t="shared" ca="1" si="10"/>
        <v>-5.1691127523981724</v>
      </c>
      <c r="H9551" s="6">
        <f t="shared" ca="1" si="3"/>
        <v>-5.1691127523981724</v>
      </c>
      <c r="I9551" s="6">
        <f t="shared" ca="1" si="4"/>
        <v>5.6574261028127558E-3</v>
      </c>
      <c r="J9551" s="6">
        <f t="shared" ca="1" si="5"/>
        <v>-5.6574261028127558E-3</v>
      </c>
      <c r="K9551" s="7">
        <f t="shared" ca="1" si="6"/>
        <v>3.2006470108787129E-5</v>
      </c>
    </row>
    <row r="9552" spans="2:11" ht="16.5" customHeight="1" x14ac:dyDescent="0.2">
      <c r="B9552" s="5">
        <v>9549</v>
      </c>
      <c r="C9552" s="6">
        <f t="shared" ref="C9552:D9552" ca="1" si="9557">IF(RAND()&lt;0.5, 0, 1)</f>
        <v>1</v>
      </c>
      <c r="D9552" s="6">
        <f t="shared" ca="1" si="9557"/>
        <v>0</v>
      </c>
      <c r="E9552" s="6">
        <f t="shared" ca="1" si="8"/>
        <v>11.089785145731044</v>
      </c>
      <c r="F9552" s="6">
        <f t="shared" ca="1" si="9"/>
        <v>11.133016541860757</v>
      </c>
      <c r="G9552" s="6">
        <f t="shared" ca="1" si="10"/>
        <v>-5.1710928515341568</v>
      </c>
      <c r="H9552" s="6">
        <f t="shared" ca="1" si="3"/>
        <v>5.9186922941968874</v>
      </c>
      <c r="I9552" s="6">
        <f t="shared" ca="1" si="4"/>
        <v>0.99731849587170995</v>
      </c>
      <c r="J9552" s="6">
        <f t="shared" ca="1" si="5"/>
        <v>2.6815041282900465E-3</v>
      </c>
      <c r="K9552" s="7">
        <f t="shared" ca="1" si="6"/>
        <v>7.190464390036562E-6</v>
      </c>
    </row>
    <row r="9553" spans="2:11" ht="16.5" customHeight="1" x14ac:dyDescent="0.2">
      <c r="B9553" s="5">
        <v>9550</v>
      </c>
      <c r="C9553" s="6">
        <f t="shared" ref="C9553:D9553" ca="1" si="9558">IF(RAND()&lt;0.5, 0, 1)</f>
        <v>1</v>
      </c>
      <c r="D9553" s="6">
        <f t="shared" ca="1" si="9558"/>
        <v>1</v>
      </c>
      <c r="E9553" s="6">
        <f t="shared" ca="1" si="8"/>
        <v>11.090723672175946</v>
      </c>
      <c r="F9553" s="6">
        <f t="shared" ca="1" si="9"/>
        <v>11.133016541860757</v>
      </c>
      <c r="G9553" s="6">
        <f t="shared" ca="1" si="10"/>
        <v>-5.1701543250892552</v>
      </c>
      <c r="H9553" s="6">
        <f t="shared" ca="1" si="3"/>
        <v>17.053585888947445</v>
      </c>
      <c r="I9553" s="6">
        <f t="shared" ca="1" si="4"/>
        <v>0.99999996076065623</v>
      </c>
      <c r="J9553" s="6">
        <f t="shared" ca="1" si="5"/>
        <v>3.9239343774255531E-8</v>
      </c>
      <c r="K9553" s="7">
        <f t="shared" ca="1" si="6"/>
        <v>1.5397260998342063E-15</v>
      </c>
    </row>
    <row r="9554" spans="2:11" ht="16.5" customHeight="1" x14ac:dyDescent="0.2">
      <c r="B9554" s="5">
        <v>9551</v>
      </c>
      <c r="C9554" s="6">
        <f t="shared" ref="C9554:D9554" ca="1" si="9559">IF(RAND()&lt;0.5, 0, 1)</f>
        <v>1</v>
      </c>
      <c r="D9554" s="6">
        <f t="shared" ca="1" si="9559"/>
        <v>0</v>
      </c>
      <c r="E9554" s="6">
        <f t="shared" ca="1" si="8"/>
        <v>11.090723685909715</v>
      </c>
      <c r="F9554" s="6">
        <f t="shared" ca="1" si="9"/>
        <v>11.133016555594526</v>
      </c>
      <c r="G9554" s="6">
        <f t="shared" ca="1" si="10"/>
        <v>-5.1701543113554846</v>
      </c>
      <c r="H9554" s="6">
        <f t="shared" ca="1" si="3"/>
        <v>5.9205693745542307</v>
      </c>
      <c r="I9554" s="6">
        <f t="shared" ca="1" si="4"/>
        <v>0.99732351109014483</v>
      </c>
      <c r="J9554" s="6">
        <f t="shared" ca="1" si="5"/>
        <v>2.6764889098551681E-3</v>
      </c>
      <c r="K9554" s="7">
        <f t="shared" ca="1" si="6"/>
        <v>7.1635928845777056E-6</v>
      </c>
    </row>
    <row r="9555" spans="2:11" ht="16.5" customHeight="1" x14ac:dyDescent="0.2">
      <c r="B9555" s="5">
        <v>9552</v>
      </c>
      <c r="C9555" s="6">
        <f t="shared" ref="C9555:D9555" ca="1" si="9560">IF(RAND()&lt;0.5, 0, 1)</f>
        <v>1</v>
      </c>
      <c r="D9555" s="6">
        <f t="shared" ca="1" si="9560"/>
        <v>1</v>
      </c>
      <c r="E9555" s="6">
        <f t="shared" ca="1" si="8"/>
        <v>11.091660457028164</v>
      </c>
      <c r="F9555" s="6">
        <f t="shared" ca="1" si="9"/>
        <v>11.133016555594526</v>
      </c>
      <c r="G9555" s="6">
        <f t="shared" ca="1" si="10"/>
        <v>-5.1692175402370353</v>
      </c>
      <c r="H9555" s="6">
        <f t="shared" ca="1" si="3"/>
        <v>17.055459472385657</v>
      </c>
      <c r="I9555" s="6">
        <f t="shared" ca="1" si="4"/>
        <v>0.99999996083410569</v>
      </c>
      <c r="J9555" s="6">
        <f t="shared" ca="1" si="5"/>
        <v>3.9165894305526194E-8</v>
      </c>
      <c r="K9555" s="7">
        <f t="shared" ca="1" si="6"/>
        <v>1.5339672767516491E-15</v>
      </c>
    </row>
    <row r="9556" spans="2:11" ht="16.5" customHeight="1" x14ac:dyDescent="0.2">
      <c r="B9556" s="5">
        <v>9553</v>
      </c>
      <c r="C9556" s="6">
        <f t="shared" ref="C9556:D9556" ca="1" si="9561">IF(RAND()&lt;0.5, 0, 1)</f>
        <v>0</v>
      </c>
      <c r="D9556" s="6">
        <f t="shared" ca="1" si="9561"/>
        <v>0</v>
      </c>
      <c r="E9556" s="6">
        <f t="shared" ca="1" si="8"/>
        <v>11.091660470736226</v>
      </c>
      <c r="F9556" s="6">
        <f t="shared" ca="1" si="9"/>
        <v>11.133016569302589</v>
      </c>
      <c r="G9556" s="6">
        <f t="shared" ca="1" si="10"/>
        <v>-5.1692175265289722</v>
      </c>
      <c r="H9556" s="6">
        <f t="shared" ca="1" si="3"/>
        <v>-5.1692175265289722</v>
      </c>
      <c r="I9556" s="6">
        <f t="shared" ca="1" si="4"/>
        <v>5.6568367348868017E-3</v>
      </c>
      <c r="J9556" s="6">
        <f t="shared" ca="1" si="5"/>
        <v>-5.6568367348868017E-3</v>
      </c>
      <c r="K9556" s="7">
        <f t="shared" ca="1" si="6"/>
        <v>3.1999801845164773E-5</v>
      </c>
    </row>
    <row r="9557" spans="2:11" ht="16.5" customHeight="1" x14ac:dyDescent="0.2">
      <c r="B9557" s="5">
        <v>9554</v>
      </c>
      <c r="C9557" s="6">
        <f t="shared" ref="C9557:D9557" ca="1" si="9562">IF(RAND()&lt;0.5, 0, 1)</f>
        <v>0</v>
      </c>
      <c r="D9557" s="6">
        <f t="shared" ca="1" si="9562"/>
        <v>1</v>
      </c>
      <c r="E9557" s="6">
        <f t="shared" ca="1" si="8"/>
        <v>11.091660470736226</v>
      </c>
      <c r="F9557" s="6">
        <f t="shared" ca="1" si="9"/>
        <v>11.133016569302589</v>
      </c>
      <c r="G9557" s="6">
        <f t="shared" ca="1" si="10"/>
        <v>-5.1711974193861829</v>
      </c>
      <c r="H9557" s="6">
        <f t="shared" ca="1" si="3"/>
        <v>5.9618191499164057</v>
      </c>
      <c r="I9557" s="6">
        <f t="shared" ca="1" si="4"/>
        <v>0.9974313917473776</v>
      </c>
      <c r="J9557" s="6">
        <f t="shared" ca="1" si="5"/>
        <v>2.5686082526223952E-3</v>
      </c>
      <c r="K9557" s="7">
        <f t="shared" ca="1" si="6"/>
        <v>6.5977483554398749E-6</v>
      </c>
    </row>
    <row r="9558" spans="2:11" ht="16.5" customHeight="1" x14ac:dyDescent="0.2">
      <c r="B9558" s="5">
        <v>9555</v>
      </c>
      <c r="C9558" s="6">
        <f t="shared" ref="C9558:D9558" ca="1" si="9563">IF(RAND()&lt;0.5, 0, 1)</f>
        <v>1</v>
      </c>
      <c r="D9558" s="6">
        <f t="shared" ca="1" si="9563"/>
        <v>1</v>
      </c>
      <c r="E9558" s="6">
        <f t="shared" ca="1" si="8"/>
        <v>11.091660470736226</v>
      </c>
      <c r="F9558" s="6">
        <f t="shared" ca="1" si="9"/>
        <v>11.133915582191007</v>
      </c>
      <c r="G9558" s="6">
        <f t="shared" ca="1" si="10"/>
        <v>-5.1702984064977651</v>
      </c>
      <c r="H9558" s="6">
        <f t="shared" ca="1" si="3"/>
        <v>17.055277646429467</v>
      </c>
      <c r="I9558" s="6">
        <f t="shared" ca="1" si="4"/>
        <v>0.99999996082698361</v>
      </c>
      <c r="J9558" s="6">
        <f t="shared" ca="1" si="5"/>
        <v>3.9173016386229165E-8</v>
      </c>
      <c r="K9558" s="7">
        <f t="shared" ca="1" si="6"/>
        <v>1.5345252127957786E-15</v>
      </c>
    </row>
    <row r="9559" spans="2:11" ht="16.5" customHeight="1" x14ac:dyDescent="0.2">
      <c r="B9559" s="5">
        <v>9556</v>
      </c>
      <c r="C9559" s="6">
        <f t="shared" ref="C9559:D9559" ca="1" si="9564">IF(RAND()&lt;0.5, 0, 1)</f>
        <v>0</v>
      </c>
      <c r="D9559" s="6">
        <f t="shared" ca="1" si="9564"/>
        <v>1</v>
      </c>
      <c r="E9559" s="6">
        <f t="shared" ca="1" si="8"/>
        <v>11.091660484446782</v>
      </c>
      <c r="F9559" s="6">
        <f t="shared" ca="1" si="9"/>
        <v>11.133915595901563</v>
      </c>
      <c r="G9559" s="6">
        <f t="shared" ca="1" si="10"/>
        <v>-5.1702983927872097</v>
      </c>
      <c r="H9559" s="6">
        <f t="shared" ca="1" si="3"/>
        <v>5.9636172031143531</v>
      </c>
      <c r="I9559" s="6">
        <f t="shared" ca="1" si="4"/>
        <v>0.99743599426079255</v>
      </c>
      <c r="J9559" s="6">
        <f t="shared" ca="1" si="5"/>
        <v>2.5640057392074533E-3</v>
      </c>
      <c r="K9559" s="7">
        <f t="shared" ca="1" si="6"/>
        <v>6.5741254306887593E-6</v>
      </c>
    </row>
    <row r="9560" spans="2:11" ht="16.5" customHeight="1" x14ac:dyDescent="0.2">
      <c r="B9560" s="5">
        <v>9557</v>
      </c>
      <c r="C9560" s="6">
        <f t="shared" ref="C9560:D9560" ca="1" si="9565">IF(RAND()&lt;0.5, 0, 1)</f>
        <v>0</v>
      </c>
      <c r="D9560" s="6">
        <f t="shared" ca="1" si="9565"/>
        <v>1</v>
      </c>
      <c r="E9560" s="6">
        <f t="shared" ca="1" si="8"/>
        <v>11.091660484446782</v>
      </c>
      <c r="F9560" s="6">
        <f t="shared" ca="1" si="9"/>
        <v>11.134812997910286</v>
      </c>
      <c r="G9560" s="6">
        <f t="shared" ca="1" si="10"/>
        <v>-5.1694009907784872</v>
      </c>
      <c r="H9560" s="6">
        <f t="shared" ca="1" si="3"/>
        <v>5.9654120071317989</v>
      </c>
      <c r="I9560" s="6">
        <f t="shared" ca="1" si="4"/>
        <v>0.99744058025372129</v>
      </c>
      <c r="J9560" s="6">
        <f t="shared" ca="1" si="5"/>
        <v>2.5594197462787127E-3</v>
      </c>
      <c r="K9560" s="7">
        <f t="shared" ca="1" si="6"/>
        <v>6.5506294376413898E-6</v>
      </c>
    </row>
    <row r="9561" spans="2:11" ht="16.5" customHeight="1" x14ac:dyDescent="0.2">
      <c r="B9561" s="5">
        <v>9558</v>
      </c>
      <c r="C9561" s="6">
        <f t="shared" ref="C9561:D9561" ca="1" si="9566">IF(RAND()&lt;0.5, 0, 1)</f>
        <v>1</v>
      </c>
      <c r="D9561" s="6">
        <f t="shared" ca="1" si="9566"/>
        <v>1</v>
      </c>
      <c r="E9561" s="6">
        <f t="shared" ca="1" si="8"/>
        <v>11.091660484446782</v>
      </c>
      <c r="F9561" s="6">
        <f t="shared" ca="1" si="9"/>
        <v>11.135708794821484</v>
      </c>
      <c r="G9561" s="6">
        <f t="shared" ca="1" si="10"/>
        <v>-5.1685051938672899</v>
      </c>
      <c r="H9561" s="6">
        <f t="shared" ca="1" si="3"/>
        <v>17.058864085400977</v>
      </c>
      <c r="I9561" s="6">
        <f t="shared" ca="1" si="4"/>
        <v>0.99999996096722366</v>
      </c>
      <c r="J9561" s="6">
        <f t="shared" ca="1" si="5"/>
        <v>3.9032776344427589E-8</v>
      </c>
      <c r="K9561" s="7">
        <f t="shared" ca="1" si="6"/>
        <v>1.5235576291541059E-15</v>
      </c>
    </row>
    <row r="9562" spans="2:11" ht="16.5" customHeight="1" x14ac:dyDescent="0.2">
      <c r="B9562" s="5">
        <v>9559</v>
      </c>
      <c r="C9562" s="6">
        <f t="shared" ref="C9562:D9562" ca="1" si="9567">IF(RAND()&lt;0.5, 0, 1)</f>
        <v>0</v>
      </c>
      <c r="D9562" s="6">
        <f t="shared" ca="1" si="9567"/>
        <v>0</v>
      </c>
      <c r="E9562" s="6">
        <f t="shared" ca="1" si="8"/>
        <v>11.091660498108254</v>
      </c>
      <c r="F9562" s="6">
        <f t="shared" ca="1" si="9"/>
        <v>11.135708808482956</v>
      </c>
      <c r="G9562" s="6">
        <f t="shared" ca="1" si="10"/>
        <v>-5.168505180205818</v>
      </c>
      <c r="H9562" s="6">
        <f t="shared" ca="1" si="3"/>
        <v>-5.168505180205818</v>
      </c>
      <c r="I9562" s="6">
        <f t="shared" ca="1" si="4"/>
        <v>5.6608449781018347E-3</v>
      </c>
      <c r="J9562" s="6">
        <f t="shared" ca="1" si="5"/>
        <v>-5.6608449781018347E-3</v>
      </c>
      <c r="K9562" s="7">
        <f t="shared" ca="1" si="6"/>
        <v>3.2045165866100764E-5</v>
      </c>
    </row>
    <row r="9563" spans="2:11" ht="16.5" customHeight="1" x14ac:dyDescent="0.2">
      <c r="B9563" s="5">
        <v>9560</v>
      </c>
      <c r="C9563" s="6">
        <f t="shared" ref="C9563:D9563" ca="1" si="9568">IF(RAND()&lt;0.5, 0, 1)</f>
        <v>1</v>
      </c>
      <c r="D9563" s="6">
        <f t="shared" ca="1" si="9568"/>
        <v>0</v>
      </c>
      <c r="E9563" s="6">
        <f t="shared" ca="1" si="8"/>
        <v>11.091660498108254</v>
      </c>
      <c r="F9563" s="6">
        <f t="shared" ca="1" si="9"/>
        <v>11.135708808482956</v>
      </c>
      <c r="G9563" s="6">
        <f t="shared" ca="1" si="10"/>
        <v>-5.1704864759481532</v>
      </c>
      <c r="H9563" s="6">
        <f t="shared" ca="1" si="3"/>
        <v>5.921174022160101</v>
      </c>
      <c r="I9563" s="6">
        <f t="shared" ca="1" si="4"/>
        <v>0.99732512460606493</v>
      </c>
      <c r="J9563" s="6">
        <f t="shared" ca="1" si="5"/>
        <v>2.6748753939350722E-3</v>
      </c>
      <c r="K9563" s="7">
        <f t="shared" ca="1" si="6"/>
        <v>7.1549583730793075E-6</v>
      </c>
    </row>
    <row r="9564" spans="2:11" ht="16.5" customHeight="1" x14ac:dyDescent="0.2">
      <c r="B9564" s="5">
        <v>9561</v>
      </c>
      <c r="C9564" s="6">
        <f t="shared" ref="C9564:D9564" ca="1" si="9569">IF(RAND()&lt;0.5, 0, 1)</f>
        <v>1</v>
      </c>
      <c r="D9564" s="6">
        <f t="shared" ca="1" si="9569"/>
        <v>0</v>
      </c>
      <c r="E9564" s="6">
        <f t="shared" ca="1" si="8"/>
        <v>11.092596704496131</v>
      </c>
      <c r="F9564" s="6">
        <f t="shared" ca="1" si="9"/>
        <v>11.135708808482956</v>
      </c>
      <c r="G9564" s="6">
        <f t="shared" ca="1" si="10"/>
        <v>-5.1695502695602764</v>
      </c>
      <c r="H9564" s="6">
        <f t="shared" ca="1" si="3"/>
        <v>5.9230464349358547</v>
      </c>
      <c r="I9564" s="6">
        <f t="shared" ca="1" si="4"/>
        <v>0.99733011503135882</v>
      </c>
      <c r="J9564" s="6">
        <f t="shared" ca="1" si="5"/>
        <v>2.6698849686411785E-3</v>
      </c>
      <c r="K9564" s="7">
        <f t="shared" ca="1" si="6"/>
        <v>7.1282857457761069E-6</v>
      </c>
    </row>
    <row r="9565" spans="2:11" ht="16.5" customHeight="1" x14ac:dyDescent="0.2">
      <c r="B9565" s="5">
        <v>9562</v>
      </c>
      <c r="C9565" s="6">
        <f t="shared" ref="C9565:D9565" ca="1" si="9570">IF(RAND()&lt;0.5, 0, 1)</f>
        <v>1</v>
      </c>
      <c r="D9565" s="6">
        <f t="shared" ca="1" si="9570"/>
        <v>0</v>
      </c>
      <c r="E9565" s="6">
        <f t="shared" ca="1" si="8"/>
        <v>11.093531164235156</v>
      </c>
      <c r="F9565" s="6">
        <f t="shared" ca="1" si="9"/>
        <v>11.135708808482956</v>
      </c>
      <c r="G9565" s="6">
        <f t="shared" ca="1" si="10"/>
        <v>-5.1686158098212518</v>
      </c>
      <c r="H9565" s="6">
        <f t="shared" ca="1" si="3"/>
        <v>5.9249153544139039</v>
      </c>
      <c r="I9565" s="6">
        <f t="shared" ca="1" si="4"/>
        <v>0.9973350868865517</v>
      </c>
      <c r="J9565" s="6">
        <f t="shared" ca="1" si="5"/>
        <v>2.6649131134482973E-3</v>
      </c>
      <c r="K9565" s="7">
        <f t="shared" ca="1" si="6"/>
        <v>7.1017619022286976E-6</v>
      </c>
    </row>
    <row r="9566" spans="2:11" ht="16.5" customHeight="1" x14ac:dyDescent="0.2">
      <c r="B9566" s="5">
        <v>9563</v>
      </c>
      <c r="C9566" s="6">
        <f t="shared" ref="C9566:D9566" ca="1" si="9571">IF(RAND()&lt;0.5, 0, 1)</f>
        <v>1</v>
      </c>
      <c r="D9566" s="6">
        <f t="shared" ca="1" si="9571"/>
        <v>1</v>
      </c>
      <c r="E9566" s="6">
        <f t="shared" ca="1" si="8"/>
        <v>11.094463883824863</v>
      </c>
      <c r="F9566" s="6">
        <f t="shared" ca="1" si="9"/>
        <v>11.135708808482956</v>
      </c>
      <c r="G9566" s="6">
        <f t="shared" ca="1" si="10"/>
        <v>-5.1676830902315452</v>
      </c>
      <c r="H9566" s="6">
        <f t="shared" ca="1" si="3"/>
        <v>17.062489602076273</v>
      </c>
      <c r="I9566" s="6">
        <f t="shared" ca="1" si="4"/>
        <v>0.99999996110848155</v>
      </c>
      <c r="J9566" s="6">
        <f t="shared" ca="1" si="5"/>
        <v>3.8891518450157037E-8</v>
      </c>
      <c r="K9566" s="7">
        <f t="shared" ca="1" si="6"/>
        <v>1.5125502073589052E-15</v>
      </c>
    </row>
    <row r="9567" spans="2:11" ht="16.5" customHeight="1" x14ac:dyDescent="0.2">
      <c r="B9567" s="5">
        <v>9564</v>
      </c>
      <c r="C9567" s="6">
        <f t="shared" ref="C9567:D9567" ca="1" si="9572">IF(RAND()&lt;0.5, 0, 1)</f>
        <v>0</v>
      </c>
      <c r="D9567" s="6">
        <f t="shared" ca="1" si="9572"/>
        <v>0</v>
      </c>
      <c r="E9567" s="6">
        <f t="shared" ca="1" si="8"/>
        <v>11.094463897436894</v>
      </c>
      <c r="F9567" s="6">
        <f t="shared" ca="1" si="9"/>
        <v>11.135708822094987</v>
      </c>
      <c r="G9567" s="6">
        <f t="shared" ca="1" si="10"/>
        <v>-5.1676830766195136</v>
      </c>
      <c r="H9567" s="6">
        <f t="shared" ca="1" si="3"/>
        <v>-5.1676830766195136</v>
      </c>
      <c r="I9567" s="6">
        <f t="shared" ca="1" si="4"/>
        <v>5.6654743157068411E-3</v>
      </c>
      <c r="J9567" s="6">
        <f t="shared" ca="1" si="5"/>
        <v>-5.6654743157068411E-3</v>
      </c>
      <c r="K9567" s="7">
        <f t="shared" ca="1" si="6"/>
        <v>3.2097599221933901E-5</v>
      </c>
    </row>
    <row r="9568" spans="2:11" ht="16.5" customHeight="1" x14ac:dyDescent="0.2">
      <c r="B9568" s="5">
        <v>9565</v>
      </c>
      <c r="C9568" s="6">
        <f t="shared" ref="C9568:D9568" ca="1" si="9573">IF(RAND()&lt;0.5, 0, 1)</f>
        <v>0</v>
      </c>
      <c r="D9568" s="6">
        <f t="shared" ca="1" si="9573"/>
        <v>1</v>
      </c>
      <c r="E9568" s="6">
        <f t="shared" ca="1" si="8"/>
        <v>11.094463897436894</v>
      </c>
      <c r="F9568" s="6">
        <f t="shared" ca="1" si="9"/>
        <v>11.135708822094987</v>
      </c>
      <c r="G9568" s="6">
        <f t="shared" ca="1" si="10"/>
        <v>-5.1696659926300113</v>
      </c>
      <c r="H9568" s="6">
        <f t="shared" ca="1" si="3"/>
        <v>5.9660428294649757</v>
      </c>
      <c r="I9568" s="6">
        <f t="shared" ca="1" si="4"/>
        <v>0.99744219015533875</v>
      </c>
      <c r="J9568" s="6">
        <f t="shared" ca="1" si="5"/>
        <v>2.5578098446612518E-3</v>
      </c>
      <c r="K9568" s="7">
        <f t="shared" ca="1" si="6"/>
        <v>6.542391201446017E-6</v>
      </c>
    </row>
    <row r="9569" spans="2:11" ht="16.5" customHeight="1" x14ac:dyDescent="0.2">
      <c r="B9569" s="5">
        <v>9566</v>
      </c>
      <c r="C9569" s="6">
        <f t="shared" ref="C9569:D9569" ca="1" si="9574">IF(RAND()&lt;0.5, 0, 1)</f>
        <v>1</v>
      </c>
      <c r="D9569" s="6">
        <f t="shared" ca="1" si="9574"/>
        <v>0</v>
      </c>
      <c r="E9569" s="6">
        <f t="shared" ca="1" si="8"/>
        <v>11.094463897436894</v>
      </c>
      <c r="F9569" s="6">
        <f t="shared" ca="1" si="9"/>
        <v>11.136604055540618</v>
      </c>
      <c r="G9569" s="6">
        <f t="shared" ca="1" si="10"/>
        <v>-5.1687707591843797</v>
      </c>
      <c r="H9569" s="6">
        <f t="shared" ca="1" si="3"/>
        <v>5.9256931382525142</v>
      </c>
      <c r="I9569" s="6">
        <f t="shared" ca="1" si="4"/>
        <v>0.99733715328983841</v>
      </c>
      <c r="J9569" s="6">
        <f t="shared" ca="1" si="5"/>
        <v>2.6628467101615927E-3</v>
      </c>
      <c r="K9569" s="7">
        <f t="shared" ca="1" si="6"/>
        <v>7.0907526018184171E-6</v>
      </c>
    </row>
    <row r="9570" spans="2:11" ht="16.5" customHeight="1" x14ac:dyDescent="0.2">
      <c r="B9570" s="5">
        <v>9567</v>
      </c>
      <c r="C9570" s="6">
        <f t="shared" ref="C9570:D9570" ca="1" si="9575">IF(RAND()&lt;0.5, 0, 1)</f>
        <v>1</v>
      </c>
      <c r="D9570" s="6">
        <f t="shared" ca="1" si="9575"/>
        <v>0</v>
      </c>
      <c r="E9570" s="6">
        <f t="shared" ca="1" si="8"/>
        <v>11.095395893785451</v>
      </c>
      <c r="F9570" s="6">
        <f t="shared" ca="1" si="9"/>
        <v>11.136604055540618</v>
      </c>
      <c r="G9570" s="6">
        <f t="shared" ca="1" si="10"/>
        <v>-5.1678387628358236</v>
      </c>
      <c r="H9570" s="6">
        <f t="shared" ca="1" si="3"/>
        <v>5.9275571309496273</v>
      </c>
      <c r="I9570" s="6">
        <f t="shared" ca="1" si="4"/>
        <v>0.99734209901326853</v>
      </c>
      <c r="J9570" s="6">
        <f t="shared" ca="1" si="5"/>
        <v>2.6579009867314651E-3</v>
      </c>
      <c r="K9570" s="7">
        <f t="shared" ca="1" si="6"/>
        <v>7.0644376552680956E-6</v>
      </c>
    </row>
    <row r="9571" spans="2:11" ht="16.5" customHeight="1" x14ac:dyDescent="0.2">
      <c r="B9571" s="5">
        <v>9568</v>
      </c>
      <c r="C9571" s="6">
        <f t="shared" ref="C9571:D9571" ca="1" si="9576">IF(RAND()&lt;0.5, 0, 1)</f>
        <v>1</v>
      </c>
      <c r="D9571" s="6">
        <f t="shared" ca="1" si="9576"/>
        <v>1</v>
      </c>
      <c r="E9571" s="6">
        <f t="shared" ca="1" si="8"/>
        <v>11.096326159130808</v>
      </c>
      <c r="F9571" s="6">
        <f t="shared" ca="1" si="9"/>
        <v>11.136604055540618</v>
      </c>
      <c r="G9571" s="6">
        <f t="shared" ca="1" si="10"/>
        <v>-5.1669084974904678</v>
      </c>
      <c r="H9571" s="6">
        <f t="shared" ca="1" si="3"/>
        <v>17.066021717180959</v>
      </c>
      <c r="I9571" s="6">
        <f t="shared" ca="1" si="4"/>
        <v>0.99999996124560853</v>
      </c>
      <c r="J9571" s="6">
        <f t="shared" ca="1" si="5"/>
        <v>3.875439147371651E-8</v>
      </c>
      <c r="K9571" s="7">
        <f t="shared" ca="1" si="6"/>
        <v>1.5019028584980708E-15</v>
      </c>
    </row>
    <row r="9572" spans="2:11" ht="16.5" customHeight="1" x14ac:dyDescent="0.2">
      <c r="B9572" s="5">
        <v>9569</v>
      </c>
      <c r="C9572" s="6">
        <f t="shared" ref="C9572:D9572" ca="1" si="9577">IF(RAND()&lt;0.5, 0, 1)</f>
        <v>1</v>
      </c>
      <c r="D9572" s="6">
        <f t="shared" ca="1" si="9577"/>
        <v>0</v>
      </c>
      <c r="E9572" s="6">
        <f t="shared" ca="1" si="8"/>
        <v>11.096326172694845</v>
      </c>
      <c r="F9572" s="6">
        <f t="shared" ca="1" si="9"/>
        <v>11.136604069104655</v>
      </c>
      <c r="G9572" s="6">
        <f t="shared" ca="1" si="10"/>
        <v>-5.1669084839264308</v>
      </c>
      <c r="H9572" s="6">
        <f t="shared" ca="1" si="3"/>
        <v>5.9294176887684138</v>
      </c>
      <c r="I9572" s="6">
        <f t="shared" ca="1" si="4"/>
        <v>0.99734702648695717</v>
      </c>
      <c r="J9572" s="6">
        <f t="shared" ca="1" si="5"/>
        <v>2.6529735130428334E-3</v>
      </c>
      <c r="K9572" s="7">
        <f t="shared" ca="1" si="6"/>
        <v>7.038268460906833E-6</v>
      </c>
    </row>
    <row r="9573" spans="2:11" ht="16.5" customHeight="1" x14ac:dyDescent="0.2">
      <c r="B9573" s="5">
        <v>9570</v>
      </c>
      <c r="C9573" s="6">
        <f t="shared" ref="C9573:D9573" ca="1" si="9578">IF(RAND()&lt;0.5, 0, 1)</f>
        <v>1</v>
      </c>
      <c r="D9573" s="6">
        <f t="shared" ca="1" si="9578"/>
        <v>1</v>
      </c>
      <c r="E9573" s="6">
        <f t="shared" ca="1" si="8"/>
        <v>11.097254713424409</v>
      </c>
      <c r="F9573" s="6">
        <f t="shared" ca="1" si="9"/>
        <v>11.136604069104655</v>
      </c>
      <c r="G9573" s="6">
        <f t="shared" ca="1" si="10"/>
        <v>-5.1659799431968656</v>
      </c>
      <c r="H9573" s="6">
        <f t="shared" ca="1" si="3"/>
        <v>17.067878839332195</v>
      </c>
      <c r="I9573" s="6">
        <f t="shared" ca="1" si="4"/>
        <v>0.99999996131751312</v>
      </c>
      <c r="J9573" s="6">
        <f t="shared" ca="1" si="5"/>
        <v>3.8682486880325939E-8</v>
      </c>
      <c r="K9573" s="7">
        <f t="shared" ca="1" si="6"/>
        <v>1.4963347912465885E-15</v>
      </c>
    </row>
    <row r="9574" spans="2:11" ht="16.5" customHeight="1" x14ac:dyDescent="0.2">
      <c r="B9574" s="5">
        <v>9571</v>
      </c>
      <c r="C9574" s="6">
        <f t="shared" ref="C9574:D9574" ca="1" si="9579">IF(RAND()&lt;0.5, 0, 1)</f>
        <v>0</v>
      </c>
      <c r="D9574" s="6">
        <f t="shared" ca="1" si="9579"/>
        <v>1</v>
      </c>
      <c r="E9574" s="6">
        <f t="shared" ca="1" si="8"/>
        <v>11.097254726963278</v>
      </c>
      <c r="F9574" s="6">
        <f t="shared" ca="1" si="9"/>
        <v>11.136604082643524</v>
      </c>
      <c r="G9574" s="6">
        <f t="shared" ca="1" si="10"/>
        <v>-5.1659799296579951</v>
      </c>
      <c r="H9574" s="6">
        <f t="shared" ca="1" si="3"/>
        <v>5.9706241529855291</v>
      </c>
      <c r="I9574" s="6">
        <f t="shared" ca="1" si="4"/>
        <v>0.9974538517404391</v>
      </c>
      <c r="J9574" s="6">
        <f t="shared" ca="1" si="5"/>
        <v>2.5461482595608986E-3</v>
      </c>
      <c r="K9574" s="7">
        <f t="shared" ca="1" si="6"/>
        <v>6.4828709596649933E-6</v>
      </c>
    </row>
    <row r="9575" spans="2:11" ht="16.5" customHeight="1" x14ac:dyDescent="0.2">
      <c r="B9575" s="5">
        <v>9572</v>
      </c>
      <c r="C9575" s="6">
        <f t="shared" ref="C9575:D9575" ca="1" si="9580">IF(RAND()&lt;0.5, 0, 1)</f>
        <v>0</v>
      </c>
      <c r="D9575" s="6">
        <f t="shared" ca="1" si="9580"/>
        <v>1</v>
      </c>
      <c r="E9575" s="6">
        <f t="shared" ca="1" si="8"/>
        <v>11.097254726963278</v>
      </c>
      <c r="F9575" s="6">
        <f t="shared" ca="1" si="9"/>
        <v>11.13749523453437</v>
      </c>
      <c r="G9575" s="6">
        <f t="shared" ca="1" si="10"/>
        <v>-5.1650887777671493</v>
      </c>
      <c r="H9575" s="6">
        <f t="shared" ca="1" si="3"/>
        <v>5.9724064567672208</v>
      </c>
      <c r="I9575" s="6">
        <f t="shared" ca="1" si="4"/>
        <v>0.99745837418480621</v>
      </c>
      <c r="J9575" s="6">
        <f t="shared" ca="1" si="5"/>
        <v>2.5416258151937932E-3</v>
      </c>
      <c r="K9575" s="7">
        <f t="shared" ca="1" si="6"/>
        <v>6.4598617844595137E-6</v>
      </c>
    </row>
    <row r="9576" spans="2:11" ht="16.5" customHeight="1" x14ac:dyDescent="0.2">
      <c r="B9576" s="5">
        <v>9573</v>
      </c>
      <c r="C9576" s="6">
        <f t="shared" ref="C9576:D9576" ca="1" si="9581">IF(RAND()&lt;0.5, 0, 1)</f>
        <v>0</v>
      </c>
      <c r="D9576" s="6">
        <f t="shared" ca="1" si="9581"/>
        <v>0</v>
      </c>
      <c r="E9576" s="6">
        <f t="shared" ca="1" si="8"/>
        <v>11.097254726963278</v>
      </c>
      <c r="F9576" s="6">
        <f t="shared" ca="1" si="9"/>
        <v>11.138384803569688</v>
      </c>
      <c r="G9576" s="6">
        <f t="shared" ca="1" si="10"/>
        <v>-5.1641992087318318</v>
      </c>
      <c r="H9576" s="6">
        <f t="shared" ca="1" si="3"/>
        <v>-5.1641992087318318</v>
      </c>
      <c r="I9576" s="6">
        <f t="shared" ca="1" si="4"/>
        <v>5.6851340940590181E-3</v>
      </c>
      <c r="J9576" s="6">
        <f t="shared" ca="1" si="5"/>
        <v>-5.6851340940590181E-3</v>
      </c>
      <c r="K9576" s="7">
        <f t="shared" ca="1" si="6"/>
        <v>3.2320749667432253E-5</v>
      </c>
    </row>
    <row r="9577" spans="2:11" ht="16.5" customHeight="1" x14ac:dyDescent="0.2">
      <c r="B9577" s="5">
        <v>9574</v>
      </c>
      <c r="C9577" s="6">
        <f t="shared" ref="C9577:D9577" ca="1" si="9582">IF(RAND()&lt;0.5, 0, 1)</f>
        <v>0</v>
      </c>
      <c r="D9577" s="6">
        <f t="shared" ca="1" si="9582"/>
        <v>1</v>
      </c>
      <c r="E9577" s="6">
        <f t="shared" ca="1" si="8"/>
        <v>11.097254726963278</v>
      </c>
      <c r="F9577" s="6">
        <f t="shared" ca="1" si="9"/>
        <v>11.138384803569688</v>
      </c>
      <c r="G9577" s="6">
        <f t="shared" ca="1" si="10"/>
        <v>-5.1661890056647524</v>
      </c>
      <c r="H9577" s="6">
        <f t="shared" ca="1" si="3"/>
        <v>5.9721957979049352</v>
      </c>
      <c r="I9577" s="6">
        <f t="shared" ca="1" si="4"/>
        <v>0.99745784007366112</v>
      </c>
      <c r="J9577" s="6">
        <f t="shared" ca="1" si="5"/>
        <v>2.5421599263388828E-3</v>
      </c>
      <c r="K9577" s="7">
        <f t="shared" ca="1" si="6"/>
        <v>6.4625770910833139E-6</v>
      </c>
    </row>
    <row r="9578" spans="2:11" ht="16.5" customHeight="1" x14ac:dyDescent="0.2">
      <c r="B9578" s="5">
        <v>9575</v>
      </c>
      <c r="C9578" s="6">
        <f t="shared" ref="C9578:D9578" ca="1" si="9583">IF(RAND()&lt;0.5, 0, 1)</f>
        <v>1</v>
      </c>
      <c r="D9578" s="6">
        <f t="shared" ca="1" si="9583"/>
        <v>1</v>
      </c>
      <c r="E9578" s="6">
        <f t="shared" ca="1" si="8"/>
        <v>11.097254726963278</v>
      </c>
      <c r="F9578" s="6">
        <f t="shared" ca="1" si="9"/>
        <v>11.139274559543907</v>
      </c>
      <c r="G9578" s="6">
        <f t="shared" ca="1" si="10"/>
        <v>-5.1652992496905341</v>
      </c>
      <c r="H9578" s="6">
        <f t="shared" ca="1" si="3"/>
        <v>17.071230036816651</v>
      </c>
      <c r="I9578" s="6">
        <f t="shared" ca="1" si="4"/>
        <v>0.99999996144692893</v>
      </c>
      <c r="J9578" s="6">
        <f t="shared" ca="1" si="5"/>
        <v>3.8553071068925249E-8</v>
      </c>
      <c r="K9578" s="7">
        <f t="shared" ca="1" si="6"/>
        <v>1.486339288845601E-15</v>
      </c>
    </row>
    <row r="9579" spans="2:11" ht="16.5" customHeight="1" x14ac:dyDescent="0.2">
      <c r="B9579" s="5">
        <v>9576</v>
      </c>
      <c r="C9579" s="6">
        <f t="shared" ref="C9579:D9579" ca="1" si="9584">IF(RAND()&lt;0.5, 0, 1)</f>
        <v>0</v>
      </c>
      <c r="D9579" s="6">
        <f t="shared" ca="1" si="9584"/>
        <v>0</v>
      </c>
      <c r="E9579" s="6">
        <f t="shared" ca="1" si="8"/>
        <v>11.097254740456853</v>
      </c>
      <c r="F9579" s="6">
        <f t="shared" ca="1" si="9"/>
        <v>11.139274573037481</v>
      </c>
      <c r="G9579" s="6">
        <f t="shared" ca="1" si="10"/>
        <v>-5.165299236196959</v>
      </c>
      <c r="H9579" s="6">
        <f t="shared" ca="1" si="3"/>
        <v>-5.165299236196959</v>
      </c>
      <c r="I9579" s="6">
        <f t="shared" ca="1" si="4"/>
        <v>5.678919224148868E-3</v>
      </c>
      <c r="J9579" s="6">
        <f t="shared" ca="1" si="5"/>
        <v>-5.678919224148868E-3</v>
      </c>
      <c r="K9579" s="7">
        <f t="shared" ca="1" si="6"/>
        <v>3.2250123554407582E-5</v>
      </c>
    </row>
    <row r="9580" spans="2:11" ht="16.5" customHeight="1" x14ac:dyDescent="0.2">
      <c r="B9580" s="5">
        <v>9577</v>
      </c>
      <c r="C9580" s="6">
        <f t="shared" ref="C9580:D9580" ca="1" si="9585">IF(RAND()&lt;0.5, 0, 1)</f>
        <v>0</v>
      </c>
      <c r="D9580" s="6">
        <f t="shared" ca="1" si="9585"/>
        <v>0</v>
      </c>
      <c r="E9580" s="6">
        <f t="shared" ca="1" si="8"/>
        <v>11.097254740456853</v>
      </c>
      <c r="F9580" s="6">
        <f t="shared" ca="1" si="9"/>
        <v>11.139274573037481</v>
      </c>
      <c r="G9580" s="6">
        <f t="shared" ca="1" si="10"/>
        <v>-5.1672868579254114</v>
      </c>
      <c r="H9580" s="6">
        <f t="shared" ca="1" si="3"/>
        <v>-5.1672868579254114</v>
      </c>
      <c r="I9580" s="6">
        <f t="shared" ca="1" si="4"/>
        <v>5.667706802108638E-3</v>
      </c>
      <c r="J9580" s="6">
        <f t="shared" ca="1" si="5"/>
        <v>-5.667706802108638E-3</v>
      </c>
      <c r="K9580" s="7">
        <f t="shared" ca="1" si="6"/>
        <v>3.2122900394668521E-5</v>
      </c>
    </row>
    <row r="9581" spans="2:11" ht="16.5" customHeight="1" x14ac:dyDescent="0.2">
      <c r="B9581" s="5">
        <v>9578</v>
      </c>
      <c r="C9581" s="6">
        <f t="shared" ref="C9581:D9581" ca="1" si="9586">IF(RAND()&lt;0.5, 0, 1)</f>
        <v>1</v>
      </c>
      <c r="D9581" s="6">
        <f t="shared" ca="1" si="9586"/>
        <v>1</v>
      </c>
      <c r="E9581" s="6">
        <f t="shared" ca="1" si="8"/>
        <v>11.097254740456853</v>
      </c>
      <c r="F9581" s="6">
        <f t="shared" ca="1" si="9"/>
        <v>11.139274573037481</v>
      </c>
      <c r="G9581" s="6">
        <f t="shared" ca="1" si="10"/>
        <v>-5.1692705553061495</v>
      </c>
      <c r="H9581" s="6">
        <f t="shared" ca="1" si="3"/>
        <v>17.067258758188185</v>
      </c>
      <c r="I9581" s="6">
        <f t="shared" ca="1" si="4"/>
        <v>0.99999996129351942</v>
      </c>
      <c r="J9581" s="6">
        <f t="shared" ca="1" si="5"/>
        <v>3.8706480576244928E-8</v>
      </c>
      <c r="K9581" s="7">
        <f t="shared" ca="1" si="6"/>
        <v>1.4981916385992259E-15</v>
      </c>
    </row>
    <row r="9582" spans="2:11" ht="16.5" customHeight="1" x14ac:dyDescent="0.2">
      <c r="B9582" s="5">
        <v>9579</v>
      </c>
      <c r="C9582" s="6">
        <f t="shared" ref="C9582:D9582" ca="1" si="9587">IF(RAND()&lt;0.5, 0, 1)</f>
        <v>1</v>
      </c>
      <c r="D9582" s="6">
        <f t="shared" ca="1" si="9587"/>
        <v>0</v>
      </c>
      <c r="E9582" s="6">
        <f t="shared" ca="1" si="8"/>
        <v>11.097254754004121</v>
      </c>
      <c r="F9582" s="6">
        <f t="shared" ca="1" si="9"/>
        <v>11.139274586584749</v>
      </c>
      <c r="G9582" s="6">
        <f t="shared" ca="1" si="10"/>
        <v>-5.1692705417588813</v>
      </c>
      <c r="H9582" s="6">
        <f t="shared" ca="1" si="3"/>
        <v>5.9279842122452395</v>
      </c>
      <c r="I9582" s="6">
        <f t="shared" ca="1" si="4"/>
        <v>0.99734323089554122</v>
      </c>
      <c r="J9582" s="6">
        <f t="shared" ca="1" si="5"/>
        <v>2.6567691044587782E-3</v>
      </c>
      <c r="K9582" s="7">
        <f t="shared" ca="1" si="6"/>
        <v>7.0584220744066981E-6</v>
      </c>
    </row>
    <row r="9583" spans="2:11" ht="16.5" customHeight="1" x14ac:dyDescent="0.2">
      <c r="B9583" s="5">
        <v>9580</v>
      </c>
      <c r="C9583" s="6">
        <f t="shared" ref="C9583:D9583" ca="1" si="9588">IF(RAND()&lt;0.5, 0, 1)</f>
        <v>1</v>
      </c>
      <c r="D9583" s="6">
        <f t="shared" ca="1" si="9588"/>
        <v>0</v>
      </c>
      <c r="E9583" s="6">
        <f t="shared" ca="1" si="8"/>
        <v>11.098184623190681</v>
      </c>
      <c r="F9583" s="6">
        <f t="shared" ca="1" si="9"/>
        <v>11.139274586584749</v>
      </c>
      <c r="G9583" s="6">
        <f t="shared" ca="1" si="10"/>
        <v>-5.1683406725723211</v>
      </c>
      <c r="H9583" s="6">
        <f t="shared" ca="1" si="3"/>
        <v>5.92984395061836</v>
      </c>
      <c r="I9583" s="6">
        <f t="shared" ca="1" si="4"/>
        <v>0.99734815410913646</v>
      </c>
      <c r="J9583" s="6">
        <f t="shared" ca="1" si="5"/>
        <v>2.6518458908635356E-3</v>
      </c>
      <c r="K9583" s="7">
        <f t="shared" ca="1" si="6"/>
        <v>7.0322866288898189E-6</v>
      </c>
    </row>
    <row r="9584" spans="2:11" ht="16.5" customHeight="1" x14ac:dyDescent="0.2">
      <c r="B9584" s="5">
        <v>9581</v>
      </c>
      <c r="C9584" s="6">
        <f t="shared" ref="C9584:D9584" ca="1" si="9589">IF(RAND()&lt;0.5, 0, 1)</f>
        <v>1</v>
      </c>
      <c r="D9584" s="6">
        <f t="shared" ca="1" si="9589"/>
        <v>1</v>
      </c>
      <c r="E9584" s="6">
        <f t="shared" ca="1" si="8"/>
        <v>11.099112769252484</v>
      </c>
      <c r="F9584" s="6">
        <f t="shared" ca="1" si="9"/>
        <v>11.139274586584749</v>
      </c>
      <c r="G9584" s="6">
        <f t="shared" ca="1" si="10"/>
        <v>-5.1674125265105193</v>
      </c>
      <c r="H9584" s="6">
        <f t="shared" ca="1" si="3"/>
        <v>17.070974829326715</v>
      </c>
      <c r="I9584" s="6">
        <f t="shared" ca="1" si="4"/>
        <v>0.99999996143708858</v>
      </c>
      <c r="J9584" s="6">
        <f t="shared" ca="1" si="5"/>
        <v>3.8562911419681711E-8</v>
      </c>
      <c r="K9584" s="7">
        <f t="shared" ca="1" si="6"/>
        <v>1.4870981371622182E-15</v>
      </c>
    </row>
    <row r="9585" spans="2:11" ht="16.5" customHeight="1" x14ac:dyDescent="0.2">
      <c r="B9585" s="5">
        <v>9582</v>
      </c>
      <c r="C9585" s="6">
        <f t="shared" ref="C9585:D9585" ca="1" si="9590">IF(RAND()&lt;0.5, 0, 1)</f>
        <v>0</v>
      </c>
      <c r="D9585" s="6">
        <f t="shared" ca="1" si="9590"/>
        <v>1</v>
      </c>
      <c r="E9585" s="6">
        <f t="shared" ca="1" si="8"/>
        <v>11.099112782749502</v>
      </c>
      <c r="F9585" s="6">
        <f t="shared" ca="1" si="9"/>
        <v>11.139274600081768</v>
      </c>
      <c r="G9585" s="6">
        <f t="shared" ca="1" si="10"/>
        <v>-5.1674125130135007</v>
      </c>
      <c r="H9585" s="6">
        <f t="shared" ca="1" si="3"/>
        <v>5.971862087068267</v>
      </c>
      <c r="I9585" s="6">
        <f t="shared" ca="1" si="4"/>
        <v>0.99745699374348828</v>
      </c>
      <c r="J9585" s="6">
        <f t="shared" ca="1" si="5"/>
        <v>2.5430062565117151E-3</v>
      </c>
      <c r="K9585" s="7">
        <f t="shared" ca="1" si="6"/>
        <v>6.4668808206577272E-6</v>
      </c>
    </row>
    <row r="9586" spans="2:11" ht="16.5" customHeight="1" x14ac:dyDescent="0.2">
      <c r="B9586" s="5">
        <v>9583</v>
      </c>
      <c r="C9586" s="6">
        <f t="shared" ref="C9586:D9586" ca="1" si="9591">IF(RAND()&lt;0.5, 0, 1)</f>
        <v>1</v>
      </c>
      <c r="D9586" s="6">
        <f t="shared" ca="1" si="9591"/>
        <v>0</v>
      </c>
      <c r="E9586" s="6">
        <f t="shared" ca="1" si="8"/>
        <v>11.099112782749502</v>
      </c>
      <c r="F9586" s="6">
        <f t="shared" ca="1" si="9"/>
        <v>11.140164652271547</v>
      </c>
      <c r="G9586" s="6">
        <f t="shared" ca="1" si="10"/>
        <v>-5.1665224608237219</v>
      </c>
      <c r="H9586" s="6">
        <f t="shared" ca="1" si="3"/>
        <v>5.9325903219257805</v>
      </c>
      <c r="I9586" s="6">
        <f t="shared" ca="1" si="4"/>
        <v>0.99735540783688703</v>
      </c>
      <c r="J9586" s="6">
        <f t="shared" ca="1" si="5"/>
        <v>2.6445921631129687E-3</v>
      </c>
      <c r="K9586" s="7">
        <f t="shared" ca="1" si="6"/>
        <v>6.9938677091985307E-6</v>
      </c>
    </row>
    <row r="9587" spans="2:11" ht="16.5" customHeight="1" x14ac:dyDescent="0.2">
      <c r="B9587" s="5">
        <v>9584</v>
      </c>
      <c r="C9587" s="6">
        <f t="shared" ref="C9587:D9587" ca="1" si="9592">IF(RAND()&lt;0.5, 0, 1)</f>
        <v>1</v>
      </c>
      <c r="D9587" s="6">
        <f t="shared" ca="1" si="9592"/>
        <v>0</v>
      </c>
      <c r="E9587" s="6">
        <f t="shared" ca="1" si="8"/>
        <v>11.100038390006592</v>
      </c>
      <c r="F9587" s="6">
        <f t="shared" ca="1" si="9"/>
        <v>11.140164652271547</v>
      </c>
      <c r="G9587" s="6">
        <f t="shared" ca="1" si="10"/>
        <v>-5.1655968535666323</v>
      </c>
      <c r="H9587" s="6">
        <f t="shared" ca="1" si="3"/>
        <v>5.9344415364399596</v>
      </c>
      <c r="I9587" s="6">
        <f t="shared" ca="1" si="4"/>
        <v>0.99736028610426375</v>
      </c>
      <c r="J9587" s="6">
        <f t="shared" ca="1" si="5"/>
        <v>2.6397138957362509E-3</v>
      </c>
      <c r="K9587" s="7">
        <f t="shared" ca="1" si="6"/>
        <v>6.9680894513430545E-6</v>
      </c>
    </row>
    <row r="9588" spans="2:11" ht="16.5" customHeight="1" x14ac:dyDescent="0.2">
      <c r="B9588" s="5">
        <v>9585</v>
      </c>
      <c r="C9588" s="6">
        <f t="shared" ref="C9588:D9588" ca="1" si="9593">IF(RAND()&lt;0.5, 0, 1)</f>
        <v>1</v>
      </c>
      <c r="D9588" s="6">
        <f t="shared" ca="1" si="9593"/>
        <v>1</v>
      </c>
      <c r="E9588" s="6">
        <f t="shared" ca="1" si="8"/>
        <v>11.1009622898701</v>
      </c>
      <c r="F9588" s="6">
        <f t="shared" ca="1" si="9"/>
        <v>11.140164652271547</v>
      </c>
      <c r="G9588" s="6">
        <f t="shared" ca="1" si="10"/>
        <v>-5.1646729537031248</v>
      </c>
      <c r="H9588" s="6">
        <f t="shared" ca="1" si="3"/>
        <v>17.076453988438523</v>
      </c>
      <c r="I9588" s="6">
        <f t="shared" ca="1" si="4"/>
        <v>0.99999996164780314</v>
      </c>
      <c r="J9588" s="6">
        <f t="shared" ca="1" si="5"/>
        <v>3.8352196862767585E-8</v>
      </c>
      <c r="K9588" s="7">
        <f t="shared" ca="1" si="6"/>
        <v>1.4708910042004798E-15</v>
      </c>
    </row>
    <row r="9589" spans="2:11" ht="16.5" customHeight="1" x14ac:dyDescent="0.2">
      <c r="B9589" s="5">
        <v>9586</v>
      </c>
      <c r="C9589" s="6">
        <f t="shared" ref="C9589:D9589" ca="1" si="9594">IF(RAND()&lt;0.5, 0, 1)</f>
        <v>0</v>
      </c>
      <c r="D9589" s="6">
        <f t="shared" ca="1" si="9594"/>
        <v>0</v>
      </c>
      <c r="E9589" s="6">
        <f t="shared" ca="1" si="8"/>
        <v>11.10096230329337</v>
      </c>
      <c r="F9589" s="6">
        <f t="shared" ca="1" si="9"/>
        <v>11.140164665694817</v>
      </c>
      <c r="G9589" s="6">
        <f t="shared" ca="1" si="10"/>
        <v>-5.1646729402798561</v>
      </c>
      <c r="H9589" s="6">
        <f t="shared" ca="1" si="3"/>
        <v>-5.1646729402798561</v>
      </c>
      <c r="I9589" s="6">
        <f t="shared" ca="1" si="4"/>
        <v>5.6824568050403449E-3</v>
      </c>
      <c r="J9589" s="6">
        <f t="shared" ca="1" si="5"/>
        <v>-5.6824568050403449E-3</v>
      </c>
      <c r="K9589" s="7">
        <f t="shared" ca="1" si="6"/>
        <v>3.2290315341149322E-5</v>
      </c>
    </row>
    <row r="9590" spans="2:11" ht="16.5" customHeight="1" x14ac:dyDescent="0.2">
      <c r="B9590" s="5">
        <v>9587</v>
      </c>
      <c r="C9590" s="6">
        <f t="shared" ref="C9590:D9590" ca="1" si="9595">IF(RAND()&lt;0.5, 0, 1)</f>
        <v>0</v>
      </c>
      <c r="D9590" s="6">
        <f t="shared" ca="1" si="9595"/>
        <v>0</v>
      </c>
      <c r="E9590" s="6">
        <f t="shared" ca="1" si="8"/>
        <v>11.10096230329337</v>
      </c>
      <c r="F9590" s="6">
        <f t="shared" ca="1" si="9"/>
        <v>11.140164665694817</v>
      </c>
      <c r="G9590" s="6">
        <f t="shared" ca="1" si="10"/>
        <v>-5.16666180016162</v>
      </c>
      <c r="H9590" s="6">
        <f t="shared" ca="1" si="3"/>
        <v>-5.16666180016162</v>
      </c>
      <c r="I9590" s="6">
        <f t="shared" ca="1" si="4"/>
        <v>5.6712304562258073E-3</v>
      </c>
      <c r="J9590" s="6">
        <f t="shared" ca="1" si="5"/>
        <v>-5.6712304562258073E-3</v>
      </c>
      <c r="K9590" s="7">
        <f t="shared" ca="1" si="6"/>
        <v>3.2162854887623177E-5</v>
      </c>
    </row>
    <row r="9591" spans="2:11" ht="16.5" customHeight="1" x14ac:dyDescent="0.2">
      <c r="B9591" s="5">
        <v>9588</v>
      </c>
      <c r="C9591" s="6">
        <f t="shared" ref="C9591:D9591" ca="1" si="9596">IF(RAND()&lt;0.5, 0, 1)</f>
        <v>0</v>
      </c>
      <c r="D9591" s="6">
        <f t="shared" ca="1" si="9596"/>
        <v>0</v>
      </c>
      <c r="E9591" s="6">
        <f t="shared" ca="1" si="8"/>
        <v>11.10096230329337</v>
      </c>
      <c r="F9591" s="6">
        <f t="shared" ca="1" si="9"/>
        <v>11.140164665694817</v>
      </c>
      <c r="G9591" s="6">
        <f t="shared" ca="1" si="10"/>
        <v>-5.1686467308212993</v>
      </c>
      <c r="H9591" s="6">
        <f t="shared" ca="1" si="3"/>
        <v>-5.1686467308212993</v>
      </c>
      <c r="I9591" s="6">
        <f t="shared" ca="1" si="4"/>
        <v>5.6600482737739193E-3</v>
      </c>
      <c r="J9591" s="6">
        <f t="shared" ca="1" si="5"/>
        <v>-5.6600482737739193E-3</v>
      </c>
      <c r="K9591" s="7">
        <f t="shared" ca="1" si="6"/>
        <v>3.2036146461451124E-5</v>
      </c>
    </row>
    <row r="9592" spans="2:11" ht="16.5" customHeight="1" x14ac:dyDescent="0.2">
      <c r="B9592" s="5">
        <v>9589</v>
      </c>
      <c r="C9592" s="6">
        <f t="shared" ref="C9592:D9592" ca="1" si="9597">IF(RAND()&lt;0.5, 0, 1)</f>
        <v>1</v>
      </c>
      <c r="D9592" s="6">
        <f t="shared" ca="1" si="9597"/>
        <v>1</v>
      </c>
      <c r="E9592" s="6">
        <f t="shared" ca="1" si="8"/>
        <v>11.10096230329337</v>
      </c>
      <c r="F9592" s="6">
        <f t="shared" ca="1" si="9"/>
        <v>11.140164665694817</v>
      </c>
      <c r="G9592" s="6">
        <f t="shared" ca="1" si="10"/>
        <v>-5.1706277477171199</v>
      </c>
      <c r="H9592" s="6">
        <f t="shared" ca="1" si="3"/>
        <v>17.070499221271067</v>
      </c>
      <c r="I9592" s="6">
        <f t="shared" ca="1" si="4"/>
        <v>0.99999996141874348</v>
      </c>
      <c r="J9592" s="6">
        <f t="shared" ca="1" si="5"/>
        <v>3.8581256522896012E-8</v>
      </c>
      <c r="K9592" s="7">
        <f t="shared" ca="1" si="6"/>
        <v>1.4885133548855061E-15</v>
      </c>
    </row>
    <row r="9593" spans="2:11" ht="16.5" customHeight="1" x14ac:dyDescent="0.2">
      <c r="B9593" s="5">
        <v>9590</v>
      </c>
      <c r="C9593" s="6">
        <f t="shared" ref="C9593:D9593" ca="1" si="9598">IF(RAND()&lt;0.5, 0, 1)</f>
        <v>0</v>
      </c>
      <c r="D9593" s="6">
        <f t="shared" ca="1" si="9598"/>
        <v>0</v>
      </c>
      <c r="E9593" s="6">
        <f t="shared" ca="1" si="8"/>
        <v>11.10096231679681</v>
      </c>
      <c r="F9593" s="6">
        <f t="shared" ca="1" si="9"/>
        <v>11.140164679198257</v>
      </c>
      <c r="G9593" s="6">
        <f t="shared" ca="1" si="10"/>
        <v>-5.1706277342136797</v>
      </c>
      <c r="H9593" s="6">
        <f t="shared" ca="1" si="3"/>
        <v>-5.1706277342136797</v>
      </c>
      <c r="I9593" s="6">
        <f t="shared" ca="1" si="4"/>
        <v>5.6489100738179423E-3</v>
      </c>
      <c r="J9593" s="6">
        <f t="shared" ca="1" si="5"/>
        <v>-5.6489100738179423E-3</v>
      </c>
      <c r="K9593" s="7">
        <f t="shared" ca="1" si="6"/>
        <v>3.1910185022081828E-5</v>
      </c>
    </row>
    <row r="9594" spans="2:11" ht="16.5" customHeight="1" x14ac:dyDescent="0.2">
      <c r="B9594" s="5">
        <v>9591</v>
      </c>
      <c r="C9594" s="6">
        <f t="shared" ref="C9594:D9594" ca="1" si="9599">IF(RAND()&lt;0.5, 0, 1)</f>
        <v>1</v>
      </c>
      <c r="D9594" s="6">
        <f t="shared" ca="1" si="9599"/>
        <v>1</v>
      </c>
      <c r="E9594" s="6">
        <f t="shared" ca="1" si="8"/>
        <v>11.10096231679681</v>
      </c>
      <c r="F9594" s="6">
        <f t="shared" ca="1" si="9"/>
        <v>11.140164679198257</v>
      </c>
      <c r="G9594" s="6">
        <f t="shared" ca="1" si="10"/>
        <v>-5.1726048527395161</v>
      </c>
      <c r="H9594" s="6">
        <f t="shared" ca="1" si="3"/>
        <v>17.068522143255549</v>
      </c>
      <c r="I9594" s="6">
        <f t="shared" ca="1" si="4"/>
        <v>0.99999996134238989</v>
      </c>
      <c r="J9594" s="6">
        <f t="shared" ca="1" si="5"/>
        <v>3.8657610113013163E-8</v>
      </c>
      <c r="K9594" s="7">
        <f t="shared" ca="1" si="6"/>
        <v>1.4944108196497377E-15</v>
      </c>
    </row>
    <row r="9595" spans="2:11" ht="16.5" customHeight="1" x14ac:dyDescent="0.2">
      <c r="B9595" s="5">
        <v>9592</v>
      </c>
      <c r="C9595" s="6">
        <f t="shared" ref="C9595:D9595" ca="1" si="9600">IF(RAND()&lt;0.5, 0, 1)</f>
        <v>1</v>
      </c>
      <c r="D9595" s="6">
        <f t="shared" ca="1" si="9600"/>
        <v>0</v>
      </c>
      <c r="E9595" s="6">
        <f t="shared" ca="1" si="8"/>
        <v>11.100962330326974</v>
      </c>
      <c r="F9595" s="6">
        <f t="shared" ca="1" si="9"/>
        <v>11.140164692728421</v>
      </c>
      <c r="G9595" s="6">
        <f t="shared" ca="1" si="10"/>
        <v>-5.1726048392093524</v>
      </c>
      <c r="H9595" s="6">
        <f t="shared" ca="1" si="3"/>
        <v>5.9283574911176213</v>
      </c>
      <c r="I9595" s="6">
        <f t="shared" ca="1" si="4"/>
        <v>0.99734421979295895</v>
      </c>
      <c r="J9595" s="6">
        <f t="shared" ca="1" si="5"/>
        <v>2.6557802070410474E-3</v>
      </c>
      <c r="K9595" s="7">
        <f t="shared" ca="1" si="6"/>
        <v>7.0531685081109886E-6</v>
      </c>
    </row>
    <row r="9596" spans="2:11" ht="16.5" customHeight="1" x14ac:dyDescent="0.2">
      <c r="B9596" s="5">
        <v>9593</v>
      </c>
      <c r="C9596" s="6">
        <f t="shared" ref="C9596:D9596" ca="1" si="9601">IF(RAND()&lt;0.5, 0, 1)</f>
        <v>0</v>
      </c>
      <c r="D9596" s="6">
        <f t="shared" ca="1" si="9601"/>
        <v>1</v>
      </c>
      <c r="E9596" s="6">
        <f t="shared" ca="1" si="8"/>
        <v>11.101891853399438</v>
      </c>
      <c r="F9596" s="6">
        <f t="shared" ca="1" si="9"/>
        <v>11.140164692728421</v>
      </c>
      <c r="G9596" s="6">
        <f t="shared" ca="1" si="10"/>
        <v>-5.1716753161368878</v>
      </c>
      <c r="H9596" s="6">
        <f t="shared" ca="1" si="3"/>
        <v>5.968489376591533</v>
      </c>
      <c r="I9596" s="6">
        <f t="shared" ca="1" si="4"/>
        <v>0.99744842436115977</v>
      </c>
      <c r="J9596" s="6">
        <f t="shared" ca="1" si="5"/>
        <v>2.5515756388402311E-3</v>
      </c>
      <c r="K9596" s="7">
        <f t="shared" ca="1" si="6"/>
        <v>6.5105382407229337E-6</v>
      </c>
    </row>
    <row r="9597" spans="2:11" ht="16.5" customHeight="1" x14ac:dyDescent="0.2">
      <c r="B9597" s="5">
        <v>9594</v>
      </c>
      <c r="C9597" s="6">
        <f t="shared" ref="C9597:D9597" ca="1" si="9602">IF(RAND()&lt;0.5, 0, 1)</f>
        <v>1</v>
      </c>
      <c r="D9597" s="6">
        <f t="shared" ca="1" si="9602"/>
        <v>0</v>
      </c>
      <c r="E9597" s="6">
        <f t="shared" ca="1" si="8"/>
        <v>11.101891853399438</v>
      </c>
      <c r="F9597" s="6">
        <f t="shared" ca="1" si="9"/>
        <v>11.141057744202016</v>
      </c>
      <c r="G9597" s="6">
        <f t="shared" ca="1" si="10"/>
        <v>-5.1707822646632939</v>
      </c>
      <c r="H9597" s="6">
        <f t="shared" ca="1" si="3"/>
        <v>5.9311095887361445</v>
      </c>
      <c r="I9597" s="6">
        <f t="shared" ca="1" si="4"/>
        <v>0.99735149937987855</v>
      </c>
      <c r="J9597" s="6">
        <f t="shared" ca="1" si="5"/>
        <v>2.6485006201214523E-3</v>
      </c>
      <c r="K9597" s="7">
        <f t="shared" ca="1" si="6"/>
        <v>7.0145555347837168E-6</v>
      </c>
    </row>
    <row r="9598" spans="2:11" ht="16.5" customHeight="1" x14ac:dyDescent="0.2">
      <c r="B9598" s="5">
        <v>9595</v>
      </c>
      <c r="C9598" s="6">
        <f t="shared" ref="C9598:D9598" ca="1" si="9603">IF(RAND()&lt;0.5, 0, 1)</f>
        <v>1</v>
      </c>
      <c r="D9598" s="6">
        <f t="shared" ca="1" si="9603"/>
        <v>0</v>
      </c>
      <c r="E9598" s="6">
        <f t="shared" ca="1" si="8"/>
        <v>11.102818828616481</v>
      </c>
      <c r="F9598" s="6">
        <f t="shared" ca="1" si="9"/>
        <v>11.141057744202016</v>
      </c>
      <c r="G9598" s="6">
        <f t="shared" ca="1" si="10"/>
        <v>-5.1698552894462511</v>
      </c>
      <c r="H9598" s="6">
        <f t="shared" ca="1" si="3"/>
        <v>5.9329635391702302</v>
      </c>
      <c r="I9598" s="6">
        <f t="shared" ca="1" si="4"/>
        <v>0.99735639205135174</v>
      </c>
      <c r="J9598" s="6">
        <f t="shared" ca="1" si="5"/>
        <v>2.6436079486482633E-3</v>
      </c>
      <c r="K9598" s="7">
        <f t="shared" ca="1" si="6"/>
        <v>6.9886629861562792E-6</v>
      </c>
    </row>
    <row r="9599" spans="2:11" ht="16.5" customHeight="1" x14ac:dyDescent="0.2">
      <c r="B9599" s="5">
        <v>9596</v>
      </c>
      <c r="C9599" s="6">
        <f t="shared" ref="C9599:D9599" ca="1" si="9604">IF(RAND()&lt;0.5, 0, 1)</f>
        <v>0</v>
      </c>
      <c r="D9599" s="6">
        <f t="shared" ca="1" si="9604"/>
        <v>1</v>
      </c>
      <c r="E9599" s="6">
        <f t="shared" ca="1" si="8"/>
        <v>11.103744091398509</v>
      </c>
      <c r="F9599" s="6">
        <f t="shared" ca="1" si="9"/>
        <v>11.141057744202016</v>
      </c>
      <c r="G9599" s="6">
        <f t="shared" ca="1" si="10"/>
        <v>-5.1689300266642242</v>
      </c>
      <c r="H9599" s="6">
        <f t="shared" ca="1" si="3"/>
        <v>5.9721277175377914</v>
      </c>
      <c r="I9599" s="6">
        <f t="shared" ca="1" si="4"/>
        <v>0.99745766743660802</v>
      </c>
      <c r="J9599" s="6">
        <f t="shared" ca="1" si="5"/>
        <v>2.5423325633919802E-3</v>
      </c>
      <c r="K9599" s="7">
        <f t="shared" ca="1" si="6"/>
        <v>6.4634548628832368E-6</v>
      </c>
    </row>
    <row r="9600" spans="2:11" ht="16.5" customHeight="1" x14ac:dyDescent="0.2">
      <c r="B9600" s="5">
        <v>9597</v>
      </c>
      <c r="C9600" s="6">
        <f t="shared" ref="C9600:D9600" ca="1" si="9605">IF(RAND()&lt;0.5, 0, 1)</f>
        <v>1</v>
      </c>
      <c r="D9600" s="6">
        <f t="shared" ca="1" si="9605"/>
        <v>0</v>
      </c>
      <c r="E9600" s="6">
        <f t="shared" ca="1" si="8"/>
        <v>11.103744091398509</v>
      </c>
      <c r="F9600" s="6">
        <f t="shared" ca="1" si="9"/>
        <v>11.141947560599203</v>
      </c>
      <c r="G9600" s="6">
        <f t="shared" ca="1" si="10"/>
        <v>-5.1680402102670371</v>
      </c>
      <c r="H9600" s="6">
        <f t="shared" ca="1" si="3"/>
        <v>5.935703881131472</v>
      </c>
      <c r="I9600" s="6">
        <f t="shared" ca="1" si="4"/>
        <v>0.99736360745124053</v>
      </c>
      <c r="J9600" s="6">
        <f t="shared" ca="1" si="5"/>
        <v>2.6363925487594697E-3</v>
      </c>
      <c r="K9600" s="7">
        <f t="shared" ca="1" si="6"/>
        <v>6.9505656711544527E-6</v>
      </c>
    </row>
    <row r="9601" spans="2:11" ht="16.5" customHeight="1" x14ac:dyDescent="0.2">
      <c r="B9601" s="5">
        <v>9598</v>
      </c>
      <c r="C9601" s="6">
        <f t="shared" ref="C9601:D9601" ca="1" si="9606">IF(RAND()&lt;0.5, 0, 1)</f>
        <v>0</v>
      </c>
      <c r="D9601" s="6">
        <f t="shared" ca="1" si="9606"/>
        <v>1</v>
      </c>
      <c r="E9601" s="6">
        <f t="shared" ca="1" si="8"/>
        <v>11.104666828790576</v>
      </c>
      <c r="F9601" s="6">
        <f t="shared" ca="1" si="9"/>
        <v>11.141947560599203</v>
      </c>
      <c r="G9601" s="6">
        <f t="shared" ca="1" si="10"/>
        <v>-5.1671174728749714</v>
      </c>
      <c r="H9601" s="6">
        <f t="shared" ca="1" si="3"/>
        <v>5.9748300877242313</v>
      </c>
      <c r="I9601" s="6">
        <f t="shared" ca="1" si="4"/>
        <v>0.99746451108949508</v>
      </c>
      <c r="J9601" s="6">
        <f t="shared" ca="1" si="5"/>
        <v>2.5354889105049239E-3</v>
      </c>
      <c r="K9601" s="7">
        <f t="shared" ca="1" si="6"/>
        <v>6.4287040152934459E-6</v>
      </c>
    </row>
    <row r="9602" spans="2:11" ht="16.5" customHeight="1" x14ac:dyDescent="0.2">
      <c r="B9602" s="5">
        <v>9599</v>
      </c>
      <c r="C9602" s="6">
        <f t="shared" ref="C9602:D9602" ca="1" si="9607">IF(RAND()&lt;0.5, 0, 1)</f>
        <v>1</v>
      </c>
      <c r="D9602" s="6">
        <f t="shared" ca="1" si="9607"/>
        <v>0</v>
      </c>
      <c r="E9602" s="6">
        <f t="shared" ca="1" si="8"/>
        <v>11.104666828790576</v>
      </c>
      <c r="F9602" s="6">
        <f t="shared" ca="1" si="9"/>
        <v>11.142834981717879</v>
      </c>
      <c r="G9602" s="6">
        <f t="shared" ca="1" si="10"/>
        <v>-5.1662300517562949</v>
      </c>
      <c r="H9602" s="6">
        <f t="shared" ca="1" si="3"/>
        <v>5.9384367770342807</v>
      </c>
      <c r="I9602" s="6">
        <f t="shared" ca="1" si="4"/>
        <v>0.99737078368375276</v>
      </c>
      <c r="J9602" s="6">
        <f t="shared" ca="1" si="5"/>
        <v>2.6292163162472404E-3</v>
      </c>
      <c r="K9602" s="7">
        <f t="shared" ca="1" si="6"/>
        <v>6.9127784376207089E-6</v>
      </c>
    </row>
    <row r="9603" spans="2:11" ht="16.5" customHeight="1" x14ac:dyDescent="0.2">
      <c r="B9603" s="5">
        <v>9600</v>
      </c>
      <c r="C9603" s="6">
        <f t="shared" ref="C9603:D9603" ca="1" si="9608">IF(RAND()&lt;0.5, 0, 1)</f>
        <v>0</v>
      </c>
      <c r="D9603" s="6">
        <f t="shared" ca="1" si="9608"/>
        <v>0</v>
      </c>
      <c r="E9603" s="6">
        <f t="shared" ca="1" si="8"/>
        <v>11.105587054501262</v>
      </c>
      <c r="F9603" s="6">
        <f t="shared" ca="1" si="9"/>
        <v>11.142834981717879</v>
      </c>
      <c r="G9603" s="6">
        <f t="shared" ca="1" si="10"/>
        <v>-5.1653098260456085</v>
      </c>
      <c r="H9603" s="6">
        <f t="shared" ca="1" si="3"/>
        <v>-5.1653098260456085</v>
      </c>
      <c r="I9603" s="6">
        <f t="shared" ca="1" si="4"/>
        <v>5.6788594270907444E-3</v>
      </c>
      <c r="J9603" s="6">
        <f t="shared" ca="1" si="5"/>
        <v>-5.6788594270907444E-3</v>
      </c>
      <c r="K9603" s="7">
        <f t="shared" ca="1" si="6"/>
        <v>3.224944439265742E-5</v>
      </c>
    </row>
    <row r="9604" spans="2:11" ht="16.5" customHeight="1" x14ac:dyDescent="0.2">
      <c r="B9604" s="5">
        <v>9601</v>
      </c>
      <c r="C9604" s="6">
        <f t="shared" ref="C9604:D9604" ca="1" si="9609">IF(RAND()&lt;0.5, 0, 1)</f>
        <v>1</v>
      </c>
      <c r="D9604" s="6">
        <f t="shared" ca="1" si="9609"/>
        <v>0</v>
      </c>
      <c r="E9604" s="6">
        <f t="shared" ca="1" si="8"/>
        <v>11.105587054501262</v>
      </c>
      <c r="F9604" s="6">
        <f t="shared" ca="1" si="9"/>
        <v>11.142834981717879</v>
      </c>
      <c r="G9604" s="6">
        <f t="shared" ca="1" si="10"/>
        <v>-5.1672974268450904</v>
      </c>
      <c r="H9604" s="6">
        <f t="shared" ca="1" si="3"/>
        <v>5.9382896276561716</v>
      </c>
      <c r="I9604" s="6">
        <f t="shared" ca="1" si="4"/>
        <v>0.99737039778517556</v>
      </c>
      <c r="J9604" s="6">
        <f t="shared" ca="1" si="5"/>
        <v>2.6296022148244447E-3</v>
      </c>
      <c r="K9604" s="7">
        <f t="shared" ca="1" si="6"/>
        <v>6.9148078082096252E-6</v>
      </c>
    </row>
    <row r="9605" spans="2:11" ht="16.5" customHeight="1" x14ac:dyDescent="0.2">
      <c r="B9605" s="5">
        <v>9602</v>
      </c>
      <c r="C9605" s="6">
        <f t="shared" ref="C9605:D9605" ca="1" si="9610">IF(RAND()&lt;0.5, 0, 1)</f>
        <v>0</v>
      </c>
      <c r="D9605" s="6">
        <f t="shared" ca="1" si="9610"/>
        <v>1</v>
      </c>
      <c r="E9605" s="6">
        <f t="shared" ca="1" si="8"/>
        <v>11.10650741527645</v>
      </c>
      <c r="F9605" s="6">
        <f t="shared" ca="1" si="9"/>
        <v>11.142834981717879</v>
      </c>
      <c r="G9605" s="6">
        <f t="shared" ca="1" si="10"/>
        <v>-5.1663770660699022</v>
      </c>
      <c r="H9605" s="6">
        <f t="shared" ca="1" si="3"/>
        <v>5.9764579156479769</v>
      </c>
      <c r="I9605" s="6">
        <f t="shared" ca="1" si="4"/>
        <v>0.99746862463231978</v>
      </c>
      <c r="J9605" s="6">
        <f t="shared" ca="1" si="5"/>
        <v>2.531375367680222E-3</v>
      </c>
      <c r="K9605" s="7">
        <f t="shared" ca="1" si="6"/>
        <v>6.4078612520981793E-6</v>
      </c>
    </row>
    <row r="9606" spans="2:11" ht="16.5" customHeight="1" x14ac:dyDescent="0.2">
      <c r="B9606" s="5">
        <v>9603</v>
      </c>
      <c r="C9606" s="6">
        <f t="shared" ref="C9606:D9606" ca="1" si="9611">IF(RAND()&lt;0.5, 0, 1)</f>
        <v>1</v>
      </c>
      <c r="D9606" s="6">
        <f t="shared" ca="1" si="9611"/>
        <v>0</v>
      </c>
      <c r="E9606" s="6">
        <f t="shared" ca="1" si="8"/>
        <v>11.10650741527645</v>
      </c>
      <c r="F9606" s="6">
        <f t="shared" ca="1" si="9"/>
        <v>11.143720963096568</v>
      </c>
      <c r="G9606" s="6">
        <f t="shared" ca="1" si="10"/>
        <v>-5.1654910846912143</v>
      </c>
      <c r="H9606" s="6">
        <f t="shared" ca="1" si="3"/>
        <v>5.9410163305852359</v>
      </c>
      <c r="I9606" s="6">
        <f t="shared" ca="1" si="4"/>
        <v>0.9973775393848815</v>
      </c>
      <c r="J9606" s="6">
        <f t="shared" ca="1" si="5"/>
        <v>2.6224606151185048E-3</v>
      </c>
      <c r="K9606" s="7">
        <f t="shared" ca="1" si="6"/>
        <v>6.8772996778477264E-6</v>
      </c>
    </row>
    <row r="9607" spans="2:11" ht="16.5" customHeight="1" x14ac:dyDescent="0.2">
      <c r="B9607" s="5">
        <v>9604</v>
      </c>
      <c r="C9607" s="6">
        <f t="shared" ref="C9607:D9607" ca="1" si="9612">IF(RAND()&lt;0.5, 0, 1)</f>
        <v>0</v>
      </c>
      <c r="D9607" s="6">
        <f t="shared" ca="1" si="9612"/>
        <v>1</v>
      </c>
      <c r="E9607" s="6">
        <f t="shared" ca="1" si="8"/>
        <v>11.107425276491742</v>
      </c>
      <c r="F9607" s="6">
        <f t="shared" ca="1" si="9"/>
        <v>11.143720963096568</v>
      </c>
      <c r="G9607" s="6">
        <f t="shared" ca="1" si="10"/>
        <v>-5.164573223475923</v>
      </c>
      <c r="H9607" s="6">
        <f t="shared" ca="1" si="3"/>
        <v>5.9791477396206449</v>
      </c>
      <c r="I9607" s="6">
        <f t="shared" ca="1" si="4"/>
        <v>0.99747540727049078</v>
      </c>
      <c r="J9607" s="6">
        <f t="shared" ca="1" si="5"/>
        <v>2.524592729509223E-3</v>
      </c>
      <c r="K9607" s="7">
        <f t="shared" ca="1" si="6"/>
        <v>6.3735684498908284E-6</v>
      </c>
    </row>
    <row r="9608" spans="2:11" ht="16.5" customHeight="1" x14ac:dyDescent="0.2">
      <c r="B9608" s="5">
        <v>9605</v>
      </c>
      <c r="C9608" s="6">
        <f t="shared" ref="C9608:D9608" ca="1" si="9613">IF(RAND()&lt;0.5, 0, 1)</f>
        <v>0</v>
      </c>
      <c r="D9608" s="6">
        <f t="shared" ca="1" si="9613"/>
        <v>1</v>
      </c>
      <c r="E9608" s="6">
        <f t="shared" ca="1" si="8"/>
        <v>11.107425276491742</v>
      </c>
      <c r="F9608" s="6">
        <f t="shared" ca="1" si="9"/>
        <v>11.144604570551897</v>
      </c>
      <c r="G9608" s="6">
        <f t="shared" ca="1" si="10"/>
        <v>-5.1636896160205943</v>
      </c>
      <c r="H9608" s="6">
        <f t="shared" ca="1" si="3"/>
        <v>5.9809149545313023</v>
      </c>
      <c r="I9608" s="6">
        <f t="shared" ca="1" si="4"/>
        <v>0.99747985359481517</v>
      </c>
      <c r="J9608" s="6">
        <f t="shared" ca="1" si="5"/>
        <v>2.520146405184831E-3</v>
      </c>
      <c r="K9608" s="7">
        <f t="shared" ca="1" si="6"/>
        <v>6.3511379035660264E-6</v>
      </c>
    </row>
    <row r="9609" spans="2:11" ht="16.5" customHeight="1" x14ac:dyDescent="0.2">
      <c r="B9609" s="5">
        <v>9606</v>
      </c>
      <c r="C9609" s="6">
        <f t="shared" ref="C9609:D9609" ca="1" si="9614">IF(RAND()&lt;0.5, 0, 1)</f>
        <v>1</v>
      </c>
      <c r="D9609" s="6">
        <f t="shared" ca="1" si="9614"/>
        <v>1</v>
      </c>
      <c r="E9609" s="6">
        <f t="shared" ca="1" si="8"/>
        <v>11.107425276491742</v>
      </c>
      <c r="F9609" s="6">
        <f t="shared" ca="1" si="9"/>
        <v>11.145486621793712</v>
      </c>
      <c r="G9609" s="6">
        <f t="shared" ca="1" si="10"/>
        <v>-5.1628075647787792</v>
      </c>
      <c r="H9609" s="6">
        <f t="shared" ca="1" si="3"/>
        <v>17.090104333506673</v>
      </c>
      <c r="I9609" s="6">
        <f t="shared" ca="1" si="4"/>
        <v>0.99999996216776699</v>
      </c>
      <c r="J9609" s="6">
        <f t="shared" ca="1" si="5"/>
        <v>3.7832233013013195E-8</v>
      </c>
      <c r="K9609" s="7">
        <f t="shared" ca="1" si="6"/>
        <v>1.4312778547509255E-15</v>
      </c>
    </row>
    <row r="9610" spans="2:11" ht="16.5" customHeight="1" x14ac:dyDescent="0.2">
      <c r="B9610" s="5">
        <v>9607</v>
      </c>
      <c r="C9610" s="6">
        <f t="shared" ref="C9610:D9610" ca="1" si="9615">IF(RAND()&lt;0.5, 0, 1)</f>
        <v>1</v>
      </c>
      <c r="D9610" s="6">
        <f t="shared" ca="1" si="9615"/>
        <v>0</v>
      </c>
      <c r="E9610" s="6">
        <f t="shared" ca="1" si="8"/>
        <v>11.107425289733024</v>
      </c>
      <c r="F9610" s="6">
        <f t="shared" ca="1" si="9"/>
        <v>11.145486635034993</v>
      </c>
      <c r="G9610" s="6">
        <f t="shared" ca="1" si="10"/>
        <v>-5.1628075515374974</v>
      </c>
      <c r="H9610" s="6">
        <f t="shared" ca="1" si="3"/>
        <v>5.944617738195527</v>
      </c>
      <c r="I9610" s="6">
        <f t="shared" ca="1" si="4"/>
        <v>0.99738694231329328</v>
      </c>
      <c r="J9610" s="6">
        <f t="shared" ca="1" si="5"/>
        <v>2.6130576867067212E-3</v>
      </c>
      <c r="K9610" s="7">
        <f t="shared" ca="1" si="6"/>
        <v>6.8280704740570809E-6</v>
      </c>
    </row>
    <row r="9611" spans="2:11" ht="16.5" customHeight="1" x14ac:dyDescent="0.2">
      <c r="B9611" s="5">
        <v>9608</v>
      </c>
      <c r="C9611" s="6">
        <f t="shared" ref="C9611:D9611" ca="1" si="9616">IF(RAND()&lt;0.5, 0, 1)</f>
        <v>1</v>
      </c>
      <c r="D9611" s="6">
        <f t="shared" ca="1" si="9616"/>
        <v>0</v>
      </c>
      <c r="E9611" s="6">
        <f t="shared" ca="1" si="8"/>
        <v>11.108339859923372</v>
      </c>
      <c r="F9611" s="6">
        <f t="shared" ca="1" si="9"/>
        <v>11.145486635034993</v>
      </c>
      <c r="G9611" s="6">
        <f t="shared" ca="1" si="10"/>
        <v>-5.1618929813471501</v>
      </c>
      <c r="H9611" s="6">
        <f t="shared" ca="1" si="3"/>
        <v>5.9464468785762223</v>
      </c>
      <c r="I9611" s="6">
        <f t="shared" ca="1" si="4"/>
        <v>0.99739170513862452</v>
      </c>
      <c r="J9611" s="6">
        <f t="shared" ca="1" si="5"/>
        <v>2.6082948613754819E-3</v>
      </c>
      <c r="K9611" s="7">
        <f t="shared" ca="1" si="6"/>
        <v>6.8032020838777442E-6</v>
      </c>
    </row>
    <row r="9612" spans="2:11" ht="16.5" customHeight="1" x14ac:dyDescent="0.2">
      <c r="B9612" s="5">
        <v>9609</v>
      </c>
      <c r="C9612" s="6">
        <f t="shared" ref="C9612:D9612" ca="1" si="9617">IF(RAND()&lt;0.5, 0, 1)</f>
        <v>0</v>
      </c>
      <c r="D9612" s="6">
        <f t="shared" ca="1" si="9617"/>
        <v>0</v>
      </c>
      <c r="E9612" s="6">
        <f t="shared" ca="1" si="8"/>
        <v>11.109252763124854</v>
      </c>
      <c r="F9612" s="6">
        <f t="shared" ca="1" si="9"/>
        <v>11.145486635034993</v>
      </c>
      <c r="G9612" s="6">
        <f t="shared" ca="1" si="10"/>
        <v>-5.1609800781456689</v>
      </c>
      <c r="H9612" s="6">
        <f t="shared" ca="1" si="3"/>
        <v>-5.1609800781456689</v>
      </c>
      <c r="I9612" s="6">
        <f t="shared" ca="1" si="4"/>
        <v>5.7033602252426477E-3</v>
      </c>
      <c r="J9612" s="6">
        <f t="shared" ca="1" si="5"/>
        <v>-5.7033602252426477E-3</v>
      </c>
      <c r="K9612" s="7">
        <f t="shared" ca="1" si="6"/>
        <v>3.2528317858879867E-5</v>
      </c>
    </row>
    <row r="9613" spans="2:11" ht="16.5" customHeight="1" x14ac:dyDescent="0.2">
      <c r="B9613" s="5">
        <v>9610</v>
      </c>
      <c r="C9613" s="6">
        <f t="shared" ref="C9613:D9613" ca="1" si="9618">IF(RAND()&lt;0.5, 0, 1)</f>
        <v>1</v>
      </c>
      <c r="D9613" s="6">
        <f t="shared" ca="1" si="9618"/>
        <v>0</v>
      </c>
      <c r="E9613" s="6">
        <f t="shared" ca="1" si="8"/>
        <v>11.109252763124854</v>
      </c>
      <c r="F9613" s="6">
        <f t="shared" ca="1" si="9"/>
        <v>11.145486635034993</v>
      </c>
      <c r="G9613" s="6">
        <f t="shared" ca="1" si="10"/>
        <v>-5.1629762542245041</v>
      </c>
      <c r="H9613" s="6">
        <f t="shared" ca="1" si="3"/>
        <v>5.9462765089003495</v>
      </c>
      <c r="I9613" s="6">
        <f t="shared" ca="1" si="4"/>
        <v>0.99739126188577309</v>
      </c>
      <c r="J9613" s="6">
        <f t="shared" ca="1" si="5"/>
        <v>2.608738114226905E-3</v>
      </c>
      <c r="K9613" s="7">
        <f t="shared" ca="1" si="6"/>
        <v>6.8055145486201485E-6</v>
      </c>
    </row>
    <row r="9614" spans="2:11" ht="16.5" customHeight="1" x14ac:dyDescent="0.2">
      <c r="B9614" s="5">
        <v>9611</v>
      </c>
      <c r="C9614" s="6">
        <f t="shared" ref="C9614:D9614" ca="1" si="9619">IF(RAND()&lt;0.5, 0, 1)</f>
        <v>0</v>
      </c>
      <c r="D9614" s="6">
        <f t="shared" ca="1" si="9619"/>
        <v>1</v>
      </c>
      <c r="E9614" s="6">
        <f t="shared" ca="1" si="8"/>
        <v>11.110165821464832</v>
      </c>
      <c r="F9614" s="6">
        <f t="shared" ca="1" si="9"/>
        <v>11.145486635034993</v>
      </c>
      <c r="G9614" s="6">
        <f t="shared" ca="1" si="10"/>
        <v>-5.1620631958845244</v>
      </c>
      <c r="H9614" s="6">
        <f t="shared" ca="1" si="3"/>
        <v>5.983423439150469</v>
      </c>
      <c r="I9614" s="6">
        <f t="shared" ca="1" si="4"/>
        <v>0.99748615154892994</v>
      </c>
      <c r="J9614" s="6">
        <f t="shared" ca="1" si="5"/>
        <v>2.5138484510700554E-3</v>
      </c>
      <c r="K9614" s="7">
        <f t="shared" ca="1" si="6"/>
        <v>6.319434034947317E-6</v>
      </c>
    </row>
    <row r="9615" spans="2:11" ht="16.5" customHeight="1" x14ac:dyDescent="0.2">
      <c r="B9615" s="5">
        <v>9612</v>
      </c>
      <c r="C9615" s="6">
        <f t="shared" ref="C9615:D9615" ca="1" si="9620">IF(RAND()&lt;0.5, 0, 1)</f>
        <v>1</v>
      </c>
      <c r="D9615" s="6">
        <f t="shared" ca="1" si="9620"/>
        <v>1</v>
      </c>
      <c r="E9615" s="6">
        <f t="shared" ca="1" si="8"/>
        <v>11.110165821464832</v>
      </c>
      <c r="F9615" s="6">
        <f t="shared" ca="1" si="9"/>
        <v>11.146366481992867</v>
      </c>
      <c r="G9615" s="6">
        <f t="shared" ca="1" si="10"/>
        <v>-5.1611833489266496</v>
      </c>
      <c r="H9615" s="6">
        <f t="shared" ca="1" si="3"/>
        <v>17.095348954531051</v>
      </c>
      <c r="I9615" s="6">
        <f t="shared" ca="1" si="4"/>
        <v>0.99999996236566335</v>
      </c>
      <c r="J9615" s="6">
        <f t="shared" ca="1" si="5"/>
        <v>3.763433664705218E-8</v>
      </c>
      <c r="K9615" s="7">
        <f t="shared" ca="1" si="6"/>
        <v>1.4163432948636547E-15</v>
      </c>
    </row>
    <row r="9616" spans="2:11" ht="16.5" customHeight="1" x14ac:dyDescent="0.2">
      <c r="B9616" s="5">
        <v>9613</v>
      </c>
      <c r="C9616" s="6">
        <f t="shared" ref="C9616:D9616" ca="1" si="9621">IF(RAND()&lt;0.5, 0, 1)</f>
        <v>0</v>
      </c>
      <c r="D9616" s="6">
        <f t="shared" ca="1" si="9621"/>
        <v>0</v>
      </c>
      <c r="E9616" s="6">
        <f t="shared" ca="1" si="8"/>
        <v>11.110165834636851</v>
      </c>
      <c r="F9616" s="6">
        <f t="shared" ca="1" si="9"/>
        <v>11.146366495164886</v>
      </c>
      <c r="G9616" s="6">
        <f t="shared" ca="1" si="10"/>
        <v>-5.1611833357546315</v>
      </c>
      <c r="H9616" s="6">
        <f t="shared" ca="1" si="3"/>
        <v>-5.1611833357546315</v>
      </c>
      <c r="I9616" s="6">
        <f t="shared" ca="1" si="4"/>
        <v>5.7022077013058571E-3</v>
      </c>
      <c r="J9616" s="6">
        <f t="shared" ca="1" si="5"/>
        <v>-5.7022077013058571E-3</v>
      </c>
      <c r="K9616" s="7">
        <f t="shared" ca="1" si="6"/>
        <v>3.2515172668831825E-5</v>
      </c>
    </row>
    <row r="9617" spans="2:11" ht="16.5" customHeight="1" x14ac:dyDescent="0.2">
      <c r="B9617" s="5">
        <v>9614</v>
      </c>
      <c r="C9617" s="6">
        <f t="shared" ref="C9617:D9617" ca="1" si="9622">IF(RAND()&lt;0.5, 0, 1)</f>
        <v>1</v>
      </c>
      <c r="D9617" s="6">
        <f t="shared" ca="1" si="9622"/>
        <v>1</v>
      </c>
      <c r="E9617" s="6">
        <f t="shared" ca="1" si="8"/>
        <v>11.110165834636851</v>
      </c>
      <c r="F9617" s="6">
        <f t="shared" ca="1" si="9"/>
        <v>11.146366495164886</v>
      </c>
      <c r="G9617" s="6">
        <f t="shared" ca="1" si="10"/>
        <v>-5.1631791084500884</v>
      </c>
      <c r="H9617" s="6">
        <f t="shared" ca="1" si="3"/>
        <v>17.093353221351649</v>
      </c>
      <c r="I9617" s="6">
        <f t="shared" ca="1" si="4"/>
        <v>0.99999996229048016</v>
      </c>
      <c r="J9617" s="6">
        <f t="shared" ca="1" si="5"/>
        <v>3.7709519840056771E-8</v>
      </c>
      <c r="K9617" s="7">
        <f t="shared" ca="1" si="6"/>
        <v>1.4220078865676352E-15</v>
      </c>
    </row>
    <row r="9618" spans="2:11" ht="16.5" customHeight="1" x14ac:dyDescent="0.2">
      <c r="B9618" s="5">
        <v>9615</v>
      </c>
      <c r="C9618" s="6">
        <f t="shared" ref="C9618:D9618" ca="1" si="9623">IF(RAND()&lt;0.5, 0, 1)</f>
        <v>1</v>
      </c>
      <c r="D9618" s="6">
        <f t="shared" ca="1" si="9623"/>
        <v>1</v>
      </c>
      <c r="E9618" s="6">
        <f t="shared" ca="1" si="8"/>
        <v>11.110165847835182</v>
      </c>
      <c r="F9618" s="6">
        <f t="shared" ca="1" si="9"/>
        <v>11.146366508363217</v>
      </c>
      <c r="G9618" s="6">
        <f t="shared" ca="1" si="10"/>
        <v>-5.1631790952517562</v>
      </c>
      <c r="H9618" s="6">
        <f t="shared" ca="1" si="3"/>
        <v>17.093353260946643</v>
      </c>
      <c r="I9618" s="6">
        <f t="shared" ca="1" si="4"/>
        <v>0.99999996229048171</v>
      </c>
      <c r="J9618" s="6">
        <f t="shared" ca="1" si="5"/>
        <v>3.7709518285744537E-8</v>
      </c>
      <c r="K9618" s="7">
        <f t="shared" ca="1" si="6"/>
        <v>1.4220077693429016E-15</v>
      </c>
    </row>
    <row r="9619" spans="2:11" ht="16.5" customHeight="1" x14ac:dyDescent="0.2">
      <c r="B9619" s="5">
        <v>9616</v>
      </c>
      <c r="C9619" s="6">
        <f t="shared" ref="C9619:D9619" ca="1" si="9624">IF(RAND()&lt;0.5, 0, 1)</f>
        <v>0</v>
      </c>
      <c r="D9619" s="6">
        <f t="shared" ca="1" si="9624"/>
        <v>0</v>
      </c>
      <c r="E9619" s="6">
        <f t="shared" ca="1" si="8"/>
        <v>11.110165861033513</v>
      </c>
      <c r="F9619" s="6">
        <f t="shared" ca="1" si="9"/>
        <v>11.146366521561548</v>
      </c>
      <c r="G9619" s="6">
        <f t="shared" ca="1" si="10"/>
        <v>-5.1631790820534249</v>
      </c>
      <c r="H9619" s="6">
        <f t="shared" ca="1" si="3"/>
        <v>-5.1631790820534249</v>
      </c>
      <c r="I9619" s="6">
        <f t="shared" ca="1" si="4"/>
        <v>5.6909035886064897E-3</v>
      </c>
      <c r="J9619" s="6">
        <f t="shared" ca="1" si="5"/>
        <v>-5.6909035886064897E-3</v>
      </c>
      <c r="K9619" s="7">
        <f t="shared" ca="1" si="6"/>
        <v>3.2386383654814221E-5</v>
      </c>
    </row>
    <row r="9620" spans="2:11" ht="16.5" customHeight="1" x14ac:dyDescent="0.2">
      <c r="B9620" s="5">
        <v>9617</v>
      </c>
      <c r="C9620" s="6">
        <f t="shared" ref="C9620:D9620" ca="1" si="9625">IF(RAND()&lt;0.5, 0, 1)</f>
        <v>1</v>
      </c>
      <c r="D9620" s="6">
        <f t="shared" ca="1" si="9625"/>
        <v>0</v>
      </c>
      <c r="E9620" s="6">
        <f t="shared" ca="1" si="8"/>
        <v>11.110165861033513</v>
      </c>
      <c r="F9620" s="6">
        <f t="shared" ca="1" si="9"/>
        <v>11.146366521561548</v>
      </c>
      <c r="G9620" s="6">
        <f t="shared" ca="1" si="10"/>
        <v>-5.1651708983094373</v>
      </c>
      <c r="H9620" s="6">
        <f t="shared" ca="1" si="3"/>
        <v>5.9449949627240759</v>
      </c>
      <c r="I9620" s="6">
        <f t="shared" ca="1" si="4"/>
        <v>0.99738792526259257</v>
      </c>
      <c r="J9620" s="6">
        <f t="shared" ca="1" si="5"/>
        <v>2.6120747374074327E-3</v>
      </c>
      <c r="K9620" s="7">
        <f t="shared" ca="1" si="6"/>
        <v>6.8229344338021082E-6</v>
      </c>
    </row>
    <row r="9621" spans="2:11" ht="16.5" customHeight="1" x14ac:dyDescent="0.2">
      <c r="B9621" s="5">
        <v>9618</v>
      </c>
      <c r="C9621" s="6">
        <f t="shared" ref="C9621:D9621" ca="1" si="9626">IF(RAND()&lt;0.5, 0, 1)</f>
        <v>1</v>
      </c>
      <c r="D9621" s="6">
        <f t="shared" ca="1" si="9626"/>
        <v>0</v>
      </c>
      <c r="E9621" s="6">
        <f t="shared" ca="1" si="8"/>
        <v>11.111080087191606</v>
      </c>
      <c r="F9621" s="6">
        <f t="shared" ca="1" si="9"/>
        <v>11.146366521561548</v>
      </c>
      <c r="G9621" s="6">
        <f t="shared" ca="1" si="10"/>
        <v>-5.1642566721513443</v>
      </c>
      <c r="H9621" s="6">
        <f t="shared" ca="1" si="3"/>
        <v>5.9468234150402619</v>
      </c>
      <c r="I9621" s="6">
        <f t="shared" ca="1" si="4"/>
        <v>0.99739268451166041</v>
      </c>
      <c r="J9621" s="6">
        <f t="shared" ca="1" si="5"/>
        <v>2.6073154883395899E-3</v>
      </c>
      <c r="K9621" s="7">
        <f t="shared" ca="1" si="6"/>
        <v>6.7980940557355146E-6</v>
      </c>
    </row>
    <row r="9622" spans="2:11" ht="16.5" customHeight="1" x14ac:dyDescent="0.2">
      <c r="B9622" s="5">
        <v>9619</v>
      </c>
      <c r="C9622" s="6">
        <f t="shared" ref="C9622:D9622" ca="1" si="9627">IF(RAND()&lt;0.5, 0, 1)</f>
        <v>0</v>
      </c>
      <c r="D9622" s="6">
        <f t="shared" ca="1" si="9627"/>
        <v>1</v>
      </c>
      <c r="E9622" s="6">
        <f t="shared" ca="1" si="8"/>
        <v>11.111992647612524</v>
      </c>
      <c r="F9622" s="6">
        <f t="shared" ca="1" si="9"/>
        <v>11.146366521561548</v>
      </c>
      <c r="G9622" s="6">
        <f t="shared" ca="1" si="10"/>
        <v>-5.1633441117304253</v>
      </c>
      <c r="H9622" s="6">
        <f t="shared" ca="1" si="3"/>
        <v>5.9830224098311229</v>
      </c>
      <c r="I9622" s="6">
        <f t="shared" ca="1" si="4"/>
        <v>0.99748514575562619</v>
      </c>
      <c r="J9622" s="6">
        <f t="shared" ca="1" si="5"/>
        <v>2.5148542443738098E-3</v>
      </c>
      <c r="K9622" s="7">
        <f t="shared" ca="1" si="6"/>
        <v>6.3244918704449656E-6</v>
      </c>
    </row>
    <row r="9623" spans="2:11" ht="16.5" customHeight="1" x14ac:dyDescent="0.2">
      <c r="B9623" s="5">
        <v>9620</v>
      </c>
      <c r="C9623" s="6">
        <f t="shared" ref="C9623:D9623" ca="1" si="9628">IF(RAND()&lt;0.5, 0, 1)</f>
        <v>0</v>
      </c>
      <c r="D9623" s="6">
        <f t="shared" ca="1" si="9628"/>
        <v>0</v>
      </c>
      <c r="E9623" s="6">
        <f t="shared" ca="1" si="8"/>
        <v>11.111992647612524</v>
      </c>
      <c r="F9623" s="6">
        <f t="shared" ca="1" si="9"/>
        <v>11.147246720547079</v>
      </c>
      <c r="G9623" s="6">
        <f t="shared" ca="1" si="10"/>
        <v>-5.1624639127448946</v>
      </c>
      <c r="H9623" s="6">
        <f t="shared" ca="1" si="3"/>
        <v>-5.1624639127448946</v>
      </c>
      <c r="I9623" s="6">
        <f t="shared" ca="1" si="4"/>
        <v>5.6949518173790752E-3</v>
      </c>
      <c r="J9623" s="6">
        <f t="shared" ca="1" si="5"/>
        <v>-5.6949518173790752E-3</v>
      </c>
      <c r="K9623" s="7">
        <f t="shared" ca="1" si="6"/>
        <v>3.2432476202269231E-5</v>
      </c>
    </row>
    <row r="9624" spans="2:11" ht="16.5" customHeight="1" x14ac:dyDescent="0.2">
      <c r="B9624" s="5">
        <v>9621</v>
      </c>
      <c r="C9624" s="6">
        <f t="shared" ref="C9624:D9624" ca="1" si="9629">IF(RAND()&lt;0.5, 0, 1)</f>
        <v>1</v>
      </c>
      <c r="D9624" s="6">
        <f t="shared" ca="1" si="9629"/>
        <v>1</v>
      </c>
      <c r="E9624" s="6">
        <f t="shared" ca="1" si="8"/>
        <v>11.111992647612524</v>
      </c>
      <c r="F9624" s="6">
        <f t="shared" ca="1" si="9"/>
        <v>11.147246720547079</v>
      </c>
      <c r="G9624" s="6">
        <f t="shared" ca="1" si="10"/>
        <v>-5.1644571458809772</v>
      </c>
      <c r="H9624" s="6">
        <f t="shared" ca="1" si="3"/>
        <v>17.094782222278628</v>
      </c>
      <c r="I9624" s="6">
        <f t="shared" ca="1" si="4"/>
        <v>0.99999996234432864</v>
      </c>
      <c r="J9624" s="6">
        <f t="shared" ca="1" si="5"/>
        <v>3.7655671358827192E-8</v>
      </c>
      <c r="K9624" s="7">
        <f t="shared" ca="1" si="6"/>
        <v>1.4179495854839985E-15</v>
      </c>
    </row>
    <row r="9625" spans="2:11" ht="16.5" customHeight="1" x14ac:dyDescent="0.2">
      <c r="B9625" s="5">
        <v>9622</v>
      </c>
      <c r="C9625" s="6">
        <f t="shared" ref="C9625:D9625" ca="1" si="9630">IF(RAND()&lt;0.5, 0, 1)</f>
        <v>0</v>
      </c>
      <c r="D9625" s="6">
        <f t="shared" ca="1" si="9630"/>
        <v>0</v>
      </c>
      <c r="E9625" s="6">
        <f t="shared" ca="1" si="8"/>
        <v>11.111992660792009</v>
      </c>
      <c r="F9625" s="6">
        <f t="shared" ca="1" si="9"/>
        <v>11.147246733726563</v>
      </c>
      <c r="G9625" s="6">
        <f t="shared" ca="1" si="10"/>
        <v>-5.1644571327014921</v>
      </c>
      <c r="H9625" s="6">
        <f t="shared" ca="1" si="3"/>
        <v>-5.1644571327014921</v>
      </c>
      <c r="I9625" s="6">
        <f t="shared" ca="1" si="4"/>
        <v>5.6836762838740271E-3</v>
      </c>
      <c r="J9625" s="6">
        <f t="shared" ca="1" si="5"/>
        <v>-5.6836762838740271E-3</v>
      </c>
      <c r="K9625" s="7">
        <f t="shared" ca="1" si="6"/>
        <v>3.2304176099872072E-5</v>
      </c>
    </row>
    <row r="9626" spans="2:11" ht="16.5" customHeight="1" x14ac:dyDescent="0.2">
      <c r="B9626" s="5">
        <v>9623</v>
      </c>
      <c r="C9626" s="6">
        <f t="shared" ref="C9626:D9626" ca="1" si="9631">IF(RAND()&lt;0.5, 0, 1)</f>
        <v>1</v>
      </c>
      <c r="D9626" s="6">
        <f t="shared" ca="1" si="9631"/>
        <v>0</v>
      </c>
      <c r="E9626" s="6">
        <f t="shared" ca="1" si="8"/>
        <v>11.111992660792009</v>
      </c>
      <c r="F9626" s="6">
        <f t="shared" ca="1" si="9"/>
        <v>11.147246733726563</v>
      </c>
      <c r="G9626" s="6">
        <f t="shared" ca="1" si="10"/>
        <v>-5.1664464194008479</v>
      </c>
      <c r="H9626" s="6">
        <f t="shared" ca="1" si="3"/>
        <v>5.9455462413911606</v>
      </c>
      <c r="I9626" s="6">
        <f t="shared" ca="1" si="4"/>
        <v>0.99738936108859511</v>
      </c>
      <c r="J9626" s="6">
        <f t="shared" ca="1" si="5"/>
        <v>2.6106389114048945E-3</v>
      </c>
      <c r="K9626" s="7">
        <f t="shared" ca="1" si="6"/>
        <v>6.8154355257413326E-6</v>
      </c>
    </row>
    <row r="9627" spans="2:11" ht="16.5" customHeight="1" x14ac:dyDescent="0.2">
      <c r="B9627" s="5">
        <v>9624</v>
      </c>
      <c r="C9627" s="6">
        <f t="shared" ref="C9627:D9627" ca="1" si="9632">IF(RAND()&lt;0.5, 0, 1)</f>
        <v>0</v>
      </c>
      <c r="D9627" s="6">
        <f t="shared" ca="1" si="9632"/>
        <v>1</v>
      </c>
      <c r="E9627" s="6">
        <f t="shared" ca="1" si="8"/>
        <v>11.112906384411</v>
      </c>
      <c r="F9627" s="6">
        <f t="shared" ca="1" si="9"/>
        <v>11.147246733726563</v>
      </c>
      <c r="G9627" s="6">
        <f t="shared" ca="1" si="10"/>
        <v>-5.1655326957818559</v>
      </c>
      <c r="H9627" s="6">
        <f t="shared" ca="1" si="3"/>
        <v>5.9817140379447071</v>
      </c>
      <c r="I9627" s="6">
        <f t="shared" ca="1" si="4"/>
        <v>0.99748186152860141</v>
      </c>
      <c r="J9627" s="6">
        <f t="shared" ca="1" si="5"/>
        <v>2.5181384713985899E-3</v>
      </c>
      <c r="K9627" s="7">
        <f t="shared" ca="1" si="6"/>
        <v>6.3410213611376274E-6</v>
      </c>
    </row>
    <row r="9628" spans="2:11" ht="16.5" customHeight="1" x14ac:dyDescent="0.2">
      <c r="B9628" s="5">
        <v>9625</v>
      </c>
      <c r="C9628" s="6">
        <f t="shared" ref="C9628:D9628" ca="1" si="9633">IF(RAND()&lt;0.5, 0, 1)</f>
        <v>0</v>
      </c>
      <c r="D9628" s="6">
        <f t="shared" ca="1" si="9633"/>
        <v>1</v>
      </c>
      <c r="E9628" s="6">
        <f t="shared" ca="1" si="8"/>
        <v>11.112906384411</v>
      </c>
      <c r="F9628" s="6">
        <f t="shared" ca="1" si="9"/>
        <v>11.148128082191553</v>
      </c>
      <c r="G9628" s="6">
        <f t="shared" ca="1" si="10"/>
        <v>-5.164651347316866</v>
      </c>
      <c r="H9628" s="6">
        <f t="shared" ca="1" si="3"/>
        <v>5.9834767348746869</v>
      </c>
      <c r="I9628" s="6">
        <f t="shared" ca="1" si="4"/>
        <v>0.99748628518596161</v>
      </c>
      <c r="J9628" s="6">
        <f t="shared" ca="1" si="5"/>
        <v>2.5137148140383925E-3</v>
      </c>
      <c r="K9628" s="7">
        <f t="shared" ca="1" si="6"/>
        <v>6.3187621663160701E-6</v>
      </c>
    </row>
    <row r="9629" spans="2:11" ht="16.5" customHeight="1" x14ac:dyDescent="0.2">
      <c r="B9629" s="5">
        <v>9626</v>
      </c>
      <c r="C9629" s="6">
        <f t="shared" ref="C9629:D9629" ca="1" si="9634">IF(RAND()&lt;0.5, 0, 1)</f>
        <v>0</v>
      </c>
      <c r="D9629" s="6">
        <f t="shared" ca="1" si="9634"/>
        <v>1</v>
      </c>
      <c r="E9629" s="6">
        <f t="shared" ca="1" si="8"/>
        <v>11.112906384411</v>
      </c>
      <c r="F9629" s="6">
        <f t="shared" ca="1" si="9"/>
        <v>11.149007882376466</v>
      </c>
      <c r="G9629" s="6">
        <f t="shared" ca="1" si="10"/>
        <v>-5.1637715471319527</v>
      </c>
      <c r="H9629" s="6">
        <f t="shared" ca="1" si="3"/>
        <v>5.9852363352445135</v>
      </c>
      <c r="I9629" s="6">
        <f t="shared" ca="1" si="4"/>
        <v>0.99749069334104667</v>
      </c>
      <c r="J9629" s="6">
        <f t="shared" ca="1" si="5"/>
        <v>2.5093066589533253E-3</v>
      </c>
      <c r="K9629" s="7">
        <f t="shared" ca="1" si="6"/>
        <v>6.2966199086674999E-6</v>
      </c>
    </row>
    <row r="9630" spans="2:11" ht="16.5" customHeight="1" x14ac:dyDescent="0.2">
      <c r="B9630" s="5">
        <v>9627</v>
      </c>
      <c r="C9630" s="6">
        <f t="shared" ref="C9630:D9630" ca="1" si="9635">IF(RAND()&lt;0.5, 0, 1)</f>
        <v>1</v>
      </c>
      <c r="D9630" s="6">
        <f t="shared" ca="1" si="9635"/>
        <v>0</v>
      </c>
      <c r="E9630" s="6">
        <f t="shared" ca="1" si="8"/>
        <v>11.112906384411</v>
      </c>
      <c r="F9630" s="6">
        <f t="shared" ca="1" si="9"/>
        <v>11.1498861397071</v>
      </c>
      <c r="G9630" s="6">
        <f t="shared" ca="1" si="10"/>
        <v>-5.1628932898013193</v>
      </c>
      <c r="H9630" s="6">
        <f t="shared" ca="1" si="3"/>
        <v>5.9500130946096803</v>
      </c>
      <c r="I9630" s="6">
        <f t="shared" ca="1" si="4"/>
        <v>0.9974009661827774</v>
      </c>
      <c r="J9630" s="6">
        <f t="shared" ca="1" si="5"/>
        <v>2.5990338172225957E-3</v>
      </c>
      <c r="K9630" s="7">
        <f t="shared" ca="1" si="6"/>
        <v>6.7549767830666571E-6</v>
      </c>
    </row>
    <row r="9631" spans="2:11" ht="16.5" customHeight="1" x14ac:dyDescent="0.2">
      <c r="B9631" s="5">
        <v>9628</v>
      </c>
      <c r="C9631" s="6">
        <f t="shared" ref="C9631:D9631" ca="1" si="9636">IF(RAND()&lt;0.5, 0, 1)</f>
        <v>0</v>
      </c>
      <c r="D9631" s="6">
        <f t="shared" ca="1" si="9636"/>
        <v>0</v>
      </c>
      <c r="E9631" s="6">
        <f t="shared" ca="1" si="8"/>
        <v>11.113816046247027</v>
      </c>
      <c r="F9631" s="6">
        <f t="shared" ca="1" si="9"/>
        <v>11.1498861397071</v>
      </c>
      <c r="G9631" s="6">
        <f t="shared" ca="1" si="10"/>
        <v>-5.1619836279652915</v>
      </c>
      <c r="H9631" s="6">
        <f t="shared" ca="1" si="3"/>
        <v>-5.1619836279652915</v>
      </c>
      <c r="I9631" s="6">
        <f t="shared" ca="1" si="4"/>
        <v>5.6976720849916526E-3</v>
      </c>
      <c r="J9631" s="6">
        <f t="shared" ca="1" si="5"/>
        <v>-5.6976720849916526E-3</v>
      </c>
      <c r="K9631" s="7">
        <f t="shared" ca="1" si="6"/>
        <v>3.2463467188093127E-5</v>
      </c>
    </row>
    <row r="9632" spans="2:11" ht="16.5" customHeight="1" x14ac:dyDescent="0.2">
      <c r="B9632" s="5">
        <v>9629</v>
      </c>
      <c r="C9632" s="6">
        <f t="shared" ref="C9632:D9632" ca="1" si="9637">IF(RAND()&lt;0.5, 0, 1)</f>
        <v>1</v>
      </c>
      <c r="D9632" s="6">
        <f t="shared" ca="1" si="9637"/>
        <v>1</v>
      </c>
      <c r="E9632" s="6">
        <f t="shared" ca="1" si="8"/>
        <v>11.113816046247027</v>
      </c>
      <c r="F9632" s="6">
        <f t="shared" ca="1" si="9"/>
        <v>11.1498861397071</v>
      </c>
      <c r="G9632" s="6">
        <f t="shared" ca="1" si="10"/>
        <v>-5.1639778131950385</v>
      </c>
      <c r="H9632" s="6">
        <f t="shared" ca="1" si="3"/>
        <v>17.099724372759088</v>
      </c>
      <c r="I9632" s="6">
        <f t="shared" ca="1" si="4"/>
        <v>0.99999996252996948</v>
      </c>
      <c r="J9632" s="6">
        <f t="shared" ca="1" si="5"/>
        <v>3.747003052279041E-8</v>
      </c>
      <c r="K9632" s="7">
        <f t="shared" ca="1" si="6"/>
        <v>1.4040031873788449E-15</v>
      </c>
    </row>
    <row r="9633" spans="2:11" ht="16.5" customHeight="1" x14ac:dyDescent="0.2">
      <c r="B9633" s="5">
        <v>9630</v>
      </c>
      <c r="C9633" s="6">
        <f t="shared" ref="C9633:D9633" ca="1" si="9638">IF(RAND()&lt;0.5, 0, 1)</f>
        <v>0</v>
      </c>
      <c r="D9633" s="6">
        <f t="shared" ca="1" si="9638"/>
        <v>1</v>
      </c>
      <c r="E9633" s="6">
        <f t="shared" ca="1" si="8"/>
        <v>11.113816059361538</v>
      </c>
      <c r="F9633" s="6">
        <f t="shared" ca="1" si="9"/>
        <v>11.14988615282161</v>
      </c>
      <c r="G9633" s="6">
        <f t="shared" ca="1" si="10"/>
        <v>-5.1639778000805281</v>
      </c>
      <c r="H9633" s="6">
        <f t="shared" ca="1" si="3"/>
        <v>5.9859083527410819</v>
      </c>
      <c r="I9633" s="6">
        <f t="shared" ca="1" si="4"/>
        <v>0.99749237484535891</v>
      </c>
      <c r="J9633" s="6">
        <f t="shared" ca="1" si="5"/>
        <v>2.507625154641091E-3</v>
      </c>
      <c r="K9633" s="7">
        <f t="shared" ca="1" si="6"/>
        <v>6.2881839161887561E-6</v>
      </c>
    </row>
    <row r="9634" spans="2:11" ht="16.5" customHeight="1" x14ac:dyDescent="0.2">
      <c r="B9634" s="5">
        <v>9631</v>
      </c>
      <c r="C9634" s="6">
        <f t="shared" ref="C9634:D9634" ca="1" si="9639">IF(RAND()&lt;0.5, 0, 1)</f>
        <v>1</v>
      </c>
      <c r="D9634" s="6">
        <f t="shared" ca="1" si="9639"/>
        <v>0</v>
      </c>
      <c r="E9634" s="6">
        <f t="shared" ca="1" si="8"/>
        <v>11.113816059361538</v>
      </c>
      <c r="F9634" s="6">
        <f t="shared" ca="1" si="9"/>
        <v>11.150763821625734</v>
      </c>
      <c r="G9634" s="6">
        <f t="shared" ca="1" si="10"/>
        <v>-5.163100131276404</v>
      </c>
      <c r="H9634" s="6">
        <f t="shared" ca="1" si="3"/>
        <v>5.9507159280851338</v>
      </c>
      <c r="I9634" s="6">
        <f t="shared" ca="1" si="4"/>
        <v>0.99740278748633959</v>
      </c>
      <c r="J9634" s="6">
        <f t="shared" ca="1" si="5"/>
        <v>2.5972125136604074E-3</v>
      </c>
      <c r="K9634" s="7">
        <f t="shared" ca="1" si="6"/>
        <v>6.7455128411142117E-6</v>
      </c>
    </row>
    <row r="9635" spans="2:11" ht="16.5" customHeight="1" x14ac:dyDescent="0.2">
      <c r="B9635" s="5">
        <v>9632</v>
      </c>
      <c r="C9635" s="6">
        <f t="shared" ref="C9635:D9635" ca="1" si="9640">IF(RAND()&lt;0.5, 0, 1)</f>
        <v>0</v>
      </c>
      <c r="D9635" s="6">
        <f t="shared" ca="1" si="9640"/>
        <v>0</v>
      </c>
      <c r="E9635" s="6">
        <f t="shared" ca="1" si="8"/>
        <v>11.11472508374132</v>
      </c>
      <c r="F9635" s="6">
        <f t="shared" ca="1" si="9"/>
        <v>11.150763821625734</v>
      </c>
      <c r="G9635" s="6">
        <f t="shared" ca="1" si="10"/>
        <v>-5.1621911068966231</v>
      </c>
      <c r="H9635" s="6">
        <f t="shared" ca="1" si="3"/>
        <v>-5.1621911068966231</v>
      </c>
      <c r="I9635" s="6">
        <f t="shared" ca="1" si="4"/>
        <v>5.6964967941007588E-3</v>
      </c>
      <c r="J9635" s="6">
        <f t="shared" ca="1" si="5"/>
        <v>-5.6964967941007588E-3</v>
      </c>
      <c r="K9635" s="7">
        <f t="shared" ca="1" si="6"/>
        <v>3.2450075725200222E-5</v>
      </c>
    </row>
    <row r="9636" spans="2:11" ht="16.5" customHeight="1" x14ac:dyDescent="0.2">
      <c r="B9636" s="5">
        <v>9633</v>
      </c>
      <c r="C9636" s="6">
        <f t="shared" ref="C9636:D9636" ca="1" si="9641">IF(RAND()&lt;0.5, 0, 1)</f>
        <v>0</v>
      </c>
      <c r="D9636" s="6">
        <f t="shared" ca="1" si="9641"/>
        <v>1</v>
      </c>
      <c r="E9636" s="6">
        <f t="shared" ca="1" si="8"/>
        <v>11.11472508374132</v>
      </c>
      <c r="F9636" s="6">
        <f t="shared" ca="1" si="9"/>
        <v>11.150763821625734</v>
      </c>
      <c r="G9636" s="6">
        <f t="shared" ca="1" si="10"/>
        <v>-5.1641848807745587</v>
      </c>
      <c r="H9636" s="6">
        <f t="shared" ca="1" si="3"/>
        <v>5.9865789408511754</v>
      </c>
      <c r="I9636" s="6">
        <f t="shared" ca="1" si="4"/>
        <v>0.9974940516527242</v>
      </c>
      <c r="J9636" s="6">
        <f t="shared" ca="1" si="5"/>
        <v>2.5059483472757993E-3</v>
      </c>
      <c r="K9636" s="7">
        <f t="shared" ca="1" si="6"/>
        <v>6.2797771192143096E-6</v>
      </c>
    </row>
    <row r="9637" spans="2:11" ht="16.5" customHeight="1" x14ac:dyDescent="0.2">
      <c r="B9637" s="5">
        <v>9634</v>
      </c>
      <c r="C9637" s="6">
        <f t="shared" ref="C9637:D9637" ca="1" si="9642">IF(RAND()&lt;0.5, 0, 1)</f>
        <v>1</v>
      </c>
      <c r="D9637" s="6">
        <f t="shared" ca="1" si="9642"/>
        <v>1</v>
      </c>
      <c r="E9637" s="6">
        <f t="shared" ca="1" si="8"/>
        <v>11.11472508374132</v>
      </c>
      <c r="F9637" s="6">
        <f t="shared" ca="1" si="9"/>
        <v>11.15164090354728</v>
      </c>
      <c r="G9637" s="6">
        <f t="shared" ca="1" si="10"/>
        <v>-5.1633077988530118</v>
      </c>
      <c r="H9637" s="6">
        <f t="shared" ca="1" si="3"/>
        <v>17.10305818843559</v>
      </c>
      <c r="I9637" s="6">
        <f t="shared" ca="1" si="4"/>
        <v>0.99999996265467972</v>
      </c>
      <c r="J9637" s="6">
        <f t="shared" ca="1" si="5"/>
        <v>3.734532028065729E-8</v>
      </c>
      <c r="K9637" s="7">
        <f t="shared" ca="1" si="6"/>
        <v>1.3946729468648728E-15</v>
      </c>
    </row>
    <row r="9638" spans="2:11" ht="16.5" customHeight="1" x14ac:dyDescent="0.2">
      <c r="B9638" s="5">
        <v>9635</v>
      </c>
      <c r="C9638" s="6">
        <f t="shared" ref="C9638:D9638" ca="1" si="9643">IF(RAND()&lt;0.5, 0, 1)</f>
        <v>1</v>
      </c>
      <c r="D9638" s="6">
        <f t="shared" ca="1" si="9643"/>
        <v>0</v>
      </c>
      <c r="E9638" s="6">
        <f t="shared" ca="1" si="8"/>
        <v>11.114725096812181</v>
      </c>
      <c r="F9638" s="6">
        <f t="shared" ca="1" si="9"/>
        <v>11.151640916618142</v>
      </c>
      <c r="G9638" s="6">
        <f t="shared" ca="1" si="10"/>
        <v>-5.1633077857821501</v>
      </c>
      <c r="H9638" s="6">
        <f t="shared" ca="1" si="3"/>
        <v>5.9514173110300312</v>
      </c>
      <c r="I9638" s="6">
        <f t="shared" ca="1" si="4"/>
        <v>0.99740460376199513</v>
      </c>
      <c r="J9638" s="6">
        <f t="shared" ca="1" si="5"/>
        <v>2.5953962380048656E-3</v>
      </c>
      <c r="K9638" s="7">
        <f t="shared" ca="1" si="6"/>
        <v>6.7360816322498087E-6</v>
      </c>
    </row>
    <row r="9639" spans="2:11" ht="16.5" customHeight="1" x14ac:dyDescent="0.2">
      <c r="B9639" s="5">
        <v>9636</v>
      </c>
      <c r="C9639" s="6">
        <f t="shared" ref="C9639:D9639" ca="1" si="9644">IF(RAND()&lt;0.5, 0, 1)</f>
        <v>1</v>
      </c>
      <c r="D9639" s="6">
        <f t="shared" ca="1" si="9644"/>
        <v>0</v>
      </c>
      <c r="E9639" s="6">
        <f t="shared" ca="1" si="8"/>
        <v>11.115633485495483</v>
      </c>
      <c r="F9639" s="6">
        <f t="shared" ca="1" si="9"/>
        <v>11.151640916618142</v>
      </c>
      <c r="G9639" s="6">
        <f t="shared" ca="1" si="10"/>
        <v>-5.1623993970988487</v>
      </c>
      <c r="H9639" s="6">
        <f t="shared" ca="1" si="3"/>
        <v>5.9532340883966341</v>
      </c>
      <c r="I9639" s="6">
        <f t="shared" ca="1" si="4"/>
        <v>0.99740930253372939</v>
      </c>
      <c r="J9639" s="6">
        <f t="shared" ca="1" si="5"/>
        <v>2.5906974662706084E-3</v>
      </c>
      <c r="K9639" s="7">
        <f t="shared" ca="1" si="6"/>
        <v>6.7117133617409498E-6</v>
      </c>
    </row>
    <row r="9640" spans="2:11" ht="16.5" customHeight="1" x14ac:dyDescent="0.2">
      <c r="B9640" s="5">
        <v>9637</v>
      </c>
      <c r="C9640" s="6">
        <f t="shared" ref="C9640:D9640" ca="1" si="9645">IF(RAND()&lt;0.5, 0, 1)</f>
        <v>0</v>
      </c>
      <c r="D9640" s="6">
        <f t="shared" ca="1" si="9645"/>
        <v>1</v>
      </c>
      <c r="E9640" s="6">
        <f t="shared" ca="1" si="8"/>
        <v>11.116540229608677</v>
      </c>
      <c r="F9640" s="6">
        <f t="shared" ca="1" si="9"/>
        <v>11.151640916618142</v>
      </c>
      <c r="G9640" s="6">
        <f t="shared" ca="1" si="10"/>
        <v>-5.161492652985654</v>
      </c>
      <c r="H9640" s="6">
        <f t="shared" ca="1" si="3"/>
        <v>5.9901482636324879</v>
      </c>
      <c r="I9640" s="6">
        <f t="shared" ca="1" si="4"/>
        <v>0.99750295795217581</v>
      </c>
      <c r="J9640" s="6">
        <f t="shared" ca="1" si="5"/>
        <v>2.4970420478241939E-3</v>
      </c>
      <c r="K9640" s="7">
        <f t="shared" ca="1" si="6"/>
        <v>6.2352189886020438E-6</v>
      </c>
    </row>
    <row r="9641" spans="2:11" ht="16.5" customHeight="1" x14ac:dyDescent="0.2">
      <c r="B9641" s="5">
        <v>9638</v>
      </c>
      <c r="C9641" s="6">
        <f t="shared" ref="C9641:D9641" ca="1" si="9646">IF(RAND()&lt;0.5, 0, 1)</f>
        <v>1</v>
      </c>
      <c r="D9641" s="6">
        <f t="shared" ca="1" si="9646"/>
        <v>1</v>
      </c>
      <c r="E9641" s="6">
        <f t="shared" ca="1" si="8"/>
        <v>11.116540229608677</v>
      </c>
      <c r="F9641" s="6">
        <f t="shared" ca="1" si="9"/>
        <v>11.152514881334881</v>
      </c>
      <c r="G9641" s="6">
        <f t="shared" ca="1" si="10"/>
        <v>-5.1606186882689151</v>
      </c>
      <c r="H9641" s="6">
        <f t="shared" ca="1" si="3"/>
        <v>17.108436422674643</v>
      </c>
      <c r="I9641" s="6">
        <f t="shared" ca="1" si="4"/>
        <v>0.99999996285499226</v>
      </c>
      <c r="J9641" s="6">
        <f t="shared" ca="1" si="5"/>
        <v>3.7145007736327784E-8</v>
      </c>
      <c r="K9641" s="7">
        <f t="shared" ca="1" si="6"/>
        <v>1.3797515997318509E-15</v>
      </c>
    </row>
    <row r="9642" spans="2:11" ht="16.5" customHeight="1" x14ac:dyDescent="0.2">
      <c r="B9642" s="5">
        <v>9639</v>
      </c>
      <c r="C9642" s="6">
        <f t="shared" ref="C9642:D9642" ca="1" si="9647">IF(RAND()&lt;0.5, 0, 1)</f>
        <v>1</v>
      </c>
      <c r="D9642" s="6">
        <f t="shared" ca="1" si="9647"/>
        <v>1</v>
      </c>
      <c r="E9642" s="6">
        <f t="shared" ca="1" si="8"/>
        <v>11.11654024260943</v>
      </c>
      <c r="F9642" s="6">
        <f t="shared" ca="1" si="9"/>
        <v>11.152514894335633</v>
      </c>
      <c r="G9642" s="6">
        <f t="shared" ca="1" si="10"/>
        <v>-5.1606186752681626</v>
      </c>
      <c r="H9642" s="6">
        <f t="shared" ca="1" si="3"/>
        <v>17.108436461676902</v>
      </c>
      <c r="I9642" s="6">
        <f t="shared" ca="1" si="4"/>
        <v>0.99999996285499382</v>
      </c>
      <c r="J9642" s="6">
        <f t="shared" ca="1" si="5"/>
        <v>3.714500618201555E-8</v>
      </c>
      <c r="K9642" s="7">
        <f t="shared" ca="1" si="6"/>
        <v>1.3797514842619734E-15</v>
      </c>
    </row>
    <row r="9643" spans="2:11" ht="16.5" customHeight="1" x14ac:dyDescent="0.2">
      <c r="B9643" s="5">
        <v>9640</v>
      </c>
      <c r="C9643" s="6">
        <f t="shared" ref="C9643:D9643" ca="1" si="9648">IF(RAND()&lt;0.5, 0, 1)</f>
        <v>0</v>
      </c>
      <c r="D9643" s="6">
        <f t="shared" ca="1" si="9648"/>
        <v>0</v>
      </c>
      <c r="E9643" s="6">
        <f t="shared" ca="1" si="8"/>
        <v>11.116540255610182</v>
      </c>
      <c r="F9643" s="6">
        <f t="shared" ca="1" si="9"/>
        <v>11.152514907336386</v>
      </c>
      <c r="G9643" s="6">
        <f t="shared" ca="1" si="10"/>
        <v>-5.1606186622674102</v>
      </c>
      <c r="H9643" s="6">
        <f t="shared" ca="1" si="3"/>
        <v>-5.1606186622674102</v>
      </c>
      <c r="I9643" s="6">
        <f t="shared" ca="1" si="4"/>
        <v>5.7054101201214607E-3</v>
      </c>
      <c r="J9643" s="6">
        <f t="shared" ca="1" si="5"/>
        <v>-5.7054101201214607E-3</v>
      </c>
      <c r="K9643" s="7">
        <f t="shared" ca="1" si="6"/>
        <v>3.2551704638784381E-5</v>
      </c>
    </row>
    <row r="9644" spans="2:11" ht="16.5" customHeight="1" x14ac:dyDescent="0.2">
      <c r="B9644" s="5">
        <v>9641</v>
      </c>
      <c r="C9644" s="6">
        <f t="shared" ref="C9644:D9644" ca="1" si="9649">IF(RAND()&lt;0.5, 0, 1)</f>
        <v>1</v>
      </c>
      <c r="D9644" s="6">
        <f t="shared" ca="1" si="9649"/>
        <v>1</v>
      </c>
      <c r="E9644" s="6">
        <f t="shared" ca="1" si="8"/>
        <v>11.116540255610182</v>
      </c>
      <c r="F9644" s="6">
        <f t="shared" ca="1" si="9"/>
        <v>11.152514907336386</v>
      </c>
      <c r="G9644" s="6">
        <f t="shared" ca="1" si="10"/>
        <v>-5.1626155558094524</v>
      </c>
      <c r="H9644" s="6">
        <f t="shared" ca="1" si="3"/>
        <v>17.106439607137116</v>
      </c>
      <c r="I9644" s="6">
        <f t="shared" ca="1" si="4"/>
        <v>0.99999996278074654</v>
      </c>
      <c r="J9644" s="6">
        <f t="shared" ca="1" si="5"/>
        <v>3.7219253457010382E-8</v>
      </c>
      <c r="K9644" s="7">
        <f t="shared" ca="1" si="6"/>
        <v>1.3852728278971792E-15</v>
      </c>
    </row>
    <row r="9645" spans="2:11" ht="16.5" customHeight="1" x14ac:dyDescent="0.2">
      <c r="B9645" s="5">
        <v>9642</v>
      </c>
      <c r="C9645" s="6">
        <f t="shared" ref="C9645:D9645" ca="1" si="9650">IF(RAND()&lt;0.5, 0, 1)</f>
        <v>0</v>
      </c>
      <c r="D9645" s="6">
        <f t="shared" ca="1" si="9650"/>
        <v>1</v>
      </c>
      <c r="E9645" s="6">
        <f t="shared" ca="1" si="8"/>
        <v>11.116540268636921</v>
      </c>
      <c r="F9645" s="6">
        <f t="shared" ca="1" si="9"/>
        <v>11.152514920363124</v>
      </c>
      <c r="G9645" s="6">
        <f t="shared" ca="1" si="10"/>
        <v>-5.1626155427827136</v>
      </c>
      <c r="H9645" s="6">
        <f t="shared" ca="1" si="3"/>
        <v>5.9898993775804108</v>
      </c>
      <c r="I9645" s="6">
        <f t="shared" ca="1" si="4"/>
        <v>0.9975023379483311</v>
      </c>
      <c r="J9645" s="6">
        <f t="shared" ca="1" si="5"/>
        <v>2.497662051668903E-3</v>
      </c>
      <c r="K9645" s="7">
        <f t="shared" ca="1" si="6"/>
        <v>6.2383157243469141E-6</v>
      </c>
    </row>
    <row r="9646" spans="2:11" ht="16.5" customHeight="1" x14ac:dyDescent="0.2">
      <c r="B9646" s="5">
        <v>9643</v>
      </c>
      <c r="C9646" s="6">
        <f t="shared" ref="C9646:D9646" ca="1" si="9651">IF(RAND()&lt;0.5, 0, 1)</f>
        <v>0</v>
      </c>
      <c r="D9646" s="6">
        <f t="shared" ca="1" si="9651"/>
        <v>0</v>
      </c>
      <c r="E9646" s="6">
        <f t="shared" ca="1" si="8"/>
        <v>11.116540268636921</v>
      </c>
      <c r="F9646" s="6">
        <f t="shared" ca="1" si="9"/>
        <v>11.153389102081208</v>
      </c>
      <c r="G9646" s="6">
        <f t="shared" ca="1" si="10"/>
        <v>-5.1617413610646299</v>
      </c>
      <c r="H9646" s="6">
        <f t="shared" ca="1" si="3"/>
        <v>-5.1617413610646299</v>
      </c>
      <c r="I9646" s="6">
        <f t="shared" ca="1" si="4"/>
        <v>5.6990447418982862E-3</v>
      </c>
      <c r="J9646" s="6">
        <f t="shared" ca="1" si="5"/>
        <v>-5.6990447418982862E-3</v>
      </c>
      <c r="K9646" s="7">
        <f t="shared" ca="1" si="6"/>
        <v>3.2479110970158503E-5</v>
      </c>
    </row>
    <row r="9647" spans="2:11" ht="16.5" customHeight="1" x14ac:dyDescent="0.2">
      <c r="B9647" s="5">
        <v>9644</v>
      </c>
      <c r="C9647" s="6">
        <f t="shared" ref="C9647:D9647" ca="1" si="9652">IF(RAND()&lt;0.5, 0, 1)</f>
        <v>1</v>
      </c>
      <c r="D9647" s="6">
        <f t="shared" ca="1" si="9652"/>
        <v>0</v>
      </c>
      <c r="E9647" s="6">
        <f t="shared" ca="1" si="8"/>
        <v>11.116540268636921</v>
      </c>
      <c r="F9647" s="6">
        <f t="shared" ca="1" si="9"/>
        <v>11.153389102081208</v>
      </c>
      <c r="G9647" s="6">
        <f t="shared" ca="1" si="10"/>
        <v>-5.163736026724294</v>
      </c>
      <c r="H9647" s="6">
        <f t="shared" ca="1" si="3"/>
        <v>5.9528042419126272</v>
      </c>
      <c r="I9647" s="6">
        <f t="shared" ca="1" si="4"/>
        <v>0.99740819157902305</v>
      </c>
      <c r="J9647" s="6">
        <f t="shared" ca="1" si="5"/>
        <v>2.5918084209769487E-3</v>
      </c>
      <c r="K9647" s="7">
        <f t="shared" ca="1" si="6"/>
        <v>6.7174708910470248E-6</v>
      </c>
    </row>
    <row r="9648" spans="2:11" ht="16.5" customHeight="1" x14ac:dyDescent="0.2">
      <c r="B9648" s="5">
        <v>9645</v>
      </c>
      <c r="C9648" s="6">
        <f t="shared" ref="C9648:D9648" ca="1" si="9653">IF(RAND()&lt;0.5, 0, 1)</f>
        <v>1</v>
      </c>
      <c r="D9648" s="6">
        <f t="shared" ca="1" si="9653"/>
        <v>0</v>
      </c>
      <c r="E9648" s="6">
        <f t="shared" ca="1" si="8"/>
        <v>11.117447401584263</v>
      </c>
      <c r="F9648" s="6">
        <f t="shared" ca="1" si="9"/>
        <v>11.153389102081208</v>
      </c>
      <c r="G9648" s="6">
        <f t="shared" ca="1" si="10"/>
        <v>-5.1628288937769522</v>
      </c>
      <c r="H9648" s="6">
        <f t="shared" ca="1" si="3"/>
        <v>5.9546185078073108</v>
      </c>
      <c r="I9648" s="6">
        <f t="shared" ca="1" si="4"/>
        <v>0.99741287739146189</v>
      </c>
      <c r="J9648" s="6">
        <f t="shared" ca="1" si="5"/>
        <v>2.587122608538106E-3</v>
      </c>
      <c r="K9648" s="7">
        <f t="shared" ca="1" si="6"/>
        <v>6.693203391609014E-6</v>
      </c>
    </row>
    <row r="9649" spans="2:11" ht="16.5" customHeight="1" x14ac:dyDescent="0.2">
      <c r="B9649" s="5">
        <v>9646</v>
      </c>
      <c r="C9649" s="6">
        <f t="shared" ref="C9649:D9649" ca="1" si="9654">IF(RAND()&lt;0.5, 0, 1)</f>
        <v>1</v>
      </c>
      <c r="D9649" s="6">
        <f t="shared" ca="1" si="9654"/>
        <v>1</v>
      </c>
      <c r="E9649" s="6">
        <f t="shared" ca="1" si="8"/>
        <v>11.118352894497251</v>
      </c>
      <c r="F9649" s="6">
        <f t="shared" ca="1" si="9"/>
        <v>11.153389102081208</v>
      </c>
      <c r="G9649" s="6">
        <f t="shared" ca="1" si="10"/>
        <v>-5.1619234008639641</v>
      </c>
      <c r="H9649" s="6">
        <f t="shared" ca="1" si="3"/>
        <v>17.109818595714493</v>
      </c>
      <c r="I9649" s="6">
        <f t="shared" ca="1" si="4"/>
        <v>0.99999996290629767</v>
      </c>
      <c r="J9649" s="6">
        <f t="shared" ca="1" si="5"/>
        <v>3.7093702331958411E-8</v>
      </c>
      <c r="K9649" s="7">
        <f t="shared" ca="1" si="6"/>
        <v>1.3759427526919369E-15</v>
      </c>
    </row>
    <row r="9650" spans="2:11" ht="16.5" customHeight="1" x14ac:dyDescent="0.2">
      <c r="B9650" s="5">
        <v>9647</v>
      </c>
      <c r="C9650" s="6">
        <f t="shared" ref="C9650:D9650" ca="1" si="9655">IF(RAND()&lt;0.5, 0, 1)</f>
        <v>0</v>
      </c>
      <c r="D9650" s="6">
        <f t="shared" ca="1" si="9655"/>
        <v>1</v>
      </c>
      <c r="E9650" s="6">
        <f t="shared" ca="1" si="8"/>
        <v>11.118352907480046</v>
      </c>
      <c r="F9650" s="6">
        <f t="shared" ca="1" si="9"/>
        <v>11.153389115064003</v>
      </c>
      <c r="G9650" s="6">
        <f t="shared" ca="1" si="10"/>
        <v>-5.1619233878811679</v>
      </c>
      <c r="H9650" s="6">
        <f t="shared" ca="1" si="3"/>
        <v>5.9914657271828355</v>
      </c>
      <c r="I9650" s="6">
        <f t="shared" ca="1" si="4"/>
        <v>0.99750623734945476</v>
      </c>
      <c r="J9650" s="6">
        <f t="shared" ca="1" si="5"/>
        <v>2.4937626505452393E-3</v>
      </c>
      <c r="K9650" s="7">
        <f t="shared" ca="1" si="6"/>
        <v>6.2188521572544172E-6</v>
      </c>
    </row>
    <row r="9651" spans="2:11" ht="16.5" customHeight="1" x14ac:dyDescent="0.2">
      <c r="B9651" s="5">
        <v>9648</v>
      </c>
      <c r="C9651" s="6">
        <f t="shared" ref="C9651:D9651" ca="1" si="9656">IF(RAND()&lt;0.5, 0, 1)</f>
        <v>0</v>
      </c>
      <c r="D9651" s="6">
        <f t="shared" ca="1" si="9656"/>
        <v>0</v>
      </c>
      <c r="E9651" s="6">
        <f t="shared" ca="1" si="8"/>
        <v>11.118352907480046</v>
      </c>
      <c r="F9651" s="6">
        <f t="shared" ca="1" si="9"/>
        <v>11.154261931991694</v>
      </c>
      <c r="G9651" s="6">
        <f t="shared" ca="1" si="10"/>
        <v>-5.1610505709534769</v>
      </c>
      <c r="H9651" s="6">
        <f t="shared" ca="1" si="3"/>
        <v>-5.1610505709534769</v>
      </c>
      <c r="I9651" s="6">
        <f t="shared" ca="1" si="4"/>
        <v>5.7029604863077015E-3</v>
      </c>
      <c r="J9651" s="6">
        <f t="shared" ca="1" si="5"/>
        <v>-5.7029604863077015E-3</v>
      </c>
      <c r="K9651" s="7">
        <f t="shared" ca="1" si="6"/>
        <v>3.2523758308386976E-5</v>
      </c>
    </row>
    <row r="9652" spans="2:11" ht="16.5" customHeight="1" x14ac:dyDescent="0.2">
      <c r="B9652" s="5">
        <v>9649</v>
      </c>
      <c r="C9652" s="6">
        <f t="shared" ref="C9652:D9652" ca="1" si="9657">IF(RAND()&lt;0.5, 0, 1)</f>
        <v>0</v>
      </c>
      <c r="D9652" s="6">
        <f t="shared" ca="1" si="9657"/>
        <v>0</v>
      </c>
      <c r="E9652" s="6">
        <f t="shared" ca="1" si="8"/>
        <v>11.118352907480046</v>
      </c>
      <c r="F9652" s="6">
        <f t="shared" ca="1" si="9"/>
        <v>11.154261931991694</v>
      </c>
      <c r="G9652" s="6">
        <f t="shared" ca="1" si="10"/>
        <v>-5.1630466071236842</v>
      </c>
      <c r="H9652" s="6">
        <f t="shared" ca="1" si="3"/>
        <v>-5.1630466071236842</v>
      </c>
      <c r="I9652" s="6">
        <f t="shared" ca="1" si="4"/>
        <v>5.6916532493650135E-3</v>
      </c>
      <c r="J9652" s="6">
        <f t="shared" ca="1" si="5"/>
        <v>-5.6916532493650135E-3</v>
      </c>
      <c r="K9652" s="7">
        <f t="shared" ca="1" si="6"/>
        <v>3.2394916711007317E-5</v>
      </c>
    </row>
    <row r="9653" spans="2:11" ht="16.5" customHeight="1" x14ac:dyDescent="0.2">
      <c r="B9653" s="5">
        <v>9650</v>
      </c>
      <c r="C9653" s="6">
        <f t="shared" ref="C9653:D9653" ca="1" si="9658">IF(RAND()&lt;0.5, 0, 1)</f>
        <v>0</v>
      </c>
      <c r="D9653" s="6">
        <f t="shared" ca="1" si="9658"/>
        <v>1</v>
      </c>
      <c r="E9653" s="6">
        <f t="shared" ca="1" si="8"/>
        <v>11.118352907480046</v>
      </c>
      <c r="F9653" s="6">
        <f t="shared" ca="1" si="9"/>
        <v>11.154261931991694</v>
      </c>
      <c r="G9653" s="6">
        <f t="shared" ca="1" si="10"/>
        <v>-5.1650386857609618</v>
      </c>
      <c r="H9653" s="6">
        <f t="shared" ca="1" si="3"/>
        <v>5.9892232462307327</v>
      </c>
      <c r="I9653" s="6">
        <f t="shared" ca="1" si="4"/>
        <v>0.99750065285187461</v>
      </c>
      <c r="J9653" s="6">
        <f t="shared" ca="1" si="5"/>
        <v>2.4993471481253859E-3</v>
      </c>
      <c r="K9653" s="7">
        <f t="shared" ca="1" si="6"/>
        <v>6.2467361668424996E-6</v>
      </c>
    </row>
    <row r="9654" spans="2:11" ht="16.5" customHeight="1" x14ac:dyDescent="0.2">
      <c r="B9654" s="5">
        <v>9651</v>
      </c>
      <c r="C9654" s="6">
        <f t="shared" ref="C9654:D9654" ca="1" si="9659">IF(RAND()&lt;0.5, 0, 1)</f>
        <v>0</v>
      </c>
      <c r="D9654" s="6">
        <f t="shared" ca="1" si="9659"/>
        <v>1</v>
      </c>
      <c r="E9654" s="6">
        <f t="shared" ca="1" si="8"/>
        <v>11.118352907480046</v>
      </c>
      <c r="F9654" s="6">
        <f t="shared" ca="1" si="9"/>
        <v>11.155136703493538</v>
      </c>
      <c r="G9654" s="6">
        <f t="shared" ca="1" si="10"/>
        <v>-5.1641639142591176</v>
      </c>
      <c r="H9654" s="6">
        <f t="shared" ca="1" si="3"/>
        <v>5.9909727892344202</v>
      </c>
      <c r="I9654" s="6">
        <f t="shared" ca="1" si="4"/>
        <v>0.99750501084395515</v>
      </c>
      <c r="J9654" s="6">
        <f t="shared" ca="1" si="5"/>
        <v>2.4949891560448467E-3</v>
      </c>
      <c r="K9654" s="7">
        <f t="shared" ca="1" si="6"/>
        <v>6.2249708887813768E-6</v>
      </c>
    </row>
    <row r="9655" spans="2:11" ht="16.5" customHeight="1" x14ac:dyDescent="0.2">
      <c r="B9655" s="5">
        <v>9652</v>
      </c>
      <c r="C9655" s="6">
        <f t="shared" ref="C9655:D9655" ca="1" si="9660">IF(RAND()&lt;0.5, 0, 1)</f>
        <v>1</v>
      </c>
      <c r="D9655" s="6">
        <f t="shared" ca="1" si="9660"/>
        <v>1</v>
      </c>
      <c r="E9655" s="6">
        <f t="shared" ca="1" si="8"/>
        <v>11.118352907480046</v>
      </c>
      <c r="F9655" s="6">
        <f t="shared" ca="1" si="9"/>
        <v>11.156009949698154</v>
      </c>
      <c r="G9655" s="6">
        <f t="shared" ca="1" si="10"/>
        <v>-5.1632906680545023</v>
      </c>
      <c r="H9655" s="6">
        <f t="shared" ca="1" si="3"/>
        <v>17.111072189123696</v>
      </c>
      <c r="I9655" s="6">
        <f t="shared" ca="1" si="4"/>
        <v>0.99999996295276894</v>
      </c>
      <c r="J9655" s="6">
        <f t="shared" ca="1" si="5"/>
        <v>3.7047231060682861E-8</v>
      </c>
      <c r="K9655" s="7">
        <f t="shared" ca="1" si="6"/>
        <v>1.372497329263625E-15</v>
      </c>
    </row>
    <row r="9656" spans="2:11" ht="16.5" customHeight="1" x14ac:dyDescent="0.2">
      <c r="B9656" s="5">
        <v>9653</v>
      </c>
      <c r="C9656" s="6">
        <f t="shared" ref="C9656:D9656" ca="1" si="9661">IF(RAND()&lt;0.5, 0, 1)</f>
        <v>1</v>
      </c>
      <c r="D9656" s="6">
        <f t="shared" ca="1" si="9661"/>
        <v>1</v>
      </c>
      <c r="E9656" s="6">
        <f t="shared" ca="1" si="8"/>
        <v>11.118352920446577</v>
      </c>
      <c r="F9656" s="6">
        <f t="shared" ca="1" si="9"/>
        <v>11.156009962664685</v>
      </c>
      <c r="G9656" s="6">
        <f t="shared" ca="1" si="10"/>
        <v>-5.1632906550879714</v>
      </c>
      <c r="H9656" s="6">
        <f t="shared" ca="1" si="3"/>
        <v>17.111072228023289</v>
      </c>
      <c r="I9656" s="6">
        <f t="shared" ca="1" si="4"/>
        <v>0.99999996295277049</v>
      </c>
      <c r="J9656" s="6">
        <f t="shared" ca="1" si="5"/>
        <v>3.7047229506370627E-8</v>
      </c>
      <c r="K9656" s="7">
        <f t="shared" ca="1" si="6"/>
        <v>1.3724972140976984E-15</v>
      </c>
    </row>
    <row r="9657" spans="2:11" ht="16.5" customHeight="1" x14ac:dyDescent="0.2">
      <c r="B9657" s="5">
        <v>9654</v>
      </c>
      <c r="C9657" s="6">
        <f t="shared" ref="C9657:D9657" ca="1" si="9662">IF(RAND()&lt;0.5, 0, 1)</f>
        <v>0</v>
      </c>
      <c r="D9657" s="6">
        <f t="shared" ca="1" si="9662"/>
        <v>0</v>
      </c>
      <c r="E9657" s="6">
        <f t="shared" ca="1" si="8"/>
        <v>11.118352933413108</v>
      </c>
      <c r="F9657" s="6">
        <f t="shared" ca="1" si="9"/>
        <v>11.156009975631216</v>
      </c>
      <c r="G9657" s="6">
        <f t="shared" ca="1" si="10"/>
        <v>-5.1632906421214413</v>
      </c>
      <c r="H9657" s="6">
        <f t="shared" ca="1" si="3"/>
        <v>-5.1632906421214413</v>
      </c>
      <c r="I9657" s="6">
        <f t="shared" ca="1" si="4"/>
        <v>5.6902723588521517E-3</v>
      </c>
      <c r="J9657" s="6">
        <f t="shared" ca="1" si="5"/>
        <v>-5.6902723588521517E-3</v>
      </c>
      <c r="K9657" s="7">
        <f t="shared" ca="1" si="6"/>
        <v>3.2379199517916832E-5</v>
      </c>
    </row>
    <row r="9658" spans="2:11" ht="16.5" customHeight="1" x14ac:dyDescent="0.2">
      <c r="B9658" s="5">
        <v>9655</v>
      </c>
      <c r="C9658" s="6">
        <f t="shared" ref="C9658:D9658" ca="1" si="9663">IF(RAND()&lt;0.5, 0, 1)</f>
        <v>1</v>
      </c>
      <c r="D9658" s="6">
        <f t="shared" ca="1" si="9663"/>
        <v>0</v>
      </c>
      <c r="E9658" s="6">
        <f t="shared" ca="1" si="8"/>
        <v>11.118352933413108</v>
      </c>
      <c r="F9658" s="6">
        <f t="shared" ca="1" si="9"/>
        <v>11.156009975631216</v>
      </c>
      <c r="G9658" s="6">
        <f t="shared" ca="1" si="10"/>
        <v>-5.1652822374470393</v>
      </c>
      <c r="H9658" s="6">
        <f t="shared" ca="1" si="3"/>
        <v>5.9530706959660691</v>
      </c>
      <c r="I9658" s="6">
        <f t="shared" ca="1" si="4"/>
        <v>0.99740888029570107</v>
      </c>
      <c r="J9658" s="6">
        <f t="shared" ca="1" si="5"/>
        <v>2.5911197042989276E-3</v>
      </c>
      <c r="K9658" s="7">
        <f t="shared" ca="1" si="6"/>
        <v>6.7139013220061619E-6</v>
      </c>
    </row>
    <row r="9659" spans="2:11" ht="16.5" customHeight="1" x14ac:dyDescent="0.2">
      <c r="B9659" s="5">
        <v>9656</v>
      </c>
      <c r="C9659" s="6">
        <f t="shared" ref="C9659:D9659" ca="1" si="9664">IF(RAND()&lt;0.5, 0, 1)</f>
        <v>1</v>
      </c>
      <c r="D9659" s="6">
        <f t="shared" ca="1" si="9664"/>
        <v>1</v>
      </c>
      <c r="E9659" s="6">
        <f t="shared" ca="1" si="8"/>
        <v>11.119259825309612</v>
      </c>
      <c r="F9659" s="6">
        <f t="shared" ca="1" si="9"/>
        <v>11.156009975631216</v>
      </c>
      <c r="G9659" s="6">
        <f t="shared" ca="1" si="10"/>
        <v>-5.1643753455505346</v>
      </c>
      <c r="H9659" s="6">
        <f t="shared" ca="1" si="3"/>
        <v>17.110894455390291</v>
      </c>
      <c r="I9659" s="6">
        <f t="shared" ca="1" si="4"/>
        <v>0.99999996294618398</v>
      </c>
      <c r="J9659" s="6">
        <f t="shared" ca="1" si="5"/>
        <v>3.7053816015486518E-8</v>
      </c>
      <c r="K9659" s="7">
        <f t="shared" ca="1" si="6"/>
        <v>1.3729852813095252E-15</v>
      </c>
    </row>
    <row r="9660" spans="2:11" ht="16.5" customHeight="1" x14ac:dyDescent="0.2">
      <c r="B9660" s="5">
        <v>9657</v>
      </c>
      <c r="C9660" s="6">
        <f t="shared" ref="C9660:D9660" ca="1" si="9665">IF(RAND()&lt;0.5, 0, 1)</f>
        <v>1</v>
      </c>
      <c r="D9660" s="6">
        <f t="shared" ca="1" si="9665"/>
        <v>0</v>
      </c>
      <c r="E9660" s="6">
        <f t="shared" ca="1" si="8"/>
        <v>11.119259838278447</v>
      </c>
      <c r="F9660" s="6">
        <f t="shared" ca="1" si="9"/>
        <v>11.156009988600051</v>
      </c>
      <c r="G9660" s="6">
        <f t="shared" ca="1" si="10"/>
        <v>-5.1643753325816988</v>
      </c>
      <c r="H9660" s="6">
        <f t="shared" ca="1" si="3"/>
        <v>5.9548845056967483</v>
      </c>
      <c r="I9660" s="6">
        <f t="shared" ca="1" si="4"/>
        <v>0.99741356368942891</v>
      </c>
      <c r="J9660" s="6">
        <f t="shared" ca="1" si="5"/>
        <v>2.5864363105710941E-3</v>
      </c>
      <c r="K9660" s="7">
        <f t="shared" ca="1" si="6"/>
        <v>6.6896527886406135E-6</v>
      </c>
    </row>
    <row r="9661" spans="2:11" ht="16.5" customHeight="1" x14ac:dyDescent="0.2">
      <c r="B9661" s="5">
        <v>9658</v>
      </c>
      <c r="C9661" s="6">
        <f t="shared" ref="C9661:D9661" ca="1" si="9666">IF(RAND()&lt;0.5, 0, 1)</f>
        <v>1</v>
      </c>
      <c r="D9661" s="6">
        <f t="shared" ca="1" si="9666"/>
        <v>1</v>
      </c>
      <c r="E9661" s="6">
        <f t="shared" ca="1" si="8"/>
        <v>11.120165090987147</v>
      </c>
      <c r="F9661" s="6">
        <f t="shared" ca="1" si="9"/>
        <v>11.156009988600051</v>
      </c>
      <c r="G9661" s="6">
        <f t="shared" ca="1" si="10"/>
        <v>-5.1634700798729991</v>
      </c>
      <c r="H9661" s="6">
        <f t="shared" ca="1" si="3"/>
        <v>17.112704999714197</v>
      </c>
      <c r="I9661" s="6">
        <f t="shared" ca="1" si="4"/>
        <v>0.99999996301321081</v>
      </c>
      <c r="J9661" s="6">
        <f t="shared" ca="1" si="5"/>
        <v>3.6986789186954638E-8</v>
      </c>
      <c r="K9661" s="7">
        <f t="shared" ca="1" si="6"/>
        <v>1.3680225743602246E-15</v>
      </c>
    </row>
    <row r="9662" spans="2:11" ht="16.5" customHeight="1" x14ac:dyDescent="0.2">
      <c r="B9662" s="5">
        <v>9659</v>
      </c>
      <c r="C9662" s="6">
        <f t="shared" ref="C9662:D9662" ca="1" si="9667">IF(RAND()&lt;0.5, 0, 1)</f>
        <v>0</v>
      </c>
      <c r="D9662" s="6">
        <f t="shared" ca="1" si="9667"/>
        <v>1</v>
      </c>
      <c r="E9662" s="6">
        <f t="shared" ca="1" si="8"/>
        <v>11.120165103932523</v>
      </c>
      <c r="F9662" s="6">
        <f t="shared" ca="1" si="9"/>
        <v>11.156010001545427</v>
      </c>
      <c r="G9662" s="6">
        <f t="shared" ca="1" si="10"/>
        <v>-5.1634700669276228</v>
      </c>
      <c r="H9662" s="6">
        <f t="shared" ca="1" si="3"/>
        <v>5.9925399346178043</v>
      </c>
      <c r="I9662" s="6">
        <f t="shared" ca="1" si="4"/>
        <v>0.99750890805994685</v>
      </c>
      <c r="J9662" s="6">
        <f t="shared" ca="1" si="5"/>
        <v>2.4910919400531473E-3</v>
      </c>
      <c r="K9662" s="7">
        <f t="shared" ca="1" si="6"/>
        <v>6.2055390537977528E-6</v>
      </c>
    </row>
    <row r="9663" spans="2:11" ht="16.5" customHeight="1" x14ac:dyDescent="0.2">
      <c r="B9663" s="5">
        <v>9660</v>
      </c>
      <c r="C9663" s="6">
        <f t="shared" ref="C9663:D9663" ca="1" si="9668">IF(RAND()&lt;0.5, 0, 1)</f>
        <v>1</v>
      </c>
      <c r="D9663" s="6">
        <f t="shared" ca="1" si="9668"/>
        <v>0</v>
      </c>
      <c r="E9663" s="6">
        <f t="shared" ca="1" si="8"/>
        <v>11.120165103932523</v>
      </c>
      <c r="F9663" s="6">
        <f t="shared" ca="1" si="9"/>
        <v>11.156881883724445</v>
      </c>
      <c r="G9663" s="6">
        <f t="shared" ca="1" si="10"/>
        <v>-5.162598184748604</v>
      </c>
      <c r="H9663" s="6">
        <f t="shared" ca="1" si="3"/>
        <v>5.9575669191839191</v>
      </c>
      <c r="I9663" s="6">
        <f t="shared" ca="1" si="4"/>
        <v>0.99742047441175186</v>
      </c>
      <c r="J9663" s="6">
        <f t="shared" ca="1" si="5"/>
        <v>2.5795255882481438E-3</v>
      </c>
      <c r="K9663" s="7">
        <f t="shared" ca="1" si="6"/>
        <v>6.6539522604269328E-6</v>
      </c>
    </row>
    <row r="9664" spans="2:11" ht="16.5" customHeight="1" x14ac:dyDescent="0.2">
      <c r="B9664" s="5">
        <v>9661</v>
      </c>
      <c r="C9664" s="6">
        <f t="shared" ref="C9664:D9664" ca="1" si="9669">IF(RAND()&lt;0.5, 0, 1)</f>
        <v>0</v>
      </c>
      <c r="D9664" s="6">
        <f t="shared" ca="1" si="9669"/>
        <v>0</v>
      </c>
      <c r="E9664" s="6">
        <f t="shared" ca="1" si="8"/>
        <v>11.121067937888411</v>
      </c>
      <c r="F9664" s="6">
        <f t="shared" ca="1" si="9"/>
        <v>11.156881883724445</v>
      </c>
      <c r="G9664" s="6">
        <f t="shared" ca="1" si="10"/>
        <v>-5.1616953507927175</v>
      </c>
      <c r="H9664" s="6">
        <f t="shared" ca="1" si="3"/>
        <v>-5.1616953507927175</v>
      </c>
      <c r="I9664" s="6">
        <f t="shared" ca="1" si="4"/>
        <v>5.6993054680534033E-3</v>
      </c>
      <c r="J9664" s="6">
        <f t="shared" ca="1" si="5"/>
        <v>-5.6993054680534033E-3</v>
      </c>
      <c r="K9664" s="7">
        <f t="shared" ca="1" si="6"/>
        <v>3.2482082818183421E-5</v>
      </c>
    </row>
    <row r="9665" spans="2:11" ht="16.5" customHeight="1" x14ac:dyDescent="0.2">
      <c r="B9665" s="5">
        <v>9662</v>
      </c>
      <c r="C9665" s="6">
        <f t="shared" ref="C9665:D9665" ca="1" si="9670">IF(RAND()&lt;0.5, 0, 1)</f>
        <v>1</v>
      </c>
      <c r="D9665" s="6">
        <f t="shared" ca="1" si="9670"/>
        <v>1</v>
      </c>
      <c r="E9665" s="6">
        <f t="shared" ca="1" si="8"/>
        <v>11.121067937888411</v>
      </c>
      <c r="F9665" s="6">
        <f t="shared" ca="1" si="9"/>
        <v>11.156881883724445</v>
      </c>
      <c r="G9665" s="6">
        <f t="shared" ca="1" si="10"/>
        <v>-5.163690107706536</v>
      </c>
      <c r="H9665" s="6">
        <f t="shared" ca="1" si="3"/>
        <v>17.114259713906321</v>
      </c>
      <c r="I9665" s="6">
        <f t="shared" ca="1" si="4"/>
        <v>0.99999996307066996</v>
      </c>
      <c r="J9665" s="6">
        <f t="shared" ca="1" si="5"/>
        <v>3.6929330038404373E-8</v>
      </c>
      <c r="K9665" s="7">
        <f t="shared" ca="1" si="6"/>
        <v>1.3637754170853955E-15</v>
      </c>
    </row>
    <row r="9666" spans="2:11" ht="16.5" customHeight="1" x14ac:dyDescent="0.2">
      <c r="B9666" s="5">
        <v>9663</v>
      </c>
      <c r="C9666" s="6">
        <f t="shared" ref="C9666:D9666" ca="1" si="9671">IF(RAND()&lt;0.5, 0, 1)</f>
        <v>0</v>
      </c>
      <c r="D9666" s="6">
        <f t="shared" ca="1" si="9671"/>
        <v>0</v>
      </c>
      <c r="E9666" s="6">
        <f t="shared" ca="1" si="8"/>
        <v>11.121067950813677</v>
      </c>
      <c r="F9666" s="6">
        <f t="shared" ca="1" si="9"/>
        <v>11.156881896649711</v>
      </c>
      <c r="G9666" s="6">
        <f t="shared" ca="1" si="10"/>
        <v>-5.1636900947812707</v>
      </c>
      <c r="H9666" s="6">
        <f t="shared" ca="1" si="3"/>
        <v>-5.1636900947812707</v>
      </c>
      <c r="I9666" s="6">
        <f t="shared" ca="1" si="4"/>
        <v>5.6880127445790461E-3</v>
      </c>
      <c r="J9666" s="6">
        <f t="shared" ca="1" si="5"/>
        <v>-5.6880127445790461E-3</v>
      </c>
      <c r="K9666" s="7">
        <f t="shared" ca="1" si="6"/>
        <v>3.2353488982493649E-5</v>
      </c>
    </row>
    <row r="9667" spans="2:11" ht="16.5" customHeight="1" x14ac:dyDescent="0.2">
      <c r="B9667" s="5">
        <v>9664</v>
      </c>
      <c r="C9667" s="6">
        <f t="shared" ref="C9667:D9667" ca="1" si="9672">IF(RAND()&lt;0.5, 0, 1)</f>
        <v>1</v>
      </c>
      <c r="D9667" s="6">
        <f t="shared" ca="1" si="9672"/>
        <v>0</v>
      </c>
      <c r="E9667" s="6">
        <f t="shared" ca="1" si="8"/>
        <v>11.121067950813677</v>
      </c>
      <c r="F9667" s="6">
        <f t="shared" ca="1" si="9"/>
        <v>11.156881896649711</v>
      </c>
      <c r="G9667" s="6">
        <f t="shared" ca="1" si="10"/>
        <v>-5.165680899241873</v>
      </c>
      <c r="H9667" s="6">
        <f t="shared" ca="1" si="3"/>
        <v>5.9553870515718037</v>
      </c>
      <c r="I9667" s="6">
        <f t="shared" ca="1" si="4"/>
        <v>0.99741485980644873</v>
      </c>
      <c r="J9667" s="6">
        <f t="shared" ca="1" si="5"/>
        <v>2.5851401935512719E-3</v>
      </c>
      <c r="K9667" s="7">
        <f t="shared" ca="1" si="6"/>
        <v>6.6829498203143075E-6</v>
      </c>
    </row>
    <row r="9668" spans="2:11" ht="16.5" customHeight="1" x14ac:dyDescent="0.2">
      <c r="B9668" s="5">
        <v>9665</v>
      </c>
      <c r="C9668" s="6">
        <f t="shared" ref="C9668:D9668" ca="1" si="9673">IF(RAND()&lt;0.5, 0, 1)</f>
        <v>1</v>
      </c>
      <c r="D9668" s="6">
        <f t="shared" ca="1" si="9673"/>
        <v>1</v>
      </c>
      <c r="E9668" s="6">
        <f t="shared" ca="1" si="8"/>
        <v>11.12197274988142</v>
      </c>
      <c r="F9668" s="6">
        <f t="shared" ca="1" si="9"/>
        <v>11.156881896649711</v>
      </c>
      <c r="G9668" s="6">
        <f t="shared" ca="1" si="10"/>
        <v>-5.1647761001741301</v>
      </c>
      <c r="H9668" s="6">
        <f t="shared" ca="1" si="3"/>
        <v>17.114078546357</v>
      </c>
      <c r="I9668" s="6">
        <f t="shared" ca="1" si="4"/>
        <v>0.99999996306397887</v>
      </c>
      <c r="J9668" s="6">
        <f t="shared" ca="1" si="5"/>
        <v>3.6936021130529184E-8</v>
      </c>
      <c r="K9668" s="7">
        <f t="shared" ca="1" si="6"/>
        <v>1.3642696569548983E-15</v>
      </c>
    </row>
    <row r="9669" spans="2:11" ht="16.5" customHeight="1" x14ac:dyDescent="0.2">
      <c r="B9669" s="5">
        <v>9666</v>
      </c>
      <c r="C9669" s="6">
        <f t="shared" ref="C9669:D9669" ca="1" si="9674">IF(RAND()&lt;0.5, 0, 1)</f>
        <v>1</v>
      </c>
      <c r="D9669" s="6">
        <f t="shared" ca="1" si="9674"/>
        <v>0</v>
      </c>
      <c r="E9669" s="6">
        <f t="shared" ca="1" si="8"/>
        <v>11.121972762809028</v>
      </c>
      <c r="F9669" s="6">
        <f t="shared" ca="1" si="9"/>
        <v>11.156881909577319</v>
      </c>
      <c r="G9669" s="6">
        <f t="shared" ca="1" si="10"/>
        <v>-5.1647760872465227</v>
      </c>
      <c r="H9669" s="6">
        <f t="shared" ca="1" si="3"/>
        <v>5.9571966755625052</v>
      </c>
      <c r="I9669" s="6">
        <f t="shared" ca="1" si="4"/>
        <v>0.99741952164698344</v>
      </c>
      <c r="J9669" s="6">
        <f t="shared" ca="1" si="5"/>
        <v>2.5804783530165576E-3</v>
      </c>
      <c r="K9669" s="7">
        <f t="shared" ca="1" si="6"/>
        <v>6.6588685303870456E-6</v>
      </c>
    </row>
    <row r="9670" spans="2:11" ht="16.5" customHeight="1" x14ac:dyDescent="0.2">
      <c r="B9670" s="5">
        <v>9667</v>
      </c>
      <c r="C9670" s="6">
        <f t="shared" ref="C9670:D9670" ca="1" si="9675">IF(RAND()&lt;0.5, 0, 1)</f>
        <v>1</v>
      </c>
      <c r="D9670" s="6">
        <f t="shared" ca="1" si="9675"/>
        <v>0</v>
      </c>
      <c r="E9670" s="6">
        <f t="shared" ca="1" si="8"/>
        <v>11.122875930232583</v>
      </c>
      <c r="F9670" s="6">
        <f t="shared" ca="1" si="9"/>
        <v>11.156881909577319</v>
      </c>
      <c r="G9670" s="6">
        <f t="shared" ca="1" si="10"/>
        <v>-5.1638729198229667</v>
      </c>
      <c r="H9670" s="6">
        <f t="shared" ca="1" si="3"/>
        <v>5.9590030104096163</v>
      </c>
      <c r="I9670" s="6">
        <f t="shared" ca="1" si="4"/>
        <v>0.99742416665197953</v>
      </c>
      <c r="J9670" s="6">
        <f t="shared" ca="1" si="5"/>
        <v>2.5758333480204731E-3</v>
      </c>
      <c r="K9670" s="7">
        <f t="shared" ca="1" si="6"/>
        <v>6.63491743677436E-6</v>
      </c>
    </row>
    <row r="9671" spans="2:11" ht="16.5" customHeight="1" x14ac:dyDescent="0.2">
      <c r="B9671" s="5">
        <v>9668</v>
      </c>
      <c r="C9671" s="6">
        <f t="shared" ref="C9671:D9671" ca="1" si="9676">IF(RAND()&lt;0.5, 0, 1)</f>
        <v>0</v>
      </c>
      <c r="D9671" s="6">
        <f t="shared" ca="1" si="9676"/>
        <v>0</v>
      </c>
      <c r="E9671" s="6">
        <f t="shared" ca="1" si="8"/>
        <v>11.12377747190439</v>
      </c>
      <c r="F9671" s="6">
        <f t="shared" ca="1" si="9"/>
        <v>11.156881909577319</v>
      </c>
      <c r="G9671" s="6">
        <f t="shared" ca="1" si="10"/>
        <v>-5.1629713781511599</v>
      </c>
      <c r="H9671" s="6">
        <f t="shared" ca="1" si="3"/>
        <v>-5.1629713781511599</v>
      </c>
      <c r="I9671" s="6">
        <f t="shared" ca="1" si="4"/>
        <v>5.6920790053867224E-3</v>
      </c>
      <c r="J9671" s="6">
        <f t="shared" ca="1" si="5"/>
        <v>-5.6920790053867224E-3</v>
      </c>
      <c r="K9671" s="7">
        <f t="shared" ca="1" si="6"/>
        <v>3.2399763403564301E-5</v>
      </c>
    </row>
    <row r="9672" spans="2:11" ht="16.5" customHeight="1" x14ac:dyDescent="0.2">
      <c r="B9672" s="5">
        <v>9669</v>
      </c>
      <c r="C9672" s="6">
        <f t="shared" ref="C9672:D9672" ca="1" si="9677">IF(RAND()&lt;0.5, 0, 1)</f>
        <v>1</v>
      </c>
      <c r="D9672" s="6">
        <f t="shared" ca="1" si="9677"/>
        <v>1</v>
      </c>
      <c r="E9672" s="6">
        <f t="shared" ca="1" si="8"/>
        <v>11.12377747190439</v>
      </c>
      <c r="F9672" s="6">
        <f t="shared" ca="1" si="9"/>
        <v>11.156881909577319</v>
      </c>
      <c r="G9672" s="6">
        <f t="shared" ca="1" si="10"/>
        <v>-5.1649636058030453</v>
      </c>
      <c r="H9672" s="6">
        <f t="shared" ca="1" si="3"/>
        <v>17.115695775678663</v>
      </c>
      <c r="I9672" s="6">
        <f t="shared" ca="1" si="4"/>
        <v>0.99999996312366468</v>
      </c>
      <c r="J9672" s="6">
        <f t="shared" ca="1" si="5"/>
        <v>3.6876335318680731E-8</v>
      </c>
      <c r="K9672" s="7">
        <f t="shared" ca="1" si="6"/>
        <v>1.3598641065357799E-15</v>
      </c>
    </row>
    <row r="9673" spans="2:11" ht="16.5" customHeight="1" x14ac:dyDescent="0.2">
      <c r="B9673" s="5">
        <v>9670</v>
      </c>
      <c r="C9673" s="6">
        <f t="shared" ref="C9673:D9673" ca="1" si="9678">IF(RAND()&lt;0.5, 0, 1)</f>
        <v>0</v>
      </c>
      <c r="D9673" s="6">
        <f t="shared" ca="1" si="9678"/>
        <v>0</v>
      </c>
      <c r="E9673" s="6">
        <f t="shared" ca="1" si="8"/>
        <v>11.123777484811107</v>
      </c>
      <c r="F9673" s="6">
        <f t="shared" ca="1" si="9"/>
        <v>11.156881922484036</v>
      </c>
      <c r="G9673" s="6">
        <f t="shared" ca="1" si="10"/>
        <v>-5.1649635928963278</v>
      </c>
      <c r="H9673" s="6">
        <f t="shared" ca="1" si="3"/>
        <v>-5.1649635928963278</v>
      </c>
      <c r="I9673" s="6">
        <f t="shared" ca="1" si="4"/>
        <v>5.6808148052919739E-3</v>
      </c>
      <c r="J9673" s="6">
        <f t="shared" ca="1" si="5"/>
        <v>-5.6808148052919739E-3</v>
      </c>
      <c r="K9673" s="7">
        <f t="shared" ca="1" si="6"/>
        <v>3.227165685202449E-5</v>
      </c>
    </row>
    <row r="9674" spans="2:11" ht="16.5" customHeight="1" x14ac:dyDescent="0.2">
      <c r="B9674" s="5">
        <v>9671</v>
      </c>
      <c r="C9674" s="6">
        <f t="shared" ref="C9674:D9674" ca="1" si="9679">IF(RAND()&lt;0.5, 0, 1)</f>
        <v>0</v>
      </c>
      <c r="D9674" s="6">
        <f t="shared" ca="1" si="9679"/>
        <v>1</v>
      </c>
      <c r="E9674" s="6">
        <f t="shared" ca="1" si="8"/>
        <v>11.123777484811107</v>
      </c>
      <c r="F9674" s="6">
        <f t="shared" ca="1" si="9"/>
        <v>11.156881922484036</v>
      </c>
      <c r="G9674" s="6">
        <f t="shared" ca="1" si="10"/>
        <v>-5.16695187807818</v>
      </c>
      <c r="H9674" s="6">
        <f t="shared" ca="1" si="3"/>
        <v>5.9899300444058561</v>
      </c>
      <c r="I9674" s="6">
        <f t="shared" ca="1" si="4"/>
        <v>0.99750241435122233</v>
      </c>
      <c r="J9674" s="6">
        <f t="shared" ca="1" si="5"/>
        <v>2.4975856487776671E-3</v>
      </c>
      <c r="K9674" s="7">
        <f t="shared" ca="1" si="6"/>
        <v>6.2379340729801602E-6</v>
      </c>
    </row>
    <row r="9675" spans="2:11" ht="16.5" customHeight="1" x14ac:dyDescent="0.2">
      <c r="B9675" s="5">
        <v>9672</v>
      </c>
      <c r="C9675" s="6">
        <f t="shared" ref="C9675:D9675" ca="1" si="9680">IF(RAND()&lt;0.5, 0, 1)</f>
        <v>0</v>
      </c>
      <c r="D9675" s="6">
        <f t="shared" ca="1" si="9680"/>
        <v>0</v>
      </c>
      <c r="E9675" s="6">
        <f t="shared" ca="1" si="8"/>
        <v>11.123777484811107</v>
      </c>
      <c r="F9675" s="6">
        <f t="shared" ca="1" si="9"/>
        <v>11.157756077461109</v>
      </c>
      <c r="G9675" s="6">
        <f t="shared" ca="1" si="10"/>
        <v>-5.1660777231011075</v>
      </c>
      <c r="H9675" s="6">
        <f t="shared" ca="1" si="3"/>
        <v>-5.1660777231011075</v>
      </c>
      <c r="I9675" s="6">
        <f t="shared" ca="1" si="4"/>
        <v>5.6745250573980973E-3</v>
      </c>
      <c r="J9675" s="6">
        <f t="shared" ca="1" si="5"/>
        <v>-5.6745250573980973E-3</v>
      </c>
      <c r="K9675" s="7">
        <f t="shared" ca="1" si="6"/>
        <v>3.2200234627038877E-5</v>
      </c>
    </row>
    <row r="9676" spans="2:11" ht="16.5" customHeight="1" x14ac:dyDescent="0.2">
      <c r="B9676" s="5">
        <v>9673</v>
      </c>
      <c r="C9676" s="6">
        <f t="shared" ref="C9676:D9676" ca="1" si="9681">IF(RAND()&lt;0.5, 0, 1)</f>
        <v>1</v>
      </c>
      <c r="D9676" s="6">
        <f t="shared" ca="1" si="9681"/>
        <v>1</v>
      </c>
      <c r="E9676" s="6">
        <f t="shared" ca="1" si="8"/>
        <v>11.123777484811107</v>
      </c>
      <c r="F9676" s="6">
        <f t="shared" ca="1" si="9"/>
        <v>11.157756077461109</v>
      </c>
      <c r="G9676" s="6">
        <f t="shared" ca="1" si="10"/>
        <v>-5.1680638068711966</v>
      </c>
      <c r="H9676" s="6">
        <f t="shared" ca="1" si="3"/>
        <v>17.11346975540102</v>
      </c>
      <c r="I9676" s="6">
        <f t="shared" ca="1" si="4"/>
        <v>0.99999996304148575</v>
      </c>
      <c r="J9676" s="6">
        <f t="shared" ca="1" si="5"/>
        <v>3.695851424900809E-8</v>
      </c>
      <c r="K9676" s="7">
        <f t="shared" ca="1" si="6"/>
        <v>1.365931775494134E-15</v>
      </c>
    </row>
    <row r="9677" spans="2:11" ht="16.5" customHeight="1" x14ac:dyDescent="0.2">
      <c r="B9677" s="5">
        <v>9674</v>
      </c>
      <c r="C9677" s="6">
        <f t="shared" ref="C9677:D9677" ca="1" si="9682">IF(RAND()&lt;0.5, 0, 1)</f>
        <v>1</v>
      </c>
      <c r="D9677" s="6">
        <f t="shared" ca="1" si="9682"/>
        <v>0</v>
      </c>
      <c r="E9677" s="6">
        <f t="shared" ca="1" si="8"/>
        <v>11.123777497746588</v>
      </c>
      <c r="F9677" s="6">
        <f t="shared" ca="1" si="9"/>
        <v>11.157756090396589</v>
      </c>
      <c r="G9677" s="6">
        <f t="shared" ca="1" si="10"/>
        <v>-5.1680637939357164</v>
      </c>
      <c r="H9677" s="6">
        <f t="shared" ca="1" si="3"/>
        <v>5.9557137038108712</v>
      </c>
      <c r="I9677" s="6">
        <f t="shared" ca="1" si="4"/>
        <v>0.99741570192844387</v>
      </c>
      <c r="J9677" s="6">
        <f t="shared" ca="1" si="5"/>
        <v>2.5842980715561348E-3</v>
      </c>
      <c r="K9677" s="7">
        <f t="shared" ca="1" si="6"/>
        <v>6.6785965226487567E-6</v>
      </c>
    </row>
    <row r="9678" spans="2:11" ht="16.5" customHeight="1" x14ac:dyDescent="0.2">
      <c r="B9678" s="5">
        <v>9675</v>
      </c>
      <c r="C9678" s="6">
        <f t="shared" ref="C9678:D9678" ca="1" si="9683">IF(RAND()&lt;0.5, 0, 1)</f>
        <v>0</v>
      </c>
      <c r="D9678" s="6">
        <f t="shared" ca="1" si="9683"/>
        <v>0</v>
      </c>
      <c r="E9678" s="6">
        <f t="shared" ca="1" si="8"/>
        <v>11.124682002071632</v>
      </c>
      <c r="F9678" s="6">
        <f t="shared" ca="1" si="9"/>
        <v>11.157756090396589</v>
      </c>
      <c r="G9678" s="6">
        <f t="shared" ca="1" si="10"/>
        <v>-5.1671592896106713</v>
      </c>
      <c r="H9678" s="6">
        <f t="shared" ca="1" si="3"/>
        <v>-5.1671592896106713</v>
      </c>
      <c r="I9678" s="6">
        <f t="shared" ca="1" si="4"/>
        <v>5.668425769387476E-3</v>
      </c>
      <c r="J9678" s="6">
        <f t="shared" ca="1" si="5"/>
        <v>-5.668425769387476E-3</v>
      </c>
      <c r="K9678" s="7">
        <f t="shared" ca="1" si="6"/>
        <v>3.2131050703055999E-5</v>
      </c>
    </row>
    <row r="9679" spans="2:11" ht="16.5" customHeight="1" x14ac:dyDescent="0.2">
      <c r="B9679" s="5">
        <v>9676</v>
      </c>
      <c r="C9679" s="6">
        <f t="shared" ref="C9679:D9679" ca="1" si="9684">IF(RAND()&lt;0.5, 0, 1)</f>
        <v>0</v>
      </c>
      <c r="D9679" s="6">
        <f t="shared" ca="1" si="9684"/>
        <v>1</v>
      </c>
      <c r="E9679" s="6">
        <f t="shared" ca="1" si="8"/>
        <v>11.124682002071632</v>
      </c>
      <c r="F9679" s="6">
        <f t="shared" ca="1" si="9"/>
        <v>11.157756090396589</v>
      </c>
      <c r="G9679" s="6">
        <f t="shared" ca="1" si="10"/>
        <v>-5.1691432386299567</v>
      </c>
      <c r="H9679" s="6">
        <f t="shared" ca="1" si="3"/>
        <v>5.9886128517666322</v>
      </c>
      <c r="I9679" s="6">
        <f t="shared" ca="1" si="4"/>
        <v>0.99749913061497175</v>
      </c>
      <c r="J9679" s="6">
        <f t="shared" ca="1" si="5"/>
        <v>2.5008693850282482E-3</v>
      </c>
      <c r="K9679" s="7">
        <f t="shared" ca="1" si="6"/>
        <v>6.2543476809715685E-6</v>
      </c>
    </row>
    <row r="9680" spans="2:11" ht="16.5" customHeight="1" x14ac:dyDescent="0.2">
      <c r="B9680" s="5">
        <v>9677</v>
      </c>
      <c r="C9680" s="6">
        <f t="shared" ref="C9680:D9680" ca="1" si="9685">IF(RAND()&lt;0.5, 0, 1)</f>
        <v>1</v>
      </c>
      <c r="D9680" s="6">
        <f t="shared" ca="1" si="9685"/>
        <v>0</v>
      </c>
      <c r="E9680" s="6">
        <f t="shared" ca="1" si="8"/>
        <v>11.124682002071632</v>
      </c>
      <c r="F9680" s="6">
        <f t="shared" ca="1" si="9"/>
        <v>11.158631394681349</v>
      </c>
      <c r="G9680" s="6">
        <f t="shared" ca="1" si="10"/>
        <v>-5.1682679343451969</v>
      </c>
      <c r="H9680" s="6">
        <f t="shared" ca="1" si="3"/>
        <v>5.9564140677264348</v>
      </c>
      <c r="I9680" s="6">
        <f t="shared" ca="1" si="4"/>
        <v>0.99741750657135153</v>
      </c>
      <c r="J9680" s="6">
        <f t="shared" ca="1" si="5"/>
        <v>2.5824934286484691E-3</v>
      </c>
      <c r="K9680" s="7">
        <f t="shared" ca="1" si="6"/>
        <v>6.6692723090125251E-6</v>
      </c>
    </row>
    <row r="9681" spans="2:11" ht="16.5" customHeight="1" x14ac:dyDescent="0.2">
      <c r="B9681" s="5">
        <v>9678</v>
      </c>
      <c r="C9681" s="6">
        <f t="shared" ref="C9681:D9681" ca="1" si="9686">IF(RAND()&lt;0.5, 0, 1)</f>
        <v>1</v>
      </c>
      <c r="D9681" s="6">
        <f t="shared" ca="1" si="9686"/>
        <v>1</v>
      </c>
      <c r="E9681" s="6">
        <f t="shared" ca="1" si="8"/>
        <v>11.125585874771659</v>
      </c>
      <c r="F9681" s="6">
        <f t="shared" ca="1" si="9"/>
        <v>11.158631394681349</v>
      </c>
      <c r="G9681" s="6">
        <f t="shared" ca="1" si="10"/>
        <v>-5.1673640616451699</v>
      </c>
      <c r="H9681" s="6">
        <f t="shared" ca="1" si="3"/>
        <v>17.116853207807839</v>
      </c>
      <c r="I9681" s="6">
        <f t="shared" ca="1" si="4"/>
        <v>0.99999996316632189</v>
      </c>
      <c r="J9681" s="6">
        <f t="shared" ca="1" si="5"/>
        <v>3.6833678107583978E-8</v>
      </c>
      <c r="K9681" s="7">
        <f t="shared" ca="1" si="6"/>
        <v>1.3567198429331112E-15</v>
      </c>
    </row>
    <row r="9682" spans="2:11" ht="16.5" customHeight="1" x14ac:dyDescent="0.2">
      <c r="B9682" s="5">
        <v>9679</v>
      </c>
      <c r="C9682" s="6">
        <f t="shared" ref="C9682:D9682" ca="1" si="9687">IF(RAND()&lt;0.5, 0, 1)</f>
        <v>1</v>
      </c>
      <c r="D9682" s="6">
        <f t="shared" ca="1" si="9687"/>
        <v>1</v>
      </c>
      <c r="E9682" s="6">
        <f t="shared" ca="1" si="8"/>
        <v>11.125585887663446</v>
      </c>
      <c r="F9682" s="6">
        <f t="shared" ca="1" si="9"/>
        <v>11.158631407573136</v>
      </c>
      <c r="G9682" s="6">
        <f t="shared" ca="1" si="10"/>
        <v>-5.1673640487533827</v>
      </c>
      <c r="H9682" s="6">
        <f t="shared" ca="1" si="3"/>
        <v>17.116853246483196</v>
      </c>
      <c r="I9682" s="6">
        <f t="shared" ca="1" si="4"/>
        <v>0.99999996316632322</v>
      </c>
      <c r="J9682" s="6">
        <f t="shared" ca="1" si="5"/>
        <v>3.6833676775316349E-8</v>
      </c>
      <c r="K9682" s="7">
        <f t="shared" ca="1" si="6"/>
        <v>1.3567197447884789E-15</v>
      </c>
    </row>
    <row r="9683" spans="2:11" ht="16.5" customHeight="1" x14ac:dyDescent="0.2">
      <c r="B9683" s="5">
        <v>9680</v>
      </c>
      <c r="C9683" s="6">
        <f t="shared" ref="C9683:D9683" ca="1" si="9688">IF(RAND()&lt;0.5, 0, 1)</f>
        <v>1</v>
      </c>
      <c r="D9683" s="6">
        <f t="shared" ca="1" si="9688"/>
        <v>1</v>
      </c>
      <c r="E9683" s="6">
        <f t="shared" ca="1" si="8"/>
        <v>11.125585900555233</v>
      </c>
      <c r="F9683" s="6">
        <f t="shared" ca="1" si="9"/>
        <v>11.158631420464923</v>
      </c>
      <c r="G9683" s="6">
        <f t="shared" ca="1" si="10"/>
        <v>-5.1673640358615955</v>
      </c>
      <c r="H9683" s="6">
        <f t="shared" ca="1" si="3"/>
        <v>17.116853285158562</v>
      </c>
      <c r="I9683" s="6">
        <f t="shared" ca="1" si="4"/>
        <v>0.99999996316632478</v>
      </c>
      <c r="J9683" s="6">
        <f t="shared" ca="1" si="5"/>
        <v>3.6833675221004114E-8</v>
      </c>
      <c r="K9683" s="7">
        <f t="shared" ca="1" si="6"/>
        <v>1.3567196302864125E-15</v>
      </c>
    </row>
    <row r="9684" spans="2:11" ht="16.5" customHeight="1" x14ac:dyDescent="0.2">
      <c r="B9684" s="5">
        <v>9681</v>
      </c>
      <c r="C9684" s="6">
        <f t="shared" ref="C9684:D9684" ca="1" si="9689">IF(RAND()&lt;0.5, 0, 1)</f>
        <v>1</v>
      </c>
      <c r="D9684" s="6">
        <f t="shared" ca="1" si="9689"/>
        <v>1</v>
      </c>
      <c r="E9684" s="6">
        <f t="shared" ca="1" si="8"/>
        <v>11.12558591344702</v>
      </c>
      <c r="F9684" s="6">
        <f t="shared" ca="1" si="9"/>
        <v>11.15863143335671</v>
      </c>
      <c r="G9684" s="6">
        <f t="shared" ca="1" si="10"/>
        <v>-5.1673640229698092</v>
      </c>
      <c r="H9684" s="6">
        <f t="shared" ca="1" si="3"/>
        <v>17.116853323833919</v>
      </c>
      <c r="I9684" s="6">
        <f t="shared" ca="1" si="4"/>
        <v>0.99999996316632611</v>
      </c>
      <c r="J9684" s="6">
        <f t="shared" ca="1" si="5"/>
        <v>3.6833673888736485E-8</v>
      </c>
      <c r="K9684" s="7">
        <f t="shared" ca="1" si="6"/>
        <v>1.3567195321417879E-15</v>
      </c>
    </row>
    <row r="9685" spans="2:11" ht="16.5" customHeight="1" x14ac:dyDescent="0.2">
      <c r="B9685" s="5">
        <v>9682</v>
      </c>
      <c r="C9685" s="6">
        <f t="shared" ref="C9685:D9685" ca="1" si="9690">IF(RAND()&lt;0.5, 0, 1)</f>
        <v>0</v>
      </c>
      <c r="D9685" s="6">
        <f t="shared" ca="1" si="9690"/>
        <v>1</v>
      </c>
      <c r="E9685" s="6">
        <f t="shared" ca="1" si="8"/>
        <v>11.125585926338806</v>
      </c>
      <c r="F9685" s="6">
        <f t="shared" ca="1" si="9"/>
        <v>11.158631446248496</v>
      </c>
      <c r="G9685" s="6">
        <f t="shared" ca="1" si="10"/>
        <v>-5.1673640100780229</v>
      </c>
      <c r="H9685" s="6">
        <f t="shared" ca="1" si="3"/>
        <v>5.9912674361704727</v>
      </c>
      <c r="I9685" s="6">
        <f t="shared" ca="1" si="4"/>
        <v>0.99750574404321302</v>
      </c>
      <c r="J9685" s="6">
        <f t="shared" ca="1" si="5"/>
        <v>2.4942559567869838E-3</v>
      </c>
      <c r="K9685" s="7">
        <f t="shared" ca="1" si="6"/>
        <v>6.2213127779673516E-6</v>
      </c>
    </row>
    <row r="9686" spans="2:11" ht="16.5" customHeight="1" x14ac:dyDescent="0.2">
      <c r="B9686" s="5">
        <v>9683</v>
      </c>
      <c r="C9686" s="6">
        <f t="shared" ref="C9686:D9686" ca="1" si="9691">IF(RAND()&lt;0.5, 0, 1)</f>
        <v>1</v>
      </c>
      <c r="D9686" s="6">
        <f t="shared" ca="1" si="9691"/>
        <v>1</v>
      </c>
      <c r="E9686" s="6">
        <f t="shared" ca="1" si="8"/>
        <v>11.125585926338806</v>
      </c>
      <c r="F9686" s="6">
        <f t="shared" ca="1" si="9"/>
        <v>11.159504435833371</v>
      </c>
      <c r="G9686" s="6">
        <f t="shared" ca="1" si="10"/>
        <v>-5.1664910204931473</v>
      </c>
      <c r="H9686" s="6">
        <f t="shared" ca="1" si="3"/>
        <v>17.11859934167903</v>
      </c>
      <c r="I9686" s="6">
        <f t="shared" ca="1" si="4"/>
        <v>0.99999996323058227</v>
      </c>
      <c r="J9686" s="6">
        <f t="shared" ca="1" si="5"/>
        <v>3.6769417732784859E-8</v>
      </c>
      <c r="K9686" s="7">
        <f t="shared" ca="1" si="6"/>
        <v>1.3519900804080337E-15</v>
      </c>
    </row>
    <row r="9687" spans="2:11" ht="16.5" customHeight="1" x14ac:dyDescent="0.2">
      <c r="B9687" s="5">
        <v>9684</v>
      </c>
      <c r="C9687" s="6">
        <f t="shared" ref="C9687:D9687" ca="1" si="9692">IF(RAND()&lt;0.5, 0, 1)</f>
        <v>0</v>
      </c>
      <c r="D9687" s="6">
        <f t="shared" ca="1" si="9692"/>
        <v>1</v>
      </c>
      <c r="E9687" s="6">
        <f t="shared" ca="1" si="8"/>
        <v>11.125585939208102</v>
      </c>
      <c r="F9687" s="6">
        <f t="shared" ca="1" si="9"/>
        <v>11.159504448702668</v>
      </c>
      <c r="G9687" s="6">
        <f t="shared" ca="1" si="10"/>
        <v>-5.1664910076238515</v>
      </c>
      <c r="H9687" s="6">
        <f t="shared" ca="1" si="3"/>
        <v>5.9930134410788165</v>
      </c>
      <c r="I9687" s="6">
        <f t="shared" ca="1" si="4"/>
        <v>0.99751008439257749</v>
      </c>
      <c r="J9687" s="6">
        <f t="shared" ca="1" si="5"/>
        <v>2.4899156074225104E-3</v>
      </c>
      <c r="K9687" s="7">
        <f t="shared" ca="1" si="6"/>
        <v>6.1996797320862092E-6</v>
      </c>
    </row>
    <row r="9688" spans="2:11" ht="16.5" customHeight="1" x14ac:dyDescent="0.2">
      <c r="B9688" s="5">
        <v>9685</v>
      </c>
      <c r="C9688" s="6">
        <f t="shared" ref="C9688:D9688" ca="1" si="9693">IF(RAND()&lt;0.5, 0, 1)</f>
        <v>1</v>
      </c>
      <c r="D9688" s="6">
        <f t="shared" ca="1" si="9693"/>
        <v>1</v>
      </c>
      <c r="E9688" s="6">
        <f t="shared" ca="1" si="8"/>
        <v>11.125585939208102</v>
      </c>
      <c r="F9688" s="6">
        <f t="shared" ca="1" si="9"/>
        <v>11.160375919165267</v>
      </c>
      <c r="G9688" s="6">
        <f t="shared" ca="1" si="10"/>
        <v>-5.1656195371612537</v>
      </c>
      <c r="H9688" s="6">
        <f t="shared" ca="1" si="3"/>
        <v>17.120342321212114</v>
      </c>
      <c r="I9688" s="6">
        <f t="shared" ca="1" si="4"/>
        <v>0.99999996329461482</v>
      </c>
      <c r="J9688" s="6">
        <f t="shared" ca="1" si="5"/>
        <v>3.6705385175750394E-8</v>
      </c>
      <c r="K9688" s="7">
        <f t="shared" ca="1" si="6"/>
        <v>1.3472853009001967E-15</v>
      </c>
    </row>
    <row r="9689" spans="2:11" ht="16.5" customHeight="1" x14ac:dyDescent="0.2">
      <c r="B9689" s="5">
        <v>9686</v>
      </c>
      <c r="C9689" s="6">
        <f t="shared" ref="C9689:D9689" ca="1" si="9694">IF(RAND()&lt;0.5, 0, 1)</f>
        <v>1</v>
      </c>
      <c r="D9689" s="6">
        <f t="shared" ca="1" si="9694"/>
        <v>1</v>
      </c>
      <c r="E9689" s="6">
        <f t="shared" ca="1" si="8"/>
        <v>11.125585952054987</v>
      </c>
      <c r="F9689" s="6">
        <f t="shared" ca="1" si="9"/>
        <v>11.160375932012151</v>
      </c>
      <c r="G9689" s="6">
        <f t="shared" ca="1" si="10"/>
        <v>-5.1656195243143692</v>
      </c>
      <c r="H9689" s="6">
        <f t="shared" ca="1" si="3"/>
        <v>17.120342359752769</v>
      </c>
      <c r="I9689" s="6">
        <f t="shared" ca="1" si="4"/>
        <v>0.99999996329461616</v>
      </c>
      <c r="J9689" s="6">
        <f t="shared" ca="1" si="5"/>
        <v>3.6705383843482764E-8</v>
      </c>
      <c r="K9689" s="7">
        <f t="shared" ca="1" si="6"/>
        <v>1.3472852030974055E-15</v>
      </c>
    </row>
    <row r="9690" spans="2:11" ht="16.5" customHeight="1" x14ac:dyDescent="0.2">
      <c r="B9690" s="5">
        <v>9687</v>
      </c>
      <c r="C9690" s="6">
        <f t="shared" ref="C9690:D9690" ca="1" si="9695">IF(RAND()&lt;0.5, 0, 1)</f>
        <v>0</v>
      </c>
      <c r="D9690" s="6">
        <f t="shared" ca="1" si="9695"/>
        <v>1</v>
      </c>
      <c r="E9690" s="6">
        <f t="shared" ca="1" si="8"/>
        <v>11.125585964901871</v>
      </c>
      <c r="F9690" s="6">
        <f t="shared" ca="1" si="9"/>
        <v>11.160375944859036</v>
      </c>
      <c r="G9690" s="6">
        <f t="shared" ca="1" si="10"/>
        <v>-5.1656195114674848</v>
      </c>
      <c r="H9690" s="6">
        <f t="shared" ca="1" si="3"/>
        <v>5.9947564333915508</v>
      </c>
      <c r="I9690" s="6">
        <f t="shared" ca="1" si="4"/>
        <v>0.99751440973850081</v>
      </c>
      <c r="J9690" s="6">
        <f t="shared" ca="1" si="5"/>
        <v>2.4855902614991932E-3</v>
      </c>
      <c r="K9690" s="7">
        <f t="shared" ca="1" si="6"/>
        <v>6.178158948059627E-6</v>
      </c>
    </row>
    <row r="9691" spans="2:11" ht="16.5" customHeight="1" x14ac:dyDescent="0.2">
      <c r="B9691" s="5">
        <v>9688</v>
      </c>
      <c r="C9691" s="6">
        <f t="shared" ref="C9691:D9691" ca="1" si="9696">IF(RAND()&lt;0.5, 0, 1)</f>
        <v>0</v>
      </c>
      <c r="D9691" s="6">
        <f t="shared" ca="1" si="9696"/>
        <v>0</v>
      </c>
      <c r="E9691" s="6">
        <f t="shared" ca="1" si="8"/>
        <v>11.125585964901871</v>
      </c>
      <c r="F9691" s="6">
        <f t="shared" ca="1" si="9"/>
        <v>11.16124590145056</v>
      </c>
      <c r="G9691" s="6">
        <f t="shared" ca="1" si="10"/>
        <v>-5.1647495548759599</v>
      </c>
      <c r="H9691" s="6">
        <f t="shared" ca="1" si="3"/>
        <v>-5.1647495548759599</v>
      </c>
      <c r="I9691" s="6">
        <f t="shared" ca="1" si="4"/>
        <v>5.6820239362106112E-3</v>
      </c>
      <c r="J9691" s="6">
        <f t="shared" ca="1" si="5"/>
        <v>-5.6820239362106112E-3</v>
      </c>
      <c r="K9691" s="7">
        <f t="shared" ca="1" si="6"/>
        <v>3.2285396011670328E-5</v>
      </c>
    </row>
    <row r="9692" spans="2:11" ht="16.5" customHeight="1" x14ac:dyDescent="0.2">
      <c r="B9692" s="5">
        <v>9689</v>
      </c>
      <c r="C9692" s="6">
        <f t="shared" ref="C9692:D9692" ca="1" si="9697">IF(RAND()&lt;0.5, 0, 1)</f>
        <v>1</v>
      </c>
      <c r="D9692" s="6">
        <f t="shared" ca="1" si="9697"/>
        <v>0</v>
      </c>
      <c r="E9692" s="6">
        <f t="shared" ca="1" si="8"/>
        <v>11.125585964901871</v>
      </c>
      <c r="F9692" s="6">
        <f t="shared" ca="1" si="9"/>
        <v>11.16124590145056</v>
      </c>
      <c r="G9692" s="6">
        <f t="shared" ca="1" si="10"/>
        <v>-5.1667382632536336</v>
      </c>
      <c r="H9692" s="6">
        <f t="shared" ca="1" si="3"/>
        <v>5.9588477016482377</v>
      </c>
      <c r="I9692" s="6">
        <f t="shared" ca="1" si="4"/>
        <v>0.99742376760212592</v>
      </c>
      <c r="J9692" s="6">
        <f t="shared" ca="1" si="5"/>
        <v>2.5762323978740787E-3</v>
      </c>
      <c r="K9692" s="7">
        <f t="shared" ca="1" si="6"/>
        <v>6.6369733678560248E-6</v>
      </c>
    </row>
    <row r="9693" spans="2:11" ht="16.5" customHeight="1" x14ac:dyDescent="0.2">
      <c r="B9693" s="5">
        <v>9690</v>
      </c>
      <c r="C9693" s="6">
        <f t="shared" ref="C9693:D9693" ca="1" si="9698">IF(RAND()&lt;0.5, 0, 1)</f>
        <v>0</v>
      </c>
      <c r="D9693" s="6">
        <f t="shared" ca="1" si="9698"/>
        <v>1</v>
      </c>
      <c r="E9693" s="6">
        <f t="shared" ca="1" si="8"/>
        <v>11.126487646241127</v>
      </c>
      <c r="F9693" s="6">
        <f t="shared" ca="1" si="9"/>
        <v>11.16124590145056</v>
      </c>
      <c r="G9693" s="6">
        <f t="shared" ca="1" si="10"/>
        <v>-5.1658365819143777</v>
      </c>
      <c r="H9693" s="6">
        <f t="shared" ca="1" si="3"/>
        <v>5.9954093195361819</v>
      </c>
      <c r="I9693" s="6">
        <f t="shared" ca="1" si="4"/>
        <v>0.99751602798661199</v>
      </c>
      <c r="J9693" s="6">
        <f t="shared" ca="1" si="5"/>
        <v>2.4839720133880139E-3</v>
      </c>
      <c r="K9693" s="7">
        <f t="shared" ca="1" si="6"/>
        <v>6.1701169632949032E-6</v>
      </c>
    </row>
    <row r="9694" spans="2:11" ht="16.5" customHeight="1" x14ac:dyDescent="0.2">
      <c r="B9694" s="5">
        <v>9691</v>
      </c>
      <c r="C9694" s="6">
        <f t="shared" ref="C9694:D9694" ca="1" si="9699">IF(RAND()&lt;0.5, 0, 1)</f>
        <v>0</v>
      </c>
      <c r="D9694" s="6">
        <f t="shared" ca="1" si="9699"/>
        <v>1</v>
      </c>
      <c r="E9694" s="6">
        <f t="shared" ca="1" si="8"/>
        <v>11.126487646241127</v>
      </c>
      <c r="F9694" s="6">
        <f t="shared" ca="1" si="9"/>
        <v>11.162115291655246</v>
      </c>
      <c r="G9694" s="6">
        <f t="shared" ca="1" si="10"/>
        <v>-5.1649671917096915</v>
      </c>
      <c r="H9694" s="6">
        <f t="shared" ca="1" si="3"/>
        <v>5.9971480999455542</v>
      </c>
      <c r="I9694" s="6">
        <f t="shared" ca="1" si="4"/>
        <v>0.99752033261511353</v>
      </c>
      <c r="J9694" s="6">
        <f t="shared" ca="1" si="5"/>
        <v>2.4796673848864748E-3</v>
      </c>
      <c r="K9694" s="7">
        <f t="shared" ca="1" si="6"/>
        <v>6.1487503396697285E-6</v>
      </c>
    </row>
    <row r="9695" spans="2:11" ht="16.5" customHeight="1" x14ac:dyDescent="0.2">
      <c r="B9695" s="5">
        <v>9692</v>
      </c>
      <c r="C9695" s="6">
        <f t="shared" ref="C9695:D9695" ca="1" si="9700">IF(RAND()&lt;0.5, 0, 1)</f>
        <v>0</v>
      </c>
      <c r="D9695" s="6">
        <f t="shared" ca="1" si="9700"/>
        <v>0</v>
      </c>
      <c r="E9695" s="6">
        <f t="shared" ca="1" si="8"/>
        <v>11.126487646241127</v>
      </c>
      <c r="F9695" s="6">
        <f t="shared" ca="1" si="9"/>
        <v>11.162983175239956</v>
      </c>
      <c r="G9695" s="6">
        <f t="shared" ca="1" si="10"/>
        <v>-5.1640993081249809</v>
      </c>
      <c r="H9695" s="6">
        <f t="shared" ca="1" si="3"/>
        <v>-5.1640993081249809</v>
      </c>
      <c r="I9695" s="6">
        <f t="shared" ca="1" si="4"/>
        <v>5.6856988414306234E-3</v>
      </c>
      <c r="J9695" s="6">
        <f t="shared" ca="1" si="5"/>
        <v>-5.6856988414306234E-3</v>
      </c>
      <c r="K9695" s="7">
        <f t="shared" ca="1" si="6"/>
        <v>3.2327171315445531E-5</v>
      </c>
    </row>
    <row r="9696" spans="2:11" ht="16.5" customHeight="1" x14ac:dyDescent="0.2">
      <c r="B9696" s="5">
        <v>9693</v>
      </c>
      <c r="C9696" s="6">
        <f t="shared" ref="C9696:D9696" ca="1" si="9701">IF(RAND()&lt;0.5, 0, 1)</f>
        <v>0</v>
      </c>
      <c r="D9696" s="6">
        <f t="shared" ca="1" si="9701"/>
        <v>1</v>
      </c>
      <c r="E9696" s="6">
        <f t="shared" ca="1" si="8"/>
        <v>11.126487646241127</v>
      </c>
      <c r="F9696" s="6">
        <f t="shared" ca="1" si="9"/>
        <v>11.162983175239956</v>
      </c>
      <c r="G9696" s="6">
        <f t="shared" ca="1" si="10"/>
        <v>-5.1660893027194819</v>
      </c>
      <c r="H9696" s="6">
        <f t="shared" ca="1" si="3"/>
        <v>5.9968938725204746</v>
      </c>
      <c r="I9696" s="6">
        <f t="shared" ca="1" si="4"/>
        <v>0.99751970369929621</v>
      </c>
      <c r="J9696" s="6">
        <f t="shared" ca="1" si="5"/>
        <v>2.4802963007037881E-3</v>
      </c>
      <c r="K9696" s="7">
        <f t="shared" ca="1" si="6"/>
        <v>6.1518697392848961E-6</v>
      </c>
    </row>
    <row r="9697" spans="2:11" ht="16.5" customHeight="1" x14ac:dyDescent="0.2">
      <c r="B9697" s="5">
        <v>9694</v>
      </c>
      <c r="C9697" s="6">
        <f t="shared" ref="C9697:D9697" ca="1" si="9702">IF(RAND()&lt;0.5, 0, 1)</f>
        <v>0</v>
      </c>
      <c r="D9697" s="6">
        <f t="shared" ca="1" si="9702"/>
        <v>0</v>
      </c>
      <c r="E9697" s="6">
        <f t="shared" ca="1" si="8"/>
        <v>11.126487646241127</v>
      </c>
      <c r="F9697" s="6">
        <f t="shared" ca="1" si="9"/>
        <v>11.163851278945202</v>
      </c>
      <c r="G9697" s="6">
        <f t="shared" ca="1" si="10"/>
        <v>-5.1652211990142352</v>
      </c>
      <c r="H9697" s="6">
        <f t="shared" ca="1" si="3"/>
        <v>-5.1652211990142352</v>
      </c>
      <c r="I9697" s="6">
        <f t="shared" ca="1" si="4"/>
        <v>5.6793598912959513E-3</v>
      </c>
      <c r="J9697" s="6">
        <f t="shared" ca="1" si="5"/>
        <v>-5.6793598912959513E-3</v>
      </c>
      <c r="K9697" s="7">
        <f t="shared" ca="1" si="6"/>
        <v>3.2255128774861158E-5</v>
      </c>
    </row>
    <row r="9698" spans="2:11" ht="16.5" customHeight="1" x14ac:dyDescent="0.2">
      <c r="B9698" s="5">
        <v>9695</v>
      </c>
      <c r="C9698" s="6">
        <f t="shared" ref="C9698:D9698" ca="1" si="9703">IF(RAND()&lt;0.5, 0, 1)</f>
        <v>0</v>
      </c>
      <c r="D9698" s="6">
        <f t="shared" ca="1" si="9703"/>
        <v>0</v>
      </c>
      <c r="E9698" s="6">
        <f t="shared" ca="1" si="8"/>
        <v>11.126487646241127</v>
      </c>
      <c r="F9698" s="6">
        <f t="shared" ca="1" si="9"/>
        <v>11.163851278945202</v>
      </c>
      <c r="G9698" s="6">
        <f t="shared" ca="1" si="10"/>
        <v>-5.1672089749761891</v>
      </c>
      <c r="H9698" s="6">
        <f t="shared" ca="1" si="3"/>
        <v>-5.1672089749761891</v>
      </c>
      <c r="I9698" s="6">
        <f t="shared" ca="1" si="4"/>
        <v>5.6681457349022088E-3</v>
      </c>
      <c r="J9698" s="6">
        <f t="shared" ca="1" si="5"/>
        <v>-5.6681457349022088E-3</v>
      </c>
      <c r="K9698" s="7">
        <f t="shared" ca="1" si="6"/>
        <v>3.2127876072090102E-5</v>
      </c>
    </row>
    <row r="9699" spans="2:11" ht="16.5" customHeight="1" x14ac:dyDescent="0.2">
      <c r="B9699" s="5">
        <v>9696</v>
      </c>
      <c r="C9699" s="6">
        <f t="shared" ref="C9699:D9699" ca="1" si="9704">IF(RAND()&lt;0.5, 0, 1)</f>
        <v>0</v>
      </c>
      <c r="D9699" s="6">
        <f t="shared" ca="1" si="9704"/>
        <v>0</v>
      </c>
      <c r="E9699" s="6">
        <f t="shared" ca="1" si="8"/>
        <v>11.126487646241127</v>
      </c>
      <c r="F9699" s="6">
        <f t="shared" ca="1" si="9"/>
        <v>11.163851278945202</v>
      </c>
      <c r="G9699" s="6">
        <f t="shared" ca="1" si="10"/>
        <v>-5.169192825983405</v>
      </c>
      <c r="H9699" s="6">
        <f t="shared" ca="1" si="3"/>
        <v>-5.169192825983405</v>
      </c>
      <c r="I9699" s="6">
        <f t="shared" ca="1" si="4"/>
        <v>5.6569756731242784E-3</v>
      </c>
      <c r="J9699" s="6">
        <f t="shared" ca="1" si="5"/>
        <v>-5.6569756731242784E-3</v>
      </c>
      <c r="K9699" s="7">
        <f t="shared" ca="1" si="6"/>
        <v>3.2001373766319884E-5</v>
      </c>
    </row>
    <row r="9700" spans="2:11" ht="16.5" customHeight="1" x14ac:dyDescent="0.2">
      <c r="B9700" s="5">
        <v>9697</v>
      </c>
      <c r="C9700" s="6">
        <f t="shared" ref="C9700:D9700" ca="1" si="9705">IF(RAND()&lt;0.5, 0, 1)</f>
        <v>0</v>
      </c>
      <c r="D9700" s="6">
        <f t="shared" ca="1" si="9705"/>
        <v>0</v>
      </c>
      <c r="E9700" s="6">
        <f t="shared" ca="1" si="8"/>
        <v>11.126487646241127</v>
      </c>
      <c r="F9700" s="6">
        <f t="shared" ca="1" si="9"/>
        <v>11.163851278945202</v>
      </c>
      <c r="G9700" s="6">
        <f t="shared" ca="1" si="10"/>
        <v>-5.1711727674689989</v>
      </c>
      <c r="H9700" s="6">
        <f t="shared" ca="1" si="3"/>
        <v>-5.1711727674689989</v>
      </c>
      <c r="I9700" s="6">
        <f t="shared" ca="1" si="4"/>
        <v>5.6458494468077493E-3</v>
      </c>
      <c r="J9700" s="6">
        <f t="shared" ca="1" si="5"/>
        <v>-5.6458494468077493E-3</v>
      </c>
      <c r="K9700" s="7">
        <f t="shared" ca="1" si="6"/>
        <v>3.1875615976019366E-5</v>
      </c>
    </row>
    <row r="9701" spans="2:11" ht="16.5" customHeight="1" x14ac:dyDescent="0.2">
      <c r="B9701" s="5">
        <v>9698</v>
      </c>
      <c r="C9701" s="6">
        <f t="shared" ref="C9701:D9701" ca="1" si="9706">IF(RAND()&lt;0.5, 0, 1)</f>
        <v>0</v>
      </c>
      <c r="D9701" s="6">
        <f t="shared" ca="1" si="9706"/>
        <v>0</v>
      </c>
      <c r="E9701" s="6">
        <f t="shared" ca="1" si="8"/>
        <v>11.126487646241127</v>
      </c>
      <c r="F9701" s="6">
        <f t="shared" ca="1" si="9"/>
        <v>11.163851278945202</v>
      </c>
      <c r="G9701" s="6">
        <f t="shared" ca="1" si="10"/>
        <v>-5.1731488147753817</v>
      </c>
      <c r="H9701" s="6">
        <f t="shared" ca="1" si="3"/>
        <v>-5.1731488147753817</v>
      </c>
      <c r="I9701" s="6">
        <f t="shared" ca="1" si="4"/>
        <v>5.6347667988226584E-3</v>
      </c>
      <c r="J9701" s="6">
        <f t="shared" ca="1" si="5"/>
        <v>-5.6347667988226584E-3</v>
      </c>
      <c r="K9701" s="7">
        <f t="shared" ca="1" si="6"/>
        <v>3.1750596877114153E-5</v>
      </c>
    </row>
    <row r="9702" spans="2:11" ht="16.5" customHeight="1" x14ac:dyDescent="0.2">
      <c r="B9702" s="5">
        <v>9699</v>
      </c>
      <c r="C9702" s="6">
        <f t="shared" ref="C9702:D9702" ca="1" si="9707">IF(RAND()&lt;0.5, 0, 1)</f>
        <v>0</v>
      </c>
      <c r="D9702" s="6">
        <f t="shared" ca="1" si="9707"/>
        <v>0</v>
      </c>
      <c r="E9702" s="6">
        <f t="shared" ca="1" si="8"/>
        <v>11.126487646241127</v>
      </c>
      <c r="F9702" s="6">
        <f t="shared" ca="1" si="9"/>
        <v>11.163851278945202</v>
      </c>
      <c r="G9702" s="6">
        <f t="shared" ca="1" si="10"/>
        <v>-5.1751209831549696</v>
      </c>
      <c r="H9702" s="6">
        <f t="shared" ca="1" si="3"/>
        <v>-5.1751209831549696</v>
      </c>
      <c r="I9702" s="6">
        <f t="shared" ca="1" si="4"/>
        <v>5.6237274740437646E-3</v>
      </c>
      <c r="J9702" s="6">
        <f t="shared" ca="1" si="5"/>
        <v>-5.6237274740437646E-3</v>
      </c>
      <c r="K9702" s="7">
        <f t="shared" ca="1" si="6"/>
        <v>3.1626310702314657E-5</v>
      </c>
    </row>
    <row r="9703" spans="2:11" ht="16.5" customHeight="1" x14ac:dyDescent="0.2">
      <c r="B9703" s="5">
        <v>9700</v>
      </c>
      <c r="C9703" s="6">
        <f t="shared" ref="C9703:D9703" ca="1" si="9708">IF(RAND()&lt;0.5, 0, 1)</f>
        <v>0</v>
      </c>
      <c r="D9703" s="6">
        <f t="shared" ca="1" si="9708"/>
        <v>1</v>
      </c>
      <c r="E9703" s="6">
        <f t="shared" ca="1" si="8"/>
        <v>11.126487646241127</v>
      </c>
      <c r="F9703" s="6">
        <f t="shared" ca="1" si="9"/>
        <v>11.163851278945202</v>
      </c>
      <c r="G9703" s="6">
        <f t="shared" ca="1" si="10"/>
        <v>-5.177089287770885</v>
      </c>
      <c r="H9703" s="6">
        <f t="shared" ca="1" si="3"/>
        <v>5.9867619911743173</v>
      </c>
      <c r="I9703" s="6">
        <f t="shared" ca="1" si="4"/>
        <v>0.99749450917619742</v>
      </c>
      <c r="J9703" s="6">
        <f t="shared" ca="1" si="5"/>
        <v>2.5054908238025808E-3</v>
      </c>
      <c r="K9703" s="7">
        <f t="shared" ca="1" si="6"/>
        <v>6.2774842681589353E-6</v>
      </c>
    </row>
    <row r="9704" spans="2:11" ht="16.5" customHeight="1" x14ac:dyDescent="0.2">
      <c r="B9704" s="5">
        <v>9701</v>
      </c>
      <c r="C9704" s="6">
        <f t="shared" ref="C9704:D9704" ca="1" si="9709">IF(RAND()&lt;0.5, 0, 1)</f>
        <v>1</v>
      </c>
      <c r="D9704" s="6">
        <f t="shared" ca="1" si="9709"/>
        <v>1</v>
      </c>
      <c r="E9704" s="6">
        <f t="shared" ca="1" si="8"/>
        <v>11.126487646241127</v>
      </c>
      <c r="F9704" s="6">
        <f t="shared" ca="1" si="9"/>
        <v>11.164728200733533</v>
      </c>
      <c r="G9704" s="6">
        <f t="shared" ca="1" si="10"/>
        <v>-5.1762123659825541</v>
      </c>
      <c r="H9704" s="6">
        <f t="shared" ca="1" si="3"/>
        <v>17.115003480992105</v>
      </c>
      <c r="I9704" s="6">
        <f t="shared" ca="1" si="4"/>
        <v>0.99999996309812667</v>
      </c>
      <c r="J9704" s="6">
        <f t="shared" ca="1" si="5"/>
        <v>3.6901873334826973E-8</v>
      </c>
      <c r="K9704" s="7">
        <f t="shared" ca="1" si="6"/>
        <v>1.361748255619614E-15</v>
      </c>
    </row>
    <row r="9705" spans="2:11" ht="16.5" customHeight="1" x14ac:dyDescent="0.2">
      <c r="B9705" s="5">
        <v>9702</v>
      </c>
      <c r="C9705" s="6">
        <f t="shared" ref="C9705:D9705" ca="1" si="9710">IF(RAND()&lt;0.5, 0, 1)</f>
        <v>1</v>
      </c>
      <c r="D9705" s="6">
        <f t="shared" ca="1" si="9710"/>
        <v>1</v>
      </c>
      <c r="E9705" s="6">
        <f t="shared" ca="1" si="8"/>
        <v>11.126487659156783</v>
      </c>
      <c r="F9705" s="6">
        <f t="shared" ca="1" si="9"/>
        <v>11.164728213649189</v>
      </c>
      <c r="G9705" s="6">
        <f t="shared" ca="1" si="10"/>
        <v>-5.176212353066898</v>
      </c>
      <c r="H9705" s="6">
        <f t="shared" ca="1" si="3"/>
        <v>17.115003519739073</v>
      </c>
      <c r="I9705" s="6">
        <f t="shared" ca="1" si="4"/>
        <v>0.999999963098128</v>
      </c>
      <c r="J9705" s="6">
        <f t="shared" ca="1" si="5"/>
        <v>3.6901872002559344E-8</v>
      </c>
      <c r="K9705" s="7">
        <f t="shared" ca="1" si="6"/>
        <v>1.3617481572932731E-15</v>
      </c>
    </row>
    <row r="9706" spans="2:11" ht="16.5" customHeight="1" x14ac:dyDescent="0.2">
      <c r="B9706" s="5">
        <v>9703</v>
      </c>
      <c r="C9706" s="6">
        <f t="shared" ref="C9706:D9706" ca="1" si="9711">IF(RAND()&lt;0.5, 0, 1)</f>
        <v>0</v>
      </c>
      <c r="D9706" s="6">
        <f t="shared" ca="1" si="9711"/>
        <v>0</v>
      </c>
      <c r="E9706" s="6">
        <f t="shared" ca="1" si="8"/>
        <v>11.126487672072438</v>
      </c>
      <c r="F9706" s="6">
        <f t="shared" ca="1" si="9"/>
        <v>11.164728226564844</v>
      </c>
      <c r="G9706" s="6">
        <f t="shared" ca="1" si="10"/>
        <v>-5.1762123401512428</v>
      </c>
      <c r="H9706" s="6">
        <f t="shared" ca="1" si="3"/>
        <v>-5.1762123401512428</v>
      </c>
      <c r="I9706" s="6">
        <f t="shared" ca="1" si="4"/>
        <v>5.6176277869520053E-3</v>
      </c>
      <c r="J9706" s="6">
        <f t="shared" ca="1" si="5"/>
        <v>-5.6176277869520053E-3</v>
      </c>
      <c r="K9706" s="7">
        <f t="shared" ca="1" si="6"/>
        <v>3.1557741952735283E-5</v>
      </c>
    </row>
    <row r="9707" spans="2:11" ht="16.5" customHeight="1" x14ac:dyDescent="0.2">
      <c r="B9707" s="5">
        <v>9704</v>
      </c>
      <c r="C9707" s="6">
        <f t="shared" ref="C9707:D9707" ca="1" si="9712">IF(RAND()&lt;0.5, 0, 1)</f>
        <v>0</v>
      </c>
      <c r="D9707" s="6">
        <f t="shared" ca="1" si="9712"/>
        <v>0</v>
      </c>
      <c r="E9707" s="6">
        <f t="shared" ca="1" si="8"/>
        <v>11.126487672072438</v>
      </c>
      <c r="F9707" s="6">
        <f t="shared" ca="1" si="9"/>
        <v>11.164728226564844</v>
      </c>
      <c r="G9707" s="6">
        <f t="shared" ca="1" si="10"/>
        <v>-5.1781785098766759</v>
      </c>
      <c r="H9707" s="6">
        <f t="shared" ca="1" si="3"/>
        <v>-5.1781785098766759</v>
      </c>
      <c r="I9707" s="6">
        <f t="shared" ca="1" si="4"/>
        <v>5.6066552943780622E-3</v>
      </c>
      <c r="J9707" s="6">
        <f t="shared" ca="1" si="5"/>
        <v>-5.6066552943780622E-3</v>
      </c>
      <c r="K9707" s="7">
        <f t="shared" ca="1" si="6"/>
        <v>3.1434583589977556E-5</v>
      </c>
    </row>
    <row r="9708" spans="2:11" ht="16.5" customHeight="1" x14ac:dyDescent="0.2">
      <c r="B9708" s="5">
        <v>9705</v>
      </c>
      <c r="C9708" s="6">
        <f t="shared" ref="C9708:D9708" ca="1" si="9713">IF(RAND()&lt;0.5, 0, 1)</f>
        <v>0</v>
      </c>
      <c r="D9708" s="6">
        <f t="shared" ca="1" si="9713"/>
        <v>1</v>
      </c>
      <c r="E9708" s="6">
        <f t="shared" ca="1" si="8"/>
        <v>11.126487672072438</v>
      </c>
      <c r="F9708" s="6">
        <f t="shared" ca="1" si="9"/>
        <v>11.164728226564844</v>
      </c>
      <c r="G9708" s="6">
        <f t="shared" ca="1" si="10"/>
        <v>-5.1801408392297086</v>
      </c>
      <c r="H9708" s="6">
        <f t="shared" ca="1" si="3"/>
        <v>5.984587387335135</v>
      </c>
      <c r="I9708" s="6">
        <f t="shared" ca="1" si="4"/>
        <v>0.99748906849339691</v>
      </c>
      <c r="J9708" s="6">
        <f t="shared" ca="1" si="5"/>
        <v>2.5109315066030868E-3</v>
      </c>
      <c r="K9708" s="7">
        <f t="shared" ca="1" si="6"/>
        <v>6.3047770308520475E-6</v>
      </c>
    </row>
    <row r="9709" spans="2:11" ht="16.5" customHeight="1" x14ac:dyDescent="0.2">
      <c r="B9709" s="5">
        <v>9706</v>
      </c>
      <c r="C9709" s="6">
        <f t="shared" ref="C9709:D9709" ca="1" si="9714">IF(RAND()&lt;0.5, 0, 1)</f>
        <v>0</v>
      </c>
      <c r="D9709" s="6">
        <f t="shared" ca="1" si="9714"/>
        <v>1</v>
      </c>
      <c r="E9709" s="6">
        <f t="shared" ca="1" si="8"/>
        <v>11.126487672072438</v>
      </c>
      <c r="F9709" s="6">
        <f t="shared" ca="1" si="9"/>
        <v>11.165607052592154</v>
      </c>
      <c r="G9709" s="6">
        <f t="shared" ca="1" si="10"/>
        <v>-5.1792620132023979</v>
      </c>
      <c r="H9709" s="6">
        <f t="shared" ca="1" si="3"/>
        <v>5.9863450393897564</v>
      </c>
      <c r="I9709" s="6">
        <f t="shared" ca="1" si="4"/>
        <v>0.99749346690855178</v>
      </c>
      <c r="J9709" s="6">
        <f t="shared" ca="1" si="5"/>
        <v>2.5065330914482153E-3</v>
      </c>
      <c r="K9709" s="7">
        <f t="shared" ca="1" si="6"/>
        <v>6.2827081385249475E-6</v>
      </c>
    </row>
    <row r="9710" spans="2:11" ht="16.5" customHeight="1" x14ac:dyDescent="0.2">
      <c r="B9710" s="5">
        <v>9707</v>
      </c>
      <c r="C9710" s="6">
        <f t="shared" ref="C9710:D9710" ca="1" si="9715">IF(RAND()&lt;0.5, 0, 1)</f>
        <v>1</v>
      </c>
      <c r="D9710" s="6">
        <f t="shared" ca="1" si="9715"/>
        <v>0</v>
      </c>
      <c r="E9710" s="6">
        <f t="shared" ca="1" si="8"/>
        <v>11.126487672072438</v>
      </c>
      <c r="F9710" s="6">
        <f t="shared" ca="1" si="9"/>
        <v>11.166484339174161</v>
      </c>
      <c r="G9710" s="6">
        <f t="shared" ca="1" si="10"/>
        <v>-5.1783847266203908</v>
      </c>
      <c r="H9710" s="6">
        <f t="shared" ca="1" si="3"/>
        <v>5.9481029454520469</v>
      </c>
      <c r="I9710" s="6">
        <f t="shared" ca="1" si="4"/>
        <v>0.99739600983596599</v>
      </c>
      <c r="J9710" s="6">
        <f t="shared" ca="1" si="5"/>
        <v>2.6039901640340091E-3</v>
      </c>
      <c r="K9710" s="7">
        <f t="shared" ca="1" si="6"/>
        <v>6.7807647743858657E-6</v>
      </c>
    </row>
    <row r="9711" spans="2:11" ht="16.5" customHeight="1" x14ac:dyDescent="0.2">
      <c r="B9711" s="5">
        <v>9708</v>
      </c>
      <c r="C9711" s="6">
        <f t="shared" ref="C9711:D9711" ca="1" si="9716">IF(RAND()&lt;0.5, 0, 1)</f>
        <v>0</v>
      </c>
      <c r="D9711" s="6">
        <f t="shared" ca="1" si="9716"/>
        <v>0</v>
      </c>
      <c r="E9711" s="6">
        <f t="shared" ca="1" si="8"/>
        <v>11.127399068629849</v>
      </c>
      <c r="F9711" s="6">
        <f t="shared" ca="1" si="9"/>
        <v>11.166484339174161</v>
      </c>
      <c r="G9711" s="6">
        <f t="shared" ca="1" si="10"/>
        <v>-5.1774733300629787</v>
      </c>
      <c r="H9711" s="6">
        <f t="shared" ca="1" si="3"/>
        <v>-5.1774733300629787</v>
      </c>
      <c r="I9711" s="6">
        <f t="shared" ca="1" si="4"/>
        <v>5.6105881984700023E-3</v>
      </c>
      <c r="J9711" s="6">
        <f t="shared" ca="1" si="5"/>
        <v>-5.6105881984700023E-3</v>
      </c>
      <c r="K9711" s="7">
        <f t="shared" ca="1" si="6"/>
        <v>3.1478699932810867E-5</v>
      </c>
    </row>
    <row r="9712" spans="2:11" ht="16.5" customHeight="1" x14ac:dyDescent="0.2">
      <c r="B9712" s="5">
        <v>9709</v>
      </c>
      <c r="C9712" s="6">
        <f t="shared" ref="C9712:D9712" ca="1" si="9717">IF(RAND()&lt;0.5, 0, 1)</f>
        <v>1</v>
      </c>
      <c r="D9712" s="6">
        <f t="shared" ca="1" si="9717"/>
        <v>1</v>
      </c>
      <c r="E9712" s="6">
        <f t="shared" ca="1" si="8"/>
        <v>11.127399068629849</v>
      </c>
      <c r="F9712" s="6">
        <f t="shared" ca="1" si="9"/>
        <v>11.166484339174161</v>
      </c>
      <c r="G9712" s="6">
        <f t="shared" ca="1" si="10"/>
        <v>-5.1794370359324429</v>
      </c>
      <c r="H9712" s="6">
        <f t="shared" ca="1" si="3"/>
        <v>17.114446371871566</v>
      </c>
      <c r="I9712" s="6">
        <f t="shared" ca="1" si="4"/>
        <v>0.99999996307756245</v>
      </c>
      <c r="J9712" s="6">
        <f t="shared" ca="1" si="5"/>
        <v>3.6922437551822895E-8</v>
      </c>
      <c r="K9712" s="7">
        <f t="shared" ca="1" si="6"/>
        <v>1.3632663947682615E-15</v>
      </c>
    </row>
    <row r="9713" spans="2:11" ht="16.5" customHeight="1" x14ac:dyDescent="0.2">
      <c r="B9713" s="5">
        <v>9710</v>
      </c>
      <c r="C9713" s="6">
        <f t="shared" ref="C9713:D9713" ca="1" si="9718">IF(RAND()&lt;0.5, 0, 1)</f>
        <v>1</v>
      </c>
      <c r="D9713" s="6">
        <f t="shared" ca="1" si="9718"/>
        <v>0</v>
      </c>
      <c r="E9713" s="6">
        <f t="shared" ca="1" si="8"/>
        <v>11.127399081552703</v>
      </c>
      <c r="F9713" s="6">
        <f t="shared" ca="1" si="9"/>
        <v>11.166484352097015</v>
      </c>
      <c r="G9713" s="6">
        <f t="shared" ca="1" si="10"/>
        <v>-5.1794370230095899</v>
      </c>
      <c r="H9713" s="6">
        <f t="shared" ca="1" si="3"/>
        <v>5.947962058543113</v>
      </c>
      <c r="I9713" s="6">
        <f t="shared" ca="1" si="4"/>
        <v>0.99739564389751889</v>
      </c>
      <c r="J9713" s="6">
        <f t="shared" ca="1" si="5"/>
        <v>2.604356102481109E-3</v>
      </c>
      <c r="K9713" s="7">
        <f t="shared" ca="1" si="6"/>
        <v>6.7826707085305928E-6</v>
      </c>
    </row>
    <row r="9714" spans="2:11" ht="16.5" customHeight="1" x14ac:dyDescent="0.2">
      <c r="B9714" s="5">
        <v>9711</v>
      </c>
      <c r="C9714" s="6">
        <f t="shared" ref="C9714:D9714" ca="1" si="9719">IF(RAND()&lt;0.5, 0, 1)</f>
        <v>1</v>
      </c>
      <c r="D9714" s="6">
        <f t="shared" ca="1" si="9719"/>
        <v>0</v>
      </c>
      <c r="E9714" s="6">
        <f t="shared" ca="1" si="8"/>
        <v>11.12831060618857</v>
      </c>
      <c r="F9714" s="6">
        <f t="shared" ca="1" si="9"/>
        <v>11.166484352097015</v>
      </c>
      <c r="G9714" s="6">
        <f t="shared" ca="1" si="10"/>
        <v>-5.1785254983737214</v>
      </c>
      <c r="H9714" s="6">
        <f t="shared" ca="1" si="3"/>
        <v>5.9497851078148489</v>
      </c>
      <c r="I9714" s="6">
        <f t="shared" ca="1" si="4"/>
        <v>0.99740037511040769</v>
      </c>
      <c r="J9714" s="6">
        <f t="shared" ca="1" si="5"/>
        <v>2.5996248895923113E-3</v>
      </c>
      <c r="K9714" s="7">
        <f t="shared" ca="1" si="6"/>
        <v>6.7580495665878366E-6</v>
      </c>
    </row>
    <row r="9715" spans="2:11" ht="16.5" customHeight="1" x14ac:dyDescent="0.2">
      <c r="B9715" s="5">
        <v>9712</v>
      </c>
      <c r="C9715" s="6">
        <f t="shared" ref="C9715:D9715" ca="1" si="9720">IF(RAND()&lt;0.5, 0, 1)</f>
        <v>1</v>
      </c>
      <c r="D9715" s="6">
        <f t="shared" ca="1" si="9720"/>
        <v>1</v>
      </c>
      <c r="E9715" s="6">
        <f t="shared" ca="1" si="8"/>
        <v>11.129220474899927</v>
      </c>
      <c r="F9715" s="6">
        <f t="shared" ca="1" si="9"/>
        <v>11.166484352097015</v>
      </c>
      <c r="G9715" s="6">
        <f t="shared" ca="1" si="10"/>
        <v>-5.1776156296623643</v>
      </c>
      <c r="H9715" s="6">
        <f t="shared" ca="1" si="3"/>
        <v>17.118089197334577</v>
      </c>
      <c r="I9715" s="6">
        <f t="shared" ca="1" si="4"/>
        <v>0.99999996321181972</v>
      </c>
      <c r="J9715" s="6">
        <f t="shared" ca="1" si="5"/>
        <v>3.6788180279856419E-8</v>
      </c>
      <c r="K9715" s="7">
        <f t="shared" ca="1" si="6"/>
        <v>1.3533702083032167E-15</v>
      </c>
    </row>
    <row r="9716" spans="2:11" ht="16.5" customHeight="1" x14ac:dyDescent="0.2">
      <c r="B9716" s="5">
        <v>9713</v>
      </c>
      <c r="C9716" s="6">
        <f t="shared" ref="C9716:D9716" ca="1" si="9721">IF(RAND()&lt;0.5, 0, 1)</f>
        <v>1</v>
      </c>
      <c r="D9716" s="6">
        <f t="shared" ca="1" si="9721"/>
        <v>0</v>
      </c>
      <c r="E9716" s="6">
        <f t="shared" ca="1" si="8"/>
        <v>11.129220487775791</v>
      </c>
      <c r="F9716" s="6">
        <f t="shared" ca="1" si="9"/>
        <v>11.166484364972879</v>
      </c>
      <c r="G9716" s="6">
        <f t="shared" ca="1" si="10"/>
        <v>-5.1776156167865013</v>
      </c>
      <c r="H9716" s="6">
        <f t="shared" ca="1" si="3"/>
        <v>5.9516048709892901</v>
      </c>
      <c r="I9716" s="6">
        <f t="shared" ca="1" si="4"/>
        <v>0.9974050892456946</v>
      </c>
      <c r="J9716" s="6">
        <f t="shared" ca="1" si="5"/>
        <v>2.5949107543054017E-3</v>
      </c>
      <c r="K9716" s="7">
        <f t="shared" ca="1" si="6"/>
        <v>6.7335618228098287E-6</v>
      </c>
    </row>
    <row r="9717" spans="2:11" ht="16.5" customHeight="1" x14ac:dyDescent="0.2">
      <c r="B9717" s="5">
        <v>9714</v>
      </c>
      <c r="C9717" s="6">
        <f t="shared" ref="C9717:D9717" ca="1" si="9722">IF(RAND()&lt;0.5, 0, 1)</f>
        <v>1</v>
      </c>
      <c r="D9717" s="6">
        <f t="shared" ca="1" si="9722"/>
        <v>0</v>
      </c>
      <c r="E9717" s="6">
        <f t="shared" ca="1" si="8"/>
        <v>11.130128706539798</v>
      </c>
      <c r="F9717" s="6">
        <f t="shared" ca="1" si="9"/>
        <v>11.166484364972879</v>
      </c>
      <c r="G9717" s="6">
        <f t="shared" ca="1" si="10"/>
        <v>-5.1767073980224945</v>
      </c>
      <c r="H9717" s="6">
        <f t="shared" ca="1" si="3"/>
        <v>5.9534213085173038</v>
      </c>
      <c r="I9717" s="6">
        <f t="shared" ca="1" si="4"/>
        <v>0.99740978626280508</v>
      </c>
      <c r="J9717" s="6">
        <f t="shared" ca="1" si="5"/>
        <v>2.5902137371949241E-3</v>
      </c>
      <c r="K9717" s="7">
        <f t="shared" ca="1" si="6"/>
        <v>6.7092072043532953E-6</v>
      </c>
    </row>
    <row r="9718" spans="2:11" ht="16.5" customHeight="1" x14ac:dyDescent="0.2">
      <c r="B9718" s="5">
        <v>9715</v>
      </c>
      <c r="C9718" s="6">
        <f t="shared" ref="C9718:D9718" ca="1" si="9723">IF(RAND()&lt;0.5, 0, 1)</f>
        <v>1</v>
      </c>
      <c r="D9718" s="6">
        <f t="shared" ca="1" si="9723"/>
        <v>0</v>
      </c>
      <c r="E9718" s="6">
        <f t="shared" ca="1" si="8"/>
        <v>11.131035281347817</v>
      </c>
      <c r="F9718" s="6">
        <f t="shared" ca="1" si="9"/>
        <v>11.166484364972879</v>
      </c>
      <c r="G9718" s="6">
        <f t="shared" ca="1" si="10"/>
        <v>-5.1758008232144759</v>
      </c>
      <c r="H9718" s="6">
        <f t="shared" ca="1" si="3"/>
        <v>5.955234458133341</v>
      </c>
      <c r="I9718" s="6">
        <f t="shared" ca="1" si="4"/>
        <v>0.99741446632092645</v>
      </c>
      <c r="J9718" s="6">
        <f t="shared" ca="1" si="5"/>
        <v>2.5855336790735484E-3</v>
      </c>
      <c r="K9718" s="7">
        <f t="shared" ca="1" si="6"/>
        <v>6.6849844056235988E-6</v>
      </c>
    </row>
    <row r="9719" spans="2:11" ht="16.5" customHeight="1" x14ac:dyDescent="0.2">
      <c r="B9719" s="5">
        <v>9716</v>
      </c>
      <c r="C9719" s="6">
        <f t="shared" ref="C9719:D9719" ca="1" si="9724">IF(RAND()&lt;0.5, 0, 1)</f>
        <v>0</v>
      </c>
      <c r="D9719" s="6">
        <f t="shared" ca="1" si="9724"/>
        <v>0</v>
      </c>
      <c r="E9719" s="6">
        <f t="shared" ca="1" si="8"/>
        <v>11.131940218135492</v>
      </c>
      <c r="F9719" s="6">
        <f t="shared" ca="1" si="9"/>
        <v>11.166484364972879</v>
      </c>
      <c r="G9719" s="6">
        <f t="shared" ca="1" si="10"/>
        <v>-5.1748958864267998</v>
      </c>
      <c r="H9719" s="6">
        <f t="shared" ca="1" si="3"/>
        <v>-5.1748958864267998</v>
      </c>
      <c r="I9719" s="6">
        <f t="shared" ca="1" si="4"/>
        <v>5.624986377807846E-3</v>
      </c>
      <c r="J9719" s="6">
        <f t="shared" ca="1" si="5"/>
        <v>-5.624986377807846E-3</v>
      </c>
      <c r="K9719" s="7">
        <f t="shared" ca="1" si="6"/>
        <v>3.1640471750523833E-5</v>
      </c>
    </row>
    <row r="9720" spans="2:11" ht="16.5" customHeight="1" x14ac:dyDescent="0.2">
      <c r="B9720" s="5">
        <v>9717</v>
      </c>
      <c r="C9720" s="6">
        <f t="shared" ref="C9720:D9720" ca="1" si="9725">IF(RAND()&lt;0.5, 0, 1)</f>
        <v>0</v>
      </c>
      <c r="D9720" s="6">
        <f t="shared" ca="1" si="9725"/>
        <v>0</v>
      </c>
      <c r="E9720" s="6">
        <f t="shared" ca="1" si="8"/>
        <v>11.131940218135492</v>
      </c>
      <c r="F9720" s="6">
        <f t="shared" ca="1" si="9"/>
        <v>11.166484364972879</v>
      </c>
      <c r="G9720" s="6">
        <f t="shared" ca="1" si="10"/>
        <v>-5.1768646316590328</v>
      </c>
      <c r="H9720" s="6">
        <f t="shared" ca="1" si="3"/>
        <v>-5.1768646316590328</v>
      </c>
      <c r="I9720" s="6">
        <f t="shared" ca="1" si="4"/>
        <v>5.6139852156904509E-3</v>
      </c>
      <c r="J9720" s="6">
        <f t="shared" ca="1" si="5"/>
        <v>-5.6139852156904509E-3</v>
      </c>
      <c r="K9720" s="7">
        <f t="shared" ca="1" si="6"/>
        <v>3.1516830001990959E-5</v>
      </c>
    </row>
    <row r="9721" spans="2:11" ht="16.5" customHeight="1" x14ac:dyDescent="0.2">
      <c r="B9721" s="5">
        <v>9718</v>
      </c>
      <c r="C9721" s="6">
        <f t="shared" ref="C9721:D9721" ca="1" si="9726">IF(RAND()&lt;0.5, 0, 1)</f>
        <v>1</v>
      </c>
      <c r="D9721" s="6">
        <f t="shared" ca="1" si="9726"/>
        <v>0</v>
      </c>
      <c r="E9721" s="6">
        <f t="shared" ca="1" si="8"/>
        <v>11.131940218135492</v>
      </c>
      <c r="F9721" s="6">
        <f t="shared" ca="1" si="9"/>
        <v>11.166484364972879</v>
      </c>
      <c r="G9721" s="6">
        <f t="shared" ca="1" si="10"/>
        <v>-5.1788295264845248</v>
      </c>
      <c r="H9721" s="6">
        <f t="shared" ca="1" si="3"/>
        <v>5.9531106916509673</v>
      </c>
      <c r="I9721" s="6">
        <f t="shared" ca="1" si="4"/>
        <v>0.99740898365872499</v>
      </c>
      <c r="J9721" s="6">
        <f t="shared" ca="1" si="5"/>
        <v>2.5910163412750098E-3</v>
      </c>
      <c r="K9721" s="7">
        <f t="shared" ca="1" si="6"/>
        <v>6.713365680754138E-6</v>
      </c>
    </row>
    <row r="9722" spans="2:11" ht="16.5" customHeight="1" x14ac:dyDescent="0.2">
      <c r="B9722" s="5">
        <v>9719</v>
      </c>
      <c r="C9722" s="6">
        <f t="shared" ref="C9722:D9722" ca="1" si="9727">IF(RAND()&lt;0.5, 0, 1)</f>
        <v>0</v>
      </c>
      <c r="D9722" s="6">
        <f t="shared" ca="1" si="9727"/>
        <v>0</v>
      </c>
      <c r="E9722" s="6">
        <f t="shared" ca="1" si="8"/>
        <v>11.132847073854938</v>
      </c>
      <c r="F9722" s="6">
        <f t="shared" ca="1" si="9"/>
        <v>11.166484364972879</v>
      </c>
      <c r="G9722" s="6">
        <f t="shared" ca="1" si="10"/>
        <v>-5.1779226707650787</v>
      </c>
      <c r="H9722" s="6">
        <f t="shared" ca="1" si="3"/>
        <v>-5.1779226707650787</v>
      </c>
      <c r="I9722" s="6">
        <f t="shared" ca="1" si="4"/>
        <v>5.6080818343200115E-3</v>
      </c>
      <c r="J9722" s="6">
        <f t="shared" ca="1" si="5"/>
        <v>-5.6080818343200115E-3</v>
      </c>
      <c r="K9722" s="7">
        <f t="shared" ca="1" si="6"/>
        <v>3.1450581860430103E-5</v>
      </c>
    </row>
    <row r="9723" spans="2:11" ht="16.5" customHeight="1" x14ac:dyDescent="0.2">
      <c r="B9723" s="5">
        <v>9720</v>
      </c>
      <c r="C9723" s="6">
        <f t="shared" ref="C9723:D9723" ca="1" si="9728">IF(RAND()&lt;0.5, 0, 1)</f>
        <v>1</v>
      </c>
      <c r="D9723" s="6">
        <f t="shared" ca="1" si="9728"/>
        <v>1</v>
      </c>
      <c r="E9723" s="6">
        <f t="shared" ca="1" si="8"/>
        <v>11.132847073854938</v>
      </c>
      <c r="F9723" s="6">
        <f t="shared" ca="1" si="9"/>
        <v>11.166484364972879</v>
      </c>
      <c r="G9723" s="6">
        <f t="shared" ca="1" si="10"/>
        <v>-5.1798854994070904</v>
      </c>
      <c r="H9723" s="6">
        <f t="shared" ca="1" si="3"/>
        <v>17.119445939420729</v>
      </c>
      <c r="I9723" s="6">
        <f t="shared" ca="1" si="4"/>
        <v>0.99999996326169804</v>
      </c>
      <c r="J9723" s="6">
        <f t="shared" ca="1" si="5"/>
        <v>3.67383019561629E-8</v>
      </c>
      <c r="K9723" s="7">
        <f t="shared" ca="1" si="6"/>
        <v>1.3497028306222027E-15</v>
      </c>
    </row>
    <row r="9724" spans="2:11" ht="16.5" customHeight="1" x14ac:dyDescent="0.2">
      <c r="B9724" s="5">
        <v>9721</v>
      </c>
      <c r="C9724" s="6">
        <f t="shared" ref="C9724:D9724" ca="1" si="9729">IF(RAND()&lt;0.5, 0, 1)</f>
        <v>1</v>
      </c>
      <c r="D9724" s="6">
        <f t="shared" ca="1" si="9729"/>
        <v>1</v>
      </c>
      <c r="E9724" s="6">
        <f t="shared" ca="1" si="8"/>
        <v>11.132847086713344</v>
      </c>
      <c r="F9724" s="6">
        <f t="shared" ca="1" si="9"/>
        <v>11.166484377831285</v>
      </c>
      <c r="G9724" s="6">
        <f t="shared" ca="1" si="10"/>
        <v>-5.1798854865486845</v>
      </c>
      <c r="H9724" s="6">
        <f t="shared" ca="1" si="3"/>
        <v>17.119445977995944</v>
      </c>
      <c r="I9724" s="6">
        <f t="shared" ca="1" si="4"/>
        <v>0.99999996326169938</v>
      </c>
      <c r="J9724" s="6">
        <f t="shared" ca="1" si="5"/>
        <v>3.673830062389527E-8</v>
      </c>
      <c r="K9724" s="7">
        <f t="shared" ca="1" si="6"/>
        <v>1.3497027327317036E-15</v>
      </c>
    </row>
    <row r="9725" spans="2:11" ht="16.5" customHeight="1" x14ac:dyDescent="0.2">
      <c r="B9725" s="5">
        <v>9722</v>
      </c>
      <c r="C9725" s="6">
        <f t="shared" ref="C9725:D9725" ca="1" si="9730">IF(RAND()&lt;0.5, 0, 1)</f>
        <v>1</v>
      </c>
      <c r="D9725" s="6">
        <f t="shared" ca="1" si="9730"/>
        <v>0</v>
      </c>
      <c r="E9725" s="6">
        <f t="shared" ca="1" si="8"/>
        <v>11.13284709957175</v>
      </c>
      <c r="F9725" s="6">
        <f t="shared" ca="1" si="9"/>
        <v>11.166484390689691</v>
      </c>
      <c r="G9725" s="6">
        <f t="shared" ca="1" si="10"/>
        <v>-5.1798854736902795</v>
      </c>
      <c r="H9725" s="6">
        <f t="shared" ca="1" si="3"/>
        <v>5.9529616258814704</v>
      </c>
      <c r="I9725" s="6">
        <f t="shared" ca="1" si="4"/>
        <v>0.99740859839904827</v>
      </c>
      <c r="J9725" s="6">
        <f t="shared" ca="1" si="5"/>
        <v>2.591401600951726E-3</v>
      </c>
      <c r="K9725" s="7">
        <f t="shared" ca="1" si="6"/>
        <v>6.7153622574151689E-6</v>
      </c>
    </row>
    <row r="9726" spans="2:11" ht="16.5" customHeight="1" x14ac:dyDescent="0.2">
      <c r="B9726" s="5">
        <v>9723</v>
      </c>
      <c r="C9726" s="6">
        <f t="shared" ref="C9726:D9726" ca="1" si="9731">IF(RAND()&lt;0.5, 0, 1)</f>
        <v>1</v>
      </c>
      <c r="D9726" s="6">
        <f t="shared" ca="1" si="9731"/>
        <v>0</v>
      </c>
      <c r="E9726" s="6">
        <f t="shared" ca="1" si="8"/>
        <v>11.133754090132083</v>
      </c>
      <c r="F9726" s="6">
        <f t="shared" ca="1" si="9"/>
        <v>11.166484390689691</v>
      </c>
      <c r="G9726" s="6">
        <f t="shared" ca="1" si="10"/>
        <v>-5.1789784831299466</v>
      </c>
      <c r="H9726" s="6">
        <f t="shared" ca="1" si="3"/>
        <v>5.9547756070021363</v>
      </c>
      <c r="I9726" s="6">
        <f t="shared" ca="1" si="4"/>
        <v>0.99741328274316765</v>
      </c>
      <c r="J9726" s="6">
        <f t="shared" ca="1" si="5"/>
        <v>2.5867172568323493E-3</v>
      </c>
      <c r="K9726" s="7">
        <f t="shared" ca="1" si="6"/>
        <v>6.6911061667942746E-6</v>
      </c>
    </row>
    <row r="9727" spans="2:11" ht="16.5" customHeight="1" x14ac:dyDescent="0.2">
      <c r="B9727" s="5">
        <v>9724</v>
      </c>
      <c r="C9727" s="6">
        <f t="shared" ref="C9727:D9727" ca="1" si="9732">IF(RAND()&lt;0.5, 0, 1)</f>
        <v>1</v>
      </c>
      <c r="D9727" s="6">
        <f t="shared" ca="1" si="9732"/>
        <v>1</v>
      </c>
      <c r="E9727" s="6">
        <f t="shared" ca="1" si="8"/>
        <v>11.134659441171975</v>
      </c>
      <c r="F9727" s="6">
        <f t="shared" ca="1" si="9"/>
        <v>11.166484390689691</v>
      </c>
      <c r="G9727" s="6">
        <f t="shared" ca="1" si="10"/>
        <v>-5.1780731320900548</v>
      </c>
      <c r="H9727" s="6">
        <f t="shared" ca="1" si="3"/>
        <v>17.12307069977161</v>
      </c>
      <c r="I9727" s="6">
        <f t="shared" ca="1" si="4"/>
        <v>0.9999999633946246</v>
      </c>
      <c r="J9727" s="6">
        <f t="shared" ca="1" si="5"/>
        <v>3.660537539751374E-8</v>
      </c>
      <c r="K9727" s="7">
        <f t="shared" ca="1" si="6"/>
        <v>1.3399535079929041E-15</v>
      </c>
    </row>
    <row r="9728" spans="2:11" ht="16.5" customHeight="1" x14ac:dyDescent="0.2">
      <c r="B9728" s="5">
        <v>9725</v>
      </c>
      <c r="C9728" s="6">
        <f t="shared" ref="C9728:D9728" ca="1" si="9733">IF(RAND()&lt;0.5, 0, 1)</f>
        <v>0</v>
      </c>
      <c r="D9728" s="6">
        <f t="shared" ca="1" si="9733"/>
        <v>0</v>
      </c>
      <c r="E9728" s="6">
        <f t="shared" ca="1" si="8"/>
        <v>11.134659453983856</v>
      </c>
      <c r="F9728" s="6">
        <f t="shared" ca="1" si="9"/>
        <v>11.166484403501572</v>
      </c>
      <c r="G9728" s="6">
        <f t="shared" ca="1" si="10"/>
        <v>-5.1780731192781735</v>
      </c>
      <c r="H9728" s="6">
        <f t="shared" ca="1" si="3"/>
        <v>-5.1780731192781735</v>
      </c>
      <c r="I9728" s="6">
        <f t="shared" ca="1" si="4"/>
        <v>5.6072429008418995E-3</v>
      </c>
      <c r="J9728" s="6">
        <f t="shared" ca="1" si="5"/>
        <v>-5.6072429008418995E-3</v>
      </c>
      <c r="K9728" s="7">
        <f t="shared" ca="1" si="6"/>
        <v>3.144117294904188E-5</v>
      </c>
    </row>
    <row r="9729" spans="2:11" ht="16.5" customHeight="1" x14ac:dyDescent="0.2">
      <c r="B9729" s="5">
        <v>9726</v>
      </c>
      <c r="C9729" s="6">
        <f t="shared" ref="C9729:D9729" ca="1" si="9734">IF(RAND()&lt;0.5, 0, 1)</f>
        <v>0</v>
      </c>
      <c r="D9729" s="6">
        <f t="shared" ca="1" si="9734"/>
        <v>0</v>
      </c>
      <c r="E9729" s="6">
        <f t="shared" ca="1" si="8"/>
        <v>11.134659453983856</v>
      </c>
      <c r="F9729" s="6">
        <f t="shared" ca="1" si="9"/>
        <v>11.166484403501572</v>
      </c>
      <c r="G9729" s="6">
        <f t="shared" ca="1" si="10"/>
        <v>-5.1800356542934685</v>
      </c>
      <c r="H9729" s="6">
        <f t="shared" ca="1" si="3"/>
        <v>-5.1800356542934685</v>
      </c>
      <c r="I9729" s="6">
        <f t="shared" ca="1" si="4"/>
        <v>5.596310805230301E-3</v>
      </c>
      <c r="J9729" s="6">
        <f t="shared" ca="1" si="5"/>
        <v>-5.596310805230301E-3</v>
      </c>
      <c r="K9729" s="7">
        <f t="shared" ca="1" si="6"/>
        <v>3.1318694628737418E-5</v>
      </c>
    </row>
    <row r="9730" spans="2:11" ht="16.5" customHeight="1" x14ac:dyDescent="0.2">
      <c r="B9730" s="5">
        <v>9727</v>
      </c>
      <c r="C9730" s="6">
        <f t="shared" ref="C9730:D9730" ca="1" si="9735">IF(RAND()&lt;0.5, 0, 1)</f>
        <v>0</v>
      </c>
      <c r="D9730" s="6">
        <f t="shared" ca="1" si="9735"/>
        <v>1</v>
      </c>
      <c r="E9730" s="6">
        <f t="shared" ca="1" si="8"/>
        <v>11.134659453983856</v>
      </c>
      <c r="F9730" s="6">
        <f t="shared" ca="1" si="9"/>
        <v>11.166484403501572</v>
      </c>
      <c r="G9730" s="6">
        <f t="shared" ca="1" si="10"/>
        <v>-5.1819943630752991</v>
      </c>
      <c r="H9730" s="6">
        <f t="shared" ca="1" si="3"/>
        <v>5.9844900404262731</v>
      </c>
      <c r="I9730" s="6">
        <f t="shared" ca="1" si="4"/>
        <v>0.99748882466391864</v>
      </c>
      <c r="J9730" s="6">
        <f t="shared" ca="1" si="5"/>
        <v>2.5111753360813616E-3</v>
      </c>
      <c r="K9730" s="7">
        <f t="shared" ca="1" si="6"/>
        <v>6.3060015685433395E-6</v>
      </c>
    </row>
    <row r="9731" spans="2:11" ht="16.5" customHeight="1" x14ac:dyDescent="0.2">
      <c r="B9731" s="5">
        <v>9728</v>
      </c>
      <c r="C9731" s="6">
        <f t="shared" ref="C9731:D9731" ca="1" si="9736">IF(RAND()&lt;0.5, 0, 1)</f>
        <v>0</v>
      </c>
      <c r="D9731" s="6">
        <f t="shared" ca="1" si="9736"/>
        <v>1</v>
      </c>
      <c r="E9731" s="6">
        <f t="shared" ca="1" si="8"/>
        <v>11.134659453983856</v>
      </c>
      <c r="F9731" s="6">
        <f t="shared" ca="1" si="9"/>
        <v>11.167363314869201</v>
      </c>
      <c r="G9731" s="6">
        <f t="shared" ca="1" si="10"/>
        <v>-5.1811154517076705</v>
      </c>
      <c r="H9731" s="6">
        <f t="shared" ca="1" si="3"/>
        <v>5.9862478631615303</v>
      </c>
      <c r="I9731" s="6">
        <f t="shared" ca="1" si="4"/>
        <v>0.99749322393190354</v>
      </c>
      <c r="J9731" s="6">
        <f t="shared" ca="1" si="5"/>
        <v>2.5067760680964613E-3</v>
      </c>
      <c r="K9731" s="7">
        <f t="shared" ca="1" si="6"/>
        <v>6.2839262555811545E-6</v>
      </c>
    </row>
    <row r="9732" spans="2:11" ht="16.5" customHeight="1" x14ac:dyDescent="0.2">
      <c r="B9732" s="5">
        <v>9729</v>
      </c>
      <c r="C9732" s="6">
        <f t="shared" ref="C9732:D9732" ca="1" si="9737">IF(RAND()&lt;0.5, 0, 1)</f>
        <v>1</v>
      </c>
      <c r="D9732" s="6">
        <f t="shared" ca="1" si="9737"/>
        <v>1</v>
      </c>
      <c r="E9732" s="6">
        <f t="shared" ca="1" si="8"/>
        <v>11.134659453983856</v>
      </c>
      <c r="F9732" s="6">
        <f t="shared" ca="1" si="9"/>
        <v>11.168240686493034</v>
      </c>
      <c r="G9732" s="6">
        <f t="shared" ca="1" si="10"/>
        <v>-5.1802380800838366</v>
      </c>
      <c r="H9732" s="6">
        <f t="shared" ca="1" si="3"/>
        <v>17.122662060393054</v>
      </c>
      <c r="I9732" s="6">
        <f t="shared" ca="1" si="4"/>
        <v>0.99999996337966301</v>
      </c>
      <c r="J9732" s="6">
        <f t="shared" ca="1" si="5"/>
        <v>3.6620336985038193E-8</v>
      </c>
      <c r="K9732" s="7">
        <f t="shared" ca="1" si="6"/>
        <v>1.3410490808977562E-15</v>
      </c>
    </row>
    <row r="9733" spans="2:11" ht="16.5" customHeight="1" x14ac:dyDescent="0.2">
      <c r="B9733" s="5">
        <v>9730</v>
      </c>
      <c r="C9733" s="6">
        <f t="shared" ref="C9733:D9733" ca="1" si="9738">IF(RAND()&lt;0.5, 0, 1)</f>
        <v>1</v>
      </c>
      <c r="D9733" s="6">
        <f t="shared" ca="1" si="9738"/>
        <v>1</v>
      </c>
      <c r="E9733" s="6">
        <f t="shared" ca="1" si="8"/>
        <v>11.134659466800974</v>
      </c>
      <c r="F9733" s="6">
        <f t="shared" ca="1" si="9"/>
        <v>11.168240699310152</v>
      </c>
      <c r="G9733" s="6">
        <f t="shared" ca="1" si="10"/>
        <v>-5.1802380672667185</v>
      </c>
      <c r="H9733" s="6">
        <f t="shared" ca="1" si="3"/>
        <v>17.122662098844408</v>
      </c>
      <c r="I9733" s="6">
        <f t="shared" ca="1" si="4"/>
        <v>0.99999996337966457</v>
      </c>
      <c r="J9733" s="6">
        <f t="shared" ca="1" si="5"/>
        <v>3.6620335430725959E-8</v>
      </c>
      <c r="K9733" s="7">
        <f t="shared" ca="1" si="6"/>
        <v>1.3410489670588829E-15</v>
      </c>
    </row>
    <row r="9734" spans="2:11" ht="16.5" customHeight="1" x14ac:dyDescent="0.2">
      <c r="B9734" s="5">
        <v>9731</v>
      </c>
      <c r="C9734" s="6">
        <f t="shared" ref="C9734:D9734" ca="1" si="9739">IF(RAND()&lt;0.5, 0, 1)</f>
        <v>1</v>
      </c>
      <c r="D9734" s="6">
        <f t="shared" ca="1" si="9739"/>
        <v>1</v>
      </c>
      <c r="E9734" s="6">
        <f t="shared" ca="1" si="8"/>
        <v>11.134659479618092</v>
      </c>
      <c r="F9734" s="6">
        <f t="shared" ca="1" si="9"/>
        <v>11.16824071212727</v>
      </c>
      <c r="G9734" s="6">
        <f t="shared" ca="1" si="10"/>
        <v>-5.1802380544496014</v>
      </c>
      <c r="H9734" s="6">
        <f t="shared" ca="1" si="3"/>
        <v>17.122662137295762</v>
      </c>
      <c r="I9734" s="6">
        <f t="shared" ca="1" si="4"/>
        <v>0.9999999633796659</v>
      </c>
      <c r="J9734" s="6">
        <f t="shared" ca="1" si="5"/>
        <v>3.6620334098458329E-8</v>
      </c>
      <c r="K9734" s="7">
        <f t="shared" ca="1" si="6"/>
        <v>1.3410488694827098E-15</v>
      </c>
    </row>
    <row r="9735" spans="2:11" ht="16.5" customHeight="1" x14ac:dyDescent="0.2">
      <c r="B9735" s="5">
        <v>9732</v>
      </c>
      <c r="C9735" s="6">
        <f t="shared" ref="C9735:D9735" ca="1" si="9740">IF(RAND()&lt;0.5, 0, 1)</f>
        <v>0</v>
      </c>
      <c r="D9735" s="6">
        <f t="shared" ca="1" si="9740"/>
        <v>1</v>
      </c>
      <c r="E9735" s="6">
        <f t="shared" ca="1" si="8"/>
        <v>11.134659492435208</v>
      </c>
      <c r="F9735" s="6">
        <f t="shared" ca="1" si="9"/>
        <v>11.168240724944386</v>
      </c>
      <c r="G9735" s="6">
        <f t="shared" ca="1" si="10"/>
        <v>-5.1802380416324842</v>
      </c>
      <c r="H9735" s="6">
        <f t="shared" ca="1" si="3"/>
        <v>5.988002683311902</v>
      </c>
      <c r="I9735" s="6">
        <f t="shared" ca="1" si="4"/>
        <v>0.99749760801741927</v>
      </c>
      <c r="J9735" s="6">
        <f t="shared" ca="1" si="5"/>
        <v>2.5023919825807317E-3</v>
      </c>
      <c r="K9735" s="7">
        <f t="shared" ca="1" si="6"/>
        <v>6.261965634484325E-6</v>
      </c>
    </row>
    <row r="9736" spans="2:11" ht="16.5" customHeight="1" x14ac:dyDescent="0.2">
      <c r="B9736" s="5">
        <v>9733</v>
      </c>
      <c r="C9736" s="6">
        <f t="shared" ref="C9736:D9736" ca="1" si="9741">IF(RAND()&lt;0.5, 0, 1)</f>
        <v>0</v>
      </c>
      <c r="D9736" s="6">
        <f t="shared" ca="1" si="9741"/>
        <v>1</v>
      </c>
      <c r="E9736" s="6">
        <f t="shared" ca="1" si="8"/>
        <v>11.134659492435208</v>
      </c>
      <c r="F9736" s="6">
        <f t="shared" ca="1" si="9"/>
        <v>11.169116562138289</v>
      </c>
      <c r="G9736" s="6">
        <f t="shared" ca="1" si="10"/>
        <v>-5.179362204438581</v>
      </c>
      <c r="H9736" s="6">
        <f t="shared" ca="1" si="3"/>
        <v>5.9897543576997077</v>
      </c>
      <c r="I9736" s="6">
        <f t="shared" ca="1" si="4"/>
        <v>0.99750197661628959</v>
      </c>
      <c r="J9736" s="6">
        <f t="shared" ca="1" si="5"/>
        <v>2.4980233837104127E-3</v>
      </c>
      <c r="K9736" s="7">
        <f t="shared" ca="1" si="6"/>
        <v>6.2401208255640192E-6</v>
      </c>
    </row>
    <row r="9737" spans="2:11" ht="16.5" customHeight="1" x14ac:dyDescent="0.2">
      <c r="B9737" s="5">
        <v>9734</v>
      </c>
      <c r="C9737" s="6">
        <f t="shared" ref="C9737:D9737" ca="1" si="9742">IF(RAND()&lt;0.5, 0, 1)</f>
        <v>1</v>
      </c>
      <c r="D9737" s="6">
        <f t="shared" ca="1" si="9742"/>
        <v>1</v>
      </c>
      <c r="E9737" s="6">
        <f t="shared" ca="1" si="8"/>
        <v>11.134659492435208</v>
      </c>
      <c r="F9737" s="6">
        <f t="shared" ca="1" si="9"/>
        <v>11.169990870322588</v>
      </c>
      <c r="G9737" s="6">
        <f t="shared" ca="1" si="10"/>
        <v>-5.178487896254282</v>
      </c>
      <c r="H9737" s="6">
        <f t="shared" ca="1" si="3"/>
        <v>17.126162466503516</v>
      </c>
      <c r="I9737" s="6">
        <f t="shared" ca="1" si="4"/>
        <v>0.9999999635076251</v>
      </c>
      <c r="J9737" s="6">
        <f t="shared" ca="1" si="5"/>
        <v>3.6492374899665947E-8</v>
      </c>
      <c r="K9737" s="7">
        <f t="shared" ca="1" si="6"/>
        <v>1.3316934258177692E-15</v>
      </c>
    </row>
    <row r="9738" spans="2:11" ht="16.5" customHeight="1" x14ac:dyDescent="0.2">
      <c r="B9738" s="5">
        <v>9735</v>
      </c>
      <c r="C9738" s="6">
        <f t="shared" ref="C9738:D9738" ca="1" si="9743">IF(RAND()&lt;0.5, 0, 1)</f>
        <v>0</v>
      </c>
      <c r="D9738" s="6">
        <f t="shared" ca="1" si="9743"/>
        <v>1</v>
      </c>
      <c r="E9738" s="6">
        <f t="shared" ca="1" si="8"/>
        <v>11.134659505207539</v>
      </c>
      <c r="F9738" s="6">
        <f t="shared" ca="1" si="9"/>
        <v>11.169990883094918</v>
      </c>
      <c r="G9738" s="6">
        <f t="shared" ca="1" si="10"/>
        <v>-5.1784878834819503</v>
      </c>
      <c r="H9738" s="6">
        <f t="shared" ca="1" si="3"/>
        <v>5.9915029996129681</v>
      </c>
      <c r="I9738" s="6">
        <f t="shared" ca="1" si="4"/>
        <v>0.99750633006453793</v>
      </c>
      <c r="J9738" s="6">
        <f t="shared" ca="1" si="5"/>
        <v>2.4936699354620728E-3</v>
      </c>
      <c r="K9738" s="7">
        <f t="shared" ca="1" si="6"/>
        <v>6.2183897470274183E-6</v>
      </c>
    </row>
    <row r="9739" spans="2:11" ht="16.5" customHeight="1" x14ac:dyDescent="0.2">
      <c r="B9739" s="5">
        <v>9736</v>
      </c>
      <c r="C9739" s="6">
        <f t="shared" ref="C9739:D9739" ca="1" si="9744">IF(RAND()&lt;0.5, 0, 1)</f>
        <v>0</v>
      </c>
      <c r="D9739" s="6">
        <f t="shared" ca="1" si="9744"/>
        <v>0</v>
      </c>
      <c r="E9739" s="6">
        <f t="shared" ca="1" si="8"/>
        <v>11.134659505207539</v>
      </c>
      <c r="F9739" s="6">
        <f t="shared" ca="1" si="9"/>
        <v>11.170863667572331</v>
      </c>
      <c r="G9739" s="6">
        <f t="shared" ca="1" si="10"/>
        <v>-5.1776150990045382</v>
      </c>
      <c r="H9739" s="6">
        <f t="shared" ca="1" si="3"/>
        <v>-5.1776150990045382</v>
      </c>
      <c r="I9739" s="6">
        <f t="shared" ca="1" si="4"/>
        <v>5.6097973094555451E-3</v>
      </c>
      <c r="J9739" s="6">
        <f t="shared" ca="1" si="5"/>
        <v>-5.6097973094555451E-3</v>
      </c>
      <c r="K9739" s="7">
        <f t="shared" ca="1" si="6"/>
        <v>3.1469825853174671E-5</v>
      </c>
    </row>
    <row r="9740" spans="2:11" ht="16.5" customHeight="1" x14ac:dyDescent="0.2">
      <c r="B9740" s="5">
        <v>9737</v>
      </c>
      <c r="C9740" s="6">
        <f t="shared" ref="C9740:D9740" ca="1" si="9745">IF(RAND()&lt;0.5, 0, 1)</f>
        <v>1</v>
      </c>
      <c r="D9740" s="6">
        <f t="shared" ca="1" si="9745"/>
        <v>0</v>
      </c>
      <c r="E9740" s="6">
        <f t="shared" ca="1" si="8"/>
        <v>11.134659505207539</v>
      </c>
      <c r="F9740" s="6">
        <f t="shared" ca="1" si="9"/>
        <v>11.170863667572331</v>
      </c>
      <c r="G9740" s="6">
        <f t="shared" ca="1" si="10"/>
        <v>-5.1795785280628479</v>
      </c>
      <c r="H9740" s="6">
        <f t="shared" ca="1" si="3"/>
        <v>5.9550809771446911</v>
      </c>
      <c r="I9740" s="6">
        <f t="shared" ca="1" si="4"/>
        <v>0.99741407048646047</v>
      </c>
      <c r="J9740" s="6">
        <f t="shared" ca="1" si="5"/>
        <v>2.585929513539531E-3</v>
      </c>
      <c r="K9740" s="7">
        <f t="shared" ca="1" si="6"/>
        <v>6.6870314489947956E-6</v>
      </c>
    </row>
    <row r="9741" spans="2:11" ht="16.5" customHeight="1" x14ac:dyDescent="0.2">
      <c r="B9741" s="5">
        <v>9738</v>
      </c>
      <c r="C9741" s="6">
        <f t="shared" ref="C9741:D9741" ca="1" si="9746">IF(RAND()&lt;0.5, 0, 1)</f>
        <v>0</v>
      </c>
      <c r="D9741" s="6">
        <f t="shared" ca="1" si="9746"/>
        <v>0</v>
      </c>
      <c r="E9741" s="6">
        <f t="shared" ca="1" si="8"/>
        <v>11.135564580537277</v>
      </c>
      <c r="F9741" s="6">
        <f t="shared" ca="1" si="9"/>
        <v>11.170863667572331</v>
      </c>
      <c r="G9741" s="6">
        <f t="shared" ca="1" si="10"/>
        <v>-5.1786734527331086</v>
      </c>
      <c r="H9741" s="6">
        <f t="shared" ca="1" si="3"/>
        <v>-5.1786734527331086</v>
      </c>
      <c r="I9741" s="6">
        <f t="shared" ca="1" si="4"/>
        <v>5.603896553824571E-3</v>
      </c>
      <c r="J9741" s="6">
        <f t="shared" ca="1" si="5"/>
        <v>-5.603896553824571E-3</v>
      </c>
      <c r="K9741" s="7">
        <f t="shared" ca="1" si="6"/>
        <v>3.1403656585966902E-5</v>
      </c>
    </row>
    <row r="9742" spans="2:11" ht="16.5" customHeight="1" x14ac:dyDescent="0.2">
      <c r="B9742" s="5">
        <v>9739</v>
      </c>
      <c r="C9742" s="6">
        <f t="shared" ref="C9742:D9742" ca="1" si="9747">IF(RAND()&lt;0.5, 0, 1)</f>
        <v>0</v>
      </c>
      <c r="D9742" s="6">
        <f t="shared" ca="1" si="9747"/>
        <v>1</v>
      </c>
      <c r="E9742" s="6">
        <f t="shared" ca="1" si="8"/>
        <v>11.135564580537277</v>
      </c>
      <c r="F9742" s="6">
        <f t="shared" ca="1" si="9"/>
        <v>11.170863667572331</v>
      </c>
      <c r="G9742" s="6">
        <f t="shared" ca="1" si="10"/>
        <v>-5.1806348165269469</v>
      </c>
      <c r="H9742" s="6">
        <f t="shared" ca="1" si="3"/>
        <v>5.9902288510453836</v>
      </c>
      <c r="I9742" s="6">
        <f t="shared" ca="1" si="4"/>
        <v>0.99750315867180683</v>
      </c>
      <c r="J9742" s="6">
        <f t="shared" ca="1" si="5"/>
        <v>2.4968413281931667E-3</v>
      </c>
      <c r="K9742" s="7">
        <f t="shared" ca="1" si="6"/>
        <v>6.2342166181734168E-6</v>
      </c>
    </row>
    <row r="9743" spans="2:11" ht="16.5" customHeight="1" x14ac:dyDescent="0.2">
      <c r="B9743" s="5">
        <v>9740</v>
      </c>
      <c r="C9743" s="6">
        <f t="shared" ref="C9743:D9743" ca="1" si="9748">IF(RAND()&lt;0.5, 0, 1)</f>
        <v>1</v>
      </c>
      <c r="D9743" s="6">
        <f t="shared" ca="1" si="9748"/>
        <v>1</v>
      </c>
      <c r="E9743" s="6">
        <f t="shared" ca="1" si="8"/>
        <v>11.135564580537277</v>
      </c>
      <c r="F9743" s="6">
        <f t="shared" ca="1" si="9"/>
        <v>11.171737562037197</v>
      </c>
      <c r="G9743" s="6">
        <f t="shared" ca="1" si="10"/>
        <v>-5.1797609220620791</v>
      </c>
      <c r="H9743" s="6">
        <f t="shared" ca="1" si="3"/>
        <v>17.127541220512395</v>
      </c>
      <c r="I9743" s="6">
        <f t="shared" ca="1" si="4"/>
        <v>0.99999996355790444</v>
      </c>
      <c r="J9743" s="6">
        <f t="shared" ca="1" si="5"/>
        <v>3.6442095563415933E-8</v>
      </c>
      <c r="K9743" s="7">
        <f t="shared" ca="1" si="6"/>
        <v>1.3280263290531392E-15</v>
      </c>
    </row>
    <row r="9744" spans="2:11" ht="16.5" customHeight="1" x14ac:dyDescent="0.2">
      <c r="B9744" s="5">
        <v>9741</v>
      </c>
      <c r="C9744" s="6">
        <f t="shared" ref="C9744:D9744" ca="1" si="9749">IF(RAND()&lt;0.5, 0, 1)</f>
        <v>1</v>
      </c>
      <c r="D9744" s="6">
        <f t="shared" ca="1" si="9749"/>
        <v>1</v>
      </c>
      <c r="E9744" s="6">
        <f t="shared" ca="1" si="8"/>
        <v>11.135564593292012</v>
      </c>
      <c r="F9744" s="6">
        <f t="shared" ca="1" si="9"/>
        <v>11.171737574791932</v>
      </c>
      <c r="G9744" s="6">
        <f t="shared" ca="1" si="10"/>
        <v>-5.1797609093073458</v>
      </c>
      <c r="H9744" s="6">
        <f t="shared" ca="1" si="3"/>
        <v>17.127541258776596</v>
      </c>
      <c r="I9744" s="6">
        <f t="shared" ca="1" si="4"/>
        <v>0.99999996355790577</v>
      </c>
      <c r="J9744" s="6">
        <f t="shared" ca="1" si="5"/>
        <v>3.6442094231148303E-8</v>
      </c>
      <c r="K9744" s="7">
        <f t="shared" ca="1" si="6"/>
        <v>1.3280262319518924E-15</v>
      </c>
    </row>
    <row r="9745" spans="2:11" ht="16.5" customHeight="1" x14ac:dyDescent="0.2">
      <c r="B9745" s="5">
        <v>9742</v>
      </c>
      <c r="C9745" s="6">
        <f t="shared" ref="C9745:D9745" ca="1" si="9750">IF(RAND()&lt;0.5, 0, 1)</f>
        <v>1</v>
      </c>
      <c r="D9745" s="6">
        <f t="shared" ca="1" si="9750"/>
        <v>1</v>
      </c>
      <c r="E9745" s="6">
        <f t="shared" ca="1" si="8"/>
        <v>11.135564606046744</v>
      </c>
      <c r="F9745" s="6">
        <f t="shared" ca="1" si="9"/>
        <v>11.171737587546664</v>
      </c>
      <c r="G9745" s="6">
        <f t="shared" ca="1" si="10"/>
        <v>-5.1797608965526125</v>
      </c>
      <c r="H9745" s="6">
        <f t="shared" ca="1" si="3"/>
        <v>17.127541297040796</v>
      </c>
      <c r="I9745" s="6">
        <f t="shared" ca="1" si="4"/>
        <v>0.9999999635579071</v>
      </c>
      <c r="J9745" s="6">
        <f t="shared" ca="1" si="5"/>
        <v>3.6442092898880674E-8</v>
      </c>
      <c r="K9745" s="7">
        <f t="shared" ca="1" si="6"/>
        <v>1.3280261348506492E-15</v>
      </c>
    </row>
    <row r="9746" spans="2:11" ht="16.5" customHeight="1" x14ac:dyDescent="0.2">
      <c r="B9746" s="5">
        <v>9743</v>
      </c>
      <c r="C9746" s="6">
        <f t="shared" ref="C9746:D9746" ca="1" si="9751">IF(RAND()&lt;0.5, 0, 1)</f>
        <v>0</v>
      </c>
      <c r="D9746" s="6">
        <f t="shared" ca="1" si="9751"/>
        <v>0</v>
      </c>
      <c r="E9746" s="6">
        <f t="shared" ca="1" si="8"/>
        <v>11.135564618801476</v>
      </c>
      <c r="F9746" s="6">
        <f t="shared" ca="1" si="9"/>
        <v>11.171737600301396</v>
      </c>
      <c r="G9746" s="6">
        <f t="shared" ca="1" si="10"/>
        <v>-5.1797608837978801</v>
      </c>
      <c r="H9746" s="6">
        <f t="shared" ca="1" si="3"/>
        <v>-5.1797608837978801</v>
      </c>
      <c r="I9746" s="6">
        <f t="shared" ca="1" si="4"/>
        <v>5.5978401086129673E-3</v>
      </c>
      <c r="J9746" s="6">
        <f t="shared" ca="1" si="5"/>
        <v>-5.5978401086129673E-3</v>
      </c>
      <c r="K9746" s="7">
        <f t="shared" ca="1" si="6"/>
        <v>3.133581388159604E-5</v>
      </c>
    </row>
    <row r="9747" spans="2:11" ht="16.5" customHeight="1" x14ac:dyDescent="0.2">
      <c r="B9747" s="5">
        <v>9744</v>
      </c>
      <c r="C9747" s="6">
        <f t="shared" ref="C9747:D9747" ca="1" si="9752">IF(RAND()&lt;0.5, 0, 1)</f>
        <v>1</v>
      </c>
      <c r="D9747" s="6">
        <f t="shared" ca="1" si="9752"/>
        <v>0</v>
      </c>
      <c r="E9747" s="6">
        <f t="shared" ca="1" si="8"/>
        <v>11.135564618801476</v>
      </c>
      <c r="F9747" s="6">
        <f t="shared" ca="1" si="9"/>
        <v>11.171737600301396</v>
      </c>
      <c r="G9747" s="6">
        <f t="shared" ca="1" si="10"/>
        <v>-5.1817201278358951</v>
      </c>
      <c r="H9747" s="6">
        <f t="shared" ca="1" si="3"/>
        <v>5.9538444909655812</v>
      </c>
      <c r="I9747" s="6">
        <f t="shared" ca="1" si="4"/>
        <v>0.99741087932647643</v>
      </c>
      <c r="J9747" s="6">
        <f t="shared" ca="1" si="5"/>
        <v>2.5891206735235706E-3</v>
      </c>
      <c r="K9747" s="7">
        <f t="shared" ca="1" si="6"/>
        <v>6.7035458620671477E-6</v>
      </c>
    </row>
    <row r="9748" spans="2:11" ht="16.5" customHeight="1" x14ac:dyDescent="0.2">
      <c r="B9748" s="5">
        <v>9745</v>
      </c>
      <c r="C9748" s="6">
        <f t="shared" ref="C9748:D9748" ca="1" si="9753">IF(RAND()&lt;0.5, 0, 1)</f>
        <v>1</v>
      </c>
      <c r="D9748" s="6">
        <f t="shared" ca="1" si="9753"/>
        <v>1</v>
      </c>
      <c r="E9748" s="6">
        <f t="shared" ca="1" si="8"/>
        <v>11.13647081103721</v>
      </c>
      <c r="F9748" s="6">
        <f t="shared" ca="1" si="9"/>
        <v>11.171737600301396</v>
      </c>
      <c r="G9748" s="6">
        <f t="shared" ca="1" si="10"/>
        <v>-5.1808139356001615</v>
      </c>
      <c r="H9748" s="6">
        <f t="shared" ca="1" si="3"/>
        <v>17.127394475738441</v>
      </c>
      <c r="I9748" s="6">
        <f t="shared" ca="1" si="4"/>
        <v>0.99999996355255627</v>
      </c>
      <c r="J9748" s="6">
        <f t="shared" ca="1" si="5"/>
        <v>3.6447443729770157E-8</v>
      </c>
      <c r="K9748" s="7">
        <f t="shared" ca="1" si="6"/>
        <v>1.3284161544347619E-15</v>
      </c>
    </row>
    <row r="9749" spans="2:11" ht="16.5" customHeight="1" x14ac:dyDescent="0.2">
      <c r="B9749" s="5">
        <v>9746</v>
      </c>
      <c r="C9749" s="6">
        <f t="shared" ref="C9749:D9749" ca="1" si="9754">IF(RAND()&lt;0.5, 0, 1)</f>
        <v>0</v>
      </c>
      <c r="D9749" s="6">
        <f t="shared" ca="1" si="9754"/>
        <v>0</v>
      </c>
      <c r="E9749" s="6">
        <f t="shared" ca="1" si="8"/>
        <v>11.136470823793815</v>
      </c>
      <c r="F9749" s="6">
        <f t="shared" ca="1" si="9"/>
        <v>11.171737613058001</v>
      </c>
      <c r="G9749" s="6">
        <f t="shared" ca="1" si="10"/>
        <v>-5.1808139228435559</v>
      </c>
      <c r="H9749" s="6">
        <f t="shared" ca="1" si="3"/>
        <v>-5.1808139228435559</v>
      </c>
      <c r="I9749" s="6">
        <f t="shared" ca="1" si="4"/>
        <v>5.5919814129662057E-3</v>
      </c>
      <c r="J9749" s="6">
        <f t="shared" ca="1" si="5"/>
        <v>-5.5919814129662057E-3</v>
      </c>
      <c r="K9749" s="7">
        <f t="shared" ca="1" si="6"/>
        <v>3.1270256122959522E-5</v>
      </c>
    </row>
    <row r="9750" spans="2:11" ht="16.5" customHeight="1" x14ac:dyDescent="0.2">
      <c r="B9750" s="5">
        <v>9747</v>
      </c>
      <c r="C9750" s="6">
        <f t="shared" ref="C9750:D9750" ca="1" si="9755">IF(RAND()&lt;0.5, 0, 1)</f>
        <v>1</v>
      </c>
      <c r="D9750" s="6">
        <f t="shared" ca="1" si="9755"/>
        <v>0</v>
      </c>
      <c r="E9750" s="6">
        <f t="shared" ca="1" si="8"/>
        <v>11.136470823793815</v>
      </c>
      <c r="F9750" s="6">
        <f t="shared" ca="1" si="9"/>
        <v>11.171737613058001</v>
      </c>
      <c r="G9750" s="6">
        <f t="shared" ca="1" si="10"/>
        <v>-5.1827711163380945</v>
      </c>
      <c r="H9750" s="6">
        <f t="shared" ca="1" si="3"/>
        <v>5.9536997074557201</v>
      </c>
      <c r="I9750" s="6">
        <f t="shared" ca="1" si="4"/>
        <v>0.99741050540813303</v>
      </c>
      <c r="J9750" s="6">
        <f t="shared" ca="1" si="5"/>
        <v>2.5894945918669698E-3</v>
      </c>
      <c r="K9750" s="7">
        <f t="shared" ca="1" si="6"/>
        <v>6.7054822413082851E-6</v>
      </c>
    </row>
    <row r="9751" spans="2:11" ht="16.5" customHeight="1" x14ac:dyDescent="0.2">
      <c r="B9751" s="5">
        <v>9748</v>
      </c>
      <c r="C9751" s="6">
        <f t="shared" ref="C9751:D9751" ca="1" si="9756">IF(RAND()&lt;0.5, 0, 1)</f>
        <v>0</v>
      </c>
      <c r="D9751" s="6">
        <f t="shared" ca="1" si="9756"/>
        <v>0</v>
      </c>
      <c r="E9751" s="6">
        <f t="shared" ca="1" si="8"/>
        <v>11.137377146900969</v>
      </c>
      <c r="F9751" s="6">
        <f t="shared" ca="1" si="9"/>
        <v>11.171737613058001</v>
      </c>
      <c r="G9751" s="6">
        <f t="shared" ca="1" si="10"/>
        <v>-5.1818647932309414</v>
      </c>
      <c r="H9751" s="6">
        <f t="shared" ca="1" si="3"/>
        <v>-5.1818647932309414</v>
      </c>
      <c r="I9751" s="6">
        <f t="shared" ca="1" si="4"/>
        <v>5.5861408613258516E-3</v>
      </c>
      <c r="J9751" s="6">
        <f t="shared" ca="1" si="5"/>
        <v>-5.5861408613258516E-3</v>
      </c>
      <c r="K9751" s="7">
        <f t="shared" ca="1" si="6"/>
        <v>3.1204969722574329E-5</v>
      </c>
    </row>
    <row r="9752" spans="2:11" ht="16.5" customHeight="1" x14ac:dyDescent="0.2">
      <c r="B9752" s="5">
        <v>9749</v>
      </c>
      <c r="C9752" s="6">
        <f t="shared" ref="C9752:D9752" ca="1" si="9757">IF(RAND()&lt;0.5, 0, 1)</f>
        <v>0</v>
      </c>
      <c r="D9752" s="6">
        <f t="shared" ca="1" si="9757"/>
        <v>1</v>
      </c>
      <c r="E9752" s="6">
        <f t="shared" ca="1" si="8"/>
        <v>11.137377146900969</v>
      </c>
      <c r="F9752" s="6">
        <f t="shared" ca="1" si="9"/>
        <v>11.171737613058001</v>
      </c>
      <c r="G9752" s="6">
        <f t="shared" ca="1" si="10"/>
        <v>-5.1838199425324056</v>
      </c>
      <c r="H9752" s="6">
        <f t="shared" ca="1" si="3"/>
        <v>5.9879176705255954</v>
      </c>
      <c r="I9752" s="6">
        <f t="shared" ca="1" si="4"/>
        <v>0.99749739580547658</v>
      </c>
      <c r="J9752" s="6">
        <f t="shared" ca="1" si="5"/>
        <v>2.5026041945234168E-3</v>
      </c>
      <c r="K9752" s="7">
        <f t="shared" ca="1" si="6"/>
        <v>6.2630277544461997E-6</v>
      </c>
    </row>
    <row r="9753" spans="2:11" ht="16.5" customHeight="1" x14ac:dyDescent="0.2">
      <c r="B9753" s="5">
        <v>9750</v>
      </c>
      <c r="C9753" s="6">
        <f t="shared" ref="C9753:D9753" ca="1" si="9758">IF(RAND()&lt;0.5, 0, 1)</f>
        <v>1</v>
      </c>
      <c r="D9753" s="6">
        <f t="shared" ca="1" si="9758"/>
        <v>0</v>
      </c>
      <c r="E9753" s="6">
        <f t="shared" ca="1" si="8"/>
        <v>11.137377146900969</v>
      </c>
      <c r="F9753" s="6">
        <f t="shared" ca="1" si="9"/>
        <v>11.172613524526085</v>
      </c>
      <c r="G9753" s="6">
        <f t="shared" ca="1" si="10"/>
        <v>-5.1829440310643227</v>
      </c>
      <c r="H9753" s="6">
        <f t="shared" ca="1" si="3"/>
        <v>5.9544331158366459</v>
      </c>
      <c r="I9753" s="6">
        <f t="shared" ca="1" si="4"/>
        <v>0.99741239895645117</v>
      </c>
      <c r="J9753" s="6">
        <f t="shared" ca="1" si="5"/>
        <v>2.5876010435488261E-3</v>
      </c>
      <c r="K9753" s="7">
        <f t="shared" ca="1" si="6"/>
        <v>6.6956791605749743E-6</v>
      </c>
    </row>
    <row r="9754" spans="2:11" ht="16.5" customHeight="1" x14ac:dyDescent="0.2">
      <c r="B9754" s="5">
        <v>9751</v>
      </c>
      <c r="C9754" s="6">
        <f t="shared" ref="C9754:D9754" ca="1" si="9759">IF(RAND()&lt;0.5, 0, 1)</f>
        <v>1</v>
      </c>
      <c r="D9754" s="6">
        <f t="shared" ca="1" si="9759"/>
        <v>1</v>
      </c>
      <c r="E9754" s="6">
        <f t="shared" ca="1" si="8"/>
        <v>11.138282807266211</v>
      </c>
      <c r="F9754" s="6">
        <f t="shared" ca="1" si="9"/>
        <v>11.172613524526085</v>
      </c>
      <c r="G9754" s="6">
        <f t="shared" ca="1" si="10"/>
        <v>-5.1820383706990807</v>
      </c>
      <c r="H9754" s="6">
        <f t="shared" ca="1" si="3"/>
        <v>17.128857961093217</v>
      </c>
      <c r="I9754" s="6">
        <f t="shared" ca="1" si="4"/>
        <v>0.99999996360585763</v>
      </c>
      <c r="J9754" s="6">
        <f t="shared" ca="1" si="5"/>
        <v>3.6394142366447113E-8</v>
      </c>
      <c r="K9754" s="7">
        <f t="shared" ca="1" si="6"/>
        <v>1.3245335985892207E-15</v>
      </c>
    </row>
    <row r="9755" spans="2:11" ht="16.5" customHeight="1" x14ac:dyDescent="0.2">
      <c r="B9755" s="5">
        <v>9752</v>
      </c>
      <c r="C9755" s="6">
        <f t="shared" ref="C9755:D9755" ca="1" si="9760">IF(RAND()&lt;0.5, 0, 1)</f>
        <v>0</v>
      </c>
      <c r="D9755" s="6">
        <f t="shared" ca="1" si="9760"/>
        <v>0</v>
      </c>
      <c r="E9755" s="6">
        <f t="shared" ca="1" si="8"/>
        <v>11.138282820004161</v>
      </c>
      <c r="F9755" s="6">
        <f t="shared" ca="1" si="9"/>
        <v>11.172613537264034</v>
      </c>
      <c r="G9755" s="6">
        <f t="shared" ca="1" si="10"/>
        <v>-5.1820383579611304</v>
      </c>
      <c r="H9755" s="6">
        <f t="shared" ca="1" si="3"/>
        <v>-5.1820383579611304</v>
      </c>
      <c r="I9755" s="6">
        <f t="shared" ca="1" si="4"/>
        <v>5.5851768031075708E-3</v>
      </c>
      <c r="J9755" s="6">
        <f t="shared" ca="1" si="5"/>
        <v>-5.5851768031075708E-3</v>
      </c>
      <c r="K9755" s="7">
        <f t="shared" ca="1" si="6"/>
        <v>3.1194199921970905E-5</v>
      </c>
    </row>
    <row r="9756" spans="2:11" ht="16.5" customHeight="1" x14ac:dyDescent="0.2">
      <c r="B9756" s="5">
        <v>9753</v>
      </c>
      <c r="C9756" s="6">
        <f t="shared" ref="C9756:D9756" ca="1" si="9761">IF(RAND()&lt;0.5, 0, 1)</f>
        <v>1</v>
      </c>
      <c r="D9756" s="6">
        <f t="shared" ca="1" si="9761"/>
        <v>0</v>
      </c>
      <c r="E9756" s="6">
        <f t="shared" ca="1" si="8"/>
        <v>11.138282820004161</v>
      </c>
      <c r="F9756" s="6">
        <f t="shared" ca="1" si="9"/>
        <v>11.172613537264034</v>
      </c>
      <c r="G9756" s="6">
        <f t="shared" ca="1" si="10"/>
        <v>-5.1839931698422177</v>
      </c>
      <c r="H9756" s="6">
        <f t="shared" ca="1" si="3"/>
        <v>5.9542896501619431</v>
      </c>
      <c r="I9756" s="6">
        <f t="shared" ca="1" si="4"/>
        <v>0.99741202865869738</v>
      </c>
      <c r="J9756" s="6">
        <f t="shared" ca="1" si="5"/>
        <v>2.5879713413026195E-3</v>
      </c>
      <c r="K9756" s="7">
        <f t="shared" ca="1" si="6"/>
        <v>6.6975956634036799E-6</v>
      </c>
    </row>
    <row r="9757" spans="2:11" ht="16.5" customHeight="1" x14ac:dyDescent="0.2">
      <c r="B9757" s="5">
        <v>9754</v>
      </c>
      <c r="C9757" s="6">
        <f t="shared" ref="C9757:D9757" ca="1" si="9762">IF(RAND()&lt;0.5, 0, 1)</f>
        <v>1</v>
      </c>
      <c r="D9757" s="6">
        <f t="shared" ca="1" si="9762"/>
        <v>1</v>
      </c>
      <c r="E9757" s="6">
        <f t="shared" ca="1" si="8"/>
        <v>11.139188609973617</v>
      </c>
      <c r="F9757" s="6">
        <f t="shared" ca="1" si="9"/>
        <v>11.172613537264034</v>
      </c>
      <c r="G9757" s="6">
        <f t="shared" ca="1" si="10"/>
        <v>-5.1830873798727621</v>
      </c>
      <c r="H9757" s="6">
        <f t="shared" ca="1" si="3"/>
        <v>17.128714767364887</v>
      </c>
      <c r="I9757" s="6">
        <f t="shared" ca="1" si="4"/>
        <v>0.9999999636006458</v>
      </c>
      <c r="J9757" s="6">
        <f t="shared" ca="1" si="5"/>
        <v>3.6399354197413913E-8</v>
      </c>
      <c r="K9757" s="7">
        <f t="shared" ca="1" si="6"/>
        <v>1.3249129859887939E-15</v>
      </c>
    </row>
    <row r="9758" spans="2:11" ht="16.5" customHeight="1" x14ac:dyDescent="0.2">
      <c r="B9758" s="5">
        <v>9755</v>
      </c>
      <c r="C9758" s="6">
        <f t="shared" ref="C9758:D9758" ca="1" si="9763">IF(RAND()&lt;0.5, 0, 1)</f>
        <v>1</v>
      </c>
      <c r="D9758" s="6">
        <f t="shared" ca="1" si="9763"/>
        <v>0</v>
      </c>
      <c r="E9758" s="6">
        <f t="shared" ca="1" si="8"/>
        <v>11.139188622713391</v>
      </c>
      <c r="F9758" s="6">
        <f t="shared" ca="1" si="9"/>
        <v>11.172613550003808</v>
      </c>
      <c r="G9758" s="6">
        <f t="shared" ca="1" si="10"/>
        <v>-5.1830873671329885</v>
      </c>
      <c r="H9758" s="6">
        <f t="shared" ca="1" si="3"/>
        <v>5.9561012555804025</v>
      </c>
      <c r="I9758" s="6">
        <f t="shared" ca="1" si="4"/>
        <v>0.99741670069688326</v>
      </c>
      <c r="J9758" s="6">
        <f t="shared" ca="1" si="5"/>
        <v>2.5832993031167373E-3</v>
      </c>
      <c r="K9758" s="7">
        <f t="shared" ca="1" si="6"/>
        <v>6.6734352894834203E-6</v>
      </c>
    </row>
    <row r="9759" spans="2:11" ht="16.5" customHeight="1" x14ac:dyDescent="0.2">
      <c r="B9759" s="5">
        <v>9756</v>
      </c>
      <c r="C9759" s="6">
        <f t="shared" ref="C9759:D9759" ca="1" si="9764">IF(RAND()&lt;0.5, 0, 1)</f>
        <v>0</v>
      </c>
      <c r="D9759" s="6">
        <f t="shared" ca="1" si="9764"/>
        <v>0</v>
      </c>
      <c r="E9759" s="6">
        <f t="shared" ca="1" si="8"/>
        <v>11.140092777469482</v>
      </c>
      <c r="F9759" s="6">
        <f t="shared" ca="1" si="9"/>
        <v>11.172613550003808</v>
      </c>
      <c r="G9759" s="6">
        <f t="shared" ca="1" si="10"/>
        <v>-5.1821832123768976</v>
      </c>
      <c r="H9759" s="6">
        <f t="shared" ca="1" si="3"/>
        <v>-5.1821832123768976</v>
      </c>
      <c r="I9759" s="6">
        <f t="shared" ca="1" si="4"/>
        <v>5.5843723418178576E-3</v>
      </c>
      <c r="J9759" s="6">
        <f t="shared" ca="1" si="5"/>
        <v>-5.5843723418178576E-3</v>
      </c>
      <c r="K9759" s="7">
        <f t="shared" ca="1" si="6"/>
        <v>3.1185214452060263E-5</v>
      </c>
    </row>
    <row r="9760" spans="2:11" ht="16.5" customHeight="1" x14ac:dyDescent="0.2">
      <c r="B9760" s="5">
        <v>9757</v>
      </c>
      <c r="C9760" s="6">
        <f t="shared" ref="C9760:D9760" ca="1" si="9765">IF(RAND()&lt;0.5, 0, 1)</f>
        <v>1</v>
      </c>
      <c r="D9760" s="6">
        <f t="shared" ca="1" si="9765"/>
        <v>1</v>
      </c>
      <c r="E9760" s="6">
        <f t="shared" ca="1" si="8"/>
        <v>11.140092777469482</v>
      </c>
      <c r="F9760" s="6">
        <f t="shared" ca="1" si="9"/>
        <v>11.172613550003808</v>
      </c>
      <c r="G9760" s="6">
        <f t="shared" ca="1" si="10"/>
        <v>-5.1841377426965343</v>
      </c>
      <c r="H9760" s="6">
        <f t="shared" ca="1" si="3"/>
        <v>17.128568584776755</v>
      </c>
      <c r="I9760" s="6">
        <f t="shared" ca="1" si="4"/>
        <v>0.9999999635953245</v>
      </c>
      <c r="J9760" s="6">
        <f t="shared" ca="1" si="5"/>
        <v>3.6404675496370942E-8</v>
      </c>
      <c r="K9760" s="7">
        <f t="shared" ca="1" si="6"/>
        <v>1.3253003979960708E-15</v>
      </c>
    </row>
    <row r="9761" spans="2:11" ht="16.5" customHeight="1" x14ac:dyDescent="0.2">
      <c r="B9761" s="5">
        <v>9758</v>
      </c>
      <c r="C9761" s="6">
        <f t="shared" ref="C9761:D9761" ca="1" si="9766">IF(RAND()&lt;0.5, 0, 1)</f>
        <v>1</v>
      </c>
      <c r="D9761" s="6">
        <f t="shared" ca="1" si="9766"/>
        <v>0</v>
      </c>
      <c r="E9761" s="6">
        <f t="shared" ca="1" si="8"/>
        <v>11.140092790211119</v>
      </c>
      <c r="F9761" s="6">
        <f t="shared" ca="1" si="9"/>
        <v>11.172613562745445</v>
      </c>
      <c r="G9761" s="6">
        <f t="shared" ca="1" si="10"/>
        <v>-5.1841377299548981</v>
      </c>
      <c r="H9761" s="6">
        <f t="shared" ca="1" si="3"/>
        <v>5.9559550602562208</v>
      </c>
      <c r="I9761" s="6">
        <f t="shared" ca="1" si="4"/>
        <v>0.99741632397883495</v>
      </c>
      <c r="J9761" s="6">
        <f t="shared" ca="1" si="5"/>
        <v>2.5836760211650489E-3</v>
      </c>
      <c r="K9761" s="7">
        <f t="shared" ca="1" si="6"/>
        <v>6.6753817823432583E-6</v>
      </c>
    </row>
    <row r="9762" spans="2:11" ht="16.5" customHeight="1" x14ac:dyDescent="0.2">
      <c r="B9762" s="5">
        <v>9759</v>
      </c>
      <c r="C9762" s="6">
        <f t="shared" ref="C9762:D9762" ca="1" si="9767">IF(RAND()&lt;0.5, 0, 1)</f>
        <v>0</v>
      </c>
      <c r="D9762" s="6">
        <f t="shared" ca="1" si="9767"/>
        <v>1</v>
      </c>
      <c r="E9762" s="6">
        <f t="shared" ca="1" si="8"/>
        <v>11.140997076818527</v>
      </c>
      <c r="F9762" s="6">
        <f t="shared" ca="1" si="9"/>
        <v>11.172613562745445</v>
      </c>
      <c r="G9762" s="6">
        <f t="shared" ca="1" si="10"/>
        <v>-5.1832334433474907</v>
      </c>
      <c r="H9762" s="6">
        <f t="shared" ca="1" si="3"/>
        <v>5.9893801193979543</v>
      </c>
      <c r="I9762" s="6">
        <f t="shared" ca="1" si="4"/>
        <v>0.99750104392191075</v>
      </c>
      <c r="J9762" s="6">
        <f t="shared" ca="1" si="5"/>
        <v>2.4989560780892539E-3</v>
      </c>
      <c r="K9762" s="7">
        <f t="shared" ca="1" si="6"/>
        <v>6.2447814802192253E-6</v>
      </c>
    </row>
    <row r="9763" spans="2:11" ht="16.5" customHeight="1" x14ac:dyDescent="0.2">
      <c r="B9763" s="5">
        <v>9760</v>
      </c>
      <c r="C9763" s="6">
        <f t="shared" ref="C9763:D9763" ca="1" si="9768">IF(RAND()&lt;0.5, 0, 1)</f>
        <v>0</v>
      </c>
      <c r="D9763" s="6">
        <f t="shared" ca="1" si="9768"/>
        <v>1</v>
      </c>
      <c r="E9763" s="6">
        <f t="shared" ca="1" si="8"/>
        <v>11.140997076818527</v>
      </c>
      <c r="F9763" s="6">
        <f t="shared" ca="1" si="9"/>
        <v>11.173488197372777</v>
      </c>
      <c r="G9763" s="6">
        <f t="shared" ca="1" si="10"/>
        <v>-5.1823588087201591</v>
      </c>
      <c r="H9763" s="6">
        <f t="shared" ca="1" si="3"/>
        <v>5.9911293886526176</v>
      </c>
      <c r="I9763" s="6">
        <f t="shared" ca="1" si="4"/>
        <v>0.99750540055261594</v>
      </c>
      <c r="J9763" s="6">
        <f t="shared" ca="1" si="5"/>
        <v>2.4945994473840605E-3</v>
      </c>
      <c r="K9763" s="7">
        <f t="shared" ca="1" si="6"/>
        <v>6.2230264028888597E-6</v>
      </c>
    </row>
    <row r="9764" spans="2:11" ht="16.5" customHeight="1" x14ac:dyDescent="0.2">
      <c r="B9764" s="5">
        <v>9761</v>
      </c>
      <c r="C9764" s="6">
        <f t="shared" ref="C9764:D9764" ca="1" si="9769">IF(RAND()&lt;0.5, 0, 1)</f>
        <v>0</v>
      </c>
      <c r="D9764" s="6">
        <f t="shared" ca="1" si="9769"/>
        <v>0</v>
      </c>
      <c r="E9764" s="6">
        <f t="shared" ca="1" si="8"/>
        <v>11.140997076818527</v>
      </c>
      <c r="F9764" s="6">
        <f t="shared" ca="1" si="9"/>
        <v>11.17436130717936</v>
      </c>
      <c r="G9764" s="6">
        <f t="shared" ca="1" si="10"/>
        <v>-5.1814856989135745</v>
      </c>
      <c r="H9764" s="6">
        <f t="shared" ca="1" si="3"/>
        <v>-5.1814856989135745</v>
      </c>
      <c r="I9764" s="6">
        <f t="shared" ca="1" si="4"/>
        <v>5.5882471007018316E-3</v>
      </c>
      <c r="J9764" s="6">
        <f t="shared" ca="1" si="5"/>
        <v>-5.5882471007018316E-3</v>
      </c>
      <c r="K9764" s="7">
        <f t="shared" ca="1" si="6"/>
        <v>3.1228505658502429E-5</v>
      </c>
    </row>
    <row r="9765" spans="2:11" ht="16.5" customHeight="1" x14ac:dyDescent="0.2">
      <c r="B9765" s="5">
        <v>9762</v>
      </c>
      <c r="C9765" s="6">
        <f t="shared" ref="C9765:D9765" ca="1" si="9770">IF(RAND()&lt;0.5, 0, 1)</f>
        <v>1</v>
      </c>
      <c r="D9765" s="6">
        <f t="shared" ca="1" si="9770"/>
        <v>1</v>
      </c>
      <c r="E9765" s="6">
        <f t="shared" ca="1" si="8"/>
        <v>11.140997076818527</v>
      </c>
      <c r="F9765" s="6">
        <f t="shared" ca="1" si="9"/>
        <v>11.17436130717936</v>
      </c>
      <c r="G9765" s="6">
        <f t="shared" ca="1" si="10"/>
        <v>-5.1834415853988203</v>
      </c>
      <c r="H9765" s="6">
        <f t="shared" ca="1" si="3"/>
        <v>17.131916798599068</v>
      </c>
      <c r="I9765" s="6">
        <f t="shared" ca="1" si="4"/>
        <v>0.99999996371701116</v>
      </c>
      <c r="J9765" s="6">
        <f t="shared" ca="1" si="5"/>
        <v>3.6282988835623087E-8</v>
      </c>
      <c r="K9765" s="7">
        <f t="shared" ca="1" si="6"/>
        <v>1.3164552788459495E-15</v>
      </c>
    </row>
    <row r="9766" spans="2:11" ht="16.5" customHeight="1" x14ac:dyDescent="0.2">
      <c r="B9766" s="5">
        <v>9763</v>
      </c>
      <c r="C9766" s="6">
        <f t="shared" ref="C9766:D9766" ca="1" si="9771">IF(RAND()&lt;0.5, 0, 1)</f>
        <v>0</v>
      </c>
      <c r="D9766" s="6">
        <f t="shared" ca="1" si="9771"/>
        <v>0</v>
      </c>
      <c r="E9766" s="6">
        <f t="shared" ca="1" si="8"/>
        <v>11.140997089517573</v>
      </c>
      <c r="F9766" s="6">
        <f t="shared" ca="1" si="9"/>
        <v>11.174361319878406</v>
      </c>
      <c r="G9766" s="6">
        <f t="shared" ca="1" si="10"/>
        <v>-5.183441572699774</v>
      </c>
      <c r="H9766" s="6">
        <f t="shared" ca="1" si="3"/>
        <v>-5.183441572699774</v>
      </c>
      <c r="I9766" s="6">
        <f t="shared" ca="1" si="4"/>
        <v>5.5773887772385105E-3</v>
      </c>
      <c r="J9766" s="6">
        <f t="shared" ca="1" si="5"/>
        <v>-5.5773887772385105E-3</v>
      </c>
      <c r="K9766" s="7">
        <f t="shared" ca="1" si="6"/>
        <v>3.110726557246609E-5</v>
      </c>
    </row>
    <row r="9767" spans="2:11" ht="16.5" customHeight="1" x14ac:dyDescent="0.2">
      <c r="B9767" s="5">
        <v>9764</v>
      </c>
      <c r="C9767" s="6">
        <f t="shared" ref="C9767:D9767" ca="1" si="9772">IF(RAND()&lt;0.5, 0, 1)</f>
        <v>1</v>
      </c>
      <c r="D9767" s="6">
        <f t="shared" ca="1" si="9772"/>
        <v>1</v>
      </c>
      <c r="E9767" s="6">
        <f t="shared" ca="1" si="8"/>
        <v>11.140997089517573</v>
      </c>
      <c r="F9767" s="6">
        <f t="shared" ca="1" si="9"/>
        <v>11.174361319878406</v>
      </c>
      <c r="G9767" s="6">
        <f t="shared" ca="1" si="10"/>
        <v>-5.1853936587718072</v>
      </c>
      <c r="H9767" s="6">
        <f t="shared" ca="1" si="3"/>
        <v>17.129964750624168</v>
      </c>
      <c r="I9767" s="6">
        <f t="shared" ca="1" si="4"/>
        <v>0.99999996364611587</v>
      </c>
      <c r="J9767" s="6">
        <f t="shared" ca="1" si="5"/>
        <v>3.635388412526197E-8</v>
      </c>
      <c r="K9767" s="7">
        <f t="shared" ca="1" si="6"/>
        <v>1.3216048909929743E-15</v>
      </c>
    </row>
    <row r="9768" spans="2:11" ht="16.5" customHeight="1" x14ac:dyDescent="0.2">
      <c r="B9768" s="5">
        <v>9765</v>
      </c>
      <c r="C9768" s="6">
        <f t="shared" ref="C9768:D9768" ca="1" si="9773">IF(RAND()&lt;0.5, 0, 1)</f>
        <v>1</v>
      </c>
      <c r="D9768" s="6">
        <f t="shared" ca="1" si="9773"/>
        <v>0</v>
      </c>
      <c r="E9768" s="6">
        <f t="shared" ca="1" si="8"/>
        <v>11.140997102241432</v>
      </c>
      <c r="F9768" s="6">
        <f t="shared" ca="1" si="9"/>
        <v>11.174361332602265</v>
      </c>
      <c r="G9768" s="6">
        <f t="shared" ca="1" si="10"/>
        <v>-5.1853936460479479</v>
      </c>
      <c r="H9768" s="6">
        <f t="shared" ca="1" si="3"/>
        <v>5.9556034561934839</v>
      </c>
      <c r="I9768" s="6">
        <f t="shared" ca="1" si="4"/>
        <v>0.99741541773645381</v>
      </c>
      <c r="J9768" s="6">
        <f t="shared" ca="1" si="5"/>
        <v>2.5845822635461868E-3</v>
      </c>
      <c r="K9768" s="7">
        <f t="shared" ca="1" si="6"/>
        <v>6.680065477037531E-6</v>
      </c>
    </row>
    <row r="9769" spans="2:11" ht="16.5" customHeight="1" x14ac:dyDescent="0.2">
      <c r="B9769" s="5">
        <v>9766</v>
      </c>
      <c r="C9769" s="6">
        <f t="shared" ref="C9769:D9769" ca="1" si="9774">IF(RAND()&lt;0.5, 0, 1)</f>
        <v>1</v>
      </c>
      <c r="D9769" s="6">
        <f t="shared" ca="1" si="9774"/>
        <v>0</v>
      </c>
      <c r="E9769" s="6">
        <f t="shared" ca="1" si="8"/>
        <v>11.141901706033673</v>
      </c>
      <c r="F9769" s="6">
        <f t="shared" ca="1" si="9"/>
        <v>11.174361332602265</v>
      </c>
      <c r="G9769" s="6">
        <f t="shared" ca="1" si="10"/>
        <v>-5.1844890422557066</v>
      </c>
      <c r="H9769" s="6">
        <f t="shared" ca="1" si="3"/>
        <v>5.9574126637779665</v>
      </c>
      <c r="I9769" s="6">
        <f t="shared" ca="1" si="4"/>
        <v>0.99742007750193917</v>
      </c>
      <c r="J9769" s="6">
        <f t="shared" ca="1" si="5"/>
        <v>2.5799224980608271E-3</v>
      </c>
      <c r="K9769" s="7">
        <f t="shared" ca="1" si="6"/>
        <v>6.6560000960004182E-6</v>
      </c>
    </row>
    <row r="9770" spans="2:11" ht="16.5" customHeight="1" x14ac:dyDescent="0.2">
      <c r="B9770" s="5">
        <v>9767</v>
      </c>
      <c r="C9770" s="6">
        <f t="shared" ref="C9770:D9770" ca="1" si="9775">IF(RAND()&lt;0.5, 0, 1)</f>
        <v>0</v>
      </c>
      <c r="D9770" s="6">
        <f t="shared" ca="1" si="9775"/>
        <v>1</v>
      </c>
      <c r="E9770" s="6">
        <f t="shared" ca="1" si="8"/>
        <v>11.142804678907995</v>
      </c>
      <c r="F9770" s="6">
        <f t="shared" ca="1" si="9"/>
        <v>11.174361332602265</v>
      </c>
      <c r="G9770" s="6">
        <f t="shared" ca="1" si="10"/>
        <v>-5.1835860693813851</v>
      </c>
      <c r="H9770" s="6">
        <f t="shared" ca="1" si="3"/>
        <v>5.9907752632208799</v>
      </c>
      <c r="I9770" s="6">
        <f t="shared" ca="1" si="4"/>
        <v>0.99750451919997463</v>
      </c>
      <c r="J9770" s="6">
        <f t="shared" ca="1" si="5"/>
        <v>2.4954808000253736E-3</v>
      </c>
      <c r="K9770" s="7">
        <f t="shared" ca="1" si="6"/>
        <v>6.2274244232952791E-6</v>
      </c>
    </row>
    <row r="9771" spans="2:11" ht="16.5" customHeight="1" x14ac:dyDescent="0.2">
      <c r="B9771" s="5">
        <v>9768</v>
      </c>
      <c r="C9771" s="6">
        <f t="shared" ref="C9771:D9771" ca="1" si="9776">IF(RAND()&lt;0.5, 0, 1)</f>
        <v>1</v>
      </c>
      <c r="D9771" s="6">
        <f t="shared" ca="1" si="9776"/>
        <v>0</v>
      </c>
      <c r="E9771" s="6">
        <f t="shared" ca="1" si="8"/>
        <v>11.142804678907995</v>
      </c>
      <c r="F9771" s="6">
        <f t="shared" ca="1" si="9"/>
        <v>11.175234750882273</v>
      </c>
      <c r="G9771" s="6">
        <f t="shared" ca="1" si="10"/>
        <v>-5.1827126511013759</v>
      </c>
      <c r="H9771" s="6">
        <f t="shared" ca="1" si="3"/>
        <v>5.9600920278066187</v>
      </c>
      <c r="I9771" s="6">
        <f t="shared" ca="1" si="4"/>
        <v>0.99742696303867762</v>
      </c>
      <c r="J9771" s="6">
        <f t="shared" ca="1" si="5"/>
        <v>2.5730369613223836E-3</v>
      </c>
      <c r="K9771" s="7">
        <f t="shared" ca="1" si="6"/>
        <v>6.6205192043311248E-6</v>
      </c>
    </row>
    <row r="9772" spans="2:11" ht="16.5" customHeight="1" x14ac:dyDescent="0.2">
      <c r="B9772" s="5">
        <v>9769</v>
      </c>
      <c r="C9772" s="6">
        <f t="shared" ref="C9772:D9772" ca="1" si="9777">IF(RAND()&lt;0.5, 0, 1)</f>
        <v>1</v>
      </c>
      <c r="D9772" s="6">
        <f t="shared" ca="1" si="9777"/>
        <v>0</v>
      </c>
      <c r="E9772" s="6">
        <f t="shared" ca="1" si="8"/>
        <v>11.143705241844458</v>
      </c>
      <c r="F9772" s="6">
        <f t="shared" ca="1" si="9"/>
        <v>11.175234750882273</v>
      </c>
      <c r="G9772" s="6">
        <f t="shared" ca="1" si="10"/>
        <v>-5.1818120881649135</v>
      </c>
      <c r="H9772" s="6">
        <f t="shared" ca="1" si="3"/>
        <v>5.9618931536795445</v>
      </c>
      <c r="I9772" s="6">
        <f t="shared" ca="1" si="4"/>
        <v>0.99743158133881671</v>
      </c>
      <c r="J9772" s="6">
        <f t="shared" ca="1" si="5"/>
        <v>2.5684186611832915E-3</v>
      </c>
      <c r="K9772" s="7">
        <f t="shared" ca="1" si="6"/>
        <v>6.596774419114572E-6</v>
      </c>
    </row>
    <row r="9773" spans="2:11" ht="16.5" customHeight="1" x14ac:dyDescent="0.2">
      <c r="B9773" s="5">
        <v>9770</v>
      </c>
      <c r="C9773" s="6">
        <f t="shared" ref="C9773:D9773" ca="1" si="9778">IF(RAND()&lt;0.5, 0, 1)</f>
        <v>1</v>
      </c>
      <c r="D9773" s="6">
        <f t="shared" ca="1" si="9778"/>
        <v>0</v>
      </c>
      <c r="E9773" s="6">
        <f t="shared" ca="1" si="8"/>
        <v>11.144604188375872</v>
      </c>
      <c r="F9773" s="6">
        <f t="shared" ca="1" si="9"/>
        <v>11.175234750882273</v>
      </c>
      <c r="G9773" s="6">
        <f t="shared" ca="1" si="10"/>
        <v>-5.180913141633499</v>
      </c>
      <c r="H9773" s="6">
        <f t="shared" ca="1" si="3"/>
        <v>5.9636910467423734</v>
      </c>
      <c r="I9773" s="6">
        <f t="shared" ca="1" si="4"/>
        <v>0.99743618310388471</v>
      </c>
      <c r="J9773" s="6">
        <f t="shared" ca="1" si="5"/>
        <v>2.5638168961152896E-3</v>
      </c>
      <c r="K9773" s="7">
        <f t="shared" ca="1" si="6"/>
        <v>6.5731570768062379E-6</v>
      </c>
    </row>
    <row r="9774" spans="2:11" ht="16.5" customHeight="1" x14ac:dyDescent="0.2">
      <c r="B9774" s="5">
        <v>9771</v>
      </c>
      <c r="C9774" s="6">
        <f t="shared" ref="C9774:D9774" ca="1" si="9779">IF(RAND()&lt;0.5, 0, 1)</f>
        <v>1</v>
      </c>
      <c r="D9774" s="6">
        <f t="shared" ca="1" si="9779"/>
        <v>0</v>
      </c>
      <c r="E9774" s="6">
        <f t="shared" ca="1" si="8"/>
        <v>11.145501524289513</v>
      </c>
      <c r="F9774" s="6">
        <f t="shared" ca="1" si="9"/>
        <v>11.175234750882273</v>
      </c>
      <c r="G9774" s="6">
        <f t="shared" ca="1" si="10"/>
        <v>-5.1800158057198589</v>
      </c>
      <c r="H9774" s="6">
        <f t="shared" ca="1" si="3"/>
        <v>5.9654857185696537</v>
      </c>
      <c r="I9774" s="6">
        <f t="shared" ca="1" si="4"/>
        <v>0.99744076842247476</v>
      </c>
      <c r="J9774" s="6">
        <f t="shared" ca="1" si="5"/>
        <v>2.559231577525245E-3</v>
      </c>
      <c r="K9774" s="7">
        <f t="shared" ca="1" si="6"/>
        <v>6.5496662674023541E-6</v>
      </c>
    </row>
    <row r="9775" spans="2:11" ht="16.5" customHeight="1" x14ac:dyDescent="0.2">
      <c r="B9775" s="5">
        <v>9772</v>
      </c>
      <c r="C9775" s="6">
        <f t="shared" ref="C9775:D9775" ca="1" si="9780">IF(RAND()&lt;0.5, 0, 1)</f>
        <v>1</v>
      </c>
      <c r="D9775" s="6">
        <f t="shared" ca="1" si="9780"/>
        <v>0</v>
      </c>
      <c r="E9775" s="6">
        <f t="shared" ca="1" si="8"/>
        <v>11.146397255341647</v>
      </c>
      <c r="F9775" s="6">
        <f t="shared" ca="1" si="9"/>
        <v>11.175234750882273</v>
      </c>
      <c r="G9775" s="6">
        <f t="shared" ca="1" si="10"/>
        <v>-5.1791200746677246</v>
      </c>
      <c r="H9775" s="6">
        <f t="shared" ca="1" si="3"/>
        <v>5.9672771806739222</v>
      </c>
      <c r="I9775" s="6">
        <f t="shared" ca="1" si="4"/>
        <v>0.99744533738254937</v>
      </c>
      <c r="J9775" s="6">
        <f t="shared" ca="1" si="5"/>
        <v>2.5546626174506315E-3</v>
      </c>
      <c r="K9775" s="7">
        <f t="shared" ca="1" si="6"/>
        <v>6.5263010889997117E-6</v>
      </c>
    </row>
    <row r="9776" spans="2:11" ht="16.5" customHeight="1" x14ac:dyDescent="0.2">
      <c r="B9776" s="5">
        <v>9773</v>
      </c>
      <c r="C9776" s="6">
        <f t="shared" ref="C9776:D9776" ca="1" si="9781">IF(RAND()&lt;0.5, 0, 1)</f>
        <v>1</v>
      </c>
      <c r="D9776" s="6">
        <f t="shared" ca="1" si="9781"/>
        <v>0</v>
      </c>
      <c r="E9776" s="6">
        <f t="shared" ca="1" si="8"/>
        <v>11.147291387257754</v>
      </c>
      <c r="F9776" s="6">
        <f t="shared" ca="1" si="9"/>
        <v>11.175234750882273</v>
      </c>
      <c r="G9776" s="6">
        <f t="shared" ca="1" si="10"/>
        <v>-5.1782259427516166</v>
      </c>
      <c r="H9776" s="6">
        <f t="shared" ca="1" si="3"/>
        <v>5.9690654445061373</v>
      </c>
      <c r="I9776" s="6">
        <f t="shared" ca="1" si="4"/>
        <v>0.99744989007144425</v>
      </c>
      <c r="J9776" s="6">
        <f t="shared" ca="1" si="5"/>
        <v>2.5501099285557549E-3</v>
      </c>
      <c r="K9776" s="7">
        <f t="shared" ca="1" si="6"/>
        <v>6.5030606477186377E-6</v>
      </c>
    </row>
    <row r="9777" spans="2:11" ht="16.5" customHeight="1" x14ac:dyDescent="0.2">
      <c r="B9777" s="5">
        <v>9774</v>
      </c>
      <c r="C9777" s="6">
        <f t="shared" ref="C9777:D9777" ca="1" si="9782">IF(RAND()&lt;0.5, 0, 1)</f>
        <v>0</v>
      </c>
      <c r="D9777" s="6">
        <f t="shared" ca="1" si="9782"/>
        <v>1</v>
      </c>
      <c r="E9777" s="6">
        <f t="shared" ca="1" si="8"/>
        <v>11.148183925732749</v>
      </c>
      <c r="F9777" s="6">
        <f t="shared" ca="1" si="9"/>
        <v>11.175234750882273</v>
      </c>
      <c r="G9777" s="6">
        <f t="shared" ca="1" si="10"/>
        <v>-5.1773334042766219</v>
      </c>
      <c r="H9777" s="6">
        <f t="shared" ca="1" si="3"/>
        <v>5.9979013466056514</v>
      </c>
      <c r="I9777" s="6">
        <f t="shared" ca="1" si="4"/>
        <v>0.99752219508670403</v>
      </c>
      <c r="J9777" s="6">
        <f t="shared" ca="1" si="5"/>
        <v>2.4778049132959667E-3</v>
      </c>
      <c r="K9777" s="7">
        <f t="shared" ca="1" si="6"/>
        <v>6.1395171883536332E-6</v>
      </c>
    </row>
    <row r="9778" spans="2:11" ht="16.5" customHeight="1" x14ac:dyDescent="0.2">
      <c r="B9778" s="5">
        <v>9775</v>
      </c>
      <c r="C9778" s="6">
        <f t="shared" ref="C9778:D9778" ca="1" si="9783">IF(RAND()&lt;0.5, 0, 1)</f>
        <v>0</v>
      </c>
      <c r="D9778" s="6">
        <f t="shared" ca="1" si="9783"/>
        <v>1</v>
      </c>
      <c r="E9778" s="6">
        <f t="shared" ca="1" si="8"/>
        <v>11.148183925732749</v>
      </c>
      <c r="F9778" s="6">
        <f t="shared" ca="1" si="9"/>
        <v>11.176101982601926</v>
      </c>
      <c r="G9778" s="6">
        <f t="shared" ca="1" si="10"/>
        <v>-5.1764661725569683</v>
      </c>
      <c r="H9778" s="6">
        <f t="shared" ca="1" si="3"/>
        <v>5.9996358100449578</v>
      </c>
      <c r="I9778" s="6">
        <f t="shared" ca="1" si="4"/>
        <v>0.99752647840267472</v>
      </c>
      <c r="J9778" s="6">
        <f t="shared" ca="1" si="5"/>
        <v>2.4735215973252789E-3</v>
      </c>
      <c r="K9778" s="7">
        <f t="shared" ca="1" si="6"/>
        <v>6.1183090924345989E-6</v>
      </c>
    </row>
    <row r="9779" spans="2:11" ht="16.5" customHeight="1" x14ac:dyDescent="0.2">
      <c r="B9779" s="5">
        <v>9776</v>
      </c>
      <c r="C9779" s="6">
        <f t="shared" ref="C9779:D9779" ca="1" si="9784">IF(RAND()&lt;0.5, 0, 1)</f>
        <v>1</v>
      </c>
      <c r="D9779" s="6">
        <f t="shared" ca="1" si="9784"/>
        <v>0</v>
      </c>
      <c r="E9779" s="6">
        <f t="shared" ca="1" si="8"/>
        <v>11.148183925732749</v>
      </c>
      <c r="F9779" s="6">
        <f t="shared" ca="1" si="9"/>
        <v>11.176967715160989</v>
      </c>
      <c r="G9779" s="6">
        <f t="shared" ca="1" si="10"/>
        <v>-5.1756004399979041</v>
      </c>
      <c r="H9779" s="6">
        <f t="shared" ca="1" si="3"/>
        <v>5.9725834857348445</v>
      </c>
      <c r="I9779" s="6">
        <f t="shared" ca="1" si="4"/>
        <v>0.99745882294309696</v>
      </c>
      <c r="J9779" s="6">
        <f t="shared" ca="1" si="5"/>
        <v>2.5411770569030434E-3</v>
      </c>
      <c r="K9779" s="7">
        <f t="shared" ca="1" si="6"/>
        <v>6.4575808345304132E-6</v>
      </c>
    </row>
    <row r="9780" spans="2:11" ht="16.5" customHeight="1" x14ac:dyDescent="0.2">
      <c r="B9780" s="5">
        <v>9777</v>
      </c>
      <c r="C9780" s="6">
        <f t="shared" ref="C9780:D9780" ca="1" si="9785">IF(RAND()&lt;0.5, 0, 1)</f>
        <v>1</v>
      </c>
      <c r="D9780" s="6">
        <f t="shared" ca="1" si="9785"/>
        <v>1</v>
      </c>
      <c r="E9780" s="6">
        <f t="shared" ca="1" si="8"/>
        <v>11.149073337702665</v>
      </c>
      <c r="F9780" s="6">
        <f t="shared" ca="1" si="9"/>
        <v>11.176967715160989</v>
      </c>
      <c r="G9780" s="6">
        <f t="shared" ca="1" si="10"/>
        <v>-5.1747110280279882</v>
      </c>
      <c r="H9780" s="6">
        <f t="shared" ca="1" si="3"/>
        <v>17.151330024835666</v>
      </c>
      <c r="I9780" s="6">
        <f t="shared" ca="1" si="4"/>
        <v>0.99999996441458794</v>
      </c>
      <c r="J9780" s="6">
        <f t="shared" ca="1" si="5"/>
        <v>3.5585412061500676E-8</v>
      </c>
      <c r="K9780" s="7">
        <f t="shared" ca="1" si="6"/>
        <v>1.2663215515867978E-15</v>
      </c>
    </row>
    <row r="9781" spans="2:11" ht="16.5" customHeight="1" x14ac:dyDescent="0.2">
      <c r="B9781" s="5">
        <v>9778</v>
      </c>
      <c r="C9781" s="6">
        <f t="shared" ref="C9781:D9781" ca="1" si="9786">IF(RAND()&lt;0.5, 0, 1)</f>
        <v>0</v>
      </c>
      <c r="D9781" s="6">
        <f t="shared" ca="1" si="9786"/>
        <v>1</v>
      </c>
      <c r="E9781" s="6">
        <f t="shared" ca="1" si="8"/>
        <v>11.149073350157559</v>
      </c>
      <c r="F9781" s="6">
        <f t="shared" ca="1" si="9"/>
        <v>11.176967727615883</v>
      </c>
      <c r="G9781" s="6">
        <f t="shared" ca="1" si="10"/>
        <v>-5.1747110155730942</v>
      </c>
      <c r="H9781" s="6">
        <f t="shared" ca="1" si="3"/>
        <v>6.0022567120427892</v>
      </c>
      <c r="I9781" s="6">
        <f t="shared" ca="1" si="4"/>
        <v>0.9975329367996415</v>
      </c>
      <c r="J9781" s="6">
        <f t="shared" ca="1" si="5"/>
        <v>2.4670632003584991E-3</v>
      </c>
      <c r="K9781" s="7">
        <f t="shared" ca="1" si="6"/>
        <v>6.0864008345631203E-6</v>
      </c>
    </row>
    <row r="9782" spans="2:11" ht="16.5" customHeight="1" x14ac:dyDescent="0.2">
      <c r="B9782" s="5">
        <v>9779</v>
      </c>
      <c r="C9782" s="6">
        <f t="shared" ref="C9782:D9782" ca="1" si="9787">IF(RAND()&lt;0.5, 0, 1)</f>
        <v>1</v>
      </c>
      <c r="D9782" s="6">
        <f t="shared" ca="1" si="9787"/>
        <v>0</v>
      </c>
      <c r="E9782" s="6">
        <f t="shared" ca="1" si="8"/>
        <v>11.149073350157559</v>
      </c>
      <c r="F9782" s="6">
        <f t="shared" ca="1" si="9"/>
        <v>11.177831199736008</v>
      </c>
      <c r="G9782" s="6">
        <f t="shared" ca="1" si="10"/>
        <v>-5.1738475434529692</v>
      </c>
      <c r="H9782" s="6">
        <f t="shared" ca="1" si="3"/>
        <v>5.9752258067045902</v>
      </c>
      <c r="I9782" s="6">
        <f t="shared" ca="1" si="4"/>
        <v>0.99746551168963382</v>
      </c>
      <c r="J9782" s="6">
        <f t="shared" ca="1" si="5"/>
        <v>2.5344883103661786E-3</v>
      </c>
      <c r="K9782" s="7">
        <f t="shared" ca="1" si="6"/>
        <v>6.4236309953828069E-6</v>
      </c>
    </row>
    <row r="9783" spans="2:11" ht="16.5" customHeight="1" x14ac:dyDescent="0.2">
      <c r="B9783" s="5">
        <v>9780</v>
      </c>
      <c r="C9783" s="6">
        <f t="shared" ref="C9783:D9783" ca="1" si="9788">IF(RAND()&lt;0.5, 0, 1)</f>
        <v>1</v>
      </c>
      <c r="D9783" s="6">
        <f t="shared" ca="1" si="9788"/>
        <v>0</v>
      </c>
      <c r="E9783" s="6">
        <f t="shared" ca="1" si="8"/>
        <v>11.149960421066188</v>
      </c>
      <c r="F9783" s="6">
        <f t="shared" ca="1" si="9"/>
        <v>11.177831199736008</v>
      </c>
      <c r="G9783" s="6">
        <f t="shared" ca="1" si="10"/>
        <v>-5.1729604725443412</v>
      </c>
      <c r="H9783" s="6">
        <f t="shared" ca="1" si="3"/>
        <v>5.976999948521847</v>
      </c>
      <c r="I9783" s="6">
        <f t="shared" ca="1" si="4"/>
        <v>0.99746999287874027</v>
      </c>
      <c r="J9783" s="6">
        <f t="shared" ca="1" si="5"/>
        <v>2.5300071212597253E-3</v>
      </c>
      <c r="K9783" s="7">
        <f t="shared" ca="1" si="6"/>
        <v>6.400936033624922E-6</v>
      </c>
    </row>
    <row r="9784" spans="2:11" ht="16.5" customHeight="1" x14ac:dyDescent="0.2">
      <c r="B9784" s="5">
        <v>9781</v>
      </c>
      <c r="C9784" s="6">
        <f t="shared" ref="C9784:D9784" ca="1" si="9789">IF(RAND()&lt;0.5, 0, 1)</f>
        <v>0</v>
      </c>
      <c r="D9784" s="6">
        <f t="shared" ca="1" si="9789"/>
        <v>1</v>
      </c>
      <c r="E9784" s="6">
        <f t="shared" ca="1" si="8"/>
        <v>11.150845923558629</v>
      </c>
      <c r="F9784" s="6">
        <f t="shared" ca="1" si="9"/>
        <v>11.177831199736008</v>
      </c>
      <c r="G9784" s="6">
        <f t="shared" ca="1" si="10"/>
        <v>-5.1720749700519004</v>
      </c>
      <c r="H9784" s="6">
        <f t="shared" ca="1" si="3"/>
        <v>6.005756229684108</v>
      </c>
      <c r="I9784" s="6">
        <f t="shared" ca="1" si="4"/>
        <v>0.99754153405369583</v>
      </c>
      <c r="J9784" s="6">
        <f t="shared" ca="1" si="5"/>
        <v>2.4584659463041669E-3</v>
      </c>
      <c r="K9784" s="7">
        <f t="shared" ca="1" si="6"/>
        <v>6.0440548091372432E-6</v>
      </c>
    </row>
    <row r="9785" spans="2:11" ht="16.5" customHeight="1" x14ac:dyDescent="0.2">
      <c r="B9785" s="5">
        <v>9782</v>
      </c>
      <c r="C9785" s="6">
        <f t="shared" ref="C9785:D9785" ca="1" si="9790">IF(RAND()&lt;0.5, 0, 1)</f>
        <v>0</v>
      </c>
      <c r="D9785" s="6">
        <f t="shared" ca="1" si="9790"/>
        <v>1</v>
      </c>
      <c r="E9785" s="6">
        <f t="shared" ca="1" si="8"/>
        <v>11.150845923558629</v>
      </c>
      <c r="F9785" s="6">
        <f t="shared" ca="1" si="9"/>
        <v>11.178691662817215</v>
      </c>
      <c r="G9785" s="6">
        <f t="shared" ca="1" si="10"/>
        <v>-5.1712145069706938</v>
      </c>
      <c r="H9785" s="6">
        <f t="shared" ca="1" si="3"/>
        <v>6.0074771558465212</v>
      </c>
      <c r="I9785" s="6">
        <f t="shared" ca="1" si="4"/>
        <v>0.99754575087906772</v>
      </c>
      <c r="J9785" s="6">
        <f t="shared" ca="1" si="5"/>
        <v>2.4542491209322836E-3</v>
      </c>
      <c r="K9785" s="7">
        <f t="shared" ca="1" si="6"/>
        <v>6.0233387475968868E-6</v>
      </c>
    </row>
    <row r="9786" spans="2:11" ht="16.5" customHeight="1" x14ac:dyDescent="0.2">
      <c r="B9786" s="5">
        <v>9783</v>
      </c>
      <c r="C9786" s="6">
        <f t="shared" ref="C9786:D9786" ca="1" si="9791">IF(RAND()&lt;0.5, 0, 1)</f>
        <v>0</v>
      </c>
      <c r="D9786" s="6">
        <f t="shared" ca="1" si="9791"/>
        <v>0</v>
      </c>
      <c r="E9786" s="6">
        <f t="shared" ca="1" si="8"/>
        <v>11.150845923558629</v>
      </c>
      <c r="F9786" s="6">
        <f t="shared" ca="1" si="9"/>
        <v>11.179550650009542</v>
      </c>
      <c r="G9786" s="6">
        <f t="shared" ca="1" si="10"/>
        <v>-5.1703555197783677</v>
      </c>
      <c r="H9786" s="6">
        <f t="shared" ca="1" si="3"/>
        <v>-5.1703555197783677</v>
      </c>
      <c r="I9786" s="6">
        <f t="shared" ca="1" si="4"/>
        <v>5.6504393080496667E-3</v>
      </c>
      <c r="J9786" s="6">
        <f t="shared" ca="1" si="5"/>
        <v>-5.6504393080496667E-3</v>
      </c>
      <c r="K9786" s="7">
        <f t="shared" ca="1" si="6"/>
        <v>3.1927464373952798E-5</v>
      </c>
    </row>
    <row r="9787" spans="2:11" ht="16.5" customHeight="1" x14ac:dyDescent="0.2">
      <c r="B9787" s="5">
        <v>9784</v>
      </c>
      <c r="C9787" s="6">
        <f t="shared" ref="C9787:D9787" ca="1" si="9792">IF(RAND()&lt;0.5, 0, 1)</f>
        <v>0</v>
      </c>
      <c r="D9787" s="6">
        <f t="shared" ca="1" si="9792"/>
        <v>0</v>
      </c>
      <c r="E9787" s="6">
        <f t="shared" ca="1" si="8"/>
        <v>11.150845923558629</v>
      </c>
      <c r="F9787" s="6">
        <f t="shared" ca="1" si="9"/>
        <v>11.179550650009542</v>
      </c>
      <c r="G9787" s="6">
        <f t="shared" ca="1" si="10"/>
        <v>-5.1723331735361855</v>
      </c>
      <c r="H9787" s="6">
        <f t="shared" ca="1" si="3"/>
        <v>-5.1723331735361855</v>
      </c>
      <c r="I9787" s="6">
        <f t="shared" ca="1" si="4"/>
        <v>5.6393386931479755E-3</v>
      </c>
      <c r="J9787" s="6">
        <f t="shared" ca="1" si="5"/>
        <v>-5.6393386931479755E-3</v>
      </c>
      <c r="K9787" s="7">
        <f t="shared" ca="1" si="6"/>
        <v>3.1802140896035919E-5</v>
      </c>
    </row>
    <row r="9788" spans="2:11" ht="16.5" customHeight="1" x14ac:dyDescent="0.2">
      <c r="B9788" s="5">
        <v>9785</v>
      </c>
      <c r="C9788" s="6">
        <f t="shared" ref="C9788:D9788" ca="1" si="9793">IF(RAND()&lt;0.5, 0, 1)</f>
        <v>1</v>
      </c>
      <c r="D9788" s="6">
        <f t="shared" ca="1" si="9793"/>
        <v>1</v>
      </c>
      <c r="E9788" s="6">
        <f t="shared" ca="1" si="8"/>
        <v>11.150845923558629</v>
      </c>
      <c r="F9788" s="6">
        <f t="shared" ca="1" si="9"/>
        <v>11.179550650009542</v>
      </c>
      <c r="G9788" s="6">
        <f t="shared" ca="1" si="10"/>
        <v>-5.1743069420787871</v>
      </c>
      <c r="H9788" s="6">
        <f t="shared" ca="1" si="3"/>
        <v>17.156089631489387</v>
      </c>
      <c r="I9788" s="6">
        <f t="shared" ca="1" si="4"/>
        <v>0.99999996458355811</v>
      </c>
      <c r="J9788" s="6">
        <f t="shared" ca="1" si="5"/>
        <v>3.5416441890312456E-8</v>
      </c>
      <c r="K9788" s="7">
        <f t="shared" ca="1" si="6"/>
        <v>1.254324356169879E-15</v>
      </c>
    </row>
    <row r="9789" spans="2:11" ht="16.5" customHeight="1" x14ac:dyDescent="0.2">
      <c r="B9789" s="5">
        <v>9786</v>
      </c>
      <c r="C9789" s="6">
        <f t="shared" ref="C9789:D9789" ca="1" si="9794">IF(RAND()&lt;0.5, 0, 1)</f>
        <v>1</v>
      </c>
      <c r="D9789" s="6">
        <f t="shared" ca="1" si="9794"/>
        <v>0</v>
      </c>
      <c r="E9789" s="6">
        <f t="shared" ca="1" si="8"/>
        <v>11.150845935954385</v>
      </c>
      <c r="F9789" s="6">
        <f t="shared" ca="1" si="9"/>
        <v>11.179550662405298</v>
      </c>
      <c r="G9789" s="6">
        <f t="shared" ca="1" si="10"/>
        <v>-5.1743069296830324</v>
      </c>
      <c r="H9789" s="6">
        <f t="shared" ca="1" si="3"/>
        <v>5.9765390062713522</v>
      </c>
      <c r="I9789" s="6">
        <f t="shared" ca="1" si="4"/>
        <v>0.99746882937524939</v>
      </c>
      <c r="J9789" s="6">
        <f t="shared" ca="1" si="5"/>
        <v>2.5311706247506116E-3</v>
      </c>
      <c r="K9789" s="7">
        <f t="shared" ca="1" si="6"/>
        <v>6.4068247316004018E-6</v>
      </c>
    </row>
    <row r="9790" spans="2:11" ht="16.5" customHeight="1" x14ac:dyDescent="0.2">
      <c r="B9790" s="5">
        <v>9787</v>
      </c>
      <c r="C9790" s="6">
        <f t="shared" ref="C9790:D9790" ca="1" si="9795">IF(RAND()&lt;0.5, 0, 1)</f>
        <v>1</v>
      </c>
      <c r="D9790" s="6">
        <f t="shared" ca="1" si="9795"/>
        <v>1</v>
      </c>
      <c r="E9790" s="6">
        <f t="shared" ca="1" si="8"/>
        <v>11.151731845673048</v>
      </c>
      <c r="F9790" s="6">
        <f t="shared" ca="1" si="9"/>
        <v>11.179550662405298</v>
      </c>
      <c r="G9790" s="6">
        <f t="shared" ca="1" si="10"/>
        <v>-5.17342101996437</v>
      </c>
      <c r="H9790" s="6">
        <f t="shared" ca="1" si="3"/>
        <v>17.157861488113976</v>
      </c>
      <c r="I9790" s="6">
        <f t="shared" ca="1" si="4"/>
        <v>0.99999996464625551</v>
      </c>
      <c r="J9790" s="6">
        <f t="shared" ca="1" si="5"/>
        <v>3.5353744487487404E-8</v>
      </c>
      <c r="K9790" s="7">
        <f t="shared" ca="1" si="6"/>
        <v>1.2498872492865461E-15</v>
      </c>
    </row>
    <row r="9791" spans="2:11" ht="16.5" customHeight="1" x14ac:dyDescent="0.2">
      <c r="B9791" s="5">
        <v>9788</v>
      </c>
      <c r="C9791" s="6">
        <f t="shared" ref="C9791:D9791" ca="1" si="9796">IF(RAND()&lt;0.5, 0, 1)</f>
        <v>1</v>
      </c>
      <c r="D9791" s="6">
        <f t="shared" ca="1" si="9796"/>
        <v>0</v>
      </c>
      <c r="E9791" s="6">
        <f t="shared" ca="1" si="8"/>
        <v>11.151731858046858</v>
      </c>
      <c r="F9791" s="6">
        <f t="shared" ca="1" si="9"/>
        <v>11.179550674779108</v>
      </c>
      <c r="G9791" s="6">
        <f t="shared" ca="1" si="10"/>
        <v>-5.1734210075905596</v>
      </c>
      <c r="H9791" s="6">
        <f t="shared" ca="1" si="3"/>
        <v>5.9783108504562987</v>
      </c>
      <c r="I9791" s="6">
        <f t="shared" ca="1" si="4"/>
        <v>0.99747329892251213</v>
      </c>
      <c r="J9791" s="6">
        <f t="shared" ca="1" si="5"/>
        <v>2.5267010774878695E-3</v>
      </c>
      <c r="K9791" s="7">
        <f t="shared" ca="1" si="6"/>
        <v>6.3842183349783608E-6</v>
      </c>
    </row>
    <row r="9792" spans="2:11" ht="16.5" customHeight="1" x14ac:dyDescent="0.2">
      <c r="B9792" s="5">
        <v>9789</v>
      </c>
      <c r="C9792" s="6">
        <f t="shared" ref="C9792:D9792" ca="1" si="9797">IF(RAND()&lt;0.5, 0, 1)</f>
        <v>0</v>
      </c>
      <c r="D9792" s="6">
        <f t="shared" ca="1" si="9797"/>
        <v>0</v>
      </c>
      <c r="E9792" s="6">
        <f t="shared" ca="1" si="8"/>
        <v>11.152616203423978</v>
      </c>
      <c r="F9792" s="6">
        <f t="shared" ca="1" si="9"/>
        <v>11.179550674779108</v>
      </c>
      <c r="G9792" s="6">
        <f t="shared" ca="1" si="10"/>
        <v>-5.1725366622134388</v>
      </c>
      <c r="H9792" s="6">
        <f t="shared" ca="1" si="3"/>
        <v>-5.1725366622134388</v>
      </c>
      <c r="I9792" s="6">
        <f t="shared" ca="1" si="4"/>
        <v>5.638197737732705E-3</v>
      </c>
      <c r="J9792" s="6">
        <f t="shared" ca="1" si="5"/>
        <v>-5.638197737732705E-3</v>
      </c>
      <c r="K9792" s="7">
        <f t="shared" ca="1" si="6"/>
        <v>3.1789273729774189E-5</v>
      </c>
    </row>
    <row r="9793" spans="2:11" ht="16.5" customHeight="1" x14ac:dyDescent="0.2">
      <c r="B9793" s="5">
        <v>9790</v>
      </c>
      <c r="C9793" s="6">
        <f t="shared" ref="C9793:D9793" ca="1" si="9798">IF(RAND()&lt;0.5, 0, 1)</f>
        <v>1</v>
      </c>
      <c r="D9793" s="6">
        <f t="shared" ca="1" si="9798"/>
        <v>0</v>
      </c>
      <c r="E9793" s="6">
        <f t="shared" ca="1" si="8"/>
        <v>11.152616203423978</v>
      </c>
      <c r="F9793" s="6">
        <f t="shared" ca="1" si="9"/>
        <v>11.179550674779108</v>
      </c>
      <c r="G9793" s="6">
        <f t="shared" ca="1" si="10"/>
        <v>-5.1745100314216455</v>
      </c>
      <c r="H9793" s="6">
        <f t="shared" ca="1" si="3"/>
        <v>5.9781061720023327</v>
      </c>
      <c r="I9793" s="6">
        <f t="shared" ca="1" si="4"/>
        <v>0.99747278301542497</v>
      </c>
      <c r="J9793" s="6">
        <f t="shared" ca="1" si="5"/>
        <v>2.5272169845750314E-3</v>
      </c>
      <c r="K9793" s="7">
        <f t="shared" ca="1" si="6"/>
        <v>6.3868256871245148E-6</v>
      </c>
    </row>
    <row r="9794" spans="2:11" ht="16.5" customHeight="1" x14ac:dyDescent="0.2">
      <c r="B9794" s="5">
        <v>9791</v>
      </c>
      <c r="C9794" s="6">
        <f t="shared" ref="C9794:D9794" ca="1" si="9799">IF(RAND()&lt;0.5, 0, 1)</f>
        <v>1</v>
      </c>
      <c r="D9794" s="6">
        <f t="shared" ca="1" si="9799"/>
        <v>1</v>
      </c>
      <c r="E9794" s="6">
        <f t="shared" ca="1" si="8"/>
        <v>11.153500729368579</v>
      </c>
      <c r="F9794" s="6">
        <f t="shared" ca="1" si="9"/>
        <v>11.179550674779108</v>
      </c>
      <c r="G9794" s="6">
        <f t="shared" ca="1" si="10"/>
        <v>-5.1736255054770446</v>
      </c>
      <c r="H9794" s="6">
        <f t="shared" ca="1" si="3"/>
        <v>17.159425898670644</v>
      </c>
      <c r="I9794" s="6">
        <f t="shared" ca="1" si="4"/>
        <v>0.99999996470151997</v>
      </c>
      <c r="J9794" s="6">
        <f t="shared" ca="1" si="5"/>
        <v>3.5298480027812218E-8</v>
      </c>
      <c r="K9794" s="7">
        <f t="shared" ca="1" si="6"/>
        <v>1.2459826922738581E-15</v>
      </c>
    </row>
    <row r="9795" spans="2:11" ht="16.5" customHeight="1" x14ac:dyDescent="0.2">
      <c r="B9795" s="5">
        <v>9792</v>
      </c>
      <c r="C9795" s="6">
        <f t="shared" ref="C9795:D9795" ca="1" si="9800">IF(RAND()&lt;0.5, 0, 1)</f>
        <v>0</v>
      </c>
      <c r="D9795" s="6">
        <f t="shared" ca="1" si="9800"/>
        <v>0</v>
      </c>
      <c r="E9795" s="6">
        <f t="shared" ca="1" si="8"/>
        <v>11.153500741723047</v>
      </c>
      <c r="F9795" s="6">
        <f t="shared" ca="1" si="9"/>
        <v>11.179550687133576</v>
      </c>
      <c r="G9795" s="6">
        <f t="shared" ca="1" si="10"/>
        <v>-5.1736254931225769</v>
      </c>
      <c r="H9795" s="6">
        <f t="shared" ca="1" si="3"/>
        <v>-5.1736254931225769</v>
      </c>
      <c r="I9795" s="6">
        <f t="shared" ca="1" si="4"/>
        <v>5.6320965916136475E-3</v>
      </c>
      <c r="J9795" s="6">
        <f t="shared" ca="1" si="5"/>
        <v>-5.6320965916136475E-3</v>
      </c>
      <c r="K9795" s="7">
        <f t="shared" ca="1" si="6"/>
        <v>3.1720512017266064E-5</v>
      </c>
    </row>
    <row r="9796" spans="2:11" ht="16.5" customHeight="1" x14ac:dyDescent="0.2">
      <c r="B9796" s="5">
        <v>9793</v>
      </c>
      <c r="C9796" s="6">
        <f t="shared" ref="C9796:D9796" ca="1" si="9801">IF(RAND()&lt;0.5, 0, 1)</f>
        <v>1</v>
      </c>
      <c r="D9796" s="6">
        <f t="shared" ca="1" si="9801"/>
        <v>1</v>
      </c>
      <c r="E9796" s="6">
        <f t="shared" ca="1" si="8"/>
        <v>11.153500741723047</v>
      </c>
      <c r="F9796" s="6">
        <f t="shared" ca="1" si="9"/>
        <v>11.179550687133576</v>
      </c>
      <c r="G9796" s="6">
        <f t="shared" ca="1" si="10"/>
        <v>-5.1755967269296415</v>
      </c>
      <c r="H9796" s="6">
        <f t="shared" ca="1" si="3"/>
        <v>17.15745470192698</v>
      </c>
      <c r="I9796" s="6">
        <f t="shared" ca="1" si="4"/>
        <v>0.99999996463187102</v>
      </c>
      <c r="J9796" s="6">
        <f t="shared" ca="1" si="5"/>
        <v>3.5368128981083657E-8</v>
      </c>
      <c r="K9796" s="7">
        <f t="shared" ca="1" si="6"/>
        <v>1.2509045476225697E-15</v>
      </c>
    </row>
    <row r="9797" spans="2:11" ht="16.5" customHeight="1" x14ac:dyDescent="0.2">
      <c r="B9797" s="5">
        <v>9794</v>
      </c>
      <c r="C9797" s="6">
        <f t="shared" ref="C9797:D9797" ca="1" si="9802">IF(RAND()&lt;0.5, 0, 1)</f>
        <v>1</v>
      </c>
      <c r="D9797" s="6">
        <f t="shared" ca="1" si="9802"/>
        <v>0</v>
      </c>
      <c r="E9797" s="6">
        <f t="shared" ca="1" si="8"/>
        <v>11.153500754101891</v>
      </c>
      <c r="F9797" s="6">
        <f t="shared" ca="1" si="9"/>
        <v>11.17955069951242</v>
      </c>
      <c r="G9797" s="6">
        <f t="shared" ca="1" si="10"/>
        <v>-5.175596714550796</v>
      </c>
      <c r="H9797" s="6">
        <f t="shared" ca="1" si="3"/>
        <v>5.9779040395510954</v>
      </c>
      <c r="I9797" s="6">
        <f t="shared" ca="1" si="4"/>
        <v>0.99747227342260525</v>
      </c>
      <c r="J9797" s="6">
        <f t="shared" ca="1" si="5"/>
        <v>2.527726577394751E-3</v>
      </c>
      <c r="K9797" s="7">
        <f t="shared" ca="1" si="6"/>
        <v>6.3894016500677821E-6</v>
      </c>
    </row>
    <row r="9798" spans="2:11" ht="16.5" customHeight="1" x14ac:dyDescent="0.2">
      <c r="B9798" s="5">
        <v>9795</v>
      </c>
      <c r="C9798" s="6">
        <f t="shared" ref="C9798:D9798" ca="1" si="9803">IF(RAND()&lt;0.5, 0, 1)</f>
        <v>1</v>
      </c>
      <c r="D9798" s="6">
        <f t="shared" ca="1" si="9803"/>
        <v>0</v>
      </c>
      <c r="E9798" s="6">
        <f t="shared" ca="1" si="8"/>
        <v>11.154385458403979</v>
      </c>
      <c r="F9798" s="6">
        <f t="shared" ca="1" si="9"/>
        <v>11.17955069951242</v>
      </c>
      <c r="G9798" s="6">
        <f t="shared" ca="1" si="10"/>
        <v>-5.1747120102487081</v>
      </c>
      <c r="H9798" s="6">
        <f t="shared" ca="1" si="3"/>
        <v>5.9796734481552711</v>
      </c>
      <c r="I9798" s="6">
        <f t="shared" ca="1" si="4"/>
        <v>0.9974767307736333</v>
      </c>
      <c r="J9798" s="6">
        <f t="shared" ca="1" si="5"/>
        <v>2.5232692263666978E-3</v>
      </c>
      <c r="K9798" s="7">
        <f t="shared" ca="1" si="6"/>
        <v>6.366887588729194E-6</v>
      </c>
    </row>
    <row r="9799" spans="2:11" ht="16.5" customHeight="1" x14ac:dyDescent="0.2">
      <c r="B9799" s="5">
        <v>9796</v>
      </c>
      <c r="C9799" s="6">
        <f t="shared" ref="C9799:D9799" ca="1" si="9804">IF(RAND()&lt;0.5, 0, 1)</f>
        <v>1</v>
      </c>
      <c r="D9799" s="6">
        <f t="shared" ca="1" si="9804"/>
        <v>1</v>
      </c>
      <c r="E9799" s="6">
        <f t="shared" ca="1" si="8"/>
        <v>11.155268602633207</v>
      </c>
      <c r="F9799" s="6">
        <f t="shared" ca="1" si="9"/>
        <v>11.17955069951242</v>
      </c>
      <c r="G9799" s="6">
        <f t="shared" ca="1" si="10"/>
        <v>-5.1738288660194796</v>
      </c>
      <c r="H9799" s="6">
        <f t="shared" ca="1" si="3"/>
        <v>17.160990436126145</v>
      </c>
      <c r="I9799" s="6">
        <f t="shared" ca="1" si="4"/>
        <v>0.99999996475670272</v>
      </c>
      <c r="J9799" s="6">
        <f t="shared" ca="1" si="5"/>
        <v>3.5243297280551644E-8</v>
      </c>
      <c r="K9799" s="7">
        <f t="shared" ca="1" si="6"/>
        <v>1.2420900032053389E-15</v>
      </c>
    </row>
    <row r="9800" spans="2:11" ht="16.5" customHeight="1" x14ac:dyDescent="0.2">
      <c r="B9800" s="5">
        <v>9797</v>
      </c>
      <c r="C9800" s="6">
        <f t="shared" ref="C9800:D9800" ca="1" si="9805">IF(RAND()&lt;0.5, 0, 1)</f>
        <v>0</v>
      </c>
      <c r="D9800" s="6">
        <f t="shared" ca="1" si="9805"/>
        <v>1</v>
      </c>
      <c r="E9800" s="6">
        <f t="shared" ca="1" si="8"/>
        <v>11.15526861496836</v>
      </c>
      <c r="F9800" s="6">
        <f t="shared" ca="1" si="9"/>
        <v>11.179550711847574</v>
      </c>
      <c r="G9800" s="6">
        <f t="shared" ca="1" si="10"/>
        <v>-5.1738288536843253</v>
      </c>
      <c r="H9800" s="6">
        <f t="shared" ca="1" si="3"/>
        <v>6.0057218581632483</v>
      </c>
      <c r="I9800" s="6">
        <f t="shared" ca="1" si="4"/>
        <v>0.997541449758784</v>
      </c>
      <c r="J9800" s="6">
        <f t="shared" ca="1" si="5"/>
        <v>2.4585502412159954E-3</v>
      </c>
      <c r="K9800" s="7">
        <f t="shared" ca="1" si="6"/>
        <v>6.0444692885832295E-6</v>
      </c>
    </row>
    <row r="9801" spans="2:11" ht="16.5" customHeight="1" x14ac:dyDescent="0.2">
      <c r="B9801" s="5">
        <v>9798</v>
      </c>
      <c r="C9801" s="6">
        <f t="shared" ref="C9801:D9801" ca="1" si="9806">IF(RAND()&lt;0.5, 0, 1)</f>
        <v>0</v>
      </c>
      <c r="D9801" s="6">
        <f t="shared" ca="1" si="9806"/>
        <v>1</v>
      </c>
      <c r="E9801" s="6">
        <f t="shared" ca="1" si="8"/>
        <v>11.15526861496836</v>
      </c>
      <c r="F9801" s="6">
        <f t="shared" ca="1" si="9"/>
        <v>11.180411204432</v>
      </c>
      <c r="G9801" s="6">
        <f t="shared" ca="1" si="10"/>
        <v>-5.1729683610998993</v>
      </c>
      <c r="H9801" s="6">
        <f t="shared" ca="1" si="3"/>
        <v>6.0074428433321003</v>
      </c>
      <c r="I9801" s="6">
        <f t="shared" ca="1" si="4"/>
        <v>0.99754566687285107</v>
      </c>
      <c r="J9801" s="6">
        <f t="shared" ca="1" si="5"/>
        <v>2.4543331271489333E-3</v>
      </c>
      <c r="K9801" s="7">
        <f t="shared" ca="1" si="6"/>
        <v>6.0237510990206621E-6</v>
      </c>
    </row>
    <row r="9802" spans="2:11" ht="16.5" customHeight="1" x14ac:dyDescent="0.2">
      <c r="B9802" s="5">
        <v>9799</v>
      </c>
      <c r="C9802" s="6">
        <f t="shared" ref="C9802:D9802" ca="1" si="9807">IF(RAND()&lt;0.5, 0, 1)</f>
        <v>0</v>
      </c>
      <c r="D9802" s="6">
        <f t="shared" ca="1" si="9807"/>
        <v>1</v>
      </c>
      <c r="E9802" s="6">
        <f t="shared" ca="1" si="8"/>
        <v>11.15526861496836</v>
      </c>
      <c r="F9802" s="6">
        <f t="shared" ca="1" si="9"/>
        <v>11.181270221026502</v>
      </c>
      <c r="G9802" s="6">
        <f t="shared" ca="1" si="10"/>
        <v>-5.1721093445053974</v>
      </c>
      <c r="H9802" s="6">
        <f t="shared" ca="1" si="3"/>
        <v>6.0091608765211042</v>
      </c>
      <c r="I9802" s="6">
        <f t="shared" ca="1" si="4"/>
        <v>0.99754986955612879</v>
      </c>
      <c r="J9802" s="6">
        <f t="shared" ca="1" si="5"/>
        <v>2.4501304438712124E-3</v>
      </c>
      <c r="K9802" s="7">
        <f t="shared" ca="1" si="6"/>
        <v>6.0031391919845442E-6</v>
      </c>
    </row>
    <row r="9803" spans="2:11" ht="16.5" customHeight="1" x14ac:dyDescent="0.2">
      <c r="B9803" s="5">
        <v>9800</v>
      </c>
      <c r="C9803" s="6">
        <f t="shared" ref="C9803:D9803" ca="1" si="9808">IF(RAND()&lt;0.5, 0, 1)</f>
        <v>1</v>
      </c>
      <c r="D9803" s="6">
        <f t="shared" ca="1" si="9808"/>
        <v>1</v>
      </c>
      <c r="E9803" s="6">
        <f t="shared" ca="1" si="8"/>
        <v>11.15526861496836</v>
      </c>
      <c r="F9803" s="6">
        <f t="shared" ca="1" si="9"/>
        <v>11.182127766681857</v>
      </c>
      <c r="G9803" s="6">
        <f t="shared" ca="1" si="10"/>
        <v>-5.1712517988500428</v>
      </c>
      <c r="H9803" s="6">
        <f t="shared" ca="1" si="3"/>
        <v>17.166144582800172</v>
      </c>
      <c r="I9803" s="6">
        <f t="shared" ca="1" si="4"/>
        <v>0.99999996493788446</v>
      </c>
      <c r="J9803" s="6">
        <f t="shared" ca="1" si="5"/>
        <v>3.5062115544270966E-8</v>
      </c>
      <c r="K9803" s="7">
        <f t="shared" ca="1" si="6"/>
        <v>1.2293519464398078E-15</v>
      </c>
    </row>
    <row r="9804" spans="2:11" ht="16.5" customHeight="1" x14ac:dyDescent="0.2">
      <c r="B9804" s="5">
        <v>9801</v>
      </c>
      <c r="C9804" s="6">
        <f t="shared" ref="C9804:D9804" ca="1" si="9809">IF(RAND()&lt;0.5, 0, 1)</f>
        <v>1</v>
      </c>
      <c r="D9804" s="6">
        <f t="shared" ca="1" si="9809"/>
        <v>0</v>
      </c>
      <c r="E9804" s="6">
        <f t="shared" ca="1" si="8"/>
        <v>11.155268627240101</v>
      </c>
      <c r="F9804" s="6">
        <f t="shared" ca="1" si="9"/>
        <v>11.182127778953598</v>
      </c>
      <c r="G9804" s="6">
        <f t="shared" ca="1" si="10"/>
        <v>-5.1712517865783028</v>
      </c>
      <c r="H9804" s="6">
        <f t="shared" ca="1" si="3"/>
        <v>5.9840168406617984</v>
      </c>
      <c r="I9804" s="6">
        <f t="shared" ca="1" si="4"/>
        <v>0.9974876390812617</v>
      </c>
      <c r="J9804" s="6">
        <f t="shared" ca="1" si="5"/>
        <v>2.5123609187382989E-3</v>
      </c>
      <c r="K9804" s="7">
        <f t="shared" ca="1" si="6"/>
        <v>6.3119573860035492E-6</v>
      </c>
    </row>
    <row r="9805" spans="2:11" ht="16.5" customHeight="1" x14ac:dyDescent="0.2">
      <c r="B9805" s="5">
        <v>9802</v>
      </c>
      <c r="C9805" s="6">
        <f t="shared" ref="C9805:D9805" ca="1" si="9810">IF(RAND()&lt;0.5, 0, 1)</f>
        <v>1</v>
      </c>
      <c r="D9805" s="6">
        <f t="shared" ca="1" si="9810"/>
        <v>0</v>
      </c>
      <c r="E9805" s="6">
        <f t="shared" ca="1" si="8"/>
        <v>11.156147953561659</v>
      </c>
      <c r="F9805" s="6">
        <f t="shared" ca="1" si="9"/>
        <v>11.182127778953598</v>
      </c>
      <c r="G9805" s="6">
        <f t="shared" ca="1" si="10"/>
        <v>-5.1703724602567442</v>
      </c>
      <c r="H9805" s="6">
        <f t="shared" ca="1" si="3"/>
        <v>5.9857754933049145</v>
      </c>
      <c r="I9805" s="6">
        <f t="shared" ca="1" si="4"/>
        <v>0.99749204249717272</v>
      </c>
      <c r="J9805" s="6">
        <f t="shared" ca="1" si="5"/>
        <v>2.5079575028272849E-3</v>
      </c>
      <c r="K9805" s="7">
        <f t="shared" ca="1" si="6"/>
        <v>6.2898508359876711E-6</v>
      </c>
    </row>
    <row r="9806" spans="2:11" ht="16.5" customHeight="1" x14ac:dyDescent="0.2">
      <c r="B9806" s="5">
        <v>9803</v>
      </c>
      <c r="C9806" s="6">
        <f t="shared" ref="C9806:D9806" ca="1" si="9811">IF(RAND()&lt;0.5, 0, 1)</f>
        <v>0</v>
      </c>
      <c r="D9806" s="6">
        <f t="shared" ca="1" si="9811"/>
        <v>0</v>
      </c>
      <c r="E9806" s="6">
        <f t="shared" ca="1" si="8"/>
        <v>11.157025738687649</v>
      </c>
      <c r="F9806" s="6">
        <f t="shared" ca="1" si="9"/>
        <v>11.182127778953598</v>
      </c>
      <c r="G9806" s="6">
        <f t="shared" ca="1" si="10"/>
        <v>-5.1694946751307551</v>
      </c>
      <c r="H9806" s="6">
        <f t="shared" ca="1" si="3"/>
        <v>-5.1694946751307551</v>
      </c>
      <c r="I9806" s="6">
        <f t="shared" ca="1" si="4"/>
        <v>5.6552780327578777E-3</v>
      </c>
      <c r="J9806" s="6">
        <f t="shared" ca="1" si="5"/>
        <v>-5.6552780327578777E-3</v>
      </c>
      <c r="K9806" s="7">
        <f t="shared" ca="1" si="6"/>
        <v>3.1982169627793812E-5</v>
      </c>
    </row>
    <row r="9807" spans="2:11" ht="16.5" customHeight="1" x14ac:dyDescent="0.2">
      <c r="B9807" s="5">
        <v>9804</v>
      </c>
      <c r="C9807" s="6">
        <f t="shared" ref="C9807:D9807" ca="1" si="9812">IF(RAND()&lt;0.5, 0, 1)</f>
        <v>1</v>
      </c>
      <c r="D9807" s="6">
        <f t="shared" ca="1" si="9812"/>
        <v>1</v>
      </c>
      <c r="E9807" s="6">
        <f t="shared" ca="1" si="8"/>
        <v>11.157025738687649</v>
      </c>
      <c r="F9807" s="6">
        <f t="shared" ca="1" si="9"/>
        <v>11.182127778953598</v>
      </c>
      <c r="G9807" s="6">
        <f t="shared" ca="1" si="10"/>
        <v>-5.1714740224422204</v>
      </c>
      <c r="H9807" s="6">
        <f t="shared" ca="1" si="3"/>
        <v>17.167679495199025</v>
      </c>
      <c r="I9807" s="6">
        <f t="shared" ca="1" si="4"/>
        <v>0.99999996499166033</v>
      </c>
      <c r="J9807" s="6">
        <f t="shared" ca="1" si="5"/>
        <v>3.5008339671627198E-8</v>
      </c>
      <c r="K9807" s="7">
        <f t="shared" ca="1" si="6"/>
        <v>1.2255838465640268E-15</v>
      </c>
    </row>
    <row r="9808" spans="2:11" ht="16.5" customHeight="1" x14ac:dyDescent="0.2">
      <c r="B9808" s="5">
        <v>9805</v>
      </c>
      <c r="C9808" s="6">
        <f t="shared" ref="C9808:D9808" ca="1" si="9813">IF(RAND()&lt;0.5, 0, 1)</f>
        <v>0</v>
      </c>
      <c r="D9808" s="6">
        <f t="shared" ca="1" si="9813"/>
        <v>1</v>
      </c>
      <c r="E9808" s="6">
        <f t="shared" ca="1" si="8"/>
        <v>11.157025750940567</v>
      </c>
      <c r="F9808" s="6">
        <f t="shared" ca="1" si="9"/>
        <v>11.182127791206517</v>
      </c>
      <c r="G9808" s="6">
        <f t="shared" ca="1" si="10"/>
        <v>-5.1714740101893018</v>
      </c>
      <c r="H9808" s="6">
        <f t="shared" ca="1" si="3"/>
        <v>6.0106537810172149</v>
      </c>
      <c r="I9808" s="6">
        <f t="shared" ca="1" si="4"/>
        <v>0.99755351569576167</v>
      </c>
      <c r="J9808" s="6">
        <f t="shared" ca="1" si="5"/>
        <v>2.4464843042383277E-3</v>
      </c>
      <c r="K9808" s="7">
        <f t="shared" ca="1" si="6"/>
        <v>5.9852854508844943E-6</v>
      </c>
    </row>
    <row r="9809" spans="2:11" ht="16.5" customHeight="1" x14ac:dyDescent="0.2">
      <c r="B9809" s="5">
        <v>9806</v>
      </c>
      <c r="C9809" s="6">
        <f t="shared" ref="C9809:D9809" ca="1" si="9814">IF(RAND()&lt;0.5, 0, 1)</f>
        <v>0</v>
      </c>
      <c r="D9809" s="6">
        <f t="shared" ca="1" si="9814"/>
        <v>0</v>
      </c>
      <c r="E9809" s="6">
        <f t="shared" ca="1" si="8"/>
        <v>11.157025750940567</v>
      </c>
      <c r="F9809" s="6">
        <f t="shared" ca="1" si="9"/>
        <v>11.182984060713</v>
      </c>
      <c r="G9809" s="6">
        <f t="shared" ca="1" si="10"/>
        <v>-5.1706177406828182</v>
      </c>
      <c r="H9809" s="6">
        <f t="shared" ca="1" si="3"/>
        <v>-5.1706177406828182</v>
      </c>
      <c r="I9809" s="6">
        <f t="shared" ca="1" si="4"/>
        <v>5.6489662077569992E-3</v>
      </c>
      <c r="J9809" s="6">
        <f t="shared" ca="1" si="5"/>
        <v>-5.6489662077569992E-3</v>
      </c>
      <c r="K9809" s="7">
        <f t="shared" ca="1" si="6"/>
        <v>3.1910819216380494E-5</v>
      </c>
    </row>
    <row r="9810" spans="2:11" ht="16.5" customHeight="1" x14ac:dyDescent="0.2">
      <c r="B9810" s="5">
        <v>9807</v>
      </c>
      <c r="C9810" s="6">
        <f t="shared" ref="C9810:D9810" ca="1" si="9815">IF(RAND()&lt;0.5, 0, 1)</f>
        <v>0</v>
      </c>
      <c r="D9810" s="6">
        <f t="shared" ca="1" si="9815"/>
        <v>0</v>
      </c>
      <c r="E9810" s="6">
        <f t="shared" ca="1" si="8"/>
        <v>11.157025750940567</v>
      </c>
      <c r="F9810" s="6">
        <f t="shared" ca="1" si="9"/>
        <v>11.182984060713</v>
      </c>
      <c r="G9810" s="6">
        <f t="shared" ca="1" si="10"/>
        <v>-5.1725948788555334</v>
      </c>
      <c r="H9810" s="6">
        <f t="shared" ca="1" si="3"/>
        <v>-5.1725948788555334</v>
      </c>
      <c r="I9810" s="6">
        <f t="shared" ca="1" si="4"/>
        <v>5.6378713608509663E-3</v>
      </c>
      <c r="J9810" s="6">
        <f t="shared" ca="1" si="5"/>
        <v>-5.6378713608509663E-3</v>
      </c>
      <c r="K9810" s="7">
        <f t="shared" ca="1" si="6"/>
        <v>3.1785593481503526E-5</v>
      </c>
    </row>
    <row r="9811" spans="2:11" ht="16.5" customHeight="1" x14ac:dyDescent="0.2">
      <c r="B9811" s="5">
        <v>9808</v>
      </c>
      <c r="C9811" s="6">
        <f t="shared" ref="C9811:D9811" ca="1" si="9816">IF(RAND()&lt;0.5, 0, 1)</f>
        <v>1</v>
      </c>
      <c r="D9811" s="6">
        <f t="shared" ca="1" si="9816"/>
        <v>0</v>
      </c>
      <c r="E9811" s="6">
        <f t="shared" ca="1" si="8"/>
        <v>11.157025750940567</v>
      </c>
      <c r="F9811" s="6">
        <f t="shared" ca="1" si="9"/>
        <v>11.182984060713</v>
      </c>
      <c r="G9811" s="6">
        <f t="shared" ca="1" si="10"/>
        <v>-5.1745681338318308</v>
      </c>
      <c r="H9811" s="6">
        <f t="shared" ca="1" si="3"/>
        <v>5.9824576171087367</v>
      </c>
      <c r="I9811" s="6">
        <f t="shared" ca="1" si="4"/>
        <v>0.99748372855811729</v>
      </c>
      <c r="J9811" s="6">
        <f t="shared" ca="1" si="5"/>
        <v>2.5162714418827115E-3</v>
      </c>
      <c r="K9811" s="7">
        <f t="shared" ca="1" si="6"/>
        <v>6.3316219692344994E-6</v>
      </c>
    </row>
    <row r="9812" spans="2:11" ht="16.5" customHeight="1" x14ac:dyDescent="0.2">
      <c r="B9812" s="5">
        <v>9809</v>
      </c>
      <c r="C9812" s="6">
        <f t="shared" ref="C9812:D9812" ca="1" si="9817">IF(RAND()&lt;0.5, 0, 1)</f>
        <v>1</v>
      </c>
      <c r="D9812" s="6">
        <f t="shared" ca="1" si="9817"/>
        <v>0</v>
      </c>
      <c r="E9812" s="6">
        <f t="shared" ca="1" si="8"/>
        <v>11.157906445945226</v>
      </c>
      <c r="F9812" s="6">
        <f t="shared" ca="1" si="9"/>
        <v>11.182984060713</v>
      </c>
      <c r="G9812" s="6">
        <f t="shared" ca="1" si="10"/>
        <v>-5.1736874388271721</v>
      </c>
      <c r="H9812" s="6">
        <f t="shared" ca="1" si="3"/>
        <v>5.9842190071180541</v>
      </c>
      <c r="I9812" s="6">
        <f t="shared" ca="1" si="4"/>
        <v>0.9974881456693474</v>
      </c>
      <c r="J9812" s="6">
        <f t="shared" ca="1" si="5"/>
        <v>2.5118543306525964E-3</v>
      </c>
      <c r="K9812" s="7">
        <f t="shared" ca="1" si="6"/>
        <v>6.3094121784182031E-6</v>
      </c>
    </row>
    <row r="9813" spans="2:11" ht="16.5" customHeight="1" x14ac:dyDescent="0.2">
      <c r="B9813" s="5">
        <v>9810</v>
      </c>
      <c r="C9813" s="6">
        <f t="shared" ref="C9813:D9813" ca="1" si="9818">IF(RAND()&lt;0.5, 0, 1)</f>
        <v>1</v>
      </c>
      <c r="D9813" s="6">
        <f t="shared" ca="1" si="9818"/>
        <v>0</v>
      </c>
      <c r="E9813" s="6">
        <f t="shared" ca="1" si="8"/>
        <v>11.158785594960955</v>
      </c>
      <c r="F9813" s="6">
        <f t="shared" ca="1" si="9"/>
        <v>11.182984060713</v>
      </c>
      <c r="G9813" s="6">
        <f t="shared" ca="1" si="10"/>
        <v>-5.172808289811444</v>
      </c>
      <c r="H9813" s="6">
        <f t="shared" ca="1" si="3"/>
        <v>5.9859773051495111</v>
      </c>
      <c r="I9813" s="6">
        <f t="shared" ca="1" si="4"/>
        <v>0.99749254731265113</v>
      </c>
      <c r="J9813" s="6">
        <f t="shared" ca="1" si="5"/>
        <v>2.5074526873488656E-3</v>
      </c>
      <c r="K9813" s="7">
        <f t="shared" ca="1" si="6"/>
        <v>6.2873189792930483E-6</v>
      </c>
    </row>
    <row r="9814" spans="2:11" ht="16.5" customHeight="1" x14ac:dyDescent="0.2">
      <c r="B9814" s="5">
        <v>9811</v>
      </c>
      <c r="C9814" s="6">
        <f t="shared" ref="C9814:D9814" ca="1" si="9819">IF(RAND()&lt;0.5, 0, 1)</f>
        <v>1</v>
      </c>
      <c r="D9814" s="6">
        <f t="shared" ca="1" si="9819"/>
        <v>1</v>
      </c>
      <c r="E9814" s="6">
        <f t="shared" ca="1" si="8"/>
        <v>11.159663203401527</v>
      </c>
      <c r="F9814" s="6">
        <f t="shared" ca="1" si="9"/>
        <v>11.182984060713</v>
      </c>
      <c r="G9814" s="6">
        <f t="shared" ca="1" si="10"/>
        <v>-5.1719306813708723</v>
      </c>
      <c r="H9814" s="6">
        <f t="shared" ca="1" si="3"/>
        <v>17.170716582743651</v>
      </c>
      <c r="I9814" s="6">
        <f t="shared" ca="1" si="4"/>
        <v>0.99999996509782252</v>
      </c>
      <c r="J9814" s="6">
        <f t="shared" ca="1" si="5"/>
        <v>3.4902177481477281E-8</v>
      </c>
      <c r="K9814" s="7">
        <f t="shared" ca="1" si="6"/>
        <v>1.2181619929485399E-15</v>
      </c>
    </row>
    <row r="9815" spans="2:11" ht="16.5" customHeight="1" x14ac:dyDescent="0.2">
      <c r="B9815" s="5">
        <v>9812</v>
      </c>
      <c r="C9815" s="6">
        <f t="shared" ref="C9815:D9815" ca="1" si="9820">IF(RAND()&lt;0.5, 0, 1)</f>
        <v>1</v>
      </c>
      <c r="D9815" s="6">
        <f t="shared" ca="1" si="9820"/>
        <v>0</v>
      </c>
      <c r="E9815" s="6">
        <f t="shared" ca="1" si="8"/>
        <v>11.159663215617289</v>
      </c>
      <c r="F9815" s="6">
        <f t="shared" ca="1" si="9"/>
        <v>11.182984072928763</v>
      </c>
      <c r="G9815" s="6">
        <f t="shared" ca="1" si="10"/>
        <v>-5.1719306691551106</v>
      </c>
      <c r="H9815" s="6">
        <f t="shared" ca="1" si="3"/>
        <v>5.9877325464621789</v>
      </c>
      <c r="I9815" s="6">
        <f t="shared" ca="1" si="4"/>
        <v>0.99749693363009151</v>
      </c>
      <c r="J9815" s="6">
        <f t="shared" ca="1" si="5"/>
        <v>2.503066369908491E-3</v>
      </c>
      <c r="K9815" s="7">
        <f t="shared" ca="1" si="6"/>
        <v>6.2653412521668707E-6</v>
      </c>
    </row>
    <row r="9816" spans="2:11" ht="16.5" customHeight="1" x14ac:dyDescent="0.2">
      <c r="B9816" s="5">
        <v>9813</v>
      </c>
      <c r="C9816" s="6">
        <f t="shared" ref="C9816:D9816" ca="1" si="9821">IF(RAND()&lt;0.5, 0, 1)</f>
        <v>1</v>
      </c>
      <c r="D9816" s="6">
        <f t="shared" ca="1" si="9821"/>
        <v>1</v>
      </c>
      <c r="E9816" s="6">
        <f t="shared" ca="1" si="8"/>
        <v>11.160539288846758</v>
      </c>
      <c r="F9816" s="6">
        <f t="shared" ca="1" si="9"/>
        <v>11.182984072928763</v>
      </c>
      <c r="G9816" s="6">
        <f t="shared" ca="1" si="10"/>
        <v>-5.1710545959256429</v>
      </c>
      <c r="H9816" s="6">
        <f t="shared" ca="1" si="3"/>
        <v>17.172468765849878</v>
      </c>
      <c r="I9816" s="6">
        <f t="shared" ca="1" si="4"/>
        <v>0.99999996515892409</v>
      </c>
      <c r="J9816" s="6">
        <f t="shared" ca="1" si="5"/>
        <v>3.4841075913227826E-8</v>
      </c>
      <c r="K9816" s="7">
        <f t="shared" ca="1" si="6"/>
        <v>1.2139005707913042E-15</v>
      </c>
    </row>
    <row r="9817" spans="2:11" ht="16.5" customHeight="1" x14ac:dyDescent="0.2">
      <c r="B9817" s="5">
        <v>9814</v>
      </c>
      <c r="C9817" s="6">
        <f t="shared" ref="C9817:D9817" ca="1" si="9822">IF(RAND()&lt;0.5, 0, 1)</f>
        <v>1</v>
      </c>
      <c r="D9817" s="6">
        <f t="shared" ca="1" si="9822"/>
        <v>1</v>
      </c>
      <c r="E9817" s="6">
        <f t="shared" ca="1" si="8"/>
        <v>11.160539301041135</v>
      </c>
      <c r="F9817" s="6">
        <f t="shared" ca="1" si="9"/>
        <v>11.18298408512314</v>
      </c>
      <c r="G9817" s="6">
        <f t="shared" ca="1" si="10"/>
        <v>-5.1710545837312667</v>
      </c>
      <c r="H9817" s="6">
        <f t="shared" ca="1" si="3"/>
        <v>17.172468802433009</v>
      </c>
      <c r="I9817" s="6">
        <f t="shared" ca="1" si="4"/>
        <v>0.9999999651589252</v>
      </c>
      <c r="J9817" s="6">
        <f t="shared" ca="1" si="5"/>
        <v>3.4841074803004801E-8</v>
      </c>
      <c r="K9817" s="7">
        <f t="shared" ca="1" si="6"/>
        <v>1.213900493428576E-15</v>
      </c>
    </row>
    <row r="9818" spans="2:11" ht="16.5" customHeight="1" x14ac:dyDescent="0.2">
      <c r="B9818" s="5">
        <v>9815</v>
      </c>
      <c r="C9818" s="6">
        <f t="shared" ref="C9818:D9818" ca="1" si="9823">IF(RAND()&lt;0.5, 0, 1)</f>
        <v>1</v>
      </c>
      <c r="D9818" s="6">
        <f t="shared" ca="1" si="9823"/>
        <v>0</v>
      </c>
      <c r="E9818" s="6">
        <f t="shared" ca="1" si="8"/>
        <v>11.160539313235512</v>
      </c>
      <c r="F9818" s="6">
        <f t="shared" ca="1" si="9"/>
        <v>11.182984097317517</v>
      </c>
      <c r="G9818" s="6">
        <f t="shared" ca="1" si="10"/>
        <v>-5.1710545715368905</v>
      </c>
      <c r="H9818" s="6">
        <f t="shared" ca="1" si="3"/>
        <v>5.9894847416986217</v>
      </c>
      <c r="I9818" s="6">
        <f t="shared" ca="1" si="4"/>
        <v>0.99750130470152776</v>
      </c>
      <c r="J9818" s="6">
        <f t="shared" ca="1" si="5"/>
        <v>2.4986952984722421E-3</v>
      </c>
      <c r="K9818" s="7">
        <f t="shared" ca="1" si="6"/>
        <v>6.243478194607287E-6</v>
      </c>
    </row>
    <row r="9819" spans="2:11" ht="16.5" customHeight="1" x14ac:dyDescent="0.2">
      <c r="B9819" s="5">
        <v>9816</v>
      </c>
      <c r="C9819" s="6">
        <f t="shared" ref="C9819:D9819" ca="1" si="9824">IF(RAND()&lt;0.5, 0, 1)</f>
        <v>1</v>
      </c>
      <c r="D9819" s="6">
        <f t="shared" ca="1" si="9824"/>
        <v>0</v>
      </c>
      <c r="E9819" s="6">
        <f t="shared" ca="1" si="8"/>
        <v>11.161413856589977</v>
      </c>
      <c r="F9819" s="6">
        <f t="shared" ca="1" si="9"/>
        <v>11.182984097317517</v>
      </c>
      <c r="G9819" s="6">
        <f t="shared" ca="1" si="10"/>
        <v>-5.1701800281824255</v>
      </c>
      <c r="H9819" s="6">
        <f t="shared" ca="1" si="3"/>
        <v>5.9912338284075517</v>
      </c>
      <c r="I9819" s="6">
        <f t="shared" ca="1" si="4"/>
        <v>0.99750566042453648</v>
      </c>
      <c r="J9819" s="6">
        <f t="shared" ca="1" si="5"/>
        <v>2.4943395754635223E-3</v>
      </c>
      <c r="K9819" s="7">
        <f t="shared" ca="1" si="6"/>
        <v>6.2217299177235441E-6</v>
      </c>
    </row>
    <row r="9820" spans="2:11" ht="16.5" customHeight="1" x14ac:dyDescent="0.2">
      <c r="B9820" s="5">
        <v>9817</v>
      </c>
      <c r="C9820" s="6">
        <f t="shared" ref="C9820:D9820" ca="1" si="9825">IF(RAND()&lt;0.5, 0, 1)</f>
        <v>0</v>
      </c>
      <c r="D9820" s="6">
        <f t="shared" ca="1" si="9825"/>
        <v>0</v>
      </c>
      <c r="E9820" s="6">
        <f t="shared" ca="1" si="8"/>
        <v>11.162286875441389</v>
      </c>
      <c r="F9820" s="6">
        <f t="shared" ca="1" si="9"/>
        <v>11.182984097317517</v>
      </c>
      <c r="G9820" s="6">
        <f t="shared" ca="1" si="10"/>
        <v>-5.1693070093310132</v>
      </c>
      <c r="H9820" s="6">
        <f t="shared" ca="1" si="3"/>
        <v>-5.1693070093310132</v>
      </c>
      <c r="I9820" s="6">
        <f t="shared" ca="1" si="4"/>
        <v>5.6563334309811001E-3</v>
      </c>
      <c r="J9820" s="6">
        <f t="shared" ca="1" si="5"/>
        <v>-5.6563334309811001E-3</v>
      </c>
      <c r="K9820" s="7">
        <f t="shared" ca="1" si="6"/>
        <v>3.1994107882434423E-5</v>
      </c>
    </row>
    <row r="9821" spans="2:11" ht="16.5" customHeight="1" x14ac:dyDescent="0.2">
      <c r="B9821" s="5">
        <v>9818</v>
      </c>
      <c r="C9821" s="6">
        <f t="shared" ref="C9821:D9821" ca="1" si="9826">IF(RAND()&lt;0.5, 0, 1)</f>
        <v>1</v>
      </c>
      <c r="D9821" s="6">
        <f t="shared" ca="1" si="9826"/>
        <v>1</v>
      </c>
      <c r="E9821" s="6">
        <f t="shared" ca="1" si="8"/>
        <v>11.162286875441389</v>
      </c>
      <c r="F9821" s="6">
        <f t="shared" ca="1" si="9"/>
        <v>11.182984097317517</v>
      </c>
      <c r="G9821" s="6">
        <f t="shared" ca="1" si="10"/>
        <v>-5.1712867260318562</v>
      </c>
      <c r="H9821" s="6">
        <f t="shared" ca="1" si="3"/>
        <v>17.173984246727048</v>
      </c>
      <c r="I9821" s="6">
        <f t="shared" ca="1" si="4"/>
        <v>0.99999996521168499</v>
      </c>
      <c r="J9821" s="6">
        <f t="shared" ca="1" si="5"/>
        <v>3.4788315006473169E-8</v>
      </c>
      <c r="K9821" s="7">
        <f t="shared" ca="1" si="6"/>
        <v>1.2102268609896064E-15</v>
      </c>
    </row>
    <row r="9822" spans="2:11" ht="16.5" customHeight="1" x14ac:dyDescent="0.2">
      <c r="B9822" s="5">
        <v>9819</v>
      </c>
      <c r="C9822" s="6">
        <f t="shared" ref="C9822:D9822" ca="1" si="9827">IF(RAND()&lt;0.5, 0, 1)</f>
        <v>1</v>
      </c>
      <c r="D9822" s="6">
        <f t="shared" ca="1" si="9827"/>
        <v>0</v>
      </c>
      <c r="E9822" s="6">
        <f t="shared" ca="1" si="8"/>
        <v>11.162286887617299</v>
      </c>
      <c r="F9822" s="6">
        <f t="shared" ca="1" si="9"/>
        <v>11.182984109493427</v>
      </c>
      <c r="G9822" s="6">
        <f t="shared" ca="1" si="10"/>
        <v>-5.1712867138559462</v>
      </c>
      <c r="H9822" s="6">
        <f t="shared" ca="1" si="3"/>
        <v>5.9910001737613525</v>
      </c>
      <c r="I9822" s="6">
        <f t="shared" ca="1" si="4"/>
        <v>0.99750507899665652</v>
      </c>
      <c r="J9822" s="6">
        <f t="shared" ca="1" si="5"/>
        <v>2.4949210033434754E-3</v>
      </c>
      <c r="K9822" s="7">
        <f t="shared" ca="1" si="6"/>
        <v>6.2246308129244145E-6</v>
      </c>
    </row>
    <row r="9823" spans="2:11" ht="16.5" customHeight="1" x14ac:dyDescent="0.2">
      <c r="B9823" s="5">
        <v>9820</v>
      </c>
      <c r="C9823" s="6">
        <f t="shared" ref="C9823:D9823" ca="1" si="9828">IF(RAND()&lt;0.5, 0, 1)</f>
        <v>1</v>
      </c>
      <c r="D9823" s="6">
        <f t="shared" ca="1" si="9828"/>
        <v>1</v>
      </c>
      <c r="E9823" s="6">
        <f t="shared" ca="1" si="8"/>
        <v>11.163160109968469</v>
      </c>
      <c r="F9823" s="6">
        <f t="shared" ca="1" si="9"/>
        <v>11.182984109493427</v>
      </c>
      <c r="G9823" s="6">
        <f t="shared" ca="1" si="10"/>
        <v>-5.1704134915047764</v>
      </c>
      <c r="H9823" s="6">
        <f t="shared" ca="1" si="3"/>
        <v>17.175730727957124</v>
      </c>
      <c r="I9823" s="6">
        <f t="shared" ca="1" si="4"/>
        <v>0.9999999652723891</v>
      </c>
      <c r="J9823" s="6">
        <f t="shared" ca="1" si="5"/>
        <v>3.472761089806653E-8</v>
      </c>
      <c r="K9823" s="7">
        <f t="shared" ca="1" si="6"/>
        <v>1.2060069586875092E-15</v>
      </c>
    </row>
    <row r="9824" spans="2:11" ht="16.5" customHeight="1" x14ac:dyDescent="0.2">
      <c r="B9824" s="5">
        <v>9821</v>
      </c>
      <c r="C9824" s="6">
        <f t="shared" ref="C9824:D9824" ca="1" si="9829">IF(RAND()&lt;0.5, 0, 1)</f>
        <v>0</v>
      </c>
      <c r="D9824" s="6">
        <f t="shared" ca="1" si="9829"/>
        <v>1</v>
      </c>
      <c r="E9824" s="6">
        <f t="shared" ca="1" si="8"/>
        <v>11.163160122123132</v>
      </c>
      <c r="F9824" s="6">
        <f t="shared" ca="1" si="9"/>
        <v>11.18298412164809</v>
      </c>
      <c r="G9824" s="6">
        <f t="shared" ca="1" si="10"/>
        <v>-5.1704134793501124</v>
      </c>
      <c r="H9824" s="6">
        <f t="shared" ca="1" si="3"/>
        <v>6.0125706422979777</v>
      </c>
      <c r="I9824" s="6">
        <f t="shared" ca="1" si="4"/>
        <v>0.99755818933496376</v>
      </c>
      <c r="J9824" s="6">
        <f t="shared" ca="1" si="5"/>
        <v>2.441810665036237E-3</v>
      </c>
      <c r="K9824" s="7">
        <f t="shared" ca="1" si="6"/>
        <v>5.9624393238847101E-6</v>
      </c>
    </row>
    <row r="9825" spans="2:11" ht="16.5" customHeight="1" x14ac:dyDescent="0.2">
      <c r="B9825" s="5">
        <v>9822</v>
      </c>
      <c r="C9825" s="6">
        <f t="shared" ref="C9825:D9825" ca="1" si="9830">IF(RAND()&lt;0.5, 0, 1)</f>
        <v>0</v>
      </c>
      <c r="D9825" s="6">
        <f t="shared" ca="1" si="9830"/>
        <v>0</v>
      </c>
      <c r="E9825" s="6">
        <f t="shared" ca="1" si="8"/>
        <v>11.163160122123132</v>
      </c>
      <c r="F9825" s="6">
        <f t="shared" ca="1" si="9"/>
        <v>11.183838755380853</v>
      </c>
      <c r="G9825" s="6">
        <f t="shared" ca="1" si="10"/>
        <v>-5.1695588456173498</v>
      </c>
      <c r="H9825" s="6">
        <f t="shared" ca="1" si="3"/>
        <v>-5.1695588456173498</v>
      </c>
      <c r="I9825" s="6">
        <f t="shared" ca="1" si="4"/>
        <v>5.6549171945728307E-3</v>
      </c>
      <c r="J9825" s="6">
        <f t="shared" ca="1" si="5"/>
        <v>-5.6549171945728307E-3</v>
      </c>
      <c r="K9825" s="7">
        <f t="shared" ca="1" si="6"/>
        <v>3.1978088477475452E-5</v>
      </c>
    </row>
    <row r="9826" spans="2:11" ht="16.5" customHeight="1" x14ac:dyDescent="0.2">
      <c r="B9826" s="5">
        <v>9823</v>
      </c>
      <c r="C9826" s="6">
        <f t="shared" ref="C9826:D9826" ca="1" si="9831">IF(RAND()&lt;0.5, 0, 1)</f>
        <v>1</v>
      </c>
      <c r="D9826" s="6">
        <f t="shared" ca="1" si="9831"/>
        <v>1</v>
      </c>
      <c r="E9826" s="6">
        <f t="shared" ca="1" si="8"/>
        <v>11.163160122123132</v>
      </c>
      <c r="F9826" s="6">
        <f t="shared" ca="1" si="9"/>
        <v>11.183838755380853</v>
      </c>
      <c r="G9826" s="6">
        <f t="shared" ca="1" si="10"/>
        <v>-5.17153806663545</v>
      </c>
      <c r="H9826" s="6">
        <f t="shared" ca="1" si="3"/>
        <v>17.175460810868536</v>
      </c>
      <c r="I9826" s="6">
        <f t="shared" ca="1" si="4"/>
        <v>0.99999996526301416</v>
      </c>
      <c r="J9826" s="6">
        <f t="shared" ca="1" si="5"/>
        <v>3.473698584333107E-8</v>
      </c>
      <c r="K9826" s="7">
        <f t="shared" ca="1" si="6"/>
        <v>1.2066581854797831E-15</v>
      </c>
    </row>
    <row r="9827" spans="2:11" ht="16.5" customHeight="1" x14ac:dyDescent="0.2">
      <c r="B9827" s="5">
        <v>9824</v>
      </c>
      <c r="C9827" s="6">
        <f t="shared" ref="C9827:D9827" ca="1" si="9832">IF(RAND()&lt;0.5, 0, 1)</f>
        <v>0</v>
      </c>
      <c r="D9827" s="6">
        <f t="shared" ca="1" si="9832"/>
        <v>1</v>
      </c>
      <c r="E9827" s="6">
        <f t="shared" ca="1" si="8"/>
        <v>11.163160134281078</v>
      </c>
      <c r="F9827" s="6">
        <f t="shared" ca="1" si="9"/>
        <v>11.183838767538798</v>
      </c>
      <c r="G9827" s="6">
        <f t="shared" ca="1" si="10"/>
        <v>-5.1715380544775051</v>
      </c>
      <c r="H9827" s="6">
        <f t="shared" ca="1" si="3"/>
        <v>6.0123007130612933</v>
      </c>
      <c r="I9827" s="6">
        <f t="shared" ca="1" si="4"/>
        <v>0.99755753173999695</v>
      </c>
      <c r="J9827" s="6">
        <f t="shared" ca="1" si="5"/>
        <v>2.4424682600030501E-3</v>
      </c>
      <c r="K9827" s="7">
        <f t="shared" ca="1" si="6"/>
        <v>5.9656512011223266E-6</v>
      </c>
    </row>
    <row r="9828" spans="2:11" ht="16.5" customHeight="1" x14ac:dyDescent="0.2">
      <c r="B9828" s="5">
        <v>9825</v>
      </c>
      <c r="C9828" s="6">
        <f t="shared" ref="C9828:D9828" ca="1" si="9833">IF(RAND()&lt;0.5, 0, 1)</f>
        <v>1</v>
      </c>
      <c r="D9828" s="6">
        <f t="shared" ca="1" si="9833"/>
        <v>1</v>
      </c>
      <c r="E9828" s="6">
        <f t="shared" ca="1" si="8"/>
        <v>11.163160134281078</v>
      </c>
      <c r="F9828" s="6">
        <f t="shared" ca="1" si="9"/>
        <v>11.1846936314298</v>
      </c>
      <c r="G9828" s="6">
        <f t="shared" ca="1" si="10"/>
        <v>-5.1706831905865043</v>
      </c>
      <c r="H9828" s="6">
        <f t="shared" ca="1" si="3"/>
        <v>17.177170575124375</v>
      </c>
      <c r="I9828" s="6">
        <f t="shared" ca="1" si="4"/>
        <v>0.99999996532235558</v>
      </c>
      <c r="J9828" s="6">
        <f t="shared" ca="1" si="5"/>
        <v>3.4677644422664855E-8</v>
      </c>
      <c r="K9828" s="7">
        <f t="shared" ca="1" si="6"/>
        <v>1.202539022704779E-15</v>
      </c>
    </row>
    <row r="9829" spans="2:11" ht="16.5" customHeight="1" x14ac:dyDescent="0.2">
      <c r="B9829" s="5">
        <v>9826</v>
      </c>
      <c r="C9829" s="6">
        <f t="shared" ref="C9829:D9829" ca="1" si="9834">IF(RAND()&lt;0.5, 0, 1)</f>
        <v>1</v>
      </c>
      <c r="D9829" s="6">
        <f t="shared" ca="1" si="9834"/>
        <v>0</v>
      </c>
      <c r="E9829" s="6">
        <f t="shared" ca="1" si="8"/>
        <v>11.163160146418253</v>
      </c>
      <c r="F9829" s="6">
        <f t="shared" ca="1" si="9"/>
        <v>11.184693643566975</v>
      </c>
      <c r="G9829" s="6">
        <f t="shared" ca="1" si="10"/>
        <v>-5.1706831784493286</v>
      </c>
      <c r="H9829" s="6">
        <f t="shared" ca="1" si="3"/>
        <v>5.9924769679689245</v>
      </c>
      <c r="I9829" s="6">
        <f t="shared" ca="1" si="4"/>
        <v>0.99750875159007557</v>
      </c>
      <c r="J9829" s="6">
        <f t="shared" ca="1" si="5"/>
        <v>2.4912484099244292E-3</v>
      </c>
      <c r="K9829" s="7">
        <f t="shared" ca="1" si="6"/>
        <v>6.2063186399509966E-6</v>
      </c>
    </row>
    <row r="9830" spans="2:11" ht="16.5" customHeight="1" x14ac:dyDescent="0.2">
      <c r="B9830" s="5">
        <v>9827</v>
      </c>
      <c r="C9830" s="6">
        <f t="shared" ref="C9830:D9830" ca="1" si="9835">IF(RAND()&lt;0.5, 0, 1)</f>
        <v>0</v>
      </c>
      <c r="D9830" s="6">
        <f t="shared" ca="1" si="9835"/>
        <v>0</v>
      </c>
      <c r="E9830" s="6">
        <f t="shared" ca="1" si="8"/>
        <v>11.164032083361727</v>
      </c>
      <c r="F9830" s="6">
        <f t="shared" ca="1" si="9"/>
        <v>11.184693643566975</v>
      </c>
      <c r="G9830" s="6">
        <f t="shared" ca="1" si="10"/>
        <v>-5.1698112415058546</v>
      </c>
      <c r="H9830" s="6">
        <f t="shared" ca="1" si="3"/>
        <v>-5.1698112415058546</v>
      </c>
      <c r="I9830" s="6">
        <f t="shared" ca="1" si="4"/>
        <v>5.6534981649219484E-3</v>
      </c>
      <c r="J9830" s="6">
        <f t="shared" ca="1" si="5"/>
        <v>-5.6534981649219484E-3</v>
      </c>
      <c r="K9830" s="7">
        <f t="shared" ca="1" si="6"/>
        <v>3.1962041500775835E-5</v>
      </c>
    </row>
    <row r="9831" spans="2:11" ht="16.5" customHeight="1" x14ac:dyDescent="0.2">
      <c r="B9831" s="5">
        <v>9828</v>
      </c>
      <c r="C9831" s="6">
        <f t="shared" ref="C9831:D9831" ca="1" si="9836">IF(RAND()&lt;0.5, 0, 1)</f>
        <v>1</v>
      </c>
      <c r="D9831" s="6">
        <f t="shared" ca="1" si="9836"/>
        <v>1</v>
      </c>
      <c r="E9831" s="6">
        <f t="shared" ca="1" si="8"/>
        <v>11.164032083361727</v>
      </c>
      <c r="F9831" s="6">
        <f t="shared" ca="1" si="9"/>
        <v>11.184693643566975</v>
      </c>
      <c r="G9831" s="6">
        <f t="shared" ca="1" si="10"/>
        <v>-5.1717899658635771</v>
      </c>
      <c r="H9831" s="6">
        <f t="shared" ca="1" si="3"/>
        <v>17.176935761065124</v>
      </c>
      <c r="I9831" s="6">
        <f t="shared" ca="1" si="4"/>
        <v>0.99999996531421187</v>
      </c>
      <c r="J9831" s="6">
        <f t="shared" ca="1" si="5"/>
        <v>3.4685788130595085E-8</v>
      </c>
      <c r="K9831" s="7">
        <f t="shared" ca="1" si="6"/>
        <v>1.203103898240531E-15</v>
      </c>
    </row>
    <row r="9832" spans="2:11" ht="16.5" customHeight="1" x14ac:dyDescent="0.2">
      <c r="B9832" s="5">
        <v>9829</v>
      </c>
      <c r="C9832" s="6">
        <f t="shared" ref="C9832:D9832" ca="1" si="9837">IF(RAND()&lt;0.5, 0, 1)</f>
        <v>1</v>
      </c>
      <c r="D9832" s="6">
        <f t="shared" ca="1" si="9837"/>
        <v>1</v>
      </c>
      <c r="E9832" s="6">
        <f t="shared" ca="1" si="8"/>
        <v>11.164032095501753</v>
      </c>
      <c r="F9832" s="6">
        <f t="shared" ca="1" si="9"/>
        <v>11.184693655707001</v>
      </c>
      <c r="G9832" s="6">
        <f t="shared" ca="1" si="10"/>
        <v>-5.1717899537235512</v>
      </c>
      <c r="H9832" s="6">
        <f t="shared" ca="1" si="3"/>
        <v>17.176935797485203</v>
      </c>
      <c r="I9832" s="6">
        <f t="shared" ca="1" si="4"/>
        <v>0.99999996531421298</v>
      </c>
      <c r="J9832" s="6">
        <f t="shared" ca="1" si="5"/>
        <v>3.4685787020372061E-8</v>
      </c>
      <c r="K9832" s="7">
        <f t="shared" ca="1" si="6"/>
        <v>1.203103821222611E-15</v>
      </c>
    </row>
    <row r="9833" spans="2:11" ht="16.5" customHeight="1" x14ac:dyDescent="0.2">
      <c r="B9833" s="5">
        <v>9830</v>
      </c>
      <c r="C9833" s="6">
        <f t="shared" ref="C9833:D9833" ca="1" si="9838">IF(RAND()&lt;0.5, 0, 1)</f>
        <v>1</v>
      </c>
      <c r="D9833" s="6">
        <f t="shared" ca="1" si="9838"/>
        <v>1</v>
      </c>
      <c r="E9833" s="6">
        <f t="shared" ca="1" si="8"/>
        <v>11.164032107641779</v>
      </c>
      <c r="F9833" s="6">
        <f t="shared" ca="1" si="9"/>
        <v>11.184693667847027</v>
      </c>
      <c r="G9833" s="6">
        <f t="shared" ca="1" si="10"/>
        <v>-5.1717899415835253</v>
      </c>
      <c r="H9833" s="6">
        <f t="shared" ca="1" si="3"/>
        <v>17.176935833905279</v>
      </c>
      <c r="I9833" s="6">
        <f t="shared" ca="1" si="4"/>
        <v>0.99999996531421431</v>
      </c>
      <c r="J9833" s="6">
        <f t="shared" ca="1" si="5"/>
        <v>3.4685785688104431E-8</v>
      </c>
      <c r="K9833" s="7">
        <f t="shared" ca="1" si="6"/>
        <v>1.2031037288011102E-15</v>
      </c>
    </row>
    <row r="9834" spans="2:11" ht="16.5" customHeight="1" x14ac:dyDescent="0.2">
      <c r="B9834" s="5">
        <v>9831</v>
      </c>
      <c r="C9834" s="6">
        <f t="shared" ref="C9834:D9834" ca="1" si="9839">IF(RAND()&lt;0.5, 0, 1)</f>
        <v>0</v>
      </c>
      <c r="D9834" s="6">
        <f t="shared" ca="1" si="9839"/>
        <v>0</v>
      </c>
      <c r="E9834" s="6">
        <f t="shared" ca="1" si="8"/>
        <v>11.164032119781805</v>
      </c>
      <c r="F9834" s="6">
        <f t="shared" ca="1" si="9"/>
        <v>11.184693679987053</v>
      </c>
      <c r="G9834" s="6">
        <f t="shared" ca="1" si="10"/>
        <v>-5.1717899294435004</v>
      </c>
      <c r="H9834" s="6">
        <f t="shared" ca="1" si="3"/>
        <v>-5.1717899294435004</v>
      </c>
      <c r="I9834" s="6">
        <f t="shared" ca="1" si="4"/>
        <v>5.6423857724986525E-3</v>
      </c>
      <c r="J9834" s="6">
        <f t="shared" ca="1" si="5"/>
        <v>-5.6423857724986525E-3</v>
      </c>
      <c r="K9834" s="7">
        <f t="shared" ca="1" si="6"/>
        <v>3.1836517205695215E-5</v>
      </c>
    </row>
    <row r="9835" spans="2:11" ht="16.5" customHeight="1" x14ac:dyDescent="0.2">
      <c r="B9835" s="5">
        <v>9832</v>
      </c>
      <c r="C9835" s="6">
        <f t="shared" ref="C9835:D9835" ca="1" si="9840">IF(RAND()&lt;0.5, 0, 1)</f>
        <v>0</v>
      </c>
      <c r="D9835" s="6">
        <f t="shared" ca="1" si="9840"/>
        <v>0</v>
      </c>
      <c r="E9835" s="6">
        <f t="shared" ca="1" si="8"/>
        <v>11.164032119781805</v>
      </c>
      <c r="F9835" s="6">
        <f t="shared" ca="1" si="9"/>
        <v>11.184693679987053</v>
      </c>
      <c r="G9835" s="6">
        <f t="shared" ca="1" si="10"/>
        <v>-5.1737647644638747</v>
      </c>
      <c r="H9835" s="6">
        <f t="shared" ca="1" si="3"/>
        <v>-5.1737647644638747</v>
      </c>
      <c r="I9835" s="6">
        <f t="shared" ca="1" si="4"/>
        <v>5.6313166734248982E-3</v>
      </c>
      <c r="J9835" s="6">
        <f t="shared" ca="1" si="5"/>
        <v>-5.6313166734248982E-3</v>
      </c>
      <c r="K9835" s="7">
        <f t="shared" ca="1" si="6"/>
        <v>3.1711727476393261E-5</v>
      </c>
    </row>
    <row r="9836" spans="2:11" ht="16.5" customHeight="1" x14ac:dyDescent="0.2">
      <c r="B9836" s="5">
        <v>9833</v>
      </c>
      <c r="C9836" s="6">
        <f t="shared" ref="C9836:D9836" ca="1" si="9841">IF(RAND()&lt;0.5, 0, 1)</f>
        <v>1</v>
      </c>
      <c r="D9836" s="6">
        <f t="shared" ca="1" si="9841"/>
        <v>1</v>
      </c>
      <c r="E9836" s="6">
        <f t="shared" ca="1" si="8"/>
        <v>11.164032119781805</v>
      </c>
      <c r="F9836" s="6">
        <f t="shared" ca="1" si="9"/>
        <v>11.184693679987053</v>
      </c>
      <c r="G9836" s="6">
        <f t="shared" ca="1" si="10"/>
        <v>-5.1757357252995737</v>
      </c>
      <c r="H9836" s="6">
        <f t="shared" ca="1" si="3"/>
        <v>17.172990074469283</v>
      </c>
      <c r="I9836" s="6">
        <f t="shared" ca="1" si="4"/>
        <v>0.99999996517708223</v>
      </c>
      <c r="J9836" s="6">
        <f t="shared" ca="1" si="5"/>
        <v>3.4822917771570872E-8</v>
      </c>
      <c r="K9836" s="7">
        <f t="shared" ca="1" si="6"/>
        <v>1.2126356021255864E-15</v>
      </c>
    </row>
    <row r="9837" spans="2:11" ht="16.5" customHeight="1" x14ac:dyDescent="0.2">
      <c r="B9837" s="5">
        <v>9834</v>
      </c>
      <c r="C9837" s="6">
        <f t="shared" ref="C9837:D9837" ca="1" si="9842">IF(RAND()&lt;0.5, 0, 1)</f>
        <v>0</v>
      </c>
      <c r="D9837" s="6">
        <f t="shared" ca="1" si="9842"/>
        <v>0</v>
      </c>
      <c r="E9837" s="6">
        <f t="shared" ca="1" si="8"/>
        <v>11.164032131969826</v>
      </c>
      <c r="F9837" s="6">
        <f t="shared" ca="1" si="9"/>
        <v>11.184693692175074</v>
      </c>
      <c r="G9837" s="6">
        <f t="shared" ca="1" si="10"/>
        <v>-5.1757357131115524</v>
      </c>
      <c r="H9837" s="6">
        <f t="shared" ca="1" si="3"/>
        <v>-5.1757357131115524</v>
      </c>
      <c r="I9837" s="6">
        <f t="shared" ca="1" si="4"/>
        <v>5.6202908864527714E-3</v>
      </c>
      <c r="J9837" s="6">
        <f t="shared" ca="1" si="5"/>
        <v>-5.6202908864527714E-3</v>
      </c>
      <c r="K9837" s="7">
        <f t="shared" ca="1" si="6"/>
        <v>3.1587669648344081E-5</v>
      </c>
    </row>
    <row r="9838" spans="2:11" ht="16.5" customHeight="1" x14ac:dyDescent="0.2">
      <c r="B9838" s="5">
        <v>9835</v>
      </c>
      <c r="C9838" s="6">
        <f t="shared" ref="C9838:D9838" ca="1" si="9843">IF(RAND()&lt;0.5, 0, 1)</f>
        <v>1</v>
      </c>
      <c r="D9838" s="6">
        <f t="shared" ca="1" si="9843"/>
        <v>0</v>
      </c>
      <c r="E9838" s="6">
        <f t="shared" ca="1" si="8"/>
        <v>11.164032131969826</v>
      </c>
      <c r="F9838" s="6">
        <f t="shared" ca="1" si="9"/>
        <v>11.184693692175074</v>
      </c>
      <c r="G9838" s="6">
        <f t="shared" ca="1" si="10"/>
        <v>-5.1777028149218109</v>
      </c>
      <c r="H9838" s="6">
        <f t="shared" ca="1" si="3"/>
        <v>5.986329317048015</v>
      </c>
      <c r="I9838" s="6">
        <f t="shared" ca="1" si="4"/>
        <v>0.9974934275984535</v>
      </c>
      <c r="J9838" s="6">
        <f t="shared" ca="1" si="5"/>
        <v>2.506572401546503E-3</v>
      </c>
      <c r="K9838" s="7">
        <f t="shared" ca="1" si="6"/>
        <v>6.2829052041946035E-6</v>
      </c>
    </row>
    <row r="9839" spans="2:11" ht="16.5" customHeight="1" x14ac:dyDescent="0.2">
      <c r="B9839" s="5">
        <v>9836</v>
      </c>
      <c r="C9839" s="6">
        <f t="shared" ref="C9839:D9839" ca="1" si="9844">IF(RAND()&lt;0.5, 0, 1)</f>
        <v>1</v>
      </c>
      <c r="D9839" s="6">
        <f t="shared" ca="1" si="9844"/>
        <v>0</v>
      </c>
      <c r="E9839" s="6">
        <f t="shared" ca="1" si="8"/>
        <v>11.164909432310367</v>
      </c>
      <c r="F9839" s="6">
        <f t="shared" ca="1" si="9"/>
        <v>11.184693692175074</v>
      </c>
      <c r="G9839" s="6">
        <f t="shared" ca="1" si="10"/>
        <v>-5.17682551458127</v>
      </c>
      <c r="H9839" s="6">
        <f t="shared" ca="1" si="3"/>
        <v>5.9880839177290968</v>
      </c>
      <c r="I9839" s="6">
        <f t="shared" ca="1" si="4"/>
        <v>0.99749781078089184</v>
      </c>
      <c r="J9839" s="6">
        <f t="shared" ca="1" si="5"/>
        <v>2.5021892191081641E-3</v>
      </c>
      <c r="K9839" s="7">
        <f t="shared" ca="1" si="6"/>
        <v>6.2609508882211235E-6</v>
      </c>
    </row>
    <row r="9840" spans="2:11" ht="16.5" customHeight="1" x14ac:dyDescent="0.2">
      <c r="B9840" s="5">
        <v>9837</v>
      </c>
      <c r="C9840" s="6">
        <f t="shared" ref="C9840:D9840" ca="1" si="9845">IF(RAND()&lt;0.5, 0, 1)</f>
        <v>1</v>
      </c>
      <c r="D9840" s="6">
        <f t="shared" ca="1" si="9845"/>
        <v>0</v>
      </c>
      <c r="E9840" s="6">
        <f t="shared" ca="1" si="8"/>
        <v>11.165785198537055</v>
      </c>
      <c r="F9840" s="6">
        <f t="shared" ca="1" si="9"/>
        <v>11.184693692175074</v>
      </c>
      <c r="G9840" s="6">
        <f t="shared" ca="1" si="10"/>
        <v>-5.175949748354582</v>
      </c>
      <c r="H9840" s="6">
        <f t="shared" ca="1" si="3"/>
        <v>5.9898354501824729</v>
      </c>
      <c r="I9840" s="6">
        <f t="shared" ca="1" si="4"/>
        <v>0.99750217867302893</v>
      </c>
      <c r="J9840" s="6">
        <f t="shared" ca="1" si="5"/>
        <v>2.4978213269710725E-3</v>
      </c>
      <c r="K9840" s="7">
        <f t="shared" ca="1" si="6"/>
        <v>6.2391113814715295E-6</v>
      </c>
    </row>
    <row r="9841" spans="2:11" ht="16.5" customHeight="1" x14ac:dyDescent="0.2">
      <c r="B9841" s="5">
        <v>9838</v>
      </c>
      <c r="C9841" s="6">
        <f t="shared" ref="C9841:D9841" ca="1" si="9846">IF(RAND()&lt;0.5, 0, 1)</f>
        <v>0</v>
      </c>
      <c r="D9841" s="6">
        <f t="shared" ca="1" si="9846"/>
        <v>1</v>
      </c>
      <c r="E9841" s="6">
        <f t="shared" ca="1" si="8"/>
        <v>11.166659436001495</v>
      </c>
      <c r="F9841" s="6">
        <f t="shared" ca="1" si="9"/>
        <v>11.184693692175074</v>
      </c>
      <c r="G9841" s="6">
        <f t="shared" ca="1" si="10"/>
        <v>-5.1750755108901423</v>
      </c>
      <c r="H9841" s="6">
        <f t="shared" ca="1" si="3"/>
        <v>6.0096181812849316</v>
      </c>
      <c r="I9841" s="6">
        <f t="shared" ca="1" si="4"/>
        <v>0.997550987012912</v>
      </c>
      <c r="J9841" s="6">
        <f t="shared" ca="1" si="5"/>
        <v>2.4490129870879951E-3</v>
      </c>
      <c r="K9841" s="7">
        <f t="shared" ca="1" si="6"/>
        <v>5.9976646109256642E-6</v>
      </c>
    </row>
    <row r="9842" spans="2:11" ht="16.5" customHeight="1" x14ac:dyDescent="0.2">
      <c r="B9842" s="5">
        <v>9839</v>
      </c>
      <c r="C9842" s="6">
        <f t="shared" ref="C9842:D9842" ca="1" si="9847">IF(RAND()&lt;0.5, 0, 1)</f>
        <v>0</v>
      </c>
      <c r="D9842" s="6">
        <f t="shared" ca="1" si="9847"/>
        <v>0</v>
      </c>
      <c r="E9842" s="6">
        <f t="shared" ca="1" si="8"/>
        <v>11.166659436001495</v>
      </c>
      <c r="F9842" s="6">
        <f t="shared" ca="1" si="9"/>
        <v>11.185550846720554</v>
      </c>
      <c r="G9842" s="6">
        <f t="shared" ca="1" si="10"/>
        <v>-5.1742183563446611</v>
      </c>
      <c r="H9842" s="6">
        <f t="shared" ca="1" si="3"/>
        <v>-5.1742183563446611</v>
      </c>
      <c r="I9842" s="6">
        <f t="shared" ca="1" si="4"/>
        <v>5.6287773075608602E-3</v>
      </c>
      <c r="J9842" s="6">
        <f t="shared" ca="1" si="5"/>
        <v>-5.6287773075608602E-3</v>
      </c>
      <c r="K9842" s="7">
        <f t="shared" ca="1" si="6"/>
        <v>3.1683133978112087E-5</v>
      </c>
    </row>
    <row r="9843" spans="2:11" ht="16.5" customHeight="1" x14ac:dyDescent="0.2">
      <c r="B9843" s="5">
        <v>9840</v>
      </c>
      <c r="C9843" s="6">
        <f t="shared" ref="C9843:D9843" ca="1" si="9848">IF(RAND()&lt;0.5, 0, 1)</f>
        <v>0</v>
      </c>
      <c r="D9843" s="6">
        <f t="shared" ca="1" si="9848"/>
        <v>1</v>
      </c>
      <c r="E9843" s="6">
        <f t="shared" ca="1" si="8"/>
        <v>11.166659436001495</v>
      </c>
      <c r="F9843" s="6">
        <f t="shared" ca="1" si="9"/>
        <v>11.185550846720554</v>
      </c>
      <c r="G9843" s="6">
        <f t="shared" ca="1" si="10"/>
        <v>-5.1761884284023072</v>
      </c>
      <c r="H9843" s="6">
        <f t="shared" ca="1" si="3"/>
        <v>6.009362418318247</v>
      </c>
      <c r="I9843" s="6">
        <f t="shared" ca="1" si="4"/>
        <v>0.9975503621005456</v>
      </c>
      <c r="J9843" s="6">
        <f t="shared" ca="1" si="5"/>
        <v>2.4496378994544044E-3</v>
      </c>
      <c r="K9843" s="7">
        <f t="shared" ca="1" si="6"/>
        <v>6.0007258384433861E-6</v>
      </c>
    </row>
    <row r="9844" spans="2:11" ht="16.5" customHeight="1" x14ac:dyDescent="0.2">
      <c r="B9844" s="5">
        <v>9841</v>
      </c>
      <c r="C9844" s="6">
        <f t="shared" ref="C9844:D9844" ca="1" si="9849">IF(RAND()&lt;0.5, 0, 1)</f>
        <v>0</v>
      </c>
      <c r="D9844" s="6">
        <f t="shared" ca="1" si="9849"/>
        <v>0</v>
      </c>
      <c r="E9844" s="6">
        <f t="shared" ca="1" si="8"/>
        <v>11.166659436001495</v>
      </c>
      <c r="F9844" s="6">
        <f t="shared" ca="1" si="9"/>
        <v>11.186408219985363</v>
      </c>
      <c r="G9844" s="6">
        <f t="shared" ca="1" si="10"/>
        <v>-5.175331055137498</v>
      </c>
      <c r="H9844" s="6">
        <f t="shared" ca="1" si="3"/>
        <v>-5.175331055137498</v>
      </c>
      <c r="I9844" s="6">
        <f t="shared" ca="1" si="4"/>
        <v>5.6225528522600814E-3</v>
      </c>
      <c r="J9844" s="6">
        <f t="shared" ca="1" si="5"/>
        <v>-5.6225528522600814E-3</v>
      </c>
      <c r="K9844" s="7">
        <f t="shared" ca="1" si="6"/>
        <v>3.1613100576457973E-5</v>
      </c>
    </row>
    <row r="9845" spans="2:11" ht="16.5" customHeight="1" x14ac:dyDescent="0.2">
      <c r="B9845" s="5">
        <v>9842</v>
      </c>
      <c r="C9845" s="6">
        <f t="shared" ref="C9845:D9845" ca="1" si="9850">IF(RAND()&lt;0.5, 0, 1)</f>
        <v>1</v>
      </c>
      <c r="D9845" s="6">
        <f t="shared" ca="1" si="9850"/>
        <v>0</v>
      </c>
      <c r="E9845" s="6">
        <f t="shared" ca="1" si="8"/>
        <v>11.166659436001495</v>
      </c>
      <c r="F9845" s="6">
        <f t="shared" ca="1" si="9"/>
        <v>11.186408219985363</v>
      </c>
      <c r="G9845" s="6">
        <f t="shared" ca="1" si="10"/>
        <v>-5.177298948635789</v>
      </c>
      <c r="H9845" s="6">
        <f t="shared" ca="1" si="3"/>
        <v>5.9893604873657065</v>
      </c>
      <c r="I9845" s="6">
        <f t="shared" ca="1" si="4"/>
        <v>0.99750099498444411</v>
      </c>
      <c r="J9845" s="6">
        <f t="shared" ca="1" si="5"/>
        <v>2.4990050155558885E-3</v>
      </c>
      <c r="K9845" s="7">
        <f t="shared" ca="1" si="6"/>
        <v>6.2450260677734869E-6</v>
      </c>
    </row>
    <row r="9846" spans="2:11" ht="16.5" customHeight="1" x14ac:dyDescent="0.2">
      <c r="B9846" s="5">
        <v>9843</v>
      </c>
      <c r="C9846" s="6">
        <f t="shared" ref="C9846:D9846" ca="1" si="9851">IF(RAND()&lt;0.5, 0, 1)</f>
        <v>1</v>
      </c>
      <c r="D9846" s="6">
        <f t="shared" ca="1" si="9851"/>
        <v>1</v>
      </c>
      <c r="E9846" s="6">
        <f t="shared" ca="1" si="8"/>
        <v>11.167534087756939</v>
      </c>
      <c r="F9846" s="6">
        <f t="shared" ca="1" si="9"/>
        <v>11.186408219985363</v>
      </c>
      <c r="G9846" s="6">
        <f t="shared" ca="1" si="10"/>
        <v>-5.1764242968803442</v>
      </c>
      <c r="H9846" s="6">
        <f t="shared" ca="1" si="3"/>
        <v>17.177518010861956</v>
      </c>
      <c r="I9846" s="6">
        <f t="shared" ca="1" si="4"/>
        <v>0.99999996533440172</v>
      </c>
      <c r="J9846" s="6">
        <f t="shared" ca="1" si="5"/>
        <v>3.4665598280803067E-8</v>
      </c>
      <c r="K9846" s="7">
        <f t="shared" ca="1" si="6"/>
        <v>1.2017037041660166E-15</v>
      </c>
    </row>
    <row r="9847" spans="2:11" ht="16.5" customHeight="1" x14ac:dyDescent="0.2">
      <c r="B9847" s="5">
        <v>9844</v>
      </c>
      <c r="C9847" s="6">
        <f t="shared" ref="C9847:D9847" ca="1" si="9852">IF(RAND()&lt;0.5, 0, 1)</f>
        <v>1</v>
      </c>
      <c r="D9847" s="6">
        <f t="shared" ca="1" si="9852"/>
        <v>1</v>
      </c>
      <c r="E9847" s="6">
        <f t="shared" ca="1" si="8"/>
        <v>11.167534099889899</v>
      </c>
      <c r="F9847" s="6">
        <f t="shared" ca="1" si="9"/>
        <v>11.186408232118323</v>
      </c>
      <c r="G9847" s="6">
        <f t="shared" ca="1" si="10"/>
        <v>-5.1764242847473847</v>
      </c>
      <c r="H9847" s="6">
        <f t="shared" ca="1" si="3"/>
        <v>17.17751804726084</v>
      </c>
      <c r="I9847" s="6">
        <f t="shared" ca="1" si="4"/>
        <v>0.99999996533440305</v>
      </c>
      <c r="J9847" s="6">
        <f t="shared" ca="1" si="5"/>
        <v>3.4665596948535438E-8</v>
      </c>
      <c r="K9847" s="7">
        <f t="shared" ca="1" si="6"/>
        <v>1.2017036117983095E-15</v>
      </c>
    </row>
    <row r="9848" spans="2:11" ht="16.5" customHeight="1" x14ac:dyDescent="0.2">
      <c r="B9848" s="5">
        <v>9845</v>
      </c>
      <c r="C9848" s="6">
        <f t="shared" ref="C9848:D9848" ca="1" si="9853">IF(RAND()&lt;0.5, 0, 1)</f>
        <v>1</v>
      </c>
      <c r="D9848" s="6">
        <f t="shared" ca="1" si="9853"/>
        <v>0</v>
      </c>
      <c r="E9848" s="6">
        <f t="shared" ca="1" si="8"/>
        <v>11.167534112022858</v>
      </c>
      <c r="F9848" s="6">
        <f t="shared" ca="1" si="9"/>
        <v>11.186408244251282</v>
      </c>
      <c r="G9848" s="6">
        <f t="shared" ca="1" si="10"/>
        <v>-5.1764242726144261</v>
      </c>
      <c r="H9848" s="6">
        <f t="shared" ca="1" si="3"/>
        <v>5.9911098394084323</v>
      </c>
      <c r="I9848" s="6">
        <f t="shared" ca="1" si="4"/>
        <v>0.99750535190626444</v>
      </c>
      <c r="J9848" s="6">
        <f t="shared" ca="1" si="5"/>
        <v>2.4946480937355631E-3</v>
      </c>
      <c r="K9848" s="7">
        <f t="shared" ca="1" si="6"/>
        <v>6.2232691115784783E-6</v>
      </c>
    </row>
    <row r="9849" spans="2:11" ht="16.5" customHeight="1" x14ac:dyDescent="0.2">
      <c r="B9849" s="5">
        <v>9846</v>
      </c>
      <c r="C9849" s="6">
        <f t="shared" ref="C9849:D9849" ca="1" si="9854">IF(RAND()&lt;0.5, 0, 1)</f>
        <v>1</v>
      </c>
      <c r="D9849" s="6">
        <f t="shared" ca="1" si="9854"/>
        <v>1</v>
      </c>
      <c r="E9849" s="6">
        <f t="shared" ca="1" si="8"/>
        <v>11.168407238855666</v>
      </c>
      <c r="F9849" s="6">
        <f t="shared" ca="1" si="9"/>
        <v>11.186408244251282</v>
      </c>
      <c r="G9849" s="6">
        <f t="shared" ca="1" si="10"/>
        <v>-5.1755511457816183</v>
      </c>
      <c r="H9849" s="6">
        <f t="shared" ca="1" si="3"/>
        <v>17.179264337325328</v>
      </c>
      <c r="I9849" s="6">
        <f t="shared" ca="1" si="4"/>
        <v>0.99999996539488645</v>
      </c>
      <c r="J9849" s="6">
        <f t="shared" ca="1" si="5"/>
        <v>3.4605113552466094E-8</v>
      </c>
      <c r="K9849" s="7">
        <f t="shared" ca="1" si="6"/>
        <v>1.1975138839790725E-15</v>
      </c>
    </row>
    <row r="9850" spans="2:11" ht="16.5" customHeight="1" x14ac:dyDescent="0.2">
      <c r="B9850" s="5">
        <v>9847</v>
      </c>
      <c r="C9850" s="6">
        <f t="shared" ref="C9850:D9850" ca="1" si="9855">IF(RAND()&lt;0.5, 0, 1)</f>
        <v>0</v>
      </c>
      <c r="D9850" s="6">
        <f t="shared" ca="1" si="9855"/>
        <v>1</v>
      </c>
      <c r="E9850" s="6">
        <f t="shared" ca="1" si="8"/>
        <v>11.168407250967455</v>
      </c>
      <c r="F9850" s="6">
        <f t="shared" ca="1" si="9"/>
        <v>11.186408256363071</v>
      </c>
      <c r="G9850" s="6">
        <f t="shared" ca="1" si="10"/>
        <v>-5.1755511336698286</v>
      </c>
      <c r="H9850" s="6">
        <f t="shared" ca="1" si="3"/>
        <v>6.0108571226932428</v>
      </c>
      <c r="I9850" s="6">
        <f t="shared" ca="1" si="4"/>
        <v>0.99755401190071802</v>
      </c>
      <c r="J9850" s="6">
        <f t="shared" ca="1" si="5"/>
        <v>2.4459880992819816E-3</v>
      </c>
      <c r="K9850" s="7">
        <f t="shared" ca="1" si="6"/>
        <v>5.9828577818290809E-6</v>
      </c>
    </row>
    <row r="9851" spans="2:11" ht="16.5" customHeight="1" x14ac:dyDescent="0.2">
      <c r="B9851" s="5">
        <v>9848</v>
      </c>
      <c r="C9851" s="6">
        <f t="shared" ref="C9851:D9851" ca="1" si="9856">IF(RAND()&lt;0.5, 0, 1)</f>
        <v>0</v>
      </c>
      <c r="D9851" s="6">
        <f t="shared" ca="1" si="9856"/>
        <v>1</v>
      </c>
      <c r="E9851" s="6">
        <f t="shared" ca="1" si="8"/>
        <v>11.168407250967455</v>
      </c>
      <c r="F9851" s="6">
        <f t="shared" ca="1" si="9"/>
        <v>11.18726435219782</v>
      </c>
      <c r="G9851" s="6">
        <f t="shared" ca="1" si="10"/>
        <v>-5.1746950378350798</v>
      </c>
      <c r="H9851" s="6">
        <f t="shared" ca="1" si="3"/>
        <v>6.0125693143627403</v>
      </c>
      <c r="I9851" s="6">
        <f t="shared" ca="1" si="4"/>
        <v>0.99755818610031299</v>
      </c>
      <c r="J9851" s="6">
        <f t="shared" ca="1" si="5"/>
        <v>2.4418138996870065E-3</v>
      </c>
      <c r="K9851" s="7">
        <f t="shared" ca="1" si="6"/>
        <v>5.9624551207046661E-6</v>
      </c>
    </row>
    <row r="9852" spans="2:11" ht="16.5" customHeight="1" x14ac:dyDescent="0.2">
      <c r="B9852" s="5">
        <v>9849</v>
      </c>
      <c r="C9852" s="6">
        <f t="shared" ref="C9852:D9852" ca="1" si="9857">IF(RAND()&lt;0.5, 0, 1)</f>
        <v>0</v>
      </c>
      <c r="D9852" s="6">
        <f t="shared" ca="1" si="9857"/>
        <v>1</v>
      </c>
      <c r="E9852" s="6">
        <f t="shared" ca="1" si="8"/>
        <v>11.168407250967455</v>
      </c>
      <c r="F9852" s="6">
        <f t="shared" ca="1" si="9"/>
        <v>11.18811898706271</v>
      </c>
      <c r="G9852" s="6">
        <f t="shared" ca="1" si="10"/>
        <v>-5.173840402970189</v>
      </c>
      <c r="H9852" s="6">
        <f t="shared" ca="1" si="3"/>
        <v>6.014278584092521</v>
      </c>
      <c r="I9852" s="6">
        <f t="shared" ca="1" si="4"/>
        <v>0.99756234608853211</v>
      </c>
      <c r="J9852" s="6">
        <f t="shared" ca="1" si="5"/>
        <v>2.4376539114678852E-3</v>
      </c>
      <c r="K9852" s="7">
        <f t="shared" ca="1" si="6"/>
        <v>5.9421565920946802E-6</v>
      </c>
    </row>
    <row r="9853" spans="2:11" ht="16.5" customHeight="1" x14ac:dyDescent="0.2">
      <c r="B9853" s="5">
        <v>9850</v>
      </c>
      <c r="C9853" s="6">
        <f t="shared" ref="C9853:D9853" ca="1" si="9858">IF(RAND()&lt;0.5, 0, 1)</f>
        <v>1</v>
      </c>
      <c r="D9853" s="6">
        <f t="shared" ca="1" si="9858"/>
        <v>0</v>
      </c>
      <c r="E9853" s="6">
        <f t="shared" ca="1" si="8"/>
        <v>11.168407250967455</v>
      </c>
      <c r="F9853" s="6">
        <f t="shared" ca="1" si="9"/>
        <v>11.188972165931723</v>
      </c>
      <c r="G9853" s="6">
        <f t="shared" ca="1" si="10"/>
        <v>-5.172987224101175</v>
      </c>
      <c r="H9853" s="6">
        <f t="shared" ca="1" si="3"/>
        <v>5.9954200268662801</v>
      </c>
      <c r="I9853" s="6">
        <f t="shared" ca="1" si="4"/>
        <v>0.99751605451711345</v>
      </c>
      <c r="J9853" s="6">
        <f t="shared" ca="1" si="5"/>
        <v>2.4839454828865515E-3</v>
      </c>
      <c r="K9853" s="7">
        <f t="shared" ca="1" si="6"/>
        <v>6.169985161952503E-6</v>
      </c>
    </row>
    <row r="9854" spans="2:11" ht="16.5" customHeight="1" x14ac:dyDescent="0.2">
      <c r="B9854" s="5">
        <v>9851</v>
      </c>
      <c r="C9854" s="6">
        <f t="shared" ref="C9854:D9854" ca="1" si="9859">IF(RAND()&lt;0.5, 0, 1)</f>
        <v>1</v>
      </c>
      <c r="D9854" s="6">
        <f t="shared" ca="1" si="9859"/>
        <v>0</v>
      </c>
      <c r="E9854" s="6">
        <f t="shared" ca="1" si="8"/>
        <v>11.169276631886465</v>
      </c>
      <c r="F9854" s="6">
        <f t="shared" ca="1" si="9"/>
        <v>11.188972165931723</v>
      </c>
      <c r="G9854" s="6">
        <f t="shared" ca="1" si="10"/>
        <v>-5.1721178431821651</v>
      </c>
      <c r="H9854" s="6">
        <f t="shared" ca="1" si="3"/>
        <v>5.9971587887042999</v>
      </c>
      <c r="I9854" s="6">
        <f t="shared" ca="1" si="4"/>
        <v>0.99752035905381675</v>
      </c>
      <c r="J9854" s="6">
        <f t="shared" ca="1" si="5"/>
        <v>2.479640946183248E-3</v>
      </c>
      <c r="K9854" s="7">
        <f t="shared" ca="1" si="6"/>
        <v>6.1486192219885536E-6</v>
      </c>
    </row>
    <row r="9855" spans="2:11" ht="16.5" customHeight="1" x14ac:dyDescent="0.2">
      <c r="B9855" s="5">
        <v>9852</v>
      </c>
      <c r="C9855" s="6">
        <f t="shared" ref="C9855:D9855" ca="1" si="9860">IF(RAND()&lt;0.5, 0, 1)</f>
        <v>1</v>
      </c>
      <c r="D9855" s="6">
        <f t="shared" ca="1" si="9860"/>
        <v>0</v>
      </c>
      <c r="E9855" s="6">
        <f t="shared" ca="1" si="8"/>
        <v>11.170144506217628</v>
      </c>
      <c r="F9855" s="6">
        <f t="shared" ca="1" si="9"/>
        <v>11.188972165931723</v>
      </c>
      <c r="G9855" s="6">
        <f t="shared" ca="1" si="10"/>
        <v>-5.1712499688510007</v>
      </c>
      <c r="H9855" s="6">
        <f t="shared" ca="1" si="3"/>
        <v>5.9988945373666276</v>
      </c>
      <c r="I9855" s="6">
        <f t="shared" ca="1" si="4"/>
        <v>0.99752464870931845</v>
      </c>
      <c r="J9855" s="6">
        <f t="shared" ca="1" si="5"/>
        <v>2.4753512906815489E-3</v>
      </c>
      <c r="K9855" s="7">
        <f t="shared" ca="1" si="6"/>
        <v>6.1273640122788097E-6</v>
      </c>
    </row>
    <row r="9856" spans="2:11" ht="16.5" customHeight="1" x14ac:dyDescent="0.2">
      <c r="B9856" s="5">
        <v>9853</v>
      </c>
      <c r="C9856" s="6">
        <f t="shared" ref="C9856:D9856" ca="1" si="9861">IF(RAND()&lt;0.5, 0, 1)</f>
        <v>1</v>
      </c>
      <c r="D9856" s="6">
        <f t="shared" ca="1" si="9861"/>
        <v>0</v>
      </c>
      <c r="E9856" s="6">
        <f t="shared" ca="1" si="8"/>
        <v>11.171010879169367</v>
      </c>
      <c r="F9856" s="6">
        <f t="shared" ca="1" si="9"/>
        <v>11.188972165931723</v>
      </c>
      <c r="G9856" s="6">
        <f t="shared" ca="1" si="10"/>
        <v>-5.1703835958992626</v>
      </c>
      <c r="H9856" s="6">
        <f t="shared" ca="1" si="3"/>
        <v>6.0006272832701049</v>
      </c>
      <c r="I9856" s="6">
        <f t="shared" ca="1" si="4"/>
        <v>0.99752892356061273</v>
      </c>
      <c r="J9856" s="6">
        <f t="shared" ca="1" si="5"/>
        <v>2.4710764393872653E-3</v>
      </c>
      <c r="K9856" s="7">
        <f t="shared" ca="1" si="6"/>
        <v>6.1062187692948453E-6</v>
      </c>
    </row>
    <row r="9857" spans="2:11" ht="16.5" customHeight="1" x14ac:dyDescent="0.2">
      <c r="B9857" s="5">
        <v>9854</v>
      </c>
      <c r="C9857" s="6">
        <f t="shared" ref="C9857:D9857" ca="1" si="9862">IF(RAND()&lt;0.5, 0, 1)</f>
        <v>0</v>
      </c>
      <c r="D9857" s="6">
        <f t="shared" ca="1" si="9862"/>
        <v>0</v>
      </c>
      <c r="E9857" s="6">
        <f t="shared" ca="1" si="8"/>
        <v>11.171875755923153</v>
      </c>
      <c r="F9857" s="6">
        <f t="shared" ca="1" si="9"/>
        <v>11.188972165931723</v>
      </c>
      <c r="G9857" s="6">
        <f t="shared" ca="1" si="10"/>
        <v>-5.1695187191454774</v>
      </c>
      <c r="H9857" s="6">
        <f t="shared" ca="1" si="3"/>
        <v>-5.1695187191454774</v>
      </c>
      <c r="I9857" s="6">
        <f t="shared" ca="1" si="4"/>
        <v>5.6551428277564139E-3</v>
      </c>
      <c r="J9857" s="6">
        <f t="shared" ca="1" si="5"/>
        <v>-5.6551428277564139E-3</v>
      </c>
      <c r="K9857" s="7">
        <f t="shared" ca="1" si="6"/>
        <v>3.1980640402324807E-5</v>
      </c>
    </row>
    <row r="9858" spans="2:11" ht="16.5" customHeight="1" x14ac:dyDescent="0.2">
      <c r="B9858" s="5">
        <v>9855</v>
      </c>
      <c r="C9858" s="6">
        <f t="shared" ref="C9858:D9858" ca="1" si="9863">IF(RAND()&lt;0.5, 0, 1)</f>
        <v>0</v>
      </c>
      <c r="D9858" s="6">
        <f t="shared" ca="1" si="9863"/>
        <v>1</v>
      </c>
      <c r="E9858" s="6">
        <f t="shared" ca="1" si="8"/>
        <v>11.171875755923153</v>
      </c>
      <c r="F9858" s="6">
        <f t="shared" ca="1" si="9"/>
        <v>11.188972165931723</v>
      </c>
      <c r="G9858" s="6">
        <f t="shared" ca="1" si="10"/>
        <v>-5.1714980191351918</v>
      </c>
      <c r="H9858" s="6">
        <f t="shared" ca="1" si="3"/>
        <v>6.0174741467965314</v>
      </c>
      <c r="I9858" s="6">
        <f t="shared" ca="1" si="4"/>
        <v>0.99757010443361682</v>
      </c>
      <c r="J9858" s="6">
        <f t="shared" ca="1" si="5"/>
        <v>2.4298955663831778E-3</v>
      </c>
      <c r="K9858" s="7">
        <f t="shared" ca="1" si="6"/>
        <v>5.9043924635286248E-6</v>
      </c>
    </row>
    <row r="9859" spans="2:11" ht="16.5" customHeight="1" x14ac:dyDescent="0.2">
      <c r="B9859" s="5">
        <v>9856</v>
      </c>
      <c r="C9859" s="6">
        <f t="shared" ref="C9859:D9859" ca="1" si="9864">IF(RAND()&lt;0.5, 0, 1)</f>
        <v>1</v>
      </c>
      <c r="D9859" s="6">
        <f t="shared" ca="1" si="9864"/>
        <v>0</v>
      </c>
      <c r="E9859" s="6">
        <f t="shared" ca="1" si="8"/>
        <v>11.171875755923153</v>
      </c>
      <c r="F9859" s="6">
        <f t="shared" ca="1" si="9"/>
        <v>11.189822629379957</v>
      </c>
      <c r="G9859" s="6">
        <f t="shared" ca="1" si="10"/>
        <v>-5.1706475556869576</v>
      </c>
      <c r="H9859" s="6">
        <f t="shared" ca="1" si="3"/>
        <v>6.0012282002361959</v>
      </c>
      <c r="I9859" s="6">
        <f t="shared" ca="1" si="4"/>
        <v>0.99753040436027463</v>
      </c>
      <c r="J9859" s="6">
        <f t="shared" ca="1" si="5"/>
        <v>2.4695956397253749E-3</v>
      </c>
      <c r="K9859" s="7">
        <f t="shared" ca="1" si="6"/>
        <v>6.0989026237505839E-6</v>
      </c>
    </row>
    <row r="9860" spans="2:11" ht="16.5" customHeight="1" x14ac:dyDescent="0.2">
      <c r="B9860" s="5">
        <v>9857</v>
      </c>
      <c r="C9860" s="6">
        <f t="shared" ref="C9860:D9860" ca="1" si="9865">IF(RAND()&lt;0.5, 0, 1)</f>
        <v>1</v>
      </c>
      <c r="D9860" s="6">
        <f t="shared" ca="1" si="9865"/>
        <v>0</v>
      </c>
      <c r="E9860" s="6">
        <f t="shared" ca="1" si="8"/>
        <v>11.172740114397058</v>
      </c>
      <c r="F9860" s="6">
        <f t="shared" ca="1" si="9"/>
        <v>11.189822629379957</v>
      </c>
      <c r="G9860" s="6">
        <f t="shared" ca="1" si="10"/>
        <v>-5.1697831972130537</v>
      </c>
      <c r="H9860" s="6">
        <f t="shared" ca="1" si="3"/>
        <v>6.0029569171840045</v>
      </c>
      <c r="I9860" s="6">
        <f t="shared" ca="1" si="4"/>
        <v>0.99753465938807151</v>
      </c>
      <c r="J9860" s="6">
        <f t="shared" ca="1" si="5"/>
        <v>2.4653406119284904E-3</v>
      </c>
      <c r="K9860" s="7">
        <f t="shared" ca="1" si="6"/>
        <v>6.0779043328239436E-6</v>
      </c>
    </row>
    <row r="9861" spans="2:11" ht="16.5" customHeight="1" x14ac:dyDescent="0.2">
      <c r="B9861" s="5">
        <v>9858</v>
      </c>
      <c r="C9861" s="6">
        <f t="shared" ref="C9861:D9861" ca="1" si="9866">IF(RAND()&lt;0.5, 0, 1)</f>
        <v>0</v>
      </c>
      <c r="D9861" s="6">
        <f t="shared" ca="1" si="9866"/>
        <v>1</v>
      </c>
      <c r="E9861" s="6">
        <f t="shared" ca="1" si="8"/>
        <v>11.173602983611232</v>
      </c>
      <c r="F9861" s="6">
        <f t="shared" ca="1" si="9"/>
        <v>11.189822629379957</v>
      </c>
      <c r="G9861" s="6">
        <f t="shared" ca="1" si="10"/>
        <v>-5.1689203279988787</v>
      </c>
      <c r="H9861" s="6">
        <f t="shared" ca="1" si="3"/>
        <v>6.0209023013810787</v>
      </c>
      <c r="I9861" s="6">
        <f t="shared" ca="1" si="4"/>
        <v>0.99757840009165244</v>
      </c>
      <c r="J9861" s="6">
        <f t="shared" ca="1" si="5"/>
        <v>2.4215999083475603E-3</v>
      </c>
      <c r="K9861" s="7">
        <f t="shared" ca="1" si="6"/>
        <v>5.8641461161089127E-6</v>
      </c>
    </row>
    <row r="9862" spans="2:11" ht="16.5" customHeight="1" x14ac:dyDescent="0.2">
      <c r="B9862" s="5">
        <v>9859</v>
      </c>
      <c r="C9862" s="6">
        <f t="shared" ref="C9862:D9862" ca="1" si="9867">IF(RAND()&lt;0.5, 0, 1)</f>
        <v>0</v>
      </c>
      <c r="D9862" s="6">
        <f t="shared" ca="1" si="9867"/>
        <v>1</v>
      </c>
      <c r="E9862" s="6">
        <f t="shared" ca="1" si="8"/>
        <v>11.173602983611232</v>
      </c>
      <c r="F9862" s="6">
        <f t="shared" ca="1" si="9"/>
        <v>11.190670189347879</v>
      </c>
      <c r="G9862" s="6">
        <f t="shared" ca="1" si="10"/>
        <v>-5.1680727680309566</v>
      </c>
      <c r="H9862" s="6">
        <f t="shared" ca="1" si="3"/>
        <v>6.022597421316922</v>
      </c>
      <c r="I9862" s="6">
        <f t="shared" ca="1" si="4"/>
        <v>0.99758249160151813</v>
      </c>
      <c r="J9862" s="6">
        <f t="shared" ca="1" si="5"/>
        <v>2.4175083984818713E-3</v>
      </c>
      <c r="K9862" s="7">
        <f t="shared" ca="1" si="6"/>
        <v>5.8443468567303819E-6</v>
      </c>
    </row>
    <row r="9863" spans="2:11" ht="16.5" customHeight="1" x14ac:dyDescent="0.2">
      <c r="B9863" s="5">
        <v>9860</v>
      </c>
      <c r="C9863" s="6">
        <f t="shared" ref="C9863:D9863" ca="1" si="9868">IF(RAND()&lt;0.5, 0, 1)</f>
        <v>1</v>
      </c>
      <c r="D9863" s="6">
        <f t="shared" ca="1" si="9868"/>
        <v>0</v>
      </c>
      <c r="E9863" s="6">
        <f t="shared" ca="1" si="8"/>
        <v>11.173602983611232</v>
      </c>
      <c r="F9863" s="6">
        <f t="shared" ca="1" si="9"/>
        <v>11.191516317287347</v>
      </c>
      <c r="G9863" s="6">
        <f t="shared" ca="1" si="10"/>
        <v>-5.1672266400914877</v>
      </c>
      <c r="H9863" s="6">
        <f t="shared" ca="1" si="3"/>
        <v>6.0063763435197446</v>
      </c>
      <c r="I9863" s="6">
        <f t="shared" ca="1" si="4"/>
        <v>0.99754305436532753</v>
      </c>
      <c r="J9863" s="6">
        <f t="shared" ca="1" si="5"/>
        <v>2.4569456346724694E-3</v>
      </c>
      <c r="K9863" s="7">
        <f t="shared" ca="1" si="6"/>
        <v>6.0365818517361032E-6</v>
      </c>
    </row>
    <row r="9864" spans="2:11" ht="16.5" customHeight="1" x14ac:dyDescent="0.2">
      <c r="B9864" s="5">
        <v>9861</v>
      </c>
      <c r="C9864" s="6">
        <f t="shared" ref="C9864:D9864" ca="1" si="9869">IF(RAND()&lt;0.5, 0, 1)</f>
        <v>1</v>
      </c>
      <c r="D9864" s="6">
        <f t="shared" ca="1" si="9869"/>
        <v>0</v>
      </c>
      <c r="E9864" s="6">
        <f t="shared" ca="1" si="8"/>
        <v>11.174462914583367</v>
      </c>
      <c r="F9864" s="6">
        <f t="shared" ca="1" si="9"/>
        <v>11.191516317287347</v>
      </c>
      <c r="G9864" s="6">
        <f t="shared" ca="1" si="10"/>
        <v>-5.1663667091193526</v>
      </c>
      <c r="H9864" s="6">
        <f t="shared" ca="1" si="3"/>
        <v>6.0080962054640148</v>
      </c>
      <c r="I9864" s="6">
        <f t="shared" ca="1" si="4"/>
        <v>0.99754726598559218</v>
      </c>
      <c r="J9864" s="6">
        <f t="shared" ca="1" si="5"/>
        <v>2.4527340144078202E-3</v>
      </c>
      <c r="K9864" s="7">
        <f t="shared" ca="1" si="6"/>
        <v>6.015904145433101E-6</v>
      </c>
    </row>
    <row r="9865" spans="2:11" ht="16.5" customHeight="1" x14ac:dyDescent="0.2">
      <c r="B9865" s="5">
        <v>9862</v>
      </c>
      <c r="C9865" s="6">
        <f t="shared" ref="C9865:D9865" ca="1" si="9870">IF(RAND()&lt;0.5, 0, 1)</f>
        <v>1</v>
      </c>
      <c r="D9865" s="6">
        <f t="shared" ca="1" si="9870"/>
        <v>1</v>
      </c>
      <c r="E9865" s="6">
        <f t="shared" ca="1" si="8"/>
        <v>11.17532137148841</v>
      </c>
      <c r="F9865" s="6">
        <f t="shared" ca="1" si="9"/>
        <v>11.191516317287347</v>
      </c>
      <c r="G9865" s="6">
        <f t="shared" ca="1" si="10"/>
        <v>-5.1655082522143099</v>
      </c>
      <c r="H9865" s="6">
        <f t="shared" ca="1" si="3"/>
        <v>17.201329436561448</v>
      </c>
      <c r="I9865" s="6">
        <f t="shared" ca="1" si="4"/>
        <v>0.99999996615008913</v>
      </c>
      <c r="J9865" s="6">
        <f t="shared" ca="1" si="5"/>
        <v>3.3849910874295119E-8</v>
      </c>
      <c r="K9865" s="7">
        <f t="shared" ca="1" si="6"/>
        <v>1.145816466197723E-15</v>
      </c>
    </row>
    <row r="9866" spans="2:11" ht="16.5" customHeight="1" x14ac:dyDescent="0.2">
      <c r="B9866" s="5">
        <v>9863</v>
      </c>
      <c r="C9866" s="6">
        <f t="shared" ref="C9866:D9866" ca="1" si="9871">IF(RAND()&lt;0.5, 0, 1)</f>
        <v>0</v>
      </c>
      <c r="D9866" s="6">
        <f t="shared" ca="1" si="9871"/>
        <v>0</v>
      </c>
      <c r="E9866" s="6">
        <f t="shared" ca="1" si="8"/>
        <v>11.175321383335879</v>
      </c>
      <c r="F9866" s="6">
        <f t="shared" ca="1" si="9"/>
        <v>11.191516329134815</v>
      </c>
      <c r="G9866" s="6">
        <f t="shared" ca="1" si="10"/>
        <v>-5.1655082403668411</v>
      </c>
      <c r="H9866" s="6">
        <f t="shared" ca="1" si="3"/>
        <v>-5.1655082403668411</v>
      </c>
      <c r="I9866" s="6">
        <f t="shared" ca="1" si="4"/>
        <v>5.6777391686828231E-3</v>
      </c>
      <c r="J9866" s="6">
        <f t="shared" ca="1" si="5"/>
        <v>-5.6777391686828231E-3</v>
      </c>
      <c r="K9866" s="7">
        <f t="shared" ca="1" si="6"/>
        <v>3.2236722067595116E-5</v>
      </c>
    </row>
    <row r="9867" spans="2:11" ht="16.5" customHeight="1" x14ac:dyDescent="0.2">
      <c r="B9867" s="5">
        <v>9864</v>
      </c>
      <c r="C9867" s="6">
        <f t="shared" ref="C9867:D9867" ca="1" si="9872">IF(RAND()&lt;0.5, 0, 1)</f>
        <v>1</v>
      </c>
      <c r="D9867" s="6">
        <f t="shared" ca="1" si="9872"/>
        <v>1</v>
      </c>
      <c r="E9867" s="6">
        <f t="shared" ca="1" si="8"/>
        <v>11.175321383335879</v>
      </c>
      <c r="F9867" s="6">
        <f t="shared" ca="1" si="9"/>
        <v>11.191516329134815</v>
      </c>
      <c r="G9867" s="6">
        <f t="shared" ca="1" si="10"/>
        <v>-5.1674954490758802</v>
      </c>
      <c r="H9867" s="6">
        <f t="shared" ca="1" si="3"/>
        <v>17.199342263394815</v>
      </c>
      <c r="I9867" s="6">
        <f t="shared" ca="1" si="4"/>
        <v>0.99999996608275654</v>
      </c>
      <c r="J9867" s="6">
        <f t="shared" ca="1" si="5"/>
        <v>3.3917243458247981E-8</v>
      </c>
      <c r="K9867" s="7">
        <f t="shared" ca="1" si="6"/>
        <v>1.1503794038060654E-15</v>
      </c>
    </row>
    <row r="9868" spans="2:11" ht="16.5" customHeight="1" x14ac:dyDescent="0.2">
      <c r="B9868" s="5">
        <v>9865</v>
      </c>
      <c r="C9868" s="6">
        <f t="shared" ref="C9868:D9868" ca="1" si="9873">IF(RAND()&lt;0.5, 0, 1)</f>
        <v>0</v>
      </c>
      <c r="D9868" s="6">
        <f t="shared" ca="1" si="9873"/>
        <v>1</v>
      </c>
      <c r="E9868" s="6">
        <f t="shared" ca="1" si="8"/>
        <v>11.175321395206915</v>
      </c>
      <c r="F9868" s="6">
        <f t="shared" ca="1" si="9"/>
        <v>11.191516341005851</v>
      </c>
      <c r="G9868" s="6">
        <f t="shared" ca="1" si="10"/>
        <v>-5.1674954372048454</v>
      </c>
      <c r="H9868" s="6">
        <f t="shared" ca="1" si="3"/>
        <v>6.0240209038010057</v>
      </c>
      <c r="I9868" s="6">
        <f t="shared" ca="1" si="4"/>
        <v>0.99758592213262898</v>
      </c>
      <c r="J9868" s="6">
        <f t="shared" ca="1" si="5"/>
        <v>2.4140778673710228E-3</v>
      </c>
      <c r="K9868" s="7">
        <f t="shared" ca="1" si="6"/>
        <v>5.8277719497306253E-6</v>
      </c>
    </row>
    <row r="9869" spans="2:11" ht="16.5" customHeight="1" x14ac:dyDescent="0.2">
      <c r="B9869" s="5">
        <v>9866</v>
      </c>
      <c r="C9869" s="6">
        <f t="shared" ref="C9869:D9869" ca="1" si="9874">IF(RAND()&lt;0.5, 0, 1)</f>
        <v>1</v>
      </c>
      <c r="D9869" s="6">
        <f t="shared" ca="1" si="9874"/>
        <v>0</v>
      </c>
      <c r="E9869" s="6">
        <f t="shared" ca="1" si="8"/>
        <v>11.175321395206915</v>
      </c>
      <c r="F9869" s="6">
        <f t="shared" ca="1" si="9"/>
        <v>11.192361268259431</v>
      </c>
      <c r="G9869" s="6">
        <f t="shared" ca="1" si="10"/>
        <v>-5.1666505099512658</v>
      </c>
      <c r="H9869" s="6">
        <f t="shared" ca="1" si="3"/>
        <v>6.0086708852556487</v>
      </c>
      <c r="I9869" s="6">
        <f t="shared" ca="1" si="4"/>
        <v>0.99754867166308137</v>
      </c>
      <c r="J9869" s="6">
        <f t="shared" ca="1" si="5"/>
        <v>2.4513283369186345E-3</v>
      </c>
      <c r="K9869" s="7">
        <f t="shared" ca="1" si="6"/>
        <v>6.0090106153802785E-6</v>
      </c>
    </row>
    <row r="9870" spans="2:11" ht="16.5" customHeight="1" x14ac:dyDescent="0.2">
      <c r="B9870" s="5">
        <v>9867</v>
      </c>
      <c r="C9870" s="6">
        <f t="shared" ref="C9870:D9870" ca="1" si="9875">IF(RAND()&lt;0.5, 0, 1)</f>
        <v>0</v>
      </c>
      <c r="D9870" s="6">
        <f t="shared" ca="1" si="9875"/>
        <v>0</v>
      </c>
      <c r="E9870" s="6">
        <f t="shared" ca="1" si="8"/>
        <v>11.176179360124836</v>
      </c>
      <c r="F9870" s="6">
        <f t="shared" ca="1" si="9"/>
        <v>11.192361268259431</v>
      </c>
      <c r="G9870" s="6">
        <f t="shared" ca="1" si="10"/>
        <v>-5.1657925450333444</v>
      </c>
      <c r="H9870" s="6">
        <f t="shared" ca="1" si="3"/>
        <v>-5.1657925450333444</v>
      </c>
      <c r="I9870" s="6">
        <f t="shared" ca="1" si="4"/>
        <v>5.6761343515412963E-3</v>
      </c>
      <c r="J9870" s="6">
        <f t="shared" ca="1" si="5"/>
        <v>-5.6761343515412963E-3</v>
      </c>
      <c r="K9870" s="7">
        <f t="shared" ca="1" si="6"/>
        <v>3.2218501176747132E-5</v>
      </c>
    </row>
    <row r="9871" spans="2:11" ht="16.5" customHeight="1" x14ac:dyDescent="0.2">
      <c r="B9871" s="5">
        <v>9868</v>
      </c>
      <c r="C9871" s="6">
        <f t="shared" ref="C9871:D9871" ca="1" si="9876">IF(RAND()&lt;0.5, 0, 1)</f>
        <v>1</v>
      </c>
      <c r="D9871" s="6">
        <f t="shared" ca="1" si="9876"/>
        <v>1</v>
      </c>
      <c r="E9871" s="6">
        <f t="shared" ca="1" si="8"/>
        <v>11.176179360124836</v>
      </c>
      <c r="F9871" s="6">
        <f t="shared" ca="1" si="9"/>
        <v>11.192361268259431</v>
      </c>
      <c r="G9871" s="6">
        <f t="shared" ca="1" si="10"/>
        <v>-5.1677791920563836</v>
      </c>
      <c r="H9871" s="6">
        <f t="shared" ca="1" si="3"/>
        <v>17.200761436327884</v>
      </c>
      <c r="I9871" s="6">
        <f t="shared" ca="1" si="4"/>
        <v>0.99999996613085695</v>
      </c>
      <c r="J9871" s="6">
        <f t="shared" ca="1" si="5"/>
        <v>3.3869143045706096E-8</v>
      </c>
      <c r="K9871" s="7">
        <f t="shared" ca="1" si="6"/>
        <v>1.1471188506505016E-15</v>
      </c>
    </row>
    <row r="9872" spans="2:11" ht="16.5" customHeight="1" x14ac:dyDescent="0.2">
      <c r="B9872" s="5">
        <v>9869</v>
      </c>
      <c r="C9872" s="6">
        <f t="shared" ref="C9872:D9872" ca="1" si="9877">IF(RAND()&lt;0.5, 0, 1)</f>
        <v>1</v>
      </c>
      <c r="D9872" s="6">
        <f t="shared" ca="1" si="9877"/>
        <v>0</v>
      </c>
      <c r="E9872" s="6">
        <f t="shared" ca="1" si="8"/>
        <v>11.176179371979035</v>
      </c>
      <c r="F9872" s="6">
        <f t="shared" ca="1" si="9"/>
        <v>11.19236128011363</v>
      </c>
      <c r="G9872" s="6">
        <f t="shared" ca="1" si="10"/>
        <v>-5.1677791802021833</v>
      </c>
      <c r="H9872" s="6">
        <f t="shared" ca="1" si="3"/>
        <v>6.0084001917768521</v>
      </c>
      <c r="I9872" s="6">
        <f t="shared" ca="1" si="4"/>
        <v>0.99754800964192702</v>
      </c>
      <c r="J9872" s="6">
        <f t="shared" ca="1" si="5"/>
        <v>2.4519903580729752E-3</v>
      </c>
      <c r="K9872" s="7">
        <f t="shared" ca="1" si="6"/>
        <v>6.0122567160828366E-6</v>
      </c>
    </row>
    <row r="9873" spans="2:11" ht="16.5" customHeight="1" x14ac:dyDescent="0.2">
      <c r="B9873" s="5">
        <v>9870</v>
      </c>
      <c r="C9873" s="6">
        <f t="shared" ref="C9873:D9873" ca="1" si="9878">IF(RAND()&lt;0.5, 0, 1)</f>
        <v>1</v>
      </c>
      <c r="D9873" s="6">
        <f t="shared" ca="1" si="9878"/>
        <v>0</v>
      </c>
      <c r="E9873" s="6">
        <f t="shared" ca="1" si="8"/>
        <v>11.17703756860436</v>
      </c>
      <c r="F9873" s="6">
        <f t="shared" ca="1" si="9"/>
        <v>11.19236128011363</v>
      </c>
      <c r="G9873" s="6">
        <f t="shared" ca="1" si="10"/>
        <v>-5.1669209835768575</v>
      </c>
      <c r="H9873" s="6">
        <f t="shared" ca="1" si="3"/>
        <v>6.0101165850275029</v>
      </c>
      <c r="I9873" s="6">
        <f t="shared" ca="1" si="4"/>
        <v>0.9975522043189976</v>
      </c>
      <c r="J9873" s="6">
        <f t="shared" ca="1" si="5"/>
        <v>2.447795681002396E-3</v>
      </c>
      <c r="K9873" s="7">
        <f t="shared" ca="1" si="6"/>
        <v>5.9917036959339835E-6</v>
      </c>
    </row>
    <row r="9874" spans="2:11" ht="16.5" customHeight="1" x14ac:dyDescent="0.2">
      <c r="B9874" s="5">
        <v>9871</v>
      </c>
      <c r="C9874" s="6">
        <f t="shared" ref="C9874:D9874" ca="1" si="9879">IF(RAND()&lt;0.5, 0, 1)</f>
        <v>1</v>
      </c>
      <c r="D9874" s="6">
        <f t="shared" ca="1" si="9879"/>
        <v>0</v>
      </c>
      <c r="E9874" s="6">
        <f t="shared" ca="1" si="8"/>
        <v>11.177894297092712</v>
      </c>
      <c r="F9874" s="6">
        <f t="shared" ca="1" si="9"/>
        <v>11.19236128011363</v>
      </c>
      <c r="G9874" s="6">
        <f t="shared" ca="1" si="10"/>
        <v>-5.1660642550885063</v>
      </c>
      <c r="H9874" s="6">
        <f t="shared" ca="1" si="3"/>
        <v>6.0118300420042052</v>
      </c>
      <c r="I9874" s="6">
        <f t="shared" ca="1" si="4"/>
        <v>0.99755638468013419</v>
      </c>
      <c r="J9874" s="6">
        <f t="shared" ca="1" si="5"/>
        <v>2.4436153198658106E-3</v>
      </c>
      <c r="K9874" s="7">
        <f t="shared" ca="1" si="6"/>
        <v>5.9712558314828879E-6</v>
      </c>
    </row>
    <row r="9875" spans="2:11" ht="16.5" customHeight="1" x14ac:dyDescent="0.2">
      <c r="B9875" s="5">
        <v>9872</v>
      </c>
      <c r="C9875" s="6">
        <f t="shared" ref="C9875:D9875" ca="1" si="9880">IF(RAND()&lt;0.5, 0, 1)</f>
        <v>0</v>
      </c>
      <c r="D9875" s="6">
        <f t="shared" ca="1" si="9880"/>
        <v>1</v>
      </c>
      <c r="E9875" s="6">
        <f t="shared" ca="1" si="8"/>
        <v>11.178749562454664</v>
      </c>
      <c r="F9875" s="6">
        <f t="shared" ca="1" si="9"/>
        <v>11.19236128011363</v>
      </c>
      <c r="G9875" s="6">
        <f t="shared" ca="1" si="10"/>
        <v>-5.165208989726553</v>
      </c>
      <c r="H9875" s="6">
        <f t="shared" ca="1" si="3"/>
        <v>6.0271522903870771</v>
      </c>
      <c r="I9875" s="6">
        <f t="shared" ca="1" si="4"/>
        <v>0.99759345155667034</v>
      </c>
      <c r="J9875" s="6">
        <f t="shared" ca="1" si="5"/>
        <v>2.4065484433296591E-3</v>
      </c>
      <c r="K9875" s="7">
        <f t="shared" ca="1" si="6"/>
        <v>5.7914754100924053E-6</v>
      </c>
    </row>
    <row r="9876" spans="2:11" ht="16.5" customHeight="1" x14ac:dyDescent="0.2">
      <c r="B9876" s="5">
        <v>9873</v>
      </c>
      <c r="C9876" s="6">
        <f t="shared" ref="C9876:D9876" ca="1" si="9881">IF(RAND()&lt;0.5, 0, 1)</f>
        <v>1</v>
      </c>
      <c r="D9876" s="6">
        <f t="shared" ca="1" si="9881"/>
        <v>0</v>
      </c>
      <c r="E9876" s="6">
        <f t="shared" ca="1" si="8"/>
        <v>11.178749562454664</v>
      </c>
      <c r="F9876" s="6">
        <f t="shared" ca="1" si="9"/>
        <v>11.193203572068795</v>
      </c>
      <c r="G9876" s="6">
        <f t="shared" ca="1" si="10"/>
        <v>-5.1643666977713876</v>
      </c>
      <c r="H9876" s="6">
        <f t="shared" ca="1" si="3"/>
        <v>6.0143828646832764</v>
      </c>
      <c r="I9876" s="6">
        <f t="shared" ca="1" si="4"/>
        <v>0.99756259965571359</v>
      </c>
      <c r="J9876" s="6">
        <f t="shared" ca="1" si="5"/>
        <v>2.4374003442864112E-3</v>
      </c>
      <c r="K9876" s="7">
        <f t="shared" ca="1" si="6"/>
        <v>5.9409204383275154E-6</v>
      </c>
    </row>
    <row r="9877" spans="2:11" ht="16.5" customHeight="1" x14ac:dyDescent="0.2">
      <c r="B9877" s="5">
        <v>9874</v>
      </c>
      <c r="C9877" s="6">
        <f t="shared" ref="C9877:D9877" ca="1" si="9882">IF(RAND()&lt;0.5, 0, 1)</f>
        <v>1</v>
      </c>
      <c r="D9877" s="6">
        <f t="shared" ca="1" si="9882"/>
        <v>1</v>
      </c>
      <c r="E9877" s="6">
        <f t="shared" ca="1" si="8"/>
        <v>11.179602652575165</v>
      </c>
      <c r="F9877" s="6">
        <f t="shared" ca="1" si="9"/>
        <v>11.193203572068795</v>
      </c>
      <c r="G9877" s="6">
        <f t="shared" ca="1" si="10"/>
        <v>-5.163513607650887</v>
      </c>
      <c r="H9877" s="6">
        <f t="shared" ca="1" si="3"/>
        <v>17.209292616993071</v>
      </c>
      <c r="I9877" s="6">
        <f t="shared" ca="1" si="4"/>
        <v>0.9999999664185717</v>
      </c>
      <c r="J9877" s="6">
        <f t="shared" ca="1" si="5"/>
        <v>3.3581428304785277E-8</v>
      </c>
      <c r="K9877" s="7">
        <f t="shared" ca="1" si="6"/>
        <v>1.1277123269894338E-15</v>
      </c>
    </row>
    <row r="9878" spans="2:11" ht="16.5" customHeight="1" x14ac:dyDescent="0.2">
      <c r="B9878" s="5">
        <v>9875</v>
      </c>
      <c r="C9878" s="6">
        <f t="shared" ref="C9878:D9878" ca="1" si="9883">IF(RAND()&lt;0.5, 0, 1)</f>
        <v>1</v>
      </c>
      <c r="D9878" s="6">
        <f t="shared" ca="1" si="9883"/>
        <v>0</v>
      </c>
      <c r="E9878" s="6">
        <f t="shared" ca="1" si="8"/>
        <v>11.179602664328664</v>
      </c>
      <c r="F9878" s="6">
        <f t="shared" ca="1" si="9"/>
        <v>11.193203583822294</v>
      </c>
      <c r="G9878" s="6">
        <f t="shared" ca="1" si="10"/>
        <v>-5.1635135958973875</v>
      </c>
      <c r="H9878" s="6">
        <f t="shared" ca="1" si="3"/>
        <v>6.0160890684312767</v>
      </c>
      <c r="I9878" s="6">
        <f t="shared" ca="1" si="4"/>
        <v>0.99756674470098228</v>
      </c>
      <c r="J9878" s="6">
        <f t="shared" ca="1" si="5"/>
        <v>2.4332552990177225E-3</v>
      </c>
      <c r="K9878" s="7">
        <f t="shared" ca="1" si="6"/>
        <v>5.9207313501978266E-6</v>
      </c>
    </row>
    <row r="9879" spans="2:11" ht="16.5" customHeight="1" x14ac:dyDescent="0.2">
      <c r="B9879" s="5">
        <v>9876</v>
      </c>
      <c r="C9879" s="6">
        <f t="shared" ref="C9879:D9879" ca="1" si="9884">IF(RAND()&lt;0.5, 0, 1)</f>
        <v>1</v>
      </c>
      <c r="D9879" s="6">
        <f t="shared" ca="1" si="9884"/>
        <v>0</v>
      </c>
      <c r="E9879" s="6">
        <f t="shared" ca="1" si="8"/>
        <v>11.180454303683319</v>
      </c>
      <c r="F9879" s="6">
        <f t="shared" ca="1" si="9"/>
        <v>11.193203583822294</v>
      </c>
      <c r="G9879" s="6">
        <f t="shared" ca="1" si="10"/>
        <v>-5.1626619565427312</v>
      </c>
      <c r="H9879" s="6">
        <f t="shared" ca="1" si="3"/>
        <v>6.0177923471405883</v>
      </c>
      <c r="I9879" s="6">
        <f t="shared" ca="1" si="4"/>
        <v>0.99757087562633528</v>
      </c>
      <c r="J9879" s="6">
        <f t="shared" ca="1" si="5"/>
        <v>2.429124373664715E-3</v>
      </c>
      <c r="K9879" s="7">
        <f t="shared" ca="1" si="6"/>
        <v>5.9006452227319938E-6</v>
      </c>
    </row>
    <row r="9880" spans="2:11" ht="16.5" customHeight="1" x14ac:dyDescent="0.2">
      <c r="B9880" s="5">
        <v>9877</v>
      </c>
      <c r="C9880" s="6">
        <f t="shared" ref="C9880:D9880" ca="1" si="9885">IF(RAND()&lt;0.5, 0, 1)</f>
        <v>1</v>
      </c>
      <c r="D9880" s="6">
        <f t="shared" ca="1" si="9885"/>
        <v>0</v>
      </c>
      <c r="E9880" s="6">
        <f t="shared" ca="1" si="8"/>
        <v>11.181304497214102</v>
      </c>
      <c r="F9880" s="6">
        <f t="shared" ca="1" si="9"/>
        <v>11.193203583822294</v>
      </c>
      <c r="G9880" s="6">
        <f t="shared" ca="1" si="10"/>
        <v>-5.1618117630119489</v>
      </c>
      <c r="H9880" s="6">
        <f t="shared" ca="1" si="3"/>
        <v>6.0194927342021529</v>
      </c>
      <c r="I9880" s="6">
        <f t="shared" ca="1" si="4"/>
        <v>0.99757499256043247</v>
      </c>
      <c r="J9880" s="6">
        <f t="shared" ca="1" si="5"/>
        <v>2.4250074395675281E-3</v>
      </c>
      <c r="K9880" s="7">
        <f t="shared" ca="1" si="6"/>
        <v>5.8806610819578579E-6</v>
      </c>
    </row>
    <row r="9881" spans="2:11" ht="16.5" customHeight="1" x14ac:dyDescent="0.2">
      <c r="B9881" s="5">
        <v>9878</v>
      </c>
      <c r="C9881" s="6">
        <f t="shared" ref="C9881:D9881" ca="1" si="9886">IF(RAND()&lt;0.5, 0, 1)</f>
        <v>1</v>
      </c>
      <c r="D9881" s="6">
        <f t="shared" ca="1" si="9886"/>
        <v>1</v>
      </c>
      <c r="E9881" s="6">
        <f t="shared" ca="1" si="8"/>
        <v>11.182153249817951</v>
      </c>
      <c r="F9881" s="6">
        <f t="shared" ca="1" si="9"/>
        <v>11.193203583822294</v>
      </c>
      <c r="G9881" s="6">
        <f t="shared" ca="1" si="10"/>
        <v>-5.1609630104080999</v>
      </c>
      <c r="H9881" s="6">
        <f t="shared" ca="1" si="3"/>
        <v>17.214393823232147</v>
      </c>
      <c r="I9881" s="6">
        <f t="shared" ca="1" si="4"/>
        <v>0.99999996658944124</v>
      </c>
      <c r="J9881" s="6">
        <f t="shared" ca="1" si="5"/>
        <v>3.3410558764046527E-8</v>
      </c>
      <c r="K9881" s="7">
        <f t="shared" ca="1" si="6"/>
        <v>1.1162654369258062E-15</v>
      </c>
    </row>
    <row r="9882" spans="2:11" ht="16.5" customHeight="1" x14ac:dyDescent="0.2">
      <c r="B9882" s="5">
        <v>9879</v>
      </c>
      <c r="C9882" s="6">
        <f t="shared" ref="C9882:D9882" ca="1" si="9887">IF(RAND()&lt;0.5, 0, 1)</f>
        <v>1</v>
      </c>
      <c r="D9882" s="6">
        <f t="shared" ca="1" si="9887"/>
        <v>1</v>
      </c>
      <c r="E9882" s="6">
        <f t="shared" ca="1" si="8"/>
        <v>11.182153261511646</v>
      </c>
      <c r="F9882" s="6">
        <f t="shared" ca="1" si="9"/>
        <v>11.193203595515989</v>
      </c>
      <c r="G9882" s="6">
        <f t="shared" ca="1" si="10"/>
        <v>-5.1609629987144041</v>
      </c>
      <c r="H9882" s="6">
        <f t="shared" ca="1" si="3"/>
        <v>17.21439385831323</v>
      </c>
      <c r="I9882" s="6">
        <f t="shared" ca="1" si="4"/>
        <v>0.99999996658944235</v>
      </c>
      <c r="J9882" s="6">
        <f t="shared" ca="1" si="5"/>
        <v>3.3410557653823503E-8</v>
      </c>
      <c r="K9882" s="7">
        <f t="shared" ca="1" si="6"/>
        <v>1.1162653627394642E-15</v>
      </c>
    </row>
    <row r="9883" spans="2:11" ht="16.5" customHeight="1" x14ac:dyDescent="0.2">
      <c r="B9883" s="5">
        <v>9880</v>
      </c>
      <c r="C9883" s="6">
        <f t="shared" ref="C9883:D9883" ca="1" si="9888">IF(RAND()&lt;0.5, 0, 1)</f>
        <v>1</v>
      </c>
      <c r="D9883" s="6">
        <f t="shared" ca="1" si="9888"/>
        <v>1</v>
      </c>
      <c r="E9883" s="6">
        <f t="shared" ca="1" si="8"/>
        <v>11.182153273205341</v>
      </c>
      <c r="F9883" s="6">
        <f t="shared" ca="1" si="9"/>
        <v>11.193203607209684</v>
      </c>
      <c r="G9883" s="6">
        <f t="shared" ca="1" si="10"/>
        <v>-5.1609629870207092</v>
      </c>
      <c r="H9883" s="6">
        <f t="shared" ca="1" si="3"/>
        <v>17.214393893394316</v>
      </c>
      <c r="I9883" s="6">
        <f t="shared" ca="1" si="4"/>
        <v>0.99999996658944368</v>
      </c>
      <c r="J9883" s="6">
        <f t="shared" ca="1" si="5"/>
        <v>3.3410556321555873E-8</v>
      </c>
      <c r="K9883" s="7">
        <f t="shared" ca="1" si="6"/>
        <v>1.1162652737158571E-15</v>
      </c>
    </row>
    <row r="9884" spans="2:11" ht="16.5" customHeight="1" x14ac:dyDescent="0.2">
      <c r="B9884" s="5">
        <v>9881</v>
      </c>
      <c r="C9884" s="6">
        <f t="shared" ref="C9884:D9884" ca="1" si="9889">IF(RAND()&lt;0.5, 0, 1)</f>
        <v>0</v>
      </c>
      <c r="D9884" s="6">
        <f t="shared" ca="1" si="9889"/>
        <v>0</v>
      </c>
      <c r="E9884" s="6">
        <f t="shared" ca="1" si="8"/>
        <v>11.182153284899035</v>
      </c>
      <c r="F9884" s="6">
        <f t="shared" ca="1" si="9"/>
        <v>11.193203618903379</v>
      </c>
      <c r="G9884" s="6">
        <f t="shared" ca="1" si="10"/>
        <v>-5.1609629753270143</v>
      </c>
      <c r="H9884" s="6">
        <f t="shared" ca="1" si="3"/>
        <v>-5.1609629753270143</v>
      </c>
      <c r="I9884" s="6">
        <f t="shared" ca="1" si="4"/>
        <v>5.703457213272302E-3</v>
      </c>
      <c r="J9884" s="6">
        <f t="shared" ca="1" si="5"/>
        <v>-5.703457213272302E-3</v>
      </c>
      <c r="K9884" s="7">
        <f t="shared" ca="1" si="6"/>
        <v>3.2529424183627852E-5</v>
      </c>
    </row>
    <row r="9885" spans="2:11" ht="16.5" customHeight="1" x14ac:dyDescent="0.2">
      <c r="B9885" s="5">
        <v>9882</v>
      </c>
      <c r="C9885" s="6">
        <f t="shared" ref="C9885:D9885" ca="1" si="9890">IF(RAND()&lt;0.5, 0, 1)</f>
        <v>1</v>
      </c>
      <c r="D9885" s="6">
        <f t="shared" ca="1" si="9890"/>
        <v>0</v>
      </c>
      <c r="E9885" s="6">
        <f t="shared" ca="1" si="8"/>
        <v>11.182153284899035</v>
      </c>
      <c r="F9885" s="6">
        <f t="shared" ca="1" si="9"/>
        <v>11.193203618903379</v>
      </c>
      <c r="G9885" s="6">
        <f t="shared" ca="1" si="10"/>
        <v>-5.1629591853516592</v>
      </c>
      <c r="H9885" s="6">
        <f t="shared" ca="1" si="3"/>
        <v>6.0191940995473763</v>
      </c>
      <c r="I9885" s="6">
        <f t="shared" ca="1" si="4"/>
        <v>0.9975742700179826</v>
      </c>
      <c r="J9885" s="6">
        <f t="shared" ca="1" si="5"/>
        <v>2.4257299820173994E-3</v>
      </c>
      <c r="K9885" s="7">
        <f t="shared" ca="1" si="6"/>
        <v>5.8841659456581327E-6</v>
      </c>
    </row>
    <row r="9886" spans="2:11" ht="16.5" customHeight="1" x14ac:dyDescent="0.2">
      <c r="B9886" s="5">
        <v>9883</v>
      </c>
      <c r="C9886" s="6">
        <f t="shared" ref="C9886:D9886" ca="1" si="9891">IF(RAND()&lt;0.5, 0, 1)</f>
        <v>0</v>
      </c>
      <c r="D9886" s="6">
        <f t="shared" ca="1" si="9891"/>
        <v>0</v>
      </c>
      <c r="E9886" s="6">
        <f t="shared" ca="1" si="8"/>
        <v>11.183002290392741</v>
      </c>
      <c r="F9886" s="6">
        <f t="shared" ca="1" si="9"/>
        <v>11.193203618903379</v>
      </c>
      <c r="G9886" s="6">
        <f t="shared" ca="1" si="10"/>
        <v>-5.1621101798579527</v>
      </c>
      <c r="H9886" s="6">
        <f t="shared" ca="1" si="3"/>
        <v>-5.1621101798579527</v>
      </c>
      <c r="I9886" s="6">
        <f t="shared" ca="1" si="4"/>
        <v>5.6969551869651865E-3</v>
      </c>
      <c r="J9886" s="6">
        <f t="shared" ca="1" si="5"/>
        <v>-5.6969551869651865E-3</v>
      </c>
      <c r="K9886" s="7">
        <f t="shared" ca="1" si="6"/>
        <v>3.2455298402289545E-5</v>
      </c>
    </row>
    <row r="9887" spans="2:11" ht="16.5" customHeight="1" x14ac:dyDescent="0.2">
      <c r="B9887" s="5">
        <v>9884</v>
      </c>
      <c r="C9887" s="6">
        <f t="shared" ref="C9887:D9887" ca="1" si="9892">IF(RAND()&lt;0.5, 0, 1)</f>
        <v>0</v>
      </c>
      <c r="D9887" s="6">
        <f t="shared" ca="1" si="9892"/>
        <v>1</v>
      </c>
      <c r="E9887" s="6">
        <f t="shared" ca="1" si="8"/>
        <v>11.183002290392741</v>
      </c>
      <c r="F9887" s="6">
        <f t="shared" ca="1" si="9"/>
        <v>11.193203618903379</v>
      </c>
      <c r="G9887" s="6">
        <f t="shared" ca="1" si="10"/>
        <v>-5.1641041141733908</v>
      </c>
      <c r="H9887" s="6">
        <f t="shared" ca="1" si="3"/>
        <v>6.029099504729988</v>
      </c>
      <c r="I9887" s="6">
        <f t="shared" ca="1" si="4"/>
        <v>0.99759812181848118</v>
      </c>
      <c r="J9887" s="6">
        <f t="shared" ca="1" si="5"/>
        <v>2.4018781815188239E-3</v>
      </c>
      <c r="K9887" s="7">
        <f t="shared" ca="1" si="6"/>
        <v>5.7690187988561724E-6</v>
      </c>
    </row>
    <row r="9888" spans="2:11" ht="16.5" customHeight="1" x14ac:dyDescent="0.2">
      <c r="B9888" s="5">
        <v>9885</v>
      </c>
      <c r="C9888" s="6">
        <f t="shared" ref="C9888:D9888" ca="1" si="9893">IF(RAND()&lt;0.5, 0, 1)</f>
        <v>1</v>
      </c>
      <c r="D9888" s="6">
        <f t="shared" ca="1" si="9893"/>
        <v>0</v>
      </c>
      <c r="E9888" s="6">
        <f t="shared" ca="1" si="8"/>
        <v>11.183002290392741</v>
      </c>
      <c r="F9888" s="6">
        <f t="shared" ca="1" si="9"/>
        <v>11.19404427626691</v>
      </c>
      <c r="G9888" s="6">
        <f t="shared" ca="1" si="10"/>
        <v>-5.163263456809859</v>
      </c>
      <c r="H9888" s="6">
        <f t="shared" ca="1" si="3"/>
        <v>6.0197388335828821</v>
      </c>
      <c r="I9888" s="6">
        <f t="shared" ca="1" si="4"/>
        <v>0.9975755878331386</v>
      </c>
      <c r="J9888" s="6">
        <f t="shared" ca="1" si="5"/>
        <v>2.4244121668614005E-3</v>
      </c>
      <c r="K9888" s="7">
        <f t="shared" ca="1" si="6"/>
        <v>5.877774354825591E-6</v>
      </c>
    </row>
    <row r="9889" spans="2:11" ht="16.5" customHeight="1" x14ac:dyDescent="0.2">
      <c r="B9889" s="5">
        <v>9886</v>
      </c>
      <c r="C9889" s="6">
        <f t="shared" ref="C9889:D9889" ca="1" si="9894">IF(RAND()&lt;0.5, 0, 1)</f>
        <v>1</v>
      </c>
      <c r="D9889" s="6">
        <f t="shared" ca="1" si="9894"/>
        <v>1</v>
      </c>
      <c r="E9889" s="6">
        <f t="shared" ca="1" si="8"/>
        <v>11.183850834651142</v>
      </c>
      <c r="F9889" s="6">
        <f t="shared" ca="1" si="9"/>
        <v>11.19404427626691</v>
      </c>
      <c r="G9889" s="6">
        <f t="shared" ca="1" si="10"/>
        <v>-5.1624149125514576</v>
      </c>
      <c r="H9889" s="6">
        <f t="shared" ca="1" si="3"/>
        <v>17.215480198366595</v>
      </c>
      <c r="I9889" s="6">
        <f t="shared" ca="1" si="4"/>
        <v>0.999999966625718</v>
      </c>
      <c r="J9889" s="6">
        <f t="shared" ca="1" si="5"/>
        <v>3.3374282004672295E-8</v>
      </c>
      <c r="K9889" s="7">
        <f t="shared" ca="1" si="6"/>
        <v>1.113842699327393E-15</v>
      </c>
    </row>
    <row r="9890" spans="2:11" ht="16.5" customHeight="1" x14ac:dyDescent="0.2">
      <c r="B9890" s="5">
        <v>9887</v>
      </c>
      <c r="C9890" s="6">
        <f t="shared" ref="C9890:D9890" ca="1" si="9895">IF(RAND()&lt;0.5, 0, 1)</f>
        <v>1</v>
      </c>
      <c r="D9890" s="6">
        <f t="shared" ca="1" si="9895"/>
        <v>0</v>
      </c>
      <c r="E9890" s="6">
        <f t="shared" ca="1" si="8"/>
        <v>11.183850846332142</v>
      </c>
      <c r="F9890" s="6">
        <f t="shared" ca="1" si="9"/>
        <v>11.194044287947909</v>
      </c>
      <c r="G9890" s="6">
        <f t="shared" ca="1" si="10"/>
        <v>-5.1624149008704592</v>
      </c>
      <c r="H9890" s="6">
        <f t="shared" ca="1" si="3"/>
        <v>6.0214359454616826</v>
      </c>
      <c r="I9890" s="6">
        <f t="shared" ca="1" si="4"/>
        <v>0.99757968889249671</v>
      </c>
      <c r="J9890" s="6">
        <f t="shared" ca="1" si="5"/>
        <v>2.4203111075032924E-3</v>
      </c>
      <c r="K9890" s="7">
        <f t="shared" ca="1" si="6"/>
        <v>5.8579058571038139E-6</v>
      </c>
    </row>
    <row r="9891" spans="2:11" ht="16.5" customHeight="1" x14ac:dyDescent="0.2">
      <c r="B9891" s="5">
        <v>9888</v>
      </c>
      <c r="C9891" s="6">
        <f t="shared" ref="C9891:D9891" ca="1" si="9896">IF(RAND()&lt;0.5, 0, 1)</f>
        <v>0</v>
      </c>
      <c r="D9891" s="6">
        <f t="shared" ca="1" si="9896"/>
        <v>0</v>
      </c>
      <c r="E9891" s="6">
        <f t="shared" ca="1" si="8"/>
        <v>11.184697955219768</v>
      </c>
      <c r="F9891" s="6">
        <f t="shared" ca="1" si="9"/>
        <v>11.194044287947909</v>
      </c>
      <c r="G9891" s="6">
        <f t="shared" ca="1" si="10"/>
        <v>-5.1615677919828329</v>
      </c>
      <c r="H9891" s="6">
        <f t="shared" ca="1" si="3"/>
        <v>-5.1615677919828329</v>
      </c>
      <c r="I9891" s="6">
        <f t="shared" ca="1" si="4"/>
        <v>5.7000283668797811E-3</v>
      </c>
      <c r="J9891" s="6">
        <f t="shared" ca="1" si="5"/>
        <v>-5.7000283668797811E-3</v>
      </c>
      <c r="K9891" s="7">
        <f t="shared" ca="1" si="6"/>
        <v>3.2490323383234181E-5</v>
      </c>
    </row>
    <row r="9892" spans="2:11" ht="16.5" customHeight="1" x14ac:dyDescent="0.2">
      <c r="B9892" s="5">
        <v>9889</v>
      </c>
      <c r="C9892" s="6">
        <f t="shared" ref="C9892:D9892" ca="1" si="9897">IF(RAND()&lt;0.5, 0, 1)</f>
        <v>1</v>
      </c>
      <c r="D9892" s="6">
        <f t="shared" ca="1" si="9897"/>
        <v>0</v>
      </c>
      <c r="E9892" s="6">
        <f t="shared" ca="1" si="8"/>
        <v>11.184697955219768</v>
      </c>
      <c r="F9892" s="6">
        <f t="shared" ca="1" si="9"/>
        <v>11.194044287947909</v>
      </c>
      <c r="G9892" s="6">
        <f t="shared" ca="1" si="10"/>
        <v>-5.1635628019112412</v>
      </c>
      <c r="H9892" s="6">
        <f t="shared" ca="1" si="3"/>
        <v>6.0211351533085269</v>
      </c>
      <c r="I9892" s="6">
        <f t="shared" ca="1" si="4"/>
        <v>0.99757896253521239</v>
      </c>
      <c r="J9892" s="6">
        <f t="shared" ca="1" si="5"/>
        <v>2.4210374647876121E-3</v>
      </c>
      <c r="K9892" s="7">
        <f t="shared" ca="1" si="6"/>
        <v>5.8614224059052277E-6</v>
      </c>
    </row>
    <row r="9893" spans="2:11" ht="16.5" customHeight="1" x14ac:dyDescent="0.2">
      <c r="B9893" s="5">
        <v>9890</v>
      </c>
      <c r="C9893" s="6">
        <f t="shared" ref="C9893:D9893" ca="1" si="9898">IF(RAND()&lt;0.5, 0, 1)</f>
        <v>1</v>
      </c>
      <c r="D9893" s="6">
        <f t="shared" ca="1" si="9898"/>
        <v>1</v>
      </c>
      <c r="E9893" s="6">
        <f t="shared" ca="1" si="8"/>
        <v>11.185545318332444</v>
      </c>
      <c r="F9893" s="6">
        <f t="shared" ca="1" si="9"/>
        <v>11.194044287947909</v>
      </c>
      <c r="G9893" s="6">
        <f t="shared" ca="1" si="10"/>
        <v>-5.1627154387985659</v>
      </c>
      <c r="H9893" s="6">
        <f t="shared" ca="1" si="3"/>
        <v>17.216874167481791</v>
      </c>
      <c r="I9893" s="6">
        <f t="shared" ca="1" si="4"/>
        <v>0.99999996667220814</v>
      </c>
      <c r="J9893" s="6">
        <f t="shared" ca="1" si="5"/>
        <v>3.3327791859605327E-8</v>
      </c>
      <c r="K9893" s="7">
        <f t="shared" ca="1" si="6"/>
        <v>1.110741710237175E-15</v>
      </c>
    </row>
    <row r="9894" spans="2:11" ht="16.5" customHeight="1" x14ac:dyDescent="0.2">
      <c r="B9894" s="5">
        <v>9891</v>
      </c>
      <c r="C9894" s="6">
        <f t="shared" ref="C9894:D9894" ca="1" si="9899">IF(RAND()&lt;0.5, 0, 1)</f>
        <v>0</v>
      </c>
      <c r="D9894" s="6">
        <f t="shared" ca="1" si="9899"/>
        <v>1</v>
      </c>
      <c r="E9894" s="6">
        <f t="shared" ca="1" si="8"/>
        <v>11.185545329997172</v>
      </c>
      <c r="F9894" s="6">
        <f t="shared" ca="1" si="9"/>
        <v>11.194044299612637</v>
      </c>
      <c r="G9894" s="6">
        <f t="shared" ca="1" si="10"/>
        <v>-5.1627154271338389</v>
      </c>
      <c r="H9894" s="6">
        <f t="shared" ca="1" si="3"/>
        <v>6.0313288724787979</v>
      </c>
      <c r="I9894" s="6">
        <f t="shared" ca="1" si="4"/>
        <v>0.99760345770550607</v>
      </c>
      <c r="J9894" s="6">
        <f t="shared" ca="1" si="5"/>
        <v>2.3965422944939307E-3</v>
      </c>
      <c r="K9894" s="7">
        <f t="shared" ca="1" si="6"/>
        <v>5.7434149692982339E-6</v>
      </c>
    </row>
    <row r="9895" spans="2:11" ht="16.5" customHeight="1" x14ac:dyDescent="0.2">
      <c r="B9895" s="5">
        <v>9892</v>
      </c>
      <c r="C9895" s="6">
        <f t="shared" ref="C9895:D9895" ca="1" si="9900">IF(RAND()&lt;0.5, 0, 1)</f>
        <v>0</v>
      </c>
      <c r="D9895" s="6">
        <f t="shared" ca="1" si="9900"/>
        <v>1</v>
      </c>
      <c r="E9895" s="6">
        <f t="shared" ca="1" si="8"/>
        <v>11.185545329997172</v>
      </c>
      <c r="F9895" s="6">
        <f t="shared" ca="1" si="9"/>
        <v>11.194883089415709</v>
      </c>
      <c r="G9895" s="6">
        <f t="shared" ca="1" si="10"/>
        <v>-5.1618766373307663</v>
      </c>
      <c r="H9895" s="6">
        <f t="shared" ca="1" si="3"/>
        <v>6.0330064520849431</v>
      </c>
      <c r="I9895" s="6">
        <f t="shared" ca="1" si="4"/>
        <v>0.99760746511474607</v>
      </c>
      <c r="J9895" s="6">
        <f t="shared" ca="1" si="5"/>
        <v>2.3925348852539274E-3</v>
      </c>
      <c r="K9895" s="7">
        <f t="shared" ca="1" si="6"/>
        <v>5.7242231771570237E-6</v>
      </c>
    </row>
    <row r="9896" spans="2:11" ht="16.5" customHeight="1" x14ac:dyDescent="0.2">
      <c r="B9896" s="5">
        <v>9893</v>
      </c>
      <c r="C9896" s="6">
        <f t="shared" ref="C9896:D9896" ca="1" si="9901">IF(RAND()&lt;0.5, 0, 1)</f>
        <v>1</v>
      </c>
      <c r="D9896" s="6">
        <f t="shared" ca="1" si="9901"/>
        <v>1</v>
      </c>
      <c r="E9896" s="6">
        <f t="shared" ca="1" si="8"/>
        <v>11.185545329997172</v>
      </c>
      <c r="F9896" s="6">
        <f t="shared" ca="1" si="9"/>
        <v>11.195720476625548</v>
      </c>
      <c r="G9896" s="6">
        <f t="shared" ca="1" si="10"/>
        <v>-5.1610392501209272</v>
      </c>
      <c r="H9896" s="6">
        <f t="shared" ca="1" si="3"/>
        <v>17.220226556501792</v>
      </c>
      <c r="I9896" s="6">
        <f t="shared" ca="1" si="4"/>
        <v>0.99999996678374892</v>
      </c>
      <c r="J9896" s="6">
        <f t="shared" ca="1" si="5"/>
        <v>3.3216251082990311E-8</v>
      </c>
      <c r="K9896" s="7">
        <f t="shared" ca="1" si="6"/>
        <v>1.103319336008255E-15</v>
      </c>
    </row>
    <row r="9897" spans="2:11" ht="16.5" customHeight="1" x14ac:dyDescent="0.2">
      <c r="B9897" s="5">
        <v>9894</v>
      </c>
      <c r="C9897" s="6">
        <f t="shared" ref="C9897:D9897" ca="1" si="9902">IF(RAND()&lt;0.5, 0, 1)</f>
        <v>0</v>
      </c>
      <c r="D9897" s="6">
        <f t="shared" ca="1" si="9902"/>
        <v>0</v>
      </c>
      <c r="E9897" s="6">
        <f t="shared" ca="1" si="8"/>
        <v>11.185545341622859</v>
      </c>
      <c r="F9897" s="6">
        <f t="shared" ca="1" si="9"/>
        <v>11.195720488251235</v>
      </c>
      <c r="G9897" s="6">
        <f t="shared" ca="1" si="10"/>
        <v>-5.1610392384952393</v>
      </c>
      <c r="H9897" s="6">
        <f t="shared" ca="1" si="3"/>
        <v>-5.1610392384952393</v>
      </c>
      <c r="I9897" s="6">
        <f t="shared" ca="1" si="4"/>
        <v>5.7030247466550704E-3</v>
      </c>
      <c r="J9897" s="6">
        <f t="shared" ca="1" si="5"/>
        <v>-5.7030247466550704E-3</v>
      </c>
      <c r="K9897" s="7">
        <f t="shared" ca="1" si="6"/>
        <v>3.252449126096013E-5</v>
      </c>
    </row>
    <row r="9898" spans="2:11" ht="16.5" customHeight="1" x14ac:dyDescent="0.2">
      <c r="B9898" s="5">
        <v>9895</v>
      </c>
      <c r="C9898" s="6">
        <f t="shared" ref="C9898:D9898" ca="1" si="9903">IF(RAND()&lt;0.5, 0, 1)</f>
        <v>1</v>
      </c>
      <c r="D9898" s="6">
        <f t="shared" ca="1" si="9903"/>
        <v>0</v>
      </c>
      <c r="E9898" s="6">
        <f t="shared" ca="1" si="8"/>
        <v>11.185545341622859</v>
      </c>
      <c r="F9898" s="6">
        <f t="shared" ca="1" si="9"/>
        <v>11.195720488251235</v>
      </c>
      <c r="G9898" s="6">
        <f t="shared" ca="1" si="10"/>
        <v>-5.1630352971565685</v>
      </c>
      <c r="H9898" s="6">
        <f t="shared" ca="1" si="3"/>
        <v>6.0225100444662907</v>
      </c>
      <c r="I9898" s="6">
        <f t="shared" ca="1" si="4"/>
        <v>0.99758228086874667</v>
      </c>
      <c r="J9898" s="6">
        <f t="shared" ca="1" si="5"/>
        <v>2.4177191312533264E-3</v>
      </c>
      <c r="K9898" s="7">
        <f t="shared" ca="1" si="6"/>
        <v>5.8453657976283395E-6</v>
      </c>
    </row>
    <row r="9899" spans="2:11" ht="16.5" customHeight="1" x14ac:dyDescent="0.2">
      <c r="B9899" s="5">
        <v>9896</v>
      </c>
      <c r="C9899" s="6">
        <f t="shared" ref="C9899:D9899" ca="1" si="9904">IF(RAND()&lt;0.5, 0, 1)</f>
        <v>0</v>
      </c>
      <c r="D9899" s="6">
        <f t="shared" ca="1" si="9904"/>
        <v>0</v>
      </c>
      <c r="E9899" s="6">
        <f t="shared" ca="1" si="8"/>
        <v>11.186391543318798</v>
      </c>
      <c r="F9899" s="6">
        <f t="shared" ca="1" si="9"/>
        <v>11.195720488251235</v>
      </c>
      <c r="G9899" s="6">
        <f t="shared" ca="1" si="10"/>
        <v>-5.1621890954606302</v>
      </c>
      <c r="H9899" s="6">
        <f t="shared" ca="1" si="3"/>
        <v>-5.1621890954606302</v>
      </c>
      <c r="I9899" s="6">
        <f t="shared" ca="1" si="4"/>
        <v>5.6965081869795207E-3</v>
      </c>
      <c r="J9899" s="6">
        <f t="shared" ca="1" si="5"/>
        <v>-5.6965081869795207E-3</v>
      </c>
      <c r="K9899" s="7">
        <f t="shared" ca="1" si="6"/>
        <v>3.2450205524324707E-5</v>
      </c>
    </row>
    <row r="9900" spans="2:11" ht="16.5" customHeight="1" x14ac:dyDescent="0.2">
      <c r="B9900" s="5">
        <v>9897</v>
      </c>
      <c r="C9900" s="6">
        <f t="shared" ref="C9900:D9900" ca="1" si="9905">IF(RAND()&lt;0.5, 0, 1)</f>
        <v>1</v>
      </c>
      <c r="D9900" s="6">
        <f t="shared" ca="1" si="9905"/>
        <v>0</v>
      </c>
      <c r="E9900" s="6">
        <f t="shared" ca="1" si="8"/>
        <v>11.186391543318798</v>
      </c>
      <c r="F9900" s="6">
        <f t="shared" ca="1" si="9"/>
        <v>11.195720488251235</v>
      </c>
      <c r="G9900" s="6">
        <f t="shared" ca="1" si="10"/>
        <v>-5.1641828733260731</v>
      </c>
      <c r="H9900" s="6">
        <f t="shared" ca="1" si="3"/>
        <v>6.0222086699927253</v>
      </c>
      <c r="I9900" s="6">
        <f t="shared" ca="1" si="4"/>
        <v>0.99758155388254788</v>
      </c>
      <c r="J9900" s="6">
        <f t="shared" ca="1" si="5"/>
        <v>2.4184461174521221E-3</v>
      </c>
      <c r="K9900" s="7">
        <f t="shared" ca="1" si="6"/>
        <v>5.8488816230192437E-6</v>
      </c>
    </row>
    <row r="9901" spans="2:11" ht="16.5" customHeight="1" x14ac:dyDescent="0.2">
      <c r="B9901" s="5">
        <v>9898</v>
      </c>
      <c r="C9901" s="6">
        <f t="shared" ref="C9901:D9901" ca="1" si="9906">IF(RAND()&lt;0.5, 0, 1)</f>
        <v>1</v>
      </c>
      <c r="D9901" s="6">
        <f t="shared" ca="1" si="9906"/>
        <v>1</v>
      </c>
      <c r="E9901" s="6">
        <f t="shared" ca="1" si="8"/>
        <v>11.187237999459906</v>
      </c>
      <c r="F9901" s="6">
        <f t="shared" ca="1" si="9"/>
        <v>11.195720488251235</v>
      </c>
      <c r="G9901" s="6">
        <f t="shared" ca="1" si="10"/>
        <v>-5.1633364171849649</v>
      </c>
      <c r="H9901" s="6">
        <f t="shared" ca="1" si="3"/>
        <v>17.219622070526178</v>
      </c>
      <c r="I9901" s="6">
        <f t="shared" ca="1" si="4"/>
        <v>0.99999996676366409</v>
      </c>
      <c r="J9901" s="6">
        <f t="shared" ca="1" si="5"/>
        <v>3.32363359056842E-8</v>
      </c>
      <c r="K9901" s="7">
        <f t="shared" ca="1" si="6"/>
        <v>1.1046540244354728E-15</v>
      </c>
    </row>
    <row r="9902" spans="2:11" ht="16.5" customHeight="1" x14ac:dyDescent="0.2">
      <c r="B9902" s="5">
        <v>9899</v>
      </c>
      <c r="C9902" s="6">
        <f t="shared" ref="C9902:D9902" ca="1" si="9907">IF(RAND()&lt;0.5, 0, 1)</f>
        <v>1</v>
      </c>
      <c r="D9902" s="6">
        <f t="shared" ca="1" si="9907"/>
        <v>0</v>
      </c>
      <c r="E9902" s="6">
        <f t="shared" ca="1" si="8"/>
        <v>11.187238011092624</v>
      </c>
      <c r="F9902" s="6">
        <f t="shared" ca="1" si="9"/>
        <v>11.195720499883953</v>
      </c>
      <c r="G9902" s="6">
        <f t="shared" ca="1" si="10"/>
        <v>-5.163336405552247</v>
      </c>
      <c r="H9902" s="6">
        <f t="shared" ca="1" si="3"/>
        <v>6.0239016055403773</v>
      </c>
      <c r="I9902" s="6">
        <f t="shared" ca="1" si="4"/>
        <v>0.99758563481552631</v>
      </c>
      <c r="J9902" s="6">
        <f t="shared" ca="1" si="5"/>
        <v>2.414365184473688E-3</v>
      </c>
      <c r="K9902" s="7">
        <f t="shared" ca="1" si="6"/>
        <v>5.8291592439986651E-6</v>
      </c>
    </row>
    <row r="9903" spans="2:11" ht="16.5" customHeight="1" x14ac:dyDescent="0.2">
      <c r="B9903" s="5">
        <v>9900</v>
      </c>
      <c r="C9903" s="6">
        <f t="shared" ref="C9903:D9903" ca="1" si="9908">IF(RAND()&lt;0.5, 0, 1)</f>
        <v>0</v>
      </c>
      <c r="D9903" s="6">
        <f t="shared" ca="1" si="9908"/>
        <v>0</v>
      </c>
      <c r="E9903" s="6">
        <f t="shared" ca="1" si="8"/>
        <v>11.188083038907191</v>
      </c>
      <c r="F9903" s="6">
        <f t="shared" ca="1" si="9"/>
        <v>11.195720499883953</v>
      </c>
      <c r="G9903" s="6">
        <f t="shared" ca="1" si="10"/>
        <v>-5.1624913777376813</v>
      </c>
      <c r="H9903" s="6">
        <f t="shared" ca="1" si="3"/>
        <v>-5.1624913777376813</v>
      </c>
      <c r="I9903" s="6">
        <f t="shared" ca="1" si="4"/>
        <v>5.6947962984375631E-3</v>
      </c>
      <c r="J9903" s="6">
        <f t="shared" ca="1" si="5"/>
        <v>-5.6947962984375631E-3</v>
      </c>
      <c r="K9903" s="7">
        <f t="shared" ca="1" si="6"/>
        <v>3.2430704880698169E-5</v>
      </c>
    </row>
    <row r="9904" spans="2:11" ht="16.5" customHeight="1" x14ac:dyDescent="0.2">
      <c r="B9904" s="5">
        <v>9901</v>
      </c>
      <c r="C9904" s="6">
        <f t="shared" ref="C9904:D9904" ca="1" si="9909">IF(RAND()&lt;0.5, 0, 1)</f>
        <v>1</v>
      </c>
      <c r="D9904" s="6">
        <f t="shared" ca="1" si="9909"/>
        <v>0</v>
      </c>
      <c r="E9904" s="6">
        <f t="shared" ca="1" si="8"/>
        <v>11.188083038907191</v>
      </c>
      <c r="F9904" s="6">
        <f t="shared" ca="1" si="9"/>
        <v>11.195720499883953</v>
      </c>
      <c r="G9904" s="6">
        <f t="shared" ca="1" si="10"/>
        <v>-5.1644845564421349</v>
      </c>
      <c r="H9904" s="6">
        <f t="shared" ca="1" si="3"/>
        <v>6.0235984824650561</v>
      </c>
      <c r="I9904" s="6">
        <f t="shared" ca="1" si="4"/>
        <v>0.99758490462255012</v>
      </c>
      <c r="J9904" s="6">
        <f t="shared" ca="1" si="5"/>
        <v>2.4150953774498829E-3</v>
      </c>
      <c r="K9904" s="7">
        <f t="shared" ca="1" si="6"/>
        <v>5.8326856821797925E-6</v>
      </c>
    </row>
    <row r="9905" spans="2:11" ht="16.5" customHeight="1" x14ac:dyDescent="0.2">
      <c r="B9905" s="5">
        <v>9902</v>
      </c>
      <c r="C9905" s="6">
        <f t="shared" ref="C9905:D9905" ca="1" si="9910">IF(RAND()&lt;0.5, 0, 1)</f>
        <v>1</v>
      </c>
      <c r="D9905" s="6">
        <f t="shared" ca="1" si="9910"/>
        <v>0</v>
      </c>
      <c r="E9905" s="6">
        <f t="shared" ca="1" si="8"/>
        <v>11.188928322289298</v>
      </c>
      <c r="F9905" s="6">
        <f t="shared" ca="1" si="9"/>
        <v>11.195720499883953</v>
      </c>
      <c r="G9905" s="6">
        <f t="shared" ca="1" si="10"/>
        <v>-5.1636392730600278</v>
      </c>
      <c r="H9905" s="6">
        <f t="shared" ca="1" si="3"/>
        <v>6.0252890492292703</v>
      </c>
      <c r="I9905" s="6">
        <f t="shared" ca="1" si="4"/>
        <v>0.99758897421766823</v>
      </c>
      <c r="J9905" s="6">
        <f t="shared" ca="1" si="5"/>
        <v>2.411025782331766E-3</v>
      </c>
      <c r="K9905" s="7">
        <f t="shared" ca="1" si="6"/>
        <v>5.8130453230685041E-6</v>
      </c>
    </row>
    <row r="9906" spans="2:11" ht="16.5" customHeight="1" x14ac:dyDescent="0.2">
      <c r="B9906" s="5">
        <v>9903</v>
      </c>
      <c r="C9906" s="6">
        <f t="shared" ref="C9906:D9906" ca="1" si="9911">IF(RAND()&lt;0.5, 0, 1)</f>
        <v>0</v>
      </c>
      <c r="D9906" s="6">
        <f t="shared" ca="1" si="9911"/>
        <v>1</v>
      </c>
      <c r="E9906" s="6">
        <f t="shared" ca="1" si="8"/>
        <v>11.189772181313113</v>
      </c>
      <c r="F9906" s="6">
        <f t="shared" ca="1" si="9"/>
        <v>11.195720499883953</v>
      </c>
      <c r="G9906" s="6">
        <f t="shared" ca="1" si="10"/>
        <v>-5.1627954140362116</v>
      </c>
      <c r="H9906" s="6">
        <f t="shared" ca="1" si="3"/>
        <v>6.032925085847741</v>
      </c>
      <c r="I9906" s="6">
        <f t="shared" ca="1" si="4"/>
        <v>0.99760727090108037</v>
      </c>
      <c r="J9906" s="6">
        <f t="shared" ca="1" si="5"/>
        <v>2.3927290989196326E-3</v>
      </c>
      <c r="K9906" s="7">
        <f t="shared" ca="1" si="6"/>
        <v>5.7251525408167566E-6</v>
      </c>
    </row>
    <row r="9907" spans="2:11" ht="16.5" customHeight="1" x14ac:dyDescent="0.2">
      <c r="B9907" s="5">
        <v>9904</v>
      </c>
      <c r="C9907" s="6">
        <f t="shared" ref="C9907:D9907" ca="1" si="9912">IF(RAND()&lt;0.5, 0, 1)</f>
        <v>0</v>
      </c>
      <c r="D9907" s="6">
        <f t="shared" ca="1" si="9912"/>
        <v>1</v>
      </c>
      <c r="E9907" s="6">
        <f t="shared" ca="1" si="8"/>
        <v>11.189772181313113</v>
      </c>
      <c r="F9907" s="6">
        <f t="shared" ca="1" si="9"/>
        <v>11.196557955068574</v>
      </c>
      <c r="G9907" s="6">
        <f t="shared" ca="1" si="10"/>
        <v>-5.1619579588515894</v>
      </c>
      <c r="H9907" s="6">
        <f t="shared" ca="1" si="3"/>
        <v>6.0345999962169845</v>
      </c>
      <c r="I9907" s="6">
        <f t="shared" ca="1" si="4"/>
        <v>0.99761126558844515</v>
      </c>
      <c r="J9907" s="6">
        <f t="shared" ca="1" si="5"/>
        <v>2.3887344115548492E-3</v>
      </c>
      <c r="K9907" s="7">
        <f t="shared" ca="1" si="6"/>
        <v>5.7060520889462918E-6</v>
      </c>
    </row>
    <row r="9908" spans="2:11" ht="16.5" customHeight="1" x14ac:dyDescent="0.2">
      <c r="B9908" s="5">
        <v>9905</v>
      </c>
      <c r="C9908" s="6">
        <f t="shared" ref="C9908:D9908" ca="1" si="9913">IF(RAND()&lt;0.5, 0, 1)</f>
        <v>0</v>
      </c>
      <c r="D9908" s="6">
        <f t="shared" ca="1" si="9913"/>
        <v>0</v>
      </c>
      <c r="E9908" s="6">
        <f t="shared" ca="1" si="8"/>
        <v>11.189772181313113</v>
      </c>
      <c r="F9908" s="6">
        <f t="shared" ca="1" si="9"/>
        <v>11.197394012112618</v>
      </c>
      <c r="G9908" s="6">
        <f t="shared" ca="1" si="10"/>
        <v>-5.1611219018075456</v>
      </c>
      <c r="H9908" s="6">
        <f t="shared" ca="1" si="3"/>
        <v>-5.1611219018075456</v>
      </c>
      <c r="I9908" s="6">
        <f t="shared" ca="1" si="4"/>
        <v>5.7025560234739269E-3</v>
      </c>
      <c r="J9908" s="6">
        <f t="shared" ca="1" si="5"/>
        <v>-5.7025560234739269E-3</v>
      </c>
      <c r="K9908" s="7">
        <f t="shared" ca="1" si="6"/>
        <v>3.2519145200858767E-5</v>
      </c>
    </row>
    <row r="9909" spans="2:11" ht="16.5" customHeight="1" x14ac:dyDescent="0.2">
      <c r="B9909" s="5">
        <v>9906</v>
      </c>
      <c r="C9909" s="6">
        <f t="shared" ref="C9909:D9909" ca="1" si="9914">IF(RAND()&lt;0.5, 0, 1)</f>
        <v>0</v>
      </c>
      <c r="D9909" s="6">
        <f t="shared" ca="1" si="9914"/>
        <v>0</v>
      </c>
      <c r="E9909" s="6">
        <f t="shared" ca="1" si="8"/>
        <v>11.189772181313113</v>
      </c>
      <c r="F9909" s="6">
        <f t="shared" ca="1" si="9"/>
        <v>11.197394012112618</v>
      </c>
      <c r="G9909" s="6">
        <f t="shared" ca="1" si="10"/>
        <v>-5.1631177964157615</v>
      </c>
      <c r="H9909" s="6">
        <f t="shared" ca="1" si="3"/>
        <v>-5.1631177964157615</v>
      </c>
      <c r="I9909" s="6">
        <f t="shared" ca="1" si="4"/>
        <v>5.6912503849473805E-3</v>
      </c>
      <c r="J9909" s="6">
        <f t="shared" ca="1" si="5"/>
        <v>-5.6912503849473805E-3</v>
      </c>
      <c r="K9909" s="7">
        <f t="shared" ca="1" si="6"/>
        <v>3.2390330944163709E-5</v>
      </c>
    </row>
    <row r="9910" spans="2:11" ht="16.5" customHeight="1" x14ac:dyDescent="0.2">
      <c r="B9910" s="5">
        <v>9907</v>
      </c>
      <c r="C9910" s="6">
        <f t="shared" ref="C9910:D9910" ca="1" si="9915">IF(RAND()&lt;0.5, 0, 1)</f>
        <v>0</v>
      </c>
      <c r="D9910" s="6">
        <f t="shared" ca="1" si="9915"/>
        <v>0</v>
      </c>
      <c r="E9910" s="6">
        <f t="shared" ca="1" si="8"/>
        <v>11.189772181313113</v>
      </c>
      <c r="F9910" s="6">
        <f t="shared" ca="1" si="9"/>
        <v>11.197394012112618</v>
      </c>
      <c r="G9910" s="6">
        <f t="shared" ca="1" si="10"/>
        <v>-5.1651097340504935</v>
      </c>
      <c r="H9910" s="6">
        <f t="shared" ca="1" si="3"/>
        <v>-5.1651097340504935</v>
      </c>
      <c r="I9910" s="6">
        <f t="shared" ca="1" si="4"/>
        <v>5.6799893803073861E-3</v>
      </c>
      <c r="J9910" s="6">
        <f t="shared" ca="1" si="5"/>
        <v>-5.6799893803073861E-3</v>
      </c>
      <c r="K9910" s="7">
        <f t="shared" ca="1" si="6"/>
        <v>3.2262279360404686E-5</v>
      </c>
    </row>
    <row r="9911" spans="2:11" ht="16.5" customHeight="1" x14ac:dyDescent="0.2">
      <c r="B9911" s="5">
        <v>9908</v>
      </c>
      <c r="C9911" s="6">
        <f t="shared" ref="C9911:D9911" ca="1" si="9916">IF(RAND()&lt;0.5, 0, 1)</f>
        <v>1</v>
      </c>
      <c r="D9911" s="6">
        <f t="shared" ca="1" si="9916"/>
        <v>1</v>
      </c>
      <c r="E9911" s="6">
        <f t="shared" ca="1" si="8"/>
        <v>11.189772181313113</v>
      </c>
      <c r="F9911" s="6">
        <f t="shared" ca="1" si="9"/>
        <v>11.197394012112618</v>
      </c>
      <c r="G9911" s="6">
        <f t="shared" ca="1" si="10"/>
        <v>-5.1670977303336008</v>
      </c>
      <c r="H9911" s="6">
        <f t="shared" ca="1" si="3"/>
        <v>17.220068463092129</v>
      </c>
      <c r="I9911" s="6">
        <f t="shared" ca="1" si="4"/>
        <v>0.99999996677849712</v>
      </c>
      <c r="J9911" s="6">
        <f t="shared" ca="1" si="5"/>
        <v>3.3221502881985998E-8</v>
      </c>
      <c r="K9911" s="7">
        <f t="shared" ca="1" si="6"/>
        <v>1.103668253737804E-15</v>
      </c>
    </row>
    <row r="9912" spans="2:11" ht="16.5" customHeight="1" x14ac:dyDescent="0.2">
      <c r="B9912" s="5">
        <v>9909</v>
      </c>
      <c r="C9912" s="6">
        <f t="shared" ref="C9912:D9912" ca="1" si="9917">IF(RAND()&lt;0.5, 0, 1)</f>
        <v>0</v>
      </c>
      <c r="D9912" s="6">
        <f t="shared" ca="1" si="9917"/>
        <v>1</v>
      </c>
      <c r="E9912" s="6">
        <f t="shared" ca="1" si="8"/>
        <v>11.189772192940639</v>
      </c>
      <c r="F9912" s="6">
        <f t="shared" ca="1" si="9"/>
        <v>11.197394023740143</v>
      </c>
      <c r="G9912" s="6">
        <f t="shared" ca="1" si="10"/>
        <v>-5.1670977187060751</v>
      </c>
      <c r="H9912" s="6">
        <f t="shared" ca="1" si="3"/>
        <v>6.0302963050340681</v>
      </c>
      <c r="I9912" s="6">
        <f t="shared" ca="1" si="4"/>
        <v>0.99760098777556294</v>
      </c>
      <c r="J9912" s="6">
        <f t="shared" ca="1" si="5"/>
        <v>2.3990122244370582E-3</v>
      </c>
      <c r="K9912" s="7">
        <f t="shared" ca="1" si="6"/>
        <v>5.7552596529984421E-6</v>
      </c>
    </row>
    <row r="9913" spans="2:11" ht="16.5" customHeight="1" x14ac:dyDescent="0.2">
      <c r="B9913" s="5">
        <v>9910</v>
      </c>
      <c r="C9913" s="6">
        <f t="shared" ref="C9913:D9913" ca="1" si="9918">IF(RAND()&lt;0.5, 0, 1)</f>
        <v>0</v>
      </c>
      <c r="D9913" s="6">
        <f t="shared" ca="1" si="9918"/>
        <v>0</v>
      </c>
      <c r="E9913" s="6">
        <f t="shared" ca="1" si="8"/>
        <v>11.189772192940639</v>
      </c>
      <c r="F9913" s="6">
        <f t="shared" ca="1" si="9"/>
        <v>11.198233678018696</v>
      </c>
      <c r="G9913" s="6">
        <f t="shared" ca="1" si="10"/>
        <v>-5.166258064427522</v>
      </c>
      <c r="H9913" s="6">
        <f t="shared" ca="1" si="3"/>
        <v>-5.166258064427522</v>
      </c>
      <c r="I9913" s="6">
        <f t="shared" ca="1" si="4"/>
        <v>5.6735076037615108E-3</v>
      </c>
      <c r="J9913" s="6">
        <f t="shared" ca="1" si="5"/>
        <v>-5.6735076037615108E-3</v>
      </c>
      <c r="K9913" s="7">
        <f t="shared" ca="1" si="6"/>
        <v>3.2188688529939678E-5</v>
      </c>
    </row>
    <row r="9914" spans="2:11" ht="16.5" customHeight="1" x14ac:dyDescent="0.2">
      <c r="B9914" s="5">
        <v>9911</v>
      </c>
      <c r="C9914" s="6">
        <f t="shared" ref="C9914:D9914" ca="1" si="9919">IF(RAND()&lt;0.5, 0, 1)</f>
        <v>1</v>
      </c>
      <c r="D9914" s="6">
        <f t="shared" ca="1" si="9919"/>
        <v>0</v>
      </c>
      <c r="E9914" s="6">
        <f t="shared" ca="1" si="8"/>
        <v>11.189772192940639</v>
      </c>
      <c r="F9914" s="6">
        <f t="shared" ca="1" si="9"/>
        <v>11.198233678018696</v>
      </c>
      <c r="G9914" s="6">
        <f t="shared" ca="1" si="10"/>
        <v>-5.1682437920888384</v>
      </c>
      <c r="H9914" s="6">
        <f t="shared" ca="1" si="3"/>
        <v>6.0215284008518006</v>
      </c>
      <c r="I9914" s="6">
        <f t="shared" ca="1" si="4"/>
        <v>0.99757991211144026</v>
      </c>
      <c r="J9914" s="6">
        <f t="shared" ca="1" si="5"/>
        <v>2.420087888559741E-3</v>
      </c>
      <c r="K9914" s="7">
        <f t="shared" ca="1" si="6"/>
        <v>5.8568253883535454E-6</v>
      </c>
    </row>
    <row r="9915" spans="2:11" ht="16.5" customHeight="1" x14ac:dyDescent="0.2">
      <c r="B9915" s="5">
        <v>9912</v>
      </c>
      <c r="C9915" s="6">
        <f t="shared" ref="C9915:D9915" ca="1" si="9920">IF(RAND()&lt;0.5, 0, 1)</f>
        <v>1</v>
      </c>
      <c r="D9915" s="6">
        <f t="shared" ca="1" si="9920"/>
        <v>1</v>
      </c>
      <c r="E9915" s="6">
        <f t="shared" ca="1" si="8"/>
        <v>11.190619223701635</v>
      </c>
      <c r="F9915" s="6">
        <f t="shared" ca="1" si="9"/>
        <v>11.198233678018696</v>
      </c>
      <c r="G9915" s="6">
        <f t="shared" ca="1" si="10"/>
        <v>-5.1673967613278426</v>
      </c>
      <c r="H9915" s="6">
        <f t="shared" ca="1" si="3"/>
        <v>17.221456140392487</v>
      </c>
      <c r="I9915" s="6">
        <f t="shared" ca="1" si="4"/>
        <v>0.99999996682456604</v>
      </c>
      <c r="J9915" s="6">
        <f t="shared" ca="1" si="5"/>
        <v>3.3175433955534572E-8</v>
      </c>
      <c r="K9915" s="7">
        <f t="shared" ca="1" si="6"/>
        <v>1.1006094181380363E-15</v>
      </c>
    </row>
    <row r="9916" spans="2:11" ht="16.5" customHeight="1" x14ac:dyDescent="0.2">
      <c r="B9916" s="5">
        <v>9913</v>
      </c>
      <c r="C9916" s="6">
        <f t="shared" ref="C9916:D9916" ca="1" si="9921">IF(RAND()&lt;0.5, 0, 1)</f>
        <v>1</v>
      </c>
      <c r="D9916" s="6">
        <f t="shared" ca="1" si="9921"/>
        <v>0</v>
      </c>
      <c r="E9916" s="6">
        <f t="shared" ca="1" si="8"/>
        <v>11.190619235313036</v>
      </c>
      <c r="F9916" s="6">
        <f t="shared" ca="1" si="9"/>
        <v>11.198233689630097</v>
      </c>
      <c r="G9916" s="6">
        <f t="shared" ca="1" si="10"/>
        <v>-5.167396749716441</v>
      </c>
      <c r="H9916" s="6">
        <f t="shared" ca="1" si="3"/>
        <v>6.0232224855965955</v>
      </c>
      <c r="I9916" s="6">
        <f t="shared" ca="1" si="4"/>
        <v>0.9975839985778211</v>
      </c>
      <c r="J9916" s="6">
        <f t="shared" ca="1" si="5"/>
        <v>2.4160014221789039E-3</v>
      </c>
      <c r="K9916" s="7">
        <f t="shared" ca="1" si="6"/>
        <v>5.8370628719704864E-6</v>
      </c>
    </row>
    <row r="9917" spans="2:11" ht="16.5" customHeight="1" x14ac:dyDescent="0.2">
      <c r="B9917" s="5">
        <v>9914</v>
      </c>
      <c r="C9917" s="6">
        <f t="shared" ref="C9917:D9917" ca="1" si="9922">IF(RAND()&lt;0.5, 0, 1)</f>
        <v>0</v>
      </c>
      <c r="D9917" s="6">
        <f t="shared" ca="1" si="9922"/>
        <v>1</v>
      </c>
      <c r="E9917" s="6">
        <f t="shared" ca="1" si="8"/>
        <v>11.1914648358108</v>
      </c>
      <c r="F9917" s="6">
        <f t="shared" ca="1" si="9"/>
        <v>11.198233689630097</v>
      </c>
      <c r="G9917" s="6">
        <f t="shared" ca="1" si="10"/>
        <v>-5.1665511492186784</v>
      </c>
      <c r="H9917" s="6">
        <f t="shared" ca="1" si="3"/>
        <v>6.0316825404114187</v>
      </c>
      <c r="I9917" s="6">
        <f t="shared" ca="1" si="4"/>
        <v>0.99760430310561532</v>
      </c>
      <c r="J9917" s="6">
        <f t="shared" ca="1" si="5"/>
        <v>2.3956968943846801E-3</v>
      </c>
      <c r="K9917" s="7">
        <f t="shared" ca="1" si="6"/>
        <v>5.7393636097644016E-6</v>
      </c>
    </row>
    <row r="9918" spans="2:11" ht="16.5" customHeight="1" x14ac:dyDescent="0.2">
      <c r="B9918" s="5">
        <v>9915</v>
      </c>
      <c r="C9918" s="6">
        <f t="shared" ref="C9918:D9918" ca="1" si="9923">IF(RAND()&lt;0.5, 0, 1)</f>
        <v>0</v>
      </c>
      <c r="D9918" s="6">
        <f t="shared" ca="1" si="9923"/>
        <v>0</v>
      </c>
      <c r="E9918" s="6">
        <f t="shared" ca="1" si="8"/>
        <v>11.1914648358108</v>
      </c>
      <c r="F9918" s="6">
        <f t="shared" ca="1" si="9"/>
        <v>11.199072183543132</v>
      </c>
      <c r="G9918" s="6">
        <f t="shared" ca="1" si="10"/>
        <v>-5.1657126553056436</v>
      </c>
      <c r="H9918" s="6">
        <f t="shared" ca="1" si="3"/>
        <v>-5.1657126553056436</v>
      </c>
      <c r="I9918" s="6">
        <f t="shared" ca="1" si="4"/>
        <v>5.6765852602485237E-3</v>
      </c>
      <c r="J9918" s="6">
        <f t="shared" ca="1" si="5"/>
        <v>-5.6765852602485237E-3</v>
      </c>
      <c r="K9918" s="7">
        <f t="shared" ca="1" si="6"/>
        <v>3.2223620216870801E-5</v>
      </c>
    </row>
    <row r="9919" spans="2:11" ht="16.5" customHeight="1" x14ac:dyDescent="0.2">
      <c r="B9919" s="5">
        <v>9916</v>
      </c>
      <c r="C9919" s="6">
        <f t="shared" ref="C9919:D9919" ca="1" si="9924">IF(RAND()&lt;0.5, 0, 1)</f>
        <v>0</v>
      </c>
      <c r="D9919" s="6">
        <f t="shared" ca="1" si="9924"/>
        <v>0</v>
      </c>
      <c r="E9919" s="6">
        <f t="shared" ca="1" si="8"/>
        <v>11.1914648358108</v>
      </c>
      <c r="F9919" s="6">
        <f t="shared" ca="1" si="9"/>
        <v>11.199072183543132</v>
      </c>
      <c r="G9919" s="6">
        <f t="shared" ca="1" si="10"/>
        <v>-5.1676994601467303</v>
      </c>
      <c r="H9919" s="6">
        <f t="shared" ca="1" si="3"/>
        <v>-5.1676994601467303</v>
      </c>
      <c r="I9919" s="6">
        <f t="shared" ca="1" si="4"/>
        <v>5.6653820218735699E-3</v>
      </c>
      <c r="J9919" s="6">
        <f t="shared" ca="1" si="5"/>
        <v>-5.6653820218735699E-3</v>
      </c>
      <c r="K9919" s="7">
        <f t="shared" ca="1" si="6"/>
        <v>3.209655345376826E-5</v>
      </c>
    </row>
    <row r="9920" spans="2:11" ht="16.5" customHeight="1" x14ac:dyDescent="0.2">
      <c r="B9920" s="5">
        <v>9917</v>
      </c>
      <c r="C9920" s="6">
        <f t="shared" ref="C9920:D9920" ca="1" si="9925">IF(RAND()&lt;0.5, 0, 1)</f>
        <v>0</v>
      </c>
      <c r="D9920" s="6">
        <f t="shared" ca="1" si="9925"/>
        <v>1</v>
      </c>
      <c r="E9920" s="6">
        <f t="shared" ca="1" si="8"/>
        <v>11.1914648358108</v>
      </c>
      <c r="F9920" s="6">
        <f t="shared" ca="1" si="9"/>
        <v>11.199072183543132</v>
      </c>
      <c r="G9920" s="6">
        <f t="shared" ca="1" si="10"/>
        <v>-5.1696823438543857</v>
      </c>
      <c r="H9920" s="6">
        <f t="shared" ca="1" si="3"/>
        <v>6.0293898396887462</v>
      </c>
      <c r="I9920" s="6">
        <f t="shared" ca="1" si="4"/>
        <v>0.99759881739224154</v>
      </c>
      <c r="J9920" s="6">
        <f t="shared" ca="1" si="5"/>
        <v>2.4011826077584564E-3</v>
      </c>
      <c r="K9920" s="7">
        <f t="shared" ca="1" si="6"/>
        <v>5.7656779158017008E-6</v>
      </c>
    </row>
    <row r="9921" spans="2:11" ht="16.5" customHeight="1" x14ac:dyDescent="0.2">
      <c r="B9921" s="5">
        <v>9918</v>
      </c>
      <c r="C9921" s="6">
        <f t="shared" ref="C9921:D9921" ca="1" si="9926">IF(RAND()&lt;0.5, 0, 1)</f>
        <v>1</v>
      </c>
      <c r="D9921" s="6">
        <f t="shared" ca="1" si="9926"/>
        <v>1</v>
      </c>
      <c r="E9921" s="6">
        <f t="shared" ca="1" si="8"/>
        <v>11.1914648358108</v>
      </c>
      <c r="F9921" s="6">
        <f t="shared" ca="1" si="9"/>
        <v>11.199912597455848</v>
      </c>
      <c r="G9921" s="6">
        <f t="shared" ca="1" si="10"/>
        <v>-5.1688419299416699</v>
      </c>
      <c r="H9921" s="6">
        <f t="shared" ca="1" si="3"/>
        <v>17.222535503324977</v>
      </c>
      <c r="I9921" s="6">
        <f t="shared" ca="1" si="4"/>
        <v>0.99999996686035497</v>
      </c>
      <c r="J9921" s="6">
        <f t="shared" ca="1" si="5"/>
        <v>3.3139645028157361E-8</v>
      </c>
      <c r="K9921" s="7">
        <f t="shared" ca="1" si="6"/>
        <v>1.0982360725922748E-15</v>
      </c>
    </row>
    <row r="9922" spans="2:11" ht="16.5" customHeight="1" x14ac:dyDescent="0.2">
      <c r="B9922" s="5">
        <v>9919</v>
      </c>
      <c r="C9922" s="6">
        <f t="shared" ref="C9922:D9922" ca="1" si="9927">IF(RAND()&lt;0.5, 0, 1)</f>
        <v>1</v>
      </c>
      <c r="D9922" s="6">
        <f t="shared" ca="1" si="9927"/>
        <v>0</v>
      </c>
      <c r="E9922" s="6">
        <f t="shared" ca="1" si="8"/>
        <v>11.191464847409677</v>
      </c>
      <c r="F9922" s="6">
        <f t="shared" ca="1" si="9"/>
        <v>11.199912609054724</v>
      </c>
      <c r="G9922" s="6">
        <f t="shared" ca="1" si="10"/>
        <v>-5.1688419183427943</v>
      </c>
      <c r="H9922" s="6">
        <f t="shared" ca="1" si="3"/>
        <v>6.0226229290668822</v>
      </c>
      <c r="I9922" s="6">
        <f t="shared" ca="1" si="4"/>
        <v>0.99758255311686117</v>
      </c>
      <c r="J9922" s="6">
        <f t="shared" ca="1" si="5"/>
        <v>2.4174468831388296E-3</v>
      </c>
      <c r="K9922" s="7">
        <f t="shared" ca="1" si="6"/>
        <v>5.8440494327976425E-6</v>
      </c>
    </row>
    <row r="9923" spans="2:11" ht="16.5" customHeight="1" x14ac:dyDescent="0.2">
      <c r="B9923" s="5">
        <v>9920</v>
      </c>
      <c r="C9923" s="6">
        <f t="shared" ref="C9923:D9923" ca="1" si="9928">IF(RAND()&lt;0.5, 0, 1)</f>
        <v>1</v>
      </c>
      <c r="D9923" s="6">
        <f t="shared" ca="1" si="9928"/>
        <v>1</v>
      </c>
      <c r="E9923" s="6">
        <f t="shared" ca="1" si="8"/>
        <v>11.192310953818776</v>
      </c>
      <c r="F9923" s="6">
        <f t="shared" ca="1" si="9"/>
        <v>11.199912609054724</v>
      </c>
      <c r="G9923" s="6">
        <f t="shared" ca="1" si="10"/>
        <v>-5.1679958119336957</v>
      </c>
      <c r="H9923" s="6">
        <f t="shared" ca="1" si="3"/>
        <v>17.224227750939804</v>
      </c>
      <c r="I9923" s="6">
        <f t="shared" ca="1" si="4"/>
        <v>0.99999996691638815</v>
      </c>
      <c r="J9923" s="6">
        <f t="shared" ca="1" si="5"/>
        <v>3.3083611850059924E-8</v>
      </c>
      <c r="K9923" s="7">
        <f t="shared" ca="1" si="6"/>
        <v>1.0945253730454254E-15</v>
      </c>
    </row>
    <row r="9924" spans="2:11" ht="16.5" customHeight="1" x14ac:dyDescent="0.2">
      <c r="B9924" s="5">
        <v>9921</v>
      </c>
      <c r="C9924" s="6">
        <f t="shared" ref="C9924:D9924" ca="1" si="9929">IF(RAND()&lt;0.5, 0, 1)</f>
        <v>1</v>
      </c>
      <c r="D9924" s="6">
        <f t="shared" ca="1" si="9929"/>
        <v>1</v>
      </c>
      <c r="E9924" s="6">
        <f t="shared" ca="1" si="8"/>
        <v>11.19231096539804</v>
      </c>
      <c r="F9924" s="6">
        <f t="shared" ca="1" si="9"/>
        <v>11.199912620633988</v>
      </c>
      <c r="G9924" s="6">
        <f t="shared" ca="1" si="10"/>
        <v>-5.167995800354432</v>
      </c>
      <c r="H9924" s="6">
        <f t="shared" ca="1" si="3"/>
        <v>17.224227785677595</v>
      </c>
      <c r="I9924" s="6">
        <f t="shared" ca="1" si="4"/>
        <v>0.99999996691638926</v>
      </c>
      <c r="J9924" s="6">
        <f t="shared" ca="1" si="5"/>
        <v>3.3083610739836899E-8</v>
      </c>
      <c r="K9924" s="7">
        <f t="shared" ca="1" si="6"/>
        <v>1.0945252995850514E-15</v>
      </c>
    </row>
    <row r="9925" spans="2:11" ht="16.5" customHeight="1" x14ac:dyDescent="0.2">
      <c r="B9925" s="5">
        <v>9922</v>
      </c>
      <c r="C9925" s="6">
        <f t="shared" ref="C9925:D9925" ca="1" si="9930">IF(RAND()&lt;0.5, 0, 1)</f>
        <v>0</v>
      </c>
      <c r="D9925" s="6">
        <f t="shared" ca="1" si="9930"/>
        <v>0</v>
      </c>
      <c r="E9925" s="6">
        <f t="shared" ca="1" si="8"/>
        <v>11.192310976977303</v>
      </c>
      <c r="F9925" s="6">
        <f t="shared" ca="1" si="9"/>
        <v>11.199912632213252</v>
      </c>
      <c r="G9925" s="6">
        <f t="shared" ca="1" si="10"/>
        <v>-5.1679957887751682</v>
      </c>
      <c r="H9925" s="6">
        <f t="shared" ca="1" si="3"/>
        <v>-5.1679957887751682</v>
      </c>
      <c r="I9925" s="6">
        <f t="shared" ca="1" si="4"/>
        <v>5.6637129626223052E-3</v>
      </c>
      <c r="J9925" s="6">
        <f t="shared" ca="1" si="5"/>
        <v>-5.6637129626223052E-3</v>
      </c>
      <c r="K9925" s="7">
        <f t="shared" ca="1" si="6"/>
        <v>3.2077644522975929E-5</v>
      </c>
    </row>
    <row r="9926" spans="2:11" ht="16.5" customHeight="1" x14ac:dyDescent="0.2">
      <c r="B9926" s="5">
        <v>9923</v>
      </c>
      <c r="C9926" s="6">
        <f t="shared" ref="C9926:D9926" ca="1" si="9931">IF(RAND()&lt;0.5, 0, 1)</f>
        <v>1</v>
      </c>
      <c r="D9926" s="6">
        <f t="shared" ca="1" si="9931"/>
        <v>1</v>
      </c>
      <c r="E9926" s="6">
        <f t="shared" ca="1" si="8"/>
        <v>11.192310976977303</v>
      </c>
      <c r="F9926" s="6">
        <f t="shared" ca="1" si="9"/>
        <v>11.199912632213252</v>
      </c>
      <c r="G9926" s="6">
        <f t="shared" ca="1" si="10"/>
        <v>-5.1699780883120861</v>
      </c>
      <c r="H9926" s="6">
        <f t="shared" ca="1" si="3"/>
        <v>17.22224552087847</v>
      </c>
      <c r="I9926" s="6">
        <f t="shared" ca="1" si="4"/>
        <v>0.99999996685074377</v>
      </c>
      <c r="J9926" s="6">
        <f t="shared" ca="1" si="5"/>
        <v>3.3149256228881541E-8</v>
      </c>
      <c r="K9926" s="7">
        <f t="shared" ca="1" si="6"/>
        <v>1.0988731885280416E-15</v>
      </c>
    </row>
    <row r="9927" spans="2:11" ht="16.5" customHeight="1" x14ac:dyDescent="0.2">
      <c r="B9927" s="5">
        <v>9924</v>
      </c>
      <c r="C9927" s="6">
        <f t="shared" ref="C9927:D9927" ca="1" si="9932">IF(RAND()&lt;0.5, 0, 1)</f>
        <v>1</v>
      </c>
      <c r="D9927" s="6">
        <f t="shared" ca="1" si="9932"/>
        <v>0</v>
      </c>
      <c r="E9927" s="6">
        <f t="shared" ca="1" si="8"/>
        <v>11.192310988579543</v>
      </c>
      <c r="F9927" s="6">
        <f t="shared" ca="1" si="9"/>
        <v>11.199912643815491</v>
      </c>
      <c r="G9927" s="6">
        <f t="shared" ca="1" si="10"/>
        <v>-5.169978076709846</v>
      </c>
      <c r="H9927" s="6">
        <f t="shared" ca="1" si="3"/>
        <v>6.0223329118696967</v>
      </c>
      <c r="I9927" s="6">
        <f t="shared" ca="1" si="4"/>
        <v>0.99758185360962726</v>
      </c>
      <c r="J9927" s="6">
        <f t="shared" ca="1" si="5"/>
        <v>2.418146390372744E-3</v>
      </c>
      <c r="K9927" s="7">
        <f t="shared" ca="1" si="6"/>
        <v>5.847431965272731E-6</v>
      </c>
    </row>
    <row r="9928" spans="2:11" ht="16.5" customHeight="1" x14ac:dyDescent="0.2">
      <c r="B9928" s="5">
        <v>9925</v>
      </c>
      <c r="C9928" s="6">
        <f t="shared" ref="C9928:D9928" ca="1" si="9933">IF(RAND()&lt;0.5, 0, 1)</f>
        <v>0</v>
      </c>
      <c r="D9928" s="6">
        <f t="shared" ca="1" si="9933"/>
        <v>0</v>
      </c>
      <c r="E9928" s="6">
        <f t="shared" ca="1" si="8"/>
        <v>11.193157339816173</v>
      </c>
      <c r="F9928" s="6">
        <f t="shared" ca="1" si="9"/>
        <v>11.199912643815491</v>
      </c>
      <c r="G9928" s="6">
        <f t="shared" ca="1" si="10"/>
        <v>-5.1691317254732159</v>
      </c>
      <c r="H9928" s="6">
        <f t="shared" ca="1" si="3"/>
        <v>-5.1691317254732159</v>
      </c>
      <c r="I9928" s="6">
        <f t="shared" ca="1" si="4"/>
        <v>5.6573193723049638E-3</v>
      </c>
      <c r="J9928" s="6">
        <f t="shared" ca="1" si="5"/>
        <v>-5.6573193723049638E-3</v>
      </c>
      <c r="K9928" s="7">
        <f t="shared" ca="1" si="6"/>
        <v>3.2005262480257028E-5</v>
      </c>
    </row>
    <row r="9929" spans="2:11" ht="16.5" customHeight="1" x14ac:dyDescent="0.2">
      <c r="B9929" s="5">
        <v>9926</v>
      </c>
      <c r="C9929" s="6">
        <f t="shared" ref="C9929:D9929" ca="1" si="9934">IF(RAND()&lt;0.5, 0, 1)</f>
        <v>1</v>
      </c>
      <c r="D9929" s="6">
        <f t="shared" ca="1" si="9934"/>
        <v>0</v>
      </c>
      <c r="E9929" s="6">
        <f t="shared" ca="1" si="8"/>
        <v>11.193157339816173</v>
      </c>
      <c r="F9929" s="6">
        <f t="shared" ca="1" si="9"/>
        <v>11.199912643815491</v>
      </c>
      <c r="G9929" s="6">
        <f t="shared" ca="1" si="10"/>
        <v>-5.1711117872535226</v>
      </c>
      <c r="H9929" s="6">
        <f t="shared" ca="1" si="3"/>
        <v>6.0220455525626502</v>
      </c>
      <c r="I9929" s="6">
        <f t="shared" ca="1" si="4"/>
        <v>0.99758116031394417</v>
      </c>
      <c r="J9929" s="6">
        <f t="shared" ca="1" si="5"/>
        <v>2.4188396860558292E-3</v>
      </c>
      <c r="K9929" s="7">
        <f t="shared" ca="1" si="6"/>
        <v>5.8507854268386628E-6</v>
      </c>
    </row>
    <row r="9930" spans="2:11" ht="16.5" customHeight="1" x14ac:dyDescent="0.2">
      <c r="B9930" s="5">
        <v>9927</v>
      </c>
      <c r="C9930" s="6">
        <f t="shared" ref="C9930:D9930" ca="1" si="9935">IF(RAND()&lt;0.5, 0, 1)</f>
        <v>0</v>
      </c>
      <c r="D9930" s="6">
        <f t="shared" ca="1" si="9935"/>
        <v>1</v>
      </c>
      <c r="E9930" s="6">
        <f t="shared" ca="1" si="8"/>
        <v>11.194003933706293</v>
      </c>
      <c r="F9930" s="6">
        <f t="shared" ca="1" si="9"/>
        <v>11.199912643815491</v>
      </c>
      <c r="G9930" s="6">
        <f t="shared" ca="1" si="10"/>
        <v>-5.1702651933634032</v>
      </c>
      <c r="H9930" s="6">
        <f t="shared" ca="1" si="3"/>
        <v>6.0296474504520878</v>
      </c>
      <c r="I9930" s="6">
        <f t="shared" ca="1" si="4"/>
        <v>0.99759943439832999</v>
      </c>
      <c r="J9930" s="6">
        <f t="shared" ca="1" si="5"/>
        <v>2.4005656016700128E-3</v>
      </c>
      <c r="K9930" s="7">
        <f t="shared" ca="1" si="6"/>
        <v>5.7627152079213106E-6</v>
      </c>
    </row>
    <row r="9931" spans="2:11" ht="16.5" customHeight="1" x14ac:dyDescent="0.2">
      <c r="B9931" s="5">
        <v>9928</v>
      </c>
      <c r="C9931" s="6">
        <f t="shared" ref="C9931:D9931" ca="1" si="9936">IF(RAND()&lt;0.5, 0, 1)</f>
        <v>1</v>
      </c>
      <c r="D9931" s="6">
        <f t="shared" ca="1" si="9936"/>
        <v>1</v>
      </c>
      <c r="E9931" s="6">
        <f t="shared" ca="1" si="8"/>
        <v>11.194003933706293</v>
      </c>
      <c r="F9931" s="6">
        <f t="shared" ca="1" si="9"/>
        <v>11.200752841776076</v>
      </c>
      <c r="G9931" s="6">
        <f t="shared" ca="1" si="10"/>
        <v>-5.1694249954028191</v>
      </c>
      <c r="H9931" s="6">
        <f t="shared" ca="1" si="3"/>
        <v>17.22533178007955</v>
      </c>
      <c r="I9931" s="6">
        <f t="shared" ca="1" si="4"/>
        <v>0.99999996695289317</v>
      </c>
      <c r="J9931" s="6">
        <f t="shared" ca="1" si="5"/>
        <v>3.3047106828831829E-8</v>
      </c>
      <c r="K9931" s="7">
        <f t="shared" ca="1" si="6"/>
        <v>1.0921112697562233E-15</v>
      </c>
    </row>
    <row r="9932" spans="2:11" ht="16.5" customHeight="1" x14ac:dyDescent="0.2">
      <c r="B9932" s="5">
        <v>9929</v>
      </c>
      <c r="C9932" s="6">
        <f t="shared" ref="C9932:D9932" ca="1" si="9937">IF(RAND()&lt;0.5, 0, 1)</f>
        <v>0</v>
      </c>
      <c r="D9932" s="6">
        <f t="shared" ca="1" si="9937"/>
        <v>0</v>
      </c>
      <c r="E9932" s="6">
        <f t="shared" ca="1" si="8"/>
        <v>11.194003945272781</v>
      </c>
      <c r="F9932" s="6">
        <f t="shared" ca="1" si="9"/>
        <v>11.200752853342564</v>
      </c>
      <c r="G9932" s="6">
        <f t="shared" ca="1" si="10"/>
        <v>-5.1694249838363318</v>
      </c>
      <c r="H9932" s="6">
        <f t="shared" ca="1" si="3"/>
        <v>-5.1694249838363318</v>
      </c>
      <c r="I9932" s="6">
        <f t="shared" ca="1" si="4"/>
        <v>5.6556699410271827E-3</v>
      </c>
      <c r="J9932" s="6">
        <f t="shared" ca="1" si="5"/>
        <v>-5.6556699410271827E-3</v>
      </c>
      <c r="K9932" s="7">
        <f t="shared" ca="1" si="6"/>
        <v>3.1986602481838414E-5</v>
      </c>
    </row>
    <row r="9933" spans="2:11" ht="16.5" customHeight="1" x14ac:dyDescent="0.2">
      <c r="B9933" s="5">
        <v>9930</v>
      </c>
      <c r="C9933" s="6">
        <f t="shared" ref="C9933:D9933" ca="1" si="9938">IF(RAND()&lt;0.5, 0, 1)</f>
        <v>0</v>
      </c>
      <c r="D9933" s="6">
        <f t="shared" ca="1" si="9938"/>
        <v>0</v>
      </c>
      <c r="E9933" s="6">
        <f t="shared" ca="1" si="8"/>
        <v>11.194003945272781</v>
      </c>
      <c r="F9933" s="6">
        <f t="shared" ca="1" si="9"/>
        <v>11.200752853342564</v>
      </c>
      <c r="G9933" s="6">
        <f t="shared" ca="1" si="10"/>
        <v>-5.171404468315691</v>
      </c>
      <c r="H9933" s="6">
        <f t="shared" ca="1" si="3"/>
        <v>-5.171404468315691</v>
      </c>
      <c r="I9933" s="6">
        <f t="shared" ca="1" si="4"/>
        <v>5.6445488332988875E-3</v>
      </c>
      <c r="J9933" s="6">
        <f t="shared" ca="1" si="5"/>
        <v>-5.6445488332988875E-3</v>
      </c>
      <c r="K9933" s="7">
        <f t="shared" ca="1" si="6"/>
        <v>3.1860931531495831E-5</v>
      </c>
    </row>
    <row r="9934" spans="2:11" ht="16.5" customHeight="1" x14ac:dyDescent="0.2">
      <c r="B9934" s="5">
        <v>9931</v>
      </c>
      <c r="C9934" s="6">
        <f t="shared" ref="C9934:D9934" ca="1" si="9939">IF(RAND()&lt;0.5, 0, 1)</f>
        <v>0</v>
      </c>
      <c r="D9934" s="6">
        <f t="shared" ca="1" si="9939"/>
        <v>0</v>
      </c>
      <c r="E9934" s="6">
        <f t="shared" ca="1" si="8"/>
        <v>11.194003945272781</v>
      </c>
      <c r="F9934" s="6">
        <f t="shared" ca="1" si="9"/>
        <v>11.200752853342564</v>
      </c>
      <c r="G9934" s="6">
        <f t="shared" ca="1" si="10"/>
        <v>-5.1733800604073457</v>
      </c>
      <c r="H9934" s="6">
        <f t="shared" ca="1" si="3"/>
        <v>-5.1733800604073457</v>
      </c>
      <c r="I9934" s="6">
        <f t="shared" ca="1" si="4"/>
        <v>5.6334712739100588E-3</v>
      </c>
      <c r="J9934" s="6">
        <f t="shared" ca="1" si="5"/>
        <v>-5.6334712739100588E-3</v>
      </c>
      <c r="K9934" s="7">
        <f t="shared" ca="1" si="6"/>
        <v>3.1735998593969823E-5</v>
      </c>
    </row>
    <row r="9935" spans="2:11" ht="16.5" customHeight="1" x14ac:dyDescent="0.2">
      <c r="B9935" s="5">
        <v>9932</v>
      </c>
      <c r="C9935" s="6">
        <f t="shared" ref="C9935:D9935" ca="1" si="9940">IF(RAND()&lt;0.5, 0, 1)</f>
        <v>0</v>
      </c>
      <c r="D9935" s="6">
        <f t="shared" ca="1" si="9940"/>
        <v>0</v>
      </c>
      <c r="E9935" s="6">
        <f t="shared" ca="1" si="8"/>
        <v>11.194003945272781</v>
      </c>
      <c r="F9935" s="6">
        <f t="shared" ca="1" si="9"/>
        <v>11.200752853342564</v>
      </c>
      <c r="G9935" s="6">
        <f t="shared" ca="1" si="10"/>
        <v>-5.1753517753532146</v>
      </c>
      <c r="H9935" s="6">
        <f t="shared" ca="1" si="3"/>
        <v>-5.1753517753532146</v>
      </c>
      <c r="I9935" s="6">
        <f t="shared" ca="1" si="4"/>
        <v>5.6224370079690361E-3</v>
      </c>
      <c r="J9935" s="6">
        <f t="shared" ca="1" si="5"/>
        <v>-5.6224370079690361E-3</v>
      </c>
      <c r="K9935" s="7">
        <f t="shared" ca="1" si="6"/>
        <v>3.1611797908579804E-5</v>
      </c>
    </row>
    <row r="9936" spans="2:11" ht="16.5" customHeight="1" x14ac:dyDescent="0.2">
      <c r="B9936" s="5">
        <v>9933</v>
      </c>
      <c r="C9936" s="6">
        <f t="shared" ref="C9936:D9936" ca="1" si="9941">IF(RAND()&lt;0.5, 0, 1)</f>
        <v>0</v>
      </c>
      <c r="D9936" s="6">
        <f t="shared" ca="1" si="9941"/>
        <v>1</v>
      </c>
      <c r="E9936" s="6">
        <f t="shared" ca="1" si="8"/>
        <v>11.194003945272781</v>
      </c>
      <c r="F9936" s="6">
        <f t="shared" ca="1" si="9"/>
        <v>11.200752853342564</v>
      </c>
      <c r="G9936" s="6">
        <f t="shared" ca="1" si="10"/>
        <v>-5.1773196283060035</v>
      </c>
      <c r="H9936" s="6">
        <f t="shared" ca="1" si="3"/>
        <v>6.0234332250365608</v>
      </c>
      <c r="I9936" s="6">
        <f t="shared" ca="1" si="4"/>
        <v>0.99758450644125163</v>
      </c>
      <c r="J9936" s="6">
        <f t="shared" ca="1" si="5"/>
        <v>2.4154935587483717E-3</v>
      </c>
      <c r="K9936" s="7">
        <f t="shared" ca="1" si="6"/>
        <v>5.8346091323548734E-6</v>
      </c>
    </row>
    <row r="9937" spans="2:11" ht="16.5" customHeight="1" x14ac:dyDescent="0.2">
      <c r="B9937" s="5">
        <v>9934</v>
      </c>
      <c r="C9937" s="6">
        <f t="shared" ref="C9937:D9937" ca="1" si="9942">IF(RAND()&lt;0.5, 0, 1)</f>
        <v>1</v>
      </c>
      <c r="D9937" s="6">
        <f t="shared" ca="1" si="9942"/>
        <v>0</v>
      </c>
      <c r="E9937" s="6">
        <f t="shared" ca="1" si="8"/>
        <v>11.194003945272781</v>
      </c>
      <c r="F9937" s="6">
        <f t="shared" ca="1" si="9"/>
        <v>11.201598276088125</v>
      </c>
      <c r="G9937" s="6">
        <f t="shared" ca="1" si="10"/>
        <v>-5.1764742055604414</v>
      </c>
      <c r="H9937" s="6">
        <f t="shared" ca="1" si="3"/>
        <v>6.01752973971234</v>
      </c>
      <c r="I9937" s="6">
        <f t="shared" ca="1" si="4"/>
        <v>0.99757023918662646</v>
      </c>
      <c r="J9937" s="6">
        <f t="shared" ca="1" si="5"/>
        <v>2.4297608133735382E-3</v>
      </c>
      <c r="K9937" s="7">
        <f t="shared" ca="1" si="6"/>
        <v>5.9037376102056382E-6</v>
      </c>
    </row>
    <row r="9938" spans="2:11" ht="16.5" customHeight="1" x14ac:dyDescent="0.2">
      <c r="B9938" s="5">
        <v>9935</v>
      </c>
      <c r="C9938" s="6">
        <f t="shared" ref="C9938:D9938" ca="1" si="9943">IF(RAND()&lt;0.5, 0, 1)</f>
        <v>1</v>
      </c>
      <c r="D9938" s="6">
        <f t="shared" ca="1" si="9943"/>
        <v>1</v>
      </c>
      <c r="E9938" s="6">
        <f t="shared" ca="1" si="8"/>
        <v>11.194854361557462</v>
      </c>
      <c r="F9938" s="6">
        <f t="shared" ca="1" si="9"/>
        <v>11.201598276088125</v>
      </c>
      <c r="G9938" s="6">
        <f t="shared" ca="1" si="10"/>
        <v>-5.1756237892757611</v>
      </c>
      <c r="H9938" s="6">
        <f t="shared" ca="1" si="3"/>
        <v>17.220828848369827</v>
      </c>
      <c r="I9938" s="6">
        <f t="shared" ca="1" si="4"/>
        <v>0.9999999668037487</v>
      </c>
      <c r="J9938" s="6">
        <f t="shared" ca="1" si="5"/>
        <v>3.3196251303380109E-8</v>
      </c>
      <c r="K9938" s="7">
        <f t="shared" ca="1" si="6"/>
        <v>1.1019911005971655E-15</v>
      </c>
    </row>
    <row r="9939" spans="2:11" ht="16.5" customHeight="1" x14ac:dyDescent="0.2">
      <c r="B9939" s="5">
        <v>9936</v>
      </c>
      <c r="C9939" s="6">
        <f t="shared" ref="C9939:D9939" ca="1" si="9944">IF(RAND()&lt;0.5, 0, 1)</f>
        <v>0</v>
      </c>
      <c r="D9939" s="6">
        <f t="shared" ca="1" si="9944"/>
        <v>0</v>
      </c>
      <c r="E9939" s="6">
        <f t="shared" ca="1" si="8"/>
        <v>11.194854373176151</v>
      </c>
      <c r="F9939" s="6">
        <f t="shared" ca="1" si="9"/>
        <v>11.201598287706814</v>
      </c>
      <c r="G9939" s="6">
        <f t="shared" ca="1" si="10"/>
        <v>-5.1756237776570728</v>
      </c>
      <c r="H9939" s="6">
        <f t="shared" ca="1" si="3"/>
        <v>-5.1756237776570728</v>
      </c>
      <c r="I9939" s="6">
        <f t="shared" ca="1" si="4"/>
        <v>5.6209164951069607E-3</v>
      </c>
      <c r="J9939" s="6">
        <f t="shared" ca="1" si="5"/>
        <v>-5.6209164951069607E-3</v>
      </c>
      <c r="K9939" s="7">
        <f t="shared" ca="1" si="6"/>
        <v>3.1594702244965523E-5</v>
      </c>
    </row>
    <row r="9940" spans="2:11" ht="16.5" customHeight="1" x14ac:dyDescent="0.2">
      <c r="B9940" s="5">
        <v>9937</v>
      </c>
      <c r="C9940" s="6">
        <f t="shared" ref="C9940:D9940" ca="1" si="9945">IF(RAND()&lt;0.5, 0, 1)</f>
        <v>0</v>
      </c>
      <c r="D9940" s="6">
        <f t="shared" ca="1" si="9945"/>
        <v>0</v>
      </c>
      <c r="E9940" s="6">
        <f t="shared" ca="1" si="8"/>
        <v>11.194854373176151</v>
      </c>
      <c r="F9940" s="6">
        <f t="shared" ca="1" si="9"/>
        <v>11.201598287706814</v>
      </c>
      <c r="G9940" s="6">
        <f t="shared" ca="1" si="10"/>
        <v>-5.1775910984303604</v>
      </c>
      <c r="H9940" s="6">
        <f t="shared" ca="1" si="3"/>
        <v>-5.1775910984303604</v>
      </c>
      <c r="I9940" s="6">
        <f t="shared" ca="1" si="4"/>
        <v>5.6099311941067249E-3</v>
      </c>
      <c r="J9940" s="6">
        <f t="shared" ca="1" si="5"/>
        <v>-5.6099311941067249E-3</v>
      </c>
      <c r="K9940" s="7">
        <f t="shared" ca="1" si="6"/>
        <v>3.1471328002611702E-5</v>
      </c>
    </row>
    <row r="9941" spans="2:11" ht="16.5" customHeight="1" x14ac:dyDescent="0.2">
      <c r="B9941" s="5">
        <v>9938</v>
      </c>
      <c r="C9941" s="6">
        <f t="shared" ref="C9941:D9941" ca="1" si="9946">IF(RAND()&lt;0.5, 0, 1)</f>
        <v>1</v>
      </c>
      <c r="D9941" s="6">
        <f t="shared" ca="1" si="9946"/>
        <v>1</v>
      </c>
      <c r="E9941" s="6">
        <f t="shared" ca="1" si="8"/>
        <v>11.194854373176151</v>
      </c>
      <c r="F9941" s="6">
        <f t="shared" ca="1" si="9"/>
        <v>11.201598287706814</v>
      </c>
      <c r="G9941" s="6">
        <f t="shared" ca="1" si="10"/>
        <v>-5.1795545743482974</v>
      </c>
      <c r="H9941" s="6">
        <f t="shared" ca="1" si="3"/>
        <v>17.216898086534666</v>
      </c>
      <c r="I9941" s="6">
        <f t="shared" ca="1" si="4"/>
        <v>0.9999999666730055</v>
      </c>
      <c r="J9941" s="6">
        <f t="shared" ca="1" si="5"/>
        <v>3.3326994497429041E-8</v>
      </c>
      <c r="K9941" s="7">
        <f t="shared" ca="1" si="6"/>
        <v>1.1106885622316656E-15</v>
      </c>
    </row>
    <row r="9942" spans="2:11" ht="16.5" customHeight="1" x14ac:dyDescent="0.2">
      <c r="B9942" s="5">
        <v>9939</v>
      </c>
      <c r="C9942" s="6">
        <f t="shared" ref="C9942:D9942" ca="1" si="9947">IF(RAND()&lt;0.5, 0, 1)</f>
        <v>1</v>
      </c>
      <c r="D9942" s="6">
        <f t="shared" ca="1" si="9947"/>
        <v>1</v>
      </c>
      <c r="E9942" s="6">
        <f t="shared" ca="1" si="8"/>
        <v>11.1948543848406</v>
      </c>
      <c r="F9942" s="6">
        <f t="shared" ca="1" si="9"/>
        <v>11.201598299371263</v>
      </c>
      <c r="G9942" s="6">
        <f t="shared" ca="1" si="10"/>
        <v>-5.1795545626838493</v>
      </c>
      <c r="H9942" s="6">
        <f t="shared" ca="1" si="3"/>
        <v>17.216898121528011</v>
      </c>
      <c r="I9942" s="6">
        <f t="shared" ca="1" si="4"/>
        <v>0.99999996667300661</v>
      </c>
      <c r="J9942" s="6">
        <f t="shared" ca="1" si="5"/>
        <v>3.3326993387206016E-8</v>
      </c>
      <c r="K9942" s="7">
        <f t="shared" ca="1" si="6"/>
        <v>1.1106884882308735E-15</v>
      </c>
    </row>
    <row r="9943" spans="2:11" ht="16.5" customHeight="1" x14ac:dyDescent="0.2">
      <c r="B9943" s="5">
        <v>9940</v>
      </c>
      <c r="C9943" s="6">
        <f t="shared" ref="C9943:D9943" ca="1" si="9948">IF(RAND()&lt;0.5, 0, 1)</f>
        <v>0</v>
      </c>
      <c r="D9943" s="6">
        <f t="shared" ca="1" si="9948"/>
        <v>1</v>
      </c>
      <c r="E9943" s="6">
        <f t="shared" ca="1" si="8"/>
        <v>11.194854396505047</v>
      </c>
      <c r="F9943" s="6">
        <f t="shared" ca="1" si="9"/>
        <v>11.20159831103571</v>
      </c>
      <c r="G9943" s="6">
        <f t="shared" ca="1" si="10"/>
        <v>-5.1795545510194012</v>
      </c>
      <c r="H9943" s="6">
        <f t="shared" ca="1" si="3"/>
        <v>6.0220437600163086</v>
      </c>
      <c r="I9943" s="6">
        <f t="shared" ca="1" si="4"/>
        <v>0.99758115598854602</v>
      </c>
      <c r="J9943" s="6">
        <f t="shared" ca="1" si="5"/>
        <v>2.41884401145398E-3</v>
      </c>
      <c r="K9943" s="7">
        <f t="shared" ca="1" si="6"/>
        <v>5.8508063517467813E-6</v>
      </c>
    </row>
    <row r="9944" spans="2:11" ht="16.5" customHeight="1" x14ac:dyDescent="0.2">
      <c r="B9944" s="5">
        <v>9941</v>
      </c>
      <c r="C9944" s="6">
        <f t="shared" ref="C9944:D9944" ca="1" si="9949">IF(RAND()&lt;0.5, 0, 1)</f>
        <v>0</v>
      </c>
      <c r="D9944" s="6">
        <f t="shared" ca="1" si="9949"/>
        <v>1</v>
      </c>
      <c r="E9944" s="6">
        <f t="shared" ca="1" si="8"/>
        <v>11.194854396505047</v>
      </c>
      <c r="F9944" s="6">
        <f t="shared" ca="1" si="9"/>
        <v>11.20244490643972</v>
      </c>
      <c r="G9944" s="6">
        <f t="shared" ca="1" si="10"/>
        <v>-5.1787079556153923</v>
      </c>
      <c r="H9944" s="6">
        <f t="shared" ca="1" si="3"/>
        <v>6.0237369508243273</v>
      </c>
      <c r="I9944" s="6">
        <f t="shared" ca="1" si="4"/>
        <v>0.99758523820621758</v>
      </c>
      <c r="J9944" s="6">
        <f t="shared" ca="1" si="5"/>
        <v>2.4147617937824162E-3</v>
      </c>
      <c r="K9944" s="7">
        <f t="shared" ca="1" si="6"/>
        <v>5.8310745207112721E-6</v>
      </c>
    </row>
    <row r="9945" spans="2:11" ht="16.5" customHeight="1" x14ac:dyDescent="0.2">
      <c r="B9945" s="5">
        <v>9942</v>
      </c>
      <c r="C9945" s="6">
        <f t="shared" ref="C9945:D9945" ca="1" si="9950">IF(RAND()&lt;0.5, 0, 1)</f>
        <v>1</v>
      </c>
      <c r="D9945" s="6">
        <f t="shared" ca="1" si="9950"/>
        <v>1</v>
      </c>
      <c r="E9945" s="6">
        <f t="shared" ca="1" si="8"/>
        <v>11.194854396505047</v>
      </c>
      <c r="F9945" s="6">
        <f t="shared" ca="1" si="9"/>
        <v>11.203290073067544</v>
      </c>
      <c r="G9945" s="6">
        <f t="shared" ca="1" si="10"/>
        <v>-5.1778627889875688</v>
      </c>
      <c r="H9945" s="6">
        <f t="shared" ca="1" si="3"/>
        <v>17.220281680585025</v>
      </c>
      <c r="I9945" s="6">
        <f t="shared" ca="1" si="4"/>
        <v>0.9999999667855799</v>
      </c>
      <c r="J9945" s="6">
        <f t="shared" ca="1" si="5"/>
        <v>3.3214420103178099E-8</v>
      </c>
      <c r="K9945" s="7">
        <f t="shared" ca="1" si="6"/>
        <v>1.1031977027904015E-15</v>
      </c>
    </row>
    <row r="9946" spans="2:11" ht="16.5" customHeight="1" x14ac:dyDescent="0.2">
      <c r="B9946" s="5">
        <v>9943</v>
      </c>
      <c r="C9946" s="6">
        <f t="shared" ref="C9946:D9946" ca="1" si="9951">IF(RAND()&lt;0.5, 0, 1)</f>
        <v>0</v>
      </c>
      <c r="D9946" s="6">
        <f t="shared" ca="1" si="9951"/>
        <v>0</v>
      </c>
      <c r="E9946" s="6">
        <f t="shared" ca="1" si="8"/>
        <v>11.194854408130094</v>
      </c>
      <c r="F9946" s="6">
        <f t="shared" ca="1" si="9"/>
        <v>11.203290084692592</v>
      </c>
      <c r="G9946" s="6">
        <f t="shared" ca="1" si="10"/>
        <v>-5.1778627773625221</v>
      </c>
      <c r="H9946" s="6">
        <f t="shared" ca="1" si="3"/>
        <v>-5.1778627773625221</v>
      </c>
      <c r="I9946" s="6">
        <f t="shared" ca="1" si="4"/>
        <v>5.6084158476308321E-3</v>
      </c>
      <c r="J9946" s="6">
        <f t="shared" ca="1" si="5"/>
        <v>-5.6084158476308321E-3</v>
      </c>
      <c r="K9946" s="7">
        <f t="shared" ca="1" si="6"/>
        <v>3.1454328319956665E-5</v>
      </c>
    </row>
    <row r="9947" spans="2:11" ht="16.5" customHeight="1" x14ac:dyDescent="0.2">
      <c r="B9947" s="5">
        <v>9944</v>
      </c>
      <c r="C9947" s="6">
        <f t="shared" ref="C9947:D9947" ca="1" si="9952">IF(RAND()&lt;0.5, 0, 1)</f>
        <v>1</v>
      </c>
      <c r="D9947" s="6">
        <f t="shared" ca="1" si="9952"/>
        <v>1</v>
      </c>
      <c r="E9947" s="6">
        <f t="shared" ca="1" si="8"/>
        <v>11.194854408130094</v>
      </c>
      <c r="F9947" s="6">
        <f t="shared" ca="1" si="9"/>
        <v>11.203290084692592</v>
      </c>
      <c r="G9947" s="6">
        <f t="shared" ca="1" si="10"/>
        <v>-5.1798257229091931</v>
      </c>
      <c r="H9947" s="6">
        <f t="shared" ca="1" si="3"/>
        <v>17.218318769913495</v>
      </c>
      <c r="I9947" s="6">
        <f t="shared" ca="1" si="4"/>
        <v>0.99999996672031899</v>
      </c>
      <c r="J9947" s="6">
        <f t="shared" ca="1" si="5"/>
        <v>3.327968101096701E-8</v>
      </c>
      <c r="K9947" s="7">
        <f t="shared" ca="1" si="6"/>
        <v>1.1075371681917182E-15</v>
      </c>
    </row>
    <row r="9948" spans="2:11" ht="16.5" customHeight="1" x14ac:dyDescent="0.2">
      <c r="B9948" s="5">
        <v>9945</v>
      </c>
      <c r="C9948" s="6">
        <f t="shared" ref="C9948:D9948" ca="1" si="9953">IF(RAND()&lt;0.5, 0, 1)</f>
        <v>0</v>
      </c>
      <c r="D9948" s="6">
        <f t="shared" ca="1" si="9953"/>
        <v>1</v>
      </c>
      <c r="E9948" s="6">
        <f t="shared" ca="1" si="8"/>
        <v>11.194854419777982</v>
      </c>
      <c r="F9948" s="6">
        <f t="shared" ca="1" si="9"/>
        <v>11.20329009634048</v>
      </c>
      <c r="G9948" s="6">
        <f t="shared" ca="1" si="10"/>
        <v>-5.1798257112613051</v>
      </c>
      <c r="H9948" s="6">
        <f t="shared" ca="1" si="3"/>
        <v>6.0234643850791745</v>
      </c>
      <c r="I9948" s="6">
        <f t="shared" ca="1" si="4"/>
        <v>0.99758458152516305</v>
      </c>
      <c r="J9948" s="6">
        <f t="shared" ca="1" si="5"/>
        <v>2.41541847483695E-3</v>
      </c>
      <c r="K9948" s="7">
        <f t="shared" ca="1" si="6"/>
        <v>5.834246408583658E-6</v>
      </c>
    </row>
    <row r="9949" spans="2:11" ht="16.5" customHeight="1" x14ac:dyDescent="0.2">
      <c r="B9949" s="5">
        <v>9946</v>
      </c>
      <c r="C9949" s="6">
        <f t="shared" ref="C9949:D9949" ca="1" si="9954">IF(RAND()&lt;0.5, 0, 1)</f>
        <v>0</v>
      </c>
      <c r="D9949" s="6">
        <f t="shared" ca="1" si="9954"/>
        <v>0</v>
      </c>
      <c r="E9949" s="6">
        <f t="shared" ca="1" si="8"/>
        <v>11.194854419777982</v>
      </c>
      <c r="F9949" s="6">
        <f t="shared" ca="1" si="9"/>
        <v>11.204135492806673</v>
      </c>
      <c r="G9949" s="6">
        <f t="shared" ca="1" si="10"/>
        <v>-5.1789803147951119</v>
      </c>
      <c r="H9949" s="6">
        <f t="shared" ca="1" si="3"/>
        <v>-5.1789803147951119</v>
      </c>
      <c r="I9949" s="6">
        <f t="shared" ca="1" si="4"/>
        <v>5.6021868265621715E-3</v>
      </c>
      <c r="J9949" s="6">
        <f t="shared" ca="1" si="5"/>
        <v>-5.6021868265621715E-3</v>
      </c>
      <c r="K9949" s="7">
        <f t="shared" ca="1" si="6"/>
        <v>3.1384497239706735E-5</v>
      </c>
    </row>
    <row r="9950" spans="2:11" ht="16.5" customHeight="1" x14ac:dyDescent="0.2">
      <c r="B9950" s="5">
        <v>9947</v>
      </c>
      <c r="C9950" s="6">
        <f t="shared" ref="C9950:D9950" ca="1" si="9955">IF(RAND()&lt;0.5, 0, 1)</f>
        <v>0</v>
      </c>
      <c r="D9950" s="6">
        <f t="shared" ca="1" si="9955"/>
        <v>1</v>
      </c>
      <c r="E9950" s="6">
        <f t="shared" ca="1" si="8"/>
        <v>11.194854419777982</v>
      </c>
      <c r="F9950" s="6">
        <f t="shared" ca="1" si="9"/>
        <v>11.204135492806673</v>
      </c>
      <c r="G9950" s="6">
        <f t="shared" ca="1" si="10"/>
        <v>-5.1809410801844082</v>
      </c>
      <c r="H9950" s="6">
        <f t="shared" ca="1" si="3"/>
        <v>6.0231944126222645</v>
      </c>
      <c r="I9950" s="6">
        <f t="shared" ca="1" si="4"/>
        <v>0.99758393091639364</v>
      </c>
      <c r="J9950" s="6">
        <f t="shared" ca="1" si="5"/>
        <v>2.4160690836063647E-3</v>
      </c>
      <c r="K9950" s="7">
        <f t="shared" ca="1" si="6"/>
        <v>5.8373898167584991E-6</v>
      </c>
    </row>
    <row r="9951" spans="2:11" ht="16.5" customHeight="1" x14ac:dyDescent="0.2">
      <c r="B9951" s="5">
        <v>9948</v>
      </c>
      <c r="C9951" s="6">
        <f t="shared" ref="C9951:D9951" ca="1" si="9956">IF(RAND()&lt;0.5, 0, 1)</f>
        <v>1</v>
      </c>
      <c r="D9951" s="6">
        <f t="shared" ca="1" si="9956"/>
        <v>1</v>
      </c>
      <c r="E9951" s="6">
        <f t="shared" ca="1" si="8"/>
        <v>11.194854419777982</v>
      </c>
      <c r="F9951" s="6">
        <f t="shared" ca="1" si="9"/>
        <v>11.204981116985936</v>
      </c>
      <c r="G9951" s="6">
        <f t="shared" ca="1" si="10"/>
        <v>-5.1800954560051462</v>
      </c>
      <c r="H9951" s="6">
        <f t="shared" ca="1" si="3"/>
        <v>17.219740080758768</v>
      </c>
      <c r="I9951" s="6">
        <f t="shared" ca="1" si="4"/>
        <v>0.99999996676758607</v>
      </c>
      <c r="J9951" s="6">
        <f t="shared" ca="1" si="5"/>
        <v>3.3232413931827409E-8</v>
      </c>
      <c r="K9951" s="7">
        <f t="shared" ca="1" si="6"/>
        <v>1.1043933357363164E-15</v>
      </c>
    </row>
    <row r="9952" spans="2:11" ht="16.5" customHeight="1" x14ac:dyDescent="0.2">
      <c r="B9952" s="5">
        <v>9949</v>
      </c>
      <c r="C9952" s="6">
        <f t="shared" ref="C9952:D9952" ca="1" si="9957">IF(RAND()&lt;0.5, 0, 1)</f>
        <v>1</v>
      </c>
      <c r="D9952" s="6">
        <f t="shared" ca="1" si="9957"/>
        <v>1</v>
      </c>
      <c r="E9952" s="6">
        <f t="shared" ca="1" si="8"/>
        <v>11.194854431409327</v>
      </c>
      <c r="F9952" s="6">
        <f t="shared" ca="1" si="9"/>
        <v>11.20498112861728</v>
      </c>
      <c r="G9952" s="6">
        <f t="shared" ca="1" si="10"/>
        <v>-5.1800954443738014</v>
      </c>
      <c r="H9952" s="6">
        <f t="shared" ca="1" si="3"/>
        <v>17.219740115652808</v>
      </c>
      <c r="I9952" s="6">
        <f t="shared" ca="1" si="4"/>
        <v>0.99999996676758718</v>
      </c>
      <c r="J9952" s="6">
        <f t="shared" ca="1" si="5"/>
        <v>3.3232412821604385E-8</v>
      </c>
      <c r="K9952" s="7">
        <f t="shared" ca="1" si="6"/>
        <v>1.1043932619455355E-15</v>
      </c>
    </row>
    <row r="9953" spans="2:11" ht="16.5" customHeight="1" x14ac:dyDescent="0.2">
      <c r="B9953" s="5">
        <v>9950</v>
      </c>
      <c r="C9953" s="6">
        <f t="shared" ref="C9953:D9953" ca="1" si="9958">IF(RAND()&lt;0.5, 0, 1)</f>
        <v>0</v>
      </c>
      <c r="D9953" s="6">
        <f t="shared" ca="1" si="9958"/>
        <v>1</v>
      </c>
      <c r="E9953" s="6">
        <f t="shared" ca="1" si="8"/>
        <v>11.194854443040672</v>
      </c>
      <c r="F9953" s="6">
        <f t="shared" ca="1" si="9"/>
        <v>11.204981140248625</v>
      </c>
      <c r="G9953" s="6">
        <f t="shared" ca="1" si="10"/>
        <v>-5.1800954327424567</v>
      </c>
      <c r="H9953" s="6">
        <f t="shared" ca="1" si="3"/>
        <v>6.0248857075061686</v>
      </c>
      <c r="I9953" s="6">
        <f t="shared" ca="1" si="4"/>
        <v>0.99758800390029057</v>
      </c>
      <c r="J9953" s="6">
        <f t="shared" ca="1" si="5"/>
        <v>2.4119960997094347E-3</v>
      </c>
      <c r="K9953" s="7">
        <f t="shared" ca="1" si="6"/>
        <v>5.8177251850135258E-6</v>
      </c>
    </row>
    <row r="9954" spans="2:11" ht="16.5" customHeight="1" x14ac:dyDescent="0.2">
      <c r="B9954" s="5">
        <v>9951</v>
      </c>
      <c r="C9954" s="6">
        <f t="shared" ref="C9954:D9954" ca="1" si="9959">IF(RAND()&lt;0.5, 0, 1)</f>
        <v>0</v>
      </c>
      <c r="D9954" s="6">
        <f t="shared" ca="1" si="9959"/>
        <v>0</v>
      </c>
      <c r="E9954" s="6">
        <f t="shared" ca="1" si="8"/>
        <v>11.194854443040672</v>
      </c>
      <c r="F9954" s="6">
        <f t="shared" ca="1" si="9"/>
        <v>11.205825338883523</v>
      </c>
      <c r="G9954" s="6">
        <f t="shared" ca="1" si="10"/>
        <v>-5.1792512341075581</v>
      </c>
      <c r="H9954" s="6">
        <f t="shared" ca="1" si="3"/>
        <v>-5.1792512341075581</v>
      </c>
      <c r="I9954" s="6">
        <f t="shared" ca="1" si="4"/>
        <v>5.6006777907577146E-3</v>
      </c>
      <c r="J9954" s="6">
        <f t="shared" ca="1" si="5"/>
        <v>-5.6006777907577146E-3</v>
      </c>
      <c r="K9954" s="7">
        <f t="shared" ca="1" si="6"/>
        <v>3.1367591715886717E-5</v>
      </c>
    </row>
    <row r="9955" spans="2:11" ht="16.5" customHeight="1" x14ac:dyDescent="0.2">
      <c r="B9955" s="5">
        <v>9952</v>
      </c>
      <c r="C9955" s="6">
        <f t="shared" ref="C9955:D9955" ca="1" si="9960">IF(RAND()&lt;0.5, 0, 1)</f>
        <v>0</v>
      </c>
      <c r="D9955" s="6">
        <f t="shared" ca="1" si="9960"/>
        <v>0</v>
      </c>
      <c r="E9955" s="6">
        <f t="shared" ca="1" si="8"/>
        <v>11.194854443040672</v>
      </c>
      <c r="F9955" s="6">
        <f t="shared" ca="1" si="9"/>
        <v>11.205825338883523</v>
      </c>
      <c r="G9955" s="6">
        <f t="shared" ca="1" si="10"/>
        <v>-5.1812114713343229</v>
      </c>
      <c r="H9955" s="6">
        <f t="shared" ca="1" si="3"/>
        <v>-5.1812114713343229</v>
      </c>
      <c r="I9955" s="6">
        <f t="shared" ca="1" si="4"/>
        <v>5.5897711950882124E-3</v>
      </c>
      <c r="J9955" s="6">
        <f t="shared" ca="1" si="5"/>
        <v>-5.5897711950882124E-3</v>
      </c>
      <c r="K9955" s="7">
        <f t="shared" ca="1" si="6"/>
        <v>3.1245542013437899E-5</v>
      </c>
    </row>
    <row r="9956" spans="2:11" ht="16.5" customHeight="1" x14ac:dyDescent="0.2">
      <c r="B9956" s="5">
        <v>9953</v>
      </c>
      <c r="C9956" s="6">
        <f t="shared" ref="C9956:D9956" ca="1" si="9961">IF(RAND()&lt;0.5, 0, 1)</f>
        <v>0</v>
      </c>
      <c r="D9956" s="6">
        <f t="shared" ca="1" si="9961"/>
        <v>0</v>
      </c>
      <c r="E9956" s="6">
        <f t="shared" ca="1" si="8"/>
        <v>11.194854443040672</v>
      </c>
      <c r="F9956" s="6">
        <f t="shared" ca="1" si="9"/>
        <v>11.205825338883523</v>
      </c>
      <c r="G9956" s="6">
        <f t="shared" ca="1" si="10"/>
        <v>-5.1831678912526034</v>
      </c>
      <c r="H9956" s="6">
        <f t="shared" ca="1" si="3"/>
        <v>-5.1831678912526034</v>
      </c>
      <c r="I9956" s="6">
        <f t="shared" ca="1" si="4"/>
        <v>5.5789068970028711E-3</v>
      </c>
      <c r="J9956" s="6">
        <f t="shared" ca="1" si="5"/>
        <v>-5.5789068970028711E-3</v>
      </c>
      <c r="K9956" s="7">
        <f t="shared" ca="1" si="6"/>
        <v>3.1124202165426207E-5</v>
      </c>
    </row>
    <row r="9957" spans="2:11" ht="16.5" customHeight="1" x14ac:dyDescent="0.2">
      <c r="B9957" s="5">
        <v>9954</v>
      </c>
      <c r="C9957" s="6">
        <f t="shared" ref="C9957:D9957" ca="1" si="9962">IF(RAND()&lt;0.5, 0, 1)</f>
        <v>0</v>
      </c>
      <c r="D9957" s="6">
        <f t="shared" ca="1" si="9962"/>
        <v>1</v>
      </c>
      <c r="E9957" s="6">
        <f t="shared" ca="1" si="8"/>
        <v>11.194854443040672</v>
      </c>
      <c r="F9957" s="6">
        <f t="shared" ca="1" si="9"/>
        <v>11.205825338883523</v>
      </c>
      <c r="G9957" s="6">
        <f t="shared" ca="1" si="10"/>
        <v>-5.1851205086665546</v>
      </c>
      <c r="H9957" s="6">
        <f t="shared" ca="1" si="3"/>
        <v>6.0207048302169683</v>
      </c>
      <c r="I9957" s="6">
        <f t="shared" ca="1" si="4"/>
        <v>0.99757792300662362</v>
      </c>
      <c r="J9957" s="6">
        <f t="shared" ca="1" si="5"/>
        <v>2.4220769933763764E-3</v>
      </c>
      <c r="K9957" s="7">
        <f t="shared" ca="1" si="6"/>
        <v>5.8664569618431473E-6</v>
      </c>
    </row>
    <row r="9958" spans="2:11" ht="16.5" customHeight="1" x14ac:dyDescent="0.2">
      <c r="B9958" s="5">
        <v>9955</v>
      </c>
      <c r="C9958" s="6">
        <f t="shared" ref="C9958:D9958" ca="1" si="9963">IF(RAND()&lt;0.5, 0, 1)</f>
        <v>0</v>
      </c>
      <c r="D9958" s="6">
        <f t="shared" ca="1" si="9963"/>
        <v>1</v>
      </c>
      <c r="E9958" s="6">
        <f t="shared" ca="1" si="8"/>
        <v>11.194854443040672</v>
      </c>
      <c r="F9958" s="6">
        <f t="shared" ca="1" si="9"/>
        <v>11.206673065831204</v>
      </c>
      <c r="G9958" s="6">
        <f t="shared" ca="1" si="10"/>
        <v>-5.1842727817188727</v>
      </c>
      <c r="H9958" s="6">
        <f t="shared" ca="1" si="3"/>
        <v>6.0224002841123312</v>
      </c>
      <c r="I9958" s="6">
        <f t="shared" ca="1" si="4"/>
        <v>0.99758201612616981</v>
      </c>
      <c r="J9958" s="6">
        <f t="shared" ca="1" si="5"/>
        <v>2.4179838738301873E-3</v>
      </c>
      <c r="K9958" s="7">
        <f t="shared" ca="1" si="6"/>
        <v>5.8466460141028394E-6</v>
      </c>
    </row>
    <row r="9959" spans="2:11" ht="16.5" customHeight="1" x14ac:dyDescent="0.2">
      <c r="B9959" s="5">
        <v>9956</v>
      </c>
      <c r="C9959" s="6">
        <f t="shared" ref="C9959:D9959" ca="1" si="9964">IF(RAND()&lt;0.5, 0, 1)</f>
        <v>1</v>
      </c>
      <c r="D9959" s="6">
        <f t="shared" ca="1" si="9964"/>
        <v>0</v>
      </c>
      <c r="E9959" s="6">
        <f t="shared" ca="1" si="8"/>
        <v>11.194854443040672</v>
      </c>
      <c r="F9959" s="6">
        <f t="shared" ca="1" si="9"/>
        <v>11.207519360187044</v>
      </c>
      <c r="G9959" s="6">
        <f t="shared" ca="1" si="10"/>
        <v>-5.1834264873630325</v>
      </c>
      <c r="H9959" s="6">
        <f t="shared" ca="1" si="3"/>
        <v>6.0114279556776395</v>
      </c>
      <c r="I9959" s="6">
        <f t="shared" ca="1" si="4"/>
        <v>0.99755540434067302</v>
      </c>
      <c r="J9959" s="6">
        <f t="shared" ca="1" si="5"/>
        <v>2.4445956593269758E-3</v>
      </c>
      <c r="K9959" s="7">
        <f t="shared" ca="1" si="6"/>
        <v>5.9760479376002912E-6</v>
      </c>
    </row>
    <row r="9960" spans="2:11" ht="16.5" customHeight="1" x14ac:dyDescent="0.2">
      <c r="B9960" s="5">
        <v>9957</v>
      </c>
      <c r="C9960" s="6">
        <f t="shared" ref="C9960:D9960" ca="1" si="9965">IF(RAND()&lt;0.5, 0, 1)</f>
        <v>0</v>
      </c>
      <c r="D9960" s="6">
        <f t="shared" ca="1" si="9965"/>
        <v>1</v>
      </c>
      <c r="E9960" s="6">
        <f t="shared" ca="1" si="8"/>
        <v>11.195710051521436</v>
      </c>
      <c r="F9960" s="6">
        <f t="shared" ca="1" si="9"/>
        <v>11.207519360187044</v>
      </c>
      <c r="G9960" s="6">
        <f t="shared" ca="1" si="10"/>
        <v>-5.1825708788822684</v>
      </c>
      <c r="H9960" s="6">
        <f t="shared" ca="1" si="3"/>
        <v>6.0249484813047758</v>
      </c>
      <c r="I9960" s="6">
        <f t="shared" ca="1" si="4"/>
        <v>0.99758815494052944</v>
      </c>
      <c r="J9960" s="6">
        <f t="shared" ca="1" si="5"/>
        <v>2.4118450594705632E-3</v>
      </c>
      <c r="K9960" s="7">
        <f t="shared" ca="1" si="6"/>
        <v>5.8169965908925644E-6</v>
      </c>
    </row>
    <row r="9961" spans="2:11" ht="16.5" customHeight="1" x14ac:dyDescent="0.2">
      <c r="B9961" s="5">
        <v>9958</v>
      </c>
      <c r="C9961" s="6">
        <f t="shared" ref="C9961:D9961" ca="1" si="9966">IF(RAND()&lt;0.5, 0, 1)</f>
        <v>0</v>
      </c>
      <c r="D9961" s="6">
        <f t="shared" ca="1" si="9966"/>
        <v>0</v>
      </c>
      <c r="E9961" s="6">
        <f t="shared" ca="1" si="8"/>
        <v>11.195710051521436</v>
      </c>
      <c r="F9961" s="6">
        <f t="shared" ca="1" si="9"/>
        <v>11.208363505957859</v>
      </c>
      <c r="G9961" s="6">
        <f t="shared" ca="1" si="10"/>
        <v>-5.1817267331114536</v>
      </c>
      <c r="H9961" s="6">
        <f t="shared" ca="1" si="3"/>
        <v>-5.1817267331114536</v>
      </c>
      <c r="I9961" s="6">
        <f t="shared" ca="1" si="4"/>
        <v>5.5869078287898817E-3</v>
      </c>
      <c r="J9961" s="6">
        <f t="shared" ca="1" si="5"/>
        <v>-5.5869078287898817E-3</v>
      </c>
      <c r="K9961" s="7">
        <f t="shared" ca="1" si="6"/>
        <v>3.121353908739367E-5</v>
      </c>
    </row>
    <row r="9962" spans="2:11" ht="16.5" customHeight="1" x14ac:dyDescent="0.2">
      <c r="B9962" s="5">
        <v>9959</v>
      </c>
      <c r="C9962" s="6">
        <f t="shared" ref="C9962:D9962" ca="1" si="9967">IF(RAND()&lt;0.5, 0, 1)</f>
        <v>0</v>
      </c>
      <c r="D9962" s="6">
        <f t="shared" ca="1" si="9967"/>
        <v>1</v>
      </c>
      <c r="E9962" s="6">
        <f t="shared" ca="1" si="8"/>
        <v>11.195710051521436</v>
      </c>
      <c r="F9962" s="6">
        <f t="shared" ca="1" si="9"/>
        <v>11.208363505957859</v>
      </c>
      <c r="G9962" s="6">
        <f t="shared" ca="1" si="10"/>
        <v>-5.1836821508515296</v>
      </c>
      <c r="H9962" s="6">
        <f t="shared" ca="1" si="3"/>
        <v>6.0246813551063294</v>
      </c>
      <c r="I9962" s="6">
        <f t="shared" ca="1" si="4"/>
        <v>0.99758751214196328</v>
      </c>
      <c r="J9962" s="6">
        <f t="shared" ca="1" si="5"/>
        <v>2.4124878580367159E-3</v>
      </c>
      <c r="K9962" s="7">
        <f t="shared" ca="1" si="6"/>
        <v>5.8200976651745818E-6</v>
      </c>
    </row>
    <row r="9963" spans="2:11" ht="16.5" customHeight="1" x14ac:dyDescent="0.2">
      <c r="B9963" s="5">
        <v>9960</v>
      </c>
      <c r="C9963" s="6">
        <f t="shared" ref="C9963:D9963" ca="1" si="9968">IF(RAND()&lt;0.5, 0, 1)</f>
        <v>1</v>
      </c>
      <c r="D9963" s="6">
        <f t="shared" ca="1" si="9968"/>
        <v>0</v>
      </c>
      <c r="E9963" s="6">
        <f t="shared" ca="1" si="8"/>
        <v>11.195710051521436</v>
      </c>
      <c r="F9963" s="6">
        <f t="shared" ca="1" si="9"/>
        <v>11.209207876708172</v>
      </c>
      <c r="G9963" s="6">
        <f t="shared" ca="1" si="10"/>
        <v>-5.1828377801012167</v>
      </c>
      <c r="H9963" s="6">
        <f t="shared" ca="1" si="3"/>
        <v>6.0128722714202194</v>
      </c>
      <c r="I9963" s="6">
        <f t="shared" ca="1" si="4"/>
        <v>0.99755892394747114</v>
      </c>
      <c r="J9963" s="6">
        <f t="shared" ca="1" si="5"/>
        <v>2.4410760525288566E-3</v>
      </c>
      <c r="K9963" s="7">
        <f t="shared" ca="1" si="6"/>
        <v>5.958852294229865E-6</v>
      </c>
    </row>
    <row r="9964" spans="2:11" ht="16.5" customHeight="1" x14ac:dyDescent="0.2">
      <c r="B9964" s="5">
        <v>9961</v>
      </c>
      <c r="C9964" s="6">
        <f t="shared" ref="C9964:D9964" ca="1" si="9969">IF(RAND()&lt;0.5, 0, 1)</f>
        <v>0</v>
      </c>
      <c r="D9964" s="6">
        <f t="shared" ca="1" si="9969"/>
        <v>0</v>
      </c>
      <c r="E9964" s="6">
        <f t="shared" ca="1" si="8"/>
        <v>11.196564428139821</v>
      </c>
      <c r="F9964" s="6">
        <f t="shared" ca="1" si="9"/>
        <v>11.209207876708172</v>
      </c>
      <c r="G9964" s="6">
        <f t="shared" ca="1" si="10"/>
        <v>-5.1819834034828318</v>
      </c>
      <c r="H9964" s="6">
        <f t="shared" ca="1" si="3"/>
        <v>-5.1819834034828318</v>
      </c>
      <c r="I9964" s="6">
        <f t="shared" ca="1" si="4"/>
        <v>5.5854820276169757E-3</v>
      </c>
      <c r="J9964" s="6">
        <f t="shared" ca="1" si="5"/>
        <v>-5.5854820276169757E-3</v>
      </c>
      <c r="K9964" s="7">
        <f t="shared" ca="1" si="6"/>
        <v>3.1197609480832244E-5</v>
      </c>
    </row>
    <row r="9965" spans="2:11" ht="16.5" customHeight="1" x14ac:dyDescent="0.2">
      <c r="B9965" s="5">
        <v>9962</v>
      </c>
      <c r="C9965" s="6">
        <f t="shared" ref="C9965:D9965" ca="1" si="9970">IF(RAND()&lt;0.5, 0, 1)</f>
        <v>1</v>
      </c>
      <c r="D9965" s="6">
        <f t="shared" ca="1" si="9970"/>
        <v>0</v>
      </c>
      <c r="E9965" s="6">
        <f t="shared" ca="1" si="8"/>
        <v>11.196564428139821</v>
      </c>
      <c r="F9965" s="6">
        <f t="shared" ca="1" si="9"/>
        <v>11.209207876708172</v>
      </c>
      <c r="G9965" s="6">
        <f t="shared" ca="1" si="10"/>
        <v>-5.1839383221924979</v>
      </c>
      <c r="H9965" s="6">
        <f t="shared" ca="1" si="3"/>
        <v>6.0126261059473229</v>
      </c>
      <c r="I9965" s="6">
        <f t="shared" ca="1" si="4"/>
        <v>0.99755832443226733</v>
      </c>
      <c r="J9965" s="6">
        <f t="shared" ca="1" si="5"/>
        <v>2.4416755677326707E-3</v>
      </c>
      <c r="K9965" s="7">
        <f t="shared" ca="1" si="6"/>
        <v>5.9617795780626598E-6</v>
      </c>
    </row>
    <row r="9966" spans="2:11" ht="16.5" customHeight="1" x14ac:dyDescent="0.2">
      <c r="B9966" s="5">
        <v>9963</v>
      </c>
      <c r="C9966" s="6">
        <f t="shared" ref="C9966:D9966" ca="1" si="9971">IF(RAND()&lt;0.5, 0, 1)</f>
        <v>0</v>
      </c>
      <c r="D9966" s="6">
        <f t="shared" ca="1" si="9971"/>
        <v>0</v>
      </c>
      <c r="E9966" s="6">
        <f t="shared" ca="1" si="8"/>
        <v>11.197419014588528</v>
      </c>
      <c r="F9966" s="6">
        <f t="shared" ca="1" si="9"/>
        <v>11.209207876708172</v>
      </c>
      <c r="G9966" s="6">
        <f t="shared" ca="1" si="10"/>
        <v>-5.1830837357437911</v>
      </c>
      <c r="H9966" s="6">
        <f t="shared" ca="1" si="3"/>
        <v>-5.1830837357437911</v>
      </c>
      <c r="I9966" s="6">
        <f t="shared" ca="1" si="4"/>
        <v>5.5793737929047838E-3</v>
      </c>
      <c r="J9966" s="6">
        <f t="shared" ca="1" si="5"/>
        <v>-5.5793737929047838E-3</v>
      </c>
      <c r="K9966" s="7">
        <f t="shared" ca="1" si="6"/>
        <v>3.112941192095271E-5</v>
      </c>
    </row>
    <row r="9967" spans="2:11" ht="16.5" customHeight="1" x14ac:dyDescent="0.2">
      <c r="B9967" s="5">
        <v>9964</v>
      </c>
      <c r="C9967" s="6">
        <f t="shared" ref="C9967:D9967" ca="1" si="9972">IF(RAND()&lt;0.5, 0, 1)</f>
        <v>1</v>
      </c>
      <c r="D9967" s="6">
        <f t="shared" ca="1" si="9972"/>
        <v>0</v>
      </c>
      <c r="E9967" s="6">
        <f t="shared" ca="1" si="8"/>
        <v>11.197419014588528</v>
      </c>
      <c r="F9967" s="6">
        <f t="shared" ca="1" si="9"/>
        <v>11.209207876708172</v>
      </c>
      <c r="G9967" s="6">
        <f t="shared" ca="1" si="10"/>
        <v>-5.1850365165713077</v>
      </c>
      <c r="H9967" s="6">
        <f t="shared" ca="1" si="3"/>
        <v>6.01238249801722</v>
      </c>
      <c r="I9967" s="6">
        <f t="shared" ca="1" si="4"/>
        <v>0.99755773100114675</v>
      </c>
      <c r="J9967" s="6">
        <f t="shared" ca="1" si="5"/>
        <v>2.4422689988532476E-3</v>
      </c>
      <c r="K9967" s="7">
        <f t="shared" ca="1" si="6"/>
        <v>5.9646778627596439E-6</v>
      </c>
    </row>
    <row r="9968" spans="2:11" ht="16.5" customHeight="1" x14ac:dyDescent="0.2">
      <c r="B9968" s="5">
        <v>9965</v>
      </c>
      <c r="C9968" s="6">
        <f t="shared" ref="C9968:D9968" ca="1" si="9973">IF(RAND()&lt;0.5, 0, 1)</f>
        <v>0</v>
      </c>
      <c r="D9968" s="6">
        <f t="shared" ca="1" si="9973"/>
        <v>1</v>
      </c>
      <c r="E9968" s="6">
        <f t="shared" ca="1" si="8"/>
        <v>11.198273808738126</v>
      </c>
      <c r="F9968" s="6">
        <f t="shared" ca="1" si="9"/>
        <v>11.209207876708172</v>
      </c>
      <c r="G9968" s="6">
        <f t="shared" ca="1" si="10"/>
        <v>-5.1841817224217088</v>
      </c>
      <c r="H9968" s="6">
        <f t="shared" ca="1" si="3"/>
        <v>6.0250261542864632</v>
      </c>
      <c r="I9968" s="6">
        <f t="shared" ca="1" si="4"/>
        <v>0.99758834181668044</v>
      </c>
      <c r="J9968" s="6">
        <f t="shared" ca="1" si="5"/>
        <v>2.4116581833195649E-3</v>
      </c>
      <c r="K9968" s="7">
        <f t="shared" ca="1" si="6"/>
        <v>5.8160951931722246E-6</v>
      </c>
    </row>
    <row r="9969" spans="2:11" ht="16.5" customHeight="1" x14ac:dyDescent="0.2">
      <c r="B9969" s="5">
        <v>9966</v>
      </c>
      <c r="C9969" s="6">
        <f t="shared" ref="C9969:D9969" ca="1" si="9974">IF(RAND()&lt;0.5, 0, 1)</f>
        <v>0</v>
      </c>
      <c r="D9969" s="6">
        <f t="shared" ca="1" si="9974"/>
        <v>1</v>
      </c>
      <c r="E9969" s="6">
        <f t="shared" ca="1" si="8"/>
        <v>11.198273808738126</v>
      </c>
      <c r="F9969" s="6">
        <f t="shared" ca="1" si="9"/>
        <v>11.210051957072334</v>
      </c>
      <c r="G9969" s="6">
        <f t="shared" ca="1" si="10"/>
        <v>-5.1833376420575465</v>
      </c>
      <c r="H9969" s="6">
        <f t="shared" ca="1" si="3"/>
        <v>6.0267143150147877</v>
      </c>
      <c r="I9969" s="6">
        <f t="shared" ca="1" si="4"/>
        <v>0.99759239985505932</v>
      </c>
      <c r="J9969" s="6">
        <f t="shared" ca="1" si="5"/>
        <v>2.4076001449406803E-3</v>
      </c>
      <c r="K9969" s="7">
        <f t="shared" ca="1" si="6"/>
        <v>5.7965384579183848E-6</v>
      </c>
    </row>
    <row r="9970" spans="2:11" ht="16.5" customHeight="1" x14ac:dyDescent="0.2">
      <c r="B9970" s="5">
        <v>9967</v>
      </c>
      <c r="C9970" s="6">
        <f t="shared" ref="C9970:D9970" ca="1" si="9975">IF(RAND()&lt;0.5, 0, 1)</f>
        <v>0</v>
      </c>
      <c r="D9970" s="6">
        <f t="shared" ca="1" si="9975"/>
        <v>0</v>
      </c>
      <c r="E9970" s="6">
        <f t="shared" ca="1" si="8"/>
        <v>11.198273808738126</v>
      </c>
      <c r="F9970" s="6">
        <f t="shared" ca="1" si="9"/>
        <v>11.210894617123063</v>
      </c>
      <c r="G9970" s="6">
        <f t="shared" ca="1" si="10"/>
        <v>-5.1824949820068174</v>
      </c>
      <c r="H9970" s="6">
        <f t="shared" ca="1" si="3"/>
        <v>-5.1824949820068174</v>
      </c>
      <c r="I9970" s="6">
        <f t="shared" ca="1" si="4"/>
        <v>5.5826412935666217E-3</v>
      </c>
      <c r="J9970" s="6">
        <f t="shared" ca="1" si="5"/>
        <v>-5.5826412935666217E-3</v>
      </c>
      <c r="K9970" s="7">
        <f t="shared" ca="1" si="6"/>
        <v>3.1165883812635203E-5</v>
      </c>
    </row>
    <row r="9971" spans="2:11" ht="16.5" customHeight="1" x14ac:dyDescent="0.2">
      <c r="B9971" s="5">
        <v>9968</v>
      </c>
      <c r="C9971" s="6">
        <f t="shared" ref="C9971:D9971" ca="1" si="9976">IF(RAND()&lt;0.5, 0, 1)</f>
        <v>1</v>
      </c>
      <c r="D9971" s="6">
        <f t="shared" ca="1" si="9976"/>
        <v>0</v>
      </c>
      <c r="E9971" s="6">
        <f t="shared" ca="1" si="8"/>
        <v>11.198273808738126</v>
      </c>
      <c r="F9971" s="6">
        <f t="shared" ca="1" si="9"/>
        <v>11.210894617123063</v>
      </c>
      <c r="G9971" s="6">
        <f t="shared" ca="1" si="10"/>
        <v>-5.1844489064595658</v>
      </c>
      <c r="H9971" s="6">
        <f t="shared" ca="1" si="3"/>
        <v>6.0138249022785599</v>
      </c>
      <c r="I9971" s="6">
        <f t="shared" ca="1" si="4"/>
        <v>0.99756124261605883</v>
      </c>
      <c r="J9971" s="6">
        <f t="shared" ca="1" si="5"/>
        <v>2.4387573839411703E-3</v>
      </c>
      <c r="K9971" s="7">
        <f t="shared" ca="1" si="6"/>
        <v>5.9475375777275806E-6</v>
      </c>
    </row>
    <row r="9972" spans="2:11" ht="16.5" customHeight="1" x14ac:dyDescent="0.2">
      <c r="B9972" s="5">
        <v>9969</v>
      </c>
      <c r="C9972" s="6">
        <f t="shared" ref="C9972:D9972" ca="1" si="9977">IF(RAND()&lt;0.5, 0, 1)</f>
        <v>1</v>
      </c>
      <c r="D9972" s="6">
        <f t="shared" ca="1" si="9977"/>
        <v>0</v>
      </c>
      <c r="E9972" s="6">
        <f t="shared" ca="1" si="8"/>
        <v>11.199127373822504</v>
      </c>
      <c r="F9972" s="6">
        <f t="shared" ca="1" si="9"/>
        <v>11.210894617123063</v>
      </c>
      <c r="G9972" s="6">
        <f t="shared" ca="1" si="10"/>
        <v>-5.1835953413751863</v>
      </c>
      <c r="H9972" s="6">
        <f t="shared" ca="1" si="3"/>
        <v>6.015532032447318</v>
      </c>
      <c r="I9972" s="6">
        <f t="shared" ca="1" si="4"/>
        <v>0.99756539221345908</v>
      </c>
      <c r="J9972" s="6">
        <f t="shared" ca="1" si="5"/>
        <v>2.434607786540921E-3</v>
      </c>
      <c r="K9972" s="7">
        <f t="shared" ca="1" si="6"/>
        <v>5.9273150742856833E-6</v>
      </c>
    </row>
    <row r="9973" spans="2:11" ht="16.5" customHeight="1" x14ac:dyDescent="0.2">
      <c r="B9973" s="5">
        <v>9970</v>
      </c>
      <c r="C9973" s="6">
        <f t="shared" ref="C9973:D9973" ca="1" si="9978">IF(RAND()&lt;0.5, 0, 1)</f>
        <v>0</v>
      </c>
      <c r="D9973" s="6">
        <f t="shared" ca="1" si="9978"/>
        <v>1</v>
      </c>
      <c r="E9973" s="6">
        <f t="shared" ca="1" si="8"/>
        <v>11.199979486547793</v>
      </c>
      <c r="F9973" s="6">
        <f t="shared" ca="1" si="9"/>
        <v>11.210894617123063</v>
      </c>
      <c r="G9973" s="6">
        <f t="shared" ca="1" si="10"/>
        <v>-5.1827432286498967</v>
      </c>
      <c r="H9973" s="6">
        <f t="shared" ca="1" si="3"/>
        <v>6.0281513884731668</v>
      </c>
      <c r="I9973" s="6">
        <f t="shared" ca="1" si="4"/>
        <v>0.99759584895630826</v>
      </c>
      <c r="J9973" s="6">
        <f t="shared" ca="1" si="5"/>
        <v>2.4041510436917379E-3</v>
      </c>
      <c r="K9973" s="7">
        <f t="shared" ca="1" si="6"/>
        <v>5.7799422408840731E-6</v>
      </c>
    </row>
    <row r="9974" spans="2:11" ht="16.5" customHeight="1" x14ac:dyDescent="0.2">
      <c r="B9974" s="5">
        <v>9971</v>
      </c>
      <c r="C9974" s="6">
        <f t="shared" ref="C9974:D9974" ca="1" si="9979">IF(RAND()&lt;0.5, 0, 1)</f>
        <v>1</v>
      </c>
      <c r="D9974" s="6">
        <f t="shared" ca="1" si="9979"/>
        <v>0</v>
      </c>
      <c r="E9974" s="6">
        <f t="shared" ca="1" si="8"/>
        <v>11.199979486547793</v>
      </c>
      <c r="F9974" s="6">
        <f t="shared" ca="1" si="9"/>
        <v>11.211736069988355</v>
      </c>
      <c r="G9974" s="6">
        <f t="shared" ca="1" si="10"/>
        <v>-5.1819017757846044</v>
      </c>
      <c r="H9974" s="6">
        <f t="shared" ca="1" si="3"/>
        <v>6.0180777107631886</v>
      </c>
      <c r="I9974" s="6">
        <f t="shared" ca="1" si="4"/>
        <v>0.99757156702806093</v>
      </c>
      <c r="J9974" s="6">
        <f t="shared" ca="1" si="5"/>
        <v>2.4284329719390652E-3</v>
      </c>
      <c r="K9974" s="7">
        <f t="shared" ca="1" si="6"/>
        <v>5.8972866992008006E-6</v>
      </c>
    </row>
    <row r="9975" spans="2:11" ht="16.5" customHeight="1" x14ac:dyDescent="0.2">
      <c r="B9975" s="5">
        <v>9972</v>
      </c>
      <c r="C9975" s="6">
        <f t="shared" ref="C9975:D9975" ca="1" si="9980">IF(RAND()&lt;0.5, 0, 1)</f>
        <v>0</v>
      </c>
      <c r="D9975" s="6">
        <f t="shared" ca="1" si="9980"/>
        <v>1</v>
      </c>
      <c r="E9975" s="6">
        <f t="shared" ca="1" si="8"/>
        <v>11.200829438087972</v>
      </c>
      <c r="F9975" s="6">
        <f t="shared" ca="1" si="9"/>
        <v>11.211736069988355</v>
      </c>
      <c r="G9975" s="6">
        <f t="shared" ca="1" si="10"/>
        <v>-5.1810518242444257</v>
      </c>
      <c r="H9975" s="6">
        <f t="shared" ca="1" si="3"/>
        <v>6.0306842457439291</v>
      </c>
      <c r="I9975" s="6">
        <f t="shared" ca="1" si="4"/>
        <v>0.9976019160381655</v>
      </c>
      <c r="J9975" s="6">
        <f t="shared" ca="1" si="5"/>
        <v>2.3980839618344962E-3</v>
      </c>
      <c r="K9975" s="7">
        <f t="shared" ca="1" si="6"/>
        <v>5.750806688007834E-6</v>
      </c>
    </row>
    <row r="9976" spans="2:11" ht="16.5" customHeight="1" x14ac:dyDescent="0.2">
      <c r="B9976" s="5">
        <v>9973</v>
      </c>
      <c r="C9976" s="6">
        <f t="shared" ref="C9976:D9976" ca="1" si="9981">IF(RAND()&lt;0.5, 0, 1)</f>
        <v>0</v>
      </c>
      <c r="D9976" s="6">
        <f t="shared" ca="1" si="9981"/>
        <v>0</v>
      </c>
      <c r="E9976" s="6">
        <f t="shared" ca="1" si="8"/>
        <v>11.200829438087972</v>
      </c>
      <c r="F9976" s="6">
        <f t="shared" ca="1" si="9"/>
        <v>11.212575399374996</v>
      </c>
      <c r="G9976" s="6">
        <f t="shared" ca="1" si="10"/>
        <v>-5.1802124948577832</v>
      </c>
      <c r="H9976" s="6">
        <f t="shared" ca="1" si="3"/>
        <v>-5.1802124948577832</v>
      </c>
      <c r="I9976" s="6">
        <f t="shared" ca="1" si="4"/>
        <v>5.5953267749220071E-3</v>
      </c>
      <c r="J9976" s="6">
        <f t="shared" ca="1" si="5"/>
        <v>-5.5953267749220071E-3</v>
      </c>
      <c r="K9976" s="7">
        <f t="shared" ca="1" si="6"/>
        <v>3.1307681718159107E-5</v>
      </c>
    </row>
    <row r="9977" spans="2:11" ht="16.5" customHeight="1" x14ac:dyDescent="0.2">
      <c r="B9977" s="5">
        <v>9974</v>
      </c>
      <c r="C9977" s="6">
        <f t="shared" ref="C9977:D9977" ca="1" si="9982">IF(RAND()&lt;0.5, 0, 1)</f>
        <v>1</v>
      </c>
      <c r="D9977" s="6">
        <f t="shared" ca="1" si="9982"/>
        <v>1</v>
      </c>
      <c r="E9977" s="6">
        <f t="shared" ca="1" si="8"/>
        <v>11.200829438087972</v>
      </c>
      <c r="F9977" s="6">
        <f t="shared" ca="1" si="9"/>
        <v>11.212575399374996</v>
      </c>
      <c r="G9977" s="6">
        <f t="shared" ca="1" si="10"/>
        <v>-5.1821708592290063</v>
      </c>
      <c r="H9977" s="6">
        <f t="shared" ca="1" si="3"/>
        <v>17.231233978233963</v>
      </c>
      <c r="I9977" s="6">
        <f t="shared" ca="1" si="4"/>
        <v>0.99999996714736916</v>
      </c>
      <c r="J9977" s="6">
        <f t="shared" ca="1" si="5"/>
        <v>3.285263083796508E-8</v>
      </c>
      <c r="K9977" s="7">
        <f t="shared" ca="1" si="6"/>
        <v>1.0792953529756142E-15</v>
      </c>
    </row>
    <row r="9978" spans="2:11" ht="16.5" customHeight="1" x14ac:dyDescent="0.2">
      <c r="B9978" s="5">
        <v>9975</v>
      </c>
      <c r="C9978" s="6">
        <f t="shared" ref="C9978:D9978" ca="1" si="9983">IF(RAND()&lt;0.5, 0, 1)</f>
        <v>1</v>
      </c>
      <c r="D9978" s="6">
        <f t="shared" ca="1" si="9983"/>
        <v>1</v>
      </c>
      <c r="E9978" s="6">
        <f t="shared" ca="1" si="8"/>
        <v>11.200829449586392</v>
      </c>
      <c r="F9978" s="6">
        <f t="shared" ca="1" si="9"/>
        <v>11.212575410873416</v>
      </c>
      <c r="G9978" s="6">
        <f t="shared" ca="1" si="10"/>
        <v>-5.1821708477305855</v>
      </c>
      <c r="H9978" s="6">
        <f t="shared" ca="1" si="3"/>
        <v>17.231234012729221</v>
      </c>
      <c r="I9978" s="6">
        <f t="shared" ca="1" si="4"/>
        <v>0.99999996714737049</v>
      </c>
      <c r="J9978" s="6">
        <f t="shared" ca="1" si="5"/>
        <v>3.285262950569745E-8</v>
      </c>
      <c r="K9978" s="7">
        <f t="shared" ca="1" si="6"/>
        <v>1.0792952654386227E-15</v>
      </c>
    </row>
    <row r="9979" spans="2:11" ht="16.5" customHeight="1" x14ac:dyDescent="0.2">
      <c r="B9979" s="5">
        <v>9976</v>
      </c>
      <c r="C9979" s="6">
        <f t="shared" ref="C9979:D9979" ca="1" si="9984">IF(RAND()&lt;0.5, 0, 1)</f>
        <v>1</v>
      </c>
      <c r="D9979" s="6">
        <f t="shared" ca="1" si="9984"/>
        <v>0</v>
      </c>
      <c r="E9979" s="6">
        <f t="shared" ca="1" si="8"/>
        <v>11.200829461084812</v>
      </c>
      <c r="F9979" s="6">
        <f t="shared" ca="1" si="9"/>
        <v>11.212575422371836</v>
      </c>
      <c r="G9979" s="6">
        <f t="shared" ca="1" si="10"/>
        <v>-5.1821708362321655</v>
      </c>
      <c r="H9979" s="6">
        <f t="shared" ca="1" si="3"/>
        <v>6.0186586248526464</v>
      </c>
      <c r="I9979" s="6">
        <f t="shared" ca="1" si="4"/>
        <v>0.99757297390647992</v>
      </c>
      <c r="J9979" s="6">
        <f t="shared" ca="1" si="5"/>
        <v>2.4270260935200794E-3</v>
      </c>
      <c r="K9979" s="7">
        <f t="shared" ca="1" si="6"/>
        <v>5.8904556586273368E-6</v>
      </c>
    </row>
    <row r="9980" spans="2:11" ht="16.5" customHeight="1" x14ac:dyDescent="0.2">
      <c r="B9980" s="5">
        <v>9977</v>
      </c>
      <c r="C9980" s="6">
        <f t="shared" ref="C9980:D9980" ca="1" si="9985">IF(RAND()&lt;0.5, 0, 1)</f>
        <v>1</v>
      </c>
      <c r="D9980" s="6">
        <f t="shared" ca="1" si="9985"/>
        <v>1</v>
      </c>
      <c r="E9980" s="6">
        <f t="shared" ca="1" si="8"/>
        <v>11.201678920217544</v>
      </c>
      <c r="F9980" s="6">
        <f t="shared" ca="1" si="9"/>
        <v>11.212575422371836</v>
      </c>
      <c r="G9980" s="6">
        <f t="shared" ca="1" si="10"/>
        <v>-5.1813213770994331</v>
      </c>
      <c r="H9980" s="6">
        <f t="shared" ca="1" si="3"/>
        <v>17.232932965489947</v>
      </c>
      <c r="I9980" s="6">
        <f t="shared" ca="1" si="4"/>
        <v>0.99999996720313811</v>
      </c>
      <c r="J9980" s="6">
        <f t="shared" ca="1" si="5"/>
        <v>3.2796861892947504E-8</v>
      </c>
      <c r="K9980" s="7">
        <f t="shared" ca="1" si="6"/>
        <v>1.0756341500250721E-15</v>
      </c>
    </row>
    <row r="9981" spans="2:11" ht="16.5" customHeight="1" x14ac:dyDescent="0.2">
      <c r="B9981" s="5">
        <v>9978</v>
      </c>
      <c r="C9981" s="6">
        <f t="shared" ref="C9981:D9981" ca="1" si="9986">IF(RAND()&lt;0.5, 0, 1)</f>
        <v>0</v>
      </c>
      <c r="D9981" s="6">
        <f t="shared" ca="1" si="9986"/>
        <v>0</v>
      </c>
      <c r="E9981" s="6">
        <f t="shared" ca="1" si="8"/>
        <v>11.201678931696446</v>
      </c>
      <c r="F9981" s="6">
        <f t="shared" ca="1" si="9"/>
        <v>11.212575433850738</v>
      </c>
      <c r="G9981" s="6">
        <f t="shared" ca="1" si="10"/>
        <v>-5.1813213656205317</v>
      </c>
      <c r="H9981" s="6">
        <f t="shared" ca="1" si="3"/>
        <v>-5.1813213656205317</v>
      </c>
      <c r="I9981" s="6">
        <f t="shared" ca="1" si="4"/>
        <v>5.5891603780672434E-3</v>
      </c>
      <c r="J9981" s="6">
        <f t="shared" ca="1" si="5"/>
        <v>-5.5891603780672434E-3</v>
      </c>
      <c r="K9981" s="7">
        <f t="shared" ca="1" si="6"/>
        <v>3.1238713731756769E-5</v>
      </c>
    </row>
    <row r="9982" spans="2:11" ht="16.5" customHeight="1" x14ac:dyDescent="0.2">
      <c r="B9982" s="5">
        <v>9979</v>
      </c>
      <c r="C9982" s="6">
        <f t="shared" ref="C9982:D9982" ca="1" si="9987">IF(RAND()&lt;0.5, 0, 1)</f>
        <v>1</v>
      </c>
      <c r="D9982" s="6">
        <f t="shared" ca="1" si="9987"/>
        <v>1</v>
      </c>
      <c r="E9982" s="6">
        <f t="shared" ca="1" si="8"/>
        <v>11.201678931696446</v>
      </c>
      <c r="F9982" s="6">
        <f t="shared" ca="1" si="9"/>
        <v>11.212575433850738</v>
      </c>
      <c r="G9982" s="6">
        <f t="shared" ca="1" si="10"/>
        <v>-5.1832775717528552</v>
      </c>
      <c r="H9982" s="6">
        <f t="shared" ca="1" si="3"/>
        <v>17.230976793794326</v>
      </c>
      <c r="I9982" s="6">
        <f t="shared" ca="1" si="4"/>
        <v>0.99999996713891903</v>
      </c>
      <c r="J9982" s="6">
        <f t="shared" ca="1" si="5"/>
        <v>3.2861080967450107E-8</v>
      </c>
      <c r="K9982" s="7">
        <f t="shared" ca="1" si="6"/>
        <v>1.0798506423493117E-15</v>
      </c>
    </row>
    <row r="9983" spans="2:11" ht="16.5" customHeight="1" x14ac:dyDescent="0.2">
      <c r="B9983" s="5">
        <v>9980</v>
      </c>
      <c r="C9983" s="6">
        <f t="shared" ref="C9983:D9983" ca="1" si="9988">IF(RAND()&lt;0.5, 0, 1)</f>
        <v>0</v>
      </c>
      <c r="D9983" s="6">
        <f t="shared" ca="1" si="9988"/>
        <v>1</v>
      </c>
      <c r="E9983" s="6">
        <f t="shared" ca="1" si="8"/>
        <v>11.201678943197823</v>
      </c>
      <c r="F9983" s="6">
        <f t="shared" ca="1" si="9"/>
        <v>11.212575445352115</v>
      </c>
      <c r="G9983" s="6">
        <f t="shared" ca="1" si="10"/>
        <v>-5.1832775602514767</v>
      </c>
      <c r="H9983" s="6">
        <f t="shared" ca="1" si="3"/>
        <v>6.0292978851006387</v>
      </c>
      <c r="I9983" s="6">
        <f t="shared" ca="1" si="4"/>
        <v>0.99759859711258547</v>
      </c>
      <c r="J9983" s="6">
        <f t="shared" ca="1" si="5"/>
        <v>2.4014028874145277E-3</v>
      </c>
      <c r="K9983" s="7">
        <f t="shared" ca="1" si="6"/>
        <v>5.7667358276828304E-6</v>
      </c>
    </row>
    <row r="9984" spans="2:11" ht="16.5" customHeight="1" x14ac:dyDescent="0.2">
      <c r="B9984" s="5">
        <v>9981</v>
      </c>
      <c r="C9984" s="6">
        <f t="shared" ref="C9984:D9984" ca="1" si="9989">IF(RAND()&lt;0.5, 0, 1)</f>
        <v>0</v>
      </c>
      <c r="D9984" s="6">
        <f t="shared" ca="1" si="9989"/>
        <v>0</v>
      </c>
      <c r="E9984" s="6">
        <f t="shared" ca="1" si="8"/>
        <v>11.201678943197823</v>
      </c>
      <c r="F9984" s="6">
        <f t="shared" ca="1" si="9"/>
        <v>11.213415936362711</v>
      </c>
      <c r="G9984" s="6">
        <f t="shared" ca="1" si="10"/>
        <v>-5.1824370692408817</v>
      </c>
      <c r="H9984" s="6">
        <f t="shared" ca="1" si="3"/>
        <v>-5.1824370692408817</v>
      </c>
      <c r="I9984" s="6">
        <f t="shared" ca="1" si="4"/>
        <v>5.5829628040683695E-3</v>
      </c>
      <c r="J9984" s="6">
        <f t="shared" ca="1" si="5"/>
        <v>-5.5829628040683695E-3</v>
      </c>
      <c r="K9984" s="7">
        <f t="shared" ca="1" si="6"/>
        <v>3.1169473671610953E-5</v>
      </c>
    </row>
    <row r="9985" spans="2:11" ht="16.5" customHeight="1" x14ac:dyDescent="0.2">
      <c r="B9985" s="5">
        <v>9982</v>
      </c>
      <c r="C9985" s="6">
        <f t="shared" ref="C9985:D9985" ca="1" si="9990">IF(RAND()&lt;0.5, 0, 1)</f>
        <v>0</v>
      </c>
      <c r="D9985" s="6">
        <f t="shared" ca="1" si="9990"/>
        <v>1</v>
      </c>
      <c r="E9985" s="6">
        <f t="shared" ca="1" si="8"/>
        <v>11.201678943197823</v>
      </c>
      <c r="F9985" s="6">
        <f t="shared" ca="1" si="9"/>
        <v>11.213415936362711</v>
      </c>
      <c r="G9985" s="6">
        <f t="shared" ca="1" si="10"/>
        <v>-5.1843911062223054</v>
      </c>
      <c r="H9985" s="6">
        <f t="shared" ca="1" si="3"/>
        <v>6.0290248301404059</v>
      </c>
      <c r="I9985" s="6">
        <f t="shared" ca="1" si="4"/>
        <v>0.99759794288336401</v>
      </c>
      <c r="J9985" s="6">
        <f t="shared" ca="1" si="5"/>
        <v>2.4020571166359916E-3</v>
      </c>
      <c r="K9985" s="7">
        <f t="shared" ca="1" si="6"/>
        <v>5.769878391581614E-6</v>
      </c>
    </row>
    <row r="9986" spans="2:11" ht="16.5" customHeight="1" x14ac:dyDescent="0.2">
      <c r="B9986" s="5">
        <v>9983</v>
      </c>
      <c r="C9986" s="6">
        <f t="shared" ref="C9986:D9986" ca="1" si="9991">IF(RAND()&lt;0.5, 0, 1)</f>
        <v>1</v>
      </c>
      <c r="D9986" s="6">
        <f t="shared" ca="1" si="9991"/>
        <v>1</v>
      </c>
      <c r="E9986" s="6">
        <f t="shared" ca="1" si="8"/>
        <v>11.201678943197823</v>
      </c>
      <c r="F9986" s="6">
        <f t="shared" ca="1" si="9"/>
        <v>11.214256656353534</v>
      </c>
      <c r="G9986" s="6">
        <f t="shared" ca="1" si="10"/>
        <v>-5.1835503862314827</v>
      </c>
      <c r="H9986" s="6">
        <f t="shared" ca="1" si="3"/>
        <v>17.232385213319873</v>
      </c>
      <c r="I9986" s="6">
        <f t="shared" ca="1" si="4"/>
        <v>0.9999999671851687</v>
      </c>
      <c r="J9986" s="6">
        <f t="shared" ca="1" si="5"/>
        <v>3.2814831296690272E-8</v>
      </c>
      <c r="K9986" s="7">
        <f t="shared" ca="1" si="6"/>
        <v>1.0768131530302434E-15</v>
      </c>
    </row>
    <row r="9987" spans="2:11" ht="16.5" customHeight="1" x14ac:dyDescent="0.2">
      <c r="B9987" s="5">
        <v>9984</v>
      </c>
      <c r="C9987" s="6">
        <f t="shared" ref="C9987:D9987" ca="1" si="9992">IF(RAND()&lt;0.5, 0, 1)</f>
        <v>1</v>
      </c>
      <c r="D9987" s="6">
        <f t="shared" ca="1" si="9992"/>
        <v>1</v>
      </c>
      <c r="E9987" s="6">
        <f t="shared" ca="1" si="8"/>
        <v>11.201678954683015</v>
      </c>
      <c r="F9987" s="6">
        <f t="shared" ca="1" si="9"/>
        <v>11.214256667838725</v>
      </c>
      <c r="G9987" s="6">
        <f t="shared" ca="1" si="10"/>
        <v>-5.1835503747462921</v>
      </c>
      <c r="H9987" s="6">
        <f t="shared" ca="1" si="3"/>
        <v>17.232385247775447</v>
      </c>
      <c r="I9987" s="6">
        <f t="shared" ca="1" si="4"/>
        <v>0.99999996718516981</v>
      </c>
      <c r="J9987" s="6">
        <f t="shared" ca="1" si="5"/>
        <v>3.2814830186467248E-8</v>
      </c>
      <c r="K9987" s="7">
        <f t="shared" ca="1" si="6"/>
        <v>1.076813080166682E-15</v>
      </c>
    </row>
    <row r="9988" spans="2:11" ht="16.5" customHeight="1" x14ac:dyDescent="0.2">
      <c r="B9988" s="5">
        <v>9985</v>
      </c>
      <c r="C9988" s="6">
        <f t="shared" ref="C9988:D9988" ca="1" si="9993">IF(RAND()&lt;0.5, 0, 1)</f>
        <v>1</v>
      </c>
      <c r="D9988" s="6">
        <f t="shared" ca="1" si="9993"/>
        <v>1</v>
      </c>
      <c r="E9988" s="6">
        <f t="shared" ca="1" si="8"/>
        <v>11.201678966168204</v>
      </c>
      <c r="F9988" s="6">
        <f t="shared" ca="1" si="9"/>
        <v>11.214256679323915</v>
      </c>
      <c r="G9988" s="6">
        <f t="shared" ca="1" si="10"/>
        <v>-5.1835503632611015</v>
      </c>
      <c r="H9988" s="6">
        <f t="shared" ca="1" si="3"/>
        <v>17.232385282231018</v>
      </c>
      <c r="I9988" s="6">
        <f t="shared" ca="1" si="4"/>
        <v>0.99999996718517092</v>
      </c>
      <c r="J9988" s="6">
        <f t="shared" ca="1" si="5"/>
        <v>3.2814829076244223E-8</v>
      </c>
      <c r="K9988" s="7">
        <f t="shared" ca="1" si="6"/>
        <v>1.0768130073031233E-15</v>
      </c>
    </row>
    <row r="9989" spans="2:11" ht="16.5" customHeight="1" x14ac:dyDescent="0.2">
      <c r="B9989" s="5">
        <v>9986</v>
      </c>
      <c r="C9989" s="6">
        <f t="shared" ref="C9989:D9989" ca="1" si="9994">IF(RAND()&lt;0.5, 0, 1)</f>
        <v>1</v>
      </c>
      <c r="D9989" s="6">
        <f t="shared" ca="1" si="9994"/>
        <v>0</v>
      </c>
      <c r="E9989" s="6">
        <f t="shared" ca="1" si="8"/>
        <v>11.201678977653394</v>
      </c>
      <c r="F9989" s="6">
        <f t="shared" ca="1" si="9"/>
        <v>11.214256690809105</v>
      </c>
      <c r="G9989" s="6">
        <f t="shared" ca="1" si="10"/>
        <v>-5.1835503517759109</v>
      </c>
      <c r="H9989" s="6">
        <f t="shared" ca="1" si="3"/>
        <v>6.0181286258774831</v>
      </c>
      <c r="I9989" s="6">
        <f t="shared" ca="1" si="4"/>
        <v>0.99757169036861737</v>
      </c>
      <c r="J9989" s="6">
        <f t="shared" ca="1" si="5"/>
        <v>2.4283096313826302E-3</v>
      </c>
      <c r="K9989" s="7">
        <f t="shared" ca="1" si="6"/>
        <v>5.8966876658656459E-6</v>
      </c>
    </row>
    <row r="9990" spans="2:11" ht="16.5" customHeight="1" x14ac:dyDescent="0.2">
      <c r="B9990" s="5">
        <v>9987</v>
      </c>
      <c r="C9990" s="6">
        <f t="shared" ref="C9990:D9990" ca="1" si="9995">IF(RAND()&lt;0.5, 0, 1)</f>
        <v>1</v>
      </c>
      <c r="D9990" s="6">
        <f t="shared" ca="1" si="9995"/>
        <v>0</v>
      </c>
      <c r="E9990" s="6">
        <f t="shared" ca="1" si="8"/>
        <v>11.202528886024378</v>
      </c>
      <c r="F9990" s="6">
        <f t="shared" ca="1" si="9"/>
        <v>11.214256690809105</v>
      </c>
      <c r="G9990" s="6">
        <f t="shared" ca="1" si="10"/>
        <v>-5.1827004434049266</v>
      </c>
      <c r="H9990" s="6">
        <f t="shared" ca="1" si="3"/>
        <v>6.0198284426194517</v>
      </c>
      <c r="I9990" s="6">
        <f t="shared" ca="1" si="4"/>
        <v>0.99757580454601269</v>
      </c>
      <c r="J9990" s="6">
        <f t="shared" ca="1" si="5"/>
        <v>2.4241954539873101E-3</v>
      </c>
      <c r="K9990" s="7">
        <f t="shared" ca="1" si="6"/>
        <v>5.87672359913274E-6</v>
      </c>
    </row>
    <row r="9991" spans="2:11" ht="16.5" customHeight="1" x14ac:dyDescent="0.2">
      <c r="B9991" s="5">
        <v>9988</v>
      </c>
      <c r="C9991" s="6">
        <f t="shared" ref="C9991:D9991" ca="1" si="9996">IF(RAND()&lt;0.5, 0, 1)</f>
        <v>1</v>
      </c>
      <c r="D9991" s="6">
        <f t="shared" ca="1" si="9996"/>
        <v>0</v>
      </c>
      <c r="E9991" s="6">
        <f t="shared" ca="1" si="8"/>
        <v>11.203377354433274</v>
      </c>
      <c r="F9991" s="6">
        <f t="shared" ca="1" si="9"/>
        <v>11.214256690809105</v>
      </c>
      <c r="G9991" s="6">
        <f t="shared" ca="1" si="10"/>
        <v>-5.1818519749960315</v>
      </c>
      <c r="H9991" s="6">
        <f t="shared" ca="1" si="3"/>
        <v>6.0215253794372421</v>
      </c>
      <c r="I9991" s="6">
        <f t="shared" ca="1" si="4"/>
        <v>0.9975799048170364</v>
      </c>
      <c r="J9991" s="6">
        <f t="shared" ca="1" si="5"/>
        <v>2.4200951829635997E-3</v>
      </c>
      <c r="K9991" s="7">
        <f t="shared" ca="1" si="6"/>
        <v>5.8568606946036191E-6</v>
      </c>
    </row>
    <row r="9992" spans="2:11" ht="16.5" customHeight="1" x14ac:dyDescent="0.2">
      <c r="B9992" s="5">
        <v>9989</v>
      </c>
      <c r="C9992" s="6">
        <f t="shared" ref="C9992:D9992" ca="1" si="9997">IF(RAND()&lt;0.5, 0, 1)</f>
        <v>1</v>
      </c>
      <c r="D9992" s="6">
        <f t="shared" ca="1" si="9997"/>
        <v>1</v>
      </c>
      <c r="E9992" s="6">
        <f t="shared" ca="1" si="8"/>
        <v>11.204224387747312</v>
      </c>
      <c r="F9992" s="6">
        <f t="shared" ca="1" si="9"/>
        <v>11.214256690809105</v>
      </c>
      <c r="G9992" s="6">
        <f t="shared" ca="1" si="10"/>
        <v>-5.1810049416819943</v>
      </c>
      <c r="H9992" s="6">
        <f t="shared" ca="1" si="3"/>
        <v>17.237476136874424</v>
      </c>
      <c r="I9992" s="6">
        <f t="shared" ca="1" si="4"/>
        <v>0.99999996735180186</v>
      </c>
      <c r="J9992" s="6">
        <f t="shared" ca="1" si="5"/>
        <v>3.2648198144968887E-8</v>
      </c>
      <c r="K9992" s="7">
        <f t="shared" ca="1" si="6"/>
        <v>1.0659048421131499E-15</v>
      </c>
    </row>
    <row r="9993" spans="2:11" ht="16.5" customHeight="1" x14ac:dyDescent="0.2">
      <c r="B9993" s="5">
        <v>9990</v>
      </c>
      <c r="C9993" s="6">
        <f t="shared" ref="C9993:D9993" ca="1" si="9998">IF(RAND()&lt;0.5, 0, 1)</f>
        <v>1</v>
      </c>
      <c r="D9993" s="6">
        <f t="shared" ca="1" si="9998"/>
        <v>1</v>
      </c>
      <c r="E9993" s="6">
        <f t="shared" ca="1" si="8"/>
        <v>11.204224399174182</v>
      </c>
      <c r="F9993" s="6">
        <f t="shared" ca="1" si="9"/>
        <v>11.214256702235975</v>
      </c>
      <c r="G9993" s="6">
        <f t="shared" ca="1" si="10"/>
        <v>-5.1810049302551251</v>
      </c>
      <c r="H9993" s="6">
        <f t="shared" ca="1" si="3"/>
        <v>17.237476171155034</v>
      </c>
      <c r="I9993" s="6">
        <f t="shared" ca="1" si="4"/>
        <v>0.99999996735180297</v>
      </c>
      <c r="J9993" s="6">
        <f t="shared" ca="1" si="5"/>
        <v>3.2648197034745863E-8</v>
      </c>
      <c r="K9993" s="7">
        <f t="shared" ca="1" si="6"/>
        <v>1.0659047696195885E-15</v>
      </c>
    </row>
    <row r="9994" spans="2:11" ht="16.5" customHeight="1" x14ac:dyDescent="0.2">
      <c r="B9994" s="5">
        <v>9991</v>
      </c>
      <c r="C9994" s="6">
        <f t="shared" ref="C9994:D9994" ca="1" si="9999">IF(RAND()&lt;0.5, 0, 1)</f>
        <v>0</v>
      </c>
      <c r="D9994" s="6">
        <f t="shared" ca="1" si="9999"/>
        <v>0</v>
      </c>
      <c r="E9994" s="6">
        <f t="shared" ca="1" si="8"/>
        <v>11.20422441060105</v>
      </c>
      <c r="F9994" s="6">
        <f t="shared" ca="1" si="9"/>
        <v>11.214256713662843</v>
      </c>
      <c r="G9994" s="6">
        <f t="shared" ca="1" si="10"/>
        <v>-5.1810049188282559</v>
      </c>
      <c r="H9994" s="6">
        <f t="shared" ca="1" si="3"/>
        <v>-5.1810049188282559</v>
      </c>
      <c r="I9994" s="6">
        <f t="shared" ca="1" si="4"/>
        <v>5.5909194397484744E-3</v>
      </c>
      <c r="J9994" s="6">
        <f t="shared" ca="1" si="5"/>
        <v>-5.5909194397484744E-3</v>
      </c>
      <c r="K9994" s="7">
        <f t="shared" ca="1" si="6"/>
        <v>3.1258380181757398E-5</v>
      </c>
    </row>
    <row r="9995" spans="2:11" ht="16.5" customHeight="1" x14ac:dyDescent="0.2">
      <c r="B9995" s="5">
        <v>9992</v>
      </c>
      <c r="C9995" s="6">
        <f t="shared" ref="C9995:D9995" ca="1" si="10000">IF(RAND()&lt;0.5, 0, 1)</f>
        <v>1</v>
      </c>
      <c r="D9995" s="6">
        <f t="shared" ca="1" si="10000"/>
        <v>0</v>
      </c>
      <c r="E9995" s="6">
        <f t="shared" ca="1" si="8"/>
        <v>11.20422441060105</v>
      </c>
      <c r="F9995" s="6">
        <f t="shared" ca="1" si="9"/>
        <v>11.214256713662843</v>
      </c>
      <c r="G9995" s="6">
        <f t="shared" ca="1" si="10"/>
        <v>-5.1829617406321677</v>
      </c>
      <c r="H9995" s="6">
        <f t="shared" ca="1" si="3"/>
        <v>6.0212626699688823</v>
      </c>
      <c r="I9995" s="6">
        <f t="shared" ca="1" si="4"/>
        <v>0.99757927049085549</v>
      </c>
      <c r="J9995" s="6">
        <f t="shared" ca="1" si="5"/>
        <v>2.4207295091445147E-3</v>
      </c>
      <c r="K9995" s="7">
        <f t="shared" ca="1" si="6"/>
        <v>5.8599313564430434E-6</v>
      </c>
    </row>
    <row r="9996" spans="2:11" ht="16.5" customHeight="1" x14ac:dyDescent="0.2">
      <c r="B9996" s="5">
        <v>9993</v>
      </c>
      <c r="C9996" s="6">
        <f t="shared" ref="C9996:D9996" ca="1" si="10001">IF(RAND()&lt;0.5, 0, 1)</f>
        <v>0</v>
      </c>
      <c r="D9996" s="6">
        <f t="shared" ca="1" si="10001"/>
        <v>0</v>
      </c>
      <c r="E9996" s="6">
        <f t="shared" ca="1" si="8"/>
        <v>11.20507166592925</v>
      </c>
      <c r="F9996" s="6">
        <f t="shared" ca="1" si="9"/>
        <v>11.214256713662843</v>
      </c>
      <c r="G9996" s="6">
        <f t="shared" ca="1" si="10"/>
        <v>-5.1821144853039671</v>
      </c>
      <c r="H9996" s="6">
        <f t="shared" ca="1" si="3"/>
        <v>-5.1821144853039671</v>
      </c>
      <c r="I9996" s="6">
        <f t="shared" ca="1" si="4"/>
        <v>5.5847540090833607E-3</v>
      </c>
      <c r="J9996" s="6">
        <f t="shared" ca="1" si="5"/>
        <v>-5.5847540090833607E-3</v>
      </c>
      <c r="K9996" s="7">
        <f t="shared" ca="1" si="6"/>
        <v>3.1189477341972673E-5</v>
      </c>
    </row>
    <row r="9997" spans="2:11" ht="16.5" customHeight="1" x14ac:dyDescent="0.2">
      <c r="B9997" s="5">
        <v>9994</v>
      </c>
      <c r="C9997" s="6">
        <f t="shared" ref="C9997:D9997" ca="1" si="10002">IF(RAND()&lt;0.5, 0, 1)</f>
        <v>1</v>
      </c>
      <c r="D9997" s="6">
        <f t="shared" ca="1" si="10002"/>
        <v>1</v>
      </c>
      <c r="E9997" s="6">
        <f t="shared" ca="1" si="8"/>
        <v>11.20507166592925</v>
      </c>
      <c r="F9997" s="6">
        <f t="shared" ca="1" si="9"/>
        <v>11.214256713662843</v>
      </c>
      <c r="G9997" s="6">
        <f t="shared" ca="1" si="10"/>
        <v>-5.1840691492071462</v>
      </c>
      <c r="H9997" s="6">
        <f t="shared" ca="1" si="3"/>
        <v>17.235259230384948</v>
      </c>
      <c r="I9997" s="6">
        <f t="shared" ca="1" si="4"/>
        <v>0.99999996727934359</v>
      </c>
      <c r="J9997" s="6">
        <f t="shared" ca="1" si="5"/>
        <v>3.2720656406581838E-8</v>
      </c>
      <c r="K9997" s="7">
        <f t="shared" ca="1" si="6"/>
        <v>1.0706413556775851E-15</v>
      </c>
    </row>
    <row r="9998" spans="2:11" ht="16.5" customHeight="1" x14ac:dyDescent="0.2">
      <c r="B9998" s="5">
        <v>9995</v>
      </c>
      <c r="C9998" s="6">
        <f t="shared" ref="C9998:D9998" ca="1" si="10003">IF(RAND()&lt;0.5, 0, 1)</f>
        <v>1</v>
      </c>
      <c r="D9998" s="6">
        <f t="shared" ca="1" si="10003"/>
        <v>1</v>
      </c>
      <c r="E9998" s="6">
        <f t="shared" ca="1" si="8"/>
        <v>11.205071677381479</v>
      </c>
      <c r="F9998" s="6">
        <f t="shared" ca="1" si="9"/>
        <v>11.214256725115073</v>
      </c>
      <c r="G9998" s="6">
        <f t="shared" ca="1" si="10"/>
        <v>-5.1840691377549168</v>
      </c>
      <c r="H9998" s="6">
        <f t="shared" ca="1" si="3"/>
        <v>17.235259264741636</v>
      </c>
      <c r="I9998" s="6">
        <f t="shared" ca="1" si="4"/>
        <v>0.9999999672793447</v>
      </c>
      <c r="J9998" s="6">
        <f t="shared" ca="1" si="5"/>
        <v>3.2720655296358814E-8</v>
      </c>
      <c r="K9998" s="7">
        <f t="shared" ca="1" si="6"/>
        <v>1.070641283023134E-15</v>
      </c>
    </row>
    <row r="9999" spans="2:11" ht="16.5" customHeight="1" x14ac:dyDescent="0.2">
      <c r="B9999" s="5">
        <v>9996</v>
      </c>
      <c r="C9999" s="6">
        <f t="shared" ref="C9999:D9999" ca="1" si="10004">IF(RAND()&lt;0.5, 0, 1)</f>
        <v>0</v>
      </c>
      <c r="D9999" s="6">
        <f t="shared" ca="1" si="10004"/>
        <v>1</v>
      </c>
      <c r="E9999" s="6">
        <f t="shared" ca="1" si="8"/>
        <v>11.205071688833709</v>
      </c>
      <c r="F9999" s="6">
        <f t="shared" ca="1" si="9"/>
        <v>11.214256736567302</v>
      </c>
      <c r="G9999" s="6">
        <f t="shared" ca="1" si="10"/>
        <v>-5.1840691263026875</v>
      </c>
      <c r="H9999" s="6">
        <f t="shared" ca="1" si="3"/>
        <v>6.0301876102646146</v>
      </c>
      <c r="I9999" s="6">
        <f t="shared" ca="1" si="4"/>
        <v>0.9976007276269786</v>
      </c>
      <c r="J9999" s="6">
        <f t="shared" ca="1" si="5"/>
        <v>2.3992723730213994E-3</v>
      </c>
      <c r="K9999" s="7">
        <f t="shared" ca="1" si="6"/>
        <v>5.7565079199437373E-6</v>
      </c>
    </row>
    <row r="10000" spans="2:11" ht="16.5" customHeight="1" x14ac:dyDescent="0.2">
      <c r="B10000" s="5">
        <v>9997</v>
      </c>
      <c r="C10000" s="6">
        <f t="shared" ref="C10000:D10000" ca="1" si="10005">IF(RAND()&lt;0.5, 0, 1)</f>
        <v>1</v>
      </c>
      <c r="D10000" s="6">
        <f t="shared" ca="1" si="10005"/>
        <v>0</v>
      </c>
      <c r="E10000" s="6">
        <f t="shared" ca="1" si="8"/>
        <v>11.205071688833709</v>
      </c>
      <c r="F10000" s="6">
        <f t="shared" ca="1" si="9"/>
        <v>11.215096481897859</v>
      </c>
      <c r="G10000" s="6">
        <f t="shared" ca="1" si="10"/>
        <v>-5.1832293809721302</v>
      </c>
      <c r="H10000" s="6">
        <f t="shared" ca="1" si="3"/>
        <v>6.0218423078615784</v>
      </c>
      <c r="I10000" s="6">
        <f t="shared" ca="1" si="4"/>
        <v>0.997580669837136</v>
      </c>
      <c r="J10000" s="6">
        <f t="shared" ca="1" si="5"/>
        <v>2.4193301628639974E-3</v>
      </c>
      <c r="K10000" s="7">
        <f t="shared" ca="1" si="6"/>
        <v>5.853158436943536E-6</v>
      </c>
    </row>
    <row r="10001" spans="2:11" ht="16.5" customHeight="1" x14ac:dyDescent="0.2">
      <c r="B10001" s="5">
        <v>9998</v>
      </c>
      <c r="C10001" s="6">
        <f t="shared" ref="C10001:D10001" ca="1" si="10006">IF(RAND()&lt;0.5, 0, 1)</f>
        <v>0</v>
      </c>
      <c r="D10001" s="6">
        <f t="shared" ca="1" si="10006"/>
        <v>0</v>
      </c>
      <c r="E10001" s="6">
        <f t="shared" ca="1" si="8"/>
        <v>11.20591845439071</v>
      </c>
      <c r="F10001" s="6">
        <f t="shared" ca="1" si="9"/>
        <v>11.215096481897859</v>
      </c>
      <c r="G10001" s="6">
        <f t="shared" ca="1" si="10"/>
        <v>-5.1823826154151273</v>
      </c>
      <c r="H10001" s="6">
        <f t="shared" ca="1" si="3"/>
        <v>-5.1823826154151273</v>
      </c>
      <c r="I10001" s="6">
        <f t="shared" ca="1" si="4"/>
        <v>5.5832651285943847E-3</v>
      </c>
      <c r="J10001" s="6">
        <f t="shared" ca="1" si="5"/>
        <v>-5.5832651285943847E-3</v>
      </c>
      <c r="K10001" s="7">
        <f t="shared" ca="1" si="6"/>
        <v>3.1172849496178072E-5</v>
      </c>
    </row>
    <row r="10002" spans="2:11" ht="16.5" customHeight="1" x14ac:dyDescent="0.2">
      <c r="B10002" s="5">
        <v>9999</v>
      </c>
      <c r="C10002" s="6">
        <f t="shared" ref="C10002:D10002" ca="1" si="10007">IF(RAND()&lt;0.5, 0, 1)</f>
        <v>0</v>
      </c>
      <c r="D10002" s="6">
        <f t="shared" ca="1" si="10007"/>
        <v>1</v>
      </c>
      <c r="E10002" s="6">
        <f t="shared" ca="1" si="8"/>
        <v>11.20591845439071</v>
      </c>
      <c r="F10002" s="6">
        <f t="shared" ca="1" si="9"/>
        <v>11.215096481897859</v>
      </c>
      <c r="G10002" s="6">
        <f t="shared" ca="1" si="10"/>
        <v>-5.1843367582101356</v>
      </c>
      <c r="H10002" s="6">
        <f t="shared" ca="1" si="3"/>
        <v>6.0307597236877237</v>
      </c>
      <c r="I10002" s="6">
        <f t="shared" ca="1" si="4"/>
        <v>0.99760209659977128</v>
      </c>
      <c r="J10002" s="6">
        <f t="shared" ca="1" si="5"/>
        <v>2.3979034002287181E-3</v>
      </c>
      <c r="K10002" s="7">
        <f t="shared" ca="1" si="6"/>
        <v>5.7499407168284479E-6</v>
      </c>
    </row>
    <row r="10003" spans="2:11" ht="16.5" customHeight="1" x14ac:dyDescent="0.2">
      <c r="B10003" s="5">
        <v>10000</v>
      </c>
      <c r="C10003" s="6">
        <f t="shared" ref="C10003:D10003" ca="1" si="10008">IF(RAND()&lt;0.5, 0, 1)</f>
        <v>0</v>
      </c>
      <c r="D10003" s="6">
        <f t="shared" ca="1" si="10008"/>
        <v>0</v>
      </c>
      <c r="E10003" s="6">
        <f t="shared" ca="1" si="8"/>
        <v>11.20591845439071</v>
      </c>
      <c r="F10003" s="6">
        <f t="shared" ca="1" si="9"/>
        <v>11.21593574808794</v>
      </c>
      <c r="G10003" s="6">
        <f t="shared" ca="1" si="10"/>
        <v>-5.1834974920200558</v>
      </c>
      <c r="H10003" s="6">
        <f t="shared" ca="1" si="3"/>
        <v>-5.1834974920200558</v>
      </c>
      <c r="I10003" s="6">
        <f t="shared" ca="1" si="4"/>
        <v>5.5770786415209302E-3</v>
      </c>
      <c r="J10003" s="6">
        <f t="shared" ca="1" si="5"/>
        <v>-5.5770786415209302E-3</v>
      </c>
      <c r="K10003" s="7">
        <f t="shared" ca="1" si="6"/>
        <v>3.1103806173708943E-5</v>
      </c>
    </row>
    <row r="10004" spans="2:11" ht="16.5" customHeight="1" x14ac:dyDescent="0.2">
      <c r="B10004" s="5">
        <v>10001</v>
      </c>
      <c r="C10004" s="6">
        <f t="shared" ref="C10004:D10004" ca="1" si="10009">IF(RAND()&lt;0.5, 0, 1)</f>
        <v>0</v>
      </c>
      <c r="D10004" s="6">
        <f t="shared" ca="1" si="10009"/>
        <v>1</v>
      </c>
      <c r="E10004" s="6">
        <f t="shared" ca="1" si="8"/>
        <v>11.20591845439071</v>
      </c>
      <c r="F10004" s="6">
        <f t="shared" ca="1" si="9"/>
        <v>11.21593574808794</v>
      </c>
      <c r="G10004" s="6">
        <f t="shared" ca="1" si="10"/>
        <v>-5.1854494695445883</v>
      </c>
      <c r="H10004" s="6">
        <f t="shared" ca="1" si="3"/>
        <v>6.0304862785433517</v>
      </c>
      <c r="I10004" s="6">
        <f t="shared" ca="1" si="4"/>
        <v>0.99760144238801074</v>
      </c>
      <c r="J10004" s="6">
        <f t="shared" ca="1" si="5"/>
        <v>2.3985576119892604E-3</v>
      </c>
      <c r="K10004" s="7">
        <f t="shared" ca="1" si="6"/>
        <v>5.7530786180316233E-6</v>
      </c>
    </row>
    <row r="10005" spans="2:11" ht="16.5" customHeight="1" x14ac:dyDescent="0.2">
      <c r="B10005" s="5">
        <v>10002</v>
      </c>
      <c r="C10005" s="6">
        <f t="shared" ref="C10005:D10005" ca="1" si="10010">IF(RAND()&lt;0.5, 0, 1)</f>
        <v>0</v>
      </c>
      <c r="D10005" s="6">
        <f t="shared" ca="1" si="10010"/>
        <v>0</v>
      </c>
      <c r="E10005" s="6">
        <f t="shared" ca="1" si="8"/>
        <v>11.20591845439071</v>
      </c>
      <c r="F10005" s="6">
        <f t="shared" ca="1" si="9"/>
        <v>11.216775243252137</v>
      </c>
      <c r="G10005" s="6">
        <f t="shared" ca="1" si="10"/>
        <v>-5.1846099743803924</v>
      </c>
      <c r="H10005" s="6">
        <f t="shared" ca="1" si="3"/>
        <v>-5.1846099743803924</v>
      </c>
      <c r="I10005" s="6">
        <f t="shared" ca="1" si="4"/>
        <v>5.5709122347322327E-3</v>
      </c>
      <c r="J10005" s="6">
        <f t="shared" ca="1" si="5"/>
        <v>-5.5709122347322327E-3</v>
      </c>
      <c r="K10005" s="7">
        <f t="shared" ca="1" si="6"/>
        <v>3.103506312708928E-5</v>
      </c>
    </row>
    <row r="10006" spans="2:11" ht="16.5" customHeight="1" x14ac:dyDescent="0.2">
      <c r="B10006" s="5">
        <v>10003</v>
      </c>
      <c r="C10006" s="6">
        <f t="shared" ref="C10006:D10006" ca="1" si="10011">IF(RAND()&lt;0.5, 0, 1)</f>
        <v>0</v>
      </c>
      <c r="D10006" s="6">
        <f t="shared" ca="1" si="10011"/>
        <v>1</v>
      </c>
      <c r="E10006" s="6">
        <f t="shared" ca="1" si="8"/>
        <v>11.20591845439071</v>
      </c>
      <c r="F10006" s="6">
        <f t="shared" ca="1" si="9"/>
        <v>11.216775243252137</v>
      </c>
      <c r="G10006" s="6">
        <f t="shared" ca="1" si="10"/>
        <v>-5.1865597936625489</v>
      </c>
      <c r="H10006" s="6">
        <f t="shared" ca="1" si="3"/>
        <v>6.0302154495895879</v>
      </c>
      <c r="I10006" s="6">
        <f t="shared" ca="1" si="4"/>
        <v>0.99760079425992154</v>
      </c>
      <c r="J10006" s="6">
        <f t="shared" ca="1" si="5"/>
        <v>2.3992057400784583E-3</v>
      </c>
      <c r="K10006" s="7">
        <f t="shared" ca="1" si="6"/>
        <v>5.7561881832254226E-6</v>
      </c>
    </row>
    <row r="10007" spans="2:11" ht="16.5" customHeight="1" x14ac:dyDescent="0.2">
      <c r="B10007" s="5">
        <v>10004</v>
      </c>
      <c r="C10007" s="6">
        <f t="shared" ref="C10007:D10007" ca="1" si="10012">IF(RAND()&lt;0.5, 0, 1)</f>
        <v>0</v>
      </c>
      <c r="D10007" s="6">
        <f t="shared" ca="1" si="10012"/>
        <v>1</v>
      </c>
      <c r="E10007" s="6">
        <f t="shared" ca="1" si="8"/>
        <v>11.20591845439071</v>
      </c>
      <c r="F10007" s="6">
        <f t="shared" ca="1" si="9"/>
        <v>11.217614965261165</v>
      </c>
      <c r="G10007" s="6">
        <f t="shared" ca="1" si="10"/>
        <v>-5.1857200716535212</v>
      </c>
      <c r="H10007" s="6">
        <f t="shared" ca="1" si="3"/>
        <v>6.0318948936076433</v>
      </c>
      <c r="I10007" s="6">
        <f t="shared" ca="1" si="4"/>
        <v>0.99760481056711148</v>
      </c>
      <c r="J10007" s="6">
        <f t="shared" ca="1" si="5"/>
        <v>2.3951894328885226E-3</v>
      </c>
      <c r="K10007" s="7">
        <f t="shared" ca="1" si="6"/>
        <v>5.7369324194208424E-6</v>
      </c>
    </row>
    <row r="10008" spans="2:11" ht="16.5" customHeight="1" x14ac:dyDescent="0.2">
      <c r="B10008" s="5">
        <v>10005</v>
      </c>
      <c r="C10008" s="6">
        <f t="shared" ref="C10008:D10008" ca="1" si="10013">IF(RAND()&lt;0.5, 0, 1)</f>
        <v>0</v>
      </c>
      <c r="D10008" s="6">
        <f t="shared" ca="1" si="10013"/>
        <v>1</v>
      </c>
      <c r="E10008" s="6">
        <f t="shared" ca="1" si="8"/>
        <v>11.20591845439071</v>
      </c>
      <c r="F10008" s="6">
        <f t="shared" ca="1" si="9"/>
        <v>11.218453281562676</v>
      </c>
      <c r="G10008" s="6">
        <f t="shared" ca="1" si="10"/>
        <v>-5.1848817553520101</v>
      </c>
      <c r="H10008" s="6">
        <f t="shared" ca="1" si="3"/>
        <v>6.0335715262106655</v>
      </c>
      <c r="I10008" s="6">
        <f t="shared" ca="1" si="4"/>
        <v>0.99760881346052366</v>
      </c>
      <c r="J10008" s="6">
        <f t="shared" ca="1" si="5"/>
        <v>2.3911865394763421E-3</v>
      </c>
      <c r="K10008" s="7">
        <f t="shared" ca="1" si="6"/>
        <v>5.7177730665728442E-6</v>
      </c>
    </row>
    <row r="10009" spans="2:11" ht="16.5" customHeight="1" x14ac:dyDescent="0.2">
      <c r="B10009" s="5">
        <v>10006</v>
      </c>
      <c r="C10009" s="6">
        <f t="shared" ref="C10009:D10009" ca="1" si="10014">IF(RAND()&lt;0.5, 0, 1)</f>
        <v>0</v>
      </c>
      <c r="D10009" s="6">
        <f t="shared" ca="1" si="10014"/>
        <v>1</v>
      </c>
      <c r="E10009" s="6">
        <f t="shared" ca="1" si="8"/>
        <v>11.20591845439071</v>
      </c>
      <c r="F10009" s="6">
        <f t="shared" ca="1" si="9"/>
        <v>11.219290196851492</v>
      </c>
      <c r="G10009" s="6">
        <f t="shared" ca="1" si="10"/>
        <v>-5.1840448400631933</v>
      </c>
      <c r="H10009" s="6">
        <f t="shared" ca="1" si="3"/>
        <v>6.0352453567882991</v>
      </c>
      <c r="I10009" s="6">
        <f t="shared" ca="1" si="4"/>
        <v>0.99761280300721067</v>
      </c>
      <c r="J10009" s="6">
        <f t="shared" ca="1" si="5"/>
        <v>2.3871969927893311E-3</v>
      </c>
      <c r="K10009" s="7">
        <f t="shared" ca="1" si="6"/>
        <v>5.6987094823824257E-6</v>
      </c>
    </row>
    <row r="10010" spans="2:11" ht="16.5" customHeight="1" x14ac:dyDescent="0.2">
      <c r="B10010" s="5">
        <v>10007</v>
      </c>
      <c r="C10010" s="6">
        <f t="shared" ref="C10010:D10010" ca="1" si="10015">IF(RAND()&lt;0.5, 0, 1)</f>
        <v>1</v>
      </c>
      <c r="D10010" s="6">
        <f t="shared" ca="1" si="10015"/>
        <v>1</v>
      </c>
      <c r="E10010" s="6">
        <f t="shared" ca="1" si="8"/>
        <v>11.20591845439071</v>
      </c>
      <c r="F10010" s="6">
        <f t="shared" ca="1" si="9"/>
        <v>11.220125715798968</v>
      </c>
      <c r="G10010" s="6">
        <f t="shared" ca="1" si="10"/>
        <v>-5.1832093211157169</v>
      </c>
      <c r="H10010" s="6">
        <f t="shared" ca="1" si="3"/>
        <v>17.242834849073958</v>
      </c>
      <c r="I10010" s="6">
        <f t="shared" ca="1" si="4"/>
        <v>0.99999996752628617</v>
      </c>
      <c r="J10010" s="6">
        <f t="shared" ca="1" si="5"/>
        <v>3.2473713829084261E-8</v>
      </c>
      <c r="K10010" s="7">
        <f t="shared" ca="1" si="6"/>
        <v>1.0545420898532585E-15</v>
      </c>
    </row>
    <row r="10011" spans="2:11" ht="16.5" customHeight="1" x14ac:dyDescent="0.2">
      <c r="B10011" s="5">
        <v>10008</v>
      </c>
      <c r="C10011" s="6">
        <f t="shared" ref="C10011:D10011" ca="1" si="10016">IF(RAND()&lt;0.5, 0, 1)</f>
        <v>0</v>
      </c>
      <c r="D10011" s="6">
        <f t="shared" ca="1" si="10016"/>
        <v>0</v>
      </c>
      <c r="E10011" s="6">
        <f t="shared" ca="1" si="8"/>
        <v>11.205918465756509</v>
      </c>
      <c r="F10011" s="6">
        <f t="shared" ca="1" si="9"/>
        <v>11.220125727164767</v>
      </c>
      <c r="G10011" s="6">
        <f t="shared" ca="1" si="10"/>
        <v>-5.183209309749917</v>
      </c>
      <c r="H10011" s="6">
        <f t="shared" ca="1" si="3"/>
        <v>-5.183209309749917</v>
      </c>
      <c r="I10011" s="6">
        <f t="shared" ca="1" si="4"/>
        <v>5.5786771208856572E-3</v>
      </c>
      <c r="J10011" s="6">
        <f t="shared" ca="1" si="5"/>
        <v>-5.5786771208856572E-3</v>
      </c>
      <c r="K10011" s="7">
        <f t="shared" ca="1" si="6"/>
        <v>3.1121638419093086E-5</v>
      </c>
    </row>
    <row r="10012" spans="2:11" ht="16.5" customHeight="1" x14ac:dyDescent="0.2">
      <c r="B10012" s="5">
        <v>10009</v>
      </c>
      <c r="C10012" s="6">
        <f t="shared" ref="C10012:D10012" ca="1" si="10017">IF(RAND()&lt;0.5, 0, 1)</f>
        <v>0</v>
      </c>
      <c r="D10012" s="6">
        <f t="shared" ca="1" si="10017"/>
        <v>1</v>
      </c>
      <c r="E10012" s="6">
        <f t="shared" ca="1" si="8"/>
        <v>11.205918465756509</v>
      </c>
      <c r="F10012" s="6">
        <f t="shared" ca="1" si="9"/>
        <v>11.220125727164767</v>
      </c>
      <c r="G10012" s="6">
        <f t="shared" ca="1" si="10"/>
        <v>-5.1851618467422274</v>
      </c>
      <c r="H10012" s="6">
        <f t="shared" ca="1" si="3"/>
        <v>6.0349638804225396</v>
      </c>
      <c r="I10012" s="6">
        <f t="shared" ca="1" si="4"/>
        <v>0.99761213257782877</v>
      </c>
      <c r="J10012" s="6">
        <f t="shared" ca="1" si="5"/>
        <v>2.3878674221712304E-3</v>
      </c>
      <c r="K10012" s="7">
        <f t="shared" ca="1" si="6"/>
        <v>5.7019108258666767E-6</v>
      </c>
    </row>
    <row r="10013" spans="2:11" ht="16.5" customHeight="1" x14ac:dyDescent="0.2">
      <c r="B10013" s="5">
        <v>10010</v>
      </c>
      <c r="C10013" s="6">
        <f t="shared" ref="C10013:D10013" ca="1" si="10018">IF(RAND()&lt;0.5, 0, 1)</f>
        <v>0</v>
      </c>
      <c r="D10013" s="6">
        <f t="shared" ca="1" si="10018"/>
        <v>0</v>
      </c>
      <c r="E10013" s="6">
        <f t="shared" ca="1" si="8"/>
        <v>11.205918465756509</v>
      </c>
      <c r="F10013" s="6">
        <f t="shared" ca="1" si="9"/>
        <v>11.220961480762528</v>
      </c>
      <c r="G10013" s="6">
        <f t="shared" ca="1" si="10"/>
        <v>-5.1843260931444677</v>
      </c>
      <c r="H10013" s="6">
        <f t="shared" ca="1" si="3"/>
        <v>-5.1843260931444677</v>
      </c>
      <c r="I10013" s="6">
        <f t="shared" ca="1" si="4"/>
        <v>5.5724851226692153E-3</v>
      </c>
      <c r="J10013" s="6">
        <f t="shared" ca="1" si="5"/>
        <v>-5.5724851226692153E-3</v>
      </c>
      <c r="K10013" s="7">
        <f t="shared" ca="1" si="6"/>
        <v>3.1052590442369741E-5</v>
      </c>
    </row>
    <row r="10014" spans="2:11" ht="16.5" customHeight="1" x14ac:dyDescent="0.2">
      <c r="B10014" s="5">
        <v>10011</v>
      </c>
      <c r="C10014" s="6">
        <f t="shared" ref="C10014:D10014" ca="1" si="10019">IF(RAND()&lt;0.5, 0, 1)</f>
        <v>0</v>
      </c>
      <c r="D10014" s="6">
        <f t="shared" ca="1" si="10019"/>
        <v>0</v>
      </c>
      <c r="E10014" s="6">
        <f t="shared" ca="1" si="8"/>
        <v>11.205918465756509</v>
      </c>
      <c r="F10014" s="6">
        <f t="shared" ca="1" si="9"/>
        <v>11.220961480762528</v>
      </c>
      <c r="G10014" s="6">
        <f t="shared" ca="1" si="10"/>
        <v>-5.1862764629374016</v>
      </c>
      <c r="H10014" s="6">
        <f t="shared" ca="1" si="3"/>
        <v>-5.1862764629374016</v>
      </c>
      <c r="I10014" s="6">
        <f t="shared" ca="1" si="4"/>
        <v>5.5616876956084728E-3</v>
      </c>
      <c r="J10014" s="6">
        <f t="shared" ca="1" si="5"/>
        <v>-5.5616876956084728E-3</v>
      </c>
      <c r="K10014" s="7">
        <f t="shared" ca="1" si="6"/>
        <v>3.0932370023482688E-5</v>
      </c>
    </row>
    <row r="10015" spans="2:11" ht="16.5" customHeight="1" x14ac:dyDescent="0.2">
      <c r="B10015" s="5">
        <v>10012</v>
      </c>
      <c r="C10015" s="6">
        <f t="shared" ref="C10015:D10015" ca="1" si="10020">IF(RAND()&lt;0.5, 0, 1)</f>
        <v>0</v>
      </c>
      <c r="D10015" s="6">
        <f t="shared" ca="1" si="10020"/>
        <v>1</v>
      </c>
      <c r="E10015" s="6">
        <f t="shared" ca="1" si="8"/>
        <v>11.205918465756509</v>
      </c>
      <c r="F10015" s="6">
        <f t="shared" ca="1" si="9"/>
        <v>11.220961480762528</v>
      </c>
      <c r="G10015" s="6">
        <f t="shared" ca="1" si="10"/>
        <v>-5.1882230536308649</v>
      </c>
      <c r="H10015" s="6">
        <f t="shared" ca="1" si="3"/>
        <v>6.0327384271316626</v>
      </c>
      <c r="I10015" s="6">
        <f t="shared" ca="1" si="4"/>
        <v>0.99760682530460154</v>
      </c>
      <c r="J10015" s="6">
        <f t="shared" ca="1" si="5"/>
        <v>2.393174695398459E-3</v>
      </c>
      <c r="K10015" s="7">
        <f t="shared" ca="1" si="6"/>
        <v>5.7272851226955066E-6</v>
      </c>
    </row>
    <row r="10016" spans="2:11" ht="16.5" customHeight="1" x14ac:dyDescent="0.2">
      <c r="B10016" s="5">
        <v>10013</v>
      </c>
      <c r="C10016" s="6">
        <f t="shared" ref="C10016:D10016" ca="1" si="10021">IF(RAND()&lt;0.5, 0, 1)</f>
        <v>1</v>
      </c>
      <c r="D10016" s="6">
        <f t="shared" ca="1" si="10021"/>
        <v>1</v>
      </c>
      <c r="E10016" s="6">
        <f t="shared" ca="1" si="8"/>
        <v>11.205918465756509</v>
      </c>
      <c r="F10016" s="6">
        <f t="shared" ca="1" si="9"/>
        <v>11.221799091905917</v>
      </c>
      <c r="G10016" s="6">
        <f t="shared" ca="1" si="10"/>
        <v>-5.187385442487475</v>
      </c>
      <c r="H10016" s="6">
        <f t="shared" ca="1" si="3"/>
        <v>17.240332115174951</v>
      </c>
      <c r="I10016" s="6">
        <f t="shared" ca="1" si="4"/>
        <v>0.99999996744491138</v>
      </c>
      <c r="J10016" s="6">
        <f t="shared" ca="1" si="5"/>
        <v>3.2555088624874884E-8</v>
      </c>
      <c r="K10016" s="7">
        <f t="shared" ca="1" si="6"/>
        <v>1.059833795373458E-15</v>
      </c>
    </row>
    <row r="10017" spans="2:11" ht="16.5" customHeight="1" x14ac:dyDescent="0.2">
      <c r="B10017" s="5">
        <v>10014</v>
      </c>
      <c r="C10017" s="6">
        <f t="shared" ref="C10017:D10017" ca="1" si="10022">IF(RAND()&lt;0.5, 0, 1)</f>
        <v>0</v>
      </c>
      <c r="D10017" s="6">
        <f t="shared" ca="1" si="10022"/>
        <v>1</v>
      </c>
      <c r="E10017" s="6">
        <f t="shared" ca="1" si="8"/>
        <v>11.20591847715079</v>
      </c>
      <c r="F10017" s="6">
        <f t="shared" ca="1" si="9"/>
        <v>11.221799103300198</v>
      </c>
      <c r="G10017" s="6">
        <f t="shared" ca="1" si="10"/>
        <v>-5.1873854310931939</v>
      </c>
      <c r="H10017" s="6">
        <f t="shared" ca="1" si="3"/>
        <v>6.0344136722070036</v>
      </c>
      <c r="I10017" s="6">
        <f t="shared" ca="1" si="4"/>
        <v>0.99761082153187497</v>
      </c>
      <c r="J10017" s="6">
        <f t="shared" ca="1" si="5"/>
        <v>2.3891784681250305E-3</v>
      </c>
      <c r="K10017" s="7">
        <f t="shared" ca="1" si="6"/>
        <v>5.7081737525522675E-6</v>
      </c>
    </row>
    <row r="10018" spans="2:11" ht="16.5" customHeight="1" x14ac:dyDescent="0.2">
      <c r="B10018" s="5">
        <v>10015</v>
      </c>
      <c r="C10018" s="6">
        <f t="shared" ref="C10018:D10018" ca="1" si="10023">IF(RAND()&lt;0.5, 0, 1)</f>
        <v>0</v>
      </c>
      <c r="D10018" s="6">
        <f t="shared" ca="1" si="10023"/>
        <v>1</v>
      </c>
      <c r="E10018" s="6">
        <f t="shared" ca="1" si="8"/>
        <v>11.20591847715079</v>
      </c>
      <c r="F10018" s="6">
        <f t="shared" ca="1" si="9"/>
        <v>11.222635315764041</v>
      </c>
      <c r="G10018" s="6">
        <f t="shared" ca="1" si="10"/>
        <v>-5.1865492186293505</v>
      </c>
      <c r="H10018" s="6">
        <f t="shared" ca="1" si="3"/>
        <v>6.0360860971346906</v>
      </c>
      <c r="I10018" s="6">
        <f t="shared" ca="1" si="4"/>
        <v>0.99761480439147887</v>
      </c>
      <c r="J10018" s="6">
        <f t="shared" ca="1" si="5"/>
        <v>2.385195608521129E-3</v>
      </c>
      <c r="K10018" s="7">
        <f t="shared" ca="1" si="6"/>
        <v>5.6891580909084792E-6</v>
      </c>
    </row>
    <row r="10019" spans="2:11" ht="16.5" customHeight="1" x14ac:dyDescent="0.2">
      <c r="B10019" s="5">
        <v>10016</v>
      </c>
      <c r="C10019" s="6">
        <f t="shared" ref="C10019:D10019" ca="1" si="10024">IF(RAND()&lt;0.5, 0, 1)</f>
        <v>0</v>
      </c>
      <c r="D10019" s="6">
        <f t="shared" ca="1" si="10024"/>
        <v>0</v>
      </c>
      <c r="E10019" s="6">
        <f t="shared" ca="1" si="8"/>
        <v>11.20591847715079</v>
      </c>
      <c r="F10019" s="6">
        <f t="shared" ca="1" si="9"/>
        <v>11.223470134227023</v>
      </c>
      <c r="G10019" s="6">
        <f t="shared" ca="1" si="10"/>
        <v>-5.1857144001663684</v>
      </c>
      <c r="H10019" s="6">
        <f t="shared" ca="1" si="3"/>
        <v>-5.1857144001663684</v>
      </c>
      <c r="I10019" s="6">
        <f t="shared" ca="1" si="4"/>
        <v>5.564797191336371E-3</v>
      </c>
      <c r="J10019" s="6">
        <f t="shared" ca="1" si="5"/>
        <v>-5.564797191336371E-3</v>
      </c>
      <c r="K10019" s="7">
        <f t="shared" ca="1" si="6"/>
        <v>3.0966967780705165E-5</v>
      </c>
    </row>
    <row r="10020" spans="2:11" ht="16.5" customHeight="1" x14ac:dyDescent="0.2">
      <c r="B10020" s="5">
        <v>10017</v>
      </c>
      <c r="C10020" s="6">
        <f t="shared" ref="C10020:D10020" ca="1" si="10025">IF(RAND()&lt;0.5, 0, 1)</f>
        <v>0</v>
      </c>
      <c r="D10020" s="6">
        <f t="shared" ca="1" si="10025"/>
        <v>0</v>
      </c>
      <c r="E10020" s="6">
        <f t="shared" ca="1" si="8"/>
        <v>11.20591847715079</v>
      </c>
      <c r="F10020" s="6">
        <f t="shared" ca="1" si="9"/>
        <v>11.223470134227023</v>
      </c>
      <c r="G10020" s="6">
        <f t="shared" ca="1" si="10"/>
        <v>-5.1876620791833359</v>
      </c>
      <c r="H10020" s="6">
        <f t="shared" ca="1" si="3"/>
        <v>-5.1876620791833359</v>
      </c>
      <c r="I10020" s="6">
        <f t="shared" ca="1" si="4"/>
        <v>5.5540294390873388E-3</v>
      </c>
      <c r="J10020" s="6">
        <f t="shared" ca="1" si="5"/>
        <v>-5.5540294390873388E-3</v>
      </c>
      <c r="K10020" s="7">
        <f t="shared" ca="1" si="6"/>
        <v>3.0847243010248817E-5</v>
      </c>
    </row>
    <row r="10021" spans="2:11" ht="16.5" customHeight="1" x14ac:dyDescent="0.2">
      <c r="B10021" s="5">
        <v>10018</v>
      </c>
      <c r="C10021" s="6">
        <f t="shared" ref="C10021:D10021" ca="1" si="10026">IF(RAND()&lt;0.5, 0, 1)</f>
        <v>0</v>
      </c>
      <c r="D10021" s="6">
        <f t="shared" ca="1" si="10026"/>
        <v>0</v>
      </c>
      <c r="E10021" s="6">
        <f t="shared" ca="1" si="8"/>
        <v>11.20591847715079</v>
      </c>
      <c r="F10021" s="6">
        <f t="shared" ca="1" si="9"/>
        <v>11.223470134227023</v>
      </c>
      <c r="G10021" s="6">
        <f t="shared" ca="1" si="10"/>
        <v>-5.1896059894870161</v>
      </c>
      <c r="H10021" s="6">
        <f t="shared" ca="1" si="3"/>
        <v>-5.1896059894870161</v>
      </c>
      <c r="I10021" s="6">
        <f t="shared" ca="1" si="4"/>
        <v>5.5433031813200478E-3</v>
      </c>
      <c r="J10021" s="6">
        <f t="shared" ca="1" si="5"/>
        <v>-5.5433031813200478E-3</v>
      </c>
      <c r="K10021" s="7">
        <f t="shared" ca="1" si="6"/>
        <v>3.0728210160032966E-5</v>
      </c>
    </row>
    <row r="10022" spans="2:11" ht="16.5" customHeight="1" x14ac:dyDescent="0.2">
      <c r="B10022" s="5">
        <v>10019</v>
      </c>
      <c r="C10022" s="6">
        <f t="shared" ref="C10022:D10022" ca="1" si="10027">IF(RAND()&lt;0.5, 0, 1)</f>
        <v>0</v>
      </c>
      <c r="D10022" s="6">
        <f t="shared" ca="1" si="10027"/>
        <v>0</v>
      </c>
      <c r="E10022" s="6">
        <f t="shared" ca="1" si="8"/>
        <v>11.20591847715079</v>
      </c>
      <c r="F10022" s="6">
        <f t="shared" ca="1" si="9"/>
        <v>11.223470134227023</v>
      </c>
      <c r="G10022" s="6">
        <f t="shared" ca="1" si="10"/>
        <v>-5.1915461456004781</v>
      </c>
      <c r="H10022" s="6">
        <f t="shared" ca="1" si="3"/>
        <v>-5.1915461456004781</v>
      </c>
      <c r="I10022" s="6">
        <f t="shared" ca="1" si="4"/>
        <v>5.532618179010974E-3</v>
      </c>
      <c r="J10022" s="6">
        <f t="shared" ca="1" si="5"/>
        <v>-5.532618179010974E-3</v>
      </c>
      <c r="K10022" s="7">
        <f t="shared" ca="1" si="6"/>
        <v>3.0609863914722703E-5</v>
      </c>
    </row>
    <row r="10023" spans="2:11" ht="16.5" customHeight="1" x14ac:dyDescent="0.2">
      <c r="B10023" s="5">
        <v>10020</v>
      </c>
      <c r="C10023" s="6">
        <f t="shared" ref="C10023:D10023" ca="1" si="10028">IF(RAND()&lt;0.5, 0, 1)</f>
        <v>1</v>
      </c>
      <c r="D10023" s="6">
        <f t="shared" ca="1" si="10028"/>
        <v>1</v>
      </c>
      <c r="E10023" s="6">
        <f t="shared" ca="1" si="8"/>
        <v>11.20591847715079</v>
      </c>
      <c r="F10023" s="6">
        <f t="shared" ca="1" si="9"/>
        <v>11.223470134227023</v>
      </c>
      <c r="G10023" s="6">
        <f t="shared" ca="1" si="10"/>
        <v>-5.1934825619631315</v>
      </c>
      <c r="H10023" s="6">
        <f t="shared" ca="1" si="3"/>
        <v>17.23590604941468</v>
      </c>
      <c r="I10023" s="6">
        <f t="shared" ca="1" si="4"/>
        <v>0.99999996730050111</v>
      </c>
      <c r="J10023" s="6">
        <f t="shared" ca="1" si="5"/>
        <v>3.2699498886401557E-8</v>
      </c>
      <c r="K10023" s="7">
        <f t="shared" ca="1" si="6"/>
        <v>1.0692572274217766E-15</v>
      </c>
    </row>
    <row r="10024" spans="2:11" ht="16.5" customHeight="1" x14ac:dyDescent="0.2">
      <c r="B10024" s="5">
        <v>10021</v>
      </c>
      <c r="C10024" s="6">
        <f t="shared" ref="C10024:D10024" ca="1" si="10029">IF(RAND()&lt;0.5, 0, 1)</f>
        <v>0</v>
      </c>
      <c r="D10024" s="6">
        <f t="shared" ca="1" si="10029"/>
        <v>1</v>
      </c>
      <c r="E10024" s="6">
        <f t="shared" ca="1" si="8"/>
        <v>11.205918488595614</v>
      </c>
      <c r="F10024" s="6">
        <f t="shared" ca="1" si="9"/>
        <v>11.223470145671847</v>
      </c>
      <c r="G10024" s="6">
        <f t="shared" ca="1" si="10"/>
        <v>-5.1934825505183069</v>
      </c>
      <c r="H10024" s="6">
        <f t="shared" ca="1" si="3"/>
        <v>6.02998759515354</v>
      </c>
      <c r="I10024" s="6">
        <f t="shared" ca="1" si="4"/>
        <v>0.99760024883998599</v>
      </c>
      <c r="J10024" s="6">
        <f t="shared" ca="1" si="5"/>
        <v>2.3997511600140076E-3</v>
      </c>
      <c r="K10024" s="7">
        <f t="shared" ca="1" si="6"/>
        <v>5.7588056299885753E-6</v>
      </c>
    </row>
    <row r="10025" spans="2:11" ht="16.5" customHeight="1" x14ac:dyDescent="0.2">
      <c r="B10025" s="5">
        <v>10022</v>
      </c>
      <c r="C10025" s="6">
        <f t="shared" ref="C10025:D10025" ca="1" si="10030">IF(RAND()&lt;0.5, 0, 1)</f>
        <v>0</v>
      </c>
      <c r="D10025" s="6">
        <f t="shared" ca="1" si="10030"/>
        <v>0</v>
      </c>
      <c r="E10025" s="6">
        <f t="shared" ca="1" si="8"/>
        <v>11.205918488595614</v>
      </c>
      <c r="F10025" s="6">
        <f t="shared" ca="1" si="9"/>
        <v>11.224310058577851</v>
      </c>
      <c r="G10025" s="6">
        <f t="shared" ca="1" si="10"/>
        <v>-5.1926426376123018</v>
      </c>
      <c r="H10025" s="6">
        <f t="shared" ca="1" si="3"/>
        <v>-5.1926426376123018</v>
      </c>
      <c r="I10025" s="6">
        <f t="shared" ca="1" si="4"/>
        <v>5.5265885405951475E-3</v>
      </c>
      <c r="J10025" s="6">
        <f t="shared" ca="1" si="5"/>
        <v>-5.5265885405951475E-3</v>
      </c>
      <c r="K10025" s="7">
        <f t="shared" ca="1" si="6"/>
        <v>3.0543180897037599E-5</v>
      </c>
    </row>
    <row r="10026" spans="2:11" ht="16.5" customHeight="1" x14ac:dyDescent="0.2">
      <c r="B10026" s="5">
        <v>10023</v>
      </c>
      <c r="C10026" s="6">
        <f t="shared" ref="C10026:D10026" ca="1" si="10031">IF(RAND()&lt;0.5, 0, 1)</f>
        <v>1</v>
      </c>
      <c r="D10026" s="6">
        <f t="shared" ca="1" si="10031"/>
        <v>0</v>
      </c>
      <c r="E10026" s="6">
        <f t="shared" ca="1" si="8"/>
        <v>11.205918488595614</v>
      </c>
      <c r="F10026" s="6">
        <f t="shared" ca="1" si="9"/>
        <v>11.224310058577851</v>
      </c>
      <c r="G10026" s="6">
        <f t="shared" ca="1" si="10"/>
        <v>-5.1945769436015103</v>
      </c>
      <c r="H10026" s="6">
        <f t="shared" ca="1" si="3"/>
        <v>6.0113415449941039</v>
      </c>
      <c r="I10026" s="6">
        <f t="shared" ca="1" si="4"/>
        <v>0.99755519360882527</v>
      </c>
      <c r="J10026" s="6">
        <f t="shared" ca="1" si="5"/>
        <v>2.4448063911747253E-3</v>
      </c>
      <c r="K10026" s="7">
        <f t="shared" ca="1" si="6"/>
        <v>5.977078290328784E-6</v>
      </c>
    </row>
    <row r="10027" spans="2:11" ht="16.5" customHeight="1" x14ac:dyDescent="0.2">
      <c r="B10027" s="5">
        <v>10024</v>
      </c>
      <c r="C10027" s="6">
        <f t="shared" ref="C10027:D10027" ca="1" si="10032">IF(RAND()&lt;0.5, 0, 1)</f>
        <v>0</v>
      </c>
      <c r="D10027" s="6">
        <f t="shared" ca="1" si="10032"/>
        <v>1</v>
      </c>
      <c r="E10027" s="6">
        <f t="shared" ca="1" si="8"/>
        <v>11.206774170832526</v>
      </c>
      <c r="F10027" s="6">
        <f t="shared" ca="1" si="9"/>
        <v>11.224310058577851</v>
      </c>
      <c r="G10027" s="6">
        <f t="shared" ca="1" si="10"/>
        <v>-5.1937212613645993</v>
      </c>
      <c r="H10027" s="6">
        <f t="shared" ca="1" si="3"/>
        <v>6.0305887972132517</v>
      </c>
      <c r="I10027" s="6">
        <f t="shared" ca="1" si="4"/>
        <v>0.99760168768263535</v>
      </c>
      <c r="J10027" s="6">
        <f t="shared" ca="1" si="5"/>
        <v>2.3983123173646481E-3</v>
      </c>
      <c r="K10027" s="7">
        <f t="shared" ca="1" si="6"/>
        <v>5.7519019716229889E-6</v>
      </c>
    </row>
    <row r="10028" spans="2:11" ht="16.5" customHeight="1" x14ac:dyDescent="0.2">
      <c r="B10028" s="5">
        <v>10025</v>
      </c>
      <c r="C10028" s="6">
        <f t="shared" ref="C10028:D10028" ca="1" si="10033">IF(RAND()&lt;0.5, 0, 1)</f>
        <v>1</v>
      </c>
      <c r="D10028" s="6">
        <f t="shared" ca="1" si="10033"/>
        <v>0</v>
      </c>
      <c r="E10028" s="6">
        <f t="shared" ca="1" si="8"/>
        <v>11.206774170832526</v>
      </c>
      <c r="F10028" s="6">
        <f t="shared" ca="1" si="9"/>
        <v>11.225149467888929</v>
      </c>
      <c r="G10028" s="6">
        <f t="shared" ca="1" si="10"/>
        <v>-5.1928818520535218</v>
      </c>
      <c r="H10028" s="6">
        <f t="shared" ca="1" si="3"/>
        <v>6.0138923187790043</v>
      </c>
      <c r="I10028" s="6">
        <f t="shared" ca="1" si="4"/>
        <v>0.99756140662208348</v>
      </c>
      <c r="J10028" s="6">
        <f t="shared" ca="1" si="5"/>
        <v>2.4385933779165203E-3</v>
      </c>
      <c r="K10028" s="7">
        <f t="shared" ca="1" si="6"/>
        <v>5.9467376628183048E-6</v>
      </c>
    </row>
    <row r="10029" spans="2:11" ht="16.5" customHeight="1" x14ac:dyDescent="0.2">
      <c r="B10029" s="5">
        <v>10026</v>
      </c>
      <c r="C10029" s="6">
        <f t="shared" ref="C10029:D10029" ca="1" si="10034">IF(RAND()&lt;0.5, 0, 1)</f>
        <v>1</v>
      </c>
      <c r="D10029" s="6">
        <f t="shared" ca="1" si="10034"/>
        <v>0</v>
      </c>
      <c r="E10029" s="6">
        <f t="shared" ca="1" si="8"/>
        <v>11.207627678514797</v>
      </c>
      <c r="F10029" s="6">
        <f t="shared" ca="1" si="9"/>
        <v>11.225149467888929</v>
      </c>
      <c r="G10029" s="6">
        <f t="shared" ca="1" si="10"/>
        <v>-5.1920283443712512</v>
      </c>
      <c r="H10029" s="6">
        <f t="shared" ca="1" si="3"/>
        <v>6.0155993341435456</v>
      </c>
      <c r="I10029" s="6">
        <f t="shared" ca="1" si="4"/>
        <v>0.99756555566230076</v>
      </c>
      <c r="J10029" s="6">
        <f t="shared" ca="1" si="5"/>
        <v>2.4344443376992375E-3</v>
      </c>
      <c r="K10029" s="7">
        <f t="shared" ca="1" si="6"/>
        <v>5.9265192333558789E-6</v>
      </c>
    </row>
    <row r="10030" spans="2:11" ht="16.5" customHeight="1" x14ac:dyDescent="0.2">
      <c r="B10030" s="5">
        <v>10027</v>
      </c>
      <c r="C10030" s="6">
        <f t="shared" ref="C10030:D10030" ca="1" si="10035">IF(RAND()&lt;0.5, 0, 1)</f>
        <v>0</v>
      </c>
      <c r="D10030" s="6">
        <f t="shared" ca="1" si="10035"/>
        <v>1</v>
      </c>
      <c r="E10030" s="6">
        <f t="shared" ca="1" si="8"/>
        <v>11.208479734032991</v>
      </c>
      <c r="F10030" s="6">
        <f t="shared" ca="1" si="9"/>
        <v>11.225149467888929</v>
      </c>
      <c r="G10030" s="6">
        <f t="shared" ca="1" si="10"/>
        <v>-5.1911762888530566</v>
      </c>
      <c r="H10030" s="6">
        <f t="shared" ca="1" si="3"/>
        <v>6.0339731790358728</v>
      </c>
      <c r="I10030" s="6">
        <f t="shared" ca="1" si="4"/>
        <v>0.99760977139932094</v>
      </c>
      <c r="J10030" s="6">
        <f t="shared" ca="1" si="5"/>
        <v>2.3902286006790563E-3</v>
      </c>
      <c r="K10030" s="7">
        <f t="shared" ca="1" si="6"/>
        <v>5.7131927635041598E-6</v>
      </c>
    </row>
    <row r="10031" spans="2:11" ht="16.5" customHeight="1" x14ac:dyDescent="0.2">
      <c r="B10031" s="5">
        <v>10028</v>
      </c>
      <c r="C10031" s="6">
        <f t="shared" ref="C10031:D10031" ca="1" si="10036">IF(RAND()&lt;0.5, 0, 1)</f>
        <v>0</v>
      </c>
      <c r="D10031" s="6">
        <f t="shared" ca="1" si="10036"/>
        <v>0</v>
      </c>
      <c r="E10031" s="6">
        <f t="shared" ca="1" si="8"/>
        <v>11.208479734032991</v>
      </c>
      <c r="F10031" s="6">
        <f t="shared" ca="1" si="9"/>
        <v>11.225986047899166</v>
      </c>
      <c r="G10031" s="6">
        <f t="shared" ca="1" si="10"/>
        <v>-5.1903397088428189</v>
      </c>
      <c r="H10031" s="6">
        <f t="shared" ca="1" si="3"/>
        <v>-5.1903397088428189</v>
      </c>
      <c r="I10031" s="6">
        <f t="shared" ca="1" si="4"/>
        <v>5.539259965392989E-3</v>
      </c>
      <c r="J10031" s="6">
        <f t="shared" ca="1" si="5"/>
        <v>-5.539259965392989E-3</v>
      </c>
      <c r="K10031" s="7">
        <f t="shared" ca="1" si="6"/>
        <v>3.0683400964205541E-5</v>
      </c>
    </row>
    <row r="10032" spans="2:11" ht="16.5" customHeight="1" x14ac:dyDescent="0.2">
      <c r="B10032" s="5">
        <v>10029</v>
      </c>
      <c r="C10032" s="6">
        <f t="shared" ref="C10032:D10032" ca="1" si="10037">IF(RAND()&lt;0.5, 0, 1)</f>
        <v>1</v>
      </c>
      <c r="D10032" s="6">
        <f t="shared" ca="1" si="10037"/>
        <v>0</v>
      </c>
      <c r="E10032" s="6">
        <f t="shared" ca="1" si="8"/>
        <v>11.208479734032991</v>
      </c>
      <c r="F10032" s="6">
        <f t="shared" ca="1" si="9"/>
        <v>11.225986047899166</v>
      </c>
      <c r="G10032" s="6">
        <f t="shared" ca="1" si="10"/>
        <v>-5.1922784498307069</v>
      </c>
      <c r="H10032" s="6">
        <f t="shared" ca="1" si="3"/>
        <v>6.0162012842022845</v>
      </c>
      <c r="I10032" s="6">
        <f t="shared" ca="1" si="4"/>
        <v>0.99756701707099427</v>
      </c>
      <c r="J10032" s="6">
        <f t="shared" ca="1" si="5"/>
        <v>2.4329829290057337E-3</v>
      </c>
      <c r="K10032" s="7">
        <f t="shared" ca="1" si="6"/>
        <v>5.919405932833319E-6</v>
      </c>
    </row>
    <row r="10033" spans="2:11" ht="16.5" customHeight="1" x14ac:dyDescent="0.2">
      <c r="B10033" s="5">
        <v>10030</v>
      </c>
      <c r="C10033" s="6">
        <f t="shared" ref="C10033:D10033" ca="1" si="10038">IF(RAND()&lt;0.5, 0, 1)</f>
        <v>1</v>
      </c>
      <c r="D10033" s="6">
        <f t="shared" ca="1" si="10038"/>
        <v>1</v>
      </c>
      <c r="E10033" s="6">
        <f t="shared" ca="1" si="8"/>
        <v>11.209331278058144</v>
      </c>
      <c r="F10033" s="6">
        <f t="shared" ca="1" si="9"/>
        <v>11.225986047899166</v>
      </c>
      <c r="G10033" s="6">
        <f t="shared" ca="1" si="10"/>
        <v>-5.1914269058055549</v>
      </c>
      <c r="H10033" s="6">
        <f t="shared" ca="1" si="3"/>
        <v>17.243890420151757</v>
      </c>
      <c r="I10033" s="6">
        <f t="shared" ca="1" si="4"/>
        <v>0.99999996756054632</v>
      </c>
      <c r="J10033" s="6">
        <f t="shared" ca="1" si="5"/>
        <v>3.2439453678811958E-8</v>
      </c>
      <c r="K10033" s="7">
        <f t="shared" ca="1" si="6"/>
        <v>1.0523181549797867E-15</v>
      </c>
    </row>
    <row r="10034" spans="2:11" ht="16.5" customHeight="1" x14ac:dyDescent="0.2">
      <c r="B10034" s="5">
        <v>10031</v>
      </c>
      <c r="C10034" s="6">
        <f t="shared" ref="C10034:D10034" ca="1" si="10039">IF(RAND()&lt;0.5, 0, 1)</f>
        <v>1</v>
      </c>
      <c r="D10034" s="6">
        <f t="shared" ca="1" si="10039"/>
        <v>1</v>
      </c>
      <c r="E10034" s="6">
        <f t="shared" ca="1" si="8"/>
        <v>11.209331289411953</v>
      </c>
      <c r="F10034" s="6">
        <f t="shared" ca="1" si="9"/>
        <v>11.225986059252975</v>
      </c>
      <c r="G10034" s="6">
        <f t="shared" ca="1" si="10"/>
        <v>-5.1914268944517463</v>
      </c>
      <c r="H10034" s="6">
        <f t="shared" ca="1" si="3"/>
        <v>17.243890454213179</v>
      </c>
      <c r="I10034" s="6">
        <f t="shared" ca="1" si="4"/>
        <v>0.99999996756054743</v>
      </c>
      <c r="J10034" s="6">
        <f t="shared" ca="1" si="5"/>
        <v>3.2439452568588933E-8</v>
      </c>
      <c r="K10034" s="7">
        <f t="shared" ca="1" si="6"/>
        <v>1.0523180829497312E-15</v>
      </c>
    </row>
    <row r="10035" spans="2:11" ht="16.5" customHeight="1" x14ac:dyDescent="0.2">
      <c r="B10035" s="5">
        <v>10032</v>
      </c>
      <c r="C10035" s="6">
        <f t="shared" ref="C10035:D10035" ca="1" si="10040">IF(RAND()&lt;0.5, 0, 1)</f>
        <v>1</v>
      </c>
      <c r="D10035" s="6">
        <f t="shared" ca="1" si="10040"/>
        <v>1</v>
      </c>
      <c r="E10035" s="6">
        <f t="shared" ca="1" si="8"/>
        <v>11.209331300765761</v>
      </c>
      <c r="F10035" s="6">
        <f t="shared" ca="1" si="9"/>
        <v>11.225986070606783</v>
      </c>
      <c r="G10035" s="6">
        <f t="shared" ca="1" si="10"/>
        <v>-5.1914268830979378</v>
      </c>
      <c r="H10035" s="6">
        <f t="shared" ca="1" si="3"/>
        <v>17.243890488274609</v>
      </c>
      <c r="I10035" s="6">
        <f t="shared" ca="1" si="4"/>
        <v>0.99999996756054854</v>
      </c>
      <c r="J10035" s="6">
        <f t="shared" ca="1" si="5"/>
        <v>3.2439451458365909E-8</v>
      </c>
      <c r="K10035" s="7">
        <f t="shared" ca="1" si="6"/>
        <v>1.0523180109196782E-15</v>
      </c>
    </row>
    <row r="10036" spans="2:11" ht="16.5" customHeight="1" x14ac:dyDescent="0.2">
      <c r="B10036" s="5">
        <v>10033</v>
      </c>
      <c r="C10036" s="6">
        <f t="shared" ref="C10036:D10036" ca="1" si="10041">IF(RAND()&lt;0.5, 0, 1)</f>
        <v>1</v>
      </c>
      <c r="D10036" s="6">
        <f t="shared" ca="1" si="10041"/>
        <v>0</v>
      </c>
      <c r="E10036" s="6">
        <f t="shared" ca="1" si="8"/>
        <v>11.20933131211957</v>
      </c>
      <c r="F10036" s="6">
        <f t="shared" ca="1" si="9"/>
        <v>11.225986081960592</v>
      </c>
      <c r="G10036" s="6">
        <f t="shared" ca="1" si="10"/>
        <v>-5.1914268717441301</v>
      </c>
      <c r="H10036" s="6">
        <f t="shared" ca="1" si="3"/>
        <v>6.0179044403754398</v>
      </c>
      <c r="I10036" s="6">
        <f t="shared" ca="1" si="4"/>
        <v>0.99757114723817231</v>
      </c>
      <c r="J10036" s="6">
        <f t="shared" ca="1" si="5"/>
        <v>2.4288527618276934E-3</v>
      </c>
      <c r="K10036" s="7">
        <f t="shared" ca="1" si="6"/>
        <v>5.8993257386380136E-6</v>
      </c>
    </row>
    <row r="10037" spans="2:11" ht="16.5" customHeight="1" x14ac:dyDescent="0.2">
      <c r="B10037" s="5">
        <v>10034</v>
      </c>
      <c r="C10037" s="6">
        <f t="shared" ref="C10037:D10037" ca="1" si="10042">IF(RAND()&lt;0.5, 0, 1)</f>
        <v>0</v>
      </c>
      <c r="D10037" s="6">
        <f t="shared" ca="1" si="10042"/>
        <v>1</v>
      </c>
      <c r="E10037" s="6">
        <f t="shared" ca="1" si="8"/>
        <v>11.210181410586209</v>
      </c>
      <c r="F10037" s="6">
        <f t="shared" ca="1" si="9"/>
        <v>11.225986081960592</v>
      </c>
      <c r="G10037" s="6">
        <f t="shared" ca="1" si="10"/>
        <v>-5.1905767732774901</v>
      </c>
      <c r="H10037" s="6">
        <f t="shared" ca="1" si="3"/>
        <v>6.0354093086831018</v>
      </c>
      <c r="I10037" s="6">
        <f t="shared" ca="1" si="4"/>
        <v>0.99761319342651367</v>
      </c>
      <c r="J10037" s="6">
        <f t="shared" ca="1" si="5"/>
        <v>2.3868065734863331E-3</v>
      </c>
      <c r="K10037" s="7">
        <f t="shared" ca="1" si="6"/>
        <v>5.6968456192375705E-6</v>
      </c>
    </row>
    <row r="10038" spans="2:11" ht="16.5" customHeight="1" x14ac:dyDescent="0.2">
      <c r="B10038" s="5">
        <v>10035</v>
      </c>
      <c r="C10038" s="6">
        <f t="shared" ref="C10038:D10038" ca="1" si="10043">IF(RAND()&lt;0.5, 0, 1)</f>
        <v>0</v>
      </c>
      <c r="D10038" s="6">
        <f t="shared" ca="1" si="10043"/>
        <v>1</v>
      </c>
      <c r="E10038" s="6">
        <f t="shared" ca="1" si="8"/>
        <v>11.210181410586209</v>
      </c>
      <c r="F10038" s="6">
        <f t="shared" ca="1" si="9"/>
        <v>11.226821464261311</v>
      </c>
      <c r="G10038" s="6">
        <f t="shared" ca="1" si="10"/>
        <v>-5.1897413909767698</v>
      </c>
      <c r="H10038" s="6">
        <f t="shared" ca="1" si="3"/>
        <v>6.0370800732845415</v>
      </c>
      <c r="I10038" s="6">
        <f t="shared" ca="1" si="4"/>
        <v>0.99761716839466774</v>
      </c>
      <c r="J10038" s="6">
        <f t="shared" ca="1" si="5"/>
        <v>2.3828316053322585E-3</v>
      </c>
      <c r="K10038" s="7">
        <f t="shared" ca="1" si="6"/>
        <v>5.677886459370308E-6</v>
      </c>
    </row>
    <row r="10039" spans="2:11" ht="16.5" customHeight="1" x14ac:dyDescent="0.2">
      <c r="B10039" s="5">
        <v>10036</v>
      </c>
      <c r="C10039" s="6">
        <f t="shared" ref="C10039:D10039" ca="1" si="10044">IF(RAND()&lt;0.5, 0, 1)</f>
        <v>1</v>
      </c>
      <c r="D10039" s="6">
        <f t="shared" ca="1" si="10044"/>
        <v>1</v>
      </c>
      <c r="E10039" s="6">
        <f t="shared" ca="1" si="8"/>
        <v>11.210181410586209</v>
      </c>
      <c r="F10039" s="6">
        <f t="shared" ca="1" si="9"/>
        <v>11.227655455323177</v>
      </c>
      <c r="G10039" s="6">
        <f t="shared" ca="1" si="10"/>
        <v>-5.1889073999149034</v>
      </c>
      <c r="H10039" s="6">
        <f t="shared" ca="1" si="3"/>
        <v>17.248929465994483</v>
      </c>
      <c r="I10039" s="6">
        <f t="shared" ca="1" si="4"/>
        <v>0.99999996772359923</v>
      </c>
      <c r="J10039" s="6">
        <f t="shared" ca="1" si="5"/>
        <v>3.2276400774300384E-8</v>
      </c>
      <c r="K10039" s="7">
        <f t="shared" ca="1" si="6"/>
        <v>1.0417660469432585E-15</v>
      </c>
    </row>
    <row r="10040" spans="2:11" ht="16.5" customHeight="1" x14ac:dyDescent="0.2">
      <c r="B10040" s="5">
        <v>10037</v>
      </c>
      <c r="C10040" s="6">
        <f t="shared" ref="C10040:D10040" ca="1" si="10045">IF(RAND()&lt;0.5, 0, 1)</f>
        <v>1</v>
      </c>
      <c r="D10040" s="6">
        <f t="shared" ca="1" si="10045"/>
        <v>1</v>
      </c>
      <c r="E10040" s="6">
        <f t="shared" ca="1" si="8"/>
        <v>11.210181421882949</v>
      </c>
      <c r="F10040" s="6">
        <f t="shared" ca="1" si="9"/>
        <v>11.227655466619916</v>
      </c>
      <c r="G10040" s="6">
        <f t="shared" ca="1" si="10"/>
        <v>-5.1889073886181629</v>
      </c>
      <c r="H10040" s="6">
        <f t="shared" ca="1" si="3"/>
        <v>17.248929499884703</v>
      </c>
      <c r="I10040" s="6">
        <f t="shared" ca="1" si="4"/>
        <v>0.99999996772360011</v>
      </c>
      <c r="J10040" s="6">
        <f t="shared" ca="1" si="5"/>
        <v>3.2276399886121965E-8</v>
      </c>
      <c r="K10040" s="7">
        <f t="shared" ca="1" si="6"/>
        <v>1.0417659896088541E-15</v>
      </c>
    </row>
    <row r="10041" spans="2:11" ht="16.5" customHeight="1" x14ac:dyDescent="0.2">
      <c r="B10041" s="5">
        <v>10038</v>
      </c>
      <c r="C10041" s="6">
        <f t="shared" ref="C10041:D10041" ca="1" si="10046">IF(RAND()&lt;0.5, 0, 1)</f>
        <v>1</v>
      </c>
      <c r="D10041" s="6">
        <f t="shared" ca="1" si="10046"/>
        <v>0</v>
      </c>
      <c r="E10041" s="6">
        <f t="shared" ca="1" si="8"/>
        <v>11.210181433179688</v>
      </c>
      <c r="F10041" s="6">
        <f t="shared" ca="1" si="9"/>
        <v>11.227655477916656</v>
      </c>
      <c r="G10041" s="6">
        <f t="shared" ca="1" si="10"/>
        <v>-5.1889073773214234</v>
      </c>
      <c r="H10041" s="6">
        <f t="shared" ca="1" si="3"/>
        <v>6.0212740558582647</v>
      </c>
      <c r="I10041" s="6">
        <f t="shared" ca="1" si="4"/>
        <v>0.99757929798613743</v>
      </c>
      <c r="J10041" s="6">
        <f t="shared" ca="1" si="5"/>
        <v>2.4207020138625746E-3</v>
      </c>
      <c r="K10041" s="7">
        <f t="shared" ca="1" si="6"/>
        <v>5.8597982399183238E-6</v>
      </c>
    </row>
    <row r="10042" spans="2:11" ht="16.5" customHeight="1" x14ac:dyDescent="0.2">
      <c r="B10042" s="5">
        <v>10039</v>
      </c>
      <c r="C10042" s="6">
        <f t="shared" ref="C10042:D10042" ca="1" si="10047">IF(RAND()&lt;0.5, 0, 1)</f>
        <v>1</v>
      </c>
      <c r="D10042" s="6">
        <f t="shared" ca="1" si="10047"/>
        <v>1</v>
      </c>
      <c r="E10042" s="6">
        <f t="shared" ca="1" si="8"/>
        <v>11.21102867888454</v>
      </c>
      <c r="F10042" s="6">
        <f t="shared" ca="1" si="9"/>
        <v>11.227655477916656</v>
      </c>
      <c r="G10042" s="6">
        <f t="shared" ca="1" si="10"/>
        <v>-5.1880601316165711</v>
      </c>
      <c r="H10042" s="6">
        <f t="shared" ca="1" si="3"/>
        <v>17.250624025184624</v>
      </c>
      <c r="I10042" s="6">
        <f t="shared" ca="1" si="4"/>
        <v>0.99999996777824707</v>
      </c>
      <c r="J10042" s="6">
        <f t="shared" ca="1" si="5"/>
        <v>3.2221752932493075E-8</v>
      </c>
      <c r="K10042" s="7">
        <f t="shared" ca="1" si="6"/>
        <v>1.0382413620426262E-15</v>
      </c>
    </row>
    <row r="10043" spans="2:11" ht="16.5" customHeight="1" x14ac:dyDescent="0.2">
      <c r="B10043" s="5">
        <v>10040</v>
      </c>
      <c r="C10043" s="6">
        <f t="shared" ref="C10043:D10043" ca="1" si="10048">IF(RAND()&lt;0.5, 0, 1)</f>
        <v>1</v>
      </c>
      <c r="D10043" s="6">
        <f t="shared" ca="1" si="10048"/>
        <v>0</v>
      </c>
      <c r="E10043" s="6">
        <f t="shared" ca="1" si="8"/>
        <v>11.211028690162154</v>
      </c>
      <c r="F10043" s="6">
        <f t="shared" ca="1" si="9"/>
        <v>11.227655489194269</v>
      </c>
      <c r="G10043" s="6">
        <f t="shared" ca="1" si="10"/>
        <v>-5.1880601203389576</v>
      </c>
      <c r="H10043" s="6">
        <f t="shared" ca="1" si="3"/>
        <v>6.0229685698231963</v>
      </c>
      <c r="I10043" s="6">
        <f t="shared" ca="1" si="4"/>
        <v>0.99758338652174727</v>
      </c>
      <c r="J10043" s="6">
        <f t="shared" ca="1" si="5"/>
        <v>2.4166134782527271E-3</v>
      </c>
      <c r="K10043" s="7">
        <f t="shared" ca="1" si="6"/>
        <v>5.840020703272744E-6</v>
      </c>
    </row>
    <row r="10044" spans="2:11" ht="16.5" customHeight="1" x14ac:dyDescent="0.2">
      <c r="B10044" s="5">
        <v>10041</v>
      </c>
      <c r="C10044" s="6">
        <f t="shared" ref="C10044:D10044" ca="1" si="10049">IF(RAND()&lt;0.5, 0, 1)</f>
        <v>0</v>
      </c>
      <c r="D10044" s="6">
        <f t="shared" ca="1" si="10049"/>
        <v>1</v>
      </c>
      <c r="E10044" s="6">
        <f t="shared" ca="1" si="8"/>
        <v>11.211874504879543</v>
      </c>
      <c r="F10044" s="6">
        <f t="shared" ca="1" si="9"/>
        <v>11.227655489194269</v>
      </c>
      <c r="G10044" s="6">
        <f t="shared" ca="1" si="10"/>
        <v>-5.1872143056215689</v>
      </c>
      <c r="H10044" s="6">
        <f t="shared" ca="1" si="3"/>
        <v>6.0404411835727005</v>
      </c>
      <c r="I10044" s="6">
        <f t="shared" ca="1" si="4"/>
        <v>0.99762514492186927</v>
      </c>
      <c r="J10044" s="6">
        <f t="shared" ca="1" si="5"/>
        <v>2.3748550781307332E-3</v>
      </c>
      <c r="K10044" s="7">
        <f t="shared" ca="1" si="6"/>
        <v>5.6399366421233311E-6</v>
      </c>
    </row>
    <row r="10045" spans="2:11" ht="16.5" customHeight="1" x14ac:dyDescent="0.2">
      <c r="B10045" s="5">
        <v>10042</v>
      </c>
      <c r="C10045" s="6">
        <f t="shared" ref="C10045:D10045" ca="1" si="10050">IF(RAND()&lt;0.5, 0, 1)</f>
        <v>0</v>
      </c>
      <c r="D10045" s="6">
        <f t="shared" ca="1" si="10050"/>
        <v>1</v>
      </c>
      <c r="E10045" s="6">
        <f t="shared" ca="1" si="8"/>
        <v>11.211874504879543</v>
      </c>
      <c r="F10045" s="6">
        <f t="shared" ca="1" si="9"/>
        <v>11.228486688471616</v>
      </c>
      <c r="G10045" s="6">
        <f t="shared" ca="1" si="10"/>
        <v>-5.1863831063442234</v>
      </c>
      <c r="H10045" s="6">
        <f t="shared" ca="1" si="3"/>
        <v>6.0421035821273925</v>
      </c>
      <c r="I10045" s="6">
        <f t="shared" ca="1" si="4"/>
        <v>0.99762908024528862</v>
      </c>
      <c r="J10045" s="6">
        <f t="shared" ca="1" si="5"/>
        <v>2.3709197547113758E-3</v>
      </c>
      <c r="K10045" s="7">
        <f t="shared" ca="1" si="6"/>
        <v>5.6212604832806506E-6</v>
      </c>
    </row>
    <row r="10046" spans="2:11" ht="16.5" customHeight="1" x14ac:dyDescent="0.2">
      <c r="B10046" s="5">
        <v>10043</v>
      </c>
      <c r="C10046" s="6">
        <f t="shared" ref="C10046:D10046" ca="1" si="10051">IF(RAND()&lt;0.5, 0, 1)</f>
        <v>1</v>
      </c>
      <c r="D10046" s="6">
        <f t="shared" ca="1" si="10051"/>
        <v>0</v>
      </c>
      <c r="E10046" s="6">
        <f t="shared" ca="1" si="8"/>
        <v>11.211874504879543</v>
      </c>
      <c r="F10046" s="6">
        <f t="shared" ca="1" si="9"/>
        <v>11.229316510385765</v>
      </c>
      <c r="G10046" s="6">
        <f t="shared" ca="1" si="10"/>
        <v>-5.1855532844300747</v>
      </c>
      <c r="H10046" s="6">
        <f t="shared" ca="1" si="3"/>
        <v>6.0263212204494678</v>
      </c>
      <c r="I10046" s="6">
        <f t="shared" ca="1" si="4"/>
        <v>0.99759145553441675</v>
      </c>
      <c r="J10046" s="6">
        <f t="shared" ca="1" si="5"/>
        <v>2.4085444655832511E-3</v>
      </c>
      <c r="K10046" s="7">
        <f t="shared" ca="1" si="6"/>
        <v>5.8010864426917083E-6</v>
      </c>
    </row>
    <row r="10047" spans="2:11" ht="16.5" customHeight="1" x14ac:dyDescent="0.2">
      <c r="B10047" s="5">
        <v>10044</v>
      </c>
      <c r="C10047" s="6">
        <f t="shared" ref="C10047:D10047" ca="1" si="10052">IF(RAND()&lt;0.5, 0, 1)</f>
        <v>1</v>
      </c>
      <c r="D10047" s="6">
        <f t="shared" ca="1" si="10052"/>
        <v>0</v>
      </c>
      <c r="E10047" s="6">
        <f t="shared" ca="1" si="8"/>
        <v>11.212717495442497</v>
      </c>
      <c r="F10047" s="6">
        <f t="shared" ca="1" si="9"/>
        <v>11.229316510385765</v>
      </c>
      <c r="G10047" s="6">
        <f t="shared" ca="1" si="10"/>
        <v>-5.1847102938671208</v>
      </c>
      <c r="H10047" s="6">
        <f t="shared" ca="1" si="3"/>
        <v>6.0280072015753765</v>
      </c>
      <c r="I10047" s="6">
        <f t="shared" ca="1" si="4"/>
        <v>0.9975955031178072</v>
      </c>
      <c r="J10047" s="6">
        <f t="shared" ca="1" si="5"/>
        <v>2.404496882192797E-3</v>
      </c>
      <c r="K10047" s="7">
        <f t="shared" ca="1" si="6"/>
        <v>5.7816052564748817E-6</v>
      </c>
    </row>
    <row r="10048" spans="2:11" ht="16.5" customHeight="1" x14ac:dyDescent="0.2">
      <c r="B10048" s="5">
        <v>10045</v>
      </c>
      <c r="C10048" s="6">
        <f t="shared" ref="C10048:D10048" ca="1" si="10053">IF(RAND()&lt;0.5, 0, 1)</f>
        <v>1</v>
      </c>
      <c r="D10048" s="6">
        <f t="shared" ca="1" si="10053"/>
        <v>0</v>
      </c>
      <c r="E10048" s="6">
        <f t="shared" ca="1" si="8"/>
        <v>11.213559069351264</v>
      </c>
      <c r="F10048" s="6">
        <f t="shared" ca="1" si="9"/>
        <v>11.229316510385765</v>
      </c>
      <c r="G10048" s="6">
        <f t="shared" ca="1" si="10"/>
        <v>-5.1838687199583537</v>
      </c>
      <c r="H10048" s="6">
        <f t="shared" ca="1" si="3"/>
        <v>6.0296903493929106</v>
      </c>
      <c r="I10048" s="6">
        <f t="shared" ca="1" si="4"/>
        <v>0.99759953713064442</v>
      </c>
      <c r="J10048" s="6">
        <f t="shared" ca="1" si="5"/>
        <v>2.4004628693555796E-3</v>
      </c>
      <c r="K10048" s="7">
        <f t="shared" ca="1" si="6"/>
        <v>5.7622219871548223E-6</v>
      </c>
    </row>
    <row r="10049" spans="2:11" ht="16.5" customHeight="1" x14ac:dyDescent="0.2">
      <c r="B10049" s="5">
        <v>10046</v>
      </c>
      <c r="C10049" s="6">
        <f t="shared" ref="C10049:D10049" ca="1" si="10054">IF(RAND()&lt;0.5, 0, 1)</f>
        <v>0</v>
      </c>
      <c r="D10049" s="6">
        <f t="shared" ca="1" si="10054"/>
        <v>1</v>
      </c>
      <c r="E10049" s="6">
        <f t="shared" ca="1" si="8"/>
        <v>11.214399231355539</v>
      </c>
      <c r="F10049" s="6">
        <f t="shared" ca="1" si="9"/>
        <v>11.229316510385765</v>
      </c>
      <c r="G10049" s="6">
        <f t="shared" ca="1" si="10"/>
        <v>-5.1830285579540796</v>
      </c>
      <c r="H10049" s="6">
        <f t="shared" ca="1" si="3"/>
        <v>6.046287952431685</v>
      </c>
      <c r="I10049" s="6">
        <f t="shared" ca="1" si="4"/>
        <v>0.99763895694974802</v>
      </c>
      <c r="J10049" s="6">
        <f t="shared" ca="1" si="5"/>
        <v>2.3610430502519764E-3</v>
      </c>
      <c r="K10049" s="7">
        <f t="shared" ca="1" si="6"/>
        <v>5.5745242851431567E-6</v>
      </c>
    </row>
    <row r="10050" spans="2:11" ht="16.5" customHeight="1" x14ac:dyDescent="0.2">
      <c r="B10050" s="5">
        <v>10047</v>
      </c>
      <c r="C10050" s="6">
        <f t="shared" ref="C10050:D10050" ca="1" si="10055">IF(RAND()&lt;0.5, 0, 1)</f>
        <v>1</v>
      </c>
      <c r="D10050" s="6">
        <f t="shared" ca="1" si="10055"/>
        <v>0</v>
      </c>
      <c r="E10050" s="6">
        <f t="shared" ca="1" si="8"/>
        <v>11.214399231355539</v>
      </c>
      <c r="F10050" s="6">
        <f t="shared" ca="1" si="9"/>
        <v>11.230142875453353</v>
      </c>
      <c r="G10050" s="6">
        <f t="shared" ca="1" si="10"/>
        <v>-5.182202192886491</v>
      </c>
      <c r="H10050" s="6">
        <f t="shared" ca="1" si="3"/>
        <v>6.0321970384690484</v>
      </c>
      <c r="I10050" s="6">
        <f t="shared" ca="1" si="4"/>
        <v>0.997605532419371</v>
      </c>
      <c r="J10050" s="6">
        <f t="shared" ca="1" si="5"/>
        <v>2.3944675806290006E-3</v>
      </c>
      <c r="K10050" s="7">
        <f t="shared" ca="1" si="6"/>
        <v>5.7334749946832989E-6</v>
      </c>
    </row>
    <row r="10051" spans="2:11" ht="16.5" customHeight="1" x14ac:dyDescent="0.2">
      <c r="B10051" s="5">
        <v>10048</v>
      </c>
      <c r="C10051" s="6">
        <f t="shared" ref="C10051:D10051" ca="1" si="10056">IF(RAND()&lt;0.5, 0, 1)</f>
        <v>1</v>
      </c>
      <c r="D10051" s="6">
        <f t="shared" ca="1" si="10056"/>
        <v>0</v>
      </c>
      <c r="E10051" s="6">
        <f t="shared" ca="1" si="8"/>
        <v>11.215237295008759</v>
      </c>
      <c r="F10051" s="6">
        <f t="shared" ca="1" si="9"/>
        <v>11.230142875453353</v>
      </c>
      <c r="G10051" s="6">
        <f t="shared" ca="1" si="10"/>
        <v>-5.1813641292332706</v>
      </c>
      <c r="H10051" s="6">
        <f t="shared" ca="1" si="3"/>
        <v>6.0338731657754883</v>
      </c>
      <c r="I10051" s="6">
        <f t="shared" ca="1" si="4"/>
        <v>0.99760953290429144</v>
      </c>
      <c r="J10051" s="6">
        <f t="shared" ca="1" si="5"/>
        <v>2.3904670957085594E-3</v>
      </c>
      <c r="K10051" s="7">
        <f t="shared" ca="1" si="6"/>
        <v>5.714332935665315E-6</v>
      </c>
    </row>
    <row r="10052" spans="2:11" ht="16.5" customHeight="1" x14ac:dyDescent="0.2">
      <c r="B10052" s="5">
        <v>10049</v>
      </c>
      <c r="C10052" s="6">
        <f t="shared" ref="C10052:D10052" ca="1" si="10057">IF(RAND()&lt;0.5, 0, 1)</f>
        <v>1</v>
      </c>
      <c r="D10052" s="6">
        <f t="shared" ca="1" si="10057"/>
        <v>1</v>
      </c>
      <c r="E10052" s="6">
        <f t="shared" ca="1" si="8"/>
        <v>11.216073958492258</v>
      </c>
      <c r="F10052" s="6">
        <f t="shared" ca="1" si="9"/>
        <v>11.230142875453353</v>
      </c>
      <c r="G10052" s="6">
        <f t="shared" ca="1" si="10"/>
        <v>-5.1805274657497726</v>
      </c>
      <c r="H10052" s="6">
        <f t="shared" ca="1" si="3"/>
        <v>17.26568936819584</v>
      </c>
      <c r="I10052" s="6">
        <f t="shared" ca="1" si="4"/>
        <v>0.99999996826004056</v>
      </c>
      <c r="J10052" s="6">
        <f t="shared" ca="1" si="5"/>
        <v>3.1739959438503718E-8</v>
      </c>
      <c r="K10052" s="7">
        <f t="shared" ca="1" si="6"/>
        <v>1.0074250251578613E-15</v>
      </c>
    </row>
    <row r="10053" spans="2:11" ht="16.5" customHeight="1" x14ac:dyDescent="0.2">
      <c r="B10053" s="5">
        <v>10050</v>
      </c>
      <c r="C10053" s="6">
        <f t="shared" ref="C10053:D10053" ca="1" si="10058">IF(RAND()&lt;0.5, 0, 1)</f>
        <v>1</v>
      </c>
      <c r="D10053" s="6">
        <f t="shared" ca="1" si="10058"/>
        <v>0</v>
      </c>
      <c r="E10053" s="6">
        <f t="shared" ca="1" si="8"/>
        <v>11.216073969601243</v>
      </c>
      <c r="F10053" s="6">
        <f t="shared" ca="1" si="9"/>
        <v>11.230142886562339</v>
      </c>
      <c r="G10053" s="6">
        <f t="shared" ca="1" si="10"/>
        <v>-5.1805274546407869</v>
      </c>
      <c r="H10053" s="6">
        <f t="shared" ca="1" si="3"/>
        <v>6.0355465149604566</v>
      </c>
      <c r="I10053" s="6">
        <f t="shared" ca="1" si="4"/>
        <v>0.99761352010741045</v>
      </c>
      <c r="J10053" s="6">
        <f t="shared" ca="1" si="5"/>
        <v>2.3864798925895547E-3</v>
      </c>
      <c r="K10053" s="7">
        <f t="shared" ca="1" si="6"/>
        <v>5.6952862777342526E-6</v>
      </c>
    </row>
    <row r="10054" spans="2:11" ht="16.5" customHeight="1" x14ac:dyDescent="0.2">
      <c r="B10054" s="5">
        <v>10051</v>
      </c>
      <c r="C10054" s="6">
        <f t="shared" ref="C10054:D10054" ca="1" si="10059">IF(RAND()&lt;0.5, 0, 1)</f>
        <v>0</v>
      </c>
      <c r="D10054" s="6">
        <f t="shared" ca="1" si="10059"/>
        <v>0</v>
      </c>
      <c r="E10054" s="6">
        <f t="shared" ca="1" si="8"/>
        <v>11.21690923756365</v>
      </c>
      <c r="F10054" s="6">
        <f t="shared" ca="1" si="9"/>
        <v>11.230142886562339</v>
      </c>
      <c r="G10054" s="6">
        <f t="shared" ca="1" si="10"/>
        <v>-5.1796921866783805</v>
      </c>
      <c r="H10054" s="6">
        <f t="shared" ca="1" si="3"/>
        <v>-5.1796921866783805</v>
      </c>
      <c r="I10054" s="6">
        <f t="shared" ca="1" si="4"/>
        <v>5.5982225244119192E-3</v>
      </c>
      <c r="J10054" s="6">
        <f t="shared" ca="1" si="5"/>
        <v>-5.5982225244119192E-3</v>
      </c>
      <c r="K10054" s="7">
        <f t="shared" ca="1" si="6"/>
        <v>3.1340095432832963E-5</v>
      </c>
    </row>
    <row r="10055" spans="2:11" ht="16.5" customHeight="1" x14ac:dyDescent="0.2">
      <c r="B10055" s="5">
        <v>10052</v>
      </c>
      <c r="C10055" s="6">
        <f t="shared" ref="C10055:D10055" ca="1" si="10060">IF(RAND()&lt;0.5, 0, 1)</f>
        <v>1</v>
      </c>
      <c r="D10055" s="6">
        <f t="shared" ca="1" si="10060"/>
        <v>1</v>
      </c>
      <c r="E10055" s="6">
        <f t="shared" ca="1" si="8"/>
        <v>11.21690923756365</v>
      </c>
      <c r="F10055" s="6">
        <f t="shared" ca="1" si="9"/>
        <v>11.230142886562339</v>
      </c>
      <c r="G10055" s="6">
        <f t="shared" ca="1" si="10"/>
        <v>-5.1816515645619248</v>
      </c>
      <c r="H10055" s="6">
        <f t="shared" ca="1" si="3"/>
        <v>17.265400559564064</v>
      </c>
      <c r="I10055" s="6">
        <f t="shared" ca="1" si="4"/>
        <v>0.99999996825087256</v>
      </c>
      <c r="J10055" s="6">
        <f t="shared" ca="1" si="5"/>
        <v>3.1749127438196467E-8</v>
      </c>
      <c r="K10055" s="7">
        <f t="shared" ca="1" si="6"/>
        <v>1.0080070930868399E-15</v>
      </c>
    </row>
    <row r="10056" spans="2:11" ht="16.5" customHeight="1" x14ac:dyDescent="0.2">
      <c r="B10056" s="5">
        <v>10053</v>
      </c>
      <c r="C10056" s="6">
        <f t="shared" ref="C10056:D10056" ca="1" si="10061">IF(RAND()&lt;0.5, 0, 1)</f>
        <v>1</v>
      </c>
      <c r="D10056" s="6">
        <f t="shared" ca="1" si="10061"/>
        <v>1</v>
      </c>
      <c r="E10056" s="6">
        <f t="shared" ca="1" si="8"/>
        <v>11.216909248675844</v>
      </c>
      <c r="F10056" s="6">
        <f t="shared" ca="1" si="9"/>
        <v>11.230142897674533</v>
      </c>
      <c r="G10056" s="6">
        <f t="shared" ca="1" si="10"/>
        <v>-5.1816515534497301</v>
      </c>
      <c r="H10056" s="6">
        <f t="shared" ca="1" si="3"/>
        <v>17.265400592900647</v>
      </c>
      <c r="I10056" s="6">
        <f t="shared" ca="1" si="4"/>
        <v>0.99999996825087345</v>
      </c>
      <c r="J10056" s="6">
        <f t="shared" ca="1" si="5"/>
        <v>3.1749126550018048E-8</v>
      </c>
      <c r="K10056" s="7">
        <f t="shared" ca="1" si="6"/>
        <v>1.008007036689061E-15</v>
      </c>
    </row>
    <row r="10057" spans="2:11" ht="16.5" customHeight="1" x14ac:dyDescent="0.2">
      <c r="B10057" s="5">
        <v>10054</v>
      </c>
      <c r="C10057" s="6">
        <f t="shared" ref="C10057:D10057" ca="1" si="10062">IF(RAND()&lt;0.5, 0, 1)</f>
        <v>0</v>
      </c>
      <c r="D10057" s="6">
        <f t="shared" ca="1" si="10062"/>
        <v>0</v>
      </c>
      <c r="E10057" s="6">
        <f t="shared" ca="1" si="8"/>
        <v>11.216909259788038</v>
      </c>
      <c r="F10057" s="6">
        <f t="shared" ca="1" si="9"/>
        <v>11.230142908786727</v>
      </c>
      <c r="G10057" s="6">
        <f t="shared" ca="1" si="10"/>
        <v>-5.1816515423375353</v>
      </c>
      <c r="H10057" s="6">
        <f t="shared" ca="1" si="3"/>
        <v>-5.1816515423375353</v>
      </c>
      <c r="I10057" s="6">
        <f t="shared" ca="1" si="4"/>
        <v>5.5873255812730564E-3</v>
      </c>
      <c r="J10057" s="6">
        <f t="shared" ca="1" si="5"/>
        <v>-5.5873255812730564E-3</v>
      </c>
      <c r="K10057" s="7">
        <f t="shared" ca="1" si="6"/>
        <v>3.1218207151148297E-5</v>
      </c>
    </row>
    <row r="10058" spans="2:11" ht="16.5" customHeight="1" x14ac:dyDescent="0.2">
      <c r="B10058" s="5">
        <v>10055</v>
      </c>
      <c r="C10058" s="6">
        <f t="shared" ref="C10058:D10058" ca="1" si="10063">IF(RAND()&lt;0.5, 0, 1)</f>
        <v>0</v>
      </c>
      <c r="D10058" s="6">
        <f t="shared" ca="1" si="10063"/>
        <v>0</v>
      </c>
      <c r="E10058" s="6">
        <f t="shared" ca="1" si="8"/>
        <v>11.216909259788038</v>
      </c>
      <c r="F10058" s="6">
        <f t="shared" ca="1" si="9"/>
        <v>11.230142908786727</v>
      </c>
      <c r="G10058" s="6">
        <f t="shared" ca="1" si="10"/>
        <v>-5.1836071062909808</v>
      </c>
      <c r="H10058" s="6">
        <f t="shared" ca="1" si="3"/>
        <v>-5.1836071062909808</v>
      </c>
      <c r="I10058" s="6">
        <f t="shared" ca="1" si="4"/>
        <v>5.576470756478216E-3</v>
      </c>
      <c r="J10058" s="6">
        <f t="shared" ca="1" si="5"/>
        <v>-5.576470756478216E-3</v>
      </c>
      <c r="K10058" s="7">
        <f t="shared" ca="1" si="6"/>
        <v>3.1097026097856729E-5</v>
      </c>
    </row>
    <row r="10059" spans="2:11" ht="16.5" customHeight="1" x14ac:dyDescent="0.2">
      <c r="B10059" s="5">
        <v>10056</v>
      </c>
      <c r="C10059" s="6">
        <f t="shared" ref="C10059:D10059" ca="1" si="10064">IF(RAND()&lt;0.5, 0, 1)</f>
        <v>0</v>
      </c>
      <c r="D10059" s="6">
        <f t="shared" ca="1" si="10064"/>
        <v>1</v>
      </c>
      <c r="E10059" s="6">
        <f t="shared" ca="1" si="8"/>
        <v>11.216909259788038</v>
      </c>
      <c r="F10059" s="6">
        <f t="shared" ca="1" si="9"/>
        <v>11.230142908786727</v>
      </c>
      <c r="G10059" s="6">
        <f t="shared" ca="1" si="10"/>
        <v>-5.1855588710557479</v>
      </c>
      <c r="H10059" s="6">
        <f t="shared" ca="1" si="3"/>
        <v>6.0445840377309787</v>
      </c>
      <c r="I10059" s="6">
        <f t="shared" ca="1" si="4"/>
        <v>0.99763494002718489</v>
      </c>
      <c r="J10059" s="6">
        <f t="shared" ca="1" si="5"/>
        <v>2.3650599728151089E-3</v>
      </c>
      <c r="K10059" s="7">
        <f t="shared" ca="1" si="6"/>
        <v>5.5935086750122042E-6</v>
      </c>
    </row>
    <row r="10060" spans="2:11" ht="16.5" customHeight="1" x14ac:dyDescent="0.2">
      <c r="B10060" s="5">
        <v>10057</v>
      </c>
      <c r="C10060" s="6">
        <f t="shared" ref="C10060:D10060" ca="1" si="10065">IF(RAND()&lt;0.5, 0, 1)</f>
        <v>1</v>
      </c>
      <c r="D10060" s="6">
        <f t="shared" ca="1" si="10065"/>
        <v>1</v>
      </c>
      <c r="E10060" s="6">
        <f t="shared" ca="1" si="8"/>
        <v>11.216909259788038</v>
      </c>
      <c r="F10060" s="6">
        <f t="shared" ca="1" si="9"/>
        <v>11.230970679777212</v>
      </c>
      <c r="G10060" s="6">
        <f t="shared" ca="1" si="10"/>
        <v>-5.1847311000652629</v>
      </c>
      <c r="H10060" s="6">
        <f t="shared" ca="1" si="3"/>
        <v>17.263148839499983</v>
      </c>
      <c r="I10060" s="6">
        <f t="shared" ca="1" si="4"/>
        <v>0.99999996817930181</v>
      </c>
      <c r="J10060" s="6">
        <f t="shared" ca="1" si="5"/>
        <v>3.1820698187523533E-8</v>
      </c>
      <c r="K10060" s="7">
        <f t="shared" ca="1" si="6"/>
        <v>1.0125568331414634E-15</v>
      </c>
    </row>
    <row r="10061" spans="2:11" ht="16.5" customHeight="1" x14ac:dyDescent="0.2">
      <c r="B10061" s="5">
        <v>10058</v>
      </c>
      <c r="C10061" s="6">
        <f t="shared" ref="C10061:D10061" ca="1" si="10066">IF(RAND()&lt;0.5, 0, 1)</f>
        <v>0</v>
      </c>
      <c r="D10061" s="6">
        <f t="shared" ca="1" si="10066"/>
        <v>1</v>
      </c>
      <c r="E10061" s="6">
        <f t="shared" ca="1" si="8"/>
        <v>11.216909270925282</v>
      </c>
      <c r="F10061" s="6">
        <f t="shared" ca="1" si="9"/>
        <v>11.230970690914456</v>
      </c>
      <c r="G10061" s="6">
        <f t="shared" ca="1" si="10"/>
        <v>-5.1847310889280189</v>
      </c>
      <c r="H10061" s="6">
        <f t="shared" ca="1" si="3"/>
        <v>6.0462396019864366</v>
      </c>
      <c r="I10061" s="6">
        <f t="shared" ca="1" si="4"/>
        <v>0.99763884305905592</v>
      </c>
      <c r="J10061" s="6">
        <f t="shared" ca="1" si="5"/>
        <v>2.3611569409440758E-3</v>
      </c>
      <c r="K10061" s="7">
        <f t="shared" ca="1" si="6"/>
        <v>5.575062099768386E-6</v>
      </c>
    </row>
    <row r="10062" spans="2:11" ht="16.5" customHeight="1" x14ac:dyDescent="0.2">
      <c r="B10062" s="5">
        <v>10059</v>
      </c>
      <c r="C10062" s="6">
        <f t="shared" ref="C10062:D10062" ca="1" si="10067">IF(RAND()&lt;0.5, 0, 1)</f>
        <v>1</v>
      </c>
      <c r="D10062" s="6">
        <f t="shared" ca="1" si="10067"/>
        <v>1</v>
      </c>
      <c r="E10062" s="6">
        <f t="shared" ca="1" si="8"/>
        <v>11.216909270925282</v>
      </c>
      <c r="F10062" s="6">
        <f t="shared" ca="1" si="9"/>
        <v>11.231797095843786</v>
      </c>
      <c r="G10062" s="6">
        <f t="shared" ca="1" si="10"/>
        <v>-5.1839046839986889</v>
      </c>
      <c r="H10062" s="6">
        <f t="shared" ca="1" si="3"/>
        <v>17.264801682770376</v>
      </c>
      <c r="I10062" s="6">
        <f t="shared" ca="1" si="4"/>
        <v>0.99999996823185289</v>
      </c>
      <c r="J10062" s="6">
        <f t="shared" ca="1" si="5"/>
        <v>3.1768147112920531E-8</v>
      </c>
      <c r="K10062" s="7">
        <f t="shared" ca="1" si="6"/>
        <v>1.009215170988161E-15</v>
      </c>
    </row>
    <row r="10063" spans="2:11" ht="16.5" customHeight="1" x14ac:dyDescent="0.2">
      <c r="B10063" s="5">
        <v>10060</v>
      </c>
      <c r="C10063" s="6">
        <f t="shared" ref="C10063:D10063" ca="1" si="10068">IF(RAND()&lt;0.5, 0, 1)</f>
        <v>0</v>
      </c>
      <c r="D10063" s="6">
        <f t="shared" ca="1" si="10068"/>
        <v>1</v>
      </c>
      <c r="E10063" s="6">
        <f t="shared" ca="1" si="8"/>
        <v>11.216909282044133</v>
      </c>
      <c r="F10063" s="6">
        <f t="shared" ca="1" si="9"/>
        <v>11.231797106962638</v>
      </c>
      <c r="G10063" s="6">
        <f t="shared" ca="1" si="10"/>
        <v>-5.1839046728798372</v>
      </c>
      <c r="H10063" s="6">
        <f t="shared" ca="1" si="3"/>
        <v>6.0478924340828009</v>
      </c>
      <c r="I10063" s="6">
        <f t="shared" ca="1" si="4"/>
        <v>0.99764273323977926</v>
      </c>
      <c r="J10063" s="6">
        <f t="shared" ca="1" si="5"/>
        <v>2.3572667602207442E-3</v>
      </c>
      <c r="K10063" s="7">
        <f t="shared" ca="1" si="6"/>
        <v>5.5567065788416039E-6</v>
      </c>
    </row>
    <row r="10064" spans="2:11" ht="16.5" customHeight="1" x14ac:dyDescent="0.2">
      <c r="B10064" s="5">
        <v>10061</v>
      </c>
      <c r="C10064" s="6">
        <f t="shared" ref="C10064:D10064" ca="1" si="10069">IF(RAND()&lt;0.5, 0, 1)</f>
        <v>0</v>
      </c>
      <c r="D10064" s="6">
        <f t="shared" ca="1" si="10069"/>
        <v>1</v>
      </c>
      <c r="E10064" s="6">
        <f t="shared" ca="1" si="8"/>
        <v>11.216909282044133</v>
      </c>
      <c r="F10064" s="6">
        <f t="shared" ca="1" si="9"/>
        <v>11.232622150328716</v>
      </c>
      <c r="G10064" s="6">
        <f t="shared" ca="1" si="10"/>
        <v>-5.1830796295137596</v>
      </c>
      <c r="H10064" s="6">
        <f t="shared" ca="1" si="3"/>
        <v>6.0495425208149562</v>
      </c>
      <c r="I10064" s="6">
        <f t="shared" ca="1" si="4"/>
        <v>0.99764661058056414</v>
      </c>
      <c r="J10064" s="6">
        <f t="shared" ca="1" si="5"/>
        <v>2.3533894194358584E-3</v>
      </c>
      <c r="K10064" s="7">
        <f t="shared" ca="1" si="6"/>
        <v>5.538441759512647E-6</v>
      </c>
    </row>
    <row r="10065" spans="2:11" ht="16.5" customHeight="1" x14ac:dyDescent="0.2">
      <c r="B10065" s="5">
        <v>10062</v>
      </c>
      <c r="C10065" s="6">
        <f t="shared" ref="C10065:D10065" ca="1" si="10070">IF(RAND()&lt;0.5, 0, 1)</f>
        <v>1</v>
      </c>
      <c r="D10065" s="6">
        <f t="shared" ca="1" si="10070"/>
        <v>1</v>
      </c>
      <c r="E10065" s="6">
        <f t="shared" ca="1" si="8"/>
        <v>11.216909282044133</v>
      </c>
      <c r="F10065" s="6">
        <f t="shared" ca="1" si="9"/>
        <v>11.233445836625519</v>
      </c>
      <c r="G10065" s="6">
        <f t="shared" ca="1" si="10"/>
        <v>-5.1822559432169566</v>
      </c>
      <c r="H10065" s="6">
        <f t="shared" ca="1" si="3"/>
        <v>17.268099175452697</v>
      </c>
      <c r="I10065" s="6">
        <f t="shared" ca="1" si="4"/>
        <v>0.99999996833643567</v>
      </c>
      <c r="J10065" s="6">
        <f t="shared" ca="1" si="5"/>
        <v>3.1663564326045446E-8</v>
      </c>
      <c r="K10065" s="7">
        <f t="shared" ca="1" si="6"/>
        <v>1.0025813058296178E-15</v>
      </c>
    </row>
    <row r="10066" spans="2:11" ht="16.5" customHeight="1" x14ac:dyDescent="0.2">
      <c r="B10066" s="5">
        <v>10063</v>
      </c>
      <c r="C10066" s="6">
        <f t="shared" ref="C10066:D10066" ca="1" si="10071">IF(RAND()&lt;0.5, 0, 1)</f>
        <v>0</v>
      </c>
      <c r="D10066" s="6">
        <f t="shared" ca="1" si="10071"/>
        <v>0</v>
      </c>
      <c r="E10066" s="6">
        <f t="shared" ca="1" si="8"/>
        <v>11.216909293126381</v>
      </c>
      <c r="F10066" s="6">
        <f t="shared" ca="1" si="9"/>
        <v>11.233445847707767</v>
      </c>
      <c r="G10066" s="6">
        <f t="shared" ca="1" si="10"/>
        <v>-5.1822559321347095</v>
      </c>
      <c r="H10066" s="6">
        <f t="shared" ca="1" si="3"/>
        <v>-5.1822559321347095</v>
      </c>
      <c r="I10066" s="6">
        <f t="shared" ca="1" si="4"/>
        <v>5.5839685299136164E-3</v>
      </c>
      <c r="J10066" s="6">
        <f t="shared" ca="1" si="5"/>
        <v>-5.5839685299136164E-3</v>
      </c>
      <c r="K10066" s="7">
        <f t="shared" ca="1" si="6"/>
        <v>3.1180704543065635E-5</v>
      </c>
    </row>
    <row r="10067" spans="2:11" ht="16.5" customHeight="1" x14ac:dyDescent="0.2">
      <c r="B10067" s="5">
        <v>10064</v>
      </c>
      <c r="C10067" s="6">
        <f t="shared" ref="C10067:D10067" ca="1" si="10072">IF(RAND()&lt;0.5, 0, 1)</f>
        <v>1</v>
      </c>
      <c r="D10067" s="6">
        <f t="shared" ca="1" si="10072"/>
        <v>0</v>
      </c>
      <c r="E10067" s="6">
        <f t="shared" ca="1" si="8"/>
        <v>11.216909293126381</v>
      </c>
      <c r="F10067" s="6">
        <f t="shared" ca="1" si="9"/>
        <v>11.233445847707767</v>
      </c>
      <c r="G10067" s="6">
        <f t="shared" ca="1" si="10"/>
        <v>-5.1842103211201795</v>
      </c>
      <c r="H10067" s="6">
        <f t="shared" ca="1" si="3"/>
        <v>6.0326989720062016</v>
      </c>
      <c r="I10067" s="6">
        <f t="shared" ca="1" si="4"/>
        <v>0.99760673110571496</v>
      </c>
      <c r="J10067" s="6">
        <f t="shared" ca="1" si="5"/>
        <v>2.3932688942850389E-3</v>
      </c>
      <c r="K10067" s="7">
        <f t="shared" ca="1" si="6"/>
        <v>5.7277360003523322E-6</v>
      </c>
    </row>
    <row r="10068" spans="2:11" ht="16.5" customHeight="1" x14ac:dyDescent="0.2">
      <c r="B10068" s="5">
        <v>10065</v>
      </c>
      <c r="C10068" s="6">
        <f t="shared" ref="C10068:D10068" ca="1" si="10073">IF(RAND()&lt;0.5, 0, 1)</f>
        <v>0</v>
      </c>
      <c r="D10068" s="6">
        <f t="shared" ca="1" si="10073"/>
        <v>0</v>
      </c>
      <c r="E10068" s="6">
        <f t="shared" ca="1" si="8"/>
        <v>11.217746937239381</v>
      </c>
      <c r="F10068" s="6">
        <f t="shared" ca="1" si="9"/>
        <v>11.233445847707767</v>
      </c>
      <c r="G10068" s="6">
        <f t="shared" ca="1" si="10"/>
        <v>-5.1833726770071795</v>
      </c>
      <c r="H10068" s="6">
        <f t="shared" ca="1" si="3"/>
        <v>-5.1833726770071795</v>
      </c>
      <c r="I10068" s="6">
        <f t="shared" ca="1" si="4"/>
        <v>5.5777709051610782E-3</v>
      </c>
      <c r="J10068" s="6">
        <f t="shared" ca="1" si="5"/>
        <v>-5.5777709051610782E-3</v>
      </c>
      <c r="K10068" s="7">
        <f t="shared" ca="1" si="6"/>
        <v>3.1111528270461434E-5</v>
      </c>
    </row>
    <row r="10069" spans="2:11" ht="16.5" customHeight="1" x14ac:dyDescent="0.2">
      <c r="B10069" s="5">
        <v>10066</v>
      </c>
      <c r="C10069" s="6">
        <f t="shared" ref="C10069:D10069" ca="1" si="10074">IF(RAND()&lt;0.5, 0, 1)</f>
        <v>1</v>
      </c>
      <c r="D10069" s="6">
        <f t="shared" ca="1" si="10074"/>
        <v>0</v>
      </c>
      <c r="E10069" s="6">
        <f t="shared" ca="1" si="8"/>
        <v>11.217746937239381</v>
      </c>
      <c r="F10069" s="6">
        <f t="shared" ca="1" si="9"/>
        <v>11.233445847707767</v>
      </c>
      <c r="G10069" s="6">
        <f t="shared" ca="1" si="10"/>
        <v>-5.1853248968239862</v>
      </c>
      <c r="H10069" s="6">
        <f t="shared" ca="1" si="3"/>
        <v>6.032422040415395</v>
      </c>
      <c r="I10069" s="6">
        <f t="shared" ca="1" si="4"/>
        <v>0.99760606982902222</v>
      </c>
      <c r="J10069" s="6">
        <f t="shared" ca="1" si="5"/>
        <v>2.3939301709777761E-3</v>
      </c>
      <c r="K10069" s="7">
        <f t="shared" ca="1" si="6"/>
        <v>5.7309016635176839E-6</v>
      </c>
    </row>
    <row r="10070" spans="2:11" ht="16.5" customHeight="1" x14ac:dyDescent="0.2">
      <c r="B10070" s="5">
        <v>10067</v>
      </c>
      <c r="C10070" s="6">
        <f t="shared" ref="C10070:D10070" ca="1" si="10075">IF(RAND()&lt;0.5, 0, 1)</f>
        <v>1</v>
      </c>
      <c r="D10070" s="6">
        <f t="shared" ca="1" si="10075"/>
        <v>1</v>
      </c>
      <c r="E10070" s="6">
        <f t="shared" ca="1" si="8"/>
        <v>11.218584812799223</v>
      </c>
      <c r="F10070" s="6">
        <f t="shared" ca="1" si="9"/>
        <v>11.233445847707767</v>
      </c>
      <c r="G10070" s="6">
        <f t="shared" ca="1" si="10"/>
        <v>-5.1844870212641441</v>
      </c>
      <c r="H10070" s="6">
        <f t="shared" ca="1" si="3"/>
        <v>17.267543639242849</v>
      </c>
      <c r="I10070" s="6">
        <f t="shared" ca="1" si="4"/>
        <v>0.99999996831884042</v>
      </c>
      <c r="J10070" s="6">
        <f t="shared" ca="1" si="5"/>
        <v>3.1681159584628915E-8</v>
      </c>
      <c r="K10070" s="7">
        <f t="shared" ca="1" si="6"/>
        <v>1.0036958726267247E-15</v>
      </c>
    </row>
    <row r="10071" spans="2:11" ht="16.5" customHeight="1" x14ac:dyDescent="0.2">
      <c r="B10071" s="5">
        <v>10068</v>
      </c>
      <c r="C10071" s="6">
        <f t="shared" ref="C10071:D10071" ca="1" si="10076">IF(RAND()&lt;0.5, 0, 1)</f>
        <v>1</v>
      </c>
      <c r="D10071" s="6">
        <f t="shared" ca="1" si="10076"/>
        <v>1</v>
      </c>
      <c r="E10071" s="6">
        <f t="shared" ca="1" si="8"/>
        <v>11.21858482388763</v>
      </c>
      <c r="F10071" s="6">
        <f t="shared" ca="1" si="9"/>
        <v>11.233445858796173</v>
      </c>
      <c r="G10071" s="6">
        <f t="shared" ca="1" si="10"/>
        <v>-5.1844870101757383</v>
      </c>
      <c r="H10071" s="6">
        <f t="shared" ca="1" si="3"/>
        <v>17.267543672508069</v>
      </c>
      <c r="I10071" s="6">
        <f t="shared" ca="1" si="4"/>
        <v>0.99999996831884153</v>
      </c>
      <c r="J10071" s="6">
        <f t="shared" ca="1" si="5"/>
        <v>3.1681158474405891E-8</v>
      </c>
      <c r="K10071" s="7">
        <f t="shared" ca="1" si="6"/>
        <v>1.0036958022804203E-15</v>
      </c>
    </row>
    <row r="10072" spans="2:11" ht="16.5" customHeight="1" x14ac:dyDescent="0.2">
      <c r="B10072" s="5">
        <v>10069</v>
      </c>
      <c r="C10072" s="6">
        <f t="shared" ref="C10072:D10072" ca="1" si="10077">IF(RAND()&lt;0.5, 0, 1)</f>
        <v>1</v>
      </c>
      <c r="D10072" s="6">
        <f t="shared" ca="1" si="10077"/>
        <v>0</v>
      </c>
      <c r="E10072" s="6">
        <f t="shared" ca="1" si="8"/>
        <v>11.218584834976035</v>
      </c>
      <c r="F10072" s="6">
        <f t="shared" ca="1" si="9"/>
        <v>11.233445869884578</v>
      </c>
      <c r="G10072" s="6">
        <f t="shared" ca="1" si="10"/>
        <v>-5.1844869990873326</v>
      </c>
      <c r="H10072" s="6">
        <f t="shared" ca="1" si="3"/>
        <v>6.0340978358887023</v>
      </c>
      <c r="I10072" s="6">
        <f t="shared" ca="1" si="4"/>
        <v>0.99761006862706969</v>
      </c>
      <c r="J10072" s="6">
        <f t="shared" ca="1" si="5"/>
        <v>2.3899313729303095E-3</v>
      </c>
      <c r="K10072" s="7">
        <f t="shared" ca="1" si="6"/>
        <v>5.7117719673165546E-6</v>
      </c>
    </row>
    <row r="10073" spans="2:11" ht="16.5" customHeight="1" x14ac:dyDescent="0.2">
      <c r="B10073" s="5">
        <v>10070</v>
      </c>
      <c r="C10073" s="6">
        <f t="shared" ref="C10073:D10073" ca="1" si="10078">IF(RAND()&lt;0.5, 0, 1)</f>
        <v>0</v>
      </c>
      <c r="D10073" s="6">
        <f t="shared" ca="1" si="10078"/>
        <v>0</v>
      </c>
      <c r="E10073" s="6">
        <f t="shared" ca="1" si="8"/>
        <v>11.219421310956561</v>
      </c>
      <c r="F10073" s="6">
        <f t="shared" ca="1" si="9"/>
        <v>11.233445869884578</v>
      </c>
      <c r="G10073" s="6">
        <f t="shared" ca="1" si="10"/>
        <v>-5.1836505231068069</v>
      </c>
      <c r="H10073" s="6">
        <f t="shared" ca="1" si="3"/>
        <v>-5.1836505231068069</v>
      </c>
      <c r="I10073" s="6">
        <f t="shared" ca="1" si="4"/>
        <v>5.5762299991764823E-3</v>
      </c>
      <c r="J10073" s="6">
        <f t="shared" ca="1" si="5"/>
        <v>-5.5762299991764823E-3</v>
      </c>
      <c r="K10073" s="7">
        <f t="shared" ca="1" si="6"/>
        <v>3.1094341003715754E-5</v>
      </c>
    </row>
    <row r="10074" spans="2:11" ht="16.5" customHeight="1" x14ac:dyDescent="0.2">
      <c r="B10074" s="5">
        <v>10071</v>
      </c>
      <c r="C10074" s="6">
        <f t="shared" ref="C10074:D10074" ca="1" si="10079">IF(RAND()&lt;0.5, 0, 1)</f>
        <v>0</v>
      </c>
      <c r="D10074" s="6">
        <f t="shared" ca="1" si="10079"/>
        <v>0</v>
      </c>
      <c r="E10074" s="6">
        <f t="shared" ca="1" si="8"/>
        <v>11.219421310956561</v>
      </c>
      <c r="F10074" s="6">
        <f t="shared" ca="1" si="9"/>
        <v>11.233445869884578</v>
      </c>
      <c r="G10074" s="6">
        <f t="shared" ca="1" si="10"/>
        <v>-5.1856022036065186</v>
      </c>
      <c r="H10074" s="6">
        <f t="shared" ca="1" si="3"/>
        <v>-5.1856022036065186</v>
      </c>
      <c r="I10074" s="6">
        <f t="shared" ca="1" si="4"/>
        <v>5.5654181024939768E-3</v>
      </c>
      <c r="J10074" s="6">
        <f t="shared" ca="1" si="5"/>
        <v>-5.5654181024939768E-3</v>
      </c>
      <c r="K10074" s="7">
        <f t="shared" ca="1" si="6"/>
        <v>3.097387865556766E-5</v>
      </c>
    </row>
    <row r="10075" spans="2:11" ht="16.5" customHeight="1" x14ac:dyDescent="0.2">
      <c r="B10075" s="5">
        <v>10072</v>
      </c>
      <c r="C10075" s="6">
        <f t="shared" ref="C10075:D10075" ca="1" si="10080">IF(RAND()&lt;0.5, 0, 1)</f>
        <v>1</v>
      </c>
      <c r="D10075" s="6">
        <f t="shared" ca="1" si="10080"/>
        <v>1</v>
      </c>
      <c r="E10075" s="6">
        <f t="shared" ca="1" si="8"/>
        <v>11.219421310956561</v>
      </c>
      <c r="F10075" s="6">
        <f t="shared" ca="1" si="9"/>
        <v>11.233445869884578</v>
      </c>
      <c r="G10075" s="6">
        <f t="shared" ca="1" si="10"/>
        <v>-5.1875500999423911</v>
      </c>
      <c r="H10075" s="6">
        <f t="shared" ca="1" si="3"/>
        <v>17.265317080898747</v>
      </c>
      <c r="I10075" s="6">
        <f t="shared" ca="1" si="4"/>
        <v>0.99999996824822202</v>
      </c>
      <c r="J10075" s="6">
        <f t="shared" ca="1" si="5"/>
        <v>3.1751777984645457E-8</v>
      </c>
      <c r="K10075" s="7">
        <f t="shared" ca="1" si="6"/>
        <v>1.0081754051862159E-15</v>
      </c>
    </row>
    <row r="10076" spans="2:11" ht="16.5" customHeight="1" x14ac:dyDescent="0.2">
      <c r="B10076" s="5">
        <v>10073</v>
      </c>
      <c r="C10076" s="6">
        <f t="shared" ref="C10076:D10076" ca="1" si="10081">IF(RAND()&lt;0.5, 0, 1)</f>
        <v>0</v>
      </c>
      <c r="D10076" s="6">
        <f t="shared" ca="1" si="10081"/>
        <v>1</v>
      </c>
      <c r="E10076" s="6">
        <f t="shared" ca="1" si="8"/>
        <v>11.219421322069683</v>
      </c>
      <c r="F10076" s="6">
        <f t="shared" ca="1" si="9"/>
        <v>11.233445880997701</v>
      </c>
      <c r="G10076" s="6">
        <f t="shared" ca="1" si="10"/>
        <v>-5.1875500888292692</v>
      </c>
      <c r="H10076" s="6">
        <f t="shared" ca="1" si="3"/>
        <v>6.045895792168432</v>
      </c>
      <c r="I10076" s="6">
        <f t="shared" ca="1" si="4"/>
        <v>0.99763803304829946</v>
      </c>
      <c r="J10076" s="6">
        <f t="shared" ca="1" si="5"/>
        <v>2.3619669517005448E-3</v>
      </c>
      <c r="K10076" s="7">
        <f t="shared" ca="1" si="6"/>
        <v>5.5788878809255641E-6</v>
      </c>
    </row>
    <row r="10077" spans="2:11" ht="16.5" customHeight="1" x14ac:dyDescent="0.2">
      <c r="B10077" s="5">
        <v>10074</v>
      </c>
      <c r="C10077" s="6">
        <f t="shared" ref="C10077:D10077" ca="1" si="10082">IF(RAND()&lt;0.5, 0, 1)</f>
        <v>1</v>
      </c>
      <c r="D10077" s="6">
        <f t="shared" ca="1" si="10082"/>
        <v>1</v>
      </c>
      <c r="E10077" s="6">
        <f t="shared" ca="1" si="8"/>
        <v>11.219421322069683</v>
      </c>
      <c r="F10077" s="6">
        <f t="shared" ca="1" si="9"/>
        <v>11.234272569430797</v>
      </c>
      <c r="G10077" s="6">
        <f t="shared" ca="1" si="10"/>
        <v>-5.1867234003961737</v>
      </c>
      <c r="H10077" s="6">
        <f t="shared" ca="1" si="3"/>
        <v>17.266970491104303</v>
      </c>
      <c r="I10077" s="6">
        <f t="shared" ca="1" si="4"/>
        <v>0.99999996830067739</v>
      </c>
      <c r="J10077" s="6">
        <f t="shared" ca="1" si="5"/>
        <v>3.1699322611267178E-8</v>
      </c>
      <c r="K10077" s="7">
        <f t="shared" ca="1" si="6"/>
        <v>1.0048470540131947E-15</v>
      </c>
    </row>
    <row r="10078" spans="2:11" ht="16.5" customHeight="1" x14ac:dyDescent="0.2">
      <c r="B10078" s="5">
        <v>10075</v>
      </c>
      <c r="C10078" s="6">
        <f t="shared" ref="C10078:D10078" ca="1" si="10083">IF(RAND()&lt;0.5, 0, 1)</f>
        <v>0</v>
      </c>
      <c r="D10078" s="6">
        <f t="shared" ca="1" si="10083"/>
        <v>0</v>
      </c>
      <c r="E10078" s="6">
        <f t="shared" ca="1" si="8"/>
        <v>11.219421333164446</v>
      </c>
      <c r="F10078" s="6">
        <f t="shared" ca="1" si="9"/>
        <v>11.234272580525559</v>
      </c>
      <c r="G10078" s="6">
        <f t="shared" ca="1" si="10"/>
        <v>-5.1867233893014104</v>
      </c>
      <c r="H10078" s="6">
        <f t="shared" ca="1" si="3"/>
        <v>-5.1867233893014104</v>
      </c>
      <c r="I10078" s="6">
        <f t="shared" ca="1" si="4"/>
        <v>5.5592164013821849E-3</v>
      </c>
      <c r="J10078" s="6">
        <f t="shared" ca="1" si="5"/>
        <v>-5.5592164013821849E-3</v>
      </c>
      <c r="K10078" s="7">
        <f t="shared" ca="1" si="6"/>
        <v>3.0904886997396689E-5</v>
      </c>
    </row>
    <row r="10079" spans="2:11" ht="16.5" customHeight="1" x14ac:dyDescent="0.2">
      <c r="B10079" s="5">
        <v>10076</v>
      </c>
      <c r="C10079" s="6">
        <f t="shared" ref="C10079:D10079" ca="1" si="10084">IF(RAND()&lt;0.5, 0, 1)</f>
        <v>0</v>
      </c>
      <c r="D10079" s="6">
        <f t="shared" ca="1" si="10084"/>
        <v>0</v>
      </c>
      <c r="E10079" s="6">
        <f t="shared" ca="1" si="8"/>
        <v>11.219421333164446</v>
      </c>
      <c r="F10079" s="6">
        <f t="shared" ca="1" si="9"/>
        <v>11.234272580525559</v>
      </c>
      <c r="G10079" s="6">
        <f t="shared" ca="1" si="10"/>
        <v>-5.1886691150418942</v>
      </c>
      <c r="H10079" s="6">
        <f t="shared" ca="1" si="3"/>
        <v>-5.1886691150418942</v>
      </c>
      <c r="I10079" s="6">
        <f t="shared" ca="1" si="4"/>
        <v>5.5484701651328508E-3</v>
      </c>
      <c r="J10079" s="6">
        <f t="shared" ca="1" si="5"/>
        <v>-5.5484701651328508E-3</v>
      </c>
      <c r="K10079" s="7">
        <f t="shared" ca="1" si="6"/>
        <v>3.0785521173369365E-5</v>
      </c>
    </row>
    <row r="10080" spans="2:11" ht="16.5" customHeight="1" x14ac:dyDescent="0.2">
      <c r="B10080" s="5">
        <v>10077</v>
      </c>
      <c r="C10080" s="6">
        <f t="shared" ref="C10080:D10080" ca="1" si="10085">IF(RAND()&lt;0.5, 0, 1)</f>
        <v>0</v>
      </c>
      <c r="D10080" s="6">
        <f t="shared" ca="1" si="10085"/>
        <v>1</v>
      </c>
      <c r="E10080" s="6">
        <f t="shared" ca="1" si="8"/>
        <v>11.219421333164446</v>
      </c>
      <c r="F10080" s="6">
        <f t="shared" ca="1" si="9"/>
        <v>11.234272580525559</v>
      </c>
      <c r="G10080" s="6">
        <f t="shared" ca="1" si="10"/>
        <v>-5.1906110795996909</v>
      </c>
      <c r="H10080" s="6">
        <f t="shared" ca="1" si="3"/>
        <v>6.0436615009258681</v>
      </c>
      <c r="I10080" s="6">
        <f t="shared" ca="1" si="4"/>
        <v>0.99763276233293585</v>
      </c>
      <c r="J10080" s="6">
        <f t="shared" ca="1" si="5"/>
        <v>2.3672376670641482E-3</v>
      </c>
      <c r="K10080" s="7">
        <f t="shared" ca="1" si="6"/>
        <v>5.6038141723673105E-6</v>
      </c>
    </row>
    <row r="10081" spans="2:11" ht="16.5" customHeight="1" x14ac:dyDescent="0.2">
      <c r="B10081" s="5">
        <v>10078</v>
      </c>
      <c r="C10081" s="6">
        <f t="shared" ref="C10081:D10081" ca="1" si="10086">IF(RAND()&lt;0.5, 0, 1)</f>
        <v>1</v>
      </c>
      <c r="D10081" s="6">
        <f t="shared" ca="1" si="10086"/>
        <v>0</v>
      </c>
      <c r="E10081" s="6">
        <f t="shared" ca="1" si="8"/>
        <v>11.219421333164446</v>
      </c>
      <c r="F10081" s="6">
        <f t="shared" ca="1" si="9"/>
        <v>11.235101113709032</v>
      </c>
      <c r="G10081" s="6">
        <f t="shared" ca="1" si="10"/>
        <v>-5.1897825464162182</v>
      </c>
      <c r="H10081" s="6">
        <f t="shared" ca="1" si="3"/>
        <v>6.0296387867482277</v>
      </c>
      <c r="I10081" s="6">
        <f t="shared" ca="1" si="4"/>
        <v>0.99759941365037763</v>
      </c>
      <c r="J10081" s="6">
        <f t="shared" ca="1" si="5"/>
        <v>2.4005863496223689E-3</v>
      </c>
      <c r="K10081" s="7">
        <f t="shared" ca="1" si="6"/>
        <v>5.7628148219932507E-6</v>
      </c>
    </row>
    <row r="10082" spans="2:11" ht="16.5" customHeight="1" x14ac:dyDescent="0.2">
      <c r="B10082" s="5">
        <v>10079</v>
      </c>
      <c r="C10082" s="6">
        <f t="shared" ref="C10082:D10082" ca="1" si="10087">IF(RAND()&lt;0.5, 0, 1)</f>
        <v>1</v>
      </c>
      <c r="D10082" s="6">
        <f t="shared" ca="1" si="10087"/>
        <v>1</v>
      </c>
      <c r="E10082" s="6">
        <f t="shared" ca="1" si="8"/>
        <v>11.220261538386813</v>
      </c>
      <c r="F10082" s="6">
        <f t="shared" ca="1" si="9"/>
        <v>11.235101113709032</v>
      </c>
      <c r="G10082" s="6">
        <f t="shared" ca="1" si="10"/>
        <v>-5.18894234119385</v>
      </c>
      <c r="H10082" s="6">
        <f t="shared" ca="1" si="3"/>
        <v>17.266420310901992</v>
      </c>
      <c r="I10082" s="6">
        <f t="shared" ca="1" si="4"/>
        <v>0.99999996828323223</v>
      </c>
      <c r="J10082" s="6">
        <f t="shared" ca="1" si="5"/>
        <v>3.1716767767697718E-8</v>
      </c>
      <c r="K10082" s="7">
        <f t="shared" ca="1" si="6"/>
        <v>1.0059533576300689E-15</v>
      </c>
    </row>
    <row r="10083" spans="2:11" ht="16.5" customHeight="1" x14ac:dyDescent="0.2">
      <c r="B10083" s="5">
        <v>10080</v>
      </c>
      <c r="C10083" s="6">
        <f t="shared" ref="C10083:D10083" ca="1" si="10088">IF(RAND()&lt;0.5, 0, 1)</f>
        <v>0</v>
      </c>
      <c r="D10083" s="6">
        <f t="shared" ca="1" si="10088"/>
        <v>1</v>
      </c>
      <c r="E10083" s="6">
        <f t="shared" ca="1" si="8"/>
        <v>11.220261549487683</v>
      </c>
      <c r="F10083" s="6">
        <f t="shared" ca="1" si="9"/>
        <v>11.235101124809901</v>
      </c>
      <c r="G10083" s="6">
        <f t="shared" ca="1" si="10"/>
        <v>-5.1889423300929813</v>
      </c>
      <c r="H10083" s="6">
        <f t="shared" ca="1" si="3"/>
        <v>6.04615879471692</v>
      </c>
      <c r="I10083" s="6">
        <f t="shared" ca="1" si="4"/>
        <v>0.99763865270326135</v>
      </c>
      <c r="J10083" s="6">
        <f t="shared" ca="1" si="5"/>
        <v>2.3613472967386473E-3</v>
      </c>
      <c r="K10083" s="7">
        <f t="shared" ca="1" si="6"/>
        <v>5.5759610558149172E-6</v>
      </c>
    </row>
    <row r="10084" spans="2:11" ht="16.5" customHeight="1" x14ac:dyDescent="0.2">
      <c r="B10084" s="5">
        <v>10081</v>
      </c>
      <c r="C10084" s="6">
        <f t="shared" ref="C10084:D10084" ca="1" si="10089">IF(RAND()&lt;0.5, 0, 1)</f>
        <v>0</v>
      </c>
      <c r="D10084" s="6">
        <f t="shared" ca="1" si="10089"/>
        <v>0</v>
      </c>
      <c r="E10084" s="6">
        <f t="shared" ca="1" si="8"/>
        <v>11.220261549487683</v>
      </c>
      <c r="F10084" s="6">
        <f t="shared" ca="1" si="9"/>
        <v>11.23592759636376</v>
      </c>
      <c r="G10084" s="6">
        <f t="shared" ca="1" si="10"/>
        <v>-5.1881158585391232</v>
      </c>
      <c r="H10084" s="6">
        <f t="shared" ca="1" si="3"/>
        <v>-5.1881158585391232</v>
      </c>
      <c r="I10084" s="6">
        <f t="shared" ca="1" si="4"/>
        <v>5.5515236952836744E-3</v>
      </c>
      <c r="J10084" s="6">
        <f t="shared" ca="1" si="5"/>
        <v>-5.5515236952836744E-3</v>
      </c>
      <c r="K10084" s="7">
        <f t="shared" ca="1" si="6"/>
        <v>3.0819415339296102E-5</v>
      </c>
    </row>
    <row r="10085" spans="2:11" ht="16.5" customHeight="1" x14ac:dyDescent="0.2">
      <c r="B10085" s="5">
        <v>10082</v>
      </c>
      <c r="C10085" s="6">
        <f t="shared" ref="C10085:D10085" ca="1" si="10090">IF(RAND()&lt;0.5, 0, 1)</f>
        <v>1</v>
      </c>
      <c r="D10085" s="6">
        <f t="shared" ca="1" si="10090"/>
        <v>0</v>
      </c>
      <c r="E10085" s="6">
        <f t="shared" ca="1" si="8"/>
        <v>11.220261549487683</v>
      </c>
      <c r="F10085" s="6">
        <f t="shared" ca="1" si="9"/>
        <v>11.23592759636376</v>
      </c>
      <c r="G10085" s="6">
        <f t="shared" ca="1" si="10"/>
        <v>-5.1900588918324724</v>
      </c>
      <c r="H10085" s="6">
        <f t="shared" ca="1" si="3"/>
        <v>6.0302026576552104</v>
      </c>
      <c r="I10085" s="6">
        <f t="shared" ca="1" si="4"/>
        <v>0.99760076364287709</v>
      </c>
      <c r="J10085" s="6">
        <f t="shared" ca="1" si="5"/>
        <v>2.3992363571229136E-3</v>
      </c>
      <c r="K10085" s="7">
        <f t="shared" ca="1" si="6"/>
        <v>5.7563350973404293E-6</v>
      </c>
    </row>
    <row r="10086" spans="2:11" ht="16.5" customHeight="1" x14ac:dyDescent="0.2">
      <c r="B10086" s="5">
        <v>10083</v>
      </c>
      <c r="C10086" s="6">
        <f t="shared" ref="C10086:D10086" ca="1" si="10091">IF(RAND()&lt;0.5, 0, 1)</f>
        <v>1</v>
      </c>
      <c r="D10086" s="6">
        <f t="shared" ca="1" si="10091"/>
        <v>1</v>
      </c>
      <c r="E10086" s="6">
        <f t="shared" ca="1" si="8"/>
        <v>11.221101282212675</v>
      </c>
      <c r="F10086" s="6">
        <f t="shared" ca="1" si="9"/>
        <v>11.23592759636376</v>
      </c>
      <c r="G10086" s="6">
        <f t="shared" ca="1" si="10"/>
        <v>-5.1892191591074797</v>
      </c>
      <c r="H10086" s="6">
        <f t="shared" ca="1" si="3"/>
        <v>17.267809719468957</v>
      </c>
      <c r="I10086" s="6">
        <f t="shared" ca="1" si="4"/>
        <v>0.99999996832726923</v>
      </c>
      <c r="J10086" s="6">
        <f t="shared" ca="1" si="5"/>
        <v>3.1672730771425961E-8</v>
      </c>
      <c r="K10086" s="7">
        <f t="shared" ca="1" si="6"/>
        <v>1.003161874519233E-15</v>
      </c>
    </row>
    <row r="10087" spans="2:11" ht="16.5" customHeight="1" x14ac:dyDescent="0.2">
      <c r="B10087" s="5">
        <v>10084</v>
      </c>
      <c r="C10087" s="6">
        <f t="shared" ref="C10087:D10087" ca="1" si="10092">IF(RAND()&lt;0.5, 0, 1)</f>
        <v>1</v>
      </c>
      <c r="D10087" s="6">
        <f t="shared" ca="1" si="10092"/>
        <v>0</v>
      </c>
      <c r="E10087" s="6">
        <f t="shared" ca="1" si="8"/>
        <v>11.221101293298132</v>
      </c>
      <c r="F10087" s="6">
        <f t="shared" ca="1" si="9"/>
        <v>11.235927607449216</v>
      </c>
      <c r="G10087" s="6">
        <f t="shared" ca="1" si="10"/>
        <v>-5.1892191480220236</v>
      </c>
      <c r="H10087" s="6">
        <f t="shared" ca="1" si="3"/>
        <v>6.031882145276108</v>
      </c>
      <c r="I10087" s="6">
        <f t="shared" ca="1" si="4"/>
        <v>0.99760478010538567</v>
      </c>
      <c r="J10087" s="6">
        <f t="shared" ca="1" si="5"/>
        <v>2.395219894614331E-3</v>
      </c>
      <c r="K10087" s="7">
        <f t="shared" ca="1" si="6"/>
        <v>5.7370783435562868E-6</v>
      </c>
    </row>
    <row r="10088" spans="2:11" ht="16.5" customHeight="1" x14ac:dyDescent="0.2">
      <c r="B10088" s="5">
        <v>10085</v>
      </c>
      <c r="C10088" s="6">
        <f t="shared" ref="C10088:D10088" ca="1" si="10093">IF(RAND()&lt;0.5, 0, 1)</f>
        <v>1</v>
      </c>
      <c r="D10088" s="6">
        <f t="shared" ca="1" si="10093"/>
        <v>0</v>
      </c>
      <c r="E10088" s="6">
        <f t="shared" ca="1" si="8"/>
        <v>11.221939620261246</v>
      </c>
      <c r="F10088" s="6">
        <f t="shared" ca="1" si="9"/>
        <v>11.235927607449216</v>
      </c>
      <c r="G10088" s="6">
        <f t="shared" ca="1" si="10"/>
        <v>-5.1883808210589084</v>
      </c>
      <c r="H10088" s="6">
        <f t="shared" ca="1" si="3"/>
        <v>6.0335587992023374</v>
      </c>
      <c r="I10088" s="6">
        <f t="shared" ca="1" si="4"/>
        <v>0.99760878310045054</v>
      </c>
      <c r="J10088" s="6">
        <f t="shared" ca="1" si="5"/>
        <v>2.3912168995494643E-3</v>
      </c>
      <c r="K10088" s="7">
        <f t="shared" ca="1" si="6"/>
        <v>5.7179182606909524E-6</v>
      </c>
    </row>
    <row r="10089" spans="2:11" ht="16.5" customHeight="1" x14ac:dyDescent="0.2">
      <c r="B10089" s="5">
        <v>10086</v>
      </c>
      <c r="C10089" s="6">
        <f t="shared" ref="C10089:D10089" ca="1" si="10094">IF(RAND()&lt;0.5, 0, 1)</f>
        <v>0</v>
      </c>
      <c r="D10089" s="6">
        <f t="shared" ca="1" si="10094"/>
        <v>1</v>
      </c>
      <c r="E10089" s="6">
        <f t="shared" ca="1" si="8"/>
        <v>11.222776546176089</v>
      </c>
      <c r="F10089" s="6">
        <f t="shared" ca="1" si="9"/>
        <v>11.235927607449216</v>
      </c>
      <c r="G10089" s="6">
        <f t="shared" ca="1" si="10"/>
        <v>-5.1875438951440662</v>
      </c>
      <c r="H10089" s="6">
        <f t="shared" ca="1" si="3"/>
        <v>6.0483837123051503</v>
      </c>
      <c r="I10089" s="6">
        <f t="shared" ca="1" si="4"/>
        <v>0.99764388830130013</v>
      </c>
      <c r="J10089" s="6">
        <f t="shared" ca="1" si="5"/>
        <v>2.3561116986998698E-3</v>
      </c>
      <c r="K10089" s="7">
        <f t="shared" ca="1" si="6"/>
        <v>5.5512623367503859E-6</v>
      </c>
    </row>
    <row r="10090" spans="2:11" ht="16.5" customHeight="1" x14ac:dyDescent="0.2">
      <c r="B10090" s="5">
        <v>10087</v>
      </c>
      <c r="C10090" s="6">
        <f t="shared" ref="C10090:D10090" ca="1" si="10095">IF(RAND()&lt;0.5, 0, 1)</f>
        <v>0</v>
      </c>
      <c r="D10090" s="6">
        <f t="shared" ca="1" si="10095"/>
        <v>1</v>
      </c>
      <c r="E10090" s="6">
        <f t="shared" ca="1" si="8"/>
        <v>11.222776546176089</v>
      </c>
      <c r="F10090" s="6">
        <f t="shared" ca="1" si="9"/>
        <v>11.236752246543761</v>
      </c>
      <c r="G10090" s="6">
        <f t="shared" ca="1" si="10"/>
        <v>-5.1867192560495212</v>
      </c>
      <c r="H10090" s="6">
        <f t="shared" ca="1" si="3"/>
        <v>6.0500329904942394</v>
      </c>
      <c r="I10090" s="6">
        <f t="shared" ca="1" si="4"/>
        <v>0.99764776184925497</v>
      </c>
      <c r="J10090" s="6">
        <f t="shared" ca="1" si="5"/>
        <v>2.3522381507450341E-3</v>
      </c>
      <c r="K10090" s="7">
        <f t="shared" ca="1" si="6"/>
        <v>5.5330243178204177E-6</v>
      </c>
    </row>
    <row r="10091" spans="2:11" ht="16.5" customHeight="1" x14ac:dyDescent="0.2">
      <c r="B10091" s="5">
        <v>10088</v>
      </c>
      <c r="C10091" s="6">
        <f t="shared" ref="C10091:D10091" ca="1" si="10096">IF(RAND()&lt;0.5, 0, 1)</f>
        <v>0</v>
      </c>
      <c r="D10091" s="6">
        <f t="shared" ca="1" si="10096"/>
        <v>1</v>
      </c>
      <c r="E10091" s="6">
        <f t="shared" ca="1" si="8"/>
        <v>11.222776546176089</v>
      </c>
      <c r="F10091" s="6">
        <f t="shared" ca="1" si="9"/>
        <v>11.237575529896521</v>
      </c>
      <c r="G10091" s="6">
        <f t="shared" ca="1" si="10"/>
        <v>-5.1858959726967608</v>
      </c>
      <c r="H10091" s="6">
        <f t="shared" ca="1" si="3"/>
        <v>6.0516795571997601</v>
      </c>
      <c r="I10091" s="6">
        <f t="shared" ca="1" si="4"/>
        <v>0.99765162269129792</v>
      </c>
      <c r="J10091" s="6">
        <f t="shared" ca="1" si="5"/>
        <v>2.3483773087020765E-3</v>
      </c>
      <c r="K10091" s="7">
        <f t="shared" ca="1" si="6"/>
        <v>5.5148759840268082E-6</v>
      </c>
    </row>
    <row r="10092" spans="2:11" ht="16.5" customHeight="1" x14ac:dyDescent="0.2">
      <c r="B10092" s="5">
        <v>10089</v>
      </c>
      <c r="C10092" s="6">
        <f t="shared" ref="C10092:D10092" ca="1" si="10097">IF(RAND()&lt;0.5, 0, 1)</f>
        <v>1</v>
      </c>
      <c r="D10092" s="6">
        <f t="shared" ca="1" si="10097"/>
        <v>0</v>
      </c>
      <c r="E10092" s="6">
        <f t="shared" ca="1" si="8"/>
        <v>11.222776546176089</v>
      </c>
      <c r="F10092" s="6">
        <f t="shared" ca="1" si="9"/>
        <v>11.238397461954566</v>
      </c>
      <c r="G10092" s="6">
        <f t="shared" ca="1" si="10"/>
        <v>-5.1850740406387148</v>
      </c>
      <c r="H10092" s="6">
        <f t="shared" ca="1" si="3"/>
        <v>6.0377025055373741</v>
      </c>
      <c r="I10092" s="6">
        <f t="shared" ca="1" si="4"/>
        <v>0.99761864755362029</v>
      </c>
      <c r="J10092" s="6">
        <f t="shared" ca="1" si="5"/>
        <v>2.3813524463797142E-3</v>
      </c>
      <c r="K10092" s="7">
        <f t="shared" ca="1" si="6"/>
        <v>5.6708394738786496E-6</v>
      </c>
    </row>
    <row r="10093" spans="2:11" ht="16.5" customHeight="1" x14ac:dyDescent="0.2">
      <c r="B10093" s="5">
        <v>10090</v>
      </c>
      <c r="C10093" s="6">
        <f t="shared" ref="C10093:D10093" ca="1" si="10098">IF(RAND()&lt;0.5, 0, 1)</f>
        <v>0</v>
      </c>
      <c r="D10093" s="6">
        <f t="shared" ca="1" si="10098"/>
        <v>0</v>
      </c>
      <c r="E10093" s="6">
        <f t="shared" ca="1" si="8"/>
        <v>11.223610019532321</v>
      </c>
      <c r="F10093" s="6">
        <f t="shared" ca="1" si="9"/>
        <v>11.238397461954566</v>
      </c>
      <c r="G10093" s="6">
        <f t="shared" ca="1" si="10"/>
        <v>-5.1842405672824823</v>
      </c>
      <c r="H10093" s="6">
        <f t="shared" ca="1" si="3"/>
        <v>-5.1842405672824823</v>
      </c>
      <c r="I10093" s="6">
        <f t="shared" ca="1" si="4"/>
        <v>5.5729590785047363E-3</v>
      </c>
      <c r="J10093" s="6">
        <f t="shared" ca="1" si="5"/>
        <v>-5.5729590785047363E-3</v>
      </c>
      <c r="K10093" s="7">
        <f t="shared" ca="1" si="6"/>
        <v>3.1057872890688358E-5</v>
      </c>
    </row>
    <row r="10094" spans="2:11" ht="16.5" customHeight="1" x14ac:dyDescent="0.2">
      <c r="B10094" s="5">
        <v>10091</v>
      </c>
      <c r="C10094" s="6">
        <f t="shared" ref="C10094:D10094" ca="1" si="10099">IF(RAND()&lt;0.5, 0, 1)</f>
        <v>1</v>
      </c>
      <c r="D10094" s="6">
        <f t="shared" ca="1" si="10099"/>
        <v>1</v>
      </c>
      <c r="E10094" s="6">
        <f t="shared" ca="1" si="8"/>
        <v>11.223610019532321</v>
      </c>
      <c r="F10094" s="6">
        <f t="shared" ca="1" si="9"/>
        <v>11.238397461954566</v>
      </c>
      <c r="G10094" s="6">
        <f t="shared" ca="1" si="10"/>
        <v>-5.1861911029599588</v>
      </c>
      <c r="H10094" s="6">
        <f t="shared" ca="1" si="3"/>
        <v>17.275816378526926</v>
      </c>
      <c r="I10094" s="6">
        <f t="shared" ca="1" si="4"/>
        <v>0.99999996857984941</v>
      </c>
      <c r="J10094" s="6">
        <f t="shared" ca="1" si="5"/>
        <v>3.1420150592431639E-8</v>
      </c>
      <c r="K10094" s="7">
        <f t="shared" ca="1" si="6"/>
        <v>9.8722586325108238E-16</v>
      </c>
    </row>
    <row r="10095" spans="2:11" ht="16.5" customHeight="1" x14ac:dyDescent="0.2">
      <c r="B10095" s="5">
        <v>10092</v>
      </c>
      <c r="C10095" s="6">
        <f t="shared" ref="C10095:D10095" ca="1" si="10100">IF(RAND()&lt;0.5, 0, 1)</f>
        <v>1</v>
      </c>
      <c r="D10095" s="6">
        <f t="shared" ca="1" si="10100"/>
        <v>0</v>
      </c>
      <c r="E10095" s="6">
        <f t="shared" ca="1" si="8"/>
        <v>11.223610030529374</v>
      </c>
      <c r="F10095" s="6">
        <f t="shared" ca="1" si="9"/>
        <v>11.238397472951618</v>
      </c>
      <c r="G10095" s="6">
        <f t="shared" ca="1" si="10"/>
        <v>-5.1861910919629057</v>
      </c>
      <c r="H10095" s="6">
        <f t="shared" ca="1" si="3"/>
        <v>6.0374189385664678</v>
      </c>
      <c r="I10095" s="6">
        <f t="shared" ca="1" si="4"/>
        <v>0.99761797379371453</v>
      </c>
      <c r="J10095" s="6">
        <f t="shared" ca="1" si="5"/>
        <v>2.3820262062854702E-3</v>
      </c>
      <c r="K10095" s="7">
        <f t="shared" ca="1" si="6"/>
        <v>5.6740488474307494E-6</v>
      </c>
    </row>
    <row r="10096" spans="2:11" ht="16.5" customHeight="1" x14ac:dyDescent="0.2">
      <c r="B10096" s="5">
        <v>10093</v>
      </c>
      <c r="C10096" s="6">
        <f t="shared" ref="C10096:D10096" ca="1" si="10101">IF(RAND()&lt;0.5, 0, 1)</f>
        <v>1</v>
      </c>
      <c r="D10096" s="6">
        <f t="shared" ca="1" si="10101"/>
        <v>0</v>
      </c>
      <c r="E10096" s="6">
        <f t="shared" ca="1" si="8"/>
        <v>11.224443739701574</v>
      </c>
      <c r="F10096" s="6">
        <f t="shared" ca="1" si="9"/>
        <v>11.238397472951618</v>
      </c>
      <c r="G10096" s="6">
        <f t="shared" ca="1" si="10"/>
        <v>-5.1853573827907056</v>
      </c>
      <c r="H10096" s="6">
        <f t="shared" ca="1" si="3"/>
        <v>6.0390863569108681</v>
      </c>
      <c r="I10096" s="6">
        <f t="shared" ca="1" si="4"/>
        <v>0.99762193288097489</v>
      </c>
      <c r="J10096" s="6">
        <f t="shared" ca="1" si="5"/>
        <v>2.3780671190251068E-3</v>
      </c>
      <c r="K10096" s="7">
        <f t="shared" ca="1" si="6"/>
        <v>5.6552032225883717E-6</v>
      </c>
    </row>
    <row r="10097" spans="2:11" ht="16.5" customHeight="1" x14ac:dyDescent="0.2">
      <c r="B10097" s="5">
        <v>10094</v>
      </c>
      <c r="C10097" s="6">
        <f t="shared" ref="C10097:D10097" ca="1" si="10102">IF(RAND()&lt;0.5, 0, 1)</f>
        <v>0</v>
      </c>
      <c r="D10097" s="6">
        <f t="shared" ca="1" si="10102"/>
        <v>1</v>
      </c>
      <c r="E10097" s="6">
        <f t="shared" ca="1" si="8"/>
        <v>11.225276063193233</v>
      </c>
      <c r="F10097" s="6">
        <f t="shared" ca="1" si="9"/>
        <v>11.238397472951618</v>
      </c>
      <c r="G10097" s="6">
        <f t="shared" ca="1" si="10"/>
        <v>-5.1845250592990464</v>
      </c>
      <c r="H10097" s="6">
        <f t="shared" ca="1" si="3"/>
        <v>6.0538724136525719</v>
      </c>
      <c r="I10097" s="6">
        <f t="shared" ca="1" si="4"/>
        <v>0.99765675464984882</v>
      </c>
      <c r="J10097" s="6">
        <f t="shared" ca="1" si="5"/>
        <v>2.3432453501511796E-3</v>
      </c>
      <c r="K10097" s="7">
        <f t="shared" ca="1" si="6"/>
        <v>5.4907987710051244E-6</v>
      </c>
    </row>
    <row r="10098" spans="2:11" ht="16.5" customHeight="1" x14ac:dyDescent="0.2">
      <c r="B10098" s="5">
        <v>10095</v>
      </c>
      <c r="C10098" s="6">
        <f t="shared" ref="C10098:D10098" ca="1" si="10103">IF(RAND()&lt;0.5, 0, 1)</f>
        <v>1</v>
      </c>
      <c r="D10098" s="6">
        <f t="shared" ca="1" si="10103"/>
        <v>0</v>
      </c>
      <c r="E10098" s="6">
        <f t="shared" ca="1" si="8"/>
        <v>11.225276063193233</v>
      </c>
      <c r="F10098" s="6">
        <f t="shared" ca="1" si="9"/>
        <v>11.239217608824172</v>
      </c>
      <c r="G10098" s="6">
        <f t="shared" ca="1" si="10"/>
        <v>-5.1837049234264931</v>
      </c>
      <c r="H10098" s="6">
        <f t="shared" ca="1" si="3"/>
        <v>6.0415711397667398</v>
      </c>
      <c r="I10098" s="6">
        <f t="shared" ca="1" si="4"/>
        <v>0.99762782052643095</v>
      </c>
      <c r="J10098" s="6">
        <f t="shared" ca="1" si="5"/>
        <v>2.3721794735690471E-3</v>
      </c>
      <c r="K10098" s="7">
        <f t="shared" ca="1" si="6"/>
        <v>5.6272354548223218E-6</v>
      </c>
    </row>
    <row r="10099" spans="2:11" ht="16.5" customHeight="1" x14ac:dyDescent="0.2">
      <c r="B10099" s="5">
        <v>10096</v>
      </c>
      <c r="C10099" s="6">
        <f t="shared" ref="C10099:D10099" ca="1" si="10104">IF(RAND()&lt;0.5, 0, 1)</f>
        <v>0</v>
      </c>
      <c r="D10099" s="6">
        <f t="shared" ca="1" si="10104"/>
        <v>1</v>
      </c>
      <c r="E10099" s="6">
        <f t="shared" ca="1" si="8"/>
        <v>11.226106326008981</v>
      </c>
      <c r="F10099" s="6">
        <f t="shared" ca="1" si="9"/>
        <v>11.239217608824172</v>
      </c>
      <c r="G10099" s="6">
        <f t="shared" ca="1" si="10"/>
        <v>-5.1828746606107439</v>
      </c>
      <c r="H10099" s="6">
        <f t="shared" ca="1" si="3"/>
        <v>6.0563429482134277</v>
      </c>
      <c r="I10099" s="6">
        <f t="shared" ca="1" si="4"/>
        <v>0.99766252305819636</v>
      </c>
      <c r="J10099" s="6">
        <f t="shared" ca="1" si="5"/>
        <v>2.3374769418036401E-3</v>
      </c>
      <c r="K10099" s="7">
        <f t="shared" ca="1" si="6"/>
        <v>5.4637984534636975E-6</v>
      </c>
    </row>
    <row r="10100" spans="2:11" ht="16.5" customHeight="1" x14ac:dyDescent="0.2">
      <c r="B10100" s="5">
        <v>10097</v>
      </c>
      <c r="C10100" s="6">
        <f t="shared" ref="C10100:D10100" ca="1" si="10105">IF(RAND()&lt;0.5, 0, 1)</f>
        <v>0</v>
      </c>
      <c r="D10100" s="6">
        <f t="shared" ca="1" si="10105"/>
        <v>1</v>
      </c>
      <c r="E10100" s="6">
        <f t="shared" ca="1" si="8"/>
        <v>11.226106326008981</v>
      </c>
      <c r="F10100" s="6">
        <f t="shared" ca="1" si="9"/>
        <v>11.240035725753803</v>
      </c>
      <c r="G10100" s="6">
        <f t="shared" ca="1" si="10"/>
        <v>-5.1820565436811128</v>
      </c>
      <c r="H10100" s="6">
        <f t="shared" ca="1" si="3"/>
        <v>6.0579791820726898</v>
      </c>
      <c r="I10100" s="6">
        <f t="shared" ca="1" si="4"/>
        <v>0.99766633567162943</v>
      </c>
      <c r="J10100" s="6">
        <f t="shared" ca="1" si="5"/>
        <v>2.333664328370566E-3</v>
      </c>
      <c r="K10100" s="7">
        <f t="shared" ca="1" si="6"/>
        <v>5.4459891975092452E-6</v>
      </c>
    </row>
    <row r="10101" spans="2:11" ht="16.5" customHeight="1" x14ac:dyDescent="0.2">
      <c r="B10101" s="5">
        <v>10098</v>
      </c>
      <c r="C10101" s="6">
        <f t="shared" ref="C10101:D10101" ca="1" si="10106">IF(RAND()&lt;0.5, 0, 1)</f>
        <v>1</v>
      </c>
      <c r="D10101" s="6">
        <f t="shared" ca="1" si="10106"/>
        <v>0</v>
      </c>
      <c r="E10101" s="6">
        <f t="shared" ca="1" si="8"/>
        <v>11.226106326008981</v>
      </c>
      <c r="F10101" s="6">
        <f t="shared" ca="1" si="9"/>
        <v>11.240852508268732</v>
      </c>
      <c r="G10101" s="6">
        <f t="shared" ca="1" si="10"/>
        <v>-5.1812397611661831</v>
      </c>
      <c r="H10101" s="6">
        <f t="shared" ca="1" si="3"/>
        <v>6.0448665648427982</v>
      </c>
      <c r="I10101" s="6">
        <f t="shared" ca="1" si="4"/>
        <v>0.99763560654671657</v>
      </c>
      <c r="J10101" s="6">
        <f t="shared" ca="1" si="5"/>
        <v>2.364393453283431E-3</v>
      </c>
      <c r="K10101" s="7">
        <f t="shared" ca="1" si="6"/>
        <v>5.5903564019295479E-6</v>
      </c>
    </row>
    <row r="10102" spans="2:11" ht="16.5" customHeight="1" x14ac:dyDescent="0.2">
      <c r="B10102" s="5">
        <v>10099</v>
      </c>
      <c r="C10102" s="6">
        <f t="shared" ref="C10102:D10102" ca="1" si="10107">IF(RAND()&lt;0.5, 0, 1)</f>
        <v>1</v>
      </c>
      <c r="D10102" s="6">
        <f t="shared" ca="1" si="10107"/>
        <v>0</v>
      </c>
      <c r="E10102" s="6">
        <f t="shared" ca="1" si="8"/>
        <v>11.22693386371763</v>
      </c>
      <c r="F10102" s="6">
        <f t="shared" ca="1" si="9"/>
        <v>11.240852508268732</v>
      </c>
      <c r="G10102" s="6">
        <f t="shared" ca="1" si="10"/>
        <v>-5.1804122234575338</v>
      </c>
      <c r="H10102" s="6">
        <f t="shared" ca="1" si="3"/>
        <v>6.0465216402600959</v>
      </c>
      <c r="I10102" s="6">
        <f t="shared" ca="1" si="4"/>
        <v>0.99763950733006557</v>
      </c>
      <c r="J10102" s="6">
        <f t="shared" ca="1" si="5"/>
        <v>2.3604926699344331E-3</v>
      </c>
      <c r="K10102" s="7">
        <f t="shared" ca="1" si="6"/>
        <v>5.5719256448141886E-6</v>
      </c>
    </row>
    <row r="10103" spans="2:11" ht="16.5" customHeight="1" x14ac:dyDescent="0.2">
      <c r="B10103" s="5">
        <v>10100</v>
      </c>
      <c r="C10103" s="6">
        <f t="shared" ref="C10103:D10103" ca="1" si="10108">IF(RAND()&lt;0.5, 0, 1)</f>
        <v>0</v>
      </c>
      <c r="D10103" s="6">
        <f t="shared" ca="1" si="10108"/>
        <v>0</v>
      </c>
      <c r="E10103" s="6">
        <f t="shared" ca="1" si="8"/>
        <v>11.227760036152107</v>
      </c>
      <c r="F10103" s="6">
        <f t="shared" ca="1" si="9"/>
        <v>11.240852508268732</v>
      </c>
      <c r="G10103" s="6">
        <f t="shared" ca="1" si="10"/>
        <v>-5.1795860510230565</v>
      </c>
      <c r="H10103" s="6">
        <f t="shared" ca="1" si="3"/>
        <v>-5.1795860510230565</v>
      </c>
      <c r="I10103" s="6">
        <f t="shared" ca="1" si="4"/>
        <v>5.5988134001314855E-3</v>
      </c>
      <c r="J10103" s="6">
        <f t="shared" ca="1" si="5"/>
        <v>-5.5988134001314855E-3</v>
      </c>
      <c r="K10103" s="7">
        <f t="shared" ca="1" si="6"/>
        <v>3.1346711489491883E-5</v>
      </c>
    </row>
    <row r="10104" spans="2:11" ht="16.5" customHeight="1" x14ac:dyDescent="0.2">
      <c r="B10104" s="5">
        <v>10101</v>
      </c>
      <c r="C10104" s="6">
        <f t="shared" ref="C10104:D10104" ca="1" si="10109">IF(RAND()&lt;0.5, 0, 1)</f>
        <v>0</v>
      </c>
      <c r="D10104" s="6">
        <f t="shared" ca="1" si="10109"/>
        <v>0</v>
      </c>
      <c r="E10104" s="6">
        <f t="shared" ca="1" si="8"/>
        <v>11.227760036152107</v>
      </c>
      <c r="F10104" s="6">
        <f t="shared" ca="1" si="9"/>
        <v>11.240852508268732</v>
      </c>
      <c r="G10104" s="6">
        <f t="shared" ca="1" si="10"/>
        <v>-5.1815456357131024</v>
      </c>
      <c r="H10104" s="6">
        <f t="shared" ca="1" si="3"/>
        <v>-5.1815456357131024</v>
      </c>
      <c r="I10104" s="6">
        <f t="shared" ca="1" si="4"/>
        <v>5.5879140406621484E-3</v>
      </c>
      <c r="J10104" s="6">
        <f t="shared" ca="1" si="5"/>
        <v>-5.5879140406621484E-3</v>
      </c>
      <c r="K10104" s="7">
        <f t="shared" ca="1" si="6"/>
        <v>3.122478332582918E-5</v>
      </c>
    </row>
    <row r="10105" spans="2:11" ht="16.5" customHeight="1" x14ac:dyDescent="0.2">
      <c r="B10105" s="5">
        <v>10102</v>
      </c>
      <c r="C10105" s="6">
        <f t="shared" ref="C10105:D10105" ca="1" si="10110">IF(RAND()&lt;0.5, 0, 1)</f>
        <v>1</v>
      </c>
      <c r="D10105" s="6">
        <f t="shared" ca="1" si="10110"/>
        <v>1</v>
      </c>
      <c r="E10105" s="6">
        <f t="shared" ca="1" si="8"/>
        <v>11.227760036152107</v>
      </c>
      <c r="F10105" s="6">
        <f t="shared" ca="1" si="9"/>
        <v>11.240852508268732</v>
      </c>
      <c r="G10105" s="6">
        <f t="shared" ca="1" si="10"/>
        <v>-5.1835014056273341</v>
      </c>
      <c r="H10105" s="6">
        <f t="shared" ca="1" si="3"/>
        <v>17.285111138793503</v>
      </c>
      <c r="I10105" s="6">
        <f t="shared" ca="1" si="4"/>
        <v>0.9999999688705391</v>
      </c>
      <c r="J10105" s="6">
        <f t="shared" ca="1" si="5"/>
        <v>3.1129460897894035E-8</v>
      </c>
      <c r="K10105" s="7">
        <f t="shared" ca="1" si="6"/>
        <v>9.6904333579351366E-16</v>
      </c>
    </row>
    <row r="10106" spans="2:11" ht="16.5" customHeight="1" x14ac:dyDescent="0.2">
      <c r="B10106" s="5">
        <v>10103</v>
      </c>
      <c r="C10106" s="6">
        <f t="shared" ref="C10106:D10106" ca="1" si="10111">IF(RAND()&lt;0.5, 0, 1)</f>
        <v>1</v>
      </c>
      <c r="D10106" s="6">
        <f t="shared" ca="1" si="10111"/>
        <v>0</v>
      </c>
      <c r="E10106" s="6">
        <f t="shared" ca="1" si="8"/>
        <v>11.227760047047418</v>
      </c>
      <c r="F10106" s="6">
        <f t="shared" ca="1" si="9"/>
        <v>11.240852519164044</v>
      </c>
      <c r="G10106" s="6">
        <f t="shared" ca="1" si="10"/>
        <v>-5.1835013947320228</v>
      </c>
      <c r="H10106" s="6">
        <f t="shared" ca="1" si="3"/>
        <v>6.0442586523153956</v>
      </c>
      <c r="I10106" s="6">
        <f t="shared" ca="1" si="4"/>
        <v>0.99763417216688144</v>
      </c>
      <c r="J10106" s="6">
        <f t="shared" ca="1" si="5"/>
        <v>2.3658278331185612E-3</v>
      </c>
      <c r="K10106" s="7">
        <f t="shared" ca="1" si="6"/>
        <v>5.5971413359584668E-6</v>
      </c>
    </row>
    <row r="10107" spans="2:11" ht="16.5" customHeight="1" x14ac:dyDescent="0.2">
      <c r="B10107" s="5">
        <v>10104</v>
      </c>
      <c r="C10107" s="6">
        <f t="shared" ref="C10107:D10107" ca="1" si="10112">IF(RAND()&lt;0.5, 0, 1)</f>
        <v>1</v>
      </c>
      <c r="D10107" s="6">
        <f t="shared" ca="1" si="10112"/>
        <v>1</v>
      </c>
      <c r="E10107" s="6">
        <f t="shared" ca="1" si="8"/>
        <v>11.22858808678901</v>
      </c>
      <c r="F10107" s="6">
        <f t="shared" ca="1" si="9"/>
        <v>11.240852519164044</v>
      </c>
      <c r="G10107" s="6">
        <f t="shared" ca="1" si="10"/>
        <v>-5.1826733549904311</v>
      </c>
      <c r="H10107" s="6">
        <f t="shared" ca="1" si="3"/>
        <v>17.286767250962622</v>
      </c>
      <c r="I10107" s="6">
        <f t="shared" ca="1" si="4"/>
        <v>0.99999996892205034</v>
      </c>
      <c r="J10107" s="6">
        <f t="shared" ca="1" si="5"/>
        <v>3.1077949658175896E-8</v>
      </c>
      <c r="K10107" s="7">
        <f t="shared" ca="1" si="6"/>
        <v>9.6583895495611539E-16</v>
      </c>
    </row>
    <row r="10108" spans="2:11" ht="16.5" customHeight="1" x14ac:dyDescent="0.2">
      <c r="B10108" s="5">
        <v>10105</v>
      </c>
      <c r="C10108" s="6">
        <f t="shared" ref="C10108:D10108" ca="1" si="10113">IF(RAND()&lt;0.5, 0, 1)</f>
        <v>0</v>
      </c>
      <c r="D10108" s="6">
        <f t="shared" ca="1" si="10113"/>
        <v>0</v>
      </c>
      <c r="E10108" s="6">
        <f t="shared" ca="1" si="8"/>
        <v>11.228588097666293</v>
      </c>
      <c r="F10108" s="6">
        <f t="shared" ca="1" si="9"/>
        <v>11.240852530041327</v>
      </c>
      <c r="G10108" s="6">
        <f t="shared" ca="1" si="10"/>
        <v>-5.1826733441131489</v>
      </c>
      <c r="H10108" s="6">
        <f t="shared" ca="1" si="3"/>
        <v>-5.1826733441131489</v>
      </c>
      <c r="I10108" s="6">
        <f t="shared" ca="1" si="4"/>
        <v>5.5816512080329251E-3</v>
      </c>
      <c r="J10108" s="6">
        <f t="shared" ca="1" si="5"/>
        <v>-5.5816512080329251E-3</v>
      </c>
      <c r="K10108" s="7">
        <f t="shared" ca="1" si="6"/>
        <v>3.1154830208135413E-5</v>
      </c>
    </row>
    <row r="10109" spans="2:11" ht="16.5" customHeight="1" x14ac:dyDescent="0.2">
      <c r="B10109" s="5">
        <v>10106</v>
      </c>
      <c r="C10109" s="6">
        <f t="shared" ref="C10109:D10109" ca="1" si="10114">IF(RAND()&lt;0.5, 0, 1)</f>
        <v>0</v>
      </c>
      <c r="D10109" s="6">
        <f t="shared" ca="1" si="10114"/>
        <v>0</v>
      </c>
      <c r="E10109" s="6">
        <f t="shared" ca="1" si="8"/>
        <v>11.228588097666293</v>
      </c>
      <c r="F10109" s="6">
        <f t="shared" ca="1" si="9"/>
        <v>11.240852530041327</v>
      </c>
      <c r="G10109" s="6">
        <f t="shared" ca="1" si="10"/>
        <v>-5.1846269220359602</v>
      </c>
      <c r="H10109" s="6">
        <f t="shared" ca="1" si="3"/>
        <v>-5.1846269220359602</v>
      </c>
      <c r="I10109" s="6">
        <f t="shared" ca="1" si="4"/>
        <v>5.5708183475887615E-3</v>
      </c>
      <c r="J10109" s="6">
        <f t="shared" ca="1" si="5"/>
        <v>-5.5708183475887615E-3</v>
      </c>
      <c r="K10109" s="7">
        <f t="shared" ca="1" si="6"/>
        <v>3.1034017061831577E-5</v>
      </c>
    </row>
    <row r="10110" spans="2:11" ht="16.5" customHeight="1" x14ac:dyDescent="0.2">
      <c r="B10110" s="5">
        <v>10107</v>
      </c>
      <c r="C10110" s="6">
        <f t="shared" ref="C10110:D10110" ca="1" si="10115">IF(RAND()&lt;0.5, 0, 1)</f>
        <v>1</v>
      </c>
      <c r="D10110" s="6">
        <f t="shared" ca="1" si="10115"/>
        <v>1</v>
      </c>
      <c r="E10110" s="6">
        <f t="shared" ca="1" si="8"/>
        <v>11.228588097666293</v>
      </c>
      <c r="F10110" s="6">
        <f t="shared" ca="1" si="9"/>
        <v>11.240852530041327</v>
      </c>
      <c r="G10110" s="6">
        <f t="shared" ca="1" si="10"/>
        <v>-5.1865767084576166</v>
      </c>
      <c r="H10110" s="6">
        <f t="shared" ca="1" si="3"/>
        <v>17.282863919250005</v>
      </c>
      <c r="I10110" s="6">
        <f t="shared" ca="1" si="4"/>
        <v>0.99999996880050579</v>
      </c>
      <c r="J10110" s="6">
        <f t="shared" ca="1" si="5"/>
        <v>3.1199494210376599E-8</v>
      </c>
      <c r="K10110" s="7">
        <f t="shared" ca="1" si="6"/>
        <v>9.7340843898332303E-16</v>
      </c>
    </row>
    <row r="10111" spans="2:11" ht="16.5" customHeight="1" x14ac:dyDescent="0.2">
      <c r="B10111" s="5">
        <v>10108</v>
      </c>
      <c r="C10111" s="6">
        <f t="shared" ref="C10111:D10111" ca="1" si="10116">IF(RAND()&lt;0.5, 0, 1)</f>
        <v>0</v>
      </c>
      <c r="D10111" s="6">
        <f t="shared" ca="1" si="10116"/>
        <v>1</v>
      </c>
      <c r="E10111" s="6">
        <f t="shared" ca="1" si="8"/>
        <v>11.228588108586116</v>
      </c>
      <c r="F10111" s="6">
        <f t="shared" ca="1" si="9"/>
        <v>11.24085254096115</v>
      </c>
      <c r="G10111" s="6">
        <f t="shared" ca="1" si="10"/>
        <v>-5.1865766975377934</v>
      </c>
      <c r="H10111" s="6">
        <f t="shared" ca="1" si="3"/>
        <v>6.0542758434233566</v>
      </c>
      <c r="I10111" s="6">
        <f t="shared" ca="1" si="4"/>
        <v>0.99765769758030698</v>
      </c>
      <c r="J10111" s="6">
        <f t="shared" ca="1" si="5"/>
        <v>2.3423024196930209E-3</v>
      </c>
      <c r="K10111" s="7">
        <f t="shared" ca="1" si="6"/>
        <v>5.4863806252997802E-6</v>
      </c>
    </row>
    <row r="10112" spans="2:11" ht="16.5" customHeight="1" x14ac:dyDescent="0.2">
      <c r="B10112" s="5">
        <v>10109</v>
      </c>
      <c r="C10112" s="6">
        <f t="shared" ref="C10112:D10112" ca="1" si="10117">IF(RAND()&lt;0.5, 0, 1)</f>
        <v>1</v>
      </c>
      <c r="D10112" s="6">
        <f t="shared" ca="1" si="10117"/>
        <v>0</v>
      </c>
      <c r="E10112" s="6">
        <f t="shared" ca="1" si="8"/>
        <v>11.228588108586116</v>
      </c>
      <c r="F10112" s="6">
        <f t="shared" ca="1" si="9"/>
        <v>11.241672346808043</v>
      </c>
      <c r="G10112" s="6">
        <f t="shared" ca="1" si="10"/>
        <v>-5.1857568916909011</v>
      </c>
      <c r="H10112" s="6">
        <f t="shared" ca="1" si="3"/>
        <v>6.0428312168952152</v>
      </c>
      <c r="I10112" s="6">
        <f t="shared" ca="1" si="4"/>
        <v>0.99763080069567167</v>
      </c>
      <c r="J10112" s="6">
        <f t="shared" ca="1" si="5"/>
        <v>2.3691993043283288E-3</v>
      </c>
      <c r="K10112" s="7">
        <f t="shared" ca="1" si="6"/>
        <v>5.6131053436298369E-6</v>
      </c>
    </row>
    <row r="10113" spans="2:11" ht="16.5" customHeight="1" x14ac:dyDescent="0.2">
      <c r="B10113" s="5">
        <v>10110</v>
      </c>
      <c r="C10113" s="6">
        <f t="shared" ref="C10113:D10113" ca="1" si="10118">IF(RAND()&lt;0.5, 0, 1)</f>
        <v>1</v>
      </c>
      <c r="D10113" s="6">
        <f t="shared" ca="1" si="10118"/>
        <v>0</v>
      </c>
      <c r="E10113" s="6">
        <f t="shared" ca="1" si="8"/>
        <v>11.229417328342631</v>
      </c>
      <c r="F10113" s="6">
        <f t="shared" ca="1" si="9"/>
        <v>11.241672346808043</v>
      </c>
      <c r="G10113" s="6">
        <f t="shared" ca="1" si="10"/>
        <v>-5.1849276719343864</v>
      </c>
      <c r="H10113" s="6">
        <f t="shared" ca="1" si="3"/>
        <v>6.0444896564082446</v>
      </c>
      <c r="I10113" s="6">
        <f t="shared" ca="1" si="4"/>
        <v>0.99763471732715969</v>
      </c>
      <c r="J10113" s="6">
        <f t="shared" ca="1" si="5"/>
        <v>2.3652826728403076E-3</v>
      </c>
      <c r="K10113" s="7">
        <f t="shared" ca="1" si="6"/>
        <v>5.5945621224385896E-6</v>
      </c>
    </row>
    <row r="10114" spans="2:11" ht="16.5" customHeight="1" x14ac:dyDescent="0.2">
      <c r="B10114" s="5">
        <v>10111</v>
      </c>
      <c r="C10114" s="6">
        <f t="shared" ref="C10114:D10114" ca="1" si="10119">IF(RAND()&lt;0.5, 0, 1)</f>
        <v>1</v>
      </c>
      <c r="D10114" s="6">
        <f t="shared" ca="1" si="10119"/>
        <v>1</v>
      </c>
      <c r="E10114" s="6">
        <f t="shared" ca="1" si="8"/>
        <v>11.230245177278125</v>
      </c>
      <c r="F10114" s="6">
        <f t="shared" ca="1" si="9"/>
        <v>11.241672346808043</v>
      </c>
      <c r="G10114" s="6">
        <f t="shared" ca="1" si="10"/>
        <v>-5.1840998229988919</v>
      </c>
      <c r="H10114" s="6">
        <f t="shared" ca="1" si="3"/>
        <v>17.287817701087274</v>
      </c>
      <c r="I10114" s="6">
        <f t="shared" ca="1" si="4"/>
        <v>0.99999996895467913</v>
      </c>
      <c r="J10114" s="6">
        <f t="shared" ca="1" si="5"/>
        <v>3.1045320869615978E-8</v>
      </c>
      <c r="K10114" s="7">
        <f t="shared" ca="1" si="6"/>
        <v>9.6381194789741335E-16</v>
      </c>
    </row>
    <row r="10115" spans="2:11" ht="16.5" customHeight="1" x14ac:dyDescent="0.2">
      <c r="B10115" s="5">
        <v>10112</v>
      </c>
      <c r="C10115" s="6">
        <f t="shared" ref="C10115:D10115" ca="1" si="10120">IF(RAND()&lt;0.5, 0, 1)</f>
        <v>0</v>
      </c>
      <c r="D10115" s="6">
        <f t="shared" ca="1" si="10120"/>
        <v>0</v>
      </c>
      <c r="E10115" s="6">
        <f t="shared" ca="1" si="8"/>
        <v>11.230245188143988</v>
      </c>
      <c r="F10115" s="6">
        <f t="shared" ca="1" si="9"/>
        <v>11.241672357673906</v>
      </c>
      <c r="G10115" s="6">
        <f t="shared" ca="1" si="10"/>
        <v>-5.1840998121330299</v>
      </c>
      <c r="H10115" s="6">
        <f t="shared" ca="1" si="3"/>
        <v>-5.1840998121330299</v>
      </c>
      <c r="I10115" s="6">
        <f t="shared" ca="1" si="4"/>
        <v>5.5737391839258896E-3</v>
      </c>
      <c r="J10115" s="6">
        <f t="shared" ca="1" si="5"/>
        <v>-5.5737391839258896E-3</v>
      </c>
      <c r="K10115" s="7">
        <f t="shared" ca="1" si="6"/>
        <v>3.1066568490430841E-5</v>
      </c>
    </row>
    <row r="10116" spans="2:11" ht="16.5" customHeight="1" x14ac:dyDescent="0.2">
      <c r="B10116" s="5">
        <v>10113</v>
      </c>
      <c r="C10116" s="6">
        <f t="shared" ref="C10116:D10116" ca="1" si="10121">IF(RAND()&lt;0.5, 0, 1)</f>
        <v>1</v>
      </c>
      <c r="D10116" s="6">
        <f t="shared" ca="1" si="10121"/>
        <v>0</v>
      </c>
      <c r="E10116" s="6">
        <f t="shared" ca="1" si="8"/>
        <v>11.230245188143988</v>
      </c>
      <c r="F10116" s="6">
        <f t="shared" ca="1" si="9"/>
        <v>11.241672357673906</v>
      </c>
      <c r="G10116" s="6">
        <f t="shared" ca="1" si="10"/>
        <v>-5.1860506208474044</v>
      </c>
      <c r="H10116" s="6">
        <f t="shared" ca="1" si="3"/>
        <v>6.0441945672965831</v>
      </c>
      <c r="I10116" s="6">
        <f t="shared" ca="1" si="4"/>
        <v>0.99763402090662945</v>
      </c>
      <c r="J10116" s="6">
        <f t="shared" ca="1" si="5"/>
        <v>2.3659790933705516E-3</v>
      </c>
      <c r="K10116" s="7">
        <f t="shared" ca="1" si="6"/>
        <v>5.5978570702665373E-6</v>
      </c>
    </row>
    <row r="10117" spans="2:11" ht="16.5" customHeight="1" x14ac:dyDescent="0.2">
      <c r="B10117" s="5">
        <v>10114</v>
      </c>
      <c r="C10117" s="6">
        <f t="shared" ref="C10117:D10117" ca="1" si="10122">IF(RAND()&lt;0.5, 0, 1)</f>
        <v>0</v>
      </c>
      <c r="D10117" s="6">
        <f t="shared" ca="1" si="10122"/>
        <v>0</v>
      </c>
      <c r="E10117" s="6">
        <f t="shared" ca="1" si="8"/>
        <v>11.231073280826667</v>
      </c>
      <c r="F10117" s="6">
        <f t="shared" ca="1" si="9"/>
        <v>11.241672357673906</v>
      </c>
      <c r="G10117" s="6">
        <f t="shared" ca="1" si="10"/>
        <v>-5.1852225281647248</v>
      </c>
      <c r="H10117" s="6">
        <f t="shared" ca="1" si="3"/>
        <v>-5.1852225281647248</v>
      </c>
      <c r="I10117" s="6">
        <f t="shared" ca="1" si="4"/>
        <v>5.5675197895630061E-3</v>
      </c>
      <c r="J10117" s="6">
        <f t="shared" ca="1" si="5"/>
        <v>-5.5675197895630061E-3</v>
      </c>
      <c r="K10117" s="7">
        <f t="shared" ca="1" si="6"/>
        <v>3.0997276607175697E-5</v>
      </c>
    </row>
    <row r="10118" spans="2:11" ht="16.5" customHeight="1" x14ac:dyDescent="0.2">
      <c r="B10118" s="5">
        <v>10115</v>
      </c>
      <c r="C10118" s="6">
        <f t="shared" ref="C10118:D10118" ca="1" si="10123">IF(RAND()&lt;0.5, 0, 1)</f>
        <v>1</v>
      </c>
      <c r="D10118" s="6">
        <f t="shared" ca="1" si="10123"/>
        <v>1</v>
      </c>
      <c r="E10118" s="6">
        <f t="shared" ca="1" si="8"/>
        <v>11.231073280826667</v>
      </c>
      <c r="F10118" s="6">
        <f t="shared" ca="1" si="9"/>
        <v>11.241672357673906</v>
      </c>
      <c r="G10118" s="6">
        <f t="shared" ca="1" si="10"/>
        <v>-5.1871711600910722</v>
      </c>
      <c r="H10118" s="6">
        <f t="shared" ca="1" si="3"/>
        <v>17.285574478409501</v>
      </c>
      <c r="I10118" s="6">
        <f t="shared" ca="1" si="4"/>
        <v>0.99999996888495934</v>
      </c>
      <c r="J10118" s="6">
        <f t="shared" ca="1" si="5"/>
        <v>3.1115040655116388E-8</v>
      </c>
      <c r="K10118" s="7">
        <f t="shared" ca="1" si="6"/>
        <v>9.6814575496954577E-16</v>
      </c>
    </row>
    <row r="10119" spans="2:11" ht="16.5" customHeight="1" x14ac:dyDescent="0.2">
      <c r="B10119" s="5">
        <v>10116</v>
      </c>
      <c r="C10119" s="6">
        <f t="shared" ref="C10119:D10119" ca="1" si="10124">IF(RAND()&lt;0.5, 0, 1)</f>
        <v>1</v>
      </c>
      <c r="D10119" s="6">
        <f t="shared" ca="1" si="10124"/>
        <v>0</v>
      </c>
      <c r="E10119" s="6">
        <f t="shared" ca="1" si="8"/>
        <v>11.231073291716932</v>
      </c>
      <c r="F10119" s="6">
        <f t="shared" ca="1" si="9"/>
        <v>11.241672368564171</v>
      </c>
      <c r="G10119" s="6">
        <f t="shared" ca="1" si="10"/>
        <v>-5.1871711492008084</v>
      </c>
      <c r="H10119" s="6">
        <f t="shared" ca="1" si="3"/>
        <v>6.0439021425161235</v>
      </c>
      <c r="I10119" s="6">
        <f t="shared" ca="1" si="4"/>
        <v>0.99763333057221171</v>
      </c>
      <c r="J10119" s="6">
        <f t="shared" ca="1" si="5"/>
        <v>2.3666694277882927E-3</v>
      </c>
      <c r="K10119" s="7">
        <f t="shared" ca="1" si="6"/>
        <v>5.6011241804277649E-6</v>
      </c>
    </row>
    <row r="10120" spans="2:11" ht="16.5" customHeight="1" x14ac:dyDescent="0.2">
      <c r="B10120" s="5">
        <v>10117</v>
      </c>
      <c r="C10120" s="6">
        <f t="shared" ref="C10120:D10120" ca="1" si="10125">IF(RAND()&lt;0.5, 0, 1)</f>
        <v>0</v>
      </c>
      <c r="D10120" s="6">
        <f t="shared" ca="1" si="10125"/>
        <v>0</v>
      </c>
      <c r="E10120" s="6">
        <f t="shared" ca="1" si="8"/>
        <v>11.231901626016658</v>
      </c>
      <c r="F10120" s="6">
        <f t="shared" ca="1" si="9"/>
        <v>11.241672368564171</v>
      </c>
      <c r="G10120" s="6">
        <f t="shared" ca="1" si="10"/>
        <v>-5.1863428149010824</v>
      </c>
      <c r="H10120" s="6">
        <f t="shared" ca="1" si="3"/>
        <v>-5.1863428149010824</v>
      </c>
      <c r="I10120" s="6">
        <f t="shared" ca="1" si="4"/>
        <v>5.5613207311711018E-3</v>
      </c>
      <c r="J10120" s="6">
        <f t="shared" ca="1" si="5"/>
        <v>-5.5613207311711018E-3</v>
      </c>
      <c r="K10120" s="7">
        <f t="shared" ca="1" si="6"/>
        <v>3.0928288274953475E-5</v>
      </c>
    </row>
    <row r="10121" spans="2:11" ht="16.5" customHeight="1" x14ac:dyDescent="0.2">
      <c r="B10121" s="5">
        <v>10118</v>
      </c>
      <c r="C10121" s="6">
        <f t="shared" ref="C10121:D10121" ca="1" si="10126">IF(RAND()&lt;0.5, 0, 1)</f>
        <v>1</v>
      </c>
      <c r="D10121" s="6">
        <f t="shared" ca="1" si="10126"/>
        <v>0</v>
      </c>
      <c r="E10121" s="6">
        <f t="shared" ca="1" si="8"/>
        <v>11.231901626016658</v>
      </c>
      <c r="F10121" s="6">
        <f t="shared" ca="1" si="9"/>
        <v>11.241672368564171</v>
      </c>
      <c r="G10121" s="6">
        <f t="shared" ca="1" si="10"/>
        <v>-5.1882892771569926</v>
      </c>
      <c r="H10121" s="6">
        <f t="shared" ca="1" si="3"/>
        <v>6.0436123488596651</v>
      </c>
      <c r="I10121" s="6">
        <f t="shared" ca="1" si="4"/>
        <v>0.99763264625091286</v>
      </c>
      <c r="J10121" s="6">
        <f t="shared" ca="1" si="5"/>
        <v>2.3673537490871421E-3</v>
      </c>
      <c r="K10121" s="7">
        <f t="shared" ca="1" si="6"/>
        <v>5.6043637733169477E-6</v>
      </c>
    </row>
    <row r="10122" spans="2:11" ht="16.5" customHeight="1" x14ac:dyDescent="0.2">
      <c r="B10122" s="5">
        <v>10119</v>
      </c>
      <c r="C10122" s="6">
        <f t="shared" ref="C10122:D10122" ca="1" si="10127">IF(RAND()&lt;0.5, 0, 1)</f>
        <v>0</v>
      </c>
      <c r="D10122" s="6">
        <f t="shared" ca="1" si="10127"/>
        <v>1</v>
      </c>
      <c r="E10122" s="6">
        <f t="shared" ca="1" si="8"/>
        <v>11.232730199828838</v>
      </c>
      <c r="F10122" s="6">
        <f t="shared" ca="1" si="9"/>
        <v>11.241672368564171</v>
      </c>
      <c r="G10122" s="6">
        <f t="shared" ca="1" si="10"/>
        <v>-5.1874607033448124</v>
      </c>
      <c r="H10122" s="6">
        <f t="shared" ca="1" si="3"/>
        <v>6.0542116652193583</v>
      </c>
      <c r="I10122" s="6">
        <f t="shared" ca="1" si="4"/>
        <v>0.99765754760286052</v>
      </c>
      <c r="J10122" s="6">
        <f t="shared" ca="1" si="5"/>
        <v>2.3424523971394828E-3</v>
      </c>
      <c r="K10122" s="7">
        <f t="shared" ca="1" si="6"/>
        <v>5.4870832328645095E-6</v>
      </c>
    </row>
    <row r="10123" spans="2:11" ht="16.5" customHeight="1" x14ac:dyDescent="0.2">
      <c r="B10123" s="5">
        <v>10120</v>
      </c>
      <c r="C10123" s="6">
        <f t="shared" ref="C10123:D10123" ca="1" si="10128">IF(RAND()&lt;0.5, 0, 1)</f>
        <v>0</v>
      </c>
      <c r="D10123" s="6">
        <f t="shared" ca="1" si="10128"/>
        <v>0</v>
      </c>
      <c r="E10123" s="6">
        <f t="shared" ca="1" si="8"/>
        <v>11.232730199828838</v>
      </c>
      <c r="F10123" s="6">
        <f t="shared" ca="1" si="9"/>
        <v>11.242492226903169</v>
      </c>
      <c r="G10123" s="6">
        <f t="shared" ca="1" si="10"/>
        <v>-5.1866408450058135</v>
      </c>
      <c r="H10123" s="6">
        <f t="shared" ca="1" si="3"/>
        <v>-5.1866408450058135</v>
      </c>
      <c r="I10123" s="6">
        <f t="shared" ca="1" si="4"/>
        <v>5.5596727505868226E-3</v>
      </c>
      <c r="J10123" s="6">
        <f t="shared" ca="1" si="5"/>
        <v>-5.5596727505868226E-3</v>
      </c>
      <c r="K10123" s="7">
        <f t="shared" ca="1" si="6"/>
        <v>3.0909961093617646E-5</v>
      </c>
    </row>
    <row r="10124" spans="2:11" ht="16.5" customHeight="1" x14ac:dyDescent="0.2">
      <c r="B10124" s="5">
        <v>10121</v>
      </c>
      <c r="C10124" s="6">
        <f t="shared" ref="C10124:D10124" ca="1" si="10129">IF(RAND()&lt;0.5, 0, 1)</f>
        <v>1</v>
      </c>
      <c r="D10124" s="6">
        <f t="shared" ca="1" si="10129"/>
        <v>1</v>
      </c>
      <c r="E10124" s="6">
        <f t="shared" ca="1" si="8"/>
        <v>11.232730199828838</v>
      </c>
      <c r="F10124" s="6">
        <f t="shared" ca="1" si="9"/>
        <v>11.242492226903169</v>
      </c>
      <c r="G10124" s="6">
        <f t="shared" ca="1" si="10"/>
        <v>-5.1885867304685185</v>
      </c>
      <c r="H10124" s="6">
        <f t="shared" ca="1" si="3"/>
        <v>17.286635696263488</v>
      </c>
      <c r="I10124" s="6">
        <f t="shared" ca="1" si="4"/>
        <v>0.99999996891796161</v>
      </c>
      <c r="J10124" s="6">
        <f t="shared" ca="1" si="5"/>
        <v>3.1082038387530986E-8</v>
      </c>
      <c r="K10124" s="7">
        <f t="shared" ca="1" si="6"/>
        <v>9.6609311032394979E-16</v>
      </c>
    </row>
    <row r="10125" spans="2:11" ht="16.5" customHeight="1" x14ac:dyDescent="0.2">
      <c r="B10125" s="5">
        <v>10122</v>
      </c>
      <c r="C10125" s="6">
        <f t="shared" ref="C10125:D10125" ca="1" si="10130">IF(RAND()&lt;0.5, 0, 1)</f>
        <v>1</v>
      </c>
      <c r="D10125" s="6">
        <f t="shared" ca="1" si="10130"/>
        <v>0</v>
      </c>
      <c r="E10125" s="6">
        <f t="shared" ca="1" si="8"/>
        <v>11.232730210707551</v>
      </c>
      <c r="F10125" s="6">
        <f t="shared" ca="1" si="9"/>
        <v>11.242492237781882</v>
      </c>
      <c r="G10125" s="6">
        <f t="shared" ca="1" si="10"/>
        <v>-5.1885867195898054</v>
      </c>
      <c r="H10125" s="6">
        <f t="shared" ca="1" si="3"/>
        <v>6.0441434911177456</v>
      </c>
      <c r="I10125" s="6">
        <f t="shared" ca="1" si="4"/>
        <v>0.99763390034431088</v>
      </c>
      <c r="J10125" s="6">
        <f t="shared" ca="1" si="5"/>
        <v>2.3660996556891245E-3</v>
      </c>
      <c r="K10125" s="7">
        <f t="shared" ca="1" si="6"/>
        <v>5.5984275806521935E-6</v>
      </c>
    </row>
    <row r="10126" spans="2:11" ht="16.5" customHeight="1" x14ac:dyDescent="0.2">
      <c r="B10126" s="5">
        <v>10123</v>
      </c>
      <c r="C10126" s="6">
        <f t="shared" ref="C10126:D10126" ca="1" si="10131">IF(RAND()&lt;0.5, 0, 1)</f>
        <v>0</v>
      </c>
      <c r="D10126" s="6">
        <f t="shared" ca="1" si="10131"/>
        <v>0</v>
      </c>
      <c r="E10126" s="6">
        <f t="shared" ca="1" si="8"/>
        <v>11.233558345587042</v>
      </c>
      <c r="F10126" s="6">
        <f t="shared" ca="1" si="9"/>
        <v>11.242492237781882</v>
      </c>
      <c r="G10126" s="6">
        <f t="shared" ca="1" si="10"/>
        <v>-5.1877585847103145</v>
      </c>
      <c r="H10126" s="6">
        <f t="shared" ca="1" si="3"/>
        <v>-5.1877585847103145</v>
      </c>
      <c r="I10126" s="6">
        <f t="shared" ca="1" si="4"/>
        <v>5.5534964469119864E-3</v>
      </c>
      <c r="J10126" s="6">
        <f t="shared" ca="1" si="5"/>
        <v>-5.5534964469119864E-3</v>
      </c>
      <c r="K10126" s="7">
        <f t="shared" ca="1" si="6"/>
        <v>3.0841322785864056E-5</v>
      </c>
    </row>
    <row r="10127" spans="2:11" ht="16.5" customHeight="1" x14ac:dyDescent="0.2">
      <c r="B10127" s="5">
        <v>10124</v>
      </c>
      <c r="C10127" s="6">
        <f t="shared" ref="C10127:D10127" ca="1" si="10132">IF(RAND()&lt;0.5, 0, 1)</f>
        <v>0</v>
      </c>
      <c r="D10127" s="6">
        <f t="shared" ca="1" si="10132"/>
        <v>1</v>
      </c>
      <c r="E10127" s="6">
        <f t="shared" ca="1" si="8"/>
        <v>11.233558345587042</v>
      </c>
      <c r="F10127" s="6">
        <f t="shared" ca="1" si="9"/>
        <v>11.242492237781882</v>
      </c>
      <c r="G10127" s="6">
        <f t="shared" ca="1" si="10"/>
        <v>-5.1897023084667335</v>
      </c>
      <c r="H10127" s="6">
        <f t="shared" ca="1" si="3"/>
        <v>6.0527899293151481</v>
      </c>
      <c r="I10127" s="6">
        <f t="shared" ca="1" si="4"/>
        <v>0.99765422270343551</v>
      </c>
      <c r="J10127" s="6">
        <f t="shared" ca="1" si="5"/>
        <v>2.3457772965644885E-3</v>
      </c>
      <c r="K10127" s="7">
        <f t="shared" ca="1" si="6"/>
        <v>5.5026711250774002E-6</v>
      </c>
    </row>
    <row r="10128" spans="2:11" ht="16.5" customHeight="1" x14ac:dyDescent="0.2">
      <c r="B10128" s="5">
        <v>10125</v>
      </c>
      <c r="C10128" s="6">
        <f t="shared" ref="C10128:D10128" ca="1" si="10133">IF(RAND()&lt;0.5, 0, 1)</f>
        <v>1</v>
      </c>
      <c r="D10128" s="6">
        <f t="shared" ca="1" si="10133"/>
        <v>0</v>
      </c>
      <c r="E10128" s="6">
        <f t="shared" ca="1" si="8"/>
        <v>11.233558345587042</v>
      </c>
      <c r="F10128" s="6">
        <f t="shared" ca="1" si="9"/>
        <v>11.243313259835679</v>
      </c>
      <c r="G10128" s="6">
        <f t="shared" ca="1" si="10"/>
        <v>-5.1888812864129363</v>
      </c>
      <c r="H10128" s="6">
        <f t="shared" ca="1" si="3"/>
        <v>6.0446770591741057</v>
      </c>
      <c r="I10128" s="6">
        <f t="shared" ca="1" si="4"/>
        <v>0.99763515949800097</v>
      </c>
      <c r="J10128" s="6">
        <f t="shared" ca="1" si="5"/>
        <v>2.3648405019990326E-3</v>
      </c>
      <c r="K10128" s="7">
        <f t="shared" ca="1" si="6"/>
        <v>5.5924705998950368E-6</v>
      </c>
    </row>
    <row r="10129" spans="2:11" ht="16.5" customHeight="1" x14ac:dyDescent="0.2">
      <c r="B10129" s="5">
        <v>10126</v>
      </c>
      <c r="C10129" s="6">
        <f t="shared" ref="C10129:D10129" ca="1" si="10134">IF(RAND()&lt;0.5, 0, 1)</f>
        <v>1</v>
      </c>
      <c r="D10129" s="6">
        <f t="shared" ca="1" si="10134"/>
        <v>1</v>
      </c>
      <c r="E10129" s="6">
        <f t="shared" ca="1" si="8"/>
        <v>11.234386039762741</v>
      </c>
      <c r="F10129" s="6">
        <f t="shared" ca="1" si="9"/>
        <v>11.243313259835679</v>
      </c>
      <c r="G10129" s="6">
        <f t="shared" ca="1" si="10"/>
        <v>-5.1880535922372371</v>
      </c>
      <c r="H10129" s="6">
        <f t="shared" ca="1" si="3"/>
        <v>17.289645707361181</v>
      </c>
      <c r="I10129" s="6">
        <f t="shared" ca="1" si="4"/>
        <v>0.99999996901137822</v>
      </c>
      <c r="J10129" s="6">
        <f t="shared" ca="1" si="5"/>
        <v>3.0988621779748371E-8</v>
      </c>
      <c r="K10129" s="7">
        <f t="shared" ca="1" si="6"/>
        <v>9.6029467980829518E-16</v>
      </c>
    </row>
    <row r="10130" spans="2:11" ht="16.5" customHeight="1" x14ac:dyDescent="0.2">
      <c r="B10130" s="5">
        <v>10127</v>
      </c>
      <c r="C10130" s="6">
        <f t="shared" ref="C10130:D10130" ca="1" si="10135">IF(RAND()&lt;0.5, 0, 1)</f>
        <v>0</v>
      </c>
      <c r="D10130" s="6">
        <f t="shared" ca="1" si="10135"/>
        <v>1</v>
      </c>
      <c r="E10130" s="6">
        <f t="shared" ca="1" si="8"/>
        <v>11.234386050608759</v>
      </c>
      <c r="F10130" s="6">
        <f t="shared" ca="1" si="9"/>
        <v>11.243313270681696</v>
      </c>
      <c r="G10130" s="6">
        <f t="shared" ca="1" si="10"/>
        <v>-5.1880535813912196</v>
      </c>
      <c r="H10130" s="6">
        <f t="shared" ca="1" si="3"/>
        <v>6.0552596892904766</v>
      </c>
      <c r="I10130" s="6">
        <f t="shared" ca="1" si="4"/>
        <v>0.9976599955218094</v>
      </c>
      <c r="J10130" s="6">
        <f t="shared" ca="1" si="5"/>
        <v>2.3400044781906049E-3</v>
      </c>
      <c r="K10130" s="7">
        <f t="shared" ca="1" si="6"/>
        <v>5.4756209579520848E-6</v>
      </c>
    </row>
    <row r="10131" spans="2:11" ht="16.5" customHeight="1" x14ac:dyDescent="0.2">
      <c r="B10131" s="5">
        <v>10128</v>
      </c>
      <c r="C10131" s="6">
        <f t="shared" ref="C10131:D10131" ca="1" si="10136">IF(RAND()&lt;0.5, 0, 1)</f>
        <v>1</v>
      </c>
      <c r="D10131" s="6">
        <f t="shared" ca="1" si="10136"/>
        <v>1</v>
      </c>
      <c r="E10131" s="6">
        <f t="shared" ca="1" si="8"/>
        <v>11.234386050608759</v>
      </c>
      <c r="F10131" s="6">
        <f t="shared" ca="1" si="9"/>
        <v>11.244132272249063</v>
      </c>
      <c r="G10131" s="6">
        <f t="shared" ca="1" si="10"/>
        <v>-5.1872345798238531</v>
      </c>
      <c r="H10131" s="6">
        <f t="shared" ca="1" si="3"/>
        <v>17.291283743033972</v>
      </c>
      <c r="I10131" s="6">
        <f t="shared" ca="1" si="4"/>
        <v>0.9999999690620972</v>
      </c>
      <c r="J10131" s="6">
        <f t="shared" ca="1" si="5"/>
        <v>3.0937902795180605E-8</v>
      </c>
      <c r="K10131" s="7">
        <f t="shared" ca="1" si="6"/>
        <v>9.5715382936404389E-16</v>
      </c>
    </row>
    <row r="10132" spans="2:11" ht="16.5" customHeight="1" x14ac:dyDescent="0.2">
      <c r="B10132" s="5">
        <v>10129</v>
      </c>
      <c r="C10132" s="6">
        <f t="shared" ref="C10132:D10132" ca="1" si="10137">IF(RAND()&lt;0.5, 0, 1)</f>
        <v>1</v>
      </c>
      <c r="D10132" s="6">
        <f t="shared" ca="1" si="10137"/>
        <v>1</v>
      </c>
      <c r="E10132" s="6">
        <f t="shared" ca="1" si="8"/>
        <v>11.234386061437025</v>
      </c>
      <c r="F10132" s="6">
        <f t="shared" ca="1" si="9"/>
        <v>11.244132283077329</v>
      </c>
      <c r="G10132" s="6">
        <f t="shared" ca="1" si="10"/>
        <v>-5.1872345689955868</v>
      </c>
      <c r="H10132" s="6">
        <f t="shared" ca="1" si="3"/>
        <v>17.291283775518771</v>
      </c>
      <c r="I10132" s="6">
        <f t="shared" ca="1" si="4"/>
        <v>0.99999996906209809</v>
      </c>
      <c r="J10132" s="6">
        <f t="shared" ca="1" si="5"/>
        <v>3.0937901907002185E-8</v>
      </c>
      <c r="K10132" s="7">
        <f t="shared" ca="1" si="6"/>
        <v>9.5715377440728945E-16</v>
      </c>
    </row>
    <row r="10133" spans="2:11" ht="16.5" customHeight="1" x14ac:dyDescent="0.2">
      <c r="B10133" s="5">
        <v>10130</v>
      </c>
      <c r="C10133" s="6">
        <f t="shared" ref="C10133:D10133" ca="1" si="10138">IF(RAND()&lt;0.5, 0, 1)</f>
        <v>0</v>
      </c>
      <c r="D10133" s="6">
        <f t="shared" ca="1" si="10138"/>
        <v>1</v>
      </c>
      <c r="E10133" s="6">
        <f t="shared" ca="1" si="8"/>
        <v>11.234386072265291</v>
      </c>
      <c r="F10133" s="6">
        <f t="shared" ca="1" si="9"/>
        <v>11.244132293905595</v>
      </c>
      <c r="G10133" s="6">
        <f t="shared" ca="1" si="10"/>
        <v>-5.1872345581673214</v>
      </c>
      <c r="H10133" s="6">
        <f t="shared" ca="1" si="3"/>
        <v>6.0568977357382741</v>
      </c>
      <c r="I10133" s="6">
        <f t="shared" ca="1" si="4"/>
        <v>0.99766381647285496</v>
      </c>
      <c r="J10133" s="6">
        <f t="shared" ca="1" si="5"/>
        <v>2.3361835271450415E-3</v>
      </c>
      <c r="K10133" s="7">
        <f t="shared" ca="1" si="6"/>
        <v>5.4577534725038468E-6</v>
      </c>
    </row>
    <row r="10134" spans="2:11" ht="16.5" customHeight="1" x14ac:dyDescent="0.2">
      <c r="B10134" s="5">
        <v>10131</v>
      </c>
      <c r="C10134" s="6">
        <f t="shared" ref="C10134:D10134" ca="1" si="10139">IF(RAND()&lt;0.5, 0, 1)</f>
        <v>1</v>
      </c>
      <c r="D10134" s="6">
        <f t="shared" ca="1" si="10139"/>
        <v>0</v>
      </c>
      <c r="E10134" s="6">
        <f t="shared" ca="1" si="8"/>
        <v>11.234386072265291</v>
      </c>
      <c r="F10134" s="6">
        <f t="shared" ca="1" si="9"/>
        <v>11.244949958140095</v>
      </c>
      <c r="G10134" s="6">
        <f t="shared" ca="1" si="10"/>
        <v>-5.1864168939328206</v>
      </c>
      <c r="H10134" s="6">
        <f t="shared" ca="1" si="3"/>
        <v>6.0479691783324707</v>
      </c>
      <c r="I10134" s="6">
        <f t="shared" ca="1" si="4"/>
        <v>0.9976429137131102</v>
      </c>
      <c r="J10134" s="6">
        <f t="shared" ca="1" si="5"/>
        <v>2.3570862868897979E-3</v>
      </c>
      <c r="K10134" s="7">
        <f t="shared" ca="1" si="6"/>
        <v>5.5558557638439347E-6</v>
      </c>
    </row>
    <row r="10135" spans="2:11" ht="16.5" customHeight="1" x14ac:dyDescent="0.2">
      <c r="B10135" s="5">
        <v>10132</v>
      </c>
      <c r="C10135" s="6">
        <f t="shared" ref="C10135:D10135" ca="1" si="10140">IF(RAND()&lt;0.5, 0, 1)</f>
        <v>0</v>
      </c>
      <c r="D10135" s="6">
        <f t="shared" ca="1" si="10140"/>
        <v>0</v>
      </c>
      <c r="E10135" s="6">
        <f t="shared" ca="1" si="8"/>
        <v>11.235211052465703</v>
      </c>
      <c r="F10135" s="6">
        <f t="shared" ca="1" si="9"/>
        <v>11.244949958140095</v>
      </c>
      <c r="G10135" s="6">
        <f t="shared" ca="1" si="10"/>
        <v>-5.1855919137324094</v>
      </c>
      <c r="H10135" s="6">
        <f t="shared" ca="1" si="3"/>
        <v>-5.1855919137324094</v>
      </c>
      <c r="I10135" s="6">
        <f t="shared" ca="1" si="4"/>
        <v>5.5654750515180427E-3</v>
      </c>
      <c r="J10135" s="6">
        <f t="shared" ca="1" si="5"/>
        <v>-5.5654750515180427E-3</v>
      </c>
      <c r="K10135" s="7">
        <f t="shared" ca="1" si="6"/>
        <v>3.0974512549069761E-5</v>
      </c>
    </row>
    <row r="10136" spans="2:11" ht="16.5" customHeight="1" x14ac:dyDescent="0.2">
      <c r="B10136" s="5">
        <v>10133</v>
      </c>
      <c r="C10136" s="6">
        <f t="shared" ref="C10136:D10136" ca="1" si="10141">IF(RAND()&lt;0.5, 0, 1)</f>
        <v>0</v>
      </c>
      <c r="D10136" s="6">
        <f t="shared" ca="1" si="10141"/>
        <v>1</v>
      </c>
      <c r="E10136" s="6">
        <f t="shared" ca="1" si="8"/>
        <v>11.235211052465703</v>
      </c>
      <c r="F10136" s="6">
        <f t="shared" ca="1" si="9"/>
        <v>11.244949958140095</v>
      </c>
      <c r="G10136" s="6">
        <f t="shared" ca="1" si="10"/>
        <v>-5.1875398300004409</v>
      </c>
      <c r="H10136" s="6">
        <f t="shared" ca="1" si="3"/>
        <v>6.0574101281396544</v>
      </c>
      <c r="I10136" s="6">
        <f t="shared" ca="1" si="4"/>
        <v>0.9976650104145508</v>
      </c>
      <c r="J10136" s="6">
        <f t="shared" ca="1" si="5"/>
        <v>2.3349895854491987E-3</v>
      </c>
      <c r="K10136" s="7">
        <f t="shared" ca="1" si="6"/>
        <v>5.4521763641562203E-6</v>
      </c>
    </row>
    <row r="10137" spans="2:11" ht="16.5" customHeight="1" x14ac:dyDescent="0.2">
      <c r="B10137" s="5">
        <v>10134</v>
      </c>
      <c r="C10137" s="6">
        <f t="shared" ref="C10137:D10137" ca="1" si="10142">IF(RAND()&lt;0.5, 0, 1)</f>
        <v>1</v>
      </c>
      <c r="D10137" s="6">
        <f t="shared" ca="1" si="10142"/>
        <v>1</v>
      </c>
      <c r="E10137" s="6">
        <f t="shared" ca="1" si="8"/>
        <v>11.235211052465703</v>
      </c>
      <c r="F10137" s="6">
        <f t="shared" ca="1" si="9"/>
        <v>11.245767204495003</v>
      </c>
      <c r="G10137" s="6">
        <f t="shared" ca="1" si="10"/>
        <v>-5.1867225836455333</v>
      </c>
      <c r="H10137" s="6">
        <f t="shared" ca="1" si="3"/>
        <v>17.29425567331517</v>
      </c>
      <c r="I10137" s="6">
        <f t="shared" ca="1" si="4"/>
        <v>0.99999996915390599</v>
      </c>
      <c r="J10137" s="6">
        <f t="shared" ca="1" si="5"/>
        <v>3.0846094012382252E-8</v>
      </c>
      <c r="K10137" s="7">
        <f t="shared" ca="1" si="6"/>
        <v>9.5148151582072433E-16</v>
      </c>
    </row>
    <row r="10138" spans="2:11" ht="16.5" customHeight="1" x14ac:dyDescent="0.2">
      <c r="B10138" s="5">
        <v>10135</v>
      </c>
      <c r="C10138" s="6">
        <f t="shared" ref="C10138:D10138" ca="1" si="10143">IF(RAND()&lt;0.5, 0, 1)</f>
        <v>0</v>
      </c>
      <c r="D10138" s="6">
        <f t="shared" ca="1" si="10143"/>
        <v>0</v>
      </c>
      <c r="E10138" s="6">
        <f t="shared" ca="1" si="8"/>
        <v>11.235211063261836</v>
      </c>
      <c r="F10138" s="6">
        <f t="shared" ca="1" si="9"/>
        <v>11.245767215291137</v>
      </c>
      <c r="G10138" s="6">
        <f t="shared" ca="1" si="10"/>
        <v>-5.1867225728494004</v>
      </c>
      <c r="H10138" s="6">
        <f t="shared" ca="1" si="3"/>
        <v>-5.1867225728494004</v>
      </c>
      <c r="I10138" s="6">
        <f t="shared" ca="1" si="4"/>
        <v>5.5592209149850549E-3</v>
      </c>
      <c r="J10138" s="6">
        <f t="shared" ca="1" si="5"/>
        <v>-5.5592209149850549E-3</v>
      </c>
      <c r="K10138" s="7">
        <f t="shared" ca="1" si="6"/>
        <v>3.090493718160727E-5</v>
      </c>
    </row>
    <row r="10139" spans="2:11" ht="16.5" customHeight="1" x14ac:dyDescent="0.2">
      <c r="B10139" s="5">
        <v>10136</v>
      </c>
      <c r="C10139" s="6">
        <f t="shared" ref="C10139:D10139" ca="1" si="10144">IF(RAND()&lt;0.5, 0, 1)</f>
        <v>1</v>
      </c>
      <c r="D10139" s="6">
        <f t="shared" ca="1" si="10144"/>
        <v>1</v>
      </c>
      <c r="E10139" s="6">
        <f t="shared" ca="1" si="8"/>
        <v>11.235211063261836</v>
      </c>
      <c r="F10139" s="6">
        <f t="shared" ca="1" si="9"/>
        <v>11.245767215291137</v>
      </c>
      <c r="G10139" s="6">
        <f t="shared" ca="1" si="10"/>
        <v>-5.1886683001696454</v>
      </c>
      <c r="H10139" s="6">
        <f t="shared" ca="1" si="3"/>
        <v>17.292309978383329</v>
      </c>
      <c r="I10139" s="6">
        <f t="shared" ca="1" si="4"/>
        <v>0.99999996909383049</v>
      </c>
      <c r="J10139" s="6">
        <f t="shared" ca="1" si="5"/>
        <v>3.0906169512512349E-8</v>
      </c>
      <c r="K10139" s="7">
        <f t="shared" ca="1" si="6"/>
        <v>9.5519131393614791E-16</v>
      </c>
    </row>
    <row r="10140" spans="2:11" ht="16.5" customHeight="1" x14ac:dyDescent="0.2">
      <c r="B10140" s="5">
        <v>10137</v>
      </c>
      <c r="C10140" s="6">
        <f t="shared" ref="C10140:D10140" ca="1" si="10145">IF(RAND()&lt;0.5, 0, 1)</f>
        <v>1</v>
      </c>
      <c r="D10140" s="6">
        <f t="shared" ca="1" si="10145"/>
        <v>1</v>
      </c>
      <c r="E10140" s="6">
        <f t="shared" ca="1" si="8"/>
        <v>11.235211074078995</v>
      </c>
      <c r="F10140" s="6">
        <f t="shared" ca="1" si="9"/>
        <v>11.245767226108295</v>
      </c>
      <c r="G10140" s="6">
        <f t="shared" ca="1" si="10"/>
        <v>-5.1886682893524858</v>
      </c>
      <c r="H10140" s="6">
        <f t="shared" ca="1" si="3"/>
        <v>17.292310010834804</v>
      </c>
      <c r="I10140" s="6">
        <f t="shared" ca="1" si="4"/>
        <v>0.99999996909383138</v>
      </c>
      <c r="J10140" s="6">
        <f t="shared" ca="1" si="5"/>
        <v>3.090616862433393E-8</v>
      </c>
      <c r="K10140" s="7">
        <f t="shared" ca="1" si="6"/>
        <v>9.551912590357631E-16</v>
      </c>
    </row>
    <row r="10141" spans="2:11" ht="16.5" customHeight="1" x14ac:dyDescent="0.2">
      <c r="B10141" s="5">
        <v>10138</v>
      </c>
      <c r="C10141" s="6">
        <f t="shared" ref="C10141:D10141" ca="1" si="10146">IF(RAND()&lt;0.5, 0, 1)</f>
        <v>0</v>
      </c>
      <c r="D10141" s="6">
        <f t="shared" ca="1" si="10146"/>
        <v>1</v>
      </c>
      <c r="E10141" s="6">
        <f t="shared" ca="1" si="8"/>
        <v>11.235211084896154</v>
      </c>
      <c r="F10141" s="6">
        <f t="shared" ca="1" si="9"/>
        <v>11.245767236925454</v>
      </c>
      <c r="G10141" s="6">
        <f t="shared" ca="1" si="10"/>
        <v>-5.1886682785353271</v>
      </c>
      <c r="H10141" s="6">
        <f t="shared" ca="1" si="3"/>
        <v>6.0570989583901271</v>
      </c>
      <c r="I10141" s="6">
        <f t="shared" ca="1" si="4"/>
        <v>0.99766428542071339</v>
      </c>
      <c r="J10141" s="6">
        <f t="shared" ca="1" si="5"/>
        <v>2.3357145792866074E-3</v>
      </c>
      <c r="K10141" s="7">
        <f t="shared" ca="1" si="6"/>
        <v>5.4555625958920136E-6</v>
      </c>
    </row>
    <row r="10142" spans="2:11" ht="16.5" customHeight="1" x14ac:dyDescent="0.2">
      <c r="B10142" s="5">
        <v>10139</v>
      </c>
      <c r="C10142" s="6">
        <f t="shared" ref="C10142:D10142" ca="1" si="10147">IF(RAND()&lt;0.5, 0, 1)</f>
        <v>1</v>
      </c>
      <c r="D10142" s="6">
        <f t="shared" ca="1" si="10147"/>
        <v>1</v>
      </c>
      <c r="E10142" s="6">
        <f t="shared" ca="1" si="8"/>
        <v>11.235211084896154</v>
      </c>
      <c r="F10142" s="6">
        <f t="shared" ca="1" si="9"/>
        <v>11.246584737028204</v>
      </c>
      <c r="G10142" s="6">
        <f t="shared" ca="1" si="10"/>
        <v>-5.1878507784325771</v>
      </c>
      <c r="H10142" s="6">
        <f t="shared" ca="1" si="3"/>
        <v>17.293945043491782</v>
      </c>
      <c r="I10142" s="6">
        <f t="shared" ca="1" si="4"/>
        <v>0.99999996914432276</v>
      </c>
      <c r="J10142" s="6">
        <f t="shared" ca="1" si="5"/>
        <v>3.0855677235486212E-8</v>
      </c>
      <c r="K10142" s="7">
        <f t="shared" ca="1" si="6"/>
        <v>9.5207281766050203E-16</v>
      </c>
    </row>
    <row r="10143" spans="2:11" ht="16.5" customHeight="1" x14ac:dyDescent="0.2">
      <c r="B10143" s="5">
        <v>10140</v>
      </c>
      <c r="C10143" s="6">
        <f t="shared" ref="C10143:D10143" ca="1" si="10148">IF(RAND()&lt;0.5, 0, 1)</f>
        <v>0</v>
      </c>
      <c r="D10143" s="6">
        <f t="shared" ca="1" si="10148"/>
        <v>0</v>
      </c>
      <c r="E10143" s="6">
        <f t="shared" ca="1" si="8"/>
        <v>11.235211095695641</v>
      </c>
      <c r="F10143" s="6">
        <f t="shared" ca="1" si="9"/>
        <v>11.246584747827692</v>
      </c>
      <c r="G10143" s="6">
        <f t="shared" ca="1" si="10"/>
        <v>-5.1878507676330905</v>
      </c>
      <c r="H10143" s="6">
        <f t="shared" ca="1" si="3"/>
        <v>-5.1878507676330905</v>
      </c>
      <c r="I10143" s="6">
        <f t="shared" ca="1" si="4"/>
        <v>5.552987375624748E-3</v>
      </c>
      <c r="J10143" s="6">
        <f t="shared" ca="1" si="5"/>
        <v>-5.552987375624748E-3</v>
      </c>
      <c r="K10143" s="7">
        <f t="shared" ca="1" si="6"/>
        <v>3.0835668793847829E-5</v>
      </c>
    </row>
    <row r="10144" spans="2:11" ht="16.5" customHeight="1" x14ac:dyDescent="0.2">
      <c r="B10144" s="5">
        <v>10141</v>
      </c>
      <c r="C10144" s="6">
        <f t="shared" ref="C10144:D10144" ca="1" si="10149">IF(RAND()&lt;0.5, 0, 1)</f>
        <v>0</v>
      </c>
      <c r="D10144" s="6">
        <f t="shared" ca="1" si="10149"/>
        <v>0</v>
      </c>
      <c r="E10144" s="6">
        <f t="shared" ca="1" si="8"/>
        <v>11.235211095695641</v>
      </c>
      <c r="F10144" s="6">
        <f t="shared" ca="1" si="9"/>
        <v>11.246584747827692</v>
      </c>
      <c r="G10144" s="6">
        <f t="shared" ca="1" si="10"/>
        <v>-5.1897943132145592</v>
      </c>
      <c r="H10144" s="6">
        <f t="shared" ca="1" si="3"/>
        <v>-5.1897943132145592</v>
      </c>
      <c r="I10144" s="6">
        <f t="shared" ca="1" si="4"/>
        <v>5.542265129317438E-3</v>
      </c>
      <c r="J10144" s="6">
        <f t="shared" ca="1" si="5"/>
        <v>-5.542265129317438E-3</v>
      </c>
      <c r="K10144" s="7">
        <f t="shared" ca="1" si="6"/>
        <v>3.0716702763648038E-5</v>
      </c>
    </row>
    <row r="10145" spans="2:11" ht="16.5" customHeight="1" x14ac:dyDescent="0.2">
      <c r="B10145" s="5">
        <v>10142</v>
      </c>
      <c r="C10145" s="6">
        <f t="shared" ref="C10145:D10145" ca="1" si="10150">IF(RAND()&lt;0.5, 0, 1)</f>
        <v>1</v>
      </c>
      <c r="D10145" s="6">
        <f t="shared" ca="1" si="10150"/>
        <v>0</v>
      </c>
      <c r="E10145" s="6">
        <f t="shared" ca="1" si="8"/>
        <v>11.235211095695641</v>
      </c>
      <c r="F10145" s="6">
        <f t="shared" ca="1" si="9"/>
        <v>11.246584747827692</v>
      </c>
      <c r="G10145" s="6">
        <f t="shared" ca="1" si="10"/>
        <v>-5.1917341060098199</v>
      </c>
      <c r="H10145" s="6">
        <f t="shared" ca="1" si="3"/>
        <v>6.0434769896858214</v>
      </c>
      <c r="I10145" s="6">
        <f t="shared" ca="1" si="4"/>
        <v>0.99763232654493261</v>
      </c>
      <c r="J10145" s="6">
        <f t="shared" ca="1" si="5"/>
        <v>2.3676734550673872E-3</v>
      </c>
      <c r="K10145" s="7">
        <f t="shared" ca="1" si="6"/>
        <v>5.6058775898307393E-6</v>
      </c>
    </row>
    <row r="10146" spans="2:11" ht="16.5" customHeight="1" x14ac:dyDescent="0.2">
      <c r="B10146" s="5">
        <v>10143</v>
      </c>
      <c r="C10146" s="6">
        <f t="shared" ref="C10146:D10146" ca="1" si="10151">IF(RAND()&lt;0.5, 0, 1)</f>
        <v>0</v>
      </c>
      <c r="D10146" s="6">
        <f t="shared" ca="1" si="10151"/>
        <v>1</v>
      </c>
      <c r="E10146" s="6">
        <f t="shared" ca="1" si="8"/>
        <v>11.236039781404914</v>
      </c>
      <c r="F10146" s="6">
        <f t="shared" ca="1" si="9"/>
        <v>11.246584747827692</v>
      </c>
      <c r="G10146" s="6">
        <f t="shared" ca="1" si="10"/>
        <v>-5.1909054203005462</v>
      </c>
      <c r="H10146" s="6">
        <f t="shared" ca="1" si="3"/>
        <v>6.0556793275271454</v>
      </c>
      <c r="I10146" s="6">
        <f t="shared" ca="1" si="4"/>
        <v>0.99766097497482187</v>
      </c>
      <c r="J10146" s="6">
        <f t="shared" ca="1" si="5"/>
        <v>2.3390250251781319E-3</v>
      </c>
      <c r="K10146" s="7">
        <f t="shared" ca="1" si="6"/>
        <v>5.471038068409561E-6</v>
      </c>
    </row>
    <row r="10147" spans="2:11" ht="16.5" customHeight="1" x14ac:dyDescent="0.2">
      <c r="B10147" s="5">
        <v>10144</v>
      </c>
      <c r="C10147" s="6">
        <f t="shared" ref="C10147:D10147" ca="1" si="10152">IF(RAND()&lt;0.5, 0, 1)</f>
        <v>1</v>
      </c>
      <c r="D10147" s="6">
        <f t="shared" ca="1" si="10152"/>
        <v>1</v>
      </c>
      <c r="E10147" s="6">
        <f t="shared" ca="1" si="8"/>
        <v>11.236039781404914</v>
      </c>
      <c r="F10147" s="6">
        <f t="shared" ca="1" si="9"/>
        <v>11.247403406586503</v>
      </c>
      <c r="G10147" s="6">
        <f t="shared" ca="1" si="10"/>
        <v>-5.1900867615417337</v>
      </c>
      <c r="H10147" s="6">
        <f t="shared" ca="1" si="3"/>
        <v>17.293356426449684</v>
      </c>
      <c r="I10147" s="6">
        <f t="shared" ca="1" si="4"/>
        <v>0.9999999691261553</v>
      </c>
      <c r="J10147" s="6">
        <f t="shared" ca="1" si="5"/>
        <v>3.0873844703016573E-8</v>
      </c>
      <c r="K10147" s="7">
        <f t="shared" ca="1" si="6"/>
        <v>9.5319428674598449E-16</v>
      </c>
    </row>
    <row r="10148" spans="2:11" ht="16.5" customHeight="1" x14ac:dyDescent="0.2">
      <c r="B10148" s="5">
        <v>10145</v>
      </c>
      <c r="C10148" s="6">
        <f t="shared" ref="C10148:D10148" ca="1" si="10153">IF(RAND()&lt;0.5, 0, 1)</f>
        <v>0</v>
      </c>
      <c r="D10148" s="6">
        <f t="shared" ca="1" si="10153"/>
        <v>1</v>
      </c>
      <c r="E10148" s="6">
        <f t="shared" ca="1" si="8"/>
        <v>11.236039792210759</v>
      </c>
      <c r="F10148" s="6">
        <f t="shared" ca="1" si="9"/>
        <v>11.247403417392349</v>
      </c>
      <c r="G10148" s="6">
        <f t="shared" ca="1" si="10"/>
        <v>-5.1900867507358877</v>
      </c>
      <c r="H10148" s="6">
        <f t="shared" ca="1" si="3"/>
        <v>6.0573166666564608</v>
      </c>
      <c r="I10148" s="6">
        <f t="shared" ca="1" si="4"/>
        <v>0.99766479268240249</v>
      </c>
      <c r="J10148" s="6">
        <f t="shared" ca="1" si="5"/>
        <v>2.3352073175975097E-3</v>
      </c>
      <c r="K10148" s="7">
        <f t="shared" ca="1" si="6"/>
        <v>5.4531932161609563E-6</v>
      </c>
    </row>
    <row r="10149" spans="2:11" ht="16.5" customHeight="1" x14ac:dyDescent="0.2">
      <c r="B10149" s="5">
        <v>10146</v>
      </c>
      <c r="C10149" s="6">
        <f t="shared" ref="C10149:D10149" ca="1" si="10154">IF(RAND()&lt;0.5, 0, 1)</f>
        <v>1</v>
      </c>
      <c r="D10149" s="6">
        <f t="shared" ca="1" si="10154"/>
        <v>0</v>
      </c>
      <c r="E10149" s="6">
        <f t="shared" ca="1" si="8"/>
        <v>11.236039792210759</v>
      </c>
      <c r="F10149" s="6">
        <f t="shared" ca="1" si="9"/>
        <v>11.248220739953508</v>
      </c>
      <c r="G10149" s="6">
        <f t="shared" ca="1" si="10"/>
        <v>-5.1892694281747289</v>
      </c>
      <c r="H10149" s="6">
        <f t="shared" ca="1" si="3"/>
        <v>6.0467703640360302</v>
      </c>
      <c r="I10149" s="6">
        <f t="shared" ca="1" si="4"/>
        <v>0.99764009298235312</v>
      </c>
      <c r="J10149" s="6">
        <f t="shared" ca="1" si="5"/>
        <v>2.3599070176468784E-3</v>
      </c>
      <c r="K10149" s="7">
        <f t="shared" ca="1" si="6"/>
        <v>5.569161131938984E-6</v>
      </c>
    </row>
    <row r="10150" spans="2:11" ht="16.5" customHeight="1" x14ac:dyDescent="0.2">
      <c r="B10150" s="5">
        <v>10147</v>
      </c>
      <c r="C10150" s="6">
        <f t="shared" ref="C10150:D10150" ca="1" si="10155">IF(RAND()&lt;0.5, 0, 1)</f>
        <v>0</v>
      </c>
      <c r="D10150" s="6">
        <f t="shared" ca="1" si="10155"/>
        <v>0</v>
      </c>
      <c r="E10150" s="6">
        <f t="shared" ca="1" si="8"/>
        <v>11.236865759666935</v>
      </c>
      <c r="F10150" s="6">
        <f t="shared" ca="1" si="9"/>
        <v>11.248220739953508</v>
      </c>
      <c r="G10150" s="6">
        <f t="shared" ca="1" si="10"/>
        <v>-5.1884434607185526</v>
      </c>
      <c r="H10150" s="6">
        <f t="shared" ca="1" si="3"/>
        <v>-5.1884434607185526</v>
      </c>
      <c r="I10150" s="6">
        <f t="shared" ca="1" si="4"/>
        <v>5.5497153934588187E-3</v>
      </c>
      <c r="J10150" s="6">
        <f t="shared" ca="1" si="5"/>
        <v>-5.5497153934588187E-3</v>
      </c>
      <c r="K10150" s="7">
        <f t="shared" ca="1" si="6"/>
        <v>3.0799340948393773E-5</v>
      </c>
    </row>
    <row r="10151" spans="2:11" ht="16.5" customHeight="1" x14ac:dyDescent="0.2">
      <c r="B10151" s="5">
        <v>10148</v>
      </c>
      <c r="C10151" s="6">
        <f t="shared" ref="C10151:D10151" ca="1" si="10156">IF(RAND()&lt;0.5, 0, 1)</f>
        <v>1</v>
      </c>
      <c r="D10151" s="6">
        <f t="shared" ca="1" si="10156"/>
        <v>0</v>
      </c>
      <c r="E10151" s="6">
        <f t="shared" ca="1" si="8"/>
        <v>11.236865759666935</v>
      </c>
      <c r="F10151" s="6">
        <f t="shared" ca="1" si="9"/>
        <v>11.248220739953508</v>
      </c>
      <c r="G10151" s="6">
        <f t="shared" ca="1" si="10"/>
        <v>-5.1903858611062628</v>
      </c>
      <c r="H10151" s="6">
        <f t="shared" ca="1" si="3"/>
        <v>6.0464798985606727</v>
      </c>
      <c r="I10151" s="6">
        <f t="shared" ca="1" si="4"/>
        <v>0.99763940902962978</v>
      </c>
      <c r="J10151" s="6">
        <f t="shared" ca="1" si="5"/>
        <v>2.3605909703702244E-3</v>
      </c>
      <c r="K10151" s="7">
        <f t="shared" ca="1" si="6"/>
        <v>5.5723897293934372E-6</v>
      </c>
    </row>
    <row r="10152" spans="2:11" ht="16.5" customHeight="1" x14ac:dyDescent="0.2">
      <c r="B10152" s="5">
        <v>10149</v>
      </c>
      <c r="C10152" s="6">
        <f t="shared" ref="C10152:D10152" ca="1" si="10157">IF(RAND()&lt;0.5, 0, 1)</f>
        <v>1</v>
      </c>
      <c r="D10152" s="6">
        <f t="shared" ca="1" si="10157"/>
        <v>1</v>
      </c>
      <c r="E10152" s="6">
        <f t="shared" ca="1" si="8"/>
        <v>11.237691966506565</v>
      </c>
      <c r="F10152" s="6">
        <f t="shared" ca="1" si="9"/>
        <v>11.248220739953508</v>
      </c>
      <c r="G10152" s="6">
        <f t="shared" ca="1" si="10"/>
        <v>-5.1895596542666329</v>
      </c>
      <c r="H10152" s="6">
        <f t="shared" ca="1" si="3"/>
        <v>17.296353052193439</v>
      </c>
      <c r="I10152" s="6">
        <f t="shared" ca="1" si="4"/>
        <v>0.99999996921853407</v>
      </c>
      <c r="J10152" s="6">
        <f t="shared" ca="1" si="5"/>
        <v>3.0781465931717378E-8</v>
      </c>
      <c r="K10152" s="7">
        <f t="shared" ca="1" si="6"/>
        <v>9.4749864490547766E-16</v>
      </c>
    </row>
    <row r="10153" spans="2:11" ht="16.5" customHeight="1" x14ac:dyDescent="0.2">
      <c r="B10153" s="5">
        <v>10150</v>
      </c>
      <c r="C10153" s="6">
        <f t="shared" ref="C10153:D10153" ca="1" si="10158">IF(RAND()&lt;0.5, 0, 1)</f>
        <v>0</v>
      </c>
      <c r="D10153" s="6">
        <f t="shared" ca="1" si="10158"/>
        <v>0</v>
      </c>
      <c r="E10153" s="6">
        <f t="shared" ca="1" si="8"/>
        <v>11.237691977280079</v>
      </c>
      <c r="F10153" s="6">
        <f t="shared" ca="1" si="9"/>
        <v>11.248220750727022</v>
      </c>
      <c r="G10153" s="6">
        <f t="shared" ca="1" si="10"/>
        <v>-5.1895596434931202</v>
      </c>
      <c r="H10153" s="6">
        <f t="shared" ca="1" si="3"/>
        <v>-5.1895596434931202</v>
      </c>
      <c r="I10153" s="6">
        <f t="shared" ca="1" si="4"/>
        <v>5.5435586729408346E-3</v>
      </c>
      <c r="J10153" s="6">
        <f t="shared" ca="1" si="5"/>
        <v>-5.5435586729408346E-3</v>
      </c>
      <c r="K10153" s="7">
        <f t="shared" ca="1" si="6"/>
        <v>3.0731042760337549E-5</v>
      </c>
    </row>
    <row r="10154" spans="2:11" ht="16.5" customHeight="1" x14ac:dyDescent="0.2">
      <c r="B10154" s="5">
        <v>10151</v>
      </c>
      <c r="C10154" s="6">
        <f t="shared" ref="C10154:D10154" ca="1" si="10159">IF(RAND()&lt;0.5, 0, 1)</f>
        <v>1</v>
      </c>
      <c r="D10154" s="6">
        <f t="shared" ca="1" si="10159"/>
        <v>1</v>
      </c>
      <c r="E10154" s="6">
        <f t="shared" ca="1" si="8"/>
        <v>11.237691977280079</v>
      </c>
      <c r="F10154" s="6">
        <f t="shared" ca="1" si="9"/>
        <v>11.248220750727022</v>
      </c>
      <c r="G10154" s="6">
        <f t="shared" ca="1" si="10"/>
        <v>-5.1914998890286492</v>
      </c>
      <c r="H10154" s="6">
        <f t="shared" ca="1" si="3"/>
        <v>17.294412838978452</v>
      </c>
      <c r="I10154" s="6">
        <f t="shared" ca="1" si="4"/>
        <v>0.99999996915875344</v>
      </c>
      <c r="J10154" s="6">
        <f t="shared" ca="1" si="5"/>
        <v>3.0841246556612134E-8</v>
      </c>
      <c r="K10154" s="7">
        <f t="shared" ca="1" si="6"/>
        <v>9.511824891657399E-16</v>
      </c>
    </row>
    <row r="10155" spans="2:11" ht="16.5" customHeight="1" x14ac:dyDescent="0.2">
      <c r="B10155" s="5">
        <v>10152</v>
      </c>
      <c r="C10155" s="6">
        <f t="shared" ref="C10155:D10155" ca="1" si="10160">IF(RAND()&lt;0.5, 0, 1)</f>
        <v>1</v>
      </c>
      <c r="D10155" s="6">
        <f t="shared" ca="1" si="10160"/>
        <v>1</v>
      </c>
      <c r="E10155" s="6">
        <f t="shared" ca="1" si="8"/>
        <v>11.237691988074515</v>
      </c>
      <c r="F10155" s="6">
        <f t="shared" ca="1" si="9"/>
        <v>11.248220761521457</v>
      </c>
      <c r="G10155" s="6">
        <f t="shared" ca="1" si="10"/>
        <v>-5.1914998782342128</v>
      </c>
      <c r="H10155" s="6">
        <f t="shared" ca="1" si="3"/>
        <v>17.294412871361757</v>
      </c>
      <c r="I10155" s="6">
        <f t="shared" ca="1" si="4"/>
        <v>0.99999996915875455</v>
      </c>
      <c r="J10155" s="6">
        <f t="shared" ca="1" si="5"/>
        <v>3.0841245446389109E-8</v>
      </c>
      <c r="K10155" s="7">
        <f t="shared" ca="1" si="6"/>
        <v>9.5118242068441707E-16</v>
      </c>
    </row>
    <row r="10156" spans="2:11" ht="16.5" customHeight="1" x14ac:dyDescent="0.2">
      <c r="B10156" s="5">
        <v>10153</v>
      </c>
      <c r="C10156" s="6">
        <f t="shared" ref="C10156:D10156" ca="1" si="10161">IF(RAND()&lt;0.5, 0, 1)</f>
        <v>0</v>
      </c>
      <c r="D10156" s="6">
        <f t="shared" ca="1" si="10161"/>
        <v>0</v>
      </c>
      <c r="E10156" s="6">
        <f t="shared" ca="1" si="8"/>
        <v>11.23769199886895</v>
      </c>
      <c r="F10156" s="6">
        <f t="shared" ca="1" si="9"/>
        <v>11.248220772315893</v>
      </c>
      <c r="G10156" s="6">
        <f t="shared" ca="1" si="10"/>
        <v>-5.1914998674397772</v>
      </c>
      <c r="H10156" s="6">
        <f t="shared" ca="1" si="3"/>
        <v>-5.1914998674397772</v>
      </c>
      <c r="I10156" s="6">
        <f t="shared" ca="1" si="4"/>
        <v>5.532872807662589E-3</v>
      </c>
      <c r="J10156" s="6">
        <f t="shared" ca="1" si="5"/>
        <v>-5.532872807662589E-3</v>
      </c>
      <c r="K10156" s="7">
        <f t="shared" ca="1" si="6"/>
        <v>3.0612681505772101E-5</v>
      </c>
    </row>
    <row r="10157" spans="2:11" ht="16.5" customHeight="1" x14ac:dyDescent="0.2">
      <c r="B10157" s="5">
        <v>10154</v>
      </c>
      <c r="C10157" s="6">
        <f t="shared" ref="C10157:D10157" ca="1" si="10162">IF(RAND()&lt;0.5, 0, 1)</f>
        <v>0</v>
      </c>
      <c r="D10157" s="6">
        <f t="shared" ca="1" si="10162"/>
        <v>0</v>
      </c>
      <c r="E10157" s="6">
        <f t="shared" ca="1" si="8"/>
        <v>11.23769199886895</v>
      </c>
      <c r="F10157" s="6">
        <f t="shared" ca="1" si="9"/>
        <v>11.248220772315893</v>
      </c>
      <c r="G10157" s="6">
        <f t="shared" ca="1" si="10"/>
        <v>-5.1934363729224593</v>
      </c>
      <c r="H10157" s="6">
        <f t="shared" ca="1" si="3"/>
        <v>-5.1934363729224593</v>
      </c>
      <c r="I10157" s="6">
        <f t="shared" ca="1" si="4"/>
        <v>5.522227847045264E-3</v>
      </c>
      <c r="J10157" s="6">
        <f t="shared" ca="1" si="5"/>
        <v>-5.522227847045264E-3</v>
      </c>
      <c r="K10157" s="7">
        <f t="shared" ca="1" si="6"/>
        <v>3.0495000394682173E-5</v>
      </c>
    </row>
    <row r="10158" spans="2:11" ht="16.5" customHeight="1" x14ac:dyDescent="0.2">
      <c r="B10158" s="5">
        <v>10155</v>
      </c>
      <c r="C10158" s="6">
        <f t="shared" ref="C10158:D10158" ca="1" si="10163">IF(RAND()&lt;0.5, 0, 1)</f>
        <v>0</v>
      </c>
      <c r="D10158" s="6">
        <f t="shared" ca="1" si="10163"/>
        <v>0</v>
      </c>
      <c r="E10158" s="6">
        <f t="shared" ca="1" si="8"/>
        <v>11.23769199886895</v>
      </c>
      <c r="F10158" s="6">
        <f t="shared" ca="1" si="9"/>
        <v>11.248220772315893</v>
      </c>
      <c r="G10158" s="6">
        <f t="shared" ca="1" si="10"/>
        <v>-5.195369152668925</v>
      </c>
      <c r="H10158" s="6">
        <f t="shared" ca="1" si="3"/>
        <v>-5.195369152668925</v>
      </c>
      <c r="I10158" s="6">
        <f t="shared" ca="1" si="4"/>
        <v>5.5116236749109529E-3</v>
      </c>
      <c r="J10158" s="6">
        <f t="shared" ca="1" si="5"/>
        <v>-5.5116236749109529E-3</v>
      </c>
      <c r="K10158" s="7">
        <f t="shared" ca="1" si="6"/>
        <v>3.0377995533838916E-5</v>
      </c>
    </row>
    <row r="10159" spans="2:11" ht="16.5" customHeight="1" x14ac:dyDescent="0.2">
      <c r="B10159" s="5">
        <v>10156</v>
      </c>
      <c r="C10159" s="6">
        <f t="shared" ref="C10159:D10159" ca="1" si="10164">IF(RAND()&lt;0.5, 0, 1)</f>
        <v>1</v>
      </c>
      <c r="D10159" s="6">
        <f t="shared" ca="1" si="10164"/>
        <v>0</v>
      </c>
      <c r="E10159" s="6">
        <f t="shared" ca="1" si="8"/>
        <v>11.23769199886895</v>
      </c>
      <c r="F10159" s="6">
        <f t="shared" ca="1" si="9"/>
        <v>11.248220772315893</v>
      </c>
      <c r="G10159" s="6">
        <f t="shared" ca="1" si="10"/>
        <v>-5.1972982209551439</v>
      </c>
      <c r="H10159" s="6">
        <f t="shared" ca="1" si="3"/>
        <v>6.0403937779138062</v>
      </c>
      <c r="I10159" s="6">
        <f t="shared" ca="1" si="4"/>
        <v>0.99762503260501489</v>
      </c>
      <c r="J10159" s="6">
        <f t="shared" ca="1" si="5"/>
        <v>2.3749673949851058E-3</v>
      </c>
      <c r="K10159" s="7">
        <f t="shared" ca="1" si="6"/>
        <v>5.6404701272423397E-6</v>
      </c>
    </row>
    <row r="10160" spans="2:11" ht="16.5" customHeight="1" x14ac:dyDescent="0.2">
      <c r="B10160" s="5">
        <v>10157</v>
      </c>
      <c r="C10160" s="6">
        <f t="shared" ref="C10160:D10160" ca="1" si="10165">IF(RAND()&lt;0.5, 0, 1)</f>
        <v>0</v>
      </c>
      <c r="D10160" s="6">
        <f t="shared" ca="1" si="10165"/>
        <v>1</v>
      </c>
      <c r="E10160" s="6">
        <f t="shared" ca="1" si="8"/>
        <v>11.238523237457194</v>
      </c>
      <c r="F10160" s="6">
        <f t="shared" ca="1" si="9"/>
        <v>11.248220772315893</v>
      </c>
      <c r="G10160" s="6">
        <f t="shared" ca="1" si="10"/>
        <v>-5.196466982366899</v>
      </c>
      <c r="H10160" s="6">
        <f t="shared" ca="1" si="3"/>
        <v>6.0517537899489939</v>
      </c>
      <c r="I10160" s="6">
        <f t="shared" ca="1" si="4"/>
        <v>0.99765179660199266</v>
      </c>
      <c r="J10160" s="6">
        <f t="shared" ca="1" si="5"/>
        <v>2.3482033980073425E-3</v>
      </c>
      <c r="K10160" s="7">
        <f t="shared" ca="1" si="6"/>
        <v>5.51405919841323E-6</v>
      </c>
    </row>
    <row r="10161" spans="2:11" ht="16.5" customHeight="1" x14ac:dyDescent="0.2">
      <c r="B10161" s="5">
        <v>10158</v>
      </c>
      <c r="C10161" s="6">
        <f t="shared" ref="C10161:D10161" ca="1" si="10166">IF(RAND()&lt;0.5, 0, 1)</f>
        <v>1</v>
      </c>
      <c r="D10161" s="6">
        <f t="shared" ca="1" si="10166"/>
        <v>0</v>
      </c>
      <c r="E10161" s="6">
        <f t="shared" ca="1" si="8"/>
        <v>11.238523237457194</v>
      </c>
      <c r="F10161" s="6">
        <f t="shared" ca="1" si="9"/>
        <v>11.249042643505195</v>
      </c>
      <c r="G10161" s="6">
        <f t="shared" ca="1" si="10"/>
        <v>-5.1956451111775968</v>
      </c>
      <c r="H10161" s="6">
        <f t="shared" ca="1" si="3"/>
        <v>6.0428781262795974</v>
      </c>
      <c r="I10161" s="6">
        <f t="shared" ca="1" si="4"/>
        <v>0.99763091156745709</v>
      </c>
      <c r="J10161" s="6">
        <f t="shared" ca="1" si="5"/>
        <v>2.3690884325429096E-3</v>
      </c>
      <c r="K10161" s="7">
        <f t="shared" ca="1" si="6"/>
        <v>5.61258000120862E-6</v>
      </c>
    </row>
    <row r="10162" spans="2:11" ht="16.5" customHeight="1" x14ac:dyDescent="0.2">
      <c r="B10162" s="5">
        <v>10159</v>
      </c>
      <c r="C10162" s="6">
        <f t="shared" ref="C10162:D10162" ca="1" si="10167">IF(RAND()&lt;0.5, 0, 1)</f>
        <v>1</v>
      </c>
      <c r="D10162" s="6">
        <f t="shared" ca="1" si="10167"/>
        <v>0</v>
      </c>
      <c r="E10162" s="6">
        <f t="shared" ca="1" si="8"/>
        <v>11.239352418408584</v>
      </c>
      <c r="F10162" s="6">
        <f t="shared" ca="1" si="9"/>
        <v>11.249042643505195</v>
      </c>
      <c r="G10162" s="6">
        <f t="shared" ca="1" si="10"/>
        <v>-5.1948159302262065</v>
      </c>
      <c r="H10162" s="6">
        <f t="shared" ca="1" si="3"/>
        <v>6.044536488182378</v>
      </c>
      <c r="I10162" s="6">
        <f t="shared" ca="1" si="4"/>
        <v>0.99763482783296498</v>
      </c>
      <c r="J10162" s="6">
        <f t="shared" ca="1" si="5"/>
        <v>2.3651721670350234E-3</v>
      </c>
      <c r="K10162" s="7">
        <f t="shared" ca="1" si="6"/>
        <v>5.5940393797171489E-6</v>
      </c>
    </row>
    <row r="10163" spans="2:11" ht="16.5" customHeight="1" x14ac:dyDescent="0.2">
      <c r="B10163" s="5">
        <v>10160</v>
      </c>
      <c r="C10163" s="6">
        <f t="shared" ref="C10163:D10163" ca="1" si="10168">IF(RAND()&lt;0.5, 0, 1)</f>
        <v>1</v>
      </c>
      <c r="D10163" s="6">
        <f t="shared" ca="1" si="10168"/>
        <v>1</v>
      </c>
      <c r="E10163" s="6">
        <f t="shared" ca="1" si="8"/>
        <v>11.240180228667047</v>
      </c>
      <c r="F10163" s="6">
        <f t="shared" ca="1" si="9"/>
        <v>11.249042643505195</v>
      </c>
      <c r="G10163" s="6">
        <f t="shared" ca="1" si="10"/>
        <v>-5.1939881199677442</v>
      </c>
      <c r="H10163" s="6">
        <f t="shared" ca="1" si="3"/>
        <v>17.295234752204497</v>
      </c>
      <c r="I10163" s="6">
        <f t="shared" ca="1" si="4"/>
        <v>0.99999996918409184</v>
      </c>
      <c r="J10163" s="6">
        <f t="shared" ca="1" si="5"/>
        <v>3.0815908158565719E-8</v>
      </c>
      <c r="K10163" s="7">
        <f t="shared" ca="1" si="6"/>
        <v>9.4962019563715723E-16</v>
      </c>
    </row>
    <row r="10164" spans="2:11" ht="16.5" customHeight="1" x14ac:dyDescent="0.2">
      <c r="B10164" s="5">
        <v>10161</v>
      </c>
      <c r="C10164" s="6">
        <f t="shared" ref="C10164:D10164" ca="1" si="10169">IF(RAND()&lt;0.5, 0, 1)</f>
        <v>0</v>
      </c>
      <c r="D10164" s="6">
        <f t="shared" ca="1" si="10169"/>
        <v>1</v>
      </c>
      <c r="E10164" s="6">
        <f t="shared" ca="1" si="8"/>
        <v>11.240180239452615</v>
      </c>
      <c r="F10164" s="6">
        <f t="shared" ca="1" si="9"/>
        <v>11.249042654290763</v>
      </c>
      <c r="G10164" s="6">
        <f t="shared" ca="1" si="10"/>
        <v>-5.1939881091821762</v>
      </c>
      <c r="H10164" s="6">
        <f t="shared" ca="1" si="3"/>
        <v>6.0550545451085869</v>
      </c>
      <c r="I10164" s="6">
        <f t="shared" ca="1" si="4"/>
        <v>0.99765951655789997</v>
      </c>
      <c r="J10164" s="6">
        <f t="shared" ca="1" si="5"/>
        <v>2.3404834421000276E-3</v>
      </c>
      <c r="K10164" s="7">
        <f t="shared" ca="1" si="6"/>
        <v>5.4778627427443931E-6</v>
      </c>
    </row>
    <row r="10165" spans="2:11" ht="16.5" customHeight="1" x14ac:dyDescent="0.2">
      <c r="B10165" s="5">
        <v>10162</v>
      </c>
      <c r="C10165" s="6">
        <f t="shared" ref="C10165:D10165" ca="1" si="10170">IF(RAND()&lt;0.5, 0, 1)</f>
        <v>0</v>
      </c>
      <c r="D10165" s="6">
        <f t="shared" ca="1" si="10170"/>
        <v>1</v>
      </c>
      <c r="E10165" s="6">
        <f t="shared" ca="1" si="8"/>
        <v>11.240180239452615</v>
      </c>
      <c r="F10165" s="6">
        <f t="shared" ca="1" si="9"/>
        <v>11.249861823495499</v>
      </c>
      <c r="G10165" s="6">
        <f t="shared" ca="1" si="10"/>
        <v>-5.1931689399774417</v>
      </c>
      <c r="H10165" s="6">
        <f t="shared" ca="1" si="3"/>
        <v>6.0566928835180569</v>
      </c>
      <c r="I10165" s="6">
        <f t="shared" ca="1" si="4"/>
        <v>0.99766333896982695</v>
      </c>
      <c r="J10165" s="6">
        <f t="shared" ca="1" si="5"/>
        <v>2.3366610301730484E-3</v>
      </c>
      <c r="K10165" s="7">
        <f t="shared" ca="1" si="6"/>
        <v>5.4599847699293717E-6</v>
      </c>
    </row>
    <row r="10166" spans="2:11" ht="16.5" customHeight="1" x14ac:dyDescent="0.2">
      <c r="B10166" s="5">
        <v>10163</v>
      </c>
      <c r="C10166" s="6">
        <f t="shared" ref="C10166:D10166" ca="1" si="10171">IF(RAND()&lt;0.5, 0, 1)</f>
        <v>0</v>
      </c>
      <c r="D10166" s="6">
        <f t="shared" ca="1" si="10171"/>
        <v>0</v>
      </c>
      <c r="E10166" s="6">
        <f t="shared" ca="1" si="8"/>
        <v>11.240180239452615</v>
      </c>
      <c r="F10166" s="6">
        <f t="shared" ca="1" si="9"/>
        <v>11.250679654856059</v>
      </c>
      <c r="G10166" s="6">
        <f t="shared" ca="1" si="10"/>
        <v>-5.1923511086168812</v>
      </c>
      <c r="H10166" s="6">
        <f t="shared" ca="1" si="3"/>
        <v>-5.1923511086168812</v>
      </c>
      <c r="I10166" s="6">
        <f t="shared" ca="1" si="4"/>
        <v>5.5281910281702283E-3</v>
      </c>
      <c r="J10166" s="6">
        <f t="shared" ca="1" si="5"/>
        <v>-5.5281910281702283E-3</v>
      </c>
      <c r="K10166" s="7">
        <f t="shared" ca="1" si="6"/>
        <v>3.0560896043941809E-5</v>
      </c>
    </row>
    <row r="10167" spans="2:11" ht="16.5" customHeight="1" x14ac:dyDescent="0.2">
      <c r="B10167" s="5">
        <v>10164</v>
      </c>
      <c r="C10167" s="6">
        <f t="shared" ref="C10167:D10167" ca="1" si="10172">IF(RAND()&lt;0.5, 0, 1)</f>
        <v>1</v>
      </c>
      <c r="D10167" s="6">
        <f t="shared" ca="1" si="10172"/>
        <v>1</v>
      </c>
      <c r="E10167" s="6">
        <f t="shared" ca="1" si="8"/>
        <v>11.240180239452615</v>
      </c>
      <c r="F10167" s="6">
        <f t="shared" ca="1" si="9"/>
        <v>11.250679654856059</v>
      </c>
      <c r="G10167" s="6">
        <f t="shared" ca="1" si="10"/>
        <v>-5.194285975476741</v>
      </c>
      <c r="H10167" s="6">
        <f t="shared" ca="1" si="3"/>
        <v>17.296573918831932</v>
      </c>
      <c r="I10167" s="6">
        <f t="shared" ca="1" si="4"/>
        <v>0.99999996922533196</v>
      </c>
      <c r="J10167" s="6">
        <f t="shared" ca="1" si="5"/>
        <v>3.0774668036137598E-8</v>
      </c>
      <c r="K10167" s="7">
        <f t="shared" ca="1" si="6"/>
        <v>9.4708019273446915E-16</v>
      </c>
    </row>
    <row r="10168" spans="2:11" ht="16.5" customHeight="1" x14ac:dyDescent="0.2">
      <c r="B10168" s="5">
        <v>10165</v>
      </c>
      <c r="C10168" s="6">
        <f t="shared" ref="C10168:D10168" ca="1" si="10173">IF(RAND()&lt;0.5, 0, 1)</f>
        <v>0</v>
      </c>
      <c r="D10168" s="6">
        <f t="shared" ca="1" si="10173"/>
        <v>0</v>
      </c>
      <c r="E10168" s="6">
        <f t="shared" ca="1" si="8"/>
        <v>11.240180250223748</v>
      </c>
      <c r="F10168" s="6">
        <f t="shared" ca="1" si="9"/>
        <v>11.250679665627192</v>
      </c>
      <c r="G10168" s="6">
        <f t="shared" ca="1" si="10"/>
        <v>-5.1942859647056068</v>
      </c>
      <c r="H10168" s="6">
        <f t="shared" ca="1" si="3"/>
        <v>-5.1942859647056068</v>
      </c>
      <c r="I10168" s="6">
        <f t="shared" ca="1" si="4"/>
        <v>5.5175640754942974E-3</v>
      </c>
      <c r="J10168" s="6">
        <f t="shared" ca="1" si="5"/>
        <v>-5.5175640754942974E-3</v>
      </c>
      <c r="K10168" s="7">
        <f t="shared" ca="1" si="6"/>
        <v>3.0443513327185242E-5</v>
      </c>
    </row>
    <row r="10169" spans="2:11" ht="16.5" customHeight="1" x14ac:dyDescent="0.2">
      <c r="B10169" s="5">
        <v>10166</v>
      </c>
      <c r="C10169" s="6">
        <f t="shared" ref="C10169:D10169" ca="1" si="10174">IF(RAND()&lt;0.5, 0, 1)</f>
        <v>1</v>
      </c>
      <c r="D10169" s="6">
        <f t="shared" ca="1" si="10174"/>
        <v>1</v>
      </c>
      <c r="E10169" s="6">
        <f t="shared" ca="1" si="8"/>
        <v>11.240180250223748</v>
      </c>
      <c r="F10169" s="6">
        <f t="shared" ca="1" si="9"/>
        <v>11.250679665627192</v>
      </c>
      <c r="G10169" s="6">
        <f t="shared" ca="1" si="10"/>
        <v>-5.1962171121320297</v>
      </c>
      <c r="H10169" s="6">
        <f t="shared" ca="1" si="3"/>
        <v>17.294642803718911</v>
      </c>
      <c r="I10169" s="6">
        <f t="shared" ca="1" si="4"/>
        <v>0.9999999691658451</v>
      </c>
      <c r="J10169" s="6">
        <f t="shared" ca="1" si="5"/>
        <v>3.0834154896020038E-8</v>
      </c>
      <c r="K10169" s="7">
        <f t="shared" ca="1" si="6"/>
        <v>9.507451081517565E-16</v>
      </c>
    </row>
    <row r="10170" spans="2:11" ht="16.5" customHeight="1" x14ac:dyDescent="0.2">
      <c r="B10170" s="5">
        <v>10167</v>
      </c>
      <c r="C10170" s="6">
        <f t="shared" ref="C10170:D10170" ca="1" si="10175">IF(RAND()&lt;0.5, 0, 1)</f>
        <v>1</v>
      </c>
      <c r="D10170" s="6">
        <f t="shared" ca="1" si="10175"/>
        <v>0</v>
      </c>
      <c r="E10170" s="6">
        <f t="shared" ca="1" si="8"/>
        <v>11.240180261015702</v>
      </c>
      <c r="F10170" s="6">
        <f t="shared" ca="1" si="9"/>
        <v>11.250679676419146</v>
      </c>
      <c r="G10170" s="6">
        <f t="shared" ca="1" si="10"/>
        <v>-5.1962171013400758</v>
      </c>
      <c r="H10170" s="6">
        <f t="shared" ca="1" si="3"/>
        <v>6.0439631596756263</v>
      </c>
      <c r="I10170" s="6">
        <f t="shared" ca="1" si="4"/>
        <v>0.99763347463351848</v>
      </c>
      <c r="J10170" s="6">
        <f t="shared" ca="1" si="5"/>
        <v>2.36652536648152E-3</v>
      </c>
      <c r="K10170" s="7">
        <f t="shared" ca="1" si="6"/>
        <v>5.6004423102004929E-6</v>
      </c>
    </row>
    <row r="10171" spans="2:11" ht="16.5" customHeight="1" x14ac:dyDescent="0.2">
      <c r="B10171" s="5">
        <v>10168</v>
      </c>
      <c r="C10171" s="6">
        <f t="shared" ref="C10171:D10171" ca="1" si="10176">IF(RAND()&lt;0.5, 0, 1)</f>
        <v>0</v>
      </c>
      <c r="D10171" s="6">
        <f t="shared" ca="1" si="10176"/>
        <v>1</v>
      </c>
      <c r="E10171" s="6">
        <f t="shared" ca="1" si="8"/>
        <v>11.241008544893971</v>
      </c>
      <c r="F10171" s="6">
        <f t="shared" ca="1" si="9"/>
        <v>11.250679676419146</v>
      </c>
      <c r="G10171" s="6">
        <f t="shared" ca="1" si="10"/>
        <v>-5.195388817461807</v>
      </c>
      <c r="H10171" s="6">
        <f t="shared" ca="1" si="3"/>
        <v>6.0552908589573393</v>
      </c>
      <c r="I10171" s="6">
        <f t="shared" ca="1" si="4"/>
        <v>0.99766006828716725</v>
      </c>
      <c r="J10171" s="6">
        <f t="shared" ca="1" si="5"/>
        <v>2.3399317128327546E-3</v>
      </c>
      <c r="K10171" s="7">
        <f t="shared" ca="1" si="6"/>
        <v>5.4752804207204291E-6</v>
      </c>
    </row>
    <row r="10172" spans="2:11" ht="16.5" customHeight="1" x14ac:dyDescent="0.2">
      <c r="B10172" s="5">
        <v>10169</v>
      </c>
      <c r="C10172" s="6">
        <f t="shared" ref="C10172:D10172" ca="1" si="10177">IF(RAND()&lt;0.5, 0, 1)</f>
        <v>0</v>
      </c>
      <c r="D10172" s="6">
        <f t="shared" ca="1" si="10177"/>
        <v>1</v>
      </c>
      <c r="E10172" s="6">
        <f t="shared" ca="1" si="8"/>
        <v>11.241008544893971</v>
      </c>
      <c r="F10172" s="6">
        <f t="shared" ca="1" si="9"/>
        <v>11.251498652518638</v>
      </c>
      <c r="G10172" s="6">
        <f t="shared" ca="1" si="10"/>
        <v>-5.1945698413623154</v>
      </c>
      <c r="H10172" s="6">
        <f t="shared" ca="1" si="3"/>
        <v>6.0569288111563226</v>
      </c>
      <c r="I10172" s="6">
        <f t="shared" ca="1" si="4"/>
        <v>0.99766388890001256</v>
      </c>
      <c r="J10172" s="6">
        <f t="shared" ca="1" si="5"/>
        <v>2.3361110999874368E-3</v>
      </c>
      <c r="K10172" s="7">
        <f t="shared" ca="1" si="6"/>
        <v>5.4574150714845119E-6</v>
      </c>
    </row>
    <row r="10173" spans="2:11" ht="16.5" customHeight="1" x14ac:dyDescent="0.2">
      <c r="B10173" s="5">
        <v>10170</v>
      </c>
      <c r="C10173" s="6">
        <f t="shared" ref="C10173:D10173" ca="1" si="10178">IF(RAND()&lt;0.5, 0, 1)</f>
        <v>0</v>
      </c>
      <c r="D10173" s="6">
        <f t="shared" ca="1" si="10178"/>
        <v>1</v>
      </c>
      <c r="E10173" s="6">
        <f t="shared" ca="1" si="8"/>
        <v>11.241008544893971</v>
      </c>
      <c r="F10173" s="6">
        <f t="shared" ca="1" si="9"/>
        <v>11.252316291403634</v>
      </c>
      <c r="G10173" s="6">
        <f t="shared" ca="1" si="10"/>
        <v>-5.1937522024773202</v>
      </c>
      <c r="H10173" s="6">
        <f t="shared" ca="1" si="3"/>
        <v>6.0585640889263139</v>
      </c>
      <c r="I10173" s="6">
        <f t="shared" ca="1" si="4"/>
        <v>0.99766769706616765</v>
      </c>
      <c r="J10173" s="6">
        <f t="shared" ca="1" si="5"/>
        <v>2.3323029338323531E-3</v>
      </c>
      <c r="K10173" s="7">
        <f t="shared" ca="1" si="6"/>
        <v>5.4396369751630017E-6</v>
      </c>
    </row>
    <row r="10174" spans="2:11" ht="16.5" customHeight="1" x14ac:dyDescent="0.2">
      <c r="B10174" s="5">
        <v>10171</v>
      </c>
      <c r="C10174" s="6">
        <f t="shared" ref="C10174:D10174" ca="1" si="10179">IF(RAND()&lt;0.5, 0, 1)</f>
        <v>1</v>
      </c>
      <c r="D10174" s="6">
        <f t="shared" ca="1" si="10179"/>
        <v>0</v>
      </c>
      <c r="E10174" s="6">
        <f t="shared" ca="1" si="8"/>
        <v>11.241008544893971</v>
      </c>
      <c r="F10174" s="6">
        <f t="shared" ca="1" si="9"/>
        <v>11.253132597430476</v>
      </c>
      <c r="G10174" s="6">
        <f t="shared" ca="1" si="10"/>
        <v>-5.1929358964504786</v>
      </c>
      <c r="H10174" s="6">
        <f t="shared" ca="1" si="3"/>
        <v>6.0480726484434921</v>
      </c>
      <c r="I10174" s="6">
        <f t="shared" ca="1" si="4"/>
        <v>0.99764315701369699</v>
      </c>
      <c r="J10174" s="6">
        <f t="shared" ca="1" si="5"/>
        <v>2.3568429863030094E-3</v>
      </c>
      <c r="K10174" s="7">
        <f t="shared" ca="1" si="6"/>
        <v>5.5547088620856872E-6</v>
      </c>
    </row>
    <row r="10175" spans="2:11" ht="16.5" customHeight="1" x14ac:dyDescent="0.2">
      <c r="B10175" s="5">
        <v>10172</v>
      </c>
      <c r="C10175" s="6">
        <f t="shared" ref="C10175:D10175" ca="1" si="10180">IF(RAND()&lt;0.5, 0, 1)</f>
        <v>1</v>
      </c>
      <c r="D10175" s="6">
        <f t="shared" ca="1" si="10180"/>
        <v>1</v>
      </c>
      <c r="E10175" s="6">
        <f t="shared" ca="1" si="8"/>
        <v>11.241833439939176</v>
      </c>
      <c r="F10175" s="6">
        <f t="shared" ca="1" si="9"/>
        <v>11.253132597430476</v>
      </c>
      <c r="G10175" s="6">
        <f t="shared" ca="1" si="10"/>
        <v>-5.1921110014052729</v>
      </c>
      <c r="H10175" s="6">
        <f t="shared" ca="1" si="3"/>
        <v>17.302855035964377</v>
      </c>
      <c r="I10175" s="6">
        <f t="shared" ca="1" si="4"/>
        <v>0.99999996941802527</v>
      </c>
      <c r="J10175" s="6">
        <f t="shared" ca="1" si="5"/>
        <v>3.0581974730381489E-8</v>
      </c>
      <c r="K10175" s="7">
        <f t="shared" ca="1" si="6"/>
        <v>9.3525717840969196E-16</v>
      </c>
    </row>
    <row r="10176" spans="2:11" ht="16.5" customHeight="1" x14ac:dyDescent="0.2">
      <c r="B10176" s="5">
        <v>10173</v>
      </c>
      <c r="C10176" s="6">
        <f t="shared" ref="C10176:D10176" ca="1" si="10181">IF(RAND()&lt;0.5, 0, 1)</f>
        <v>1</v>
      </c>
      <c r="D10176" s="6">
        <f t="shared" ca="1" si="10181"/>
        <v>0</v>
      </c>
      <c r="E10176" s="6">
        <f t="shared" ca="1" si="8"/>
        <v>11.241833450642867</v>
      </c>
      <c r="F10176" s="6">
        <f t="shared" ca="1" si="9"/>
        <v>11.253132608134166</v>
      </c>
      <c r="G10176" s="6">
        <f t="shared" ca="1" si="10"/>
        <v>-5.1921109907015817</v>
      </c>
      <c r="H10176" s="6">
        <f t="shared" ca="1" si="3"/>
        <v>6.0497224599412851</v>
      </c>
      <c r="I10176" s="6">
        <f t="shared" ca="1" si="4"/>
        <v>0.99764703301298963</v>
      </c>
      <c r="J10176" s="6">
        <f t="shared" ca="1" si="5"/>
        <v>2.3529669870103742E-3</v>
      </c>
      <c r="K10176" s="7">
        <f t="shared" ca="1" si="6"/>
        <v>5.5364536419606786E-6</v>
      </c>
    </row>
    <row r="10177" spans="2:11" ht="16.5" customHeight="1" x14ac:dyDescent="0.2">
      <c r="B10177" s="5">
        <v>10174</v>
      </c>
      <c r="C10177" s="6">
        <f t="shared" ref="C10177:D10177" ca="1" si="10182">IF(RAND()&lt;0.5, 0, 1)</f>
        <v>1</v>
      </c>
      <c r="D10177" s="6">
        <f t="shared" ca="1" si="10182"/>
        <v>0</v>
      </c>
      <c r="E10177" s="6">
        <f t="shared" ca="1" si="8"/>
        <v>11.242656989088321</v>
      </c>
      <c r="F10177" s="6">
        <f t="shared" ca="1" si="9"/>
        <v>11.253132608134166</v>
      </c>
      <c r="G10177" s="6">
        <f t="shared" ca="1" si="10"/>
        <v>-5.1912874522561276</v>
      </c>
      <c r="H10177" s="6">
        <f t="shared" ca="1" si="3"/>
        <v>6.0513695368321931</v>
      </c>
      <c r="I10177" s="6">
        <f t="shared" ca="1" si="4"/>
        <v>0.99765089624415348</v>
      </c>
      <c r="J10177" s="6">
        <f t="shared" ca="1" si="5"/>
        <v>2.3491037558465155E-3</v>
      </c>
      <c r="K10177" s="7">
        <f t="shared" ca="1" si="6"/>
        <v>5.5182884557322061E-6</v>
      </c>
    </row>
    <row r="10178" spans="2:11" ht="16.5" customHeight="1" x14ac:dyDescent="0.2">
      <c r="B10178" s="5">
        <v>10175</v>
      </c>
      <c r="C10178" s="6">
        <f t="shared" ref="C10178:D10178" ca="1" si="10183">IF(RAND()&lt;0.5, 0, 1)</f>
        <v>1</v>
      </c>
      <c r="D10178" s="6">
        <f t="shared" ca="1" si="10183"/>
        <v>0</v>
      </c>
      <c r="E10178" s="6">
        <f t="shared" ca="1" si="8"/>
        <v>11.243479175402866</v>
      </c>
      <c r="F10178" s="6">
        <f t="shared" ca="1" si="9"/>
        <v>11.253132608134166</v>
      </c>
      <c r="G10178" s="6">
        <f t="shared" ca="1" si="10"/>
        <v>-5.1904652659415813</v>
      </c>
      <c r="H10178" s="6">
        <f t="shared" ca="1" si="3"/>
        <v>6.0530139094612849</v>
      </c>
      <c r="I10178" s="6">
        <f t="shared" ca="1" si="4"/>
        <v>0.9976547468200655</v>
      </c>
      <c r="J10178" s="6">
        <f t="shared" ca="1" si="5"/>
        <v>2.3452531799345033E-3</v>
      </c>
      <c r="K10178" s="7">
        <f t="shared" ca="1" si="6"/>
        <v>5.5002124779929002E-6</v>
      </c>
    </row>
    <row r="10179" spans="2:11" ht="16.5" customHeight="1" x14ac:dyDescent="0.2">
      <c r="B10179" s="5">
        <v>10176</v>
      </c>
      <c r="C10179" s="6">
        <f t="shared" ref="C10179:D10179" ca="1" si="10184">IF(RAND()&lt;0.5, 0, 1)</f>
        <v>1</v>
      </c>
      <c r="D10179" s="6">
        <f t="shared" ca="1" si="10184"/>
        <v>0</v>
      </c>
      <c r="E10179" s="6">
        <f t="shared" ca="1" si="8"/>
        <v>11.244300014015844</v>
      </c>
      <c r="F10179" s="6">
        <f t="shared" ca="1" si="9"/>
        <v>11.253132608134166</v>
      </c>
      <c r="G10179" s="6">
        <f t="shared" ca="1" si="10"/>
        <v>-5.189644427328604</v>
      </c>
      <c r="H10179" s="6">
        <f t="shared" ca="1" si="3"/>
        <v>6.0546555866872396</v>
      </c>
      <c r="I10179" s="6">
        <f t="shared" ca="1" si="4"/>
        <v>0.9976585848027768</v>
      </c>
      <c r="J10179" s="6">
        <f t="shared" ca="1" si="5"/>
        <v>2.3414151972231956E-3</v>
      </c>
      <c r="K10179" s="7">
        <f t="shared" ca="1" si="6"/>
        <v>5.4822251257877358E-6</v>
      </c>
    </row>
    <row r="10180" spans="2:11" ht="16.5" customHeight="1" x14ac:dyDescent="0.2">
      <c r="B10180" s="5">
        <v>10177</v>
      </c>
      <c r="C10180" s="6">
        <f t="shared" ref="C10180:D10180" ca="1" si="10185">IF(RAND()&lt;0.5, 0, 1)</f>
        <v>1</v>
      </c>
      <c r="D10180" s="6">
        <f t="shared" ca="1" si="10185"/>
        <v>0</v>
      </c>
      <c r="E10180" s="6">
        <f t="shared" ca="1" si="8"/>
        <v>11.245119509334872</v>
      </c>
      <c r="F10180" s="6">
        <f t="shared" ca="1" si="9"/>
        <v>11.253132608134166</v>
      </c>
      <c r="G10180" s="6">
        <f t="shared" ca="1" si="10"/>
        <v>-5.1888249320095756</v>
      </c>
      <c r="H10180" s="6">
        <f t="shared" ca="1" si="3"/>
        <v>6.0562945773252963</v>
      </c>
      <c r="I10180" s="6">
        <f t="shared" ca="1" si="4"/>
        <v>0.99766241025393387</v>
      </c>
      <c r="J10180" s="6">
        <f t="shared" ca="1" si="5"/>
        <v>2.3375897460661266E-3</v>
      </c>
      <c r="K10180" s="7">
        <f t="shared" ca="1" si="6"/>
        <v>5.4643258209134983E-6</v>
      </c>
    </row>
    <row r="10181" spans="2:11" ht="16.5" customHeight="1" x14ac:dyDescent="0.2">
      <c r="B10181" s="5">
        <v>10178</v>
      </c>
      <c r="C10181" s="6">
        <f t="shared" ref="C10181:D10181" ca="1" si="10186">IF(RAND()&lt;0.5, 0, 1)</f>
        <v>0</v>
      </c>
      <c r="D10181" s="6">
        <f t="shared" ca="1" si="10186"/>
        <v>0</v>
      </c>
      <c r="E10181" s="6">
        <f t="shared" ca="1" si="8"/>
        <v>11.245937665745995</v>
      </c>
      <c r="F10181" s="6">
        <f t="shared" ca="1" si="9"/>
        <v>11.253132608134166</v>
      </c>
      <c r="G10181" s="6">
        <f t="shared" ca="1" si="10"/>
        <v>-5.1880067755984527</v>
      </c>
      <c r="H10181" s="6">
        <f t="shared" ca="1" si="3"/>
        <v>-5.1880067755984527</v>
      </c>
      <c r="I10181" s="6">
        <f t="shared" ca="1" si="4"/>
        <v>5.5521259424232434E-3</v>
      </c>
      <c r="J10181" s="6">
        <f t="shared" ca="1" si="5"/>
        <v>-5.5521259424232434E-3</v>
      </c>
      <c r="K10181" s="7">
        <f t="shared" ca="1" si="6"/>
        <v>3.0826102480529189E-5</v>
      </c>
    </row>
    <row r="10182" spans="2:11" ht="16.5" customHeight="1" x14ac:dyDescent="0.2">
      <c r="B10182" s="5">
        <v>10179</v>
      </c>
      <c r="C10182" s="6">
        <f t="shared" ref="C10182:D10182" ca="1" si="10187">IF(RAND()&lt;0.5, 0, 1)</f>
        <v>0</v>
      </c>
      <c r="D10182" s="6">
        <f t="shared" ca="1" si="10187"/>
        <v>0</v>
      </c>
      <c r="E10182" s="6">
        <f t="shared" ca="1" si="8"/>
        <v>11.245937665745995</v>
      </c>
      <c r="F10182" s="6">
        <f t="shared" ca="1" si="9"/>
        <v>11.253132608134166</v>
      </c>
      <c r="G10182" s="6">
        <f t="shared" ca="1" si="10"/>
        <v>-5.1899500196783004</v>
      </c>
      <c r="H10182" s="6">
        <f t="shared" ca="1" si="3"/>
        <v>-5.1899500196783004</v>
      </c>
      <c r="I10182" s="6">
        <f t="shared" ca="1" si="4"/>
        <v>5.5414070116706409E-3</v>
      </c>
      <c r="J10182" s="6">
        <f t="shared" ca="1" si="5"/>
        <v>-5.5414070116706409E-3</v>
      </c>
      <c r="K10182" s="7">
        <f t="shared" ca="1" si="6"/>
        <v>3.0707191668992543E-5</v>
      </c>
    </row>
    <row r="10183" spans="2:11" ht="16.5" customHeight="1" x14ac:dyDescent="0.2">
      <c r="B10183" s="5">
        <v>10180</v>
      </c>
      <c r="C10183" s="6">
        <f t="shared" ref="C10183:D10183" ca="1" si="10188">IF(RAND()&lt;0.5, 0, 1)</f>
        <v>1</v>
      </c>
      <c r="D10183" s="6">
        <f t="shared" ca="1" si="10188"/>
        <v>1</v>
      </c>
      <c r="E10183" s="6">
        <f t="shared" ca="1" si="8"/>
        <v>11.245937665745995</v>
      </c>
      <c r="F10183" s="6">
        <f t="shared" ca="1" si="9"/>
        <v>11.253132608134166</v>
      </c>
      <c r="G10183" s="6">
        <f t="shared" ca="1" si="10"/>
        <v>-5.1918895121323851</v>
      </c>
      <c r="H10183" s="6">
        <f t="shared" ca="1" si="3"/>
        <v>17.307180761747777</v>
      </c>
      <c r="I10183" s="6">
        <f t="shared" ca="1" si="4"/>
        <v>0.99999996955002879</v>
      </c>
      <c r="J10183" s="6">
        <f t="shared" ca="1" si="5"/>
        <v>3.0449971211155002E-8</v>
      </c>
      <c r="K10183" s="7">
        <f t="shared" ca="1" si="6"/>
        <v>9.272007467601684E-16</v>
      </c>
    </row>
    <row r="10184" spans="2:11" ht="16.5" customHeight="1" x14ac:dyDescent="0.2">
      <c r="B10184" s="5">
        <v>10181</v>
      </c>
      <c r="C10184" s="6">
        <f t="shared" ref="C10184:D10184" ca="1" si="10189">IF(RAND()&lt;0.5, 0, 1)</f>
        <v>0</v>
      </c>
      <c r="D10184" s="6">
        <f t="shared" ca="1" si="10189"/>
        <v>1</v>
      </c>
      <c r="E10184" s="6">
        <f t="shared" ca="1" si="8"/>
        <v>11.245937676403484</v>
      </c>
      <c r="F10184" s="6">
        <f t="shared" ca="1" si="9"/>
        <v>11.253132618791655</v>
      </c>
      <c r="G10184" s="6">
        <f t="shared" ca="1" si="10"/>
        <v>-5.1918895014748951</v>
      </c>
      <c r="H10184" s="6">
        <f t="shared" ca="1" si="3"/>
        <v>6.06124311731676</v>
      </c>
      <c r="I10184" s="6">
        <f t="shared" ca="1" si="4"/>
        <v>0.99767392249512521</v>
      </c>
      <c r="J10184" s="6">
        <f t="shared" ca="1" si="5"/>
        <v>2.3260775048747906E-3</v>
      </c>
      <c r="K10184" s="7">
        <f t="shared" ca="1" si="6"/>
        <v>5.4106365586845316E-6</v>
      </c>
    </row>
    <row r="10185" spans="2:11" ht="16.5" customHeight="1" x14ac:dyDescent="0.2">
      <c r="B10185" s="5">
        <v>10182</v>
      </c>
      <c r="C10185" s="6">
        <f t="shared" ref="C10185:D10185" ca="1" si="10190">IF(RAND()&lt;0.5, 0, 1)</f>
        <v>1</v>
      </c>
      <c r="D10185" s="6">
        <f t="shared" ca="1" si="10190"/>
        <v>1</v>
      </c>
      <c r="E10185" s="6">
        <f t="shared" ca="1" si="8"/>
        <v>11.245937676403484</v>
      </c>
      <c r="F10185" s="6">
        <f t="shared" ca="1" si="9"/>
        <v>11.253946745918361</v>
      </c>
      <c r="G10185" s="6">
        <f t="shared" ca="1" si="10"/>
        <v>-5.1910753743481886</v>
      </c>
      <c r="H10185" s="6">
        <f t="shared" ca="1" si="3"/>
        <v>17.308809047973657</v>
      </c>
      <c r="I10185" s="6">
        <f t="shared" ca="1" si="4"/>
        <v>0.99999996959956983</v>
      </c>
      <c r="J10185" s="6">
        <f t="shared" ca="1" si="5"/>
        <v>3.0400430173216364E-8</v>
      </c>
      <c r="K10185" s="7">
        <f t="shared" ca="1" si="6"/>
        <v>9.2418615471660393E-16</v>
      </c>
    </row>
    <row r="10186" spans="2:11" ht="16.5" customHeight="1" x14ac:dyDescent="0.2">
      <c r="B10186" s="5">
        <v>10183</v>
      </c>
      <c r="C10186" s="6">
        <f t="shared" ref="C10186:D10186" ca="1" si="10191">IF(RAND()&lt;0.5, 0, 1)</f>
        <v>1</v>
      </c>
      <c r="D10186" s="6">
        <f t="shared" ca="1" si="10191"/>
        <v>0</v>
      </c>
      <c r="E10186" s="6">
        <f t="shared" ca="1" si="8"/>
        <v>11.245937687043634</v>
      </c>
      <c r="F10186" s="6">
        <f t="shared" ca="1" si="9"/>
        <v>11.253946756558511</v>
      </c>
      <c r="G10186" s="6">
        <f t="shared" ca="1" si="10"/>
        <v>-5.1910753637080376</v>
      </c>
      <c r="H10186" s="6">
        <f t="shared" ca="1" si="3"/>
        <v>6.0548623233355965</v>
      </c>
      <c r="I10186" s="6">
        <f t="shared" ca="1" si="4"/>
        <v>0.99765906767604851</v>
      </c>
      <c r="J10186" s="6">
        <f t="shared" ca="1" si="5"/>
        <v>2.3409323239514945E-3</v>
      </c>
      <c r="K10186" s="7">
        <f t="shared" ca="1" si="6"/>
        <v>5.4799641453209449E-6</v>
      </c>
    </row>
    <row r="10187" spans="2:11" ht="16.5" customHeight="1" x14ac:dyDescent="0.2">
      <c r="B10187" s="5">
        <v>10184</v>
      </c>
      <c r="C10187" s="6">
        <f t="shared" ref="C10187:D10187" ca="1" si="10192">IF(RAND()&lt;0.5, 0, 1)</f>
        <v>0</v>
      </c>
      <c r="D10187" s="6">
        <f t="shared" ca="1" si="10192"/>
        <v>0</v>
      </c>
      <c r="E10187" s="6">
        <f t="shared" ca="1" si="8"/>
        <v>11.246757013357017</v>
      </c>
      <c r="F10187" s="6">
        <f t="shared" ca="1" si="9"/>
        <v>11.253946756558511</v>
      </c>
      <c r="G10187" s="6">
        <f t="shared" ca="1" si="10"/>
        <v>-5.1902560373946542</v>
      </c>
      <c r="H10187" s="6">
        <f t="shared" ca="1" si="3"/>
        <v>-5.1902560373946542</v>
      </c>
      <c r="I10187" s="6">
        <f t="shared" ca="1" si="4"/>
        <v>5.5397208950408857E-3</v>
      </c>
      <c r="J10187" s="6">
        <f t="shared" ca="1" si="5"/>
        <v>-5.5397208950408857E-3</v>
      </c>
      <c r="K10187" s="7">
        <f t="shared" ca="1" si="6"/>
        <v>3.068850759495259E-5</v>
      </c>
    </row>
    <row r="10188" spans="2:11" ht="16.5" customHeight="1" x14ac:dyDescent="0.2">
      <c r="B10188" s="5">
        <v>10185</v>
      </c>
      <c r="C10188" s="6">
        <f t="shared" ref="C10188:D10188" ca="1" si="10193">IF(RAND()&lt;0.5, 0, 1)</f>
        <v>1</v>
      </c>
      <c r="D10188" s="6">
        <f t="shared" ca="1" si="10193"/>
        <v>1</v>
      </c>
      <c r="E10188" s="6">
        <f t="shared" ca="1" si="8"/>
        <v>11.246757013357017</v>
      </c>
      <c r="F10188" s="6">
        <f t="shared" ca="1" si="9"/>
        <v>11.253946756558511</v>
      </c>
      <c r="G10188" s="6">
        <f t="shared" ca="1" si="10"/>
        <v>-5.1921949397079183</v>
      </c>
      <c r="H10188" s="6">
        <f t="shared" ca="1" si="3"/>
        <v>17.308508830207611</v>
      </c>
      <c r="I10188" s="6">
        <f t="shared" ca="1" si="4"/>
        <v>0.99999996959044157</v>
      </c>
      <c r="J10188" s="6">
        <f t="shared" ca="1" si="5"/>
        <v>3.0409558426924832E-8</v>
      </c>
      <c r="K10188" s="7">
        <f t="shared" ca="1" si="6"/>
        <v>9.2474124372055506E-16</v>
      </c>
    </row>
    <row r="10189" spans="2:11" ht="16.5" customHeight="1" x14ac:dyDescent="0.2">
      <c r="B10189" s="5">
        <v>10186</v>
      </c>
      <c r="C10189" s="6">
        <f t="shared" ref="C10189:D10189" ca="1" si="10194">IF(RAND()&lt;0.5, 0, 1)</f>
        <v>0</v>
      </c>
      <c r="D10189" s="6">
        <f t="shared" ca="1" si="10194"/>
        <v>1</v>
      </c>
      <c r="E10189" s="6">
        <f t="shared" ca="1" si="8"/>
        <v>11.246757024000363</v>
      </c>
      <c r="F10189" s="6">
        <f t="shared" ca="1" si="9"/>
        <v>11.253946767201857</v>
      </c>
      <c r="G10189" s="6">
        <f t="shared" ca="1" si="10"/>
        <v>-5.1921949290645726</v>
      </c>
      <c r="H10189" s="6">
        <f t="shared" ca="1" si="3"/>
        <v>6.0617518381372841</v>
      </c>
      <c r="I10189" s="6">
        <f t="shared" ca="1" si="4"/>
        <v>0.99767510276783522</v>
      </c>
      <c r="J10189" s="6">
        <f t="shared" ca="1" si="5"/>
        <v>2.3248972321647798E-3</v>
      </c>
      <c r="K10189" s="7">
        <f t="shared" ca="1" si="6"/>
        <v>5.4051471401274544E-6</v>
      </c>
    </row>
    <row r="10190" spans="2:11" ht="16.5" customHeight="1" x14ac:dyDescent="0.2">
      <c r="B10190" s="5">
        <v>10187</v>
      </c>
      <c r="C10190" s="6">
        <f t="shared" ref="C10190:D10190" ca="1" si="10195">IF(RAND()&lt;0.5, 0, 1)</f>
        <v>0</v>
      </c>
      <c r="D10190" s="6">
        <f t="shared" ca="1" si="10195"/>
        <v>1</v>
      </c>
      <c r="E10190" s="6">
        <f t="shared" ca="1" si="8"/>
        <v>11.246757024000363</v>
      </c>
      <c r="F10190" s="6">
        <f t="shared" ca="1" si="9"/>
        <v>11.254760481233115</v>
      </c>
      <c r="G10190" s="6">
        <f t="shared" ca="1" si="10"/>
        <v>-5.1913812150333145</v>
      </c>
      <c r="H10190" s="6">
        <f t="shared" ca="1" si="3"/>
        <v>6.0633792661998003</v>
      </c>
      <c r="I10190" s="6">
        <f t="shared" ca="1" si="4"/>
        <v>0.99767887451865689</v>
      </c>
      <c r="J10190" s="6">
        <f t="shared" ca="1" si="5"/>
        <v>2.3211254813431115E-3</v>
      </c>
      <c r="K10190" s="7">
        <f t="shared" ca="1" si="6"/>
        <v>5.3876235001402907E-6</v>
      </c>
    </row>
    <row r="10191" spans="2:11" ht="16.5" customHeight="1" x14ac:dyDescent="0.2">
      <c r="B10191" s="5">
        <v>10188</v>
      </c>
      <c r="C10191" s="6">
        <f t="shared" ref="C10191:D10191" ca="1" si="10196">IF(RAND()&lt;0.5, 0, 1)</f>
        <v>1</v>
      </c>
      <c r="D10191" s="6">
        <f t="shared" ca="1" si="10196"/>
        <v>1</v>
      </c>
      <c r="E10191" s="6">
        <f t="shared" ca="1" si="8"/>
        <v>11.246757024000363</v>
      </c>
      <c r="F10191" s="6">
        <f t="shared" ca="1" si="9"/>
        <v>11.255572875151584</v>
      </c>
      <c r="G10191" s="6">
        <f t="shared" ca="1" si="10"/>
        <v>-5.1905688211148444</v>
      </c>
      <c r="H10191" s="6">
        <f t="shared" ca="1" si="3"/>
        <v>17.311761078037101</v>
      </c>
      <c r="I10191" s="6">
        <f t="shared" ca="1" si="4"/>
        <v>0.99999996968918037</v>
      </c>
      <c r="J10191" s="6">
        <f t="shared" ca="1" si="5"/>
        <v>3.0310819632006769E-8</v>
      </c>
      <c r="K10191" s="7">
        <f t="shared" ca="1" si="6"/>
        <v>9.1874578676404697E-16</v>
      </c>
    </row>
    <row r="10192" spans="2:11" ht="16.5" customHeight="1" x14ac:dyDescent="0.2">
      <c r="B10192" s="5">
        <v>10189</v>
      </c>
      <c r="C10192" s="6">
        <f t="shared" ref="C10192:D10192" ca="1" si="10197">IF(RAND()&lt;0.5, 0, 1)</f>
        <v>1</v>
      </c>
      <c r="D10192" s="6">
        <f t="shared" ca="1" si="10197"/>
        <v>0</v>
      </c>
      <c r="E10192" s="6">
        <f t="shared" ca="1" si="8"/>
        <v>11.24675703460915</v>
      </c>
      <c r="F10192" s="6">
        <f t="shared" ca="1" si="9"/>
        <v>11.255572885760371</v>
      </c>
      <c r="G10192" s="6">
        <f t="shared" ca="1" si="10"/>
        <v>-5.1905688105060577</v>
      </c>
      <c r="H10192" s="6">
        <f t="shared" ca="1" si="3"/>
        <v>6.0561882241030922</v>
      </c>
      <c r="I10192" s="6">
        <f t="shared" ca="1" si="4"/>
        <v>0.99766216221175286</v>
      </c>
      <c r="J10192" s="6">
        <f t="shared" ca="1" si="5"/>
        <v>2.3378377882471435E-3</v>
      </c>
      <c r="K10192" s="7">
        <f t="shared" ca="1" si="6"/>
        <v>5.4654855241562954E-6</v>
      </c>
    </row>
    <row r="10193" spans="2:11" ht="16.5" customHeight="1" x14ac:dyDescent="0.2">
      <c r="B10193" s="5">
        <v>10190</v>
      </c>
      <c r="C10193" s="6">
        <f t="shared" ref="C10193:D10193" ca="1" si="10198">IF(RAND()&lt;0.5, 0, 1)</f>
        <v>1</v>
      </c>
      <c r="D10193" s="6">
        <f t="shared" ca="1" si="10198"/>
        <v>1</v>
      </c>
      <c r="E10193" s="6">
        <f t="shared" ca="1" si="8"/>
        <v>11.247575277835036</v>
      </c>
      <c r="F10193" s="6">
        <f t="shared" ca="1" si="9"/>
        <v>11.255572885760371</v>
      </c>
      <c r="G10193" s="6">
        <f t="shared" ca="1" si="10"/>
        <v>-5.1897505672801714</v>
      </c>
      <c r="H10193" s="6">
        <f t="shared" ca="1" si="3"/>
        <v>17.313397596315234</v>
      </c>
      <c r="I10193" s="6">
        <f t="shared" ca="1" si="4"/>
        <v>0.99999996973874405</v>
      </c>
      <c r="J10193" s="6">
        <f t="shared" ca="1" si="5"/>
        <v>3.0261255945518428E-8</v>
      </c>
      <c r="K10193" s="7">
        <f t="shared" ca="1" si="6"/>
        <v>9.1574361140017437E-16</v>
      </c>
    </row>
    <row r="10194" spans="2:11" ht="16.5" customHeight="1" x14ac:dyDescent="0.2">
      <c r="B10194" s="5">
        <v>10191</v>
      </c>
      <c r="C10194" s="6">
        <f t="shared" ref="C10194:D10194" ca="1" si="10199">IF(RAND()&lt;0.5, 0, 1)</f>
        <v>1</v>
      </c>
      <c r="D10194" s="6">
        <f t="shared" ca="1" si="10199"/>
        <v>0</v>
      </c>
      <c r="E10194" s="6">
        <f t="shared" ca="1" si="8"/>
        <v>11.247575288426475</v>
      </c>
      <c r="F10194" s="6">
        <f t="shared" ca="1" si="9"/>
        <v>11.25557289635181</v>
      </c>
      <c r="G10194" s="6">
        <f t="shared" ca="1" si="10"/>
        <v>-5.1897505566887316</v>
      </c>
      <c r="H10194" s="6">
        <f t="shared" ca="1" si="3"/>
        <v>6.0578247317377434</v>
      </c>
      <c r="I10194" s="6">
        <f t="shared" ca="1" si="4"/>
        <v>0.99766597604988572</v>
      </c>
      <c r="J10194" s="6">
        <f t="shared" ca="1" si="5"/>
        <v>2.3340239501142834E-3</v>
      </c>
      <c r="K10194" s="7">
        <f t="shared" ca="1" si="6"/>
        <v>5.4476677997070829E-6</v>
      </c>
    </row>
    <row r="10195" spans="2:11" ht="16.5" customHeight="1" x14ac:dyDescent="0.2">
      <c r="B10195" s="5">
        <v>10192</v>
      </c>
      <c r="C10195" s="6">
        <f t="shared" ref="C10195:D10195" ca="1" si="10200">IF(RAND()&lt;0.5, 0, 1)</f>
        <v>0</v>
      </c>
      <c r="D10195" s="6">
        <f t="shared" ca="1" si="10200"/>
        <v>1</v>
      </c>
      <c r="E10195" s="6">
        <f t="shared" ca="1" si="8"/>
        <v>11.248392196809014</v>
      </c>
      <c r="F10195" s="6">
        <f t="shared" ca="1" si="9"/>
        <v>11.25557289635181</v>
      </c>
      <c r="G10195" s="6">
        <f t="shared" ca="1" si="10"/>
        <v>-5.1889336483061914</v>
      </c>
      <c r="H10195" s="6">
        <f t="shared" ca="1" si="3"/>
        <v>6.0666392480456182</v>
      </c>
      <c r="I10195" s="6">
        <f t="shared" ca="1" si="4"/>
        <v>0.99768641154710158</v>
      </c>
      <c r="J10195" s="6">
        <f t="shared" ca="1" si="5"/>
        <v>2.3135884528984185E-3</v>
      </c>
      <c r="K10195" s="7">
        <f t="shared" ca="1" si="6"/>
        <v>5.3526915293848974E-6</v>
      </c>
    </row>
    <row r="10196" spans="2:11" ht="16.5" customHeight="1" x14ac:dyDescent="0.2">
      <c r="B10196" s="5">
        <v>10193</v>
      </c>
      <c r="C10196" s="6">
        <f t="shared" ref="C10196:D10196" ca="1" si="10201">IF(RAND()&lt;0.5, 0, 1)</f>
        <v>0</v>
      </c>
      <c r="D10196" s="6">
        <f t="shared" ca="1" si="10201"/>
        <v>0</v>
      </c>
      <c r="E10196" s="6">
        <f t="shared" ca="1" si="8"/>
        <v>11.248392196809014</v>
      </c>
      <c r="F10196" s="6">
        <f t="shared" ca="1" si="9"/>
        <v>11.256382652310323</v>
      </c>
      <c r="G10196" s="6">
        <f t="shared" ca="1" si="10"/>
        <v>-5.1881238923476767</v>
      </c>
      <c r="H10196" s="6">
        <f t="shared" ca="1" si="3"/>
        <v>-5.1881238923476767</v>
      </c>
      <c r="I10196" s="6">
        <f t="shared" ca="1" si="4"/>
        <v>5.5514793431785895E-3</v>
      </c>
      <c r="J10196" s="6">
        <f t="shared" ca="1" si="5"/>
        <v>-5.5514793431785895E-3</v>
      </c>
      <c r="K10196" s="7">
        <f t="shared" ca="1" si="6"/>
        <v>3.0818922897738587E-5</v>
      </c>
    </row>
    <row r="10197" spans="2:11" ht="16.5" customHeight="1" x14ac:dyDescent="0.2">
      <c r="B10197" s="5">
        <v>10194</v>
      </c>
      <c r="C10197" s="6">
        <f t="shared" ref="C10197:D10197" ca="1" si="10202">IF(RAND()&lt;0.5, 0, 1)</f>
        <v>0</v>
      </c>
      <c r="D10197" s="6">
        <f t="shared" ca="1" si="10202"/>
        <v>1</v>
      </c>
      <c r="E10197" s="6">
        <f t="shared" ca="1" si="8"/>
        <v>11.248392196809014</v>
      </c>
      <c r="F10197" s="6">
        <f t="shared" ca="1" si="9"/>
        <v>11.256382652310323</v>
      </c>
      <c r="G10197" s="6">
        <f t="shared" ca="1" si="10"/>
        <v>-5.190066910117789</v>
      </c>
      <c r="H10197" s="6">
        <f t="shared" ca="1" si="3"/>
        <v>6.0663157421925344</v>
      </c>
      <c r="I10197" s="6">
        <f t="shared" ca="1" si="4"/>
        <v>0.99768566469908304</v>
      </c>
      <c r="J10197" s="6">
        <f t="shared" ca="1" si="5"/>
        <v>2.3143353009169587E-3</v>
      </c>
      <c r="K10197" s="7">
        <f t="shared" ca="1" si="6"/>
        <v>5.3561478850703895E-6</v>
      </c>
    </row>
    <row r="10198" spans="2:11" ht="16.5" customHeight="1" x14ac:dyDescent="0.2">
      <c r="B10198" s="5">
        <v>10195</v>
      </c>
      <c r="C10198" s="6">
        <f t="shared" ref="C10198:D10198" ca="1" si="10203">IF(RAND()&lt;0.5, 0, 1)</f>
        <v>1</v>
      </c>
      <c r="D10198" s="6">
        <f t="shared" ca="1" si="10203"/>
        <v>1</v>
      </c>
      <c r="E10198" s="6">
        <f t="shared" ca="1" si="8"/>
        <v>11.248392196809014</v>
      </c>
      <c r="F10198" s="6">
        <f t="shared" ca="1" si="9"/>
        <v>11.257192669665644</v>
      </c>
      <c r="G10198" s="6">
        <f t="shared" ca="1" si="10"/>
        <v>-5.1892568927624678</v>
      </c>
      <c r="H10198" s="6">
        <f t="shared" ca="1" si="3"/>
        <v>17.316327973712188</v>
      </c>
      <c r="I10198" s="6">
        <f t="shared" ca="1" si="4"/>
        <v>0.99999996982729122</v>
      </c>
      <c r="J10198" s="6">
        <f t="shared" ca="1" si="5"/>
        <v>3.0172708775921819E-8</v>
      </c>
      <c r="K10198" s="7">
        <f t="shared" ca="1" si="6"/>
        <v>9.1039235487658957E-16</v>
      </c>
    </row>
    <row r="10199" spans="2:11" ht="16.5" customHeight="1" x14ac:dyDescent="0.2">
      <c r="B10199" s="5">
        <v>10196</v>
      </c>
      <c r="C10199" s="6">
        <f t="shared" ref="C10199:D10199" ca="1" si="10204">IF(RAND()&lt;0.5, 0, 1)</f>
        <v>0</v>
      </c>
      <c r="D10199" s="6">
        <f t="shared" ca="1" si="10204"/>
        <v>0</v>
      </c>
      <c r="E10199" s="6">
        <f t="shared" ca="1" si="8"/>
        <v>11.248392207369463</v>
      </c>
      <c r="F10199" s="6">
        <f t="shared" ca="1" si="9"/>
        <v>11.257192680226092</v>
      </c>
      <c r="G10199" s="6">
        <f t="shared" ca="1" si="10"/>
        <v>-5.1892568822020202</v>
      </c>
      <c r="H10199" s="6">
        <f t="shared" ca="1" si="3"/>
        <v>-5.1892568822020202</v>
      </c>
      <c r="I10199" s="6">
        <f t="shared" ca="1" si="4"/>
        <v>5.5452279936401066E-3</v>
      </c>
      <c r="J10199" s="6">
        <f t="shared" ca="1" si="5"/>
        <v>-5.5452279936401066E-3</v>
      </c>
      <c r="K10199" s="7">
        <f t="shared" ca="1" si="6"/>
        <v>3.074955350144988E-5</v>
      </c>
    </row>
    <row r="10200" spans="2:11" ht="16.5" customHeight="1" x14ac:dyDescent="0.2">
      <c r="B10200" s="5">
        <v>10197</v>
      </c>
      <c r="C10200" s="6">
        <f t="shared" ref="C10200:D10200" ca="1" si="10205">IF(RAND()&lt;0.5, 0, 1)</f>
        <v>0</v>
      </c>
      <c r="D10200" s="6">
        <f t="shared" ca="1" si="10205"/>
        <v>1</v>
      </c>
      <c r="E10200" s="6">
        <f t="shared" ca="1" si="8"/>
        <v>11.248392207369463</v>
      </c>
      <c r="F10200" s="6">
        <f t="shared" ca="1" si="9"/>
        <v>11.257192680226092</v>
      </c>
      <c r="G10200" s="6">
        <f t="shared" ca="1" si="10"/>
        <v>-5.1911977119997941</v>
      </c>
      <c r="H10200" s="6">
        <f t="shared" ca="1" si="3"/>
        <v>6.0659949682262981</v>
      </c>
      <c r="I10200" s="6">
        <f t="shared" ca="1" si="4"/>
        <v>0.99768492392042729</v>
      </c>
      <c r="J10200" s="6">
        <f t="shared" ca="1" si="5"/>
        <v>2.3150760795727088E-3</v>
      </c>
      <c r="K10200" s="7">
        <f t="shared" ca="1" si="6"/>
        <v>5.3595772542097433E-6</v>
      </c>
    </row>
    <row r="10201" spans="2:11" ht="16.5" customHeight="1" x14ac:dyDescent="0.2">
      <c r="B10201" s="5">
        <v>10198</v>
      </c>
      <c r="C10201" s="6">
        <f t="shared" ref="C10201:D10201" ca="1" si="10206">IF(RAND()&lt;0.5, 0, 1)</f>
        <v>0</v>
      </c>
      <c r="D10201" s="6">
        <f t="shared" ca="1" si="10206"/>
        <v>0</v>
      </c>
      <c r="E10201" s="6">
        <f t="shared" ca="1" si="8"/>
        <v>11.248392207369463</v>
      </c>
      <c r="F10201" s="6">
        <f t="shared" ca="1" si="9"/>
        <v>11.258002956853943</v>
      </c>
      <c r="G10201" s="6">
        <f t="shared" ca="1" si="10"/>
        <v>-5.1903874353719432</v>
      </c>
      <c r="H10201" s="6">
        <f t="shared" ca="1" si="3"/>
        <v>-5.1903874353719432</v>
      </c>
      <c r="I10201" s="6">
        <f t="shared" ca="1" si="4"/>
        <v>5.5389970663573297E-3</v>
      </c>
      <c r="J10201" s="6">
        <f t="shared" ca="1" si="5"/>
        <v>-5.5389970663573297E-3</v>
      </c>
      <c r="K10201" s="7">
        <f t="shared" ca="1" si="6"/>
        <v>3.0680488501115106E-5</v>
      </c>
    </row>
    <row r="10202" spans="2:11" ht="16.5" customHeight="1" x14ac:dyDescent="0.2">
      <c r="B10202" s="5">
        <v>10199</v>
      </c>
      <c r="C10202" s="6">
        <f t="shared" ref="C10202:D10202" ca="1" si="10207">IF(RAND()&lt;0.5, 0, 1)</f>
        <v>0</v>
      </c>
      <c r="D10202" s="6">
        <f t="shared" ca="1" si="10207"/>
        <v>1</v>
      </c>
      <c r="E10202" s="6">
        <f t="shared" ca="1" si="8"/>
        <v>11.248392207369463</v>
      </c>
      <c r="F10202" s="6">
        <f t="shared" ca="1" si="9"/>
        <v>11.258002956853943</v>
      </c>
      <c r="G10202" s="6">
        <f t="shared" ca="1" si="10"/>
        <v>-5.1923260843451686</v>
      </c>
      <c r="H10202" s="6">
        <f t="shared" ca="1" si="3"/>
        <v>6.0656768725087744</v>
      </c>
      <c r="I10202" s="6">
        <f t="shared" ca="1" si="4"/>
        <v>0.9976841890931738</v>
      </c>
      <c r="J10202" s="6">
        <f t="shared" ca="1" si="5"/>
        <v>2.3158109068261989E-3</v>
      </c>
      <c r="K10202" s="7">
        <f t="shared" ca="1" si="6"/>
        <v>5.3629801561751822E-6</v>
      </c>
    </row>
    <row r="10203" spans="2:11" ht="16.5" customHeight="1" x14ac:dyDescent="0.2">
      <c r="B10203" s="5">
        <v>10200</v>
      </c>
      <c r="C10203" s="6">
        <f t="shared" ref="C10203:D10203" ca="1" si="10208">IF(RAND()&lt;0.5, 0, 1)</f>
        <v>1</v>
      </c>
      <c r="D10203" s="6">
        <f t="shared" ca="1" si="10208"/>
        <v>1</v>
      </c>
      <c r="E10203" s="6">
        <f t="shared" ca="1" si="8"/>
        <v>11.248392207369463</v>
      </c>
      <c r="F10203" s="6">
        <f t="shared" ca="1" si="9"/>
        <v>11.258813490671333</v>
      </c>
      <c r="G10203" s="6">
        <f t="shared" ca="1" si="10"/>
        <v>-5.1915155505277797</v>
      </c>
      <c r="H10203" s="6">
        <f t="shared" ca="1" si="3"/>
        <v>17.315690147513017</v>
      </c>
      <c r="I10203" s="6">
        <f t="shared" ca="1" si="4"/>
        <v>0.99999996980804018</v>
      </c>
      <c r="J10203" s="6">
        <f t="shared" ca="1" si="5"/>
        <v>3.0191959821124215E-8</v>
      </c>
      <c r="K10203" s="7">
        <f t="shared" ca="1" si="6"/>
        <v>9.1155443784037887E-16</v>
      </c>
    </row>
    <row r="10204" spans="2:11" ht="16.5" customHeight="1" x14ac:dyDescent="0.2">
      <c r="B10204" s="5">
        <v>10201</v>
      </c>
      <c r="C10204" s="6">
        <f t="shared" ref="C10204:D10204" ca="1" si="10209">IF(RAND()&lt;0.5, 0, 1)</f>
        <v>0</v>
      </c>
      <c r="D10204" s="6">
        <f t="shared" ca="1" si="10209"/>
        <v>1</v>
      </c>
      <c r="E10204" s="6">
        <f t="shared" ca="1" si="8"/>
        <v>11.248392217936649</v>
      </c>
      <c r="F10204" s="6">
        <f t="shared" ca="1" si="9"/>
        <v>11.258813501238519</v>
      </c>
      <c r="G10204" s="6">
        <f t="shared" ca="1" si="10"/>
        <v>-5.1915155399605935</v>
      </c>
      <c r="H10204" s="6">
        <f t="shared" ca="1" si="3"/>
        <v>6.0672979612779256</v>
      </c>
      <c r="I10204" s="6">
        <f t="shared" ca="1" si="4"/>
        <v>0.997687931514191</v>
      </c>
      <c r="J10204" s="6">
        <f t="shared" ca="1" si="5"/>
        <v>2.3120684858090046E-3</v>
      </c>
      <c r="K10204" s="7">
        <f t="shared" ca="1" si="6"/>
        <v>5.3456606830711433E-6</v>
      </c>
    </row>
    <row r="10205" spans="2:11" ht="16.5" customHeight="1" x14ac:dyDescent="0.2">
      <c r="B10205" s="5">
        <v>10202</v>
      </c>
      <c r="C10205" s="6">
        <f t="shared" ref="C10205:D10205" ca="1" si="10210">IF(RAND()&lt;0.5, 0, 1)</f>
        <v>1</v>
      </c>
      <c r="D10205" s="6">
        <f t="shared" ca="1" si="10210"/>
        <v>0</v>
      </c>
      <c r="E10205" s="6">
        <f t="shared" ca="1" si="8"/>
        <v>11.248392217936649</v>
      </c>
      <c r="F10205" s="6">
        <f t="shared" ca="1" si="9"/>
        <v>11.259622725208553</v>
      </c>
      <c r="G10205" s="6">
        <f t="shared" ca="1" si="10"/>
        <v>-5.1907063159905604</v>
      </c>
      <c r="H10205" s="6">
        <f t="shared" ca="1" si="3"/>
        <v>6.0576859019460887</v>
      </c>
      <c r="I10205" s="6">
        <f t="shared" ca="1" si="4"/>
        <v>0.99766565275178909</v>
      </c>
      <c r="J10205" s="6">
        <f t="shared" ca="1" si="5"/>
        <v>2.3343472482109107E-3</v>
      </c>
      <c r="K10205" s="7">
        <f t="shared" ca="1" si="6"/>
        <v>5.4491770752298511E-6</v>
      </c>
    </row>
    <row r="10206" spans="2:11" ht="16.5" customHeight="1" x14ac:dyDescent="0.2">
      <c r="B10206" s="5">
        <v>10203</v>
      </c>
      <c r="C10206" s="6">
        <f t="shared" ref="C10206:D10206" ca="1" si="10211">IF(RAND()&lt;0.5, 0, 1)</f>
        <v>0</v>
      </c>
      <c r="D10206" s="6">
        <f t="shared" ca="1" si="10211"/>
        <v>0</v>
      </c>
      <c r="E10206" s="6">
        <f t="shared" ca="1" si="8"/>
        <v>11.249209239473522</v>
      </c>
      <c r="F10206" s="6">
        <f t="shared" ca="1" si="9"/>
        <v>11.259622725208553</v>
      </c>
      <c r="G10206" s="6">
        <f t="shared" ca="1" si="10"/>
        <v>-5.1898892944536863</v>
      </c>
      <c r="H10206" s="6">
        <f t="shared" ca="1" si="3"/>
        <v>-5.1898892944536863</v>
      </c>
      <c r="I10206" s="6">
        <f t="shared" ca="1" si="4"/>
        <v>5.5417416602030808E-3</v>
      </c>
      <c r="J10206" s="6">
        <f t="shared" ca="1" si="5"/>
        <v>-5.5417416602030808E-3</v>
      </c>
      <c r="K10206" s="7">
        <f t="shared" ca="1" si="6"/>
        <v>3.0710900628430397E-5</v>
      </c>
    </row>
    <row r="10207" spans="2:11" ht="16.5" customHeight="1" x14ac:dyDescent="0.2">
      <c r="B10207" s="5">
        <v>10204</v>
      </c>
      <c r="C10207" s="6">
        <f t="shared" ref="C10207:D10207" ca="1" si="10212">IF(RAND()&lt;0.5, 0, 1)</f>
        <v>1</v>
      </c>
      <c r="D10207" s="6">
        <f t="shared" ca="1" si="10212"/>
        <v>0</v>
      </c>
      <c r="E10207" s="6">
        <f t="shared" ca="1" si="8"/>
        <v>11.249209239473522</v>
      </c>
      <c r="F10207" s="6">
        <f t="shared" ca="1" si="9"/>
        <v>11.259622725208553</v>
      </c>
      <c r="G10207" s="6">
        <f t="shared" ca="1" si="10"/>
        <v>-5.1918289040347574</v>
      </c>
      <c r="H10207" s="6">
        <f t="shared" ca="1" si="3"/>
        <v>6.057380335438765</v>
      </c>
      <c r="I10207" s="6">
        <f t="shared" ca="1" si="4"/>
        <v>0.99766494101031056</v>
      </c>
      <c r="J10207" s="6">
        <f t="shared" ca="1" si="5"/>
        <v>2.3350589896894425E-3</v>
      </c>
      <c r="K10207" s="7">
        <f t="shared" ca="1" si="6"/>
        <v>5.4525004853294796E-6</v>
      </c>
    </row>
    <row r="10208" spans="2:11" ht="16.5" customHeight="1" x14ac:dyDescent="0.2">
      <c r="B10208" s="5">
        <v>10205</v>
      </c>
      <c r="C10208" s="6">
        <f t="shared" ref="C10208:D10208" ca="1" si="10213">IF(RAND()&lt;0.5, 0, 1)</f>
        <v>1</v>
      </c>
      <c r="D10208" s="6">
        <f t="shared" ca="1" si="10213"/>
        <v>1</v>
      </c>
      <c r="E10208" s="6">
        <f t="shared" ca="1" si="8"/>
        <v>11.250026510119914</v>
      </c>
      <c r="F10208" s="6">
        <f t="shared" ca="1" si="9"/>
        <v>11.259622725208553</v>
      </c>
      <c r="G10208" s="6">
        <f t="shared" ca="1" si="10"/>
        <v>-5.1910116333883662</v>
      </c>
      <c r="H10208" s="6">
        <f t="shared" ca="1" si="3"/>
        <v>17.3186376019401</v>
      </c>
      <c r="I10208" s="6">
        <f t="shared" ca="1" si="4"/>
        <v>0.99999996989689843</v>
      </c>
      <c r="J10208" s="6">
        <f t="shared" ca="1" si="5"/>
        <v>3.0103101567036106E-8</v>
      </c>
      <c r="K10208" s="7">
        <f t="shared" ca="1" si="6"/>
        <v>9.061967239552916E-16</v>
      </c>
    </row>
    <row r="10209" spans="2:11" ht="16.5" customHeight="1" x14ac:dyDescent="0.2">
      <c r="B10209" s="5">
        <v>10206</v>
      </c>
      <c r="C10209" s="6">
        <f t="shared" ref="C10209:D10209" ca="1" si="10214">IF(RAND()&lt;0.5, 0, 1)</f>
        <v>1</v>
      </c>
      <c r="D10209" s="6">
        <f t="shared" ca="1" si="10214"/>
        <v>0</v>
      </c>
      <c r="E10209" s="6">
        <f t="shared" ca="1" si="8"/>
        <v>11.250026520656</v>
      </c>
      <c r="F10209" s="6">
        <f t="shared" ca="1" si="9"/>
        <v>11.259622735744639</v>
      </c>
      <c r="G10209" s="6">
        <f t="shared" ca="1" si="10"/>
        <v>-5.1910116228522805</v>
      </c>
      <c r="H10209" s="6">
        <f t="shared" ca="1" si="3"/>
        <v>6.0590148978037197</v>
      </c>
      <c r="I10209" s="6">
        <f t="shared" ca="1" si="4"/>
        <v>0.99766874580149378</v>
      </c>
      <c r="J10209" s="6">
        <f t="shared" ca="1" si="5"/>
        <v>2.3312541985062163E-3</v>
      </c>
      <c r="K10209" s="7">
        <f t="shared" ca="1" si="6"/>
        <v>5.4347461380528609E-6</v>
      </c>
    </row>
    <row r="10210" spans="2:11" ht="16.5" customHeight="1" x14ac:dyDescent="0.2">
      <c r="B10210" s="5">
        <v>10207</v>
      </c>
      <c r="C10210" s="6">
        <f t="shared" ref="C10210:D10210" ca="1" si="10215">IF(RAND()&lt;0.5, 0, 1)</f>
        <v>1</v>
      </c>
      <c r="D10210" s="6">
        <f t="shared" ca="1" si="10215"/>
        <v>0</v>
      </c>
      <c r="E10210" s="6">
        <f t="shared" ca="1" si="8"/>
        <v>11.250842459625478</v>
      </c>
      <c r="F10210" s="6">
        <f t="shared" ca="1" si="9"/>
        <v>11.259622735744639</v>
      </c>
      <c r="G10210" s="6">
        <f t="shared" ca="1" si="10"/>
        <v>-5.1901956838828029</v>
      </c>
      <c r="H10210" s="6">
        <f t="shared" ca="1" si="3"/>
        <v>6.0606467757426747</v>
      </c>
      <c r="I10210" s="6">
        <f t="shared" ca="1" si="4"/>
        <v>0.99767253817418922</v>
      </c>
      <c r="J10210" s="6">
        <f t="shared" ca="1" si="5"/>
        <v>2.3274618258107838E-3</v>
      </c>
      <c r="K10210" s="7">
        <f t="shared" ca="1" si="6"/>
        <v>5.4170785506064668E-6</v>
      </c>
    </row>
    <row r="10211" spans="2:11" ht="16.5" customHeight="1" x14ac:dyDescent="0.2">
      <c r="B10211" s="5">
        <v>10208</v>
      </c>
      <c r="C10211" s="6">
        <f t="shared" ref="C10211:D10211" ca="1" si="10216">IF(RAND()&lt;0.5, 0, 1)</f>
        <v>1</v>
      </c>
      <c r="D10211" s="6">
        <f t="shared" ca="1" si="10216"/>
        <v>0</v>
      </c>
      <c r="E10211" s="6">
        <f t="shared" ca="1" si="8"/>
        <v>11.251657071264512</v>
      </c>
      <c r="F10211" s="6">
        <f t="shared" ca="1" si="9"/>
        <v>11.259622735744639</v>
      </c>
      <c r="G10211" s="6">
        <f t="shared" ca="1" si="10"/>
        <v>-5.1893810722437692</v>
      </c>
      <c r="H10211" s="6">
        <f t="shared" ca="1" si="3"/>
        <v>6.0622759990207431</v>
      </c>
      <c r="I10211" s="6">
        <f t="shared" ca="1" si="4"/>
        <v>0.99767631823775815</v>
      </c>
      <c r="J10211" s="6">
        <f t="shared" ca="1" si="5"/>
        <v>2.3236817622418471E-3</v>
      </c>
      <c r="K10211" s="7">
        <f t="shared" ca="1" si="6"/>
        <v>5.3994969321753757E-6</v>
      </c>
    </row>
    <row r="10212" spans="2:11" ht="16.5" customHeight="1" x14ac:dyDescent="0.2">
      <c r="B10212" s="5">
        <v>10209</v>
      </c>
      <c r="C10212" s="6">
        <f t="shared" ref="C10212:D10212" ca="1" si="10217">IF(RAND()&lt;0.5, 0, 1)</f>
        <v>0</v>
      </c>
      <c r="D10212" s="6">
        <f t="shared" ca="1" si="10217"/>
        <v>1</v>
      </c>
      <c r="E10212" s="6">
        <f t="shared" ca="1" si="8"/>
        <v>11.252470359881297</v>
      </c>
      <c r="F10212" s="6">
        <f t="shared" ca="1" si="9"/>
        <v>11.259622735744639</v>
      </c>
      <c r="G10212" s="6">
        <f t="shared" ca="1" si="10"/>
        <v>-5.1885677836269846</v>
      </c>
      <c r="H10212" s="6">
        <f t="shared" ca="1" si="3"/>
        <v>6.0710549521176542</v>
      </c>
      <c r="I10212" s="6">
        <f t="shared" ca="1" si="4"/>
        <v>0.99769658166640784</v>
      </c>
      <c r="J10212" s="6">
        <f t="shared" ca="1" si="5"/>
        <v>2.3034183335921554E-3</v>
      </c>
      <c r="K10212" s="7">
        <f t="shared" ca="1" si="6"/>
        <v>5.3057360195284624E-6</v>
      </c>
    </row>
    <row r="10213" spans="2:11" ht="16.5" customHeight="1" x14ac:dyDescent="0.2">
      <c r="B10213" s="5">
        <v>10210</v>
      </c>
      <c r="C10213" s="6">
        <f t="shared" ref="C10213:D10213" ca="1" si="10218">IF(RAND()&lt;0.5, 0, 1)</f>
        <v>0</v>
      </c>
      <c r="D10213" s="6">
        <f t="shared" ca="1" si="10218"/>
        <v>1</v>
      </c>
      <c r="E10213" s="6">
        <f t="shared" ca="1" si="8"/>
        <v>11.252470359881297</v>
      </c>
      <c r="F10213" s="6">
        <f t="shared" ca="1" si="9"/>
        <v>11.260428932161396</v>
      </c>
      <c r="G10213" s="6">
        <f t="shared" ca="1" si="10"/>
        <v>-5.1877615872102272</v>
      </c>
      <c r="H10213" s="6">
        <f t="shared" ca="1" si="3"/>
        <v>6.072667344951169</v>
      </c>
      <c r="I10213" s="6">
        <f t="shared" ca="1" si="4"/>
        <v>0.99770028415470668</v>
      </c>
      <c r="J10213" s="6">
        <f t="shared" ca="1" si="5"/>
        <v>2.2997158452933153E-3</v>
      </c>
      <c r="K10213" s="7">
        <f t="shared" ca="1" si="6"/>
        <v>5.2886929690931475E-6</v>
      </c>
    </row>
    <row r="10214" spans="2:11" ht="16.5" customHeight="1" x14ac:dyDescent="0.2">
      <c r="B10214" s="5">
        <v>10211</v>
      </c>
      <c r="C10214" s="6">
        <f t="shared" ref="C10214:D10214" ca="1" si="10219">IF(RAND()&lt;0.5, 0, 1)</f>
        <v>0</v>
      </c>
      <c r="D10214" s="6">
        <f t="shared" ca="1" si="10219"/>
        <v>1</v>
      </c>
      <c r="E10214" s="6">
        <f t="shared" ca="1" si="8"/>
        <v>11.252470359881297</v>
      </c>
      <c r="F10214" s="6">
        <f t="shared" ca="1" si="9"/>
        <v>11.26123383270725</v>
      </c>
      <c r="G10214" s="6">
        <f t="shared" ca="1" si="10"/>
        <v>-5.1869566866643746</v>
      </c>
      <c r="H10214" s="6">
        <f t="shared" ca="1" si="3"/>
        <v>6.0742771460428751</v>
      </c>
      <c r="I10214" s="6">
        <f t="shared" ca="1" si="4"/>
        <v>0.9977039747683305</v>
      </c>
      <c r="J10214" s="6">
        <f t="shared" ca="1" si="5"/>
        <v>2.2960252316694962E-3</v>
      </c>
      <c r="K10214" s="7">
        <f t="shared" ca="1" si="6"/>
        <v>5.2717318644629639E-6</v>
      </c>
    </row>
    <row r="10215" spans="2:11" ht="16.5" customHeight="1" x14ac:dyDescent="0.2">
      <c r="B10215" s="5">
        <v>10212</v>
      </c>
      <c r="C10215" s="6">
        <f t="shared" ref="C10215:D10215" ca="1" si="10220">IF(RAND()&lt;0.5, 0, 1)</f>
        <v>0</v>
      </c>
      <c r="D10215" s="6">
        <f t="shared" ca="1" si="10220"/>
        <v>0</v>
      </c>
      <c r="E10215" s="6">
        <f t="shared" ca="1" si="8"/>
        <v>11.252470359881297</v>
      </c>
      <c r="F10215" s="6">
        <f t="shared" ca="1" si="9"/>
        <v>11.262037441538334</v>
      </c>
      <c r="G10215" s="6">
        <f t="shared" ca="1" si="10"/>
        <v>-5.18615307783329</v>
      </c>
      <c r="H10215" s="6">
        <f t="shared" ca="1" si="3"/>
        <v>-5.18615307783329</v>
      </c>
      <c r="I10215" s="6">
        <f t="shared" ca="1" si="4"/>
        <v>5.5623701500633069E-3</v>
      </c>
      <c r="J10215" s="6">
        <f t="shared" ca="1" si="5"/>
        <v>-5.5623701500633069E-3</v>
      </c>
      <c r="K10215" s="7">
        <f t="shared" ca="1" si="6"/>
        <v>3.0939961686315295E-5</v>
      </c>
    </row>
    <row r="10216" spans="2:11" ht="16.5" customHeight="1" x14ac:dyDescent="0.2">
      <c r="B10216" s="5">
        <v>10213</v>
      </c>
      <c r="C10216" s="6">
        <f t="shared" ref="C10216:D10216" ca="1" si="10221">IF(RAND()&lt;0.5, 0, 1)</f>
        <v>0</v>
      </c>
      <c r="D10216" s="6">
        <f t="shared" ca="1" si="10221"/>
        <v>0</v>
      </c>
      <c r="E10216" s="6">
        <f t="shared" ca="1" si="8"/>
        <v>11.252470359881297</v>
      </c>
      <c r="F10216" s="6">
        <f t="shared" ca="1" si="9"/>
        <v>11.262037441538334</v>
      </c>
      <c r="G10216" s="6">
        <f t="shared" ca="1" si="10"/>
        <v>-5.1880999073858121</v>
      </c>
      <c r="H10216" s="6">
        <f t="shared" ca="1" si="3"/>
        <v>-5.1880999073858121</v>
      </c>
      <c r="I10216" s="6">
        <f t="shared" ca="1" si="4"/>
        <v>5.551611757578576E-3</v>
      </c>
      <c r="J10216" s="6">
        <f t="shared" ca="1" si="5"/>
        <v>-5.551611757578576E-3</v>
      </c>
      <c r="K10216" s="7">
        <f t="shared" ca="1" si="6"/>
        <v>3.0820393106884683E-5</v>
      </c>
    </row>
    <row r="10217" spans="2:11" ht="16.5" customHeight="1" x14ac:dyDescent="0.2">
      <c r="B10217" s="5">
        <v>10214</v>
      </c>
      <c r="C10217" s="6">
        <f t="shared" ref="C10217:D10217" ca="1" si="10222">IF(RAND()&lt;0.5, 0, 1)</f>
        <v>0</v>
      </c>
      <c r="D10217" s="6">
        <f t="shared" ca="1" si="10222"/>
        <v>1</v>
      </c>
      <c r="E10217" s="6">
        <f t="shared" ca="1" si="8"/>
        <v>11.252470359881297</v>
      </c>
      <c r="F10217" s="6">
        <f t="shared" ca="1" si="9"/>
        <v>11.262037441538334</v>
      </c>
      <c r="G10217" s="6">
        <f t="shared" ca="1" si="10"/>
        <v>-5.1900429715009642</v>
      </c>
      <c r="H10217" s="6">
        <f t="shared" ca="1" si="3"/>
        <v>6.07199447003737</v>
      </c>
      <c r="I10217" s="6">
        <f t="shared" ca="1" si="4"/>
        <v>0.99769873977509538</v>
      </c>
      <c r="J10217" s="6">
        <f t="shared" ca="1" si="5"/>
        <v>2.3012602249046221E-3</v>
      </c>
      <c r="K10217" s="7">
        <f t="shared" ca="1" si="6"/>
        <v>5.2957986227280719E-6</v>
      </c>
    </row>
    <row r="10218" spans="2:11" ht="16.5" customHeight="1" x14ac:dyDescent="0.2">
      <c r="B10218" s="5">
        <v>10215</v>
      </c>
      <c r="C10218" s="6">
        <f t="shared" ref="C10218:D10218" ca="1" si="10223">IF(RAND()&lt;0.5, 0, 1)</f>
        <v>0</v>
      </c>
      <c r="D10218" s="6">
        <f t="shared" ca="1" si="10223"/>
        <v>0</v>
      </c>
      <c r="E10218" s="6">
        <f t="shared" ca="1" si="8"/>
        <v>11.252470359881297</v>
      </c>
      <c r="F10218" s="6">
        <f t="shared" ca="1" si="9"/>
        <v>11.262842882617051</v>
      </c>
      <c r="G10218" s="6">
        <f t="shared" ca="1" si="10"/>
        <v>-5.1892375304222478</v>
      </c>
      <c r="H10218" s="6">
        <f t="shared" ca="1" si="3"/>
        <v>-5.1892375304222478</v>
      </c>
      <c r="I10218" s="6">
        <f t="shared" ca="1" si="4"/>
        <v>5.5453347096335575E-3</v>
      </c>
      <c r="J10218" s="6">
        <f t="shared" ca="1" si="5"/>
        <v>-5.5453347096335575E-3</v>
      </c>
      <c r="K10218" s="7">
        <f t="shared" ca="1" si="6"/>
        <v>3.0750737041866689E-5</v>
      </c>
    </row>
    <row r="10219" spans="2:11" ht="16.5" customHeight="1" x14ac:dyDescent="0.2">
      <c r="B10219" s="5">
        <v>10216</v>
      </c>
      <c r="C10219" s="6">
        <f t="shared" ref="C10219:D10219" ca="1" si="10224">IF(RAND()&lt;0.5, 0, 1)</f>
        <v>0</v>
      </c>
      <c r="D10219" s="6">
        <f t="shared" ca="1" si="10224"/>
        <v>0</v>
      </c>
      <c r="E10219" s="6">
        <f t="shared" ca="1" si="8"/>
        <v>11.252470359881297</v>
      </c>
      <c r="F10219" s="6">
        <f t="shared" ca="1" si="9"/>
        <v>11.262842882617051</v>
      </c>
      <c r="G10219" s="6">
        <f t="shared" ca="1" si="10"/>
        <v>-5.1911783975706198</v>
      </c>
      <c r="H10219" s="6">
        <f t="shared" ca="1" si="3"/>
        <v>-5.1911783975706198</v>
      </c>
      <c r="I10219" s="6">
        <f t="shared" ca="1" si="4"/>
        <v>5.5346418996984744E-3</v>
      </c>
      <c r="J10219" s="6">
        <f t="shared" ca="1" si="5"/>
        <v>-5.5346418996984744E-3</v>
      </c>
      <c r="K10219" s="7">
        <f t="shared" ca="1" si="6"/>
        <v>3.0632260957897937E-5</v>
      </c>
    </row>
    <row r="10220" spans="2:11" ht="16.5" customHeight="1" x14ac:dyDescent="0.2">
      <c r="B10220" s="5">
        <v>10217</v>
      </c>
      <c r="C10220" s="6">
        <f t="shared" ref="C10220:D10220" ca="1" si="10225">IF(RAND()&lt;0.5, 0, 1)</f>
        <v>1</v>
      </c>
      <c r="D10220" s="6">
        <f t="shared" ca="1" si="10225"/>
        <v>1</v>
      </c>
      <c r="E10220" s="6">
        <f t="shared" ca="1" si="8"/>
        <v>11.252470359881297</v>
      </c>
      <c r="F10220" s="6">
        <f t="shared" ca="1" si="9"/>
        <v>11.262842882617051</v>
      </c>
      <c r="G10220" s="6">
        <f t="shared" ca="1" si="10"/>
        <v>-5.1931155222355141</v>
      </c>
      <c r="H10220" s="6">
        <f t="shared" ca="1" si="3"/>
        <v>17.322197720262835</v>
      </c>
      <c r="I10220" s="6">
        <f t="shared" ca="1" si="4"/>
        <v>0.99999997000387864</v>
      </c>
      <c r="J10220" s="6">
        <f t="shared" ca="1" si="5"/>
        <v>2.9996121364561645E-8</v>
      </c>
      <c r="K10220" s="7">
        <f t="shared" ca="1" si="6"/>
        <v>8.9976729691751154E-16</v>
      </c>
    </row>
    <row r="10221" spans="2:11" ht="16.5" customHeight="1" x14ac:dyDescent="0.2">
      <c r="B10221" s="5">
        <v>10218</v>
      </c>
      <c r="C10221" s="6">
        <f t="shared" ref="C10221:D10221" ca="1" si="10226">IF(RAND()&lt;0.5, 0, 1)</f>
        <v>1</v>
      </c>
      <c r="D10221" s="6">
        <f t="shared" ca="1" si="10226"/>
        <v>0</v>
      </c>
      <c r="E10221" s="6">
        <f t="shared" ca="1" si="8"/>
        <v>11.252470370379939</v>
      </c>
      <c r="F10221" s="6">
        <f t="shared" ca="1" si="9"/>
        <v>11.262842893115693</v>
      </c>
      <c r="G10221" s="6">
        <f t="shared" ca="1" si="10"/>
        <v>-5.1931155117368712</v>
      </c>
      <c r="H10221" s="6">
        <f t="shared" ca="1" si="3"/>
        <v>6.0593548586430677</v>
      </c>
      <c r="I10221" s="6">
        <f t="shared" ca="1" si="4"/>
        <v>0.99766953635526723</v>
      </c>
      <c r="J10221" s="6">
        <f t="shared" ca="1" si="5"/>
        <v>2.330463644732772E-3</v>
      </c>
      <c r="K10221" s="7">
        <f t="shared" ca="1" si="6"/>
        <v>5.431060799421156E-6</v>
      </c>
    </row>
    <row r="10222" spans="2:11" ht="16.5" customHeight="1" x14ac:dyDescent="0.2">
      <c r="B10222" s="5">
        <v>10219</v>
      </c>
      <c r="C10222" s="6">
        <f t="shared" ref="C10222:D10222" ca="1" si="10227">IF(RAND()&lt;0.5, 0, 1)</f>
        <v>0</v>
      </c>
      <c r="D10222" s="6">
        <f t="shared" ca="1" si="10227"/>
        <v>0</v>
      </c>
      <c r="E10222" s="6">
        <f t="shared" ca="1" si="8"/>
        <v>11.253286032655595</v>
      </c>
      <c r="F10222" s="6">
        <f t="shared" ca="1" si="9"/>
        <v>11.262842893115693</v>
      </c>
      <c r="G10222" s="6">
        <f t="shared" ca="1" si="10"/>
        <v>-5.1922998494612145</v>
      </c>
      <c r="H10222" s="6">
        <f t="shared" ca="1" si="3"/>
        <v>-5.1922998494612145</v>
      </c>
      <c r="I10222" s="6">
        <f t="shared" ca="1" si="4"/>
        <v>5.5284728391917486E-3</v>
      </c>
      <c r="J10222" s="6">
        <f t="shared" ca="1" si="5"/>
        <v>-5.5284728391917486E-3</v>
      </c>
      <c r="K10222" s="7">
        <f t="shared" ca="1" si="6"/>
        <v>3.0564011933680871E-5</v>
      </c>
    </row>
    <row r="10223" spans="2:11" ht="16.5" customHeight="1" x14ac:dyDescent="0.2">
      <c r="B10223" s="5">
        <v>10220</v>
      </c>
      <c r="C10223" s="6">
        <f t="shared" ref="C10223:D10223" ca="1" si="10228">IF(RAND()&lt;0.5, 0, 1)</f>
        <v>1</v>
      </c>
      <c r="D10223" s="6">
        <f t="shared" ca="1" si="10228"/>
        <v>0</v>
      </c>
      <c r="E10223" s="6">
        <f t="shared" ca="1" si="8"/>
        <v>11.253286032655595</v>
      </c>
      <c r="F10223" s="6">
        <f t="shared" ca="1" si="9"/>
        <v>11.262842893115693</v>
      </c>
      <c r="G10223" s="6">
        <f t="shared" ca="1" si="10"/>
        <v>-5.1942348149549318</v>
      </c>
      <c r="H10223" s="6">
        <f t="shared" ca="1" si="3"/>
        <v>6.059051217700663</v>
      </c>
      <c r="I10223" s="6">
        <f t="shared" ca="1" si="4"/>
        <v>0.99766883027348963</v>
      </c>
      <c r="J10223" s="6">
        <f t="shared" ca="1" si="5"/>
        <v>2.3311697265103737E-3</v>
      </c>
      <c r="K10223" s="7">
        <f t="shared" ca="1" si="6"/>
        <v>5.4343522937984502E-6</v>
      </c>
    </row>
    <row r="10224" spans="2:11" ht="16.5" customHeight="1" x14ac:dyDescent="0.2">
      <c r="B10224" s="5">
        <v>10221</v>
      </c>
      <c r="C10224" s="6">
        <f t="shared" ref="C10224:D10224" ca="1" si="10229">IF(RAND()&lt;0.5, 0, 1)</f>
        <v>0</v>
      </c>
      <c r="D10224" s="6">
        <f t="shared" ca="1" si="10229"/>
        <v>0</v>
      </c>
      <c r="E10224" s="6">
        <f t="shared" ca="1" si="8"/>
        <v>11.254101942059874</v>
      </c>
      <c r="F10224" s="6">
        <f t="shared" ca="1" si="9"/>
        <v>11.262842893115693</v>
      </c>
      <c r="G10224" s="6">
        <f t="shared" ca="1" si="10"/>
        <v>-5.1934189055506534</v>
      </c>
      <c r="H10224" s="6">
        <f t="shared" ca="1" si="3"/>
        <v>-5.1934189055506534</v>
      </c>
      <c r="I10224" s="6">
        <f t="shared" ca="1" si="4"/>
        <v>5.5223237740132962E-3</v>
      </c>
      <c r="J10224" s="6">
        <f t="shared" ca="1" si="5"/>
        <v>-5.5223237740132962E-3</v>
      </c>
      <c r="K10224" s="7">
        <f t="shared" ca="1" si="6"/>
        <v>3.0496059865032454E-5</v>
      </c>
    </row>
    <row r="10225" spans="2:11" ht="16.5" customHeight="1" x14ac:dyDescent="0.2">
      <c r="B10225" s="5">
        <v>10222</v>
      </c>
      <c r="C10225" s="6">
        <f t="shared" ref="C10225:D10225" ca="1" si="10230">IF(RAND()&lt;0.5, 0, 1)</f>
        <v>1</v>
      </c>
      <c r="D10225" s="6">
        <f t="shared" ca="1" si="10230"/>
        <v>1</v>
      </c>
      <c r="E10225" s="6">
        <f t="shared" ca="1" si="8"/>
        <v>11.254101942059874</v>
      </c>
      <c r="F10225" s="6">
        <f t="shared" ca="1" si="9"/>
        <v>11.262842893115693</v>
      </c>
      <c r="G10225" s="6">
        <f t="shared" ca="1" si="10"/>
        <v>-5.1953517188715583</v>
      </c>
      <c r="H10225" s="6">
        <f t="shared" ca="1" si="3"/>
        <v>17.321593116304008</v>
      </c>
      <c r="I10225" s="6">
        <f t="shared" ca="1" si="4"/>
        <v>0.99999996998573737</v>
      </c>
      <c r="J10225" s="6">
        <f t="shared" ca="1" si="5"/>
        <v>3.0014262630828625E-8</v>
      </c>
      <c r="K10225" s="7">
        <f t="shared" ca="1" si="6"/>
        <v>9.0085596127235567E-16</v>
      </c>
    </row>
    <row r="10226" spans="2:11" ht="16.5" customHeight="1" x14ac:dyDescent="0.2">
      <c r="B10226" s="5">
        <v>10223</v>
      </c>
      <c r="C10226" s="6">
        <f t="shared" ref="C10226:D10226" ca="1" si="10231">IF(RAND()&lt;0.5, 0, 1)</f>
        <v>1</v>
      </c>
      <c r="D10226" s="6">
        <f t="shared" ca="1" si="10231"/>
        <v>0</v>
      </c>
      <c r="E10226" s="6">
        <f t="shared" ca="1" si="8"/>
        <v>11.254101952564866</v>
      </c>
      <c r="F10226" s="6">
        <f t="shared" ca="1" si="9"/>
        <v>11.262842903620685</v>
      </c>
      <c r="G10226" s="6">
        <f t="shared" ca="1" si="10"/>
        <v>-5.1953517083665668</v>
      </c>
      <c r="H10226" s="6">
        <f t="shared" ca="1" si="3"/>
        <v>6.0587502441982997</v>
      </c>
      <c r="I10226" s="6">
        <f t="shared" ca="1" si="4"/>
        <v>0.99766813018391076</v>
      </c>
      <c r="J10226" s="6">
        <f t="shared" ca="1" si="5"/>
        <v>2.3318698160892382E-3</v>
      </c>
      <c r="K10226" s="7">
        <f t="shared" ca="1" si="6"/>
        <v>5.4376168391880574E-6</v>
      </c>
    </row>
    <row r="10227" spans="2:11" ht="16.5" customHeight="1" x14ac:dyDescent="0.2">
      <c r="B10227" s="5">
        <v>10224</v>
      </c>
      <c r="C10227" s="6">
        <f t="shared" ref="C10227:D10227" ca="1" si="10232">IF(RAND()&lt;0.5, 0, 1)</f>
        <v>0</v>
      </c>
      <c r="D10227" s="6">
        <f t="shared" ca="1" si="10232"/>
        <v>1</v>
      </c>
      <c r="E10227" s="6">
        <f t="shared" ca="1" si="8"/>
        <v>11.254918107000497</v>
      </c>
      <c r="F10227" s="6">
        <f t="shared" ca="1" si="9"/>
        <v>11.262842903620685</v>
      </c>
      <c r="G10227" s="6">
        <f t="shared" ca="1" si="10"/>
        <v>-5.1945355539309359</v>
      </c>
      <c r="H10227" s="6">
        <f t="shared" ca="1" si="3"/>
        <v>6.0683073496897491</v>
      </c>
      <c r="I10227" s="6">
        <f t="shared" ca="1" si="4"/>
        <v>0.99769025872418438</v>
      </c>
      <c r="J10227" s="6">
        <f t="shared" ca="1" si="5"/>
        <v>2.3097412758156244E-3</v>
      </c>
      <c r="K10227" s="7">
        <f t="shared" ca="1" si="6"/>
        <v>5.3349047612063882E-6</v>
      </c>
    </row>
    <row r="10228" spans="2:11" ht="16.5" customHeight="1" x14ac:dyDescent="0.2">
      <c r="B10228" s="5">
        <v>10225</v>
      </c>
      <c r="C10228" s="6">
        <f t="shared" ref="C10228:D10228" ca="1" si="10233">IF(RAND()&lt;0.5, 0, 1)</f>
        <v>1</v>
      </c>
      <c r="D10228" s="6">
        <f t="shared" ca="1" si="10233"/>
        <v>1</v>
      </c>
      <c r="E10228" s="6">
        <f t="shared" ca="1" si="8"/>
        <v>11.254918107000497</v>
      </c>
      <c r="F10228" s="6">
        <f t="shared" ca="1" si="9"/>
        <v>11.26365131306722</v>
      </c>
      <c r="G10228" s="6">
        <f t="shared" ca="1" si="10"/>
        <v>-5.1937271444844004</v>
      </c>
      <c r="H10228" s="6">
        <f t="shared" ca="1" si="3"/>
        <v>17.324842275583315</v>
      </c>
      <c r="I10228" s="6">
        <f t="shared" ca="1" si="4"/>
        <v>0.99999997008310015</v>
      </c>
      <c r="J10228" s="6">
        <f t="shared" ca="1" si="5"/>
        <v>2.9916899846327283E-8</v>
      </c>
      <c r="K10228" s="7">
        <f t="shared" ca="1" si="6"/>
        <v>8.9502089641517735E-16</v>
      </c>
    </row>
    <row r="10229" spans="2:11" ht="16.5" customHeight="1" x14ac:dyDescent="0.2">
      <c r="B10229" s="5">
        <v>10226</v>
      </c>
      <c r="C10229" s="6">
        <f t="shared" ref="C10229:D10229" ca="1" si="10234">IF(RAND()&lt;0.5, 0, 1)</f>
        <v>0</v>
      </c>
      <c r="D10229" s="6">
        <f t="shared" ca="1" si="10234"/>
        <v>0</v>
      </c>
      <c r="E10229" s="6">
        <f t="shared" ca="1" si="8"/>
        <v>11.254918117471412</v>
      </c>
      <c r="F10229" s="6">
        <f t="shared" ca="1" si="9"/>
        <v>11.263651323538134</v>
      </c>
      <c r="G10229" s="6">
        <f t="shared" ca="1" si="10"/>
        <v>-5.1937271340134856</v>
      </c>
      <c r="H10229" s="6">
        <f t="shared" ca="1" si="3"/>
        <v>-5.1937271340134856</v>
      </c>
      <c r="I10229" s="6">
        <f t="shared" ca="1" si="4"/>
        <v>5.5206312943665908E-3</v>
      </c>
      <c r="J10229" s="6">
        <f t="shared" ca="1" si="5"/>
        <v>-5.5206312943665908E-3</v>
      </c>
      <c r="K10229" s="7">
        <f t="shared" ca="1" si="6"/>
        <v>3.0477369888339741E-5</v>
      </c>
    </row>
    <row r="10230" spans="2:11" ht="16.5" customHeight="1" x14ac:dyDescent="0.2">
      <c r="B10230" s="5">
        <v>10227</v>
      </c>
      <c r="C10230" s="6">
        <f t="shared" ref="C10230:D10230" ca="1" si="10235">IF(RAND()&lt;0.5, 0, 1)</f>
        <v>1</v>
      </c>
      <c r="D10230" s="6">
        <f t="shared" ca="1" si="10235"/>
        <v>1</v>
      </c>
      <c r="E10230" s="6">
        <f t="shared" ca="1" si="8"/>
        <v>11.254918117471412</v>
      </c>
      <c r="F10230" s="6">
        <f t="shared" ca="1" si="9"/>
        <v>11.263651323538134</v>
      </c>
      <c r="G10230" s="6">
        <f t="shared" ca="1" si="10"/>
        <v>-5.195659354966514</v>
      </c>
      <c r="H10230" s="6">
        <f t="shared" ca="1" si="3"/>
        <v>17.322910086043031</v>
      </c>
      <c r="I10230" s="6">
        <f t="shared" ca="1" si="4"/>
        <v>0.9999999700252391</v>
      </c>
      <c r="J10230" s="6">
        <f t="shared" ca="1" si="5"/>
        <v>2.9974760895612462E-8</v>
      </c>
      <c r="K10230" s="7">
        <f t="shared" ca="1" si="6"/>
        <v>8.9848629074913802E-16</v>
      </c>
    </row>
    <row r="10231" spans="2:11" ht="16.5" customHeight="1" x14ac:dyDescent="0.2">
      <c r="B10231" s="5">
        <v>10228</v>
      </c>
      <c r="C10231" s="6">
        <f t="shared" ref="C10231:D10231" ca="1" si="10236">IF(RAND()&lt;0.5, 0, 1)</f>
        <v>0</v>
      </c>
      <c r="D10231" s="6">
        <f t="shared" ca="1" si="10236"/>
        <v>1</v>
      </c>
      <c r="E10231" s="6">
        <f t="shared" ca="1" si="8"/>
        <v>11.254918127962579</v>
      </c>
      <c r="F10231" s="6">
        <f t="shared" ca="1" si="9"/>
        <v>11.263651334029301</v>
      </c>
      <c r="G10231" s="6">
        <f t="shared" ca="1" si="10"/>
        <v>-5.1956593444753478</v>
      </c>
      <c r="H10231" s="6">
        <f t="shared" ca="1" si="3"/>
        <v>6.0679919895539536</v>
      </c>
      <c r="I10231" s="6">
        <f t="shared" ca="1" si="4"/>
        <v>0.99768953189220666</v>
      </c>
      <c r="J10231" s="6">
        <f t="shared" ca="1" si="5"/>
        <v>2.3104681077933398E-3</v>
      </c>
      <c r="K10231" s="7">
        <f t="shared" ca="1" si="6"/>
        <v>5.3382628771301357E-6</v>
      </c>
    </row>
    <row r="10232" spans="2:11" ht="16.5" customHeight="1" x14ac:dyDescent="0.2">
      <c r="B10232" s="5">
        <v>10229</v>
      </c>
      <c r="C10232" s="6">
        <f t="shared" ref="C10232:D10232" ca="1" si="10237">IF(RAND()&lt;0.5, 0, 1)</f>
        <v>1</v>
      </c>
      <c r="D10232" s="6">
        <f t="shared" ca="1" si="10237"/>
        <v>1</v>
      </c>
      <c r="E10232" s="6">
        <f t="shared" ca="1" si="8"/>
        <v>11.254918127962579</v>
      </c>
      <c r="F10232" s="6">
        <f t="shared" ca="1" si="9"/>
        <v>11.264459997867029</v>
      </c>
      <c r="G10232" s="6">
        <f t="shared" ca="1" si="10"/>
        <v>-5.1948506806376198</v>
      </c>
      <c r="H10232" s="6">
        <f t="shared" ca="1" si="3"/>
        <v>17.32452744519199</v>
      </c>
      <c r="I10232" s="6">
        <f t="shared" ca="1" si="4"/>
        <v>0.99999997007367991</v>
      </c>
      <c r="J10232" s="6">
        <f t="shared" ca="1" si="5"/>
        <v>2.9926320088691227E-8</v>
      </c>
      <c r="K10232" s="7">
        <f t="shared" ca="1" si="6"/>
        <v>8.9558463405080411E-16</v>
      </c>
    </row>
    <row r="10233" spans="2:11" ht="16.5" customHeight="1" x14ac:dyDescent="0.2">
      <c r="B10233" s="5">
        <v>10230</v>
      </c>
      <c r="C10233" s="6">
        <f t="shared" ref="C10233:D10233" ca="1" si="10238">IF(RAND()&lt;0.5, 0, 1)</f>
        <v>1</v>
      </c>
      <c r="D10233" s="6">
        <f t="shared" ca="1" si="10238"/>
        <v>1</v>
      </c>
      <c r="E10233" s="6">
        <f t="shared" ca="1" si="8"/>
        <v>11.254918138436791</v>
      </c>
      <c r="F10233" s="6">
        <f t="shared" ca="1" si="9"/>
        <v>11.26446000834124</v>
      </c>
      <c r="G10233" s="6">
        <f t="shared" ca="1" si="10"/>
        <v>-5.1948506701634081</v>
      </c>
      <c r="H10233" s="6">
        <f t="shared" ca="1" si="3"/>
        <v>17.324527476614623</v>
      </c>
      <c r="I10233" s="6">
        <f t="shared" ca="1" si="4"/>
        <v>0.9999999700736808</v>
      </c>
      <c r="J10233" s="6">
        <f t="shared" ca="1" si="5"/>
        <v>2.9926319200512808E-8</v>
      </c>
      <c r="K10233" s="7">
        <f t="shared" ca="1" si="6"/>
        <v>8.9558458089098153E-16</v>
      </c>
    </row>
    <row r="10234" spans="2:11" ht="16.5" customHeight="1" x14ac:dyDescent="0.2">
      <c r="B10234" s="5">
        <v>10231</v>
      </c>
      <c r="C10234" s="6">
        <f t="shared" ref="C10234:D10234" ca="1" si="10239">IF(RAND()&lt;0.5, 0, 1)</f>
        <v>1</v>
      </c>
      <c r="D10234" s="6">
        <f t="shared" ca="1" si="10239"/>
        <v>0</v>
      </c>
      <c r="E10234" s="6">
        <f t="shared" ca="1" si="8"/>
        <v>11.254918148911003</v>
      </c>
      <c r="F10234" s="6">
        <f t="shared" ca="1" si="9"/>
        <v>11.264460018815452</v>
      </c>
      <c r="G10234" s="6">
        <f t="shared" ca="1" si="10"/>
        <v>-5.1948506596891963</v>
      </c>
      <c r="H10234" s="6">
        <f t="shared" ca="1" si="3"/>
        <v>6.0600674892218063</v>
      </c>
      <c r="I10234" s="6">
        <f t="shared" ca="1" si="4"/>
        <v>0.99767119265709803</v>
      </c>
      <c r="J10234" s="6">
        <f t="shared" ca="1" si="5"/>
        <v>2.3288073429019729E-3</v>
      </c>
      <c r="K10234" s="7">
        <f t="shared" ca="1" si="6"/>
        <v>5.4233436403541472E-6</v>
      </c>
    </row>
    <row r="10235" spans="2:11" ht="16.5" customHeight="1" x14ac:dyDescent="0.2">
      <c r="B10235" s="5">
        <v>10232</v>
      </c>
      <c r="C10235" s="6">
        <f t="shared" ref="C10235:D10235" ca="1" si="10240">IF(RAND()&lt;0.5, 0, 1)</f>
        <v>0</v>
      </c>
      <c r="D10235" s="6">
        <f t="shared" ca="1" si="10240"/>
        <v>0</v>
      </c>
      <c r="E10235" s="6">
        <f t="shared" ca="1" si="8"/>
        <v>11.255733231481019</v>
      </c>
      <c r="F10235" s="6">
        <f t="shared" ca="1" si="9"/>
        <v>11.264460018815452</v>
      </c>
      <c r="G10235" s="6">
        <f t="shared" ca="1" si="10"/>
        <v>-5.1940355771191804</v>
      </c>
      <c r="H10235" s="6">
        <f t="shared" ca="1" si="3"/>
        <v>-5.1940355771191804</v>
      </c>
      <c r="I10235" s="6">
        <f t="shared" ca="1" si="4"/>
        <v>5.5189381524886928E-3</v>
      </c>
      <c r="J10235" s="6">
        <f t="shared" ca="1" si="5"/>
        <v>-5.5189381524886928E-3</v>
      </c>
      <c r="K10235" s="7">
        <f t="shared" ca="1" si="6"/>
        <v>3.0458678330995305E-5</v>
      </c>
    </row>
    <row r="10236" spans="2:11" ht="16.5" customHeight="1" x14ac:dyDescent="0.2">
      <c r="B10236" s="5">
        <v>10233</v>
      </c>
      <c r="C10236" s="6">
        <f t="shared" ref="C10236:D10236" ca="1" si="10241">IF(RAND()&lt;0.5, 0, 1)</f>
        <v>1</v>
      </c>
      <c r="D10236" s="6">
        <f t="shared" ca="1" si="10241"/>
        <v>1</v>
      </c>
      <c r="E10236" s="6">
        <f t="shared" ca="1" si="8"/>
        <v>11.255733231481019</v>
      </c>
      <c r="F10236" s="6">
        <f t="shared" ca="1" si="9"/>
        <v>11.264460018815452</v>
      </c>
      <c r="G10236" s="6">
        <f t="shared" ca="1" si="10"/>
        <v>-5.1959672054725514</v>
      </c>
      <c r="H10236" s="6">
        <f t="shared" ca="1" si="3"/>
        <v>17.32422604482392</v>
      </c>
      <c r="I10236" s="6">
        <f t="shared" ca="1" si="4"/>
        <v>0.99999997006465891</v>
      </c>
      <c r="J10236" s="6">
        <f t="shared" ca="1" si="5"/>
        <v>2.9935341094855517E-8</v>
      </c>
      <c r="K10236" s="7">
        <f t="shared" ca="1" si="6"/>
        <v>8.9612464646534543E-16</v>
      </c>
    </row>
    <row r="10237" spans="2:11" ht="16.5" customHeight="1" x14ac:dyDescent="0.2">
      <c r="B10237" s="5">
        <v>10234</v>
      </c>
      <c r="C10237" s="6">
        <f t="shared" ref="C10237:D10237" ca="1" si="10242">IF(RAND()&lt;0.5, 0, 1)</f>
        <v>0</v>
      </c>
      <c r="D10237" s="6">
        <f t="shared" ca="1" si="10242"/>
        <v>0</v>
      </c>
      <c r="E10237" s="6">
        <f t="shared" ca="1" si="8"/>
        <v>11.255733241958389</v>
      </c>
      <c r="F10237" s="6">
        <f t="shared" ca="1" si="9"/>
        <v>11.264460029292822</v>
      </c>
      <c r="G10237" s="6">
        <f t="shared" ca="1" si="10"/>
        <v>-5.1959671949951822</v>
      </c>
      <c r="H10237" s="6">
        <f t="shared" ca="1" si="3"/>
        <v>-5.1959671949951822</v>
      </c>
      <c r="I10237" s="6">
        <f t="shared" ca="1" si="4"/>
        <v>5.5083466271966079E-3</v>
      </c>
      <c r="J10237" s="6">
        <f t="shared" ca="1" si="5"/>
        <v>-5.5083466271966079E-3</v>
      </c>
      <c r="K10237" s="7">
        <f t="shared" ca="1" si="6"/>
        <v>3.0341882565348247E-5</v>
      </c>
    </row>
    <row r="10238" spans="2:11" ht="16.5" customHeight="1" x14ac:dyDescent="0.2">
      <c r="B10238" s="5">
        <v>10235</v>
      </c>
      <c r="C10238" s="6">
        <f t="shared" ref="C10238:D10238" ca="1" si="10243">IF(RAND()&lt;0.5, 0, 1)</f>
        <v>1</v>
      </c>
      <c r="D10238" s="6">
        <f t="shared" ca="1" si="10243"/>
        <v>0</v>
      </c>
      <c r="E10238" s="6">
        <f t="shared" ca="1" si="8"/>
        <v>11.255733241958389</v>
      </c>
      <c r="F10238" s="6">
        <f t="shared" ca="1" si="9"/>
        <v>11.264460029292822</v>
      </c>
      <c r="G10238" s="6">
        <f t="shared" ca="1" si="10"/>
        <v>-5.1978951163147009</v>
      </c>
      <c r="H10238" s="6">
        <f t="shared" ca="1" si="3"/>
        <v>6.0578381256436877</v>
      </c>
      <c r="I10238" s="6">
        <f t="shared" ca="1" si="4"/>
        <v>0.99766600723840937</v>
      </c>
      <c r="J10238" s="6">
        <f t="shared" ca="1" si="5"/>
        <v>2.3339927615906308E-3</v>
      </c>
      <c r="K10238" s="7">
        <f t="shared" ca="1" si="6"/>
        <v>5.4475222111574593E-6</v>
      </c>
    </row>
    <row r="10239" spans="2:11" ht="16.5" customHeight="1" x14ac:dyDescent="0.2">
      <c r="B10239" s="5">
        <v>10236</v>
      </c>
      <c r="C10239" s="6">
        <f t="shared" ref="C10239:D10239" ca="1" si="10244">IF(RAND()&lt;0.5, 0, 1)</f>
        <v>1</v>
      </c>
      <c r="D10239" s="6">
        <f t="shared" ca="1" si="10244"/>
        <v>1</v>
      </c>
      <c r="E10239" s="6">
        <f t="shared" ca="1" si="8"/>
        <v>11.256550139424945</v>
      </c>
      <c r="F10239" s="6">
        <f t="shared" ca="1" si="9"/>
        <v>11.264460029292822</v>
      </c>
      <c r="G10239" s="6">
        <f t="shared" ca="1" si="10"/>
        <v>-5.1970782188481444</v>
      </c>
      <c r="H10239" s="6">
        <f t="shared" ca="1" si="3"/>
        <v>17.323931949869621</v>
      </c>
      <c r="I10239" s="6">
        <f t="shared" ca="1" si="4"/>
        <v>0.99999997005585373</v>
      </c>
      <c r="J10239" s="6">
        <f t="shared" ca="1" si="5"/>
        <v>2.9944146273663819E-8</v>
      </c>
      <c r="K10239" s="7">
        <f t="shared" ca="1" si="6"/>
        <v>8.9665189605857476E-16</v>
      </c>
    </row>
    <row r="10240" spans="2:11" ht="16.5" customHeight="1" x14ac:dyDescent="0.2">
      <c r="B10240" s="5">
        <v>10237</v>
      </c>
      <c r="C10240" s="6">
        <f t="shared" ref="C10240:D10240" ca="1" si="10245">IF(RAND()&lt;0.5, 0, 1)</f>
        <v>1</v>
      </c>
      <c r="D10240" s="6">
        <f t="shared" ca="1" si="10245"/>
        <v>1</v>
      </c>
      <c r="E10240" s="6">
        <f t="shared" ca="1" si="8"/>
        <v>11.256550149905397</v>
      </c>
      <c r="F10240" s="6">
        <f t="shared" ca="1" si="9"/>
        <v>11.264460039773274</v>
      </c>
      <c r="G10240" s="6">
        <f t="shared" ca="1" si="10"/>
        <v>-5.1970782083676932</v>
      </c>
      <c r="H10240" s="6">
        <f t="shared" ca="1" si="3"/>
        <v>17.323931981310977</v>
      </c>
      <c r="I10240" s="6">
        <f t="shared" ca="1" si="4"/>
        <v>0.99999997005585461</v>
      </c>
      <c r="J10240" s="6">
        <f t="shared" ca="1" si="5"/>
        <v>2.9944145385485399E-8</v>
      </c>
      <c r="K10240" s="7">
        <f t="shared" ca="1" si="6"/>
        <v>8.9665184286708651E-16</v>
      </c>
    </row>
    <row r="10241" spans="2:11" ht="16.5" customHeight="1" x14ac:dyDescent="0.2">
      <c r="B10241" s="5">
        <v>10238</v>
      </c>
      <c r="C10241" s="6">
        <f t="shared" ref="C10241:D10241" ca="1" si="10246">IF(RAND()&lt;0.5, 0, 1)</f>
        <v>0</v>
      </c>
      <c r="D10241" s="6">
        <f t="shared" ca="1" si="10246"/>
        <v>1</v>
      </c>
      <c r="E10241" s="6">
        <f t="shared" ca="1" si="8"/>
        <v>11.256550160385848</v>
      </c>
      <c r="F10241" s="6">
        <f t="shared" ca="1" si="9"/>
        <v>11.264460050253724</v>
      </c>
      <c r="G10241" s="6">
        <f t="shared" ca="1" si="10"/>
        <v>-5.197078197887242</v>
      </c>
      <c r="H10241" s="6">
        <f t="shared" ca="1" si="3"/>
        <v>6.0673818523664824</v>
      </c>
      <c r="I10241" s="6">
        <f t="shared" ca="1" si="4"/>
        <v>0.9976881250196008</v>
      </c>
      <c r="J10241" s="6">
        <f t="shared" ca="1" si="5"/>
        <v>2.3118749803991978E-3</v>
      </c>
      <c r="K10241" s="7">
        <f t="shared" ca="1" si="6"/>
        <v>5.3447659249957911E-6</v>
      </c>
    </row>
    <row r="10242" spans="2:11" ht="16.5" customHeight="1" x14ac:dyDescent="0.2">
      <c r="B10242" s="5">
        <v>10239</v>
      </c>
      <c r="C10242" s="6">
        <f t="shared" ref="C10242:D10242" ca="1" si="10247">IF(RAND()&lt;0.5, 0, 1)</f>
        <v>0</v>
      </c>
      <c r="D10242" s="6">
        <f t="shared" ca="1" si="10247"/>
        <v>0</v>
      </c>
      <c r="E10242" s="6">
        <f t="shared" ca="1" si="8"/>
        <v>11.256550160385848</v>
      </c>
      <c r="F10242" s="6">
        <f t="shared" ca="1" si="9"/>
        <v>11.265269206496864</v>
      </c>
      <c r="G10242" s="6">
        <f t="shared" ca="1" si="10"/>
        <v>-5.1962690416441024</v>
      </c>
      <c r="H10242" s="6">
        <f t="shared" ca="1" si="3"/>
        <v>-5.1962690416441024</v>
      </c>
      <c r="I10242" s="6">
        <f t="shared" ca="1" si="4"/>
        <v>5.5066933566024654E-3</v>
      </c>
      <c r="J10242" s="6">
        <f t="shared" ca="1" si="5"/>
        <v>-5.5066933566024654E-3</v>
      </c>
      <c r="K10242" s="7">
        <f t="shared" ca="1" si="6"/>
        <v>3.0323671723649727E-5</v>
      </c>
    </row>
    <row r="10243" spans="2:11" ht="16.5" customHeight="1" x14ac:dyDescent="0.2">
      <c r="B10243" s="5">
        <v>10240</v>
      </c>
      <c r="C10243" s="6">
        <f t="shared" ref="C10243:D10243" ca="1" si="10248">IF(RAND()&lt;0.5, 0, 1)</f>
        <v>0</v>
      </c>
      <c r="D10243" s="6">
        <f t="shared" ca="1" si="10248"/>
        <v>0</v>
      </c>
      <c r="E10243" s="6">
        <f t="shared" ca="1" si="8"/>
        <v>11.256550160385848</v>
      </c>
      <c r="F10243" s="6">
        <f t="shared" ca="1" si="9"/>
        <v>11.265269206496864</v>
      </c>
      <c r="G10243" s="6">
        <f t="shared" ca="1" si="10"/>
        <v>-5.198196384318913</v>
      </c>
      <c r="H10243" s="6">
        <f t="shared" ca="1" si="3"/>
        <v>-5.198196384318913</v>
      </c>
      <c r="I10243" s="6">
        <f t="shared" ca="1" si="4"/>
        <v>5.4961485686649955E-3</v>
      </c>
      <c r="J10243" s="6">
        <f t="shared" ca="1" si="5"/>
        <v>-5.4961485686649955E-3</v>
      </c>
      <c r="K10243" s="7">
        <f t="shared" ca="1" si="6"/>
        <v>3.0207649088838278E-5</v>
      </c>
    </row>
    <row r="10244" spans="2:11" ht="16.5" customHeight="1" x14ac:dyDescent="0.2">
      <c r="B10244" s="5">
        <v>10241</v>
      </c>
      <c r="C10244" s="6">
        <f t="shared" ref="C10244:D10244" ca="1" si="10249">IF(RAND()&lt;0.5, 0, 1)</f>
        <v>0</v>
      </c>
      <c r="D10244" s="6">
        <f t="shared" ca="1" si="10249"/>
        <v>1</v>
      </c>
      <c r="E10244" s="6">
        <f t="shared" ca="1" si="8"/>
        <v>11.256550160385848</v>
      </c>
      <c r="F10244" s="6">
        <f t="shared" ca="1" si="9"/>
        <v>11.265269206496864</v>
      </c>
      <c r="G10244" s="6">
        <f t="shared" ca="1" si="10"/>
        <v>-5.2001200363179461</v>
      </c>
      <c r="H10244" s="6">
        <f t="shared" ca="1" si="3"/>
        <v>6.065149170178918</v>
      </c>
      <c r="I10244" s="6">
        <f t="shared" ca="1" si="4"/>
        <v>0.99768296954415925</v>
      </c>
      <c r="J10244" s="6">
        <f t="shared" ca="1" si="5"/>
        <v>2.3170304558407517E-3</v>
      </c>
      <c r="K10244" s="7">
        <f t="shared" ca="1" si="6"/>
        <v>5.3686301332936016E-6</v>
      </c>
    </row>
    <row r="10245" spans="2:11" ht="16.5" customHeight="1" x14ac:dyDescent="0.2">
      <c r="B10245" s="5">
        <v>10242</v>
      </c>
      <c r="C10245" s="6">
        <f t="shared" ref="C10245:D10245" ca="1" si="10250">IF(RAND()&lt;0.5, 0, 1)</f>
        <v>1</v>
      </c>
      <c r="D10245" s="6">
        <f t="shared" ca="1" si="10250"/>
        <v>1</v>
      </c>
      <c r="E10245" s="6">
        <f t="shared" ca="1" si="8"/>
        <v>11.256550160385848</v>
      </c>
      <c r="F10245" s="6">
        <f t="shared" ca="1" si="9"/>
        <v>11.266080167156408</v>
      </c>
      <c r="G10245" s="6">
        <f t="shared" ca="1" si="10"/>
        <v>-5.1993090756584017</v>
      </c>
      <c r="H10245" s="6">
        <f t="shared" ca="1" si="3"/>
        <v>17.323321251883854</v>
      </c>
      <c r="I10245" s="6">
        <f t="shared" ca="1" si="4"/>
        <v>0.99999997003756125</v>
      </c>
      <c r="J10245" s="6">
        <f t="shared" ca="1" si="5"/>
        <v>2.9962438752306753E-8</v>
      </c>
      <c r="K10245" s="7">
        <f t="shared" ca="1" si="6"/>
        <v>8.9774773598573343E-16</v>
      </c>
    </row>
    <row r="10246" spans="2:11" ht="16.5" customHeight="1" x14ac:dyDescent="0.2">
      <c r="B10246" s="5">
        <v>10243</v>
      </c>
      <c r="C10246" s="6">
        <f t="shared" ref="C10246:D10246" ca="1" si="10251">IF(RAND()&lt;0.5, 0, 1)</f>
        <v>1</v>
      </c>
      <c r="D10246" s="6">
        <f t="shared" ca="1" si="10251"/>
        <v>1</v>
      </c>
      <c r="E10246" s="6">
        <f t="shared" ca="1" si="8"/>
        <v>11.256550170872702</v>
      </c>
      <c r="F10246" s="6">
        <f t="shared" ca="1" si="9"/>
        <v>11.266080177643262</v>
      </c>
      <c r="G10246" s="6">
        <f t="shared" ca="1" si="10"/>
        <v>-5.1993090651715486</v>
      </c>
      <c r="H10246" s="6">
        <f t="shared" ca="1" si="3"/>
        <v>17.323321283344416</v>
      </c>
      <c r="I10246" s="6">
        <f t="shared" ca="1" si="4"/>
        <v>0.99999997003756214</v>
      </c>
      <c r="J10246" s="6">
        <f t="shared" ca="1" si="5"/>
        <v>2.9962437864128333E-8</v>
      </c>
      <c r="K10246" s="7">
        <f t="shared" ca="1" si="6"/>
        <v>8.9774768276175121E-16</v>
      </c>
    </row>
    <row r="10247" spans="2:11" ht="16.5" customHeight="1" x14ac:dyDescent="0.2">
      <c r="B10247" s="5">
        <v>10244</v>
      </c>
      <c r="C10247" s="6">
        <f t="shared" ref="C10247:D10247" ca="1" si="10252">IF(RAND()&lt;0.5, 0, 1)</f>
        <v>0</v>
      </c>
      <c r="D10247" s="6">
        <f t="shared" ca="1" si="10252"/>
        <v>0</v>
      </c>
      <c r="E10247" s="6">
        <f t="shared" ca="1" si="8"/>
        <v>11.256550181359556</v>
      </c>
      <c r="F10247" s="6">
        <f t="shared" ca="1" si="9"/>
        <v>11.266080188130116</v>
      </c>
      <c r="G10247" s="6">
        <f t="shared" ca="1" si="10"/>
        <v>-5.1993090546846954</v>
      </c>
      <c r="H10247" s="6">
        <f t="shared" ca="1" si="3"/>
        <v>-5.1993090546846954</v>
      </c>
      <c r="I10247" s="6">
        <f t="shared" ca="1" si="4"/>
        <v>5.4900701232906612E-3</v>
      </c>
      <c r="J10247" s="6">
        <f t="shared" ca="1" si="5"/>
        <v>-5.4900701232906612E-3</v>
      </c>
      <c r="K10247" s="7">
        <f t="shared" ca="1" si="6"/>
        <v>3.0140869958648735E-5</v>
      </c>
    </row>
    <row r="10248" spans="2:11" ht="16.5" customHeight="1" x14ac:dyDescent="0.2">
      <c r="B10248" s="5">
        <v>10245</v>
      </c>
      <c r="C10248" s="6">
        <f t="shared" ref="C10248:D10248" ca="1" si="10253">IF(RAND()&lt;0.5, 0, 1)</f>
        <v>1</v>
      </c>
      <c r="D10248" s="6">
        <f t="shared" ca="1" si="10253"/>
        <v>1</v>
      </c>
      <c r="E10248" s="6">
        <f t="shared" ca="1" si="8"/>
        <v>11.256550181359556</v>
      </c>
      <c r="F10248" s="6">
        <f t="shared" ca="1" si="9"/>
        <v>11.266080188130116</v>
      </c>
      <c r="G10248" s="6">
        <f t="shared" ca="1" si="10"/>
        <v>-5.2012305792278468</v>
      </c>
      <c r="H10248" s="6">
        <f t="shared" ca="1" si="3"/>
        <v>17.321399790261825</v>
      </c>
      <c r="I10248" s="6">
        <f t="shared" ca="1" si="4"/>
        <v>0.99999996997993423</v>
      </c>
      <c r="J10248" s="6">
        <f t="shared" ca="1" si="5"/>
        <v>3.0020065766578341E-8</v>
      </c>
      <c r="K10248" s="7">
        <f t="shared" ca="1" si="6"/>
        <v>9.0120434862968879E-16</v>
      </c>
    </row>
    <row r="10249" spans="2:11" ht="16.5" customHeight="1" x14ac:dyDescent="0.2">
      <c r="B10249" s="5">
        <v>10246</v>
      </c>
      <c r="C10249" s="6">
        <f t="shared" ref="C10249:D10249" ca="1" si="10254">IF(RAND()&lt;0.5, 0, 1)</f>
        <v>0</v>
      </c>
      <c r="D10249" s="6">
        <f t="shared" ca="1" si="10254"/>
        <v>1</v>
      </c>
      <c r="E10249" s="6">
        <f t="shared" ca="1" si="8"/>
        <v>11.256550191866578</v>
      </c>
      <c r="F10249" s="6">
        <f t="shared" ca="1" si="9"/>
        <v>11.266080198637139</v>
      </c>
      <c r="G10249" s="6">
        <f t="shared" ca="1" si="10"/>
        <v>-5.201230568720824</v>
      </c>
      <c r="H10249" s="6">
        <f t="shared" ca="1" si="3"/>
        <v>6.0648496299163153</v>
      </c>
      <c r="I10249" s="6">
        <f t="shared" ca="1" si="4"/>
        <v>0.99768227700513312</v>
      </c>
      <c r="J10249" s="6">
        <f t="shared" ca="1" si="5"/>
        <v>2.3177229948668776E-3</v>
      </c>
      <c r="K10249" s="7">
        <f t="shared" ca="1" si="6"/>
        <v>5.3718398809346879E-6</v>
      </c>
    </row>
    <row r="10250" spans="2:11" ht="16.5" customHeight="1" x14ac:dyDescent="0.2">
      <c r="B10250" s="5">
        <v>10247</v>
      </c>
      <c r="C10250" s="6">
        <f t="shared" ref="C10250:D10250" ca="1" si="10255">IF(RAND()&lt;0.5, 0, 1)</f>
        <v>1</v>
      </c>
      <c r="D10250" s="6">
        <f t="shared" ca="1" si="10255"/>
        <v>0</v>
      </c>
      <c r="E10250" s="6">
        <f t="shared" ca="1" si="8"/>
        <v>11.256550191866578</v>
      </c>
      <c r="F10250" s="6">
        <f t="shared" ca="1" si="9"/>
        <v>11.266891401685342</v>
      </c>
      <c r="G10250" s="6">
        <f t="shared" ca="1" si="10"/>
        <v>-5.2004193656726203</v>
      </c>
      <c r="H10250" s="6">
        <f t="shared" ca="1" si="3"/>
        <v>6.0561308261939581</v>
      </c>
      <c r="I10250" s="6">
        <f t="shared" ca="1" si="4"/>
        <v>0.99766202833463524</v>
      </c>
      <c r="J10250" s="6">
        <f t="shared" ca="1" si="5"/>
        <v>2.3379716653647575E-3</v>
      </c>
      <c r="K10250" s="7">
        <f t="shared" ca="1" si="6"/>
        <v>5.4661115080484578E-6</v>
      </c>
    </row>
    <row r="10251" spans="2:11" ht="16.5" customHeight="1" x14ac:dyDescent="0.2">
      <c r="B10251" s="5">
        <v>10248</v>
      </c>
      <c r="C10251" s="6">
        <f t="shared" ref="C10251:D10251" ca="1" si="10256">IF(RAND()&lt;0.5, 0, 1)</f>
        <v>0</v>
      </c>
      <c r="D10251" s="6">
        <f t="shared" ca="1" si="10256"/>
        <v>0</v>
      </c>
      <c r="E10251" s="6">
        <f t="shared" ca="1" si="8"/>
        <v>11.257368481949456</v>
      </c>
      <c r="F10251" s="6">
        <f t="shared" ca="1" si="9"/>
        <v>11.266891401685342</v>
      </c>
      <c r="G10251" s="6">
        <f t="shared" ca="1" si="10"/>
        <v>-5.1996010755897428</v>
      </c>
      <c r="H10251" s="6">
        <f t="shared" ca="1" si="3"/>
        <v>-5.1996010755897428</v>
      </c>
      <c r="I10251" s="6">
        <f t="shared" ca="1" si="4"/>
        <v>5.4884759400315375E-3</v>
      </c>
      <c r="J10251" s="6">
        <f t="shared" ca="1" si="5"/>
        <v>-5.4884759400315375E-3</v>
      </c>
      <c r="K10251" s="7">
        <f t="shared" ca="1" si="6"/>
        <v>3.0123368144305069E-5</v>
      </c>
    </row>
    <row r="10252" spans="2:11" ht="16.5" customHeight="1" x14ac:dyDescent="0.2">
      <c r="B10252" s="5">
        <v>10249</v>
      </c>
      <c r="C10252" s="6">
        <f t="shared" ref="C10252:D10252" ca="1" si="10257">IF(RAND()&lt;0.5, 0, 1)</f>
        <v>0</v>
      </c>
      <c r="D10252" s="6">
        <f t="shared" ca="1" si="10257"/>
        <v>0</v>
      </c>
      <c r="E10252" s="6">
        <f t="shared" ca="1" si="8"/>
        <v>11.257368481949456</v>
      </c>
      <c r="F10252" s="6">
        <f t="shared" ca="1" si="9"/>
        <v>11.266891401685342</v>
      </c>
      <c r="G10252" s="6">
        <f t="shared" ca="1" si="10"/>
        <v>-5.2015220421687536</v>
      </c>
      <c r="H10252" s="6">
        <f t="shared" ca="1" si="3"/>
        <v>-5.2015220421687536</v>
      </c>
      <c r="I10252" s="6">
        <f t="shared" ca="1" si="4"/>
        <v>5.4780005813491409E-3</v>
      </c>
      <c r="J10252" s="6">
        <f t="shared" ca="1" si="5"/>
        <v>-5.4780005813491409E-3</v>
      </c>
      <c r="K10252" s="7">
        <f t="shared" ca="1" si="6"/>
        <v>3.0008490369261525E-5</v>
      </c>
    </row>
    <row r="10253" spans="2:11" ht="16.5" customHeight="1" x14ac:dyDescent="0.2">
      <c r="B10253" s="5">
        <v>10250</v>
      </c>
      <c r="C10253" s="6">
        <f t="shared" ref="C10253:D10253" ca="1" si="10258">IF(RAND()&lt;0.5, 0, 1)</f>
        <v>1</v>
      </c>
      <c r="D10253" s="6">
        <f t="shared" ca="1" si="10258"/>
        <v>1</v>
      </c>
      <c r="E10253" s="6">
        <f t="shared" ca="1" si="8"/>
        <v>11.257368481949456</v>
      </c>
      <c r="F10253" s="6">
        <f t="shared" ca="1" si="9"/>
        <v>11.266891401685342</v>
      </c>
      <c r="G10253" s="6">
        <f t="shared" ca="1" si="10"/>
        <v>-5.2034393423722261</v>
      </c>
      <c r="H10253" s="6">
        <f t="shared" ca="1" si="3"/>
        <v>17.32082054126257</v>
      </c>
      <c r="I10253" s="6">
        <f t="shared" ca="1" si="4"/>
        <v>0.99999996996254015</v>
      </c>
      <c r="J10253" s="6">
        <f t="shared" ca="1" si="5"/>
        <v>3.0037459852749748E-8</v>
      </c>
      <c r="K10253" s="7">
        <f t="shared" ca="1" si="6"/>
        <v>9.0224899440555288E-16</v>
      </c>
    </row>
    <row r="10254" spans="2:11" ht="16.5" customHeight="1" x14ac:dyDescent="0.2">
      <c r="B10254" s="5">
        <v>10251</v>
      </c>
      <c r="C10254" s="6">
        <f t="shared" ref="C10254:D10254" ca="1" si="10259">IF(RAND()&lt;0.5, 0, 1)</f>
        <v>0</v>
      </c>
      <c r="D10254" s="6">
        <f t="shared" ca="1" si="10259"/>
        <v>0</v>
      </c>
      <c r="E10254" s="6">
        <f t="shared" ca="1" si="8"/>
        <v>11.257368492462566</v>
      </c>
      <c r="F10254" s="6">
        <f t="shared" ca="1" si="9"/>
        <v>11.266891412198452</v>
      </c>
      <c r="G10254" s="6">
        <f t="shared" ca="1" si="10"/>
        <v>-5.2034393318591148</v>
      </c>
      <c r="H10254" s="6">
        <f t="shared" ca="1" si="3"/>
        <v>-5.2034393318591148</v>
      </c>
      <c r="I10254" s="6">
        <f t="shared" ca="1" si="4"/>
        <v>5.4675650997943054E-3</v>
      </c>
      <c r="J10254" s="6">
        <f t="shared" ca="1" si="5"/>
        <v>-5.4675650997943054E-3</v>
      </c>
      <c r="K10254" s="7">
        <f t="shared" ca="1" si="6"/>
        <v>2.9894268120488714E-5</v>
      </c>
    </row>
    <row r="10255" spans="2:11" ht="16.5" customHeight="1" x14ac:dyDescent="0.2">
      <c r="B10255" s="5">
        <v>10252</v>
      </c>
      <c r="C10255" s="6">
        <f t="shared" ref="C10255:D10255" ca="1" si="10260">IF(RAND()&lt;0.5, 0, 1)</f>
        <v>1</v>
      </c>
      <c r="D10255" s="6">
        <f t="shared" ca="1" si="10260"/>
        <v>0</v>
      </c>
      <c r="E10255" s="6">
        <f t="shared" ca="1" si="8"/>
        <v>11.257368492462566</v>
      </c>
      <c r="F10255" s="6">
        <f t="shared" ca="1" si="9"/>
        <v>11.266891412198452</v>
      </c>
      <c r="G10255" s="6">
        <f t="shared" ca="1" si="10"/>
        <v>-5.2053529796440428</v>
      </c>
      <c r="H10255" s="6">
        <f t="shared" ca="1" si="3"/>
        <v>6.0520155128185236</v>
      </c>
      <c r="I10255" s="6">
        <f t="shared" ca="1" si="4"/>
        <v>0.99765240965751678</v>
      </c>
      <c r="J10255" s="6">
        <f t="shared" ca="1" si="5"/>
        <v>2.347590342483219E-3</v>
      </c>
      <c r="K10255" s="7">
        <f t="shared" ca="1" si="6"/>
        <v>5.5111804161204777E-6</v>
      </c>
    </row>
    <row r="10256" spans="2:11" ht="16.5" customHeight="1" x14ac:dyDescent="0.2">
      <c r="B10256" s="5">
        <v>10253</v>
      </c>
      <c r="C10256" s="6">
        <f t="shared" ref="C10256:D10256" ca="1" si="10261">IF(RAND()&lt;0.5, 0, 1)</f>
        <v>1</v>
      </c>
      <c r="D10256" s="6">
        <f t="shared" ca="1" si="10261"/>
        <v>0</v>
      </c>
      <c r="E10256" s="6">
        <f t="shared" ca="1" si="8"/>
        <v>11.258190149082436</v>
      </c>
      <c r="F10256" s="6">
        <f t="shared" ca="1" si="9"/>
        <v>11.266891412198452</v>
      </c>
      <c r="G10256" s="6">
        <f t="shared" ca="1" si="10"/>
        <v>-5.2045313230241739</v>
      </c>
      <c r="H10256" s="6">
        <f t="shared" ca="1" si="3"/>
        <v>6.0536588260582622</v>
      </c>
      <c r="I10256" s="6">
        <f t="shared" ca="1" si="4"/>
        <v>0.99765625528140045</v>
      </c>
      <c r="J10256" s="6">
        <f t="shared" ca="1" si="5"/>
        <v>2.3437447185995497E-3</v>
      </c>
      <c r="K10256" s="7">
        <f t="shared" ca="1" si="6"/>
        <v>5.493139305963282E-6</v>
      </c>
    </row>
    <row r="10257" spans="2:11" ht="16.5" customHeight="1" x14ac:dyDescent="0.2">
      <c r="B10257" s="5">
        <v>10254</v>
      </c>
      <c r="C10257" s="6">
        <f t="shared" ref="C10257:D10257" ca="1" si="10262">IF(RAND()&lt;0.5, 0, 1)</f>
        <v>0</v>
      </c>
      <c r="D10257" s="6">
        <f t="shared" ca="1" si="10262"/>
        <v>1</v>
      </c>
      <c r="E10257" s="6">
        <f t="shared" ca="1" si="8"/>
        <v>11.259010459733945</v>
      </c>
      <c r="F10257" s="6">
        <f t="shared" ca="1" si="9"/>
        <v>11.266891412198452</v>
      </c>
      <c r="G10257" s="6">
        <f t="shared" ca="1" si="10"/>
        <v>-5.203711012372664</v>
      </c>
      <c r="H10257" s="6">
        <f t="shared" ca="1" si="3"/>
        <v>6.0631803998257885</v>
      </c>
      <c r="I10257" s="6">
        <f t="shared" ca="1" si="4"/>
        <v>0.99767841395068424</v>
      </c>
      <c r="J10257" s="6">
        <f t="shared" ca="1" si="5"/>
        <v>2.3215860493157603E-3</v>
      </c>
      <c r="K10257" s="7">
        <f t="shared" ca="1" si="6"/>
        <v>5.3897617843775598E-6</v>
      </c>
    </row>
    <row r="10258" spans="2:11" ht="16.5" customHeight="1" x14ac:dyDescent="0.2">
      <c r="B10258" s="5">
        <v>10255</v>
      </c>
      <c r="C10258" s="6">
        <f t="shared" ref="C10258:D10258" ca="1" si="10263">IF(RAND()&lt;0.5, 0, 1)</f>
        <v>1</v>
      </c>
      <c r="D10258" s="6">
        <f t="shared" ca="1" si="10263"/>
        <v>0</v>
      </c>
      <c r="E10258" s="6">
        <f t="shared" ca="1" si="8"/>
        <v>11.259010459733945</v>
      </c>
      <c r="F10258" s="6">
        <f t="shared" ca="1" si="9"/>
        <v>11.267703967315713</v>
      </c>
      <c r="G10258" s="6">
        <f t="shared" ca="1" si="10"/>
        <v>-5.2028984572554036</v>
      </c>
      <c r="H10258" s="6">
        <f t="shared" ca="1" si="3"/>
        <v>6.0561120024785415</v>
      </c>
      <c r="I10258" s="6">
        <f t="shared" ca="1" si="4"/>
        <v>0.99766198442780307</v>
      </c>
      <c r="J10258" s="6">
        <f t="shared" ca="1" si="5"/>
        <v>2.3380155721969276E-3</v>
      </c>
      <c r="K10258" s="7">
        <f t="shared" ca="1" si="6"/>
        <v>5.4663168158353263E-6</v>
      </c>
    </row>
    <row r="10259" spans="2:11" ht="16.5" customHeight="1" x14ac:dyDescent="0.2">
      <c r="B10259" s="5">
        <v>10256</v>
      </c>
      <c r="C10259" s="6">
        <f t="shared" ref="C10259:D10259" ca="1" si="10264">IF(RAND()&lt;0.5, 0, 1)</f>
        <v>0</v>
      </c>
      <c r="D10259" s="6">
        <f t="shared" ca="1" si="10264"/>
        <v>0</v>
      </c>
      <c r="E10259" s="6">
        <f t="shared" ca="1" si="8"/>
        <v>11.259828765184213</v>
      </c>
      <c r="F10259" s="6">
        <f t="shared" ca="1" si="9"/>
        <v>11.267703967315713</v>
      </c>
      <c r="G10259" s="6">
        <f t="shared" ca="1" si="10"/>
        <v>-5.2020801518051343</v>
      </c>
      <c r="H10259" s="6">
        <f t="shared" ca="1" si="3"/>
        <v>-5.2020801518051343</v>
      </c>
      <c r="I10259" s="6">
        <f t="shared" ca="1" si="4"/>
        <v>5.4749608435031684E-3</v>
      </c>
      <c r="J10259" s="6">
        <f t="shared" ca="1" si="5"/>
        <v>-5.4749608435031684E-3</v>
      </c>
      <c r="K10259" s="7">
        <f t="shared" ca="1" si="6"/>
        <v>2.9975196237892926E-5</v>
      </c>
    </row>
    <row r="10260" spans="2:11" ht="16.5" customHeight="1" x14ac:dyDescent="0.2">
      <c r="B10260" s="5">
        <v>10257</v>
      </c>
      <c r="C10260" s="6">
        <f t="shared" ref="C10260:D10260" ca="1" si="10265">IF(RAND()&lt;0.5, 0, 1)</f>
        <v>1</v>
      </c>
      <c r="D10260" s="6">
        <f t="shared" ca="1" si="10265"/>
        <v>1</v>
      </c>
      <c r="E10260" s="6">
        <f t="shared" ca="1" si="8"/>
        <v>11.259828765184213</v>
      </c>
      <c r="F10260" s="6">
        <f t="shared" ca="1" si="9"/>
        <v>11.267703967315713</v>
      </c>
      <c r="G10260" s="6">
        <f t="shared" ca="1" si="10"/>
        <v>-5.2039963881003608</v>
      </c>
      <c r="H10260" s="6">
        <f t="shared" ca="1" si="3"/>
        <v>17.323536344399567</v>
      </c>
      <c r="I10260" s="6">
        <f t="shared" ca="1" si="4"/>
        <v>0.9999999700440052</v>
      </c>
      <c r="J10260" s="6">
        <f t="shared" ca="1" si="5"/>
        <v>2.9955994795827223E-8</v>
      </c>
      <c r="K10260" s="7">
        <f t="shared" ca="1" si="6"/>
        <v>8.9736162420762763E-16</v>
      </c>
    </row>
    <row r="10261" spans="2:11" ht="16.5" customHeight="1" x14ac:dyDescent="0.2">
      <c r="B10261" s="5">
        <v>10258</v>
      </c>
      <c r="C10261" s="6">
        <f t="shared" ref="C10261:D10261" ca="1" si="10266">IF(RAND()&lt;0.5, 0, 1)</f>
        <v>1</v>
      </c>
      <c r="D10261" s="6">
        <f t="shared" ca="1" si="10266"/>
        <v>0</v>
      </c>
      <c r="E10261" s="6">
        <f t="shared" ca="1" si="8"/>
        <v>11.259828775668812</v>
      </c>
      <c r="F10261" s="6">
        <f t="shared" ca="1" si="9"/>
        <v>11.267703977800311</v>
      </c>
      <c r="G10261" s="6">
        <f t="shared" ca="1" si="10"/>
        <v>-5.2039963776157627</v>
      </c>
      <c r="H10261" s="6">
        <f t="shared" ca="1" si="3"/>
        <v>6.0558323980530488</v>
      </c>
      <c r="I10261" s="6">
        <f t="shared" ca="1" si="4"/>
        <v>0.99766133214594888</v>
      </c>
      <c r="J10261" s="6">
        <f t="shared" ca="1" si="5"/>
        <v>2.3386678540511241E-3</v>
      </c>
      <c r="K10261" s="7">
        <f t="shared" ca="1" si="6"/>
        <v>5.4693673315720901E-6</v>
      </c>
    </row>
    <row r="10262" spans="2:11" ht="16.5" customHeight="1" x14ac:dyDescent="0.2">
      <c r="B10262" s="5">
        <v>10259</v>
      </c>
      <c r="C10262" s="6">
        <f t="shared" ref="C10262:D10262" ca="1" si="10267">IF(RAND()&lt;0.5, 0, 1)</f>
        <v>1</v>
      </c>
      <c r="D10262" s="6">
        <f t="shared" ca="1" si="10267"/>
        <v>1</v>
      </c>
      <c r="E10262" s="6">
        <f t="shared" ca="1" si="8"/>
        <v>11.260647309417729</v>
      </c>
      <c r="F10262" s="6">
        <f t="shared" ca="1" si="9"/>
        <v>11.267703977800311</v>
      </c>
      <c r="G10262" s="6">
        <f t="shared" ca="1" si="10"/>
        <v>-5.203177843866845</v>
      </c>
      <c r="H10262" s="6">
        <f t="shared" ca="1" si="3"/>
        <v>17.325173443351197</v>
      </c>
      <c r="I10262" s="6">
        <f t="shared" ca="1" si="4"/>
        <v>0.99999997009300601</v>
      </c>
      <c r="J10262" s="6">
        <f t="shared" ca="1" si="5"/>
        <v>2.9906993992412367E-8</v>
      </c>
      <c r="K10262" s="7">
        <f t="shared" ca="1" si="6"/>
        <v>8.9442828966218938E-16</v>
      </c>
    </row>
    <row r="10263" spans="2:11" ht="16.5" customHeight="1" x14ac:dyDescent="0.2">
      <c r="B10263" s="5">
        <v>10260</v>
      </c>
      <c r="C10263" s="6">
        <f t="shared" ref="C10263:D10263" ca="1" si="10268">IF(RAND()&lt;0.5, 0, 1)</f>
        <v>0</v>
      </c>
      <c r="D10263" s="6">
        <f t="shared" ca="1" si="10268"/>
        <v>0</v>
      </c>
      <c r="E10263" s="6">
        <f t="shared" ca="1" si="8"/>
        <v>11.260647319885177</v>
      </c>
      <c r="F10263" s="6">
        <f t="shared" ca="1" si="9"/>
        <v>11.267703988267758</v>
      </c>
      <c r="G10263" s="6">
        <f t="shared" ca="1" si="10"/>
        <v>-5.2031778333993968</v>
      </c>
      <c r="H10263" s="6">
        <f t="shared" ca="1" si="3"/>
        <v>-5.2031778333993968</v>
      </c>
      <c r="I10263" s="6">
        <f t="shared" ca="1" si="4"/>
        <v>5.468987226241776E-3</v>
      </c>
      <c r="J10263" s="6">
        <f t="shared" ca="1" si="5"/>
        <v>-5.468987226241776E-3</v>
      </c>
      <c r="K10263" s="7">
        <f t="shared" ca="1" si="6"/>
        <v>2.9909821280795715E-5</v>
      </c>
    </row>
    <row r="10264" spans="2:11" ht="16.5" customHeight="1" x14ac:dyDescent="0.2">
      <c r="B10264" s="5">
        <v>10261</v>
      </c>
      <c r="C10264" s="6">
        <f t="shared" ref="C10264:D10264" ca="1" si="10269">IF(RAND()&lt;0.5, 0, 1)</f>
        <v>0</v>
      </c>
      <c r="D10264" s="6">
        <f t="shared" ca="1" si="10269"/>
        <v>0</v>
      </c>
      <c r="E10264" s="6">
        <f t="shared" ca="1" si="8"/>
        <v>11.260647319885177</v>
      </c>
      <c r="F10264" s="6">
        <f t="shared" ca="1" si="9"/>
        <v>11.267703988267758</v>
      </c>
      <c r="G10264" s="6">
        <f t="shared" ca="1" si="10"/>
        <v>-5.2050919789285812</v>
      </c>
      <c r="H10264" s="6">
        <f t="shared" ca="1" si="3"/>
        <v>-5.2050919789285812</v>
      </c>
      <c r="I10264" s="6">
        <f t="shared" ca="1" si="4"/>
        <v>5.4585858896702222E-3</v>
      </c>
      <c r="J10264" s="6">
        <f t="shared" ca="1" si="5"/>
        <v>-5.4585858896702222E-3</v>
      </c>
      <c r="K10264" s="7">
        <f t="shared" ca="1" si="6"/>
        <v>2.9796159914906852E-5</v>
      </c>
    </row>
    <row r="10265" spans="2:11" ht="16.5" customHeight="1" x14ac:dyDescent="0.2">
      <c r="B10265" s="5">
        <v>10262</v>
      </c>
      <c r="C10265" s="6">
        <f t="shared" ref="C10265:D10265" ca="1" si="10270">IF(RAND()&lt;0.5, 0, 1)</f>
        <v>0</v>
      </c>
      <c r="D10265" s="6">
        <f t="shared" ca="1" si="10270"/>
        <v>1</v>
      </c>
      <c r="E10265" s="6">
        <f t="shared" ca="1" si="8"/>
        <v>11.260647319885177</v>
      </c>
      <c r="F10265" s="6">
        <f t="shared" ca="1" si="9"/>
        <v>11.267703988267758</v>
      </c>
      <c r="G10265" s="6">
        <f t="shared" ca="1" si="10"/>
        <v>-5.2070024839899656</v>
      </c>
      <c r="H10265" s="6">
        <f t="shared" ca="1" si="3"/>
        <v>6.0607015042777928</v>
      </c>
      <c r="I10265" s="6">
        <f t="shared" ca="1" si="4"/>
        <v>0.99767266525283549</v>
      </c>
      <c r="J10265" s="6">
        <f t="shared" ca="1" si="5"/>
        <v>2.3273347471645112E-3</v>
      </c>
      <c r="K10265" s="7">
        <f t="shared" ca="1" si="6"/>
        <v>5.4164870253592991E-6</v>
      </c>
    </row>
    <row r="10266" spans="2:11" ht="16.5" customHeight="1" x14ac:dyDescent="0.2">
      <c r="B10266" s="5">
        <v>10263</v>
      </c>
      <c r="C10266" s="6">
        <f t="shared" ref="C10266:D10266" ca="1" si="10271">IF(RAND()&lt;0.5, 0, 1)</f>
        <v>1</v>
      </c>
      <c r="D10266" s="6">
        <f t="shared" ca="1" si="10271"/>
        <v>1</v>
      </c>
      <c r="E10266" s="6">
        <f t="shared" ca="1" si="8"/>
        <v>11.260647319885177</v>
      </c>
      <c r="F10266" s="6">
        <f t="shared" ca="1" si="9"/>
        <v>11.268518555429266</v>
      </c>
      <c r="G10266" s="6">
        <f t="shared" ca="1" si="10"/>
        <v>-5.2061879168284584</v>
      </c>
      <c r="H10266" s="6">
        <f t="shared" ca="1" si="3"/>
        <v>17.322977958485982</v>
      </c>
      <c r="I10266" s="6">
        <f t="shared" ca="1" si="4"/>
        <v>0.99999997002727348</v>
      </c>
      <c r="J10266" s="6">
        <f t="shared" ca="1" si="5"/>
        <v>2.9972726522942139E-8</v>
      </c>
      <c r="K10266" s="7">
        <f t="shared" ca="1" si="6"/>
        <v>8.9836433521907917E-16</v>
      </c>
    </row>
    <row r="10267" spans="2:11" ht="16.5" customHeight="1" x14ac:dyDescent="0.2">
      <c r="B10267" s="5">
        <v>10264</v>
      </c>
      <c r="C10267" s="6">
        <f t="shared" ref="C10267:D10267" ca="1" si="10272">IF(RAND()&lt;0.5, 0, 1)</f>
        <v>1</v>
      </c>
      <c r="D10267" s="6">
        <f t="shared" ca="1" si="10272"/>
        <v>1</v>
      </c>
      <c r="E10267" s="6">
        <f t="shared" ca="1" si="8"/>
        <v>11.260647330375631</v>
      </c>
      <c r="F10267" s="6">
        <f t="shared" ca="1" si="9"/>
        <v>11.26851856591972</v>
      </c>
      <c r="G10267" s="6">
        <f t="shared" ca="1" si="10"/>
        <v>-5.2061879063380037</v>
      </c>
      <c r="H10267" s="6">
        <f t="shared" ca="1" si="3"/>
        <v>17.322977989957351</v>
      </c>
      <c r="I10267" s="6">
        <f t="shared" ca="1" si="4"/>
        <v>0.99999997002727459</v>
      </c>
      <c r="J10267" s="6">
        <f t="shared" ca="1" si="5"/>
        <v>2.9972725412719115E-8</v>
      </c>
      <c r="K10267" s="7">
        <f t="shared" ca="1" si="6"/>
        <v>8.9836426866625816E-16</v>
      </c>
    </row>
    <row r="10268" spans="2:11" ht="16.5" customHeight="1" x14ac:dyDescent="0.2">
      <c r="B10268" s="5">
        <v>10265</v>
      </c>
      <c r="C10268" s="6">
        <f t="shared" ref="C10268:D10268" ca="1" si="10273">IF(RAND()&lt;0.5, 0, 1)</f>
        <v>1</v>
      </c>
      <c r="D10268" s="6">
        <f t="shared" ca="1" si="10273"/>
        <v>1</v>
      </c>
      <c r="E10268" s="6">
        <f t="shared" ca="1" si="8"/>
        <v>11.260647340866086</v>
      </c>
      <c r="F10268" s="6">
        <f t="shared" ca="1" si="9"/>
        <v>11.268518576410175</v>
      </c>
      <c r="G10268" s="6">
        <f t="shared" ca="1" si="10"/>
        <v>-5.2061878958475498</v>
      </c>
      <c r="H10268" s="6">
        <f t="shared" ca="1" si="3"/>
        <v>17.32297802142871</v>
      </c>
      <c r="I10268" s="6">
        <f t="shared" ca="1" si="4"/>
        <v>0.99999997002727548</v>
      </c>
      <c r="J10268" s="6">
        <f t="shared" ca="1" si="5"/>
        <v>2.9972724524540695E-8</v>
      </c>
      <c r="K10268" s="7">
        <f t="shared" ca="1" si="6"/>
        <v>8.9836421542400317E-16</v>
      </c>
    </row>
    <row r="10269" spans="2:11" ht="16.5" customHeight="1" x14ac:dyDescent="0.2">
      <c r="B10269" s="5">
        <v>10266</v>
      </c>
      <c r="C10269" s="6">
        <f t="shared" ref="C10269:D10269" ca="1" si="10274">IF(RAND()&lt;0.5, 0, 1)</f>
        <v>1</v>
      </c>
      <c r="D10269" s="6">
        <f t="shared" ca="1" si="10274"/>
        <v>1</v>
      </c>
      <c r="E10269" s="6">
        <f t="shared" ca="1" si="8"/>
        <v>11.260647351356539</v>
      </c>
      <c r="F10269" s="6">
        <f t="shared" ca="1" si="9"/>
        <v>11.268518586900628</v>
      </c>
      <c r="G10269" s="6">
        <f t="shared" ca="1" si="10"/>
        <v>-5.206187885357096</v>
      </c>
      <c r="H10269" s="6">
        <f t="shared" ca="1" si="3"/>
        <v>17.322978052900069</v>
      </c>
      <c r="I10269" s="6">
        <f t="shared" ca="1" si="4"/>
        <v>0.99999997002727636</v>
      </c>
      <c r="J10269" s="6">
        <f t="shared" ca="1" si="5"/>
        <v>2.9972723636362275E-8</v>
      </c>
      <c r="K10269" s="7">
        <f t="shared" ca="1" si="6"/>
        <v>8.9836416218174975E-16</v>
      </c>
    </row>
    <row r="10270" spans="2:11" ht="16.5" customHeight="1" x14ac:dyDescent="0.2">
      <c r="B10270" s="5">
        <v>10267</v>
      </c>
      <c r="C10270" s="6">
        <f t="shared" ref="C10270:D10270" ca="1" si="10275">IF(RAND()&lt;0.5, 0, 1)</f>
        <v>0</v>
      </c>
      <c r="D10270" s="6">
        <f t="shared" ca="1" si="10275"/>
        <v>1</v>
      </c>
      <c r="E10270" s="6">
        <f t="shared" ca="1" si="8"/>
        <v>11.260647361846992</v>
      </c>
      <c r="F10270" s="6">
        <f t="shared" ca="1" si="9"/>
        <v>11.268518597391081</v>
      </c>
      <c r="G10270" s="6">
        <f t="shared" ca="1" si="10"/>
        <v>-5.206187874866643</v>
      </c>
      <c r="H10270" s="6">
        <f t="shared" ca="1" si="3"/>
        <v>6.0623307225244378</v>
      </c>
      <c r="I10270" s="6">
        <f t="shared" ca="1" si="4"/>
        <v>0.99767644509883124</v>
      </c>
      <c r="J10270" s="6">
        <f t="shared" ca="1" si="5"/>
        <v>2.3235549011687562E-3</v>
      </c>
      <c r="K10270" s="7">
        <f t="shared" ca="1" si="6"/>
        <v>5.3989073787453487E-6</v>
      </c>
    </row>
    <row r="10271" spans="2:11" ht="16.5" customHeight="1" x14ac:dyDescent="0.2">
      <c r="B10271" s="5">
        <v>10268</v>
      </c>
      <c r="C10271" s="6">
        <f t="shared" ref="C10271:D10271" ca="1" si="10276">IF(RAND()&lt;0.5, 0, 1)</f>
        <v>0</v>
      </c>
      <c r="D10271" s="6">
        <f t="shared" ca="1" si="10276"/>
        <v>1</v>
      </c>
      <c r="E10271" s="6">
        <f t="shared" ca="1" si="8"/>
        <v>11.260647361846992</v>
      </c>
      <c r="F10271" s="6">
        <f t="shared" ca="1" si="9"/>
        <v>11.26933184160649</v>
      </c>
      <c r="G10271" s="6">
        <f t="shared" ca="1" si="10"/>
        <v>-5.2053746306512343</v>
      </c>
      <c r="H10271" s="6">
        <f t="shared" ca="1" si="3"/>
        <v>6.0639572109552562</v>
      </c>
      <c r="I10271" s="6">
        <f t="shared" ca="1" si="4"/>
        <v>0.99768021250232408</v>
      </c>
      <c r="J10271" s="6">
        <f t="shared" ca="1" si="5"/>
        <v>2.3197874976759181E-3</v>
      </c>
      <c r="K10271" s="7">
        <f t="shared" ca="1" si="6"/>
        <v>5.3814140343734972E-6</v>
      </c>
    </row>
    <row r="10272" spans="2:11" ht="16.5" customHeight="1" x14ac:dyDescent="0.2">
      <c r="B10272" s="5">
        <v>10269</v>
      </c>
      <c r="C10272" s="6">
        <f t="shared" ref="C10272:D10272" ca="1" si="10277">IF(RAND()&lt;0.5, 0, 1)</f>
        <v>1</v>
      </c>
      <c r="D10272" s="6">
        <f t="shared" ca="1" si="10277"/>
        <v>1</v>
      </c>
      <c r="E10272" s="6">
        <f t="shared" ca="1" si="8"/>
        <v>11.260647361846992</v>
      </c>
      <c r="F10272" s="6">
        <f t="shared" ca="1" si="9"/>
        <v>11.270143767230676</v>
      </c>
      <c r="G10272" s="6">
        <f t="shared" ca="1" si="10"/>
        <v>-5.2045627050270475</v>
      </c>
      <c r="H10272" s="6">
        <f t="shared" ca="1" si="3"/>
        <v>17.326228424050623</v>
      </c>
      <c r="I10272" s="6">
        <f t="shared" ca="1" si="4"/>
        <v>0.99999997012454078</v>
      </c>
      <c r="J10272" s="6">
        <f t="shared" ca="1" si="5"/>
        <v>2.9875459217620914E-8</v>
      </c>
      <c r="K10272" s="7">
        <f t="shared" ca="1" si="6"/>
        <v>8.9254306346373041E-16</v>
      </c>
    </row>
    <row r="10273" spans="2:11" ht="16.5" customHeight="1" x14ac:dyDescent="0.2">
      <c r="B10273" s="5">
        <v>10270</v>
      </c>
      <c r="C10273" s="6">
        <f t="shared" ref="C10273:D10273" ca="1" si="10278">IF(RAND()&lt;0.5, 0, 1)</f>
        <v>0</v>
      </c>
      <c r="D10273" s="6">
        <f t="shared" ca="1" si="10278"/>
        <v>0</v>
      </c>
      <c r="E10273" s="6">
        <f t="shared" ca="1" si="8"/>
        <v>11.260647372303403</v>
      </c>
      <c r="F10273" s="6">
        <f t="shared" ca="1" si="9"/>
        <v>11.270143777687087</v>
      </c>
      <c r="G10273" s="6">
        <f t="shared" ca="1" si="10"/>
        <v>-5.2045626945706367</v>
      </c>
      <c r="H10273" s="6">
        <f t="shared" ca="1" si="3"/>
        <v>-5.2045626945706367</v>
      </c>
      <c r="I10273" s="6">
        <f t="shared" ca="1" si="4"/>
        <v>5.4614600154007879E-3</v>
      </c>
      <c r="J10273" s="6">
        <f t="shared" ca="1" si="5"/>
        <v>-5.4614600154007879E-3</v>
      </c>
      <c r="K10273" s="7">
        <f t="shared" ca="1" si="6"/>
        <v>2.9827545499821574E-5</v>
      </c>
    </row>
    <row r="10274" spans="2:11" ht="16.5" customHeight="1" x14ac:dyDescent="0.2">
      <c r="B10274" s="5">
        <v>10271</v>
      </c>
      <c r="C10274" s="6">
        <f t="shared" ref="C10274:D10274" ca="1" si="10279">IF(RAND()&lt;0.5, 0, 1)</f>
        <v>0</v>
      </c>
      <c r="D10274" s="6">
        <f t="shared" ca="1" si="10279"/>
        <v>0</v>
      </c>
      <c r="E10274" s="6">
        <f t="shared" ca="1" si="8"/>
        <v>11.260647372303403</v>
      </c>
      <c r="F10274" s="6">
        <f t="shared" ca="1" si="9"/>
        <v>11.270143777687087</v>
      </c>
      <c r="G10274" s="6">
        <f t="shared" ca="1" si="10"/>
        <v>-5.2064742055760274</v>
      </c>
      <c r="H10274" s="6">
        <f t="shared" ca="1" si="3"/>
        <v>-5.2064742055760274</v>
      </c>
      <c r="I10274" s="6">
        <f t="shared" ca="1" si="4"/>
        <v>5.4510871989037141E-3</v>
      </c>
      <c r="J10274" s="6">
        <f t="shared" ca="1" si="5"/>
        <v>-5.4510871989037141E-3</v>
      </c>
      <c r="K10274" s="7">
        <f t="shared" ca="1" si="6"/>
        <v>2.9714351650051939E-5</v>
      </c>
    </row>
    <row r="10275" spans="2:11" ht="16.5" customHeight="1" x14ac:dyDescent="0.2">
      <c r="B10275" s="5">
        <v>10272</v>
      </c>
      <c r="C10275" s="6">
        <f t="shared" ref="C10275:D10275" ca="1" si="10280">IF(RAND()&lt;0.5, 0, 1)</f>
        <v>1</v>
      </c>
      <c r="D10275" s="6">
        <f t="shared" ca="1" si="10280"/>
        <v>1</v>
      </c>
      <c r="E10275" s="6">
        <f t="shared" ca="1" si="8"/>
        <v>11.260647372303403</v>
      </c>
      <c r="F10275" s="6">
        <f t="shared" ca="1" si="9"/>
        <v>11.270143777687087</v>
      </c>
      <c r="G10275" s="6">
        <f t="shared" ca="1" si="10"/>
        <v>-5.2083820860956438</v>
      </c>
      <c r="H10275" s="6">
        <f t="shared" ca="1" si="3"/>
        <v>17.322409063894849</v>
      </c>
      <c r="I10275" s="6">
        <f t="shared" ca="1" si="4"/>
        <v>0.99999997001021734</v>
      </c>
      <c r="J10275" s="6">
        <f t="shared" ca="1" si="5"/>
        <v>2.998978265722485E-8</v>
      </c>
      <c r="K10275" s="7">
        <f t="shared" ca="1" si="6"/>
        <v>8.9938706382758441E-16</v>
      </c>
    </row>
    <row r="10276" spans="2:11" ht="16.5" customHeight="1" x14ac:dyDescent="0.2">
      <c r="B10276" s="5">
        <v>10273</v>
      </c>
      <c r="C10276" s="6">
        <f t="shared" ref="C10276:D10276" ca="1" si="10281">IF(RAND()&lt;0.5, 0, 1)</f>
        <v>1</v>
      </c>
      <c r="D10276" s="6">
        <f t="shared" ca="1" si="10281"/>
        <v>0</v>
      </c>
      <c r="E10276" s="6">
        <f t="shared" ca="1" si="8"/>
        <v>11.260647382799826</v>
      </c>
      <c r="F10276" s="6">
        <f t="shared" ca="1" si="9"/>
        <v>11.27014378818351</v>
      </c>
      <c r="G10276" s="6">
        <f t="shared" ca="1" si="10"/>
        <v>-5.2083820755992196</v>
      </c>
      <c r="H10276" s="6">
        <f t="shared" ca="1" si="3"/>
        <v>6.0522653072006065</v>
      </c>
      <c r="I10276" s="6">
        <f t="shared" ca="1" si="4"/>
        <v>0.99765299462301327</v>
      </c>
      <c r="J10276" s="6">
        <f t="shared" ca="1" si="5"/>
        <v>2.3470053769867327E-3</v>
      </c>
      <c r="K10276" s="7">
        <f t="shared" ca="1" si="6"/>
        <v>5.5084342396046357E-6</v>
      </c>
    </row>
    <row r="10277" spans="2:11" ht="16.5" customHeight="1" x14ac:dyDescent="0.2">
      <c r="B10277" s="5">
        <v>10274</v>
      </c>
      <c r="C10277" s="6">
        <f t="shared" ref="C10277:D10277" ca="1" si="10282">IF(RAND()&lt;0.5, 0, 1)</f>
        <v>1</v>
      </c>
      <c r="D10277" s="6">
        <f t="shared" ca="1" si="10282"/>
        <v>1</v>
      </c>
      <c r="E10277" s="6">
        <f t="shared" ca="1" si="8"/>
        <v>11.261468834681772</v>
      </c>
      <c r="F10277" s="6">
        <f t="shared" ca="1" si="9"/>
        <v>11.27014378818351</v>
      </c>
      <c r="G10277" s="6">
        <f t="shared" ca="1" si="10"/>
        <v>-5.2075606237172742</v>
      </c>
      <c r="H10277" s="6">
        <f t="shared" ca="1" si="3"/>
        <v>17.324051999148008</v>
      </c>
      <c r="I10277" s="6">
        <f t="shared" ca="1" si="4"/>
        <v>0.99999997005944818</v>
      </c>
      <c r="J10277" s="6">
        <f t="shared" ca="1" si="5"/>
        <v>2.9940551815599292E-8</v>
      </c>
      <c r="K10277" s="7">
        <f t="shared" ca="1" si="6"/>
        <v>8.9643664302258607E-16</v>
      </c>
    </row>
    <row r="10278" spans="2:11" ht="16.5" customHeight="1" x14ac:dyDescent="0.2">
      <c r="B10278" s="5">
        <v>10275</v>
      </c>
      <c r="C10278" s="6">
        <f t="shared" ref="C10278:D10278" ca="1" si="10283">IF(RAND()&lt;0.5, 0, 1)</f>
        <v>1</v>
      </c>
      <c r="D10278" s="6">
        <f t="shared" ca="1" si="10283"/>
        <v>0</v>
      </c>
      <c r="E10278" s="6">
        <f t="shared" ca="1" si="8"/>
        <v>11.261468845160964</v>
      </c>
      <c r="F10278" s="6">
        <f t="shared" ca="1" si="9"/>
        <v>11.270143798662703</v>
      </c>
      <c r="G10278" s="6">
        <f t="shared" ca="1" si="10"/>
        <v>-5.2075606132380807</v>
      </c>
      <c r="H10278" s="6">
        <f t="shared" ca="1" si="3"/>
        <v>6.0539082319228834</v>
      </c>
      <c r="I10278" s="6">
        <f t="shared" ca="1" si="4"/>
        <v>0.9976568383826806</v>
      </c>
      <c r="J10278" s="6">
        <f t="shared" ca="1" si="5"/>
        <v>2.3431616173194003E-3</v>
      </c>
      <c r="K10278" s="7">
        <f t="shared" ca="1" si="6"/>
        <v>5.4904063648788676E-6</v>
      </c>
    </row>
    <row r="10279" spans="2:11" ht="16.5" customHeight="1" x14ac:dyDescent="0.2">
      <c r="B10279" s="5">
        <v>10276</v>
      </c>
      <c r="C10279" s="6">
        <f t="shared" ref="C10279:D10279" ca="1" si="10284">IF(RAND()&lt;0.5, 0, 1)</f>
        <v>1</v>
      </c>
      <c r="D10279" s="6">
        <f t="shared" ca="1" si="10284"/>
        <v>0</v>
      </c>
      <c r="E10279" s="6">
        <f t="shared" ca="1" si="8"/>
        <v>11.262288951727026</v>
      </c>
      <c r="F10279" s="6">
        <f t="shared" ca="1" si="9"/>
        <v>11.270143798662703</v>
      </c>
      <c r="G10279" s="6">
        <f t="shared" ca="1" si="10"/>
        <v>-5.2067405066720189</v>
      </c>
      <c r="H10279" s="6">
        <f t="shared" ca="1" si="3"/>
        <v>6.055548445055007</v>
      </c>
      <c r="I10279" s="6">
        <f t="shared" ca="1" si="4"/>
        <v>0.99766066953361254</v>
      </c>
      <c r="J10279" s="6">
        <f t="shared" ca="1" si="5"/>
        <v>2.339330466387457E-3</v>
      </c>
      <c r="K10279" s="7">
        <f t="shared" ca="1" si="6"/>
        <v>5.4724670309685574E-6</v>
      </c>
    </row>
    <row r="10280" spans="2:11" ht="16.5" customHeight="1" x14ac:dyDescent="0.2">
      <c r="B10280" s="5">
        <v>10277</v>
      </c>
      <c r="C10280" s="6">
        <f t="shared" ref="C10280:D10280" ca="1" si="10285">IF(RAND()&lt;0.5, 0, 1)</f>
        <v>0</v>
      </c>
      <c r="D10280" s="6">
        <f t="shared" ca="1" si="10285"/>
        <v>1</v>
      </c>
      <c r="E10280" s="6">
        <f t="shared" ca="1" si="8"/>
        <v>11.263107717390261</v>
      </c>
      <c r="F10280" s="6">
        <f t="shared" ca="1" si="9"/>
        <v>11.270143798662703</v>
      </c>
      <c r="G10280" s="6">
        <f t="shared" ca="1" si="10"/>
        <v>-5.2059217410087832</v>
      </c>
      <c r="H10280" s="6">
        <f t="shared" ca="1" si="3"/>
        <v>6.0642220576539199</v>
      </c>
      <c r="I10280" s="6">
        <f t="shared" ca="1" si="4"/>
        <v>0.99768082538434788</v>
      </c>
      <c r="J10280" s="6">
        <f t="shared" ca="1" si="5"/>
        <v>2.3191746156521198E-3</v>
      </c>
      <c r="K10280" s="7">
        <f t="shared" ca="1" si="6"/>
        <v>5.3785708978851573E-6</v>
      </c>
    </row>
    <row r="10281" spans="2:11" ht="16.5" customHeight="1" x14ac:dyDescent="0.2">
      <c r="B10281" s="5">
        <v>10278</v>
      </c>
      <c r="C10281" s="6">
        <f t="shared" ref="C10281:D10281" ca="1" si="10286">IF(RAND()&lt;0.5, 0, 1)</f>
        <v>0</v>
      </c>
      <c r="D10281" s="6">
        <f t="shared" ca="1" si="10286"/>
        <v>1</v>
      </c>
      <c r="E10281" s="6">
        <f t="shared" ca="1" si="8"/>
        <v>11.263107717390261</v>
      </c>
      <c r="F10281" s="6">
        <f t="shared" ca="1" si="9"/>
        <v>11.270955509778181</v>
      </c>
      <c r="G10281" s="6">
        <f t="shared" ca="1" si="10"/>
        <v>-5.2051100298933051</v>
      </c>
      <c r="H10281" s="6">
        <f t="shared" ca="1" si="3"/>
        <v>6.0658454798848762</v>
      </c>
      <c r="I10281" s="6">
        <f t="shared" ca="1" si="4"/>
        <v>0.99768457861904902</v>
      </c>
      <c r="J10281" s="6">
        <f t="shared" ca="1" si="5"/>
        <v>2.3154213809509772E-3</v>
      </c>
      <c r="K10281" s="7">
        <f t="shared" ca="1" si="6"/>
        <v>5.3611761713649302E-6</v>
      </c>
    </row>
    <row r="10282" spans="2:11" ht="16.5" customHeight="1" x14ac:dyDescent="0.2">
      <c r="B10282" s="5">
        <v>10279</v>
      </c>
      <c r="C10282" s="6">
        <f t="shared" ref="C10282:D10282" ca="1" si="10287">IF(RAND()&lt;0.5, 0, 1)</f>
        <v>0</v>
      </c>
      <c r="D10282" s="6">
        <f t="shared" ca="1" si="10287"/>
        <v>0</v>
      </c>
      <c r="E10282" s="6">
        <f t="shared" ca="1" si="8"/>
        <v>11.263107717390261</v>
      </c>
      <c r="F10282" s="6">
        <f t="shared" ca="1" si="9"/>
        <v>11.271765907261514</v>
      </c>
      <c r="G10282" s="6">
        <f t="shared" ca="1" si="10"/>
        <v>-5.2042996324099722</v>
      </c>
      <c r="H10282" s="6">
        <f t="shared" ca="1" si="3"/>
        <v>-5.2042996324099722</v>
      </c>
      <c r="I10282" s="6">
        <f t="shared" ca="1" si="4"/>
        <v>5.4628890582764569E-3</v>
      </c>
      <c r="J10282" s="6">
        <f t="shared" ca="1" si="5"/>
        <v>-5.4628890582764569E-3</v>
      </c>
      <c r="K10282" s="7">
        <f t="shared" ca="1" si="6"/>
        <v>2.9843156863036634E-5</v>
      </c>
    </row>
    <row r="10283" spans="2:11" ht="16.5" customHeight="1" x14ac:dyDescent="0.2">
      <c r="B10283" s="5">
        <v>10280</v>
      </c>
      <c r="C10283" s="6">
        <f t="shared" ref="C10283:D10283" ca="1" si="10288">IF(RAND()&lt;0.5, 0, 1)</f>
        <v>0</v>
      </c>
      <c r="D10283" s="6">
        <f t="shared" ca="1" si="10288"/>
        <v>0</v>
      </c>
      <c r="E10283" s="6">
        <f t="shared" ca="1" si="8"/>
        <v>11.263107717390261</v>
      </c>
      <c r="F10283" s="6">
        <f t="shared" ca="1" si="9"/>
        <v>11.271765907261514</v>
      </c>
      <c r="G10283" s="6">
        <f t="shared" ca="1" si="10"/>
        <v>-5.2062116435803691</v>
      </c>
      <c r="H10283" s="6">
        <f t="shared" ca="1" si="3"/>
        <v>-5.2062116435803691</v>
      </c>
      <c r="I10283" s="6">
        <f t="shared" ca="1" si="4"/>
        <v>5.4525108302276885E-3</v>
      </c>
      <c r="J10283" s="6">
        <f t="shared" ca="1" si="5"/>
        <v>-5.4525108302276885E-3</v>
      </c>
      <c r="K10283" s="7">
        <f t="shared" ca="1" si="6"/>
        <v>2.9729874353750236E-5</v>
      </c>
    </row>
    <row r="10284" spans="2:11" ht="16.5" customHeight="1" x14ac:dyDescent="0.2">
      <c r="B10284" s="5">
        <v>10281</v>
      </c>
      <c r="C10284" s="6">
        <f t="shared" ref="C10284:D10284" ca="1" si="10289">IF(RAND()&lt;0.5, 0, 1)</f>
        <v>0</v>
      </c>
      <c r="D10284" s="6">
        <f t="shared" ca="1" si="10289"/>
        <v>0</v>
      </c>
      <c r="E10284" s="6">
        <f t="shared" ca="1" si="8"/>
        <v>11.263107717390261</v>
      </c>
      <c r="F10284" s="6">
        <f t="shared" ca="1" si="9"/>
        <v>11.271765907261514</v>
      </c>
      <c r="G10284" s="6">
        <f t="shared" ca="1" si="10"/>
        <v>-5.2081200223709487</v>
      </c>
      <c r="H10284" s="6">
        <f t="shared" ca="1" si="3"/>
        <v>-5.2081200223709487</v>
      </c>
      <c r="I10284" s="6">
        <f t="shared" ca="1" si="4"/>
        <v>5.442171870947054E-3</v>
      </c>
      <c r="J10284" s="6">
        <f t="shared" ca="1" si="5"/>
        <v>-5.442171870947054E-3</v>
      </c>
      <c r="K10284" s="7">
        <f t="shared" ca="1" si="6"/>
        <v>2.9617234672927359E-5</v>
      </c>
    </row>
    <row r="10285" spans="2:11" ht="16.5" customHeight="1" x14ac:dyDescent="0.2">
      <c r="B10285" s="5">
        <v>10282</v>
      </c>
      <c r="C10285" s="6">
        <f t="shared" ref="C10285:D10285" ca="1" si="10290">IF(RAND()&lt;0.5, 0, 1)</f>
        <v>0</v>
      </c>
      <c r="D10285" s="6">
        <f t="shared" ca="1" si="10290"/>
        <v>1</v>
      </c>
      <c r="E10285" s="6">
        <f t="shared" ca="1" si="8"/>
        <v>11.263107717390261</v>
      </c>
      <c r="F10285" s="6">
        <f t="shared" ca="1" si="9"/>
        <v>11.271765907261514</v>
      </c>
      <c r="G10285" s="6">
        <f t="shared" ca="1" si="10"/>
        <v>-5.2100247825257799</v>
      </c>
      <c r="H10285" s="6">
        <f t="shared" ca="1" si="3"/>
        <v>6.0617411247357342</v>
      </c>
      <c r="I10285" s="6">
        <f t="shared" ca="1" si="4"/>
        <v>0.99767507791805243</v>
      </c>
      <c r="J10285" s="6">
        <f t="shared" ca="1" si="5"/>
        <v>2.3249220819475669E-3</v>
      </c>
      <c r="K10285" s="7">
        <f t="shared" ca="1" si="6"/>
        <v>5.4052626871274086E-6</v>
      </c>
    </row>
    <row r="10286" spans="2:11" ht="16.5" customHeight="1" x14ac:dyDescent="0.2">
      <c r="B10286" s="5">
        <v>10283</v>
      </c>
      <c r="C10286" s="6">
        <f t="shared" ref="C10286:D10286" ca="1" si="10291">IF(RAND()&lt;0.5, 0, 1)</f>
        <v>0</v>
      </c>
      <c r="D10286" s="6">
        <f t="shared" ca="1" si="10291"/>
        <v>1</v>
      </c>
      <c r="E10286" s="6">
        <f t="shared" ca="1" si="8"/>
        <v>11.263107717390261</v>
      </c>
      <c r="F10286" s="6">
        <f t="shared" ca="1" si="9"/>
        <v>11.272579629990195</v>
      </c>
      <c r="G10286" s="6">
        <f t="shared" ca="1" si="10"/>
        <v>-5.2092110597970986</v>
      </c>
      <c r="H10286" s="6">
        <f t="shared" ca="1" si="3"/>
        <v>6.0633685701930968</v>
      </c>
      <c r="I10286" s="6">
        <f t="shared" ca="1" si="4"/>
        <v>0.99767884974937726</v>
      </c>
      <c r="J10286" s="6">
        <f t="shared" ca="1" si="5"/>
        <v>2.3211502506227388E-3</v>
      </c>
      <c r="K10286" s="7">
        <f t="shared" ca="1" si="6"/>
        <v>5.3877384859660036E-6</v>
      </c>
    </row>
    <row r="10287" spans="2:11" ht="16.5" customHeight="1" x14ac:dyDescent="0.2">
      <c r="B10287" s="5">
        <v>10284</v>
      </c>
      <c r="C10287" s="6">
        <f t="shared" ref="C10287:D10287" ca="1" si="10292">IF(RAND()&lt;0.5, 0, 1)</f>
        <v>0</v>
      </c>
      <c r="D10287" s="6">
        <f t="shared" ca="1" si="10292"/>
        <v>0</v>
      </c>
      <c r="E10287" s="6">
        <f t="shared" ca="1" si="8"/>
        <v>11.263107717390261</v>
      </c>
      <c r="F10287" s="6">
        <f t="shared" ca="1" si="9"/>
        <v>11.273392032577913</v>
      </c>
      <c r="G10287" s="6">
        <f t="shared" ca="1" si="10"/>
        <v>-5.208398657209381</v>
      </c>
      <c r="H10287" s="6">
        <f t="shared" ca="1" si="3"/>
        <v>-5.208398657209381</v>
      </c>
      <c r="I10287" s="6">
        <f t="shared" ca="1" si="4"/>
        <v>5.4406639524629619E-3</v>
      </c>
      <c r="J10287" s="6">
        <f t="shared" ca="1" si="5"/>
        <v>-5.4406639524629619E-3</v>
      </c>
      <c r="K10287" s="7">
        <f t="shared" ca="1" si="6"/>
        <v>2.96008242436299E-5</v>
      </c>
    </row>
    <row r="10288" spans="2:11" ht="16.5" customHeight="1" x14ac:dyDescent="0.2">
      <c r="B10288" s="5">
        <v>10285</v>
      </c>
      <c r="C10288" s="6">
        <f t="shared" ref="C10288:D10288" ca="1" si="10293">IF(RAND()&lt;0.5, 0, 1)</f>
        <v>0</v>
      </c>
      <c r="D10288" s="6">
        <f t="shared" ca="1" si="10293"/>
        <v>1</v>
      </c>
      <c r="E10288" s="6">
        <f t="shared" ca="1" si="8"/>
        <v>11.263107717390261</v>
      </c>
      <c r="F10288" s="6">
        <f t="shared" ca="1" si="9"/>
        <v>11.273392032577913</v>
      </c>
      <c r="G10288" s="6">
        <f t="shared" ca="1" si="10"/>
        <v>-5.210302889592743</v>
      </c>
      <c r="H10288" s="6">
        <f t="shared" ca="1" si="3"/>
        <v>6.0630891429851701</v>
      </c>
      <c r="I10288" s="6">
        <f t="shared" ca="1" si="4"/>
        <v>0.99767820257232886</v>
      </c>
      <c r="J10288" s="6">
        <f t="shared" ca="1" si="5"/>
        <v>2.3217974276711351E-3</v>
      </c>
      <c r="K10288" s="7">
        <f t="shared" ca="1" si="6"/>
        <v>5.3907432951402999E-6</v>
      </c>
    </row>
    <row r="10289" spans="2:11" ht="16.5" customHeight="1" x14ac:dyDescent="0.2">
      <c r="B10289" s="5">
        <v>10286</v>
      </c>
      <c r="C10289" s="6">
        <f t="shared" ref="C10289:D10289" ca="1" si="10294">IF(RAND()&lt;0.5, 0, 1)</f>
        <v>1</v>
      </c>
      <c r="D10289" s="6">
        <f t="shared" ca="1" si="10294"/>
        <v>0</v>
      </c>
      <c r="E10289" s="6">
        <f t="shared" ca="1" si="8"/>
        <v>11.263107717390261</v>
      </c>
      <c r="F10289" s="6">
        <f t="shared" ca="1" si="9"/>
        <v>11.274204661677597</v>
      </c>
      <c r="G10289" s="6">
        <f t="shared" ca="1" si="10"/>
        <v>-5.209490260493058</v>
      </c>
      <c r="H10289" s="6">
        <f t="shared" ca="1" si="3"/>
        <v>6.0536174568972028</v>
      </c>
      <c r="I10289" s="6">
        <f t="shared" ca="1" si="4"/>
        <v>0.99765615854790279</v>
      </c>
      <c r="J10289" s="6">
        <f t="shared" ca="1" si="5"/>
        <v>2.3438414520972062E-3</v>
      </c>
      <c r="K10289" s="7">
        <f t="shared" ca="1" si="6"/>
        <v>5.4935927525691403E-6</v>
      </c>
    </row>
    <row r="10290" spans="2:11" ht="16.5" customHeight="1" x14ac:dyDescent="0.2">
      <c r="B10290" s="5">
        <v>10287</v>
      </c>
      <c r="C10290" s="6">
        <f t="shared" ref="C10290:D10290" ca="1" si="10295">IF(RAND()&lt;0.5, 0, 1)</f>
        <v>1</v>
      </c>
      <c r="D10290" s="6">
        <f t="shared" ca="1" si="10295"/>
        <v>1</v>
      </c>
      <c r="E10290" s="6">
        <f t="shared" ca="1" si="8"/>
        <v>11.263928061898495</v>
      </c>
      <c r="F10290" s="6">
        <f t="shared" ca="1" si="9"/>
        <v>11.274204661677597</v>
      </c>
      <c r="G10290" s="6">
        <f t="shared" ca="1" si="10"/>
        <v>-5.2086699159848235</v>
      </c>
      <c r="H10290" s="6">
        <f t="shared" ca="1" si="3"/>
        <v>17.329462807591266</v>
      </c>
      <c r="I10290" s="6">
        <f t="shared" ca="1" si="4"/>
        <v>0.99999997022101339</v>
      </c>
      <c r="J10290" s="6">
        <f t="shared" ca="1" si="5"/>
        <v>2.9778986609940716E-8</v>
      </c>
      <c r="K10290" s="7">
        <f t="shared" ca="1" si="6"/>
        <v>8.8678804351502843E-16</v>
      </c>
    </row>
    <row r="10291" spans="2:11" ht="16.5" customHeight="1" x14ac:dyDescent="0.2">
      <c r="B10291" s="5">
        <v>10288</v>
      </c>
      <c r="C10291" s="6">
        <f t="shared" ref="C10291:D10291" ca="1" si="10296">IF(RAND()&lt;0.5, 0, 1)</f>
        <v>0</v>
      </c>
      <c r="D10291" s="6">
        <f t="shared" ca="1" si="10296"/>
        <v>1</v>
      </c>
      <c r="E10291" s="6">
        <f t="shared" ca="1" si="8"/>
        <v>11.263928072321141</v>
      </c>
      <c r="F10291" s="6">
        <f t="shared" ca="1" si="9"/>
        <v>11.274204672100243</v>
      </c>
      <c r="G10291" s="6">
        <f t="shared" ca="1" si="10"/>
        <v>-5.2086699055621786</v>
      </c>
      <c r="H10291" s="6">
        <f t="shared" ca="1" si="3"/>
        <v>6.0655347665380646</v>
      </c>
      <c r="I10291" s="6">
        <f t="shared" ca="1" si="4"/>
        <v>0.99768386074150661</v>
      </c>
      <c r="J10291" s="6">
        <f t="shared" ca="1" si="5"/>
        <v>2.3161392584933882E-3</v>
      </c>
      <c r="K10291" s="7">
        <f t="shared" ca="1" si="6"/>
        <v>5.3645010647343019E-6</v>
      </c>
    </row>
    <row r="10292" spans="2:11" ht="16.5" customHeight="1" x14ac:dyDescent="0.2">
      <c r="B10292" s="5">
        <v>10289</v>
      </c>
      <c r="C10292" s="6">
        <f t="shared" ref="C10292:D10292" ca="1" si="10297">IF(RAND()&lt;0.5, 0, 1)</f>
        <v>0</v>
      </c>
      <c r="D10292" s="6">
        <f t="shared" ca="1" si="10297"/>
        <v>1</v>
      </c>
      <c r="E10292" s="6">
        <f t="shared" ca="1" si="8"/>
        <v>11.263928072321141</v>
      </c>
      <c r="F10292" s="6">
        <f t="shared" ca="1" si="9"/>
        <v>11.275015320840716</v>
      </c>
      <c r="G10292" s="6">
        <f t="shared" ca="1" si="10"/>
        <v>-5.2078592568217061</v>
      </c>
      <c r="H10292" s="6">
        <f t="shared" ca="1" si="3"/>
        <v>6.0671560640190094</v>
      </c>
      <c r="I10292" s="6">
        <f t="shared" ca="1" si="4"/>
        <v>0.99768760417342872</v>
      </c>
      <c r="J10292" s="6">
        <f t="shared" ca="1" si="5"/>
        <v>2.3123958265712785E-3</v>
      </c>
      <c r="K10292" s="7">
        <f t="shared" ca="1" si="6"/>
        <v>5.3471744587442664E-6</v>
      </c>
    </row>
    <row r="10293" spans="2:11" ht="16.5" customHeight="1" x14ac:dyDescent="0.2">
      <c r="B10293" s="5">
        <v>10290</v>
      </c>
      <c r="C10293" s="6">
        <f t="shared" ref="C10293:D10293" ca="1" si="10298">IF(RAND()&lt;0.5, 0, 1)</f>
        <v>1</v>
      </c>
      <c r="D10293" s="6">
        <f t="shared" ca="1" si="10298"/>
        <v>0</v>
      </c>
      <c r="E10293" s="6">
        <f t="shared" ca="1" si="8"/>
        <v>11.263928072321141</v>
      </c>
      <c r="F10293" s="6">
        <f t="shared" ca="1" si="9"/>
        <v>11.275824659380016</v>
      </c>
      <c r="G10293" s="6">
        <f t="shared" ca="1" si="10"/>
        <v>-5.2070499182824062</v>
      </c>
      <c r="H10293" s="6">
        <f t="shared" ca="1" si="3"/>
        <v>6.0568781540387349</v>
      </c>
      <c r="I10293" s="6">
        <f t="shared" ca="1" si="4"/>
        <v>0.9976637708328383</v>
      </c>
      <c r="J10293" s="6">
        <f t="shared" ca="1" si="5"/>
        <v>2.3362291671616964E-3</v>
      </c>
      <c r="K10293" s="7">
        <f t="shared" ca="1" si="6"/>
        <v>5.4579667214970338E-6</v>
      </c>
    </row>
    <row r="10294" spans="2:11" ht="16.5" customHeight="1" x14ac:dyDescent="0.2">
      <c r="B10294" s="5">
        <v>10291</v>
      </c>
      <c r="C10294" s="6">
        <f t="shared" ref="C10294:D10294" ca="1" si="10299">IF(RAND()&lt;0.5, 0, 1)</f>
        <v>0</v>
      </c>
      <c r="D10294" s="6">
        <f t="shared" ca="1" si="10299"/>
        <v>0</v>
      </c>
      <c r="E10294" s="6">
        <f t="shared" ca="1" si="8"/>
        <v>11.264745752529647</v>
      </c>
      <c r="F10294" s="6">
        <f t="shared" ca="1" si="9"/>
        <v>11.275824659380016</v>
      </c>
      <c r="G10294" s="6">
        <f t="shared" ca="1" si="10"/>
        <v>-5.2062322380738992</v>
      </c>
      <c r="H10294" s="6">
        <f t="shared" ca="1" si="3"/>
        <v>-5.2062322380738992</v>
      </c>
      <c r="I10294" s="6">
        <f t="shared" ca="1" si="4"/>
        <v>5.4523991519378201E-3</v>
      </c>
      <c r="J10294" s="6">
        <f t="shared" ca="1" si="5"/>
        <v>-5.4523991519378201E-3</v>
      </c>
      <c r="K10294" s="7">
        <f t="shared" ca="1" si="6"/>
        <v>2.9728656512052259E-5</v>
      </c>
    </row>
    <row r="10295" spans="2:11" ht="16.5" customHeight="1" x14ac:dyDescent="0.2">
      <c r="B10295" s="5">
        <v>10292</v>
      </c>
      <c r="C10295" s="6">
        <f t="shared" ref="C10295:D10295" ca="1" si="10300">IF(RAND()&lt;0.5, 0, 1)</f>
        <v>1</v>
      </c>
      <c r="D10295" s="6">
        <f t="shared" ca="1" si="10300"/>
        <v>0</v>
      </c>
      <c r="E10295" s="6">
        <f t="shared" ca="1" si="8"/>
        <v>11.264745752529647</v>
      </c>
      <c r="F10295" s="6">
        <f t="shared" ca="1" si="9"/>
        <v>11.275824659380016</v>
      </c>
      <c r="G10295" s="6">
        <f t="shared" ca="1" si="10"/>
        <v>-5.2081405777770771</v>
      </c>
      <c r="H10295" s="6">
        <f t="shared" ca="1" si="3"/>
        <v>6.05660517475257</v>
      </c>
      <c r="I10295" s="6">
        <f t="shared" ca="1" si="4"/>
        <v>0.99766313449413602</v>
      </c>
      <c r="J10295" s="6">
        <f t="shared" ca="1" si="5"/>
        <v>2.3368655058639831E-3</v>
      </c>
      <c r="K10295" s="7">
        <f t="shared" ca="1" si="6"/>
        <v>5.4609403924969293E-6</v>
      </c>
    </row>
    <row r="10296" spans="2:11" ht="16.5" customHeight="1" x14ac:dyDescent="0.2">
      <c r="B10296" s="5">
        <v>10293</v>
      </c>
      <c r="C10296" s="6">
        <f t="shared" ref="C10296:D10296" ca="1" si="10301">IF(RAND()&lt;0.5, 0, 1)</f>
        <v>0</v>
      </c>
      <c r="D10296" s="6">
        <f t="shared" ca="1" si="10301"/>
        <v>1</v>
      </c>
      <c r="E10296" s="6">
        <f t="shared" ca="1" si="8"/>
        <v>11.265563655456699</v>
      </c>
      <c r="F10296" s="6">
        <f t="shared" ca="1" si="9"/>
        <v>11.275824659380016</v>
      </c>
      <c r="G10296" s="6">
        <f t="shared" ca="1" si="10"/>
        <v>-5.2073226748500243</v>
      </c>
      <c r="H10296" s="6">
        <f t="shared" ca="1" si="3"/>
        <v>6.0685019845299912</v>
      </c>
      <c r="I10296" s="6">
        <f t="shared" ca="1" si="4"/>
        <v>0.99769070719850594</v>
      </c>
      <c r="J10296" s="6">
        <f t="shared" ca="1" si="5"/>
        <v>2.3092928014940561E-3</v>
      </c>
      <c r="K10296" s="7">
        <f t="shared" ca="1" si="6"/>
        <v>5.3328332430322664E-6</v>
      </c>
    </row>
    <row r="10297" spans="2:11" ht="16.5" customHeight="1" x14ac:dyDescent="0.2">
      <c r="B10297" s="5">
        <v>10294</v>
      </c>
      <c r="C10297" s="6">
        <f t="shared" ref="C10297:D10297" ca="1" si="10302">IF(RAND()&lt;0.5, 0, 1)</f>
        <v>1</v>
      </c>
      <c r="D10297" s="6">
        <f t="shared" ca="1" si="10302"/>
        <v>0</v>
      </c>
      <c r="E10297" s="6">
        <f t="shared" ca="1" si="8"/>
        <v>11.265563655456699</v>
      </c>
      <c r="F10297" s="6">
        <f t="shared" ca="1" si="9"/>
        <v>11.276632911860538</v>
      </c>
      <c r="G10297" s="6">
        <f t="shared" ca="1" si="10"/>
        <v>-5.2065144223695015</v>
      </c>
      <c r="H10297" s="6">
        <f t="shared" ca="1" si="3"/>
        <v>6.0590492330871975</v>
      </c>
      <c r="I10297" s="6">
        <f t="shared" ca="1" si="4"/>
        <v>0.99766882565779946</v>
      </c>
      <c r="J10297" s="6">
        <f t="shared" ca="1" si="5"/>
        <v>2.3311743422005371E-3</v>
      </c>
      <c r="K10297" s="7">
        <f t="shared" ca="1" si="6"/>
        <v>5.4343738137341071E-6</v>
      </c>
    </row>
    <row r="10298" spans="2:11" ht="16.5" customHeight="1" x14ac:dyDescent="0.2">
      <c r="B10298" s="5">
        <v>10295</v>
      </c>
      <c r="C10298" s="6">
        <f t="shared" ref="C10298:D10298" ca="1" si="10303">IF(RAND()&lt;0.5, 0, 1)</f>
        <v>1</v>
      </c>
      <c r="D10298" s="6">
        <f t="shared" ca="1" si="10303"/>
        <v>0</v>
      </c>
      <c r="E10298" s="6">
        <f t="shared" ca="1" si="8"/>
        <v>11.26637956647647</v>
      </c>
      <c r="F10298" s="6">
        <f t="shared" ca="1" si="9"/>
        <v>11.276632911860538</v>
      </c>
      <c r="G10298" s="6">
        <f t="shared" ca="1" si="10"/>
        <v>-5.2056985113497314</v>
      </c>
      <c r="H10298" s="6">
        <f t="shared" ca="1" si="3"/>
        <v>6.0606810551267385</v>
      </c>
      <c r="I10298" s="6">
        <f t="shared" ca="1" si="4"/>
        <v>0.99767261777109506</v>
      </c>
      <c r="J10298" s="6">
        <f t="shared" ca="1" si="5"/>
        <v>2.3273822289049395E-3</v>
      </c>
      <c r="K10298" s="7">
        <f t="shared" ca="1" si="6"/>
        <v>5.416708039422524E-6</v>
      </c>
    </row>
    <row r="10299" spans="2:11" ht="16.5" customHeight="1" x14ac:dyDescent="0.2">
      <c r="B10299" s="5">
        <v>10296</v>
      </c>
      <c r="C10299" s="6">
        <f t="shared" ref="C10299:D10299" ca="1" si="10304">IF(RAND()&lt;0.5, 0, 1)</f>
        <v>0</v>
      </c>
      <c r="D10299" s="6">
        <f t="shared" ca="1" si="10304"/>
        <v>0</v>
      </c>
      <c r="E10299" s="6">
        <f t="shared" ca="1" si="8"/>
        <v>11.267194150256586</v>
      </c>
      <c r="F10299" s="6">
        <f t="shared" ca="1" si="9"/>
        <v>11.276632911860538</v>
      </c>
      <c r="G10299" s="6">
        <f t="shared" ca="1" si="10"/>
        <v>-5.2048839275696146</v>
      </c>
      <c r="H10299" s="6">
        <f t="shared" ca="1" si="3"/>
        <v>-5.2048839275696146</v>
      </c>
      <c r="I10299" s="6">
        <f t="shared" ca="1" si="4"/>
        <v>5.4597154729698078E-3</v>
      </c>
      <c r="J10299" s="6">
        <f t="shared" ca="1" si="5"/>
        <v>-5.4597154729698078E-3</v>
      </c>
      <c r="K10299" s="7">
        <f t="shared" ca="1" si="6"/>
        <v>2.9808493045785931E-5</v>
      </c>
    </row>
    <row r="10300" spans="2:11" ht="16.5" customHeight="1" x14ac:dyDescent="0.2">
      <c r="B10300" s="5">
        <v>10297</v>
      </c>
      <c r="C10300" s="6">
        <f t="shared" ref="C10300:D10300" ca="1" si="10305">IF(RAND()&lt;0.5, 0, 1)</f>
        <v>1</v>
      </c>
      <c r="D10300" s="6">
        <f t="shared" ca="1" si="10305"/>
        <v>0</v>
      </c>
      <c r="E10300" s="6">
        <f t="shared" ca="1" si="8"/>
        <v>11.267194150256586</v>
      </c>
      <c r="F10300" s="6">
        <f t="shared" ca="1" si="9"/>
        <v>11.276632911860538</v>
      </c>
      <c r="G10300" s="6">
        <f t="shared" ca="1" si="10"/>
        <v>-5.2067948279851537</v>
      </c>
      <c r="H10300" s="6">
        <f t="shared" ca="1" si="3"/>
        <v>6.0603993222714321</v>
      </c>
      <c r="I10300" s="6">
        <f t="shared" ca="1" si="4"/>
        <v>0.99767196350538812</v>
      </c>
      <c r="J10300" s="6">
        <f t="shared" ca="1" si="5"/>
        <v>2.3280364946118848E-3</v>
      </c>
      <c r="K10300" s="7">
        <f t="shared" ca="1" si="6"/>
        <v>5.4197539202447924E-6</v>
      </c>
    </row>
    <row r="10301" spans="2:11" ht="16.5" customHeight="1" x14ac:dyDescent="0.2">
      <c r="B10301" s="5">
        <v>10298</v>
      </c>
      <c r="C10301" s="6">
        <f t="shared" ref="C10301:D10301" ca="1" si="10306">IF(RAND()&lt;0.5, 0, 1)</f>
        <v>1</v>
      </c>
      <c r="D10301" s="6">
        <f t="shared" ca="1" si="10306"/>
        <v>0</v>
      </c>
      <c r="E10301" s="6">
        <f t="shared" ca="1" si="8"/>
        <v>11.2680089630297</v>
      </c>
      <c r="F10301" s="6">
        <f t="shared" ca="1" si="9"/>
        <v>11.276632911860538</v>
      </c>
      <c r="G10301" s="6">
        <f t="shared" ca="1" si="10"/>
        <v>-5.2059800152120399</v>
      </c>
      <c r="H10301" s="6">
        <f t="shared" ca="1" si="3"/>
        <v>6.0620289478176606</v>
      </c>
      <c r="I10301" s="6">
        <f t="shared" ca="1" si="4"/>
        <v>0.99767574543291093</v>
      </c>
      <c r="J10301" s="6">
        <f t="shared" ca="1" si="5"/>
        <v>2.324254567089068E-3</v>
      </c>
      <c r="K10301" s="7">
        <f t="shared" ca="1" si="6"/>
        <v>5.4021592926343911E-6</v>
      </c>
    </row>
    <row r="10302" spans="2:11" ht="16.5" customHeight="1" x14ac:dyDescent="0.2">
      <c r="B10302" s="5">
        <v>10299</v>
      </c>
      <c r="C10302" s="6">
        <f t="shared" ref="C10302:D10302" ca="1" si="10307">IF(RAND()&lt;0.5, 0, 1)</f>
        <v>0</v>
      </c>
      <c r="D10302" s="6">
        <f t="shared" ca="1" si="10307"/>
        <v>0</v>
      </c>
      <c r="E10302" s="6">
        <f t="shared" ca="1" si="8"/>
        <v>11.268822452128182</v>
      </c>
      <c r="F10302" s="6">
        <f t="shared" ca="1" si="9"/>
        <v>11.276632911860538</v>
      </c>
      <c r="G10302" s="6">
        <f t="shared" ca="1" si="10"/>
        <v>-5.2051665261135591</v>
      </c>
      <c r="H10302" s="6">
        <f t="shared" ca="1" si="3"/>
        <v>-5.2051665261135591</v>
      </c>
      <c r="I10302" s="6">
        <f t="shared" ca="1" si="4"/>
        <v>5.4581812035976477E-3</v>
      </c>
      <c r="J10302" s="6">
        <f t="shared" ca="1" si="5"/>
        <v>-5.4581812035976477E-3</v>
      </c>
      <c r="K10302" s="7">
        <f t="shared" ca="1" si="6"/>
        <v>2.9791742051306666E-5</v>
      </c>
    </row>
    <row r="10303" spans="2:11" ht="16.5" customHeight="1" x14ac:dyDescent="0.2">
      <c r="B10303" s="5">
        <v>10300</v>
      </c>
      <c r="C10303" s="6">
        <f t="shared" ref="C10303:D10303" ca="1" si="10308">IF(RAND()&lt;0.5, 0, 1)</f>
        <v>1</v>
      </c>
      <c r="D10303" s="6">
        <f t="shared" ca="1" si="10308"/>
        <v>0</v>
      </c>
      <c r="E10303" s="6">
        <f t="shared" ca="1" si="8"/>
        <v>11.268822452128182</v>
      </c>
      <c r="F10303" s="6">
        <f t="shared" ca="1" si="9"/>
        <v>11.276632911860538</v>
      </c>
      <c r="G10303" s="6">
        <f t="shared" ca="1" si="10"/>
        <v>-5.2070768895348181</v>
      </c>
      <c r="H10303" s="6">
        <f t="shared" ca="1" si="3"/>
        <v>6.0617455625933641</v>
      </c>
      <c r="I10303" s="6">
        <f t="shared" ca="1" si="4"/>
        <v>0.99767508821171513</v>
      </c>
      <c r="J10303" s="6">
        <f t="shared" ca="1" si="5"/>
        <v>2.3249117882848669E-3</v>
      </c>
      <c r="K10303" s="7">
        <f t="shared" ca="1" si="6"/>
        <v>5.4052148233059377E-6</v>
      </c>
    </row>
    <row r="10304" spans="2:11" ht="16.5" customHeight="1" x14ac:dyDescent="0.2">
      <c r="B10304" s="5">
        <v>10301</v>
      </c>
      <c r="C10304" s="6">
        <f t="shared" ref="C10304:D10304" ca="1" si="10309">IF(RAND()&lt;0.5, 0, 1)</f>
        <v>1</v>
      </c>
      <c r="D10304" s="6">
        <f t="shared" ca="1" si="10309"/>
        <v>1</v>
      </c>
      <c r="E10304" s="6">
        <f t="shared" ca="1" si="8"/>
        <v>11.269636171254081</v>
      </c>
      <c r="F10304" s="6">
        <f t="shared" ca="1" si="9"/>
        <v>11.276632911860538</v>
      </c>
      <c r="G10304" s="6">
        <f t="shared" ca="1" si="10"/>
        <v>-5.206263170408918</v>
      </c>
      <c r="H10304" s="6">
        <f t="shared" ca="1" si="3"/>
        <v>17.340005912705703</v>
      </c>
      <c r="I10304" s="6">
        <f t="shared" ca="1" si="4"/>
        <v>0.99999997053332712</v>
      </c>
      <c r="J10304" s="6">
        <f t="shared" ca="1" si="5"/>
        <v>2.9466672879507882E-8</v>
      </c>
      <c r="K10304" s="7">
        <f t="shared" ca="1" si="6"/>
        <v>8.6828481058792531E-16</v>
      </c>
    </row>
    <row r="10305" spans="2:11" ht="16.5" customHeight="1" x14ac:dyDescent="0.2">
      <c r="B10305" s="5">
        <v>10302</v>
      </c>
      <c r="C10305" s="6">
        <f t="shared" ref="C10305:D10305" ca="1" si="10310">IF(RAND()&lt;0.5, 0, 1)</f>
        <v>1</v>
      </c>
      <c r="D10305" s="6">
        <f t="shared" ca="1" si="10310"/>
        <v>1</v>
      </c>
      <c r="E10305" s="6">
        <f t="shared" ca="1" si="8"/>
        <v>11.269636181567417</v>
      </c>
      <c r="F10305" s="6">
        <f t="shared" ca="1" si="9"/>
        <v>11.276632922173874</v>
      </c>
      <c r="G10305" s="6">
        <f t="shared" ca="1" si="10"/>
        <v>-5.2062631600955829</v>
      </c>
      <c r="H10305" s="6">
        <f t="shared" ca="1" si="3"/>
        <v>17.340005943645707</v>
      </c>
      <c r="I10305" s="6">
        <f t="shared" ca="1" si="4"/>
        <v>0.99999997053332801</v>
      </c>
      <c r="J10305" s="6">
        <f t="shared" ca="1" si="5"/>
        <v>2.9466671991329463E-8</v>
      </c>
      <c r="K10305" s="7">
        <f t="shared" ca="1" si="6"/>
        <v>8.682847582446002E-16</v>
      </c>
    </row>
    <row r="10306" spans="2:11" ht="16.5" customHeight="1" x14ac:dyDescent="0.2">
      <c r="B10306" s="5">
        <v>10303</v>
      </c>
      <c r="C10306" s="6">
        <f t="shared" ref="C10306:D10306" ca="1" si="10311">IF(RAND()&lt;0.5, 0, 1)</f>
        <v>1</v>
      </c>
      <c r="D10306" s="6">
        <f t="shared" ca="1" si="10311"/>
        <v>1</v>
      </c>
      <c r="E10306" s="6">
        <f t="shared" ca="1" si="8"/>
        <v>11.269636191880753</v>
      </c>
      <c r="F10306" s="6">
        <f t="shared" ca="1" si="9"/>
        <v>11.27663293248721</v>
      </c>
      <c r="G10306" s="6">
        <f t="shared" ca="1" si="10"/>
        <v>-5.2062631497822478</v>
      </c>
      <c r="H10306" s="6">
        <f t="shared" ca="1" si="3"/>
        <v>17.340005974585715</v>
      </c>
      <c r="I10306" s="6">
        <f t="shared" ca="1" si="4"/>
        <v>0.9999999705333289</v>
      </c>
      <c r="J10306" s="6">
        <f t="shared" ca="1" si="5"/>
        <v>2.9466671103151043E-8</v>
      </c>
      <c r="K10306" s="7">
        <f t="shared" ca="1" si="6"/>
        <v>8.6828470590127666E-16</v>
      </c>
    </row>
    <row r="10307" spans="2:11" ht="16.5" customHeight="1" x14ac:dyDescent="0.2">
      <c r="B10307" s="5">
        <v>10304</v>
      </c>
      <c r="C10307" s="6">
        <f t="shared" ref="C10307:D10307" ca="1" si="10312">IF(RAND()&lt;0.5, 0, 1)</f>
        <v>0</v>
      </c>
      <c r="D10307" s="6">
        <f t="shared" ca="1" si="10312"/>
        <v>0</v>
      </c>
      <c r="E10307" s="6">
        <f t="shared" ca="1" si="8"/>
        <v>11.269636202194087</v>
      </c>
      <c r="F10307" s="6">
        <f t="shared" ca="1" si="9"/>
        <v>11.276632942800545</v>
      </c>
      <c r="G10307" s="6">
        <f t="shared" ca="1" si="10"/>
        <v>-5.2062631394689127</v>
      </c>
      <c r="H10307" s="6">
        <f t="shared" ca="1" si="3"/>
        <v>-5.2062631394689127</v>
      </c>
      <c r="I10307" s="6">
        <f t="shared" ca="1" si="4"/>
        <v>5.4522315864155976E-3</v>
      </c>
      <c r="J10307" s="6">
        <f t="shared" ca="1" si="5"/>
        <v>-5.4522315864155976E-3</v>
      </c>
      <c r="K10307" s="7">
        <f t="shared" ca="1" si="6"/>
        <v>2.9726829271907944E-5</v>
      </c>
    </row>
    <row r="10308" spans="2:11" ht="16.5" customHeight="1" x14ac:dyDescent="0.2">
      <c r="B10308" s="5">
        <v>10305</v>
      </c>
      <c r="C10308" s="6">
        <f t="shared" ref="C10308:D10308" ca="1" si="10313">IF(RAND()&lt;0.5, 0, 1)</f>
        <v>0</v>
      </c>
      <c r="D10308" s="6">
        <f t="shared" ca="1" si="10313"/>
        <v>1</v>
      </c>
      <c r="E10308" s="6">
        <f t="shared" ca="1" si="8"/>
        <v>11.269636202194087</v>
      </c>
      <c r="F10308" s="6">
        <f t="shared" ca="1" si="9"/>
        <v>11.276632942800545</v>
      </c>
      <c r="G10308" s="6">
        <f t="shared" ca="1" si="10"/>
        <v>-5.2081714205241578</v>
      </c>
      <c r="H10308" s="6">
        <f t="shared" ca="1" si="3"/>
        <v>6.0684615222763867</v>
      </c>
      <c r="I10308" s="6">
        <f t="shared" ca="1" si="4"/>
        <v>0.99769061397321612</v>
      </c>
      <c r="J10308" s="6">
        <f t="shared" ca="1" si="5"/>
        <v>2.3093860267838773E-3</v>
      </c>
      <c r="K10308" s="7">
        <f t="shared" ca="1" si="6"/>
        <v>5.3332638207046229E-6</v>
      </c>
    </row>
    <row r="10309" spans="2:11" ht="16.5" customHeight="1" x14ac:dyDescent="0.2">
      <c r="B10309" s="5">
        <v>10306</v>
      </c>
      <c r="C10309" s="6">
        <f t="shared" ref="C10309:D10309" ca="1" si="10314">IF(RAND()&lt;0.5, 0, 1)</f>
        <v>1</v>
      </c>
      <c r="D10309" s="6">
        <f t="shared" ca="1" si="10314"/>
        <v>1</v>
      </c>
      <c r="E10309" s="6">
        <f t="shared" ca="1" si="8"/>
        <v>11.269636202194087</v>
      </c>
      <c r="F10309" s="6">
        <f t="shared" ca="1" si="9"/>
        <v>11.277441227909918</v>
      </c>
      <c r="G10309" s="6">
        <f t="shared" ca="1" si="10"/>
        <v>-5.2073631354147834</v>
      </c>
      <c r="H10309" s="6">
        <f t="shared" ca="1" si="3"/>
        <v>17.33971429468922</v>
      </c>
      <c r="I10309" s="6">
        <f t="shared" ca="1" si="4"/>
        <v>0.99999997052473288</v>
      </c>
      <c r="J10309" s="6">
        <f t="shared" ca="1" si="5"/>
        <v>2.9475267115941506E-8</v>
      </c>
      <c r="K10309" s="7">
        <f t="shared" ca="1" si="6"/>
        <v>8.687913715561027E-16</v>
      </c>
    </row>
    <row r="10310" spans="2:11" ht="16.5" customHeight="1" x14ac:dyDescent="0.2">
      <c r="B10310" s="5">
        <v>10307</v>
      </c>
      <c r="C10310" s="6">
        <f t="shared" ref="C10310:D10310" ca="1" si="10315">IF(RAND()&lt;0.5, 0, 1)</f>
        <v>1</v>
      </c>
      <c r="D10310" s="6">
        <f t="shared" ca="1" si="10315"/>
        <v>0</v>
      </c>
      <c r="E10310" s="6">
        <f t="shared" ca="1" si="8"/>
        <v>11.269636212510431</v>
      </c>
      <c r="F10310" s="6">
        <f t="shared" ca="1" si="9"/>
        <v>11.277441238226261</v>
      </c>
      <c r="G10310" s="6">
        <f t="shared" ca="1" si="10"/>
        <v>-5.20736312509844</v>
      </c>
      <c r="H10310" s="6">
        <f t="shared" ca="1" si="3"/>
        <v>6.0622730874119908</v>
      </c>
      <c r="I10310" s="6">
        <f t="shared" ca="1" si="4"/>
        <v>0.99767631148781744</v>
      </c>
      <c r="J10310" s="6">
        <f t="shared" ca="1" si="5"/>
        <v>2.3236885121825646E-3</v>
      </c>
      <c r="K10310" s="7">
        <f t="shared" ca="1" si="6"/>
        <v>5.3995283016492209E-6</v>
      </c>
    </row>
    <row r="10311" spans="2:11" ht="16.5" customHeight="1" x14ac:dyDescent="0.2">
      <c r="B10311" s="5">
        <v>10308</v>
      </c>
      <c r="C10311" s="6">
        <f t="shared" ref="C10311:D10311" ca="1" si="10316">IF(RAND()&lt;0.5, 0, 1)</f>
        <v>1</v>
      </c>
      <c r="D10311" s="6">
        <f t="shared" ca="1" si="10316"/>
        <v>1</v>
      </c>
      <c r="E10311" s="6">
        <f t="shared" ca="1" si="8"/>
        <v>11.270449503489695</v>
      </c>
      <c r="F10311" s="6">
        <f t="shared" ca="1" si="9"/>
        <v>11.277441238226261</v>
      </c>
      <c r="G10311" s="6">
        <f t="shared" ca="1" si="10"/>
        <v>-5.2065498341191763</v>
      </c>
      <c r="H10311" s="6">
        <f t="shared" ca="1" si="3"/>
        <v>17.341340907596781</v>
      </c>
      <c r="I10311" s="6">
        <f t="shared" ca="1" si="4"/>
        <v>0.99999997057263856</v>
      </c>
      <c r="J10311" s="6">
        <f t="shared" ca="1" si="5"/>
        <v>2.942736143651814E-8</v>
      </c>
      <c r="K10311" s="7">
        <f t="shared" ca="1" si="6"/>
        <v>8.6596960111547498E-16</v>
      </c>
    </row>
    <row r="10312" spans="2:11" ht="16.5" customHeight="1" x14ac:dyDescent="0.2">
      <c r="B10312" s="5">
        <v>10309</v>
      </c>
      <c r="C10312" s="6">
        <f t="shared" ref="C10312:D10312" ca="1" si="10317">IF(RAND()&lt;0.5, 0, 1)</f>
        <v>0</v>
      </c>
      <c r="D10312" s="6">
        <f t="shared" ca="1" si="10317"/>
        <v>0</v>
      </c>
      <c r="E10312" s="6">
        <f t="shared" ca="1" si="8"/>
        <v>11.270449513789272</v>
      </c>
      <c r="F10312" s="6">
        <f t="shared" ca="1" si="9"/>
        <v>11.277441248525838</v>
      </c>
      <c r="G10312" s="6">
        <f t="shared" ca="1" si="10"/>
        <v>-5.2065498238196</v>
      </c>
      <c r="H10312" s="6">
        <f t="shared" ca="1" si="3"/>
        <v>-5.2065498238196</v>
      </c>
      <c r="I10312" s="6">
        <f t="shared" ca="1" si="4"/>
        <v>5.4506772595419176E-3</v>
      </c>
      <c r="J10312" s="6">
        <f t="shared" ca="1" si="5"/>
        <v>-5.4506772595419176E-3</v>
      </c>
      <c r="K10312" s="7">
        <f t="shared" ca="1" si="6"/>
        <v>2.9709882587687389E-5</v>
      </c>
    </row>
    <row r="10313" spans="2:11" ht="16.5" customHeight="1" x14ac:dyDescent="0.2">
      <c r="B10313" s="5">
        <v>10310</v>
      </c>
      <c r="C10313" s="6">
        <f t="shared" ref="C10313:D10313" ca="1" si="10318">IF(RAND()&lt;0.5, 0, 1)</f>
        <v>0</v>
      </c>
      <c r="D10313" s="6">
        <f t="shared" ca="1" si="10318"/>
        <v>0</v>
      </c>
      <c r="E10313" s="6">
        <f t="shared" ca="1" si="8"/>
        <v>11.270449513789272</v>
      </c>
      <c r="F10313" s="6">
        <f t="shared" ca="1" si="9"/>
        <v>11.277441248525838</v>
      </c>
      <c r="G10313" s="6">
        <f t="shared" ca="1" si="10"/>
        <v>-5.20845756086044</v>
      </c>
      <c r="H10313" s="6">
        <f t="shared" ca="1" si="3"/>
        <v>-5.20845756086044</v>
      </c>
      <c r="I10313" s="6">
        <f t="shared" ca="1" si="4"/>
        <v>5.4403452303734964E-3</v>
      </c>
      <c r="J10313" s="6">
        <f t="shared" ca="1" si="5"/>
        <v>-5.4403452303734964E-3</v>
      </c>
      <c r="K10313" s="7">
        <f t="shared" ca="1" si="6"/>
        <v>2.9597356225647651E-5</v>
      </c>
    </row>
    <row r="10314" spans="2:11" ht="16.5" customHeight="1" x14ac:dyDescent="0.2">
      <c r="B10314" s="5">
        <v>10311</v>
      </c>
      <c r="C10314" s="6">
        <f t="shared" ref="C10314:D10314" ca="1" si="10319">IF(RAND()&lt;0.5, 0, 1)</f>
        <v>1</v>
      </c>
      <c r="D10314" s="6">
        <f t="shared" ca="1" si="10319"/>
        <v>0</v>
      </c>
      <c r="E10314" s="6">
        <f t="shared" ca="1" si="8"/>
        <v>11.270449513789272</v>
      </c>
      <c r="F10314" s="6">
        <f t="shared" ca="1" si="9"/>
        <v>11.277441248525838</v>
      </c>
      <c r="G10314" s="6">
        <f t="shared" ca="1" si="10"/>
        <v>-5.2103616816910705</v>
      </c>
      <c r="H10314" s="6">
        <f t="shared" ca="1" si="3"/>
        <v>6.0600878320982012</v>
      </c>
      <c r="I10314" s="6">
        <f t="shared" ca="1" si="4"/>
        <v>0.99767123992093298</v>
      </c>
      <c r="J10314" s="6">
        <f t="shared" ca="1" si="5"/>
        <v>2.328760079067016E-3</v>
      </c>
      <c r="K10314" s="7">
        <f t="shared" ca="1" si="6"/>
        <v>5.4231235058562146E-6</v>
      </c>
    </row>
    <row r="10315" spans="2:11" ht="16.5" customHeight="1" x14ac:dyDescent="0.2">
      <c r="B10315" s="5">
        <v>10312</v>
      </c>
      <c r="C10315" s="6">
        <f t="shared" ref="C10315:D10315" ca="1" si="10320">IF(RAND()&lt;0.5, 0, 1)</f>
        <v>0</v>
      </c>
      <c r="D10315" s="6">
        <f t="shared" ca="1" si="10320"/>
        <v>1</v>
      </c>
      <c r="E10315" s="6">
        <f t="shared" ca="1" si="8"/>
        <v>11.271264579816945</v>
      </c>
      <c r="F10315" s="6">
        <f t="shared" ca="1" si="9"/>
        <v>11.277441248525838</v>
      </c>
      <c r="G10315" s="6">
        <f t="shared" ca="1" si="10"/>
        <v>-5.2095466156633972</v>
      </c>
      <c r="H10315" s="6">
        <f t="shared" ca="1" si="3"/>
        <v>6.0678946328624406</v>
      </c>
      <c r="I10315" s="6">
        <f t="shared" ca="1" si="4"/>
        <v>0.99768930746151729</v>
      </c>
      <c r="J10315" s="6">
        <f t="shared" ca="1" si="5"/>
        <v>2.3106925384827059E-3</v>
      </c>
      <c r="K10315" s="7">
        <f t="shared" ca="1" si="6"/>
        <v>5.3393000073996517E-6</v>
      </c>
    </row>
    <row r="10316" spans="2:11" ht="16.5" customHeight="1" x14ac:dyDescent="0.2">
      <c r="B10316" s="5">
        <v>10313</v>
      </c>
      <c r="C10316" s="6">
        <f t="shared" ref="C10316:D10316" ca="1" si="10321">IF(RAND()&lt;0.5, 0, 1)</f>
        <v>0</v>
      </c>
      <c r="D10316" s="6">
        <f t="shared" ca="1" si="10321"/>
        <v>0</v>
      </c>
      <c r="E10316" s="6">
        <f t="shared" ca="1" si="8"/>
        <v>11.271264579816945</v>
      </c>
      <c r="F10316" s="6">
        <f t="shared" ca="1" si="9"/>
        <v>11.278249990914306</v>
      </c>
      <c r="G10316" s="6">
        <f t="shared" ca="1" si="10"/>
        <v>-5.2087378732749281</v>
      </c>
      <c r="H10316" s="6">
        <f t="shared" ca="1" si="3"/>
        <v>-5.2087378732749281</v>
      </c>
      <c r="I10316" s="6">
        <f t="shared" ca="1" si="4"/>
        <v>5.4388287408154209E-3</v>
      </c>
      <c r="J10316" s="6">
        <f t="shared" ca="1" si="5"/>
        <v>-5.4388287408154209E-3</v>
      </c>
      <c r="K10316" s="7">
        <f t="shared" ca="1" si="6"/>
        <v>2.9580858071919855E-5</v>
      </c>
    </row>
    <row r="10317" spans="2:11" ht="16.5" customHeight="1" x14ac:dyDescent="0.2">
      <c r="B10317" s="5">
        <v>10314</v>
      </c>
      <c r="C10317" s="6">
        <f t="shared" ref="C10317:D10317" ca="1" si="10322">IF(RAND()&lt;0.5, 0, 1)</f>
        <v>0</v>
      </c>
      <c r="D10317" s="6">
        <f t="shared" ca="1" si="10322"/>
        <v>0</v>
      </c>
      <c r="E10317" s="6">
        <f t="shared" ca="1" si="8"/>
        <v>11.271264579816945</v>
      </c>
      <c r="F10317" s="6">
        <f t="shared" ca="1" si="9"/>
        <v>11.278249990914306</v>
      </c>
      <c r="G10317" s="6">
        <f t="shared" ca="1" si="10"/>
        <v>-5.2106414633342135</v>
      </c>
      <c r="H10317" s="6">
        <f t="shared" ca="1" si="3"/>
        <v>-5.2106414633342135</v>
      </c>
      <c r="I10317" s="6">
        <f t="shared" ca="1" si="4"/>
        <v>5.4285414383199405E-3</v>
      </c>
      <c r="J10317" s="6">
        <f t="shared" ca="1" si="5"/>
        <v>-5.4285414383199405E-3</v>
      </c>
      <c r="K10317" s="7">
        <f t="shared" ca="1" si="6"/>
        <v>2.9469062147556729E-5</v>
      </c>
    </row>
    <row r="10318" spans="2:11" ht="16.5" customHeight="1" x14ac:dyDescent="0.2">
      <c r="B10318" s="5">
        <v>10315</v>
      </c>
      <c r="C10318" s="6">
        <f t="shared" ref="C10318:D10318" ca="1" si="10323">IF(RAND()&lt;0.5, 0, 1)</f>
        <v>1</v>
      </c>
      <c r="D10318" s="6">
        <f t="shared" ca="1" si="10323"/>
        <v>0</v>
      </c>
      <c r="E10318" s="6">
        <f t="shared" ca="1" si="8"/>
        <v>11.271264579816945</v>
      </c>
      <c r="F10318" s="6">
        <f t="shared" ca="1" si="9"/>
        <v>11.278249990914306</v>
      </c>
      <c r="G10318" s="6">
        <f t="shared" ca="1" si="10"/>
        <v>-5.2125414528376259</v>
      </c>
      <c r="H10318" s="6">
        <f t="shared" ca="1" si="3"/>
        <v>6.0587231269793191</v>
      </c>
      <c r="I10318" s="6">
        <f t="shared" ca="1" si="4"/>
        <v>0.99766806709668809</v>
      </c>
      <c r="J10318" s="6">
        <f t="shared" ca="1" si="5"/>
        <v>2.3319329033119063E-3</v>
      </c>
      <c r="K10318" s="7">
        <f t="shared" ca="1" si="6"/>
        <v>5.4379110655486968E-6</v>
      </c>
    </row>
    <row r="10319" spans="2:11" ht="16.5" customHeight="1" x14ac:dyDescent="0.2">
      <c r="B10319" s="5">
        <v>10316</v>
      </c>
      <c r="C10319" s="6">
        <f t="shared" ref="C10319:D10319" ca="1" si="10324">IF(RAND()&lt;0.5, 0, 1)</f>
        <v>1</v>
      </c>
      <c r="D10319" s="6">
        <f t="shared" ca="1" si="10324"/>
        <v>1</v>
      </c>
      <c r="E10319" s="6">
        <f t="shared" ca="1" si="8"/>
        <v>11.272080756333104</v>
      </c>
      <c r="F10319" s="6">
        <f t="shared" ca="1" si="9"/>
        <v>11.278249990914306</v>
      </c>
      <c r="G10319" s="6">
        <f t="shared" ca="1" si="10"/>
        <v>-5.2117252763214665</v>
      </c>
      <c r="H10319" s="6">
        <f t="shared" ca="1" si="3"/>
        <v>17.338605470925941</v>
      </c>
      <c r="I10319" s="6">
        <f t="shared" ca="1" si="4"/>
        <v>0.99999997049203171</v>
      </c>
      <c r="J10319" s="6">
        <f t="shared" ca="1" si="5"/>
        <v>2.950796829104263E-8</v>
      </c>
      <c r="K10319" s="7">
        <f t="shared" ca="1" si="6"/>
        <v>8.7072019266517726E-16</v>
      </c>
    </row>
    <row r="10320" spans="2:11" ht="16.5" customHeight="1" x14ac:dyDescent="0.2">
      <c r="B10320" s="5">
        <v>10317</v>
      </c>
      <c r="C10320" s="6">
        <f t="shared" ref="C10320:D10320" ca="1" si="10325">IF(RAND()&lt;0.5, 0, 1)</f>
        <v>0</v>
      </c>
      <c r="D10320" s="6">
        <f t="shared" ca="1" si="10325"/>
        <v>1</v>
      </c>
      <c r="E10320" s="6">
        <f t="shared" ca="1" si="8"/>
        <v>11.272080766660892</v>
      </c>
      <c r="F10320" s="6">
        <f t="shared" ca="1" si="9"/>
        <v>11.278250001242094</v>
      </c>
      <c r="G10320" s="6">
        <f t="shared" ca="1" si="10"/>
        <v>-5.2117252659936772</v>
      </c>
      <c r="H10320" s="6">
        <f t="shared" ca="1" si="3"/>
        <v>6.0665247352484171</v>
      </c>
      <c r="I10320" s="6">
        <f t="shared" ca="1" si="4"/>
        <v>0.99768614720950333</v>
      </c>
      <c r="J10320" s="6">
        <f t="shared" ca="1" si="5"/>
        <v>2.3138527904966733E-3</v>
      </c>
      <c r="K10320" s="7">
        <f t="shared" ca="1" si="6"/>
        <v>5.3539147360892415E-6</v>
      </c>
    </row>
    <row r="10321" spans="2:11" ht="16.5" customHeight="1" x14ac:dyDescent="0.2">
      <c r="B10321" s="5">
        <v>10318</v>
      </c>
      <c r="C10321" s="6">
        <f t="shared" ref="C10321:D10321" ca="1" si="10326">IF(RAND()&lt;0.5, 0, 1)</f>
        <v>0</v>
      </c>
      <c r="D10321" s="6">
        <f t="shared" ca="1" si="10326"/>
        <v>0</v>
      </c>
      <c r="E10321" s="6">
        <f t="shared" ca="1" si="8"/>
        <v>11.272080766660892</v>
      </c>
      <c r="F10321" s="6">
        <f t="shared" ca="1" si="9"/>
        <v>11.279059849718768</v>
      </c>
      <c r="G10321" s="6">
        <f t="shared" ca="1" si="10"/>
        <v>-5.2109154175170032</v>
      </c>
      <c r="H10321" s="6">
        <f t="shared" ca="1" si="3"/>
        <v>-5.2109154175170032</v>
      </c>
      <c r="I10321" s="6">
        <f t="shared" ca="1" si="4"/>
        <v>5.4270625402443352E-3</v>
      </c>
      <c r="J10321" s="6">
        <f t="shared" ca="1" si="5"/>
        <v>-5.4270625402443352E-3</v>
      </c>
      <c r="K10321" s="7">
        <f t="shared" ca="1" si="6"/>
        <v>2.9453007815723296E-5</v>
      </c>
    </row>
    <row r="10322" spans="2:11" ht="16.5" customHeight="1" x14ac:dyDescent="0.2">
      <c r="B10322" s="5">
        <v>10319</v>
      </c>
      <c r="C10322" s="6">
        <f t="shared" ref="C10322:D10322" ca="1" si="10327">IF(RAND()&lt;0.5, 0, 1)</f>
        <v>1</v>
      </c>
      <c r="D10322" s="6">
        <f t="shared" ca="1" si="10327"/>
        <v>1</v>
      </c>
      <c r="E10322" s="6">
        <f t="shared" ca="1" si="8"/>
        <v>11.272080766660892</v>
      </c>
      <c r="F10322" s="6">
        <f t="shared" ca="1" si="9"/>
        <v>11.279059849718768</v>
      </c>
      <c r="G10322" s="6">
        <f t="shared" ca="1" si="10"/>
        <v>-5.2128148894060891</v>
      </c>
      <c r="H10322" s="6">
        <f t="shared" ca="1" si="3"/>
        <v>17.338325726973572</v>
      </c>
      <c r="I10322" s="6">
        <f t="shared" ca="1" si="4"/>
        <v>0.99999997048377587</v>
      </c>
      <c r="J10322" s="6">
        <f t="shared" ca="1" si="5"/>
        <v>2.9516224131498348E-8</v>
      </c>
      <c r="K10322" s="7">
        <f t="shared" ca="1" si="6"/>
        <v>8.7120748698084538E-16</v>
      </c>
    </row>
    <row r="10323" spans="2:11" ht="16.5" customHeight="1" x14ac:dyDescent="0.2">
      <c r="B10323" s="5">
        <v>10320</v>
      </c>
      <c r="C10323" s="6">
        <f t="shared" ref="C10323:D10323" ca="1" si="10328">IF(RAND()&lt;0.5, 0, 1)</f>
        <v>1</v>
      </c>
      <c r="D10323" s="6">
        <f t="shared" ca="1" si="10328"/>
        <v>1</v>
      </c>
      <c r="E10323" s="6">
        <f t="shared" ca="1" si="8"/>
        <v>11.272080776991571</v>
      </c>
      <c r="F10323" s="6">
        <f t="shared" ca="1" si="9"/>
        <v>11.279059860049447</v>
      </c>
      <c r="G10323" s="6">
        <f t="shared" ca="1" si="10"/>
        <v>-5.2128148790754105</v>
      </c>
      <c r="H10323" s="6">
        <f t="shared" ca="1" si="3"/>
        <v>17.338325757965606</v>
      </c>
      <c r="I10323" s="6">
        <f t="shared" ca="1" si="4"/>
        <v>0.99999997048377676</v>
      </c>
      <c r="J10323" s="6">
        <f t="shared" ca="1" si="5"/>
        <v>2.9516223243319928E-8</v>
      </c>
      <c r="K10323" s="7">
        <f t="shared" ca="1" si="6"/>
        <v>8.7120743454949956E-16</v>
      </c>
    </row>
    <row r="10324" spans="2:11" ht="16.5" customHeight="1" x14ac:dyDescent="0.2">
      <c r="B10324" s="5">
        <v>10321</v>
      </c>
      <c r="C10324" s="6">
        <f t="shared" ref="C10324:D10324" ca="1" si="10329">IF(RAND()&lt;0.5, 0, 1)</f>
        <v>0</v>
      </c>
      <c r="D10324" s="6">
        <f t="shared" ca="1" si="10329"/>
        <v>0</v>
      </c>
      <c r="E10324" s="6">
        <f t="shared" ca="1" si="8"/>
        <v>11.272080787322249</v>
      </c>
      <c r="F10324" s="6">
        <f t="shared" ca="1" si="9"/>
        <v>11.279059870380125</v>
      </c>
      <c r="G10324" s="6">
        <f t="shared" ca="1" si="10"/>
        <v>-5.212814868744732</v>
      </c>
      <c r="H10324" s="6">
        <f t="shared" ca="1" si="3"/>
        <v>-5.212814868744732</v>
      </c>
      <c r="I10324" s="6">
        <f t="shared" ca="1" si="4"/>
        <v>5.4168196695993662E-3</v>
      </c>
      <c r="J10324" s="6">
        <f t="shared" ca="1" si="5"/>
        <v>-5.4168196695993662E-3</v>
      </c>
      <c r="K10324" s="7">
        <f t="shared" ca="1" si="6"/>
        <v>2.9341935332958586E-5</v>
      </c>
    </row>
    <row r="10325" spans="2:11" ht="16.5" customHeight="1" x14ac:dyDescent="0.2">
      <c r="B10325" s="5">
        <v>10322</v>
      </c>
      <c r="C10325" s="6">
        <f t="shared" ref="C10325:D10325" ca="1" si="10330">IF(RAND()&lt;0.5, 0, 1)</f>
        <v>1</v>
      </c>
      <c r="D10325" s="6">
        <f t="shared" ca="1" si="10330"/>
        <v>1</v>
      </c>
      <c r="E10325" s="6">
        <f t="shared" ca="1" si="8"/>
        <v>11.272080787322249</v>
      </c>
      <c r="F10325" s="6">
        <f t="shared" ca="1" si="9"/>
        <v>11.279059870380125</v>
      </c>
      <c r="G10325" s="6">
        <f t="shared" ca="1" si="10"/>
        <v>-5.2147107556290919</v>
      </c>
      <c r="H10325" s="6">
        <f t="shared" ca="1" si="3"/>
        <v>17.336429902073284</v>
      </c>
      <c r="I10325" s="6">
        <f t="shared" ca="1" si="4"/>
        <v>0.99999997042776534</v>
      </c>
      <c r="J10325" s="6">
        <f t="shared" ca="1" si="5"/>
        <v>2.9572234661046082E-8</v>
      </c>
      <c r="K10325" s="7">
        <f t="shared" ca="1" si="6"/>
        <v>8.7451706284797522E-16</v>
      </c>
    </row>
    <row r="10326" spans="2:11" ht="16.5" customHeight="1" x14ac:dyDescent="0.2">
      <c r="B10326" s="5">
        <v>10323</v>
      </c>
      <c r="C10326" s="6">
        <f t="shared" ref="C10326:D10326" ca="1" si="10331">IF(RAND()&lt;0.5, 0, 1)</f>
        <v>1</v>
      </c>
      <c r="D10326" s="6">
        <f t="shared" ca="1" si="10331"/>
        <v>0</v>
      </c>
      <c r="E10326" s="6">
        <f t="shared" ca="1" si="8"/>
        <v>11.272080797672531</v>
      </c>
      <c r="F10326" s="6">
        <f t="shared" ca="1" si="9"/>
        <v>11.279059880730408</v>
      </c>
      <c r="G10326" s="6">
        <f t="shared" ca="1" si="10"/>
        <v>-5.2147107452788095</v>
      </c>
      <c r="H10326" s="6">
        <f t="shared" ca="1" si="3"/>
        <v>6.0573700523937219</v>
      </c>
      <c r="I10326" s="6">
        <f t="shared" ca="1" si="4"/>
        <v>0.9976649170547397</v>
      </c>
      <c r="J10326" s="6">
        <f t="shared" ca="1" si="5"/>
        <v>2.3350829452603028E-3</v>
      </c>
      <c r="K10326" s="7">
        <f t="shared" ca="1" si="6"/>
        <v>5.4526123612455307E-6</v>
      </c>
    </row>
    <row r="10327" spans="2:11" ht="16.5" customHeight="1" x14ac:dyDescent="0.2">
      <c r="B10327" s="5">
        <v>10324</v>
      </c>
      <c r="C10327" s="6">
        <f t="shared" ref="C10327:D10327" ca="1" si="10332">IF(RAND()&lt;0.5, 0, 1)</f>
        <v>1</v>
      </c>
      <c r="D10327" s="6">
        <f t="shared" ca="1" si="10332"/>
        <v>1</v>
      </c>
      <c r="E10327" s="6">
        <f t="shared" ca="1" si="8"/>
        <v>11.272898076703372</v>
      </c>
      <c r="F10327" s="6">
        <f t="shared" ca="1" si="9"/>
        <v>11.279059880730408</v>
      </c>
      <c r="G10327" s="6">
        <f t="shared" ca="1" si="10"/>
        <v>-5.2138934662479688</v>
      </c>
      <c r="H10327" s="6">
        <f t="shared" ca="1" si="3"/>
        <v>17.338064491185811</v>
      </c>
      <c r="I10327" s="6">
        <f t="shared" ca="1" si="4"/>
        <v>0.99999997047606426</v>
      </c>
      <c r="J10327" s="6">
        <f t="shared" ca="1" si="5"/>
        <v>2.9523935740627394E-8</v>
      </c>
      <c r="K10327" s="7">
        <f t="shared" ca="1" si="6"/>
        <v>8.7166278161669562E-16</v>
      </c>
    </row>
    <row r="10328" spans="2:11" ht="16.5" customHeight="1" x14ac:dyDescent="0.2">
      <c r="B10328" s="5">
        <v>10325</v>
      </c>
      <c r="C10328" s="6">
        <f t="shared" ref="C10328:D10328" ca="1" si="10333">IF(RAND()&lt;0.5, 0, 1)</f>
        <v>0</v>
      </c>
      <c r="D10328" s="6">
        <f t="shared" ca="1" si="10333"/>
        <v>1</v>
      </c>
      <c r="E10328" s="6">
        <f t="shared" ca="1" si="8"/>
        <v>11.272898087036749</v>
      </c>
      <c r="F10328" s="6">
        <f t="shared" ca="1" si="9"/>
        <v>11.279059891063785</v>
      </c>
      <c r="G10328" s="6">
        <f t="shared" ca="1" si="10"/>
        <v>-5.2138934559145911</v>
      </c>
      <c r="H10328" s="6">
        <f t="shared" ca="1" si="3"/>
        <v>6.0651664351491936</v>
      </c>
      <c r="I10328" s="6">
        <f t="shared" ca="1" si="4"/>
        <v>0.99768300945458899</v>
      </c>
      <c r="J10328" s="6">
        <f t="shared" ca="1" si="5"/>
        <v>2.3169905454110129E-3</v>
      </c>
      <c r="K10328" s="7">
        <f t="shared" ca="1" si="6"/>
        <v>5.3684451875240227E-6</v>
      </c>
    </row>
    <row r="10329" spans="2:11" ht="16.5" customHeight="1" x14ac:dyDescent="0.2">
      <c r="B10329" s="5">
        <v>10326</v>
      </c>
      <c r="C10329" s="6">
        <f t="shared" ref="C10329:D10329" ca="1" si="10334">IF(RAND()&lt;0.5, 0, 1)</f>
        <v>1</v>
      </c>
      <c r="D10329" s="6">
        <f t="shared" ca="1" si="10334"/>
        <v>1</v>
      </c>
      <c r="E10329" s="6">
        <f t="shared" ca="1" si="8"/>
        <v>11.272898087036749</v>
      </c>
      <c r="F10329" s="6">
        <f t="shared" ca="1" si="9"/>
        <v>11.279870837754679</v>
      </c>
      <c r="G10329" s="6">
        <f t="shared" ca="1" si="10"/>
        <v>-5.213082509223697</v>
      </c>
      <c r="H10329" s="6">
        <f t="shared" ca="1" si="3"/>
        <v>17.339686415567733</v>
      </c>
      <c r="I10329" s="6">
        <f t="shared" ca="1" si="4"/>
        <v>0.9999999705239111</v>
      </c>
      <c r="J10329" s="6">
        <f t="shared" ca="1" si="5"/>
        <v>2.9476088903024333E-8</v>
      </c>
      <c r="K10329" s="7">
        <f t="shared" ca="1" si="6"/>
        <v>8.688398170189942E-16</v>
      </c>
    </row>
    <row r="10330" spans="2:11" ht="16.5" customHeight="1" x14ac:dyDescent="0.2">
      <c r="B10330" s="5">
        <v>10327</v>
      </c>
      <c r="C10330" s="6">
        <f t="shared" ref="C10330:D10330" ca="1" si="10335">IF(RAND()&lt;0.5, 0, 1)</f>
        <v>1</v>
      </c>
      <c r="D10330" s="6">
        <f t="shared" ca="1" si="10335"/>
        <v>0</v>
      </c>
      <c r="E10330" s="6">
        <f t="shared" ca="1" si="8"/>
        <v>11.27289809735338</v>
      </c>
      <c r="F10330" s="6">
        <f t="shared" ca="1" si="9"/>
        <v>11.27987084807131</v>
      </c>
      <c r="G10330" s="6">
        <f t="shared" ca="1" si="10"/>
        <v>-5.2130824989070659</v>
      </c>
      <c r="H10330" s="6">
        <f t="shared" ca="1" si="3"/>
        <v>6.0598155984463142</v>
      </c>
      <c r="I10330" s="6">
        <f t="shared" ca="1" si="4"/>
        <v>0.99767060734472968</v>
      </c>
      <c r="J10330" s="6">
        <f t="shared" ca="1" si="5"/>
        <v>2.3293926552703237E-3</v>
      </c>
      <c r="K10330" s="7">
        <f t="shared" ca="1" si="6"/>
        <v>5.4260701424273289E-6</v>
      </c>
    </row>
    <row r="10331" spans="2:11" ht="16.5" customHeight="1" x14ac:dyDescent="0.2">
      <c r="B10331" s="5">
        <v>10328</v>
      </c>
      <c r="C10331" s="6">
        <f t="shared" ref="C10331:D10331" ca="1" si="10336">IF(RAND()&lt;0.5, 0, 1)</f>
        <v>0</v>
      </c>
      <c r="D10331" s="6">
        <f t="shared" ca="1" si="10336"/>
        <v>0</v>
      </c>
      <c r="E10331" s="6">
        <f t="shared" ca="1" si="8"/>
        <v>11.273713384782726</v>
      </c>
      <c r="F10331" s="6">
        <f t="shared" ca="1" si="9"/>
        <v>11.27987084807131</v>
      </c>
      <c r="G10331" s="6">
        <f t="shared" ca="1" si="10"/>
        <v>-5.2122672114777213</v>
      </c>
      <c r="H10331" s="6">
        <f t="shared" ca="1" si="3"/>
        <v>-5.2122672114777213</v>
      </c>
      <c r="I10331" s="6">
        <f t="shared" ca="1" si="4"/>
        <v>5.4197709602503349E-3</v>
      </c>
      <c r="J10331" s="6">
        <f t="shared" ca="1" si="5"/>
        <v>-5.4197709602503349E-3</v>
      </c>
      <c r="K10331" s="7">
        <f t="shared" ca="1" si="6"/>
        <v>2.9373917261572837E-5</v>
      </c>
    </row>
    <row r="10332" spans="2:11" ht="16.5" customHeight="1" x14ac:dyDescent="0.2">
      <c r="B10332" s="5">
        <v>10329</v>
      </c>
      <c r="C10332" s="6">
        <f t="shared" ref="C10332:D10332" ca="1" si="10337">IF(RAND()&lt;0.5, 0, 1)</f>
        <v>1</v>
      </c>
      <c r="D10332" s="6">
        <f t="shared" ca="1" si="10337"/>
        <v>0</v>
      </c>
      <c r="E10332" s="6">
        <f t="shared" ca="1" si="8"/>
        <v>11.273713384782726</v>
      </c>
      <c r="F10332" s="6">
        <f t="shared" ca="1" si="9"/>
        <v>11.27987084807131</v>
      </c>
      <c r="G10332" s="6">
        <f t="shared" ca="1" si="10"/>
        <v>-5.214164131313809</v>
      </c>
      <c r="H10332" s="6">
        <f t="shared" ca="1" si="3"/>
        <v>6.0595492534689166</v>
      </c>
      <c r="I10332" s="6">
        <f t="shared" ca="1" si="4"/>
        <v>0.9976699882858483</v>
      </c>
      <c r="J10332" s="6">
        <f t="shared" ca="1" si="5"/>
        <v>2.3300117141517029E-3</v>
      </c>
      <c r="K10332" s="7">
        <f t="shared" ca="1" si="6"/>
        <v>5.428954588084157E-6</v>
      </c>
    </row>
    <row r="10333" spans="2:11" ht="16.5" customHeight="1" x14ac:dyDescent="0.2">
      <c r="B10333" s="5">
        <v>10330</v>
      </c>
      <c r="C10333" s="6">
        <f t="shared" ref="C10333:D10333" ca="1" si="10338">IF(RAND()&lt;0.5, 0, 1)</f>
        <v>0</v>
      </c>
      <c r="D10333" s="6">
        <f t="shared" ca="1" si="10338"/>
        <v>1</v>
      </c>
      <c r="E10333" s="6">
        <f t="shared" ca="1" si="8"/>
        <v>11.274528888882678</v>
      </c>
      <c r="F10333" s="6">
        <f t="shared" ca="1" si="9"/>
        <v>11.27987084807131</v>
      </c>
      <c r="G10333" s="6">
        <f t="shared" ca="1" si="10"/>
        <v>-5.2133486272138558</v>
      </c>
      <c r="H10333" s="6">
        <f t="shared" ca="1" si="3"/>
        <v>6.0665222208574541</v>
      </c>
      <c r="I10333" s="6">
        <f t="shared" ca="1" si="4"/>
        <v>0.9976861414050272</v>
      </c>
      <c r="J10333" s="6">
        <f t="shared" ca="1" si="5"/>
        <v>2.3138585949727952E-3</v>
      </c>
      <c r="K10333" s="7">
        <f t="shared" ca="1" si="6"/>
        <v>5.3539415975294783E-6</v>
      </c>
    </row>
    <row r="10334" spans="2:11" ht="16.5" customHeight="1" x14ac:dyDescent="0.2">
      <c r="B10334" s="5">
        <v>10331</v>
      </c>
      <c r="C10334" s="6">
        <f t="shared" ref="C10334:D10334" ca="1" si="10339">IF(RAND()&lt;0.5, 0, 1)</f>
        <v>1</v>
      </c>
      <c r="D10334" s="6">
        <f t="shared" ca="1" si="10339"/>
        <v>1</v>
      </c>
      <c r="E10334" s="6">
        <f t="shared" ca="1" si="8"/>
        <v>11.274528888882678</v>
      </c>
      <c r="F10334" s="6">
        <f t="shared" ca="1" si="9"/>
        <v>11.28068069857955</v>
      </c>
      <c r="G10334" s="6">
        <f t="shared" ca="1" si="10"/>
        <v>-5.2125387767056157</v>
      </c>
      <c r="H10334" s="6">
        <f t="shared" ca="1" si="3"/>
        <v>17.342670810756616</v>
      </c>
      <c r="I10334" s="6">
        <f t="shared" ca="1" si="4"/>
        <v>0.99999997061174817</v>
      </c>
      <c r="J10334" s="6">
        <f t="shared" ca="1" si="5"/>
        <v>2.9388251832074275E-8</v>
      </c>
      <c r="K10334" s="7">
        <f t="shared" ca="1" si="6"/>
        <v>8.6366934574541696E-16</v>
      </c>
    </row>
    <row r="10335" spans="2:11" ht="16.5" customHeight="1" x14ac:dyDescent="0.2">
      <c r="B10335" s="5">
        <v>10332</v>
      </c>
      <c r="C10335" s="6">
        <f t="shared" ref="C10335:D10335" ca="1" si="10340">IF(RAND()&lt;0.5, 0, 1)</f>
        <v>1</v>
      </c>
      <c r="D10335" s="6">
        <f t="shared" ca="1" si="10340"/>
        <v>0</v>
      </c>
      <c r="E10335" s="6">
        <f t="shared" ca="1" si="8"/>
        <v>11.274528899168565</v>
      </c>
      <c r="F10335" s="6">
        <f t="shared" ca="1" si="9"/>
        <v>11.280680708865438</v>
      </c>
      <c r="G10335" s="6">
        <f t="shared" ca="1" si="10"/>
        <v>-5.212538766419728</v>
      </c>
      <c r="H10335" s="6">
        <f t="shared" ca="1" si="3"/>
        <v>6.0619901327488375</v>
      </c>
      <c r="I10335" s="6">
        <f t="shared" ca="1" si="4"/>
        <v>0.99767565542475656</v>
      </c>
      <c r="J10335" s="6">
        <f t="shared" ca="1" si="5"/>
        <v>2.3243445752434422E-3</v>
      </c>
      <c r="K10335" s="7">
        <f t="shared" ca="1" si="6"/>
        <v>5.4025777044636177E-6</v>
      </c>
    </row>
    <row r="10336" spans="2:11" ht="16.5" customHeight="1" x14ac:dyDescent="0.2">
      <c r="B10336" s="5">
        <v>10333</v>
      </c>
      <c r="C10336" s="6">
        <f t="shared" ref="C10336:D10336" ca="1" si="10341">IF(RAND()&lt;0.5, 0, 1)</f>
        <v>1</v>
      </c>
      <c r="D10336" s="6">
        <f t="shared" ca="1" si="10341"/>
        <v>0</v>
      </c>
      <c r="E10336" s="6">
        <f t="shared" ca="1" si="8"/>
        <v>11.275342419769901</v>
      </c>
      <c r="F10336" s="6">
        <f t="shared" ca="1" si="9"/>
        <v>11.280680708865438</v>
      </c>
      <c r="G10336" s="6">
        <f t="shared" ca="1" si="10"/>
        <v>-5.2117252458183927</v>
      </c>
      <c r="H10336" s="6">
        <f t="shared" ca="1" si="3"/>
        <v>6.0636171739515081</v>
      </c>
      <c r="I10336" s="6">
        <f t="shared" ca="1" si="4"/>
        <v>0.99767942538541809</v>
      </c>
      <c r="J10336" s="6">
        <f t="shared" ca="1" si="5"/>
        <v>2.3205746145819051E-3</v>
      </c>
      <c r="K10336" s="7">
        <f t="shared" ca="1" si="6"/>
        <v>5.3850665418419575E-6</v>
      </c>
    </row>
    <row r="10337" spans="2:11" ht="16.5" customHeight="1" x14ac:dyDescent="0.2">
      <c r="B10337" s="5">
        <v>10334</v>
      </c>
      <c r="C10337" s="6">
        <f t="shared" ref="C10337:D10337" ca="1" si="10342">IF(RAND()&lt;0.5, 0, 1)</f>
        <v>1</v>
      </c>
      <c r="D10337" s="6">
        <f t="shared" ca="1" si="10342"/>
        <v>0</v>
      </c>
      <c r="E10337" s="6">
        <f t="shared" ca="1" si="8"/>
        <v>11.276154620885004</v>
      </c>
      <c r="F10337" s="6">
        <f t="shared" ca="1" si="9"/>
        <v>11.280680708865438</v>
      </c>
      <c r="G10337" s="6">
        <f t="shared" ca="1" si="10"/>
        <v>-5.2109130447032888</v>
      </c>
      <c r="H10337" s="6">
        <f t="shared" ca="1" si="3"/>
        <v>6.0652415761817151</v>
      </c>
      <c r="I10337" s="6">
        <f t="shared" ca="1" si="4"/>
        <v>0.99768318314576487</v>
      </c>
      <c r="J10337" s="6">
        <f t="shared" ca="1" si="5"/>
        <v>2.3168168542351264E-3</v>
      </c>
      <c r="K10337" s="7">
        <f t="shared" ca="1" si="6"/>
        <v>5.3676403360679471E-6</v>
      </c>
    </row>
    <row r="10338" spans="2:11" ht="16.5" customHeight="1" x14ac:dyDescent="0.2">
      <c r="B10338" s="5">
        <v>10335</v>
      </c>
      <c r="C10338" s="6">
        <f t="shared" ref="C10338:D10338" ca="1" si="10343">IF(RAND()&lt;0.5, 0, 1)</f>
        <v>1</v>
      </c>
      <c r="D10338" s="6">
        <f t="shared" ca="1" si="10343"/>
        <v>0</v>
      </c>
      <c r="E10338" s="6">
        <f t="shared" ca="1" si="8"/>
        <v>11.276965506783986</v>
      </c>
      <c r="F10338" s="6">
        <f t="shared" ca="1" si="9"/>
        <v>11.280680708865438</v>
      </c>
      <c r="G10338" s="6">
        <f t="shared" ca="1" si="10"/>
        <v>-5.2101021588043066</v>
      </c>
      <c r="H10338" s="6">
        <f t="shared" ca="1" si="3"/>
        <v>6.0668633479796794</v>
      </c>
      <c r="I10338" s="6">
        <f t="shared" ca="1" si="4"/>
        <v>0.99768692876489518</v>
      </c>
      <c r="J10338" s="6">
        <f t="shared" ca="1" si="5"/>
        <v>2.3130712351048244E-3</v>
      </c>
      <c r="K10338" s="7">
        <f t="shared" ca="1" si="6"/>
        <v>5.3502985386693574E-6</v>
      </c>
    </row>
    <row r="10339" spans="2:11" ht="16.5" customHeight="1" x14ac:dyDescent="0.2">
      <c r="B10339" s="5">
        <v>10336</v>
      </c>
      <c r="C10339" s="6">
        <f t="shared" ref="C10339:D10339" ca="1" si="10344">IF(RAND()&lt;0.5, 0, 1)</f>
        <v>0</v>
      </c>
      <c r="D10339" s="6">
        <f t="shared" ca="1" si="10344"/>
        <v>1</v>
      </c>
      <c r="E10339" s="6">
        <f t="shared" ca="1" si="8"/>
        <v>11.277775081716273</v>
      </c>
      <c r="F10339" s="6">
        <f t="shared" ca="1" si="9"/>
        <v>11.280680708865438</v>
      </c>
      <c r="G10339" s="6">
        <f t="shared" ca="1" si="10"/>
        <v>-5.2092925838720197</v>
      </c>
      <c r="H10339" s="6">
        <f t="shared" ca="1" si="3"/>
        <v>6.0713881249934181</v>
      </c>
      <c r="I10339" s="6">
        <f t="shared" ca="1" si="4"/>
        <v>0.99769734720824221</v>
      </c>
      <c r="J10339" s="6">
        <f t="shared" ca="1" si="5"/>
        <v>2.3026527917577866E-3</v>
      </c>
      <c r="K10339" s="7">
        <f t="shared" ca="1" si="6"/>
        <v>5.3022098793899288E-6</v>
      </c>
    </row>
    <row r="10340" spans="2:11" ht="16.5" customHeight="1" x14ac:dyDescent="0.2">
      <c r="B10340" s="5">
        <v>10337</v>
      </c>
      <c r="C10340" s="6">
        <f t="shared" ref="C10340:D10340" ca="1" si="10345">IF(RAND()&lt;0.5, 0, 1)</f>
        <v>1</v>
      </c>
      <c r="D10340" s="6">
        <f t="shared" ca="1" si="10345"/>
        <v>0</v>
      </c>
      <c r="E10340" s="6">
        <f t="shared" ca="1" si="8"/>
        <v>11.277775081716273</v>
      </c>
      <c r="F10340" s="6">
        <f t="shared" ca="1" si="9"/>
        <v>11.281486637342553</v>
      </c>
      <c r="G10340" s="6">
        <f t="shared" ca="1" si="10"/>
        <v>-5.2084866553949043</v>
      </c>
      <c r="H10340" s="6">
        <f t="shared" ca="1" si="3"/>
        <v>6.0692884263213687</v>
      </c>
      <c r="I10340" s="6">
        <f t="shared" ca="1" si="4"/>
        <v>0.9976925184198967</v>
      </c>
      <c r="J10340" s="6">
        <f t="shared" ca="1" si="5"/>
        <v>2.3074815801032988E-3</v>
      </c>
      <c r="K10340" s="7">
        <f t="shared" ca="1" si="6"/>
        <v>5.3244712425160168E-6</v>
      </c>
    </row>
    <row r="10341" spans="2:11" ht="16.5" customHeight="1" x14ac:dyDescent="0.2">
      <c r="B10341" s="5">
        <v>10338</v>
      </c>
      <c r="C10341" s="6">
        <f t="shared" ref="C10341:D10341" ca="1" si="10346">IF(RAND()&lt;0.5, 0, 1)</f>
        <v>1</v>
      </c>
      <c r="D10341" s="6">
        <f t="shared" ca="1" si="10346"/>
        <v>0</v>
      </c>
      <c r="E10341" s="6">
        <f t="shared" ca="1" si="8"/>
        <v>11.278582700269309</v>
      </c>
      <c r="F10341" s="6">
        <f t="shared" ca="1" si="9"/>
        <v>11.281486637342553</v>
      </c>
      <c r="G10341" s="6">
        <f t="shared" ca="1" si="10"/>
        <v>-5.2076790368418679</v>
      </c>
      <c r="H10341" s="6">
        <f t="shared" ca="1" si="3"/>
        <v>6.0709036634274414</v>
      </c>
      <c r="I10341" s="6">
        <f t="shared" ca="1" si="4"/>
        <v>0.99769623396178297</v>
      </c>
      <c r="J10341" s="6">
        <f t="shared" ca="1" si="5"/>
        <v>2.3037660382170255E-3</v>
      </c>
      <c r="K10341" s="7">
        <f t="shared" ca="1" si="6"/>
        <v>5.3073379588421691E-6</v>
      </c>
    </row>
    <row r="10342" spans="2:11" ht="16.5" customHeight="1" x14ac:dyDescent="0.2">
      <c r="B10342" s="5">
        <v>10339</v>
      </c>
      <c r="C10342" s="6">
        <f t="shared" ref="C10342:D10342" ca="1" si="10347">IF(RAND()&lt;0.5, 0, 1)</f>
        <v>0</v>
      </c>
      <c r="D10342" s="6">
        <f t="shared" ca="1" si="10347"/>
        <v>0</v>
      </c>
      <c r="E10342" s="6">
        <f t="shared" ca="1" si="8"/>
        <v>11.279389018382686</v>
      </c>
      <c r="F10342" s="6">
        <f t="shared" ca="1" si="9"/>
        <v>11.281486637342553</v>
      </c>
      <c r="G10342" s="6">
        <f t="shared" ca="1" si="10"/>
        <v>-5.2068727187284916</v>
      </c>
      <c r="H10342" s="6">
        <f t="shared" ca="1" si="3"/>
        <v>-5.2068727187284916</v>
      </c>
      <c r="I10342" s="6">
        <f t="shared" ca="1" si="4"/>
        <v>5.448927136262576E-3</v>
      </c>
      <c r="J10342" s="6">
        <f t="shared" ca="1" si="5"/>
        <v>-5.448927136262576E-3</v>
      </c>
      <c r="K10342" s="7">
        <f t="shared" ca="1" si="6"/>
        <v>2.9690806936298677E-5</v>
      </c>
    </row>
    <row r="10343" spans="2:11" ht="16.5" customHeight="1" x14ac:dyDescent="0.2">
      <c r="B10343" s="5">
        <v>10340</v>
      </c>
      <c r="C10343" s="6">
        <f t="shared" ref="C10343:D10343" ca="1" si="10348">IF(RAND()&lt;0.5, 0, 1)</f>
        <v>0</v>
      </c>
      <c r="D10343" s="6">
        <f t="shared" ca="1" si="10348"/>
        <v>1</v>
      </c>
      <c r="E10343" s="6">
        <f t="shared" ca="1" si="8"/>
        <v>11.279389018382686</v>
      </c>
      <c r="F10343" s="6">
        <f t="shared" ca="1" si="9"/>
        <v>11.281486637342553</v>
      </c>
      <c r="G10343" s="6">
        <f t="shared" ca="1" si="10"/>
        <v>-5.2087798432261838</v>
      </c>
      <c r="H10343" s="6">
        <f t="shared" ca="1" si="3"/>
        <v>6.0727067941163693</v>
      </c>
      <c r="I10343" s="6">
        <f t="shared" ca="1" si="4"/>
        <v>0.99770037466616546</v>
      </c>
      <c r="J10343" s="6">
        <f t="shared" ca="1" si="5"/>
        <v>2.2996253338345429E-3</v>
      </c>
      <c r="K10343" s="7">
        <f t="shared" ca="1" si="6"/>
        <v>5.2882766760136333E-6</v>
      </c>
    </row>
    <row r="10344" spans="2:11" ht="16.5" customHeight="1" x14ac:dyDescent="0.2">
      <c r="B10344" s="5">
        <v>10341</v>
      </c>
      <c r="C10344" s="6">
        <f t="shared" ref="C10344:D10344" ca="1" si="10349">IF(RAND()&lt;0.5, 0, 1)</f>
        <v>0</v>
      </c>
      <c r="D10344" s="6">
        <f t="shared" ca="1" si="10349"/>
        <v>1</v>
      </c>
      <c r="E10344" s="6">
        <f t="shared" ca="1" si="8"/>
        <v>11.279389018382686</v>
      </c>
      <c r="F10344" s="6">
        <f t="shared" ca="1" si="9"/>
        <v>11.282291506209395</v>
      </c>
      <c r="G10344" s="6">
        <f t="shared" ca="1" si="10"/>
        <v>-5.2079749743593418</v>
      </c>
      <c r="H10344" s="6">
        <f t="shared" ca="1" si="3"/>
        <v>6.0743165318500534</v>
      </c>
      <c r="I10344" s="6">
        <f t="shared" ca="1" si="4"/>
        <v>0.99770406498973752</v>
      </c>
      <c r="J10344" s="6">
        <f t="shared" ca="1" si="5"/>
        <v>2.2959350102624843E-3</v>
      </c>
      <c r="K10344" s="7">
        <f t="shared" ca="1" si="6"/>
        <v>5.2713175713489938E-6</v>
      </c>
    </row>
    <row r="10345" spans="2:11" ht="16.5" customHeight="1" x14ac:dyDescent="0.2">
      <c r="B10345" s="5">
        <v>10342</v>
      </c>
      <c r="C10345" s="6">
        <f t="shared" ref="C10345:D10345" ca="1" si="10350">IF(RAND()&lt;0.5, 0, 1)</f>
        <v>1</v>
      </c>
      <c r="D10345" s="6">
        <f t="shared" ca="1" si="10350"/>
        <v>1</v>
      </c>
      <c r="E10345" s="6">
        <f t="shared" ca="1" si="8"/>
        <v>11.279389018382686</v>
      </c>
      <c r="F10345" s="6">
        <f t="shared" ca="1" si="9"/>
        <v>11.283095083462987</v>
      </c>
      <c r="G10345" s="6">
        <f t="shared" ca="1" si="10"/>
        <v>-5.2071713971057498</v>
      </c>
      <c r="H10345" s="6">
        <f t="shared" ca="1" si="3"/>
        <v>17.355312704739923</v>
      </c>
      <c r="I10345" s="6">
        <f t="shared" ca="1" si="4"/>
        <v>0.99999997098093285</v>
      </c>
      <c r="J10345" s="6">
        <f t="shared" ca="1" si="5"/>
        <v>2.9019067149249622E-8</v>
      </c>
      <c r="K10345" s="7">
        <f t="shared" ca="1" si="6"/>
        <v>8.4210625821265859E-16</v>
      </c>
    </row>
    <row r="10346" spans="2:11" ht="16.5" customHeight="1" x14ac:dyDescent="0.2">
      <c r="B10346" s="5">
        <v>10343</v>
      </c>
      <c r="C10346" s="6">
        <f t="shared" ref="C10346:D10346" ca="1" si="10351">IF(RAND()&lt;0.5, 0, 1)</f>
        <v>0</v>
      </c>
      <c r="D10346" s="6">
        <f t="shared" ca="1" si="10351"/>
        <v>1</v>
      </c>
      <c r="E10346" s="6">
        <f t="shared" ca="1" si="8"/>
        <v>11.279389028539359</v>
      </c>
      <c r="F10346" s="6">
        <f t="shared" ca="1" si="9"/>
        <v>11.283095093619661</v>
      </c>
      <c r="G10346" s="6">
        <f t="shared" ca="1" si="10"/>
        <v>-5.2071713869490761</v>
      </c>
      <c r="H10346" s="6">
        <f t="shared" ca="1" si="3"/>
        <v>6.0759237066705847</v>
      </c>
      <c r="I10346" s="6">
        <f t="shared" ca="1" si="4"/>
        <v>0.99770774354348912</v>
      </c>
      <c r="J10346" s="6">
        <f t="shared" ca="1" si="5"/>
        <v>2.2922564565108772E-3</v>
      </c>
      <c r="K10346" s="7">
        <f t="shared" ca="1" si="6"/>
        <v>5.2544396624158027E-6</v>
      </c>
    </row>
    <row r="10347" spans="2:11" ht="16.5" customHeight="1" x14ac:dyDescent="0.2">
      <c r="B10347" s="5">
        <v>10344</v>
      </c>
      <c r="C10347" s="6">
        <f t="shared" ref="C10347:D10347" ca="1" si="10352">IF(RAND()&lt;0.5, 0, 1)</f>
        <v>0</v>
      </c>
      <c r="D10347" s="6">
        <f t="shared" ca="1" si="10352"/>
        <v>1</v>
      </c>
      <c r="E10347" s="6">
        <f t="shared" ca="1" si="8"/>
        <v>11.279389028539359</v>
      </c>
      <c r="F10347" s="6">
        <f t="shared" ca="1" si="9"/>
        <v>11.28389738337944</v>
      </c>
      <c r="G10347" s="6">
        <f t="shared" ca="1" si="10"/>
        <v>-5.2063690971892971</v>
      </c>
      <c r="H10347" s="6">
        <f t="shared" ca="1" si="3"/>
        <v>6.0775282861901427</v>
      </c>
      <c r="I10347" s="6">
        <f t="shared" ca="1" si="4"/>
        <v>0.99771141029099264</v>
      </c>
      <c r="J10347" s="6">
        <f t="shared" ca="1" si="5"/>
        <v>2.2885897090073604E-3</v>
      </c>
      <c r="K10347" s="7">
        <f t="shared" ca="1" si="6"/>
        <v>5.237642856174394E-6</v>
      </c>
    </row>
    <row r="10348" spans="2:11" ht="16.5" customHeight="1" x14ac:dyDescent="0.2">
      <c r="B10348" s="5">
        <v>10345</v>
      </c>
      <c r="C10348" s="6">
        <f t="shared" ref="C10348:D10348" ca="1" si="10353">IF(RAND()&lt;0.5, 0, 1)</f>
        <v>1</v>
      </c>
      <c r="D10348" s="6">
        <f t="shared" ca="1" si="10353"/>
        <v>1</v>
      </c>
      <c r="E10348" s="6">
        <f t="shared" ca="1" si="8"/>
        <v>11.279389028539359</v>
      </c>
      <c r="F10348" s="6">
        <f t="shared" ca="1" si="9"/>
        <v>11.284698389777592</v>
      </c>
      <c r="G10348" s="6">
        <f t="shared" ca="1" si="10"/>
        <v>-5.2055680907911448</v>
      </c>
      <c r="H10348" s="6">
        <f t="shared" ca="1" si="3"/>
        <v>17.358519327525805</v>
      </c>
      <c r="I10348" s="6">
        <f t="shared" ca="1" si="4"/>
        <v>0.99999997107383698</v>
      </c>
      <c r="J10348" s="6">
        <f t="shared" ca="1" si="5"/>
        <v>2.8926163020415174E-8</v>
      </c>
      <c r="K10348" s="7">
        <f t="shared" ca="1" si="6"/>
        <v>8.3672290708363427E-16</v>
      </c>
    </row>
    <row r="10349" spans="2:11" ht="16.5" customHeight="1" x14ac:dyDescent="0.2">
      <c r="B10349" s="5">
        <v>10346</v>
      </c>
      <c r="C10349" s="6">
        <f t="shared" ref="C10349:D10349" ca="1" si="10354">IF(RAND()&lt;0.5, 0, 1)</f>
        <v>1</v>
      </c>
      <c r="D10349" s="6">
        <f t="shared" ca="1" si="10354"/>
        <v>0</v>
      </c>
      <c r="E10349" s="6">
        <f t="shared" ca="1" si="8"/>
        <v>11.279389038663517</v>
      </c>
      <c r="F10349" s="6">
        <f t="shared" ca="1" si="9"/>
        <v>11.28469839990175</v>
      </c>
      <c r="G10349" s="6">
        <f t="shared" ca="1" si="10"/>
        <v>-5.2055680806669882</v>
      </c>
      <c r="H10349" s="6">
        <f t="shared" ca="1" si="3"/>
        <v>6.0738209579965288</v>
      </c>
      <c r="I10349" s="6">
        <f t="shared" ca="1" si="4"/>
        <v>0.99770292951666406</v>
      </c>
      <c r="J10349" s="6">
        <f t="shared" ca="1" si="5"/>
        <v>2.297070483335939E-3</v>
      </c>
      <c r="K10349" s="7">
        <f t="shared" ca="1" si="6"/>
        <v>5.2765328054132044E-6</v>
      </c>
    </row>
    <row r="10350" spans="2:11" ht="16.5" customHeight="1" x14ac:dyDescent="0.2">
      <c r="B10350" s="5">
        <v>10347</v>
      </c>
      <c r="C10350" s="6">
        <f t="shared" ref="C10350:D10350" ca="1" si="10355">IF(RAND()&lt;0.5, 0, 1)</f>
        <v>0</v>
      </c>
      <c r="D10350" s="6">
        <f t="shared" ca="1" si="10355"/>
        <v>1</v>
      </c>
      <c r="E10350" s="6">
        <f t="shared" ca="1" si="8"/>
        <v>11.280193013332685</v>
      </c>
      <c r="F10350" s="6">
        <f t="shared" ca="1" si="9"/>
        <v>11.28469839990175</v>
      </c>
      <c r="G10350" s="6">
        <f t="shared" ca="1" si="10"/>
        <v>-5.2047641059978202</v>
      </c>
      <c r="H10350" s="6">
        <f t="shared" ca="1" si="3"/>
        <v>6.0799342939039294</v>
      </c>
      <c r="I10350" s="6">
        <f t="shared" ca="1" si="4"/>
        <v>0.9977168974801347</v>
      </c>
      <c r="J10350" s="6">
        <f t="shared" ca="1" si="5"/>
        <v>2.2831025198652988E-3</v>
      </c>
      <c r="K10350" s="7">
        <f t="shared" ca="1" si="6"/>
        <v>5.2125571162152774E-6</v>
      </c>
    </row>
    <row r="10351" spans="2:11" ht="16.5" customHeight="1" x14ac:dyDescent="0.2">
      <c r="B10351" s="5">
        <v>10348</v>
      </c>
      <c r="C10351" s="6">
        <f t="shared" ref="C10351:D10351" ca="1" si="10356">IF(RAND()&lt;0.5, 0, 1)</f>
        <v>1</v>
      </c>
      <c r="D10351" s="6">
        <f t="shared" ca="1" si="10356"/>
        <v>0</v>
      </c>
      <c r="E10351" s="6">
        <f t="shared" ca="1" si="8"/>
        <v>11.280193013332685</v>
      </c>
      <c r="F10351" s="6">
        <f t="shared" ca="1" si="9"/>
        <v>11.285497485783702</v>
      </c>
      <c r="G10351" s="6">
        <f t="shared" ca="1" si="10"/>
        <v>-5.2039650201158674</v>
      </c>
      <c r="H10351" s="6">
        <f t="shared" ca="1" si="3"/>
        <v>6.0762279932168175</v>
      </c>
      <c r="I10351" s="6">
        <f t="shared" ca="1" si="4"/>
        <v>0.997708439342053</v>
      </c>
      <c r="J10351" s="6">
        <f t="shared" ca="1" si="5"/>
        <v>2.2915606579470005E-3</v>
      </c>
      <c r="K10351" s="7">
        <f t="shared" ca="1" si="6"/>
        <v>5.2512502490504894E-6</v>
      </c>
    </row>
    <row r="10352" spans="2:11" ht="16.5" customHeight="1" x14ac:dyDescent="0.2">
      <c r="B10352" s="5">
        <v>10349</v>
      </c>
      <c r="C10352" s="6">
        <f t="shared" ref="C10352:D10352" ca="1" si="10357">IF(RAND()&lt;0.5, 0, 1)</f>
        <v>0</v>
      </c>
      <c r="D10352" s="6">
        <f t="shared" ca="1" si="10357"/>
        <v>1</v>
      </c>
      <c r="E10352" s="6">
        <f t="shared" ca="1" si="8"/>
        <v>11.280995059562967</v>
      </c>
      <c r="F10352" s="6">
        <f t="shared" ca="1" si="9"/>
        <v>11.285497485783702</v>
      </c>
      <c r="G10352" s="6">
        <f t="shared" ca="1" si="10"/>
        <v>-5.2031629738855862</v>
      </c>
      <c r="H10352" s="6">
        <f t="shared" ca="1" si="3"/>
        <v>6.0823345118981162</v>
      </c>
      <c r="I10352" s="6">
        <f t="shared" ca="1" si="4"/>
        <v>0.99772235838623347</v>
      </c>
      <c r="J10352" s="6">
        <f t="shared" ca="1" si="5"/>
        <v>2.2776416137665345E-3</v>
      </c>
      <c r="K10352" s="7">
        <f t="shared" ca="1" si="6"/>
        <v>5.1876513207610234E-6</v>
      </c>
    </row>
    <row r="10353" spans="2:11" ht="16.5" customHeight="1" x14ac:dyDescent="0.2">
      <c r="B10353" s="5">
        <v>10350</v>
      </c>
      <c r="C10353" s="6">
        <f t="shared" ref="C10353:D10353" ca="1" si="10358">IF(RAND()&lt;0.5, 0, 1)</f>
        <v>0</v>
      </c>
      <c r="D10353" s="6">
        <f t="shared" ca="1" si="10358"/>
        <v>0</v>
      </c>
      <c r="E10353" s="6">
        <f t="shared" ca="1" si="8"/>
        <v>11.280995059562967</v>
      </c>
      <c r="F10353" s="6">
        <f t="shared" ca="1" si="9"/>
        <v>11.286294660348521</v>
      </c>
      <c r="G10353" s="6">
        <f t="shared" ca="1" si="10"/>
        <v>-5.2023657993207681</v>
      </c>
      <c r="H10353" s="6">
        <f t="shared" ca="1" si="3"/>
        <v>-5.2023657993207681</v>
      </c>
      <c r="I10353" s="6">
        <f t="shared" ca="1" si="4"/>
        <v>5.473405716567935E-3</v>
      </c>
      <c r="J10353" s="6">
        <f t="shared" ca="1" si="5"/>
        <v>-5.473405716567935E-3</v>
      </c>
      <c r="K10353" s="7">
        <f t="shared" ca="1" si="6"/>
        <v>2.995817013815855E-5</v>
      </c>
    </row>
    <row r="10354" spans="2:11" ht="16.5" customHeight="1" x14ac:dyDescent="0.2">
      <c r="B10354" s="5">
        <v>10351</v>
      </c>
      <c r="C10354" s="6">
        <f t="shared" ref="C10354:D10354" ca="1" si="10359">IF(RAND()&lt;0.5, 0, 1)</f>
        <v>0</v>
      </c>
      <c r="D10354" s="6">
        <f t="shared" ca="1" si="10359"/>
        <v>0</v>
      </c>
      <c r="E10354" s="6">
        <f t="shared" ca="1" si="8"/>
        <v>11.280995059562967</v>
      </c>
      <c r="F10354" s="6">
        <f t="shared" ca="1" si="9"/>
        <v>11.286294660348521</v>
      </c>
      <c r="G10354" s="6">
        <f t="shared" ca="1" si="10"/>
        <v>-5.2042814913215674</v>
      </c>
      <c r="H10354" s="6">
        <f t="shared" ca="1" si="3"/>
        <v>-5.2042814913215674</v>
      </c>
      <c r="I10354" s="6">
        <f t="shared" ca="1" si="4"/>
        <v>5.4629876205267037E-3</v>
      </c>
      <c r="J10354" s="6">
        <f t="shared" ca="1" si="5"/>
        <v>-5.4629876205267037E-3</v>
      </c>
      <c r="K10354" s="7">
        <f t="shared" ca="1" si="6"/>
        <v>2.9844233742028016E-5</v>
      </c>
    </row>
    <row r="10355" spans="2:11" ht="16.5" customHeight="1" x14ac:dyDescent="0.2">
      <c r="B10355" s="5">
        <v>10352</v>
      </c>
      <c r="C10355" s="6">
        <f t="shared" ref="C10355:D10355" ca="1" si="10360">IF(RAND()&lt;0.5, 0, 1)</f>
        <v>1</v>
      </c>
      <c r="D10355" s="6">
        <f t="shared" ca="1" si="10360"/>
        <v>1</v>
      </c>
      <c r="E10355" s="6">
        <f t="shared" ca="1" si="8"/>
        <v>11.280995059562967</v>
      </c>
      <c r="F10355" s="6">
        <f t="shared" ca="1" si="9"/>
        <v>11.286294660348521</v>
      </c>
      <c r="G10355" s="6">
        <f t="shared" ca="1" si="10"/>
        <v>-5.206193536988752</v>
      </c>
      <c r="H10355" s="6">
        <f t="shared" ca="1" si="3"/>
        <v>17.361096182922733</v>
      </c>
      <c r="I10355" s="6">
        <f t="shared" ca="1" si="4"/>
        <v>0.99999997114827954</v>
      </c>
      <c r="J10355" s="6">
        <f t="shared" ca="1" si="5"/>
        <v>2.8851720457190311E-8</v>
      </c>
      <c r="K10355" s="7">
        <f t="shared" ca="1" si="6"/>
        <v>8.3242177333985386E-16</v>
      </c>
    </row>
    <row r="10356" spans="2:11" ht="16.5" customHeight="1" x14ac:dyDescent="0.2">
      <c r="B10356" s="5">
        <v>10353</v>
      </c>
      <c r="C10356" s="6">
        <f t="shared" ref="C10356:D10356" ca="1" si="10361">IF(RAND()&lt;0.5, 0, 1)</f>
        <v>0</v>
      </c>
      <c r="D10356" s="6">
        <f t="shared" ca="1" si="10361"/>
        <v>1</v>
      </c>
      <c r="E10356" s="6">
        <f t="shared" ca="1" si="8"/>
        <v>11.280995069661069</v>
      </c>
      <c r="F10356" s="6">
        <f t="shared" ca="1" si="9"/>
        <v>11.286294670446622</v>
      </c>
      <c r="G10356" s="6">
        <f t="shared" ca="1" si="10"/>
        <v>-5.2061935268906501</v>
      </c>
      <c r="H10356" s="6">
        <f t="shared" ca="1" si="3"/>
        <v>6.0801011435559724</v>
      </c>
      <c r="I10356" s="6">
        <f t="shared" ca="1" si="4"/>
        <v>0.99771727751372219</v>
      </c>
      <c r="J10356" s="6">
        <f t="shared" ca="1" si="5"/>
        <v>2.2827224862778106E-3</v>
      </c>
      <c r="K10356" s="7">
        <f t="shared" ca="1" si="6"/>
        <v>5.2108219493583492E-6</v>
      </c>
    </row>
    <row r="10357" spans="2:11" ht="16.5" customHeight="1" x14ac:dyDescent="0.2">
      <c r="B10357" s="5">
        <v>10354</v>
      </c>
      <c r="C10357" s="6">
        <f t="shared" ref="C10357:D10357" ca="1" si="10362">IF(RAND()&lt;0.5, 0, 1)</f>
        <v>0</v>
      </c>
      <c r="D10357" s="6">
        <f t="shared" ca="1" si="10362"/>
        <v>1</v>
      </c>
      <c r="E10357" s="6">
        <f t="shared" ca="1" si="8"/>
        <v>11.280995069661069</v>
      </c>
      <c r="F10357" s="6">
        <f t="shared" ca="1" si="9"/>
        <v>11.287093623316819</v>
      </c>
      <c r="G10357" s="6">
        <f t="shared" ca="1" si="10"/>
        <v>-5.2053945740204526</v>
      </c>
      <c r="H10357" s="6">
        <f t="shared" ca="1" si="3"/>
        <v>6.0816990492963665</v>
      </c>
      <c r="I10357" s="6">
        <f t="shared" ca="1" si="4"/>
        <v>0.99772091386989747</v>
      </c>
      <c r="J10357" s="6">
        <f t="shared" ca="1" si="5"/>
        <v>2.2790861301025256E-3</v>
      </c>
      <c r="K10357" s="7">
        <f t="shared" ca="1" si="6"/>
        <v>5.1942335884257065E-6</v>
      </c>
    </row>
    <row r="10358" spans="2:11" ht="16.5" customHeight="1" x14ac:dyDescent="0.2">
      <c r="B10358" s="5">
        <v>10355</v>
      </c>
      <c r="C10358" s="6">
        <f t="shared" ref="C10358:D10358" ca="1" si="10363">IF(RAND()&lt;0.5, 0, 1)</f>
        <v>0</v>
      </c>
      <c r="D10358" s="6">
        <f t="shared" ca="1" si="10363"/>
        <v>0</v>
      </c>
      <c r="E10358" s="6">
        <f t="shared" ca="1" si="8"/>
        <v>11.280995069661069</v>
      </c>
      <c r="F10358" s="6">
        <f t="shared" ca="1" si="9"/>
        <v>11.287891303462356</v>
      </c>
      <c r="G10358" s="6">
        <f t="shared" ca="1" si="10"/>
        <v>-5.2045968938749168</v>
      </c>
      <c r="H10358" s="6">
        <f t="shared" ca="1" si="3"/>
        <v>-5.2045968938749168</v>
      </c>
      <c r="I10358" s="6">
        <f t="shared" ca="1" si="4"/>
        <v>5.4612742604908792E-3</v>
      </c>
      <c r="J10358" s="6">
        <f t="shared" ca="1" si="5"/>
        <v>-5.4612742604908792E-3</v>
      </c>
      <c r="K10358" s="7">
        <f t="shared" ca="1" si="6"/>
        <v>2.98255165483002E-5</v>
      </c>
    </row>
    <row r="10359" spans="2:11" ht="16.5" customHeight="1" x14ac:dyDescent="0.2">
      <c r="B10359" s="5">
        <v>10356</v>
      </c>
      <c r="C10359" s="6">
        <f t="shared" ref="C10359:D10359" ca="1" si="10364">IF(RAND()&lt;0.5, 0, 1)</f>
        <v>0</v>
      </c>
      <c r="D10359" s="6">
        <f t="shared" ca="1" si="10364"/>
        <v>1</v>
      </c>
      <c r="E10359" s="6">
        <f t="shared" ca="1" si="8"/>
        <v>11.280995069661069</v>
      </c>
      <c r="F10359" s="6">
        <f t="shared" ca="1" si="9"/>
        <v>11.287891303462356</v>
      </c>
      <c r="G10359" s="6">
        <f t="shared" ca="1" si="10"/>
        <v>-5.2065083398660885</v>
      </c>
      <c r="H10359" s="6">
        <f t="shared" ca="1" si="3"/>
        <v>6.0813829635962673</v>
      </c>
      <c r="I10359" s="6">
        <f t="shared" ca="1" si="4"/>
        <v>0.99772019501209874</v>
      </c>
      <c r="J10359" s="6">
        <f t="shared" ca="1" si="5"/>
        <v>2.2798049879012572E-3</v>
      </c>
      <c r="K10359" s="7">
        <f t="shared" ca="1" si="6"/>
        <v>5.1975107828594514E-6</v>
      </c>
    </row>
    <row r="10360" spans="2:11" ht="16.5" customHeight="1" x14ac:dyDescent="0.2">
      <c r="B10360" s="5">
        <v>10357</v>
      </c>
      <c r="C10360" s="6">
        <f t="shared" ref="C10360:D10360" ca="1" si="10365">IF(RAND()&lt;0.5, 0, 1)</f>
        <v>1</v>
      </c>
      <c r="D10360" s="6">
        <f t="shared" ca="1" si="10365"/>
        <v>1</v>
      </c>
      <c r="E10360" s="6">
        <f t="shared" ca="1" si="8"/>
        <v>11.280995069661069</v>
      </c>
      <c r="F10360" s="6">
        <f t="shared" ca="1" si="9"/>
        <v>11.288689235208121</v>
      </c>
      <c r="G10360" s="6">
        <f t="shared" ca="1" si="10"/>
        <v>-5.2057104081203232</v>
      </c>
      <c r="H10360" s="6">
        <f t="shared" ca="1" si="3"/>
        <v>17.363973896748867</v>
      </c>
      <c r="I10360" s="6">
        <f t="shared" ca="1" si="4"/>
        <v>0.99999997123118722</v>
      </c>
      <c r="J10360" s="6">
        <f t="shared" ca="1" si="5"/>
        <v>2.8768812776469588E-8</v>
      </c>
      <c r="K10360" s="7">
        <f t="shared" ca="1" si="6"/>
        <v>8.2764458856755978E-16</v>
      </c>
    </row>
    <row r="10361" spans="2:11" ht="16.5" customHeight="1" x14ac:dyDescent="0.2">
      <c r="B10361" s="5">
        <v>10358</v>
      </c>
      <c r="C10361" s="6">
        <f t="shared" ref="C10361:D10361" ca="1" si="10366">IF(RAND()&lt;0.5, 0, 1)</f>
        <v>1</v>
      </c>
      <c r="D10361" s="6">
        <f t="shared" ca="1" si="10366"/>
        <v>0</v>
      </c>
      <c r="E10361" s="6">
        <f t="shared" ca="1" si="8"/>
        <v>11.280995079730154</v>
      </c>
      <c r="F10361" s="6">
        <f t="shared" ca="1" si="9"/>
        <v>11.288689245277206</v>
      </c>
      <c r="G10361" s="6">
        <f t="shared" ca="1" si="10"/>
        <v>-5.2057103980512389</v>
      </c>
      <c r="H10361" s="6">
        <f t="shared" ca="1" si="3"/>
        <v>6.075284681678915</v>
      </c>
      <c r="I10361" s="6">
        <f t="shared" ca="1" si="4"/>
        <v>0.99770628162713515</v>
      </c>
      <c r="J10361" s="6">
        <f t="shared" ca="1" si="5"/>
        <v>2.2937183728648503E-3</v>
      </c>
      <c r="K10361" s="7">
        <f t="shared" ca="1" si="6"/>
        <v>5.2611439740177758E-6</v>
      </c>
    </row>
    <row r="10362" spans="2:11" ht="16.5" customHeight="1" x14ac:dyDescent="0.2">
      <c r="B10362" s="5">
        <v>10359</v>
      </c>
      <c r="C10362" s="6">
        <f t="shared" ref="C10362:D10362" ca="1" si="10367">IF(RAND()&lt;0.5, 0, 1)</f>
        <v>0</v>
      </c>
      <c r="D10362" s="6">
        <f t="shared" ca="1" si="10367"/>
        <v>1</v>
      </c>
      <c r="E10362" s="6">
        <f t="shared" ca="1" si="8"/>
        <v>11.281797881160657</v>
      </c>
      <c r="F10362" s="6">
        <f t="shared" ca="1" si="9"/>
        <v>11.288689245277206</v>
      </c>
      <c r="G10362" s="6">
        <f t="shared" ca="1" si="10"/>
        <v>-5.2049075966207363</v>
      </c>
      <c r="H10362" s="6">
        <f t="shared" ca="1" si="3"/>
        <v>6.08378164865647</v>
      </c>
      <c r="I10362" s="6">
        <f t="shared" ca="1" si="4"/>
        <v>0.99772564457037316</v>
      </c>
      <c r="J10362" s="6">
        <f t="shared" ca="1" si="5"/>
        <v>2.2743554296268398E-3</v>
      </c>
      <c r="K10362" s="7">
        <f t="shared" ca="1" si="6"/>
        <v>5.1726926202730872E-6</v>
      </c>
    </row>
    <row r="10363" spans="2:11" ht="16.5" customHeight="1" x14ac:dyDescent="0.2">
      <c r="B10363" s="5">
        <v>10360</v>
      </c>
      <c r="C10363" s="6">
        <f t="shared" ref="C10363:D10363" ca="1" si="10368">IF(RAND()&lt;0.5, 0, 1)</f>
        <v>1</v>
      </c>
      <c r="D10363" s="6">
        <f t="shared" ca="1" si="10368"/>
        <v>1</v>
      </c>
      <c r="E10363" s="6">
        <f t="shared" ca="1" si="8"/>
        <v>11.281797881160657</v>
      </c>
      <c r="F10363" s="6">
        <f t="shared" ca="1" si="9"/>
        <v>11.289485269677575</v>
      </c>
      <c r="G10363" s="6">
        <f t="shared" ca="1" si="10"/>
        <v>-5.2041115722203672</v>
      </c>
      <c r="H10363" s="6">
        <f t="shared" ca="1" si="3"/>
        <v>17.367171578617867</v>
      </c>
      <c r="I10363" s="6">
        <f t="shared" ca="1" si="4"/>
        <v>0.99999997132303375</v>
      </c>
      <c r="J10363" s="6">
        <f t="shared" ca="1" si="5"/>
        <v>2.8676966246088398E-8</v>
      </c>
      <c r="K10363" s="7">
        <f t="shared" ca="1" si="6"/>
        <v>8.2236839307929328E-16</v>
      </c>
    </row>
    <row r="10364" spans="2:11" ht="16.5" customHeight="1" x14ac:dyDescent="0.2">
      <c r="B10364" s="5">
        <v>10361</v>
      </c>
      <c r="C10364" s="6">
        <f t="shared" ref="C10364:D10364" ca="1" si="10369">IF(RAND()&lt;0.5, 0, 1)</f>
        <v>0</v>
      </c>
      <c r="D10364" s="6">
        <f t="shared" ca="1" si="10369"/>
        <v>0</v>
      </c>
      <c r="E10364" s="6">
        <f t="shared" ca="1" si="8"/>
        <v>11.281797891197595</v>
      </c>
      <c r="F10364" s="6">
        <f t="shared" ca="1" si="9"/>
        <v>11.289485279714514</v>
      </c>
      <c r="G10364" s="6">
        <f t="shared" ca="1" si="10"/>
        <v>-5.2041115621834289</v>
      </c>
      <c r="H10364" s="6">
        <f t="shared" ca="1" si="3"/>
        <v>-5.2041115621834289</v>
      </c>
      <c r="I10364" s="6">
        <f t="shared" ca="1" si="4"/>
        <v>5.4639109474905155E-3</v>
      </c>
      <c r="J10364" s="6">
        <f t="shared" ca="1" si="5"/>
        <v>-5.4639109474905155E-3</v>
      </c>
      <c r="K10364" s="7">
        <f t="shared" ca="1" si="6"/>
        <v>2.9854322842106702E-5</v>
      </c>
    </row>
    <row r="10365" spans="2:11" ht="16.5" customHeight="1" x14ac:dyDescent="0.2">
      <c r="B10365" s="5">
        <v>10362</v>
      </c>
      <c r="C10365" s="6">
        <f t="shared" ref="C10365:D10365" ca="1" si="10370">IF(RAND()&lt;0.5, 0, 1)</f>
        <v>0</v>
      </c>
      <c r="D10365" s="6">
        <f t="shared" ca="1" si="10370"/>
        <v>0</v>
      </c>
      <c r="E10365" s="6">
        <f t="shared" ca="1" si="8"/>
        <v>11.281797891197595</v>
      </c>
      <c r="F10365" s="6">
        <f t="shared" ca="1" si="9"/>
        <v>11.289485279714514</v>
      </c>
      <c r="G10365" s="6">
        <f t="shared" ca="1" si="10"/>
        <v>-5.2060239310150509</v>
      </c>
      <c r="H10365" s="6">
        <f t="shared" ca="1" si="3"/>
        <v>-5.2060239310150509</v>
      </c>
      <c r="I10365" s="6">
        <f t="shared" ca="1" si="4"/>
        <v>5.4535288488545821E-3</v>
      </c>
      <c r="J10365" s="6">
        <f t="shared" ca="1" si="5"/>
        <v>-5.4535288488545821E-3</v>
      </c>
      <c r="K10365" s="7">
        <f t="shared" ca="1" si="6"/>
        <v>2.9740976905289183E-5</v>
      </c>
    </row>
    <row r="10366" spans="2:11" ht="16.5" customHeight="1" x14ac:dyDescent="0.2">
      <c r="B10366" s="5">
        <v>10363</v>
      </c>
      <c r="C10366" s="6">
        <f t="shared" ref="C10366:D10366" ca="1" si="10371">IF(RAND()&lt;0.5, 0, 1)</f>
        <v>0</v>
      </c>
      <c r="D10366" s="6">
        <f t="shared" ca="1" si="10371"/>
        <v>1</v>
      </c>
      <c r="E10366" s="6">
        <f t="shared" ca="1" si="8"/>
        <v>11.281797891197595</v>
      </c>
      <c r="F10366" s="6">
        <f t="shared" ca="1" si="9"/>
        <v>11.289485279714514</v>
      </c>
      <c r="G10366" s="6">
        <f t="shared" ca="1" si="10"/>
        <v>-5.2079326661121499</v>
      </c>
      <c r="H10366" s="6">
        <f t="shared" ca="1" si="3"/>
        <v>6.0815526136023639</v>
      </c>
      <c r="I10366" s="6">
        <f t="shared" ca="1" si="4"/>
        <v>0.99772058086668935</v>
      </c>
      <c r="J10366" s="6">
        <f t="shared" ca="1" si="5"/>
        <v>2.2794191333106451E-3</v>
      </c>
      <c r="K10366" s="7">
        <f t="shared" ca="1" si="6"/>
        <v>5.195751585302652E-6</v>
      </c>
    </row>
    <row r="10367" spans="2:11" ht="16.5" customHeight="1" x14ac:dyDescent="0.2">
      <c r="B10367" s="5">
        <v>10364</v>
      </c>
      <c r="C10367" s="6">
        <f t="shared" ref="C10367:D10367" ca="1" si="10372">IF(RAND()&lt;0.5, 0, 1)</f>
        <v>1</v>
      </c>
      <c r="D10367" s="6">
        <f t="shared" ca="1" si="10372"/>
        <v>0</v>
      </c>
      <c r="E10367" s="6">
        <f t="shared" ca="1" si="8"/>
        <v>11.281797891197595</v>
      </c>
      <c r="F10367" s="6">
        <f t="shared" ca="1" si="9"/>
        <v>11.290283076411173</v>
      </c>
      <c r="G10367" s="6">
        <f t="shared" ca="1" si="10"/>
        <v>-5.2071348694154915</v>
      </c>
      <c r="H10367" s="6">
        <f t="shared" ca="1" si="3"/>
        <v>6.0746630217821034</v>
      </c>
      <c r="I10367" s="6">
        <f t="shared" ca="1" si="4"/>
        <v>0.99770485854478885</v>
      </c>
      <c r="J10367" s="6">
        <f t="shared" ca="1" si="5"/>
        <v>2.2951414552111471E-3</v>
      </c>
      <c r="K10367" s="7">
        <f t="shared" ca="1" si="6"/>
        <v>5.2676742994287423E-6</v>
      </c>
    </row>
    <row r="10368" spans="2:11" ht="16.5" customHeight="1" x14ac:dyDescent="0.2">
      <c r="B10368" s="5">
        <v>10365</v>
      </c>
      <c r="C10368" s="6">
        <f t="shared" ref="C10368:D10368" ca="1" si="10373">IF(RAND()&lt;0.5, 0, 1)</f>
        <v>0</v>
      </c>
      <c r="D10368" s="6">
        <f t="shared" ca="1" si="10373"/>
        <v>1</v>
      </c>
      <c r="E10368" s="6">
        <f t="shared" ca="1" si="8"/>
        <v>11.282601190706918</v>
      </c>
      <c r="F10368" s="6">
        <f t="shared" ca="1" si="9"/>
        <v>11.290283076411173</v>
      </c>
      <c r="G10368" s="6">
        <f t="shared" ca="1" si="10"/>
        <v>-5.2063315699061672</v>
      </c>
      <c r="H10368" s="6">
        <f t="shared" ca="1" si="3"/>
        <v>6.0839515065050058</v>
      </c>
      <c r="I10368" s="6">
        <f t="shared" ca="1" si="4"/>
        <v>0.99772602997628657</v>
      </c>
      <c r="J10368" s="6">
        <f t="shared" ca="1" si="5"/>
        <v>2.2739700237134342E-3</v>
      </c>
      <c r="K10368" s="7">
        <f t="shared" ca="1" si="6"/>
        <v>5.1709396687472764E-6</v>
      </c>
    </row>
    <row r="10369" spans="2:11" ht="16.5" customHeight="1" x14ac:dyDescent="0.2">
      <c r="B10369" s="5">
        <v>10366</v>
      </c>
      <c r="C10369" s="6">
        <f t="shared" ref="C10369:D10369" ca="1" si="10374">IF(RAND()&lt;0.5, 0, 1)</f>
        <v>0</v>
      </c>
      <c r="D10369" s="6">
        <f t="shared" ca="1" si="10374"/>
        <v>0</v>
      </c>
      <c r="E10369" s="6">
        <f t="shared" ca="1" si="8"/>
        <v>11.282601190706918</v>
      </c>
      <c r="F10369" s="6">
        <f t="shared" ca="1" si="9"/>
        <v>11.291078965919473</v>
      </c>
      <c r="G10369" s="6">
        <f t="shared" ca="1" si="10"/>
        <v>-5.2055356803978672</v>
      </c>
      <c r="H10369" s="6">
        <f t="shared" ca="1" si="3"/>
        <v>-5.2055356803978672</v>
      </c>
      <c r="I10369" s="6">
        <f t="shared" ca="1" si="4"/>
        <v>5.4561776561658669E-3</v>
      </c>
      <c r="J10369" s="6">
        <f t="shared" ca="1" si="5"/>
        <v>-5.4561776561658669E-3</v>
      </c>
      <c r="K10369" s="7">
        <f t="shared" ca="1" si="6"/>
        <v>2.9769874615643651E-5</v>
      </c>
    </row>
    <row r="10370" spans="2:11" ht="16.5" customHeight="1" x14ac:dyDescent="0.2">
      <c r="B10370" s="5">
        <v>10367</v>
      </c>
      <c r="C10370" s="6">
        <f t="shared" ref="C10370:D10370" ca="1" si="10375">IF(RAND()&lt;0.5, 0, 1)</f>
        <v>1</v>
      </c>
      <c r="D10370" s="6">
        <f t="shared" ca="1" si="10375"/>
        <v>1</v>
      </c>
      <c r="E10370" s="6">
        <f t="shared" ca="1" si="8"/>
        <v>11.282601190706918</v>
      </c>
      <c r="F10370" s="6">
        <f t="shared" ca="1" si="9"/>
        <v>11.291078965919473</v>
      </c>
      <c r="G10370" s="6">
        <f t="shared" ca="1" si="10"/>
        <v>-5.2074453425775253</v>
      </c>
      <c r="H10370" s="6">
        <f t="shared" ca="1" si="3"/>
        <v>17.366234814048866</v>
      </c>
      <c r="I10370" s="6">
        <f t="shared" ca="1" si="4"/>
        <v>0.9999999712961577</v>
      </c>
      <c r="J10370" s="6">
        <f t="shared" ca="1" si="5"/>
        <v>2.8703842303023919E-8</v>
      </c>
      <c r="K10370" s="7">
        <f t="shared" ca="1" si="6"/>
        <v>8.2391056295686545E-16</v>
      </c>
    </row>
    <row r="10371" spans="2:11" ht="16.5" customHeight="1" x14ac:dyDescent="0.2">
      <c r="B10371" s="5">
        <v>10368</v>
      </c>
      <c r="C10371" s="6">
        <f t="shared" ref="C10371:D10371" ca="1" si="10376">IF(RAND()&lt;0.5, 0, 1)</f>
        <v>0</v>
      </c>
      <c r="D10371" s="6">
        <f t="shared" ca="1" si="10376"/>
        <v>1</v>
      </c>
      <c r="E10371" s="6">
        <f t="shared" ca="1" si="8"/>
        <v>11.282601200753263</v>
      </c>
      <c r="F10371" s="6">
        <f t="shared" ca="1" si="9"/>
        <v>11.291078975965817</v>
      </c>
      <c r="G10371" s="6">
        <f t="shared" ca="1" si="10"/>
        <v>-5.2074453325311802</v>
      </c>
      <c r="H10371" s="6">
        <f t="shared" ca="1" si="3"/>
        <v>6.083633643434637</v>
      </c>
      <c r="I10371" s="6">
        <f t="shared" ca="1" si="4"/>
        <v>0.99772530869473675</v>
      </c>
      <c r="J10371" s="6">
        <f t="shared" ca="1" si="5"/>
        <v>2.2746913052632545E-3</v>
      </c>
      <c r="K10371" s="7">
        <f t="shared" ca="1" si="6"/>
        <v>5.1742205342402487E-6</v>
      </c>
    </row>
    <row r="10372" spans="2:11" ht="16.5" customHeight="1" x14ac:dyDescent="0.2">
      <c r="B10372" s="5">
        <v>10369</v>
      </c>
      <c r="C10372" s="6">
        <f t="shared" ref="C10372:D10372" ca="1" si="10377">IF(RAND()&lt;0.5, 0, 1)</f>
        <v>0</v>
      </c>
      <c r="D10372" s="6">
        <f t="shared" ca="1" si="10377"/>
        <v>0</v>
      </c>
      <c r="E10372" s="6">
        <f t="shared" ca="1" si="8"/>
        <v>11.282601200753263</v>
      </c>
      <c r="F10372" s="6">
        <f t="shared" ca="1" si="9"/>
        <v>11.291875117922659</v>
      </c>
      <c r="G10372" s="6">
        <f t="shared" ca="1" si="10"/>
        <v>-5.2066491905743382</v>
      </c>
      <c r="H10372" s="6">
        <f t="shared" ca="1" si="3"/>
        <v>-5.2066491905743382</v>
      </c>
      <c r="I10372" s="6">
        <f t="shared" ca="1" si="4"/>
        <v>5.4501386220761642E-3</v>
      </c>
      <c r="J10372" s="6">
        <f t="shared" ca="1" si="5"/>
        <v>-5.4501386220761642E-3</v>
      </c>
      <c r="K10372" s="7">
        <f t="shared" ca="1" si="6"/>
        <v>2.9704010999846269E-5</v>
      </c>
    </row>
    <row r="10373" spans="2:11" ht="16.5" customHeight="1" x14ac:dyDescent="0.2">
      <c r="B10373" s="5">
        <v>10370</v>
      </c>
      <c r="C10373" s="6">
        <f t="shared" ref="C10373:D10373" ca="1" si="10378">IF(RAND()&lt;0.5, 0, 1)</f>
        <v>0</v>
      </c>
      <c r="D10373" s="6">
        <f t="shared" ca="1" si="10378"/>
        <v>1</v>
      </c>
      <c r="E10373" s="6">
        <f t="shared" ca="1" si="8"/>
        <v>11.282601200753263</v>
      </c>
      <c r="F10373" s="6">
        <f t="shared" ca="1" si="9"/>
        <v>11.291875117922659</v>
      </c>
      <c r="G10373" s="6">
        <f t="shared" ca="1" si="10"/>
        <v>-5.2085567390920646</v>
      </c>
      <c r="H10373" s="6">
        <f t="shared" ca="1" si="3"/>
        <v>6.0833183788305947</v>
      </c>
      <c r="I10373" s="6">
        <f t="shared" ca="1" si="4"/>
        <v>0.99772459308404748</v>
      </c>
      <c r="J10373" s="6">
        <f t="shared" ca="1" si="5"/>
        <v>2.2754069159525159E-3</v>
      </c>
      <c r="K10373" s="7">
        <f t="shared" ca="1" si="6"/>
        <v>5.1774766331645398E-6</v>
      </c>
    </row>
    <row r="10374" spans="2:11" ht="16.5" customHeight="1" x14ac:dyDescent="0.2">
      <c r="B10374" s="5">
        <v>10371</v>
      </c>
      <c r="C10374" s="6">
        <f t="shared" ref="C10374:D10374" ca="1" si="10379">IF(RAND()&lt;0.5, 0, 1)</f>
        <v>0</v>
      </c>
      <c r="D10374" s="6">
        <f t="shared" ca="1" si="10379"/>
        <v>1</v>
      </c>
      <c r="E10374" s="6">
        <f t="shared" ca="1" si="8"/>
        <v>11.282601200753263</v>
      </c>
      <c r="F10374" s="6">
        <f t="shared" ca="1" si="9"/>
        <v>11.292671510343244</v>
      </c>
      <c r="G10374" s="6">
        <f t="shared" ca="1" si="10"/>
        <v>-5.2077603466714812</v>
      </c>
      <c r="H10374" s="6">
        <f t="shared" ca="1" si="3"/>
        <v>6.0849111636717623</v>
      </c>
      <c r="I10374" s="6">
        <f t="shared" ca="1" si="4"/>
        <v>0.99772820620595248</v>
      </c>
      <c r="J10374" s="6">
        <f t="shared" ca="1" si="5"/>
        <v>2.2717937940475164E-3</v>
      </c>
      <c r="K10374" s="7">
        <f t="shared" ca="1" si="6"/>
        <v>5.1610470426728088E-6</v>
      </c>
    </row>
    <row r="10375" spans="2:11" ht="16.5" customHeight="1" x14ac:dyDescent="0.2">
      <c r="B10375" s="5">
        <v>10372</v>
      </c>
      <c r="C10375" s="6">
        <f t="shared" ref="C10375:D10375" ca="1" si="10380">IF(RAND()&lt;0.5, 0, 1)</f>
        <v>1</v>
      </c>
      <c r="D10375" s="6">
        <f t="shared" ca="1" si="10380"/>
        <v>0</v>
      </c>
      <c r="E10375" s="6">
        <f t="shared" ca="1" si="8"/>
        <v>11.282601200753263</v>
      </c>
      <c r="F10375" s="6">
        <f t="shared" ca="1" si="9"/>
        <v>11.293466638171161</v>
      </c>
      <c r="G10375" s="6">
        <f t="shared" ca="1" si="10"/>
        <v>-5.2069652188435649</v>
      </c>
      <c r="H10375" s="6">
        <f t="shared" ca="1" si="3"/>
        <v>6.0756359819096977</v>
      </c>
      <c r="I10375" s="6">
        <f t="shared" ca="1" si="4"/>
        <v>0.99770708542214048</v>
      </c>
      <c r="J10375" s="6">
        <f t="shared" ca="1" si="5"/>
        <v>2.2929145778595172E-3</v>
      </c>
      <c r="K10375" s="7">
        <f t="shared" ca="1" si="6"/>
        <v>5.2574572613606886E-6</v>
      </c>
    </row>
    <row r="10376" spans="2:11" ht="16.5" customHeight="1" x14ac:dyDescent="0.2">
      <c r="B10376" s="5">
        <v>10373</v>
      </c>
      <c r="C10376" s="6">
        <f t="shared" ref="C10376:D10376" ca="1" si="10381">IF(RAND()&lt;0.5, 0, 1)</f>
        <v>0</v>
      </c>
      <c r="D10376" s="6">
        <f t="shared" ca="1" si="10381"/>
        <v>1</v>
      </c>
      <c r="E10376" s="6">
        <f t="shared" ca="1" si="8"/>
        <v>11.283403720855514</v>
      </c>
      <c r="F10376" s="6">
        <f t="shared" ca="1" si="9"/>
        <v>11.293466638171161</v>
      </c>
      <c r="G10376" s="6">
        <f t="shared" ca="1" si="10"/>
        <v>-5.2061626987413137</v>
      </c>
      <c r="H10376" s="6">
        <f t="shared" ca="1" si="3"/>
        <v>6.0873039394298472</v>
      </c>
      <c r="I10376" s="6">
        <f t="shared" ca="1" si="4"/>
        <v>0.99773362329576354</v>
      </c>
      <c r="J10376" s="6">
        <f t="shared" ca="1" si="5"/>
        <v>2.2663767042364613E-3</v>
      </c>
      <c r="K10376" s="7">
        <f t="shared" ca="1" si="6"/>
        <v>5.1364633655057243E-6</v>
      </c>
    </row>
    <row r="10377" spans="2:11" ht="16.5" customHeight="1" x14ac:dyDescent="0.2">
      <c r="B10377" s="5">
        <v>10374</v>
      </c>
      <c r="C10377" s="6">
        <f t="shared" ref="C10377:D10377" ca="1" si="10382">IF(RAND()&lt;0.5, 0, 1)</f>
        <v>0</v>
      </c>
      <c r="D10377" s="6">
        <f t="shared" ca="1" si="10382"/>
        <v>0</v>
      </c>
      <c r="E10377" s="6">
        <f t="shared" ca="1" si="8"/>
        <v>11.283403720855514</v>
      </c>
      <c r="F10377" s="6">
        <f t="shared" ca="1" si="9"/>
        <v>11.294259870017644</v>
      </c>
      <c r="G10377" s="6">
        <f t="shared" ca="1" si="10"/>
        <v>-5.2053694668948305</v>
      </c>
      <c r="H10377" s="6">
        <f t="shared" ca="1" si="3"/>
        <v>-5.2053694668948305</v>
      </c>
      <c r="I10377" s="6">
        <f t="shared" ca="1" si="4"/>
        <v>5.4570796725556892E-3</v>
      </c>
      <c r="J10377" s="6">
        <f t="shared" ca="1" si="5"/>
        <v>-5.4570796725556892E-3</v>
      </c>
      <c r="K10377" s="7">
        <f t="shared" ca="1" si="6"/>
        <v>2.9779718552620508E-5</v>
      </c>
    </row>
    <row r="10378" spans="2:11" ht="16.5" customHeight="1" x14ac:dyDescent="0.2">
      <c r="B10378" s="5">
        <v>10375</v>
      </c>
      <c r="C10378" s="6">
        <f t="shared" ref="C10378:D10378" ca="1" si="10383">IF(RAND()&lt;0.5, 0, 1)</f>
        <v>1</v>
      </c>
      <c r="D10378" s="6">
        <f t="shared" ca="1" si="10383"/>
        <v>0</v>
      </c>
      <c r="E10378" s="6">
        <f t="shared" ca="1" si="8"/>
        <v>11.283403720855514</v>
      </c>
      <c r="F10378" s="6">
        <f t="shared" ca="1" si="9"/>
        <v>11.294259870017644</v>
      </c>
      <c r="G10378" s="6">
        <f t="shared" ca="1" si="10"/>
        <v>-5.2072794447802249</v>
      </c>
      <c r="H10378" s="6">
        <f t="shared" ca="1" si="3"/>
        <v>6.0761242760752889</v>
      </c>
      <c r="I10378" s="6">
        <f t="shared" ca="1" si="4"/>
        <v>0.99770820220033529</v>
      </c>
      <c r="J10378" s="6">
        <f t="shared" ca="1" si="5"/>
        <v>2.2917977996647076E-3</v>
      </c>
      <c r="K10378" s="7">
        <f t="shared" ca="1" si="6"/>
        <v>5.2523371545479951E-6</v>
      </c>
    </row>
    <row r="10379" spans="2:11" ht="16.5" customHeight="1" x14ac:dyDescent="0.2">
      <c r="B10379" s="5">
        <v>10376</v>
      </c>
      <c r="C10379" s="6">
        <f t="shared" ref="C10379:D10379" ca="1" si="10384">IF(RAND()&lt;0.5, 0, 1)</f>
        <v>0</v>
      </c>
      <c r="D10379" s="6">
        <f t="shared" ca="1" si="10384"/>
        <v>1</v>
      </c>
      <c r="E10379" s="6">
        <f t="shared" ca="1" si="8"/>
        <v>11.284205850085396</v>
      </c>
      <c r="F10379" s="6">
        <f t="shared" ca="1" si="9"/>
        <v>11.294259870017644</v>
      </c>
      <c r="G10379" s="6">
        <f t="shared" ca="1" si="10"/>
        <v>-5.2064773155503419</v>
      </c>
      <c r="H10379" s="6">
        <f t="shared" ca="1" si="3"/>
        <v>6.0877825544673021</v>
      </c>
      <c r="I10379" s="6">
        <f t="shared" ca="1" si="4"/>
        <v>0.99773470530156694</v>
      </c>
      <c r="J10379" s="6">
        <f t="shared" ca="1" si="5"/>
        <v>2.2652946984330624E-3</v>
      </c>
      <c r="K10379" s="7">
        <f t="shared" ca="1" si="6"/>
        <v>5.1315600707489392E-6</v>
      </c>
    </row>
    <row r="10380" spans="2:11" ht="16.5" customHeight="1" x14ac:dyDescent="0.2">
      <c r="B10380" s="5">
        <v>10377</v>
      </c>
      <c r="C10380" s="6">
        <f t="shared" ref="C10380:D10380" ca="1" si="10385">IF(RAND()&lt;0.5, 0, 1)</f>
        <v>1</v>
      </c>
      <c r="D10380" s="6">
        <f t="shared" ca="1" si="10385"/>
        <v>1</v>
      </c>
      <c r="E10380" s="6">
        <f t="shared" ca="1" si="8"/>
        <v>11.284205850085396</v>
      </c>
      <c r="F10380" s="6">
        <f t="shared" ca="1" si="9"/>
        <v>11.295052723162096</v>
      </c>
      <c r="G10380" s="6">
        <f t="shared" ca="1" si="10"/>
        <v>-5.2056844624058902</v>
      </c>
      <c r="H10380" s="6">
        <f t="shared" ca="1" si="3"/>
        <v>17.373574110841602</v>
      </c>
      <c r="I10380" s="6">
        <f t="shared" ca="1" si="4"/>
        <v>0.99999997150605247</v>
      </c>
      <c r="J10380" s="6">
        <f t="shared" ca="1" si="5"/>
        <v>2.8493947534791175E-8</v>
      </c>
      <c r="K10380" s="7">
        <f t="shared" ca="1" si="6"/>
        <v>8.1190504611543208E-16</v>
      </c>
    </row>
    <row r="10381" spans="2:11" ht="16.5" customHeight="1" x14ac:dyDescent="0.2">
      <c r="B10381" s="5">
        <v>10378</v>
      </c>
      <c r="C10381" s="6">
        <f t="shared" ref="C10381:D10381" ca="1" si="10386">IF(RAND()&lt;0.5, 0, 1)</f>
        <v>1</v>
      </c>
      <c r="D10381" s="6">
        <f t="shared" ca="1" si="10386"/>
        <v>0</v>
      </c>
      <c r="E10381" s="6">
        <f t="shared" ca="1" si="8"/>
        <v>11.284205860058277</v>
      </c>
      <c r="F10381" s="6">
        <f t="shared" ca="1" si="9"/>
        <v>11.295052733134977</v>
      </c>
      <c r="G10381" s="6">
        <f t="shared" ca="1" si="10"/>
        <v>-5.2056844524330081</v>
      </c>
      <c r="H10381" s="6">
        <f t="shared" ca="1" si="3"/>
        <v>6.0785214076252689</v>
      </c>
      <c r="I10381" s="6">
        <f t="shared" ca="1" si="4"/>
        <v>0.99771367681637113</v>
      </c>
      <c r="J10381" s="6">
        <f t="shared" ca="1" si="5"/>
        <v>2.2863231836288689E-3</v>
      </c>
      <c r="K10381" s="7">
        <f t="shared" ca="1" si="6"/>
        <v>5.2272736999988461E-6</v>
      </c>
    </row>
    <row r="10382" spans="2:11" ht="16.5" customHeight="1" x14ac:dyDescent="0.2">
      <c r="B10382" s="5">
        <v>10379</v>
      </c>
      <c r="C10382" s="6">
        <f t="shared" ref="C10382:D10382" ca="1" si="10387">IF(RAND()&lt;0.5, 0, 1)</f>
        <v>0</v>
      </c>
      <c r="D10382" s="6">
        <f t="shared" ca="1" si="10387"/>
        <v>0</v>
      </c>
      <c r="E10382" s="6">
        <f t="shared" ca="1" si="8"/>
        <v>11.285006073172546</v>
      </c>
      <c r="F10382" s="6">
        <f t="shared" ca="1" si="9"/>
        <v>11.295052733134977</v>
      </c>
      <c r="G10382" s="6">
        <f t="shared" ca="1" si="10"/>
        <v>-5.204884239318738</v>
      </c>
      <c r="H10382" s="6">
        <f t="shared" ca="1" si="3"/>
        <v>-5.204884239318738</v>
      </c>
      <c r="I10382" s="6">
        <f t="shared" ca="1" si="4"/>
        <v>5.4597137802013277E-3</v>
      </c>
      <c r="J10382" s="6">
        <f t="shared" ca="1" si="5"/>
        <v>-5.4597137802013277E-3</v>
      </c>
      <c r="K10382" s="7">
        <f t="shared" ca="1" si="6"/>
        <v>2.9808474561720273E-5</v>
      </c>
    </row>
    <row r="10383" spans="2:11" ht="16.5" customHeight="1" x14ac:dyDescent="0.2">
      <c r="B10383" s="5">
        <v>10380</v>
      </c>
      <c r="C10383" s="6">
        <f t="shared" ref="C10383:D10383" ca="1" si="10388">IF(RAND()&lt;0.5, 0, 1)</f>
        <v>0</v>
      </c>
      <c r="D10383" s="6">
        <f t="shared" ca="1" si="10388"/>
        <v>1</v>
      </c>
      <c r="E10383" s="6">
        <f t="shared" ca="1" si="8"/>
        <v>11.285006073172546</v>
      </c>
      <c r="F10383" s="6">
        <f t="shared" ca="1" si="9"/>
        <v>11.295052733134977</v>
      </c>
      <c r="G10383" s="6">
        <f t="shared" ca="1" si="10"/>
        <v>-5.2067951391418088</v>
      </c>
      <c r="H10383" s="6">
        <f t="shared" ca="1" si="3"/>
        <v>6.088257593993168</v>
      </c>
      <c r="I10383" s="6">
        <f t="shared" ca="1" si="4"/>
        <v>0.99773577871457053</v>
      </c>
      <c r="J10383" s="6">
        <f t="shared" ca="1" si="5"/>
        <v>2.2642212854294685E-3</v>
      </c>
      <c r="K10383" s="7">
        <f t="shared" ca="1" si="6"/>
        <v>5.1266980293918746E-6</v>
      </c>
    </row>
    <row r="10384" spans="2:11" ht="16.5" customHeight="1" x14ac:dyDescent="0.2">
      <c r="B10384" s="5">
        <v>10381</v>
      </c>
      <c r="C10384" s="6">
        <f t="shared" ref="C10384:D10384" ca="1" si="10389">IF(RAND()&lt;0.5, 0, 1)</f>
        <v>1</v>
      </c>
      <c r="D10384" s="6">
        <f t="shared" ca="1" si="10389"/>
        <v>0</v>
      </c>
      <c r="E10384" s="6">
        <f t="shared" ca="1" si="8"/>
        <v>11.285006073172546</v>
      </c>
      <c r="F10384" s="6">
        <f t="shared" ca="1" si="9"/>
        <v>11.295845210584877</v>
      </c>
      <c r="G10384" s="6">
        <f t="shared" ca="1" si="10"/>
        <v>-5.2060026616919082</v>
      </c>
      <c r="H10384" s="6">
        <f t="shared" ca="1" si="3"/>
        <v>6.0790034114806382</v>
      </c>
      <c r="I10384" s="6">
        <f t="shared" ca="1" si="4"/>
        <v>0.99771477604966696</v>
      </c>
      <c r="J10384" s="6">
        <f t="shared" ca="1" si="5"/>
        <v>2.2852239503330374E-3</v>
      </c>
      <c r="K10384" s="7">
        <f t="shared" ca="1" si="6"/>
        <v>5.2222485031757323E-6</v>
      </c>
    </row>
    <row r="10385" spans="2:11" ht="16.5" customHeight="1" x14ac:dyDescent="0.2">
      <c r="B10385" s="5">
        <v>10382</v>
      </c>
      <c r="C10385" s="6">
        <f t="shared" ref="C10385:D10385" ca="1" si="10390">IF(RAND()&lt;0.5, 0, 1)</f>
        <v>1</v>
      </c>
      <c r="D10385" s="6">
        <f t="shared" ca="1" si="10390"/>
        <v>0</v>
      </c>
      <c r="E10385" s="6">
        <f t="shared" ca="1" si="8"/>
        <v>11.285805901555163</v>
      </c>
      <c r="F10385" s="6">
        <f t="shared" ca="1" si="9"/>
        <v>11.295845210584877</v>
      </c>
      <c r="G10385" s="6">
        <f t="shared" ca="1" si="10"/>
        <v>-5.2052028333092917</v>
      </c>
      <c r="H10385" s="6">
        <f t="shared" ca="1" si="3"/>
        <v>6.0806030682458712</v>
      </c>
      <c r="I10385" s="6">
        <f t="shared" ca="1" si="4"/>
        <v>0.99771842036753022</v>
      </c>
      <c r="J10385" s="6">
        <f t="shared" ca="1" si="5"/>
        <v>2.2815796324697768E-3</v>
      </c>
      <c r="K10385" s="7">
        <f t="shared" ca="1" si="6"/>
        <v>5.2056056193009219E-6</v>
      </c>
    </row>
    <row r="10386" spans="2:11" ht="16.5" customHeight="1" x14ac:dyDescent="0.2">
      <c r="B10386" s="5">
        <v>10383</v>
      </c>
      <c r="C10386" s="6">
        <f t="shared" ref="C10386:D10386" ca="1" si="10391">IF(RAND()&lt;0.5, 0, 1)</f>
        <v>0</v>
      </c>
      <c r="D10386" s="6">
        <f t="shared" ca="1" si="10391"/>
        <v>0</v>
      </c>
      <c r="E10386" s="6">
        <f t="shared" ca="1" si="8"/>
        <v>11.286604454426527</v>
      </c>
      <c r="F10386" s="6">
        <f t="shared" ca="1" si="9"/>
        <v>11.295845210584877</v>
      </c>
      <c r="G10386" s="6">
        <f t="shared" ca="1" si="10"/>
        <v>-5.2044042804379274</v>
      </c>
      <c r="H10386" s="6">
        <f t="shared" ca="1" si="3"/>
        <v>-5.2044042804379274</v>
      </c>
      <c r="I10386" s="6">
        <f t="shared" ca="1" si="4"/>
        <v>5.4623205301602591E-3</v>
      </c>
      <c r="J10386" s="6">
        <f t="shared" ca="1" si="5"/>
        <v>-5.4623205301602591E-3</v>
      </c>
      <c r="K10386" s="7">
        <f t="shared" ca="1" si="6"/>
        <v>2.9836945574210254E-5</v>
      </c>
    </row>
    <row r="10387" spans="2:11" ht="16.5" customHeight="1" x14ac:dyDescent="0.2">
      <c r="B10387" s="5">
        <v>10384</v>
      </c>
      <c r="C10387" s="6">
        <f t="shared" ref="C10387:D10387" ca="1" si="10392">IF(RAND()&lt;0.5, 0, 1)</f>
        <v>1</v>
      </c>
      <c r="D10387" s="6">
        <f t="shared" ca="1" si="10392"/>
        <v>1</v>
      </c>
      <c r="E10387" s="6">
        <f t="shared" ca="1" si="8"/>
        <v>11.286604454426527</v>
      </c>
      <c r="F10387" s="6">
        <f t="shared" ca="1" si="9"/>
        <v>11.295845210584877</v>
      </c>
      <c r="G10387" s="6">
        <f t="shared" ca="1" si="10"/>
        <v>-5.2063160926234833</v>
      </c>
      <c r="H10387" s="6">
        <f t="shared" ca="1" si="3"/>
        <v>17.376133572387921</v>
      </c>
      <c r="I10387" s="6">
        <f t="shared" ca="1" si="4"/>
        <v>0.99999997157888842</v>
      </c>
      <c r="J10387" s="6">
        <f t="shared" ca="1" si="5"/>
        <v>2.8421111575305247E-8</v>
      </c>
      <c r="K10387" s="7">
        <f t="shared" ca="1" si="6"/>
        <v>8.0775958317594987E-16</v>
      </c>
    </row>
    <row r="10388" spans="2:11" ht="16.5" customHeight="1" x14ac:dyDescent="0.2">
      <c r="B10388" s="5">
        <v>10385</v>
      </c>
      <c r="C10388" s="6">
        <f t="shared" ref="C10388:D10388" ca="1" si="10393">IF(RAND()&lt;0.5, 0, 1)</f>
        <v>0</v>
      </c>
      <c r="D10388" s="6">
        <f t="shared" ca="1" si="10393"/>
        <v>0</v>
      </c>
      <c r="E10388" s="6">
        <f t="shared" ca="1" si="8"/>
        <v>11.286604464373916</v>
      </c>
      <c r="F10388" s="6">
        <f t="shared" ca="1" si="9"/>
        <v>11.295845220532266</v>
      </c>
      <c r="G10388" s="6">
        <f t="shared" ca="1" si="10"/>
        <v>-5.2063160826760946</v>
      </c>
      <c r="H10388" s="6">
        <f t="shared" ca="1" si="3"/>
        <v>-5.2063160826760946</v>
      </c>
      <c r="I10388" s="6">
        <f t="shared" ca="1" si="4"/>
        <v>5.4519445091393915E-3</v>
      </c>
      <c r="J10388" s="6">
        <f t="shared" ca="1" si="5"/>
        <v>-5.4519445091393915E-3</v>
      </c>
      <c r="K10388" s="7">
        <f t="shared" ca="1" si="6"/>
        <v>2.972369893073516E-5</v>
      </c>
    </row>
    <row r="10389" spans="2:11" ht="16.5" customHeight="1" x14ac:dyDescent="0.2">
      <c r="B10389" s="5">
        <v>10386</v>
      </c>
      <c r="C10389" s="6">
        <f t="shared" ref="C10389:D10389" ca="1" si="10394">IF(RAND()&lt;0.5, 0, 1)</f>
        <v>0</v>
      </c>
      <c r="D10389" s="6">
        <f t="shared" ca="1" si="10394"/>
        <v>1</v>
      </c>
      <c r="E10389" s="6">
        <f t="shared" ca="1" si="8"/>
        <v>11.286604464373916</v>
      </c>
      <c r="F10389" s="6">
        <f t="shared" ca="1" si="9"/>
        <v>11.295845220532266</v>
      </c>
      <c r="G10389" s="6">
        <f t="shared" ca="1" si="10"/>
        <v>-5.2082242632542934</v>
      </c>
      <c r="H10389" s="6">
        <f t="shared" ca="1" si="3"/>
        <v>6.0876209572779727</v>
      </c>
      <c r="I10389" s="6">
        <f t="shared" ca="1" si="4"/>
        <v>0.99773434003617789</v>
      </c>
      <c r="J10389" s="6">
        <f t="shared" ca="1" si="5"/>
        <v>2.2656599638221087E-3</v>
      </c>
      <c r="K10389" s="7">
        <f t="shared" ca="1" si="6"/>
        <v>5.1332150716663985E-6</v>
      </c>
    </row>
    <row r="10390" spans="2:11" ht="16.5" customHeight="1" x14ac:dyDescent="0.2">
      <c r="B10390" s="5">
        <v>10387</v>
      </c>
      <c r="C10390" s="6">
        <f t="shared" ref="C10390:D10390" ca="1" si="10395">IF(RAND()&lt;0.5, 0, 1)</f>
        <v>1</v>
      </c>
      <c r="D10390" s="6">
        <f t="shared" ca="1" si="10395"/>
        <v>1</v>
      </c>
      <c r="E10390" s="6">
        <f t="shared" ca="1" si="8"/>
        <v>11.286604464373916</v>
      </c>
      <c r="F10390" s="6">
        <f t="shared" ca="1" si="9"/>
        <v>11.296638201519604</v>
      </c>
      <c r="G10390" s="6">
        <f t="shared" ca="1" si="10"/>
        <v>-5.2074312822669553</v>
      </c>
      <c r="H10390" s="6">
        <f t="shared" ca="1" si="3"/>
        <v>17.375811383626566</v>
      </c>
      <c r="I10390" s="6">
        <f t="shared" ca="1" si="4"/>
        <v>0.99999997156972997</v>
      </c>
      <c r="J10390" s="6">
        <f t="shared" ca="1" si="5"/>
        <v>2.8430270027079985E-8</v>
      </c>
      <c r="K10390" s="7">
        <f t="shared" ca="1" si="6"/>
        <v>8.0828025381268254E-16</v>
      </c>
    </row>
    <row r="10391" spans="2:11" ht="16.5" customHeight="1" x14ac:dyDescent="0.2">
      <c r="B10391" s="5">
        <v>10388</v>
      </c>
      <c r="C10391" s="6">
        <f t="shared" ref="C10391:D10391" ca="1" si="10396">IF(RAND()&lt;0.5, 0, 1)</f>
        <v>1</v>
      </c>
      <c r="D10391" s="6">
        <f t="shared" ca="1" si="10396"/>
        <v>0</v>
      </c>
      <c r="E10391" s="6">
        <f t="shared" ca="1" si="8"/>
        <v>11.286604474324511</v>
      </c>
      <c r="F10391" s="6">
        <f t="shared" ca="1" si="9"/>
        <v>11.296638211470199</v>
      </c>
      <c r="G10391" s="6">
        <f t="shared" ca="1" si="10"/>
        <v>-5.2074312723163612</v>
      </c>
      <c r="H10391" s="6">
        <f t="shared" ca="1" si="3"/>
        <v>6.0791732020081497</v>
      </c>
      <c r="I10391" s="6">
        <f t="shared" ca="1" si="4"/>
        <v>0.9977151631396457</v>
      </c>
      <c r="J10391" s="6">
        <f t="shared" ca="1" si="5"/>
        <v>2.2848368603543001E-3</v>
      </c>
      <c r="K10391" s="7">
        <f t="shared" ca="1" si="6"/>
        <v>5.2204794784336958E-6</v>
      </c>
    </row>
    <row r="10392" spans="2:11" ht="16.5" customHeight="1" x14ac:dyDescent="0.2">
      <c r="B10392" s="5">
        <v>10389</v>
      </c>
      <c r="C10392" s="6">
        <f t="shared" ref="C10392:D10392" ca="1" si="10397">IF(RAND()&lt;0.5, 0, 1)</f>
        <v>0</v>
      </c>
      <c r="D10392" s="6">
        <f t="shared" ca="1" si="10397"/>
        <v>1</v>
      </c>
      <c r="E10392" s="6">
        <f t="shared" ca="1" si="8"/>
        <v>11.287404167225635</v>
      </c>
      <c r="F10392" s="6">
        <f t="shared" ca="1" si="9"/>
        <v>11.296638211470199</v>
      </c>
      <c r="G10392" s="6">
        <f t="shared" ca="1" si="10"/>
        <v>-5.2066315794152374</v>
      </c>
      <c r="H10392" s="6">
        <f t="shared" ca="1" si="3"/>
        <v>6.090006632054962</v>
      </c>
      <c r="I10392" s="6">
        <f t="shared" ca="1" si="4"/>
        <v>0.99773972651918674</v>
      </c>
      <c r="J10392" s="6">
        <f t="shared" ca="1" si="5"/>
        <v>2.2602734808132574E-3</v>
      </c>
      <c r="K10392" s="7">
        <f t="shared" ca="1" si="6"/>
        <v>5.1088362080676789E-6</v>
      </c>
    </row>
    <row r="10393" spans="2:11" ht="16.5" customHeight="1" x14ac:dyDescent="0.2">
      <c r="B10393" s="5">
        <v>10390</v>
      </c>
      <c r="C10393" s="6">
        <f t="shared" ref="C10393:D10393" ca="1" si="10398">IF(RAND()&lt;0.5, 0, 1)</f>
        <v>0</v>
      </c>
      <c r="D10393" s="6">
        <f t="shared" ca="1" si="10398"/>
        <v>1</v>
      </c>
      <c r="E10393" s="6">
        <f t="shared" ca="1" si="8"/>
        <v>11.287404167225635</v>
      </c>
      <c r="F10393" s="6">
        <f t="shared" ca="1" si="9"/>
        <v>11.297429307188484</v>
      </c>
      <c r="G10393" s="6">
        <f t="shared" ca="1" si="10"/>
        <v>-5.205840483696953</v>
      </c>
      <c r="H10393" s="6">
        <f t="shared" ca="1" si="3"/>
        <v>6.0915888234915307</v>
      </c>
      <c r="I10393" s="6">
        <f t="shared" ca="1" si="4"/>
        <v>0.99774329181289323</v>
      </c>
      <c r="J10393" s="6">
        <f t="shared" ca="1" si="5"/>
        <v>2.2567081871067707E-3</v>
      </c>
      <c r="K10393" s="7">
        <f t="shared" ca="1" si="6"/>
        <v>5.0927318417547277E-6</v>
      </c>
    </row>
    <row r="10394" spans="2:11" ht="16.5" customHeight="1" x14ac:dyDescent="0.2">
      <c r="B10394" s="5">
        <v>10391</v>
      </c>
      <c r="C10394" s="6">
        <f t="shared" ref="C10394:D10394" ca="1" si="10399">IF(RAND()&lt;0.5, 0, 1)</f>
        <v>0</v>
      </c>
      <c r="D10394" s="6">
        <f t="shared" ca="1" si="10399"/>
        <v>1</v>
      </c>
      <c r="E10394" s="6">
        <f t="shared" ca="1" si="8"/>
        <v>11.287404167225635</v>
      </c>
      <c r="F10394" s="6">
        <f t="shared" ca="1" si="9"/>
        <v>11.298219155053971</v>
      </c>
      <c r="G10394" s="6">
        <f t="shared" ca="1" si="10"/>
        <v>-5.2050506358314657</v>
      </c>
      <c r="H10394" s="6">
        <f t="shared" ca="1" si="3"/>
        <v>6.0931685192225054</v>
      </c>
      <c r="I10394" s="6">
        <f t="shared" ca="1" si="4"/>
        <v>0.99774684588497042</v>
      </c>
      <c r="J10394" s="6">
        <f t="shared" ca="1" si="5"/>
        <v>2.2531541150295764E-3</v>
      </c>
      <c r="K10394" s="7">
        <f t="shared" ca="1" si="6"/>
        <v>5.0767034660747139E-6</v>
      </c>
    </row>
    <row r="10395" spans="2:11" ht="16.5" customHeight="1" x14ac:dyDescent="0.2">
      <c r="B10395" s="5">
        <v>10392</v>
      </c>
      <c r="C10395" s="6">
        <f t="shared" ref="C10395:D10395" ca="1" si="10400">IF(RAND()&lt;0.5, 0, 1)</f>
        <v>0</v>
      </c>
      <c r="D10395" s="6">
        <f t="shared" ca="1" si="10400"/>
        <v>1</v>
      </c>
      <c r="E10395" s="6">
        <f t="shared" ca="1" si="8"/>
        <v>11.287404167225635</v>
      </c>
      <c r="F10395" s="6">
        <f t="shared" ca="1" si="9"/>
        <v>11.299007758994231</v>
      </c>
      <c r="G10395" s="6">
        <f t="shared" ca="1" si="10"/>
        <v>-5.2042620318912052</v>
      </c>
      <c r="H10395" s="6">
        <f t="shared" ca="1" si="3"/>
        <v>6.0947457271030254</v>
      </c>
      <c r="I10395" s="6">
        <f t="shared" ca="1" si="4"/>
        <v>0.99775038878828837</v>
      </c>
      <c r="J10395" s="6">
        <f t="shared" ca="1" si="5"/>
        <v>2.2496112117116329E-3</v>
      </c>
      <c r="K10395" s="7">
        <f t="shared" ca="1" si="6"/>
        <v>5.0607506038586817E-6</v>
      </c>
    </row>
    <row r="10396" spans="2:11" ht="16.5" customHeight="1" x14ac:dyDescent="0.2">
      <c r="B10396" s="5">
        <v>10393</v>
      </c>
      <c r="C10396" s="6">
        <f t="shared" ref="C10396:D10396" ca="1" si="10401">IF(RAND()&lt;0.5, 0, 1)</f>
        <v>0</v>
      </c>
      <c r="D10396" s="6">
        <f t="shared" ca="1" si="10401"/>
        <v>0</v>
      </c>
      <c r="E10396" s="6">
        <f t="shared" ca="1" si="8"/>
        <v>11.287404167225635</v>
      </c>
      <c r="F10396" s="6">
        <f t="shared" ca="1" si="9"/>
        <v>11.299795122918329</v>
      </c>
      <c r="G10396" s="6">
        <f t="shared" ca="1" si="10"/>
        <v>-5.2034746679671064</v>
      </c>
      <c r="H10396" s="6">
        <f t="shared" ca="1" si="3"/>
        <v>-5.2034746679671064</v>
      </c>
      <c r="I10396" s="6">
        <f t="shared" ca="1" si="4"/>
        <v>5.4673729570282603E-3</v>
      </c>
      <c r="J10396" s="6">
        <f t="shared" ca="1" si="5"/>
        <v>-5.4673729570282603E-3</v>
      </c>
      <c r="K10396" s="7">
        <f t="shared" ca="1" si="6"/>
        <v>2.9892167051243943E-5</v>
      </c>
    </row>
    <row r="10397" spans="2:11" ht="16.5" customHeight="1" x14ac:dyDescent="0.2">
      <c r="B10397" s="5">
        <v>10394</v>
      </c>
      <c r="C10397" s="6">
        <f t="shared" ref="C10397:D10397" ca="1" si="10402">IF(RAND()&lt;0.5, 0, 1)</f>
        <v>1</v>
      </c>
      <c r="D10397" s="6">
        <f t="shared" ca="1" si="10402"/>
        <v>0</v>
      </c>
      <c r="E10397" s="6">
        <f t="shared" ca="1" si="8"/>
        <v>11.287404167225635</v>
      </c>
      <c r="F10397" s="6">
        <f t="shared" ca="1" si="9"/>
        <v>11.299795122918329</v>
      </c>
      <c r="G10397" s="6">
        <f t="shared" ca="1" si="10"/>
        <v>-5.2053882485020662</v>
      </c>
      <c r="H10397" s="6">
        <f t="shared" ca="1" si="3"/>
        <v>6.0820159187235685</v>
      </c>
      <c r="I10397" s="6">
        <f t="shared" ca="1" si="4"/>
        <v>0.9977216342830959</v>
      </c>
      <c r="J10397" s="6">
        <f t="shared" ca="1" si="5"/>
        <v>2.2783657169040961E-3</v>
      </c>
      <c r="K10397" s="7">
        <f t="shared" ca="1" si="6"/>
        <v>5.1909503399639153E-6</v>
      </c>
    </row>
    <row r="10398" spans="2:11" ht="16.5" customHeight="1" x14ac:dyDescent="0.2">
      <c r="B10398" s="5">
        <v>10395</v>
      </c>
      <c r="C10398" s="6">
        <f t="shared" ref="C10398:D10398" ca="1" si="10403">IF(RAND()&lt;0.5, 0, 1)</f>
        <v>0</v>
      </c>
      <c r="D10398" s="6">
        <f t="shared" ca="1" si="10403"/>
        <v>0</v>
      </c>
      <c r="E10398" s="6">
        <f t="shared" ca="1" si="8"/>
        <v>11.288201595226552</v>
      </c>
      <c r="F10398" s="6">
        <f t="shared" ca="1" si="9"/>
        <v>11.299795122918329</v>
      </c>
      <c r="G10398" s="6">
        <f t="shared" ca="1" si="10"/>
        <v>-5.2045908205011493</v>
      </c>
      <c r="H10398" s="6">
        <f t="shared" ca="1" si="3"/>
        <v>-5.2045908205011493</v>
      </c>
      <c r="I10398" s="6">
        <f t="shared" ca="1" si="4"/>
        <v>5.4613072478082786E-3</v>
      </c>
      <c r="J10398" s="6">
        <f t="shared" ca="1" si="5"/>
        <v>-5.4613072478082786E-3</v>
      </c>
      <c r="K10398" s="7">
        <f t="shared" ca="1" si="6"/>
        <v>2.9825876854963235E-5</v>
      </c>
    </row>
    <row r="10399" spans="2:11" ht="16.5" customHeight="1" x14ac:dyDescent="0.2">
      <c r="B10399" s="5">
        <v>10396</v>
      </c>
      <c r="C10399" s="6">
        <f t="shared" ref="C10399:D10399" ca="1" si="10404">IF(RAND()&lt;0.5, 0, 1)</f>
        <v>0</v>
      </c>
      <c r="D10399" s="6">
        <f t="shared" ca="1" si="10404"/>
        <v>0</v>
      </c>
      <c r="E10399" s="6">
        <f t="shared" ca="1" si="8"/>
        <v>11.288201595226552</v>
      </c>
      <c r="F10399" s="6">
        <f t="shared" ca="1" si="9"/>
        <v>11.299795122918329</v>
      </c>
      <c r="G10399" s="6">
        <f t="shared" ca="1" si="10"/>
        <v>-5.206502278037882</v>
      </c>
      <c r="H10399" s="6">
        <f t="shared" ca="1" si="3"/>
        <v>-5.206502278037882</v>
      </c>
      <c r="I10399" s="6">
        <f t="shared" ca="1" si="4"/>
        <v>5.4509350097341428E-3</v>
      </c>
      <c r="J10399" s="6">
        <f t="shared" ca="1" si="5"/>
        <v>-5.4509350097341428E-3</v>
      </c>
      <c r="K10399" s="7">
        <f t="shared" ca="1" si="6"/>
        <v>2.971269248034536E-5</v>
      </c>
    </row>
    <row r="10400" spans="2:11" ht="16.5" customHeight="1" x14ac:dyDescent="0.2">
      <c r="B10400" s="5">
        <v>10397</v>
      </c>
      <c r="C10400" s="6">
        <f t="shared" ref="C10400:D10400" ca="1" si="10405">IF(RAND()&lt;0.5, 0, 1)</f>
        <v>0</v>
      </c>
      <c r="D10400" s="6">
        <f t="shared" ca="1" si="10405"/>
        <v>0</v>
      </c>
      <c r="E10400" s="6">
        <f t="shared" ca="1" si="8"/>
        <v>11.288201595226552</v>
      </c>
      <c r="F10400" s="6">
        <f t="shared" ca="1" si="9"/>
        <v>11.299795122918329</v>
      </c>
      <c r="G10400" s="6">
        <f t="shared" ca="1" si="10"/>
        <v>-5.2084101052912892</v>
      </c>
      <c r="H10400" s="6">
        <f t="shared" ca="1" si="3"/>
        <v>-5.2084101052912892</v>
      </c>
      <c r="I10400" s="6">
        <f t="shared" ca="1" si="4"/>
        <v>5.4406020065197822E-3</v>
      </c>
      <c r="J10400" s="6">
        <f t="shared" ca="1" si="5"/>
        <v>-5.4406020065197822E-3</v>
      </c>
      <c r="K10400" s="7">
        <f t="shared" ca="1" si="6"/>
        <v>2.9600150193347079E-5</v>
      </c>
    </row>
    <row r="10401" spans="2:11" ht="16.5" customHeight="1" x14ac:dyDescent="0.2">
      <c r="B10401" s="5">
        <v>10398</v>
      </c>
      <c r="C10401" s="6">
        <f t="shared" ref="C10401:D10401" ca="1" si="10406">IF(RAND()&lt;0.5, 0, 1)</f>
        <v>0</v>
      </c>
      <c r="D10401" s="6">
        <f t="shared" ca="1" si="10406"/>
        <v>1</v>
      </c>
      <c r="E10401" s="6">
        <f t="shared" ca="1" si="8"/>
        <v>11.288201595226552</v>
      </c>
      <c r="F10401" s="6">
        <f t="shared" ca="1" si="9"/>
        <v>11.299795122918329</v>
      </c>
      <c r="G10401" s="6">
        <f t="shared" ca="1" si="10"/>
        <v>-5.2103143159935712</v>
      </c>
      <c r="H10401" s="6">
        <f t="shared" ca="1" si="3"/>
        <v>6.0894808069247581</v>
      </c>
      <c r="I10401" s="6">
        <f t="shared" ca="1" si="4"/>
        <v>0.99773854038653165</v>
      </c>
      <c r="J10401" s="6">
        <f t="shared" ca="1" si="5"/>
        <v>2.2614596134683529E-3</v>
      </c>
      <c r="K10401" s="7">
        <f t="shared" ca="1" si="6"/>
        <v>5.114199583348432E-6</v>
      </c>
    </row>
    <row r="10402" spans="2:11" ht="16.5" customHeight="1" x14ac:dyDescent="0.2">
      <c r="B10402" s="5">
        <v>10399</v>
      </c>
      <c r="C10402" s="6">
        <f t="shared" ref="C10402:D10402" ca="1" si="10407">IF(RAND()&lt;0.5, 0, 1)</f>
        <v>0</v>
      </c>
      <c r="D10402" s="6">
        <f t="shared" ca="1" si="10407"/>
        <v>0</v>
      </c>
      <c r="E10402" s="6">
        <f t="shared" ca="1" si="8"/>
        <v>11.288201595226552</v>
      </c>
      <c r="F10402" s="6">
        <f t="shared" ca="1" si="9"/>
        <v>11.300586633783043</v>
      </c>
      <c r="G10402" s="6">
        <f t="shared" ca="1" si="10"/>
        <v>-5.2095228051288576</v>
      </c>
      <c r="H10402" s="6">
        <f t="shared" ca="1" si="3"/>
        <v>-5.2095228051288576</v>
      </c>
      <c r="I10402" s="6">
        <f t="shared" ca="1" si="4"/>
        <v>5.4345844976660491E-3</v>
      </c>
      <c r="J10402" s="6">
        <f t="shared" ca="1" si="5"/>
        <v>-5.4345844976660491E-3</v>
      </c>
      <c r="K10402" s="7">
        <f t="shared" ca="1" si="6"/>
        <v>2.9534708662272143E-5</v>
      </c>
    </row>
    <row r="10403" spans="2:11" ht="16.5" customHeight="1" x14ac:dyDescent="0.2">
      <c r="B10403" s="5">
        <v>10400</v>
      </c>
      <c r="C10403" s="6">
        <f t="shared" ref="C10403:D10403" ca="1" si="10408">IF(RAND()&lt;0.5, 0, 1)</f>
        <v>1</v>
      </c>
      <c r="D10403" s="6">
        <f t="shared" ca="1" si="10408"/>
        <v>0</v>
      </c>
      <c r="E10403" s="6">
        <f t="shared" ca="1" si="8"/>
        <v>11.288201595226552</v>
      </c>
      <c r="F10403" s="6">
        <f t="shared" ca="1" si="9"/>
        <v>11.300586633783043</v>
      </c>
      <c r="G10403" s="6">
        <f t="shared" ca="1" si="10"/>
        <v>-5.211424909703041</v>
      </c>
      <c r="H10403" s="6">
        <f t="shared" ca="1" si="3"/>
        <v>6.0767766855235106</v>
      </c>
      <c r="I10403" s="6">
        <f t="shared" ca="1" si="4"/>
        <v>0.99770969347991334</v>
      </c>
      <c r="J10403" s="6">
        <f t="shared" ca="1" si="5"/>
        <v>2.2903065200866601E-3</v>
      </c>
      <c r="K10403" s="7">
        <f t="shared" ca="1" si="6"/>
        <v>5.2455039559514671E-6</v>
      </c>
    </row>
    <row r="10404" spans="2:11" ht="16.5" customHeight="1" x14ac:dyDescent="0.2">
      <c r="B10404" s="5">
        <v>10401</v>
      </c>
      <c r="C10404" s="6">
        <f t="shared" ref="C10404:D10404" ca="1" si="10409">IF(RAND()&lt;0.5, 0, 1)</f>
        <v>0</v>
      </c>
      <c r="D10404" s="6">
        <f t="shared" ca="1" si="10409"/>
        <v>1</v>
      </c>
      <c r="E10404" s="6">
        <f t="shared" ca="1" si="8"/>
        <v>11.289003202508582</v>
      </c>
      <c r="F10404" s="6">
        <f t="shared" ca="1" si="9"/>
        <v>11.300586633783043</v>
      </c>
      <c r="G10404" s="6">
        <f t="shared" ca="1" si="10"/>
        <v>-5.2106233024210109</v>
      </c>
      <c r="H10404" s="6">
        <f t="shared" ca="1" si="3"/>
        <v>6.0899633313620321</v>
      </c>
      <c r="I10404" s="6">
        <f t="shared" ca="1" si="4"/>
        <v>0.99773962886689027</v>
      </c>
      <c r="J10404" s="6">
        <f t="shared" ca="1" si="5"/>
        <v>2.2603711331097287E-3</v>
      </c>
      <c r="K10404" s="7">
        <f t="shared" ca="1" si="6"/>
        <v>5.1092776593957591E-6</v>
      </c>
    </row>
    <row r="10405" spans="2:11" ht="16.5" customHeight="1" x14ac:dyDescent="0.2">
      <c r="B10405" s="5">
        <v>10402</v>
      </c>
      <c r="C10405" s="6">
        <f t="shared" ref="C10405:D10405" ca="1" si="10410">IF(RAND()&lt;0.5, 0, 1)</f>
        <v>1</v>
      </c>
      <c r="D10405" s="6">
        <f t="shared" ca="1" si="10410"/>
        <v>1</v>
      </c>
      <c r="E10405" s="6">
        <f t="shared" ca="1" si="8"/>
        <v>11.289003202508582</v>
      </c>
      <c r="F10405" s="6">
        <f t="shared" ca="1" si="9"/>
        <v>11.301377763679632</v>
      </c>
      <c r="G10405" s="6">
        <f t="shared" ca="1" si="10"/>
        <v>-5.2098321725244228</v>
      </c>
      <c r="H10405" s="6">
        <f t="shared" ca="1" si="3"/>
        <v>17.380548793663792</v>
      </c>
      <c r="I10405" s="6">
        <f t="shared" ca="1" si="4"/>
        <v>0.99999997170409716</v>
      </c>
      <c r="J10405" s="6">
        <f t="shared" ca="1" si="5"/>
        <v>2.8295902843034071E-8</v>
      </c>
      <c r="K10405" s="7">
        <f t="shared" ca="1" si="6"/>
        <v>8.006581177024236E-16</v>
      </c>
    </row>
    <row r="10406" spans="2:11" ht="16.5" customHeight="1" x14ac:dyDescent="0.2">
      <c r="B10406" s="5">
        <v>10403</v>
      </c>
      <c r="C10406" s="6">
        <f t="shared" ref="C10406:D10406" ca="1" si="10411">IF(RAND()&lt;0.5, 0, 1)</f>
        <v>1</v>
      </c>
      <c r="D10406" s="6">
        <f t="shared" ca="1" si="10411"/>
        <v>1</v>
      </c>
      <c r="E10406" s="6">
        <f t="shared" ca="1" si="8"/>
        <v>11.289003212412148</v>
      </c>
      <c r="F10406" s="6">
        <f t="shared" ca="1" si="9"/>
        <v>11.301377773583198</v>
      </c>
      <c r="G10406" s="6">
        <f t="shared" ca="1" si="10"/>
        <v>-5.2098321626208568</v>
      </c>
      <c r="H10406" s="6">
        <f t="shared" ca="1" si="3"/>
        <v>17.38054882337449</v>
      </c>
      <c r="I10406" s="6">
        <f t="shared" ca="1" si="4"/>
        <v>0.99999997170409805</v>
      </c>
      <c r="J10406" s="6">
        <f t="shared" ca="1" si="5"/>
        <v>2.8295901954855651E-8</v>
      </c>
      <c r="K10406" s="7">
        <f t="shared" ca="1" si="6"/>
        <v>8.0065806743880385E-16</v>
      </c>
    </row>
    <row r="10407" spans="2:11" ht="16.5" customHeight="1" x14ac:dyDescent="0.2">
      <c r="B10407" s="5">
        <v>10404</v>
      </c>
      <c r="C10407" s="6">
        <f t="shared" ref="C10407:D10407" ca="1" si="10412">IF(RAND()&lt;0.5, 0, 1)</f>
        <v>1</v>
      </c>
      <c r="D10407" s="6">
        <f t="shared" ca="1" si="10412"/>
        <v>1</v>
      </c>
      <c r="E10407" s="6">
        <f t="shared" ca="1" si="8"/>
        <v>11.289003222315714</v>
      </c>
      <c r="F10407" s="6">
        <f t="shared" ca="1" si="9"/>
        <v>11.301377783486764</v>
      </c>
      <c r="G10407" s="6">
        <f t="shared" ca="1" si="10"/>
        <v>-5.2098321527172908</v>
      </c>
      <c r="H10407" s="6">
        <f t="shared" ca="1" si="3"/>
        <v>17.380548853085187</v>
      </c>
      <c r="I10407" s="6">
        <f t="shared" ca="1" si="4"/>
        <v>0.99999997170409893</v>
      </c>
      <c r="J10407" s="6">
        <f t="shared" ca="1" si="5"/>
        <v>2.8295901066677231E-8</v>
      </c>
      <c r="K10407" s="7">
        <f t="shared" ca="1" si="6"/>
        <v>8.0065801717518567E-16</v>
      </c>
    </row>
    <row r="10408" spans="2:11" ht="16.5" customHeight="1" x14ac:dyDescent="0.2">
      <c r="B10408" s="5">
        <v>10405</v>
      </c>
      <c r="C10408" s="6">
        <f t="shared" ref="C10408:D10408" ca="1" si="10413">IF(RAND()&lt;0.5, 0, 1)</f>
        <v>0</v>
      </c>
      <c r="D10408" s="6">
        <f t="shared" ca="1" si="10413"/>
        <v>1</v>
      </c>
      <c r="E10408" s="6">
        <f t="shared" ca="1" si="8"/>
        <v>11.289003232219279</v>
      </c>
      <c r="F10408" s="6">
        <f t="shared" ca="1" si="9"/>
        <v>11.30137779339033</v>
      </c>
      <c r="G10408" s="6">
        <f t="shared" ca="1" si="10"/>
        <v>-5.2098321428137258</v>
      </c>
      <c r="H10408" s="6">
        <f t="shared" ca="1" si="3"/>
        <v>6.0915456505766041</v>
      </c>
      <c r="I10408" s="6">
        <f t="shared" ca="1" si="4"/>
        <v>0.99774319460200189</v>
      </c>
      <c r="J10408" s="6">
        <f t="shared" ca="1" si="5"/>
        <v>2.2568053979981073E-3</v>
      </c>
      <c r="K10408" s="7">
        <f t="shared" ca="1" si="6"/>
        <v>5.0931706044333957E-6</v>
      </c>
    </row>
    <row r="10409" spans="2:11" ht="16.5" customHeight="1" x14ac:dyDescent="0.2">
      <c r="B10409" s="5">
        <v>10406</v>
      </c>
      <c r="C10409" s="6">
        <f t="shared" ref="C10409:D10409" ca="1" si="10414">IF(RAND()&lt;0.5, 0, 1)</f>
        <v>1</v>
      </c>
      <c r="D10409" s="6">
        <f t="shared" ca="1" si="10414"/>
        <v>0</v>
      </c>
      <c r="E10409" s="6">
        <f t="shared" ca="1" si="8"/>
        <v>11.289003232219279</v>
      </c>
      <c r="F10409" s="6">
        <f t="shared" ca="1" si="9"/>
        <v>11.302167675279629</v>
      </c>
      <c r="G10409" s="6">
        <f t="shared" ca="1" si="10"/>
        <v>-5.2090422609244262</v>
      </c>
      <c r="H10409" s="6">
        <f t="shared" ca="1" si="3"/>
        <v>6.0799609712948532</v>
      </c>
      <c r="I10409" s="6">
        <f t="shared" ca="1" si="4"/>
        <v>0.99771695824748885</v>
      </c>
      <c r="J10409" s="6">
        <f t="shared" ca="1" si="5"/>
        <v>2.2830417525111502E-3</v>
      </c>
      <c r="K10409" s="7">
        <f t="shared" ca="1" si="6"/>
        <v>5.2122796437091834E-6</v>
      </c>
    </row>
    <row r="10410" spans="2:11" ht="16.5" customHeight="1" x14ac:dyDescent="0.2">
      <c r="B10410" s="5">
        <v>10407</v>
      </c>
      <c r="C10410" s="6">
        <f t="shared" ref="C10410:D10410" ca="1" si="10415">IF(RAND()&lt;0.5, 0, 1)</f>
        <v>0</v>
      </c>
      <c r="D10410" s="6">
        <f t="shared" ca="1" si="10415"/>
        <v>0</v>
      </c>
      <c r="E10410" s="6">
        <f t="shared" ca="1" si="8"/>
        <v>11.289802296832658</v>
      </c>
      <c r="F10410" s="6">
        <f t="shared" ca="1" si="9"/>
        <v>11.302167675279629</v>
      </c>
      <c r="G10410" s="6">
        <f t="shared" ca="1" si="10"/>
        <v>-5.2082431963110469</v>
      </c>
      <c r="H10410" s="6">
        <f t="shared" ca="1" si="3"/>
        <v>-5.2082431963110469</v>
      </c>
      <c r="I10410" s="6">
        <f t="shared" ca="1" si="4"/>
        <v>5.4415052258771253E-3</v>
      </c>
      <c r="J10410" s="6">
        <f t="shared" ca="1" si="5"/>
        <v>-5.4415052258771253E-3</v>
      </c>
      <c r="K10410" s="7">
        <f t="shared" ca="1" si="6"/>
        <v>2.9609979123248063E-5</v>
      </c>
    </row>
    <row r="10411" spans="2:11" ht="16.5" customHeight="1" x14ac:dyDescent="0.2">
      <c r="B10411" s="5">
        <v>10408</v>
      </c>
      <c r="C10411" s="6">
        <f t="shared" ref="C10411:D10411" ca="1" si="10416">IF(RAND()&lt;0.5, 0, 1)</f>
        <v>0</v>
      </c>
      <c r="D10411" s="6">
        <f t="shared" ca="1" si="10416"/>
        <v>0</v>
      </c>
      <c r="E10411" s="6">
        <f t="shared" ca="1" si="8"/>
        <v>11.289802296832658</v>
      </c>
      <c r="F10411" s="6">
        <f t="shared" ca="1" si="9"/>
        <v>11.302167675279629</v>
      </c>
      <c r="G10411" s="6">
        <f t="shared" ca="1" si="10"/>
        <v>-5.2101477231401043</v>
      </c>
      <c r="H10411" s="6">
        <f t="shared" ca="1" si="3"/>
        <v>-5.2101477231401043</v>
      </c>
      <c r="I10411" s="6">
        <f t="shared" ca="1" si="4"/>
        <v>5.4312078284140791E-3</v>
      </c>
      <c r="J10411" s="6">
        <f t="shared" ca="1" si="5"/>
        <v>-5.4312078284140791E-3</v>
      </c>
      <c r="K10411" s="7">
        <f t="shared" ca="1" si="6"/>
        <v>2.9498018475426377E-5</v>
      </c>
    </row>
    <row r="10412" spans="2:11" ht="16.5" customHeight="1" x14ac:dyDescent="0.2">
      <c r="B10412" s="5">
        <v>10409</v>
      </c>
      <c r="C10412" s="6">
        <f t="shared" ref="C10412:D10412" ca="1" si="10417">IF(RAND()&lt;0.5, 0, 1)</f>
        <v>0</v>
      </c>
      <c r="D10412" s="6">
        <f t="shared" ca="1" si="10417"/>
        <v>0</v>
      </c>
      <c r="E10412" s="6">
        <f t="shared" ca="1" si="8"/>
        <v>11.289802296832658</v>
      </c>
      <c r="F10412" s="6">
        <f t="shared" ca="1" si="9"/>
        <v>11.302167675279629</v>
      </c>
      <c r="G10412" s="6">
        <f t="shared" ca="1" si="10"/>
        <v>-5.2120486458800492</v>
      </c>
      <c r="H10412" s="6">
        <f t="shared" ca="1" si="3"/>
        <v>-5.2120486458800492</v>
      </c>
      <c r="I10412" s="6">
        <f t="shared" ca="1" si="4"/>
        <v>5.420949242967303E-3</v>
      </c>
      <c r="J10412" s="6">
        <f t="shared" ca="1" si="5"/>
        <v>-5.420949242967303E-3</v>
      </c>
      <c r="K10412" s="7">
        <f t="shared" ca="1" si="6"/>
        <v>2.9386690694827775E-5</v>
      </c>
    </row>
    <row r="10413" spans="2:11" ht="16.5" customHeight="1" x14ac:dyDescent="0.2">
      <c r="B10413" s="5">
        <v>10410</v>
      </c>
      <c r="C10413" s="6">
        <f t="shared" ref="C10413:D10413" ca="1" si="10418">IF(RAND()&lt;0.5, 0, 1)</f>
        <v>0</v>
      </c>
      <c r="D10413" s="6">
        <f t="shared" ca="1" si="10418"/>
        <v>0</v>
      </c>
      <c r="E10413" s="6">
        <f t="shared" ca="1" si="8"/>
        <v>11.289802296832658</v>
      </c>
      <c r="F10413" s="6">
        <f t="shared" ca="1" si="9"/>
        <v>11.302167675279629</v>
      </c>
      <c r="G10413" s="6">
        <f t="shared" ca="1" si="10"/>
        <v>-5.2139459781150874</v>
      </c>
      <c r="H10413" s="6">
        <f t="shared" ca="1" si="3"/>
        <v>-5.2139459781150874</v>
      </c>
      <c r="I10413" s="6">
        <f t="shared" ca="1" si="4"/>
        <v>5.4107292508496696E-3</v>
      </c>
      <c r="J10413" s="6">
        <f t="shared" ca="1" si="5"/>
        <v>-5.4107292508496696E-3</v>
      </c>
      <c r="K10413" s="7">
        <f t="shared" ca="1" si="6"/>
        <v>2.9275991026000226E-5</v>
      </c>
    </row>
    <row r="10414" spans="2:11" ht="16.5" customHeight="1" x14ac:dyDescent="0.2">
      <c r="B10414" s="5">
        <v>10411</v>
      </c>
      <c r="C10414" s="6">
        <f t="shared" ref="C10414:D10414" ca="1" si="10419">IF(RAND()&lt;0.5, 0, 1)</f>
        <v>0</v>
      </c>
      <c r="D10414" s="6">
        <f t="shared" ca="1" si="10419"/>
        <v>1</v>
      </c>
      <c r="E10414" s="6">
        <f t="shared" ca="1" si="8"/>
        <v>11.289802296832658</v>
      </c>
      <c r="F10414" s="6">
        <f t="shared" ca="1" si="9"/>
        <v>11.302167675279629</v>
      </c>
      <c r="G10414" s="6">
        <f t="shared" ca="1" si="10"/>
        <v>-5.215839733352885</v>
      </c>
      <c r="H10414" s="6">
        <f t="shared" ca="1" si="3"/>
        <v>6.0863279419267435</v>
      </c>
      <c r="I10414" s="6">
        <f t="shared" ca="1" si="4"/>
        <v>0.99773141525847442</v>
      </c>
      <c r="J10414" s="6">
        <f t="shared" ca="1" si="5"/>
        <v>2.2685847415255811E-3</v>
      </c>
      <c r="K10414" s="7">
        <f t="shared" ca="1" si="6"/>
        <v>5.1464767294826872E-6</v>
      </c>
    </row>
    <row r="10415" spans="2:11" ht="16.5" customHeight="1" x14ac:dyDescent="0.2">
      <c r="B10415" s="5">
        <v>10412</v>
      </c>
      <c r="C10415" s="6">
        <f t="shared" ref="C10415:D10415" ca="1" si="10420">IF(RAND()&lt;0.5, 0, 1)</f>
        <v>0</v>
      </c>
      <c r="D10415" s="6">
        <f t="shared" ca="1" si="10420"/>
        <v>0</v>
      </c>
      <c r="E10415" s="6">
        <f t="shared" ca="1" si="8"/>
        <v>11.289802296832658</v>
      </c>
      <c r="F10415" s="6">
        <f t="shared" ca="1" si="9"/>
        <v>11.302961679939163</v>
      </c>
      <c r="G10415" s="6">
        <f t="shared" ca="1" si="10"/>
        <v>-5.2150457286933509</v>
      </c>
      <c r="H10415" s="6">
        <f t="shared" ca="1" si="3"/>
        <v>-5.2150457286933509</v>
      </c>
      <c r="I10415" s="6">
        <f t="shared" ca="1" si="4"/>
        <v>5.4048142124477391E-3</v>
      </c>
      <c r="J10415" s="6">
        <f t="shared" ca="1" si="5"/>
        <v>-5.4048142124477391E-3</v>
      </c>
      <c r="K10415" s="7">
        <f t="shared" ca="1" si="6"/>
        <v>2.9212016671077073E-5</v>
      </c>
    </row>
    <row r="10416" spans="2:11" ht="16.5" customHeight="1" x14ac:dyDescent="0.2">
      <c r="B10416" s="5">
        <v>10413</v>
      </c>
      <c r="C10416" s="6">
        <f t="shared" ref="C10416:D10416" ca="1" si="10421">IF(RAND()&lt;0.5, 0, 1)</f>
        <v>1</v>
      </c>
      <c r="D10416" s="6">
        <f t="shared" ca="1" si="10421"/>
        <v>1</v>
      </c>
      <c r="E10416" s="6">
        <f t="shared" ca="1" si="8"/>
        <v>11.289802296832658</v>
      </c>
      <c r="F10416" s="6">
        <f t="shared" ca="1" si="9"/>
        <v>11.302961679939163</v>
      </c>
      <c r="G10416" s="6">
        <f t="shared" ca="1" si="10"/>
        <v>-5.2169374136677078</v>
      </c>
      <c r="H10416" s="6">
        <f t="shared" ca="1" si="3"/>
        <v>17.375826563104113</v>
      </c>
      <c r="I10416" s="6">
        <f t="shared" ca="1" si="4"/>
        <v>0.99999997157016141</v>
      </c>
      <c r="J10416" s="6">
        <f t="shared" ca="1" si="5"/>
        <v>2.8429838594412615E-8</v>
      </c>
      <c r="K10416" s="7">
        <f t="shared" ca="1" si="6"/>
        <v>8.0825572250435306E-16</v>
      </c>
    </row>
    <row r="10417" spans="2:11" ht="16.5" customHeight="1" x14ac:dyDescent="0.2">
      <c r="B10417" s="5">
        <v>10414</v>
      </c>
      <c r="C10417" s="6">
        <f t="shared" ref="C10417:D10417" ca="1" si="10422">IF(RAND()&lt;0.5, 0, 1)</f>
        <v>1</v>
      </c>
      <c r="D10417" s="6">
        <f t="shared" ca="1" si="10422"/>
        <v>0</v>
      </c>
      <c r="E10417" s="6">
        <f t="shared" ca="1" si="8"/>
        <v>11.289802306783102</v>
      </c>
      <c r="F10417" s="6">
        <f t="shared" ca="1" si="9"/>
        <v>11.302961689889607</v>
      </c>
      <c r="G10417" s="6">
        <f t="shared" ca="1" si="10"/>
        <v>-5.2169374037172647</v>
      </c>
      <c r="H10417" s="6">
        <f t="shared" ca="1" si="3"/>
        <v>6.0728649030658373</v>
      </c>
      <c r="I10417" s="6">
        <f t="shared" ca="1" si="4"/>
        <v>0.99770073739284326</v>
      </c>
      <c r="J10417" s="6">
        <f t="shared" ca="1" si="5"/>
        <v>2.2992626071567379E-3</v>
      </c>
      <c r="K10417" s="7">
        <f t="shared" ca="1" si="6"/>
        <v>5.2866085366692E-6</v>
      </c>
    </row>
    <row r="10418" spans="2:11" ht="16.5" customHeight="1" x14ac:dyDescent="0.2">
      <c r="B10418" s="5">
        <v>10415</v>
      </c>
      <c r="C10418" s="6">
        <f t="shared" ref="C10418:D10418" ca="1" si="10423">IF(RAND()&lt;0.5, 0, 1)</f>
        <v>0</v>
      </c>
      <c r="D10418" s="6">
        <f t="shared" ca="1" si="10423"/>
        <v>1</v>
      </c>
      <c r="E10418" s="6">
        <f t="shared" ca="1" si="8"/>
        <v>11.290607048695607</v>
      </c>
      <c r="F10418" s="6">
        <f t="shared" ca="1" si="9"/>
        <v>11.302961689889607</v>
      </c>
      <c r="G10418" s="6">
        <f t="shared" ca="1" si="10"/>
        <v>-5.2161326618047594</v>
      </c>
      <c r="H10418" s="6">
        <f t="shared" ca="1" si="3"/>
        <v>6.0868290280848472</v>
      </c>
      <c r="I10418" s="6">
        <f t="shared" ca="1" si="4"/>
        <v>0.99773254915323439</v>
      </c>
      <c r="J10418" s="6">
        <f t="shared" ca="1" si="5"/>
        <v>2.2674508467656063E-3</v>
      </c>
      <c r="K10418" s="7">
        <f t="shared" ca="1" si="6"/>
        <v>5.1413333424980649E-6</v>
      </c>
    </row>
    <row r="10419" spans="2:11" ht="16.5" customHeight="1" x14ac:dyDescent="0.2">
      <c r="B10419" s="5">
        <v>10416</v>
      </c>
      <c r="C10419" s="6">
        <f t="shared" ref="C10419:D10419" ca="1" si="10424">IF(RAND()&lt;0.5, 0, 1)</f>
        <v>0</v>
      </c>
      <c r="D10419" s="6">
        <f t="shared" ca="1" si="10424"/>
        <v>0</v>
      </c>
      <c r="E10419" s="6">
        <f t="shared" ca="1" si="8"/>
        <v>11.290607048695607</v>
      </c>
      <c r="F10419" s="6">
        <f t="shared" ca="1" si="9"/>
        <v>11.303755297685974</v>
      </c>
      <c r="G10419" s="6">
        <f t="shared" ca="1" si="10"/>
        <v>-5.2153390540083917</v>
      </c>
      <c r="H10419" s="6">
        <f t="shared" ca="1" si="3"/>
        <v>-5.2153390540083917</v>
      </c>
      <c r="I10419" s="6">
        <f t="shared" ca="1" si="4"/>
        <v>5.403237640976148E-3</v>
      </c>
      <c r="J10419" s="6">
        <f t="shared" ca="1" si="5"/>
        <v>-5.403237640976148E-3</v>
      </c>
      <c r="K10419" s="7">
        <f t="shared" ca="1" si="6"/>
        <v>2.9194977004861489E-5</v>
      </c>
    </row>
    <row r="10420" spans="2:11" ht="16.5" customHeight="1" x14ac:dyDescent="0.2">
      <c r="B10420" s="5">
        <v>10417</v>
      </c>
      <c r="C10420" s="6">
        <f t="shared" ref="C10420:D10420" ca="1" si="10425">IF(RAND()&lt;0.5, 0, 1)</f>
        <v>1</v>
      </c>
      <c r="D10420" s="6">
        <f t="shared" ca="1" si="10425"/>
        <v>1</v>
      </c>
      <c r="E10420" s="6">
        <f t="shared" ca="1" si="8"/>
        <v>11.290607048695607</v>
      </c>
      <c r="F10420" s="6">
        <f t="shared" ca="1" si="9"/>
        <v>11.303755297685974</v>
      </c>
      <c r="G10420" s="6">
        <f t="shared" ca="1" si="10"/>
        <v>-5.2172301871827331</v>
      </c>
      <c r="H10420" s="6">
        <f t="shared" ca="1" si="3"/>
        <v>17.377132159198847</v>
      </c>
      <c r="I10420" s="6">
        <f t="shared" ca="1" si="4"/>
        <v>0.99999997160725507</v>
      </c>
      <c r="J10420" s="6">
        <f t="shared" ca="1" si="5"/>
        <v>2.8392744932936864E-8</v>
      </c>
      <c r="K10420" s="7">
        <f t="shared" ca="1" si="6"/>
        <v>8.0614796482681196E-16</v>
      </c>
    </row>
    <row r="10421" spans="2:11" ht="16.5" customHeight="1" x14ac:dyDescent="0.2">
      <c r="B10421" s="5">
        <v>10418</v>
      </c>
      <c r="C10421" s="6">
        <f t="shared" ref="C10421:D10421" ca="1" si="10426">IF(RAND()&lt;0.5, 0, 1)</f>
        <v>1</v>
      </c>
      <c r="D10421" s="6">
        <f t="shared" ca="1" si="10426"/>
        <v>0</v>
      </c>
      <c r="E10421" s="6">
        <f t="shared" ca="1" si="8"/>
        <v>11.290607058633068</v>
      </c>
      <c r="F10421" s="6">
        <f t="shared" ca="1" si="9"/>
        <v>11.303755307623435</v>
      </c>
      <c r="G10421" s="6">
        <f t="shared" ca="1" si="10"/>
        <v>-5.2172301772452725</v>
      </c>
      <c r="H10421" s="6">
        <f t="shared" ca="1" si="3"/>
        <v>6.0733768813877953</v>
      </c>
      <c r="I10421" s="6">
        <f t="shared" ca="1" si="4"/>
        <v>0.99770191155960819</v>
      </c>
      <c r="J10421" s="6">
        <f t="shared" ca="1" si="5"/>
        <v>2.29808844039181E-3</v>
      </c>
      <c r="K10421" s="7">
        <f t="shared" ca="1" si="6"/>
        <v>5.2812104798624616E-6</v>
      </c>
    </row>
    <row r="10422" spans="2:11" ht="16.5" customHeight="1" x14ac:dyDescent="0.2">
      <c r="B10422" s="5">
        <v>10419</v>
      </c>
      <c r="C10422" s="6">
        <f t="shared" ref="C10422:D10422" ca="1" si="10427">IF(RAND()&lt;0.5, 0, 1)</f>
        <v>0</v>
      </c>
      <c r="D10422" s="6">
        <f t="shared" ca="1" si="10427"/>
        <v>1</v>
      </c>
      <c r="E10422" s="6">
        <f t="shared" ca="1" si="8"/>
        <v>11.291411389587205</v>
      </c>
      <c r="F10422" s="6">
        <f t="shared" ca="1" si="9"/>
        <v>11.303755307623435</v>
      </c>
      <c r="G10422" s="6">
        <f t="shared" ca="1" si="10"/>
        <v>-5.216425846291135</v>
      </c>
      <c r="H10422" s="6">
        <f t="shared" ca="1" si="3"/>
        <v>6.0873294613322999</v>
      </c>
      <c r="I10422" s="6">
        <f t="shared" ca="1" si="4"/>
        <v>0.9977336810061832</v>
      </c>
      <c r="J10422" s="6">
        <f t="shared" ca="1" si="5"/>
        <v>2.266318993816796E-3</v>
      </c>
      <c r="K10422" s="7">
        <f t="shared" ca="1" si="6"/>
        <v>5.1362017817347745E-6</v>
      </c>
    </row>
    <row r="10423" spans="2:11" ht="16.5" customHeight="1" x14ac:dyDescent="0.2">
      <c r="B10423" s="5">
        <v>10420</v>
      </c>
      <c r="C10423" s="6">
        <f t="shared" ref="C10423:D10423" ca="1" si="10428">IF(RAND()&lt;0.5, 0, 1)</f>
        <v>0</v>
      </c>
      <c r="D10423" s="6">
        <f t="shared" ca="1" si="10428"/>
        <v>0</v>
      </c>
      <c r="E10423" s="6">
        <f t="shared" ca="1" si="8"/>
        <v>11.291411389587205</v>
      </c>
      <c r="F10423" s="6">
        <f t="shared" ca="1" si="9"/>
        <v>11.30454851927127</v>
      </c>
      <c r="G10423" s="6">
        <f t="shared" ca="1" si="10"/>
        <v>-5.2156326346432991</v>
      </c>
      <c r="H10423" s="6">
        <f t="shared" ca="1" si="3"/>
        <v>-5.2156326346432991</v>
      </c>
      <c r="I10423" s="6">
        <f t="shared" ca="1" si="4"/>
        <v>5.4016601551874661E-3</v>
      </c>
      <c r="J10423" s="6">
        <f t="shared" ca="1" si="5"/>
        <v>-5.4016601551874661E-3</v>
      </c>
      <c r="K10423" s="7">
        <f t="shared" ca="1" si="6"/>
        <v>2.917793243213988E-5</v>
      </c>
    </row>
    <row r="10424" spans="2:11" ht="16.5" customHeight="1" x14ac:dyDescent="0.2">
      <c r="B10424" s="5">
        <v>10421</v>
      </c>
      <c r="C10424" s="6">
        <f t="shared" ref="C10424:D10424" ca="1" si="10429">IF(RAND()&lt;0.5, 0, 1)</f>
        <v>0</v>
      </c>
      <c r="D10424" s="6">
        <f t="shared" ca="1" si="10429"/>
        <v>1</v>
      </c>
      <c r="E10424" s="6">
        <f t="shared" ca="1" si="8"/>
        <v>11.291411389587205</v>
      </c>
      <c r="F10424" s="6">
        <f t="shared" ca="1" si="9"/>
        <v>11.30454851927127</v>
      </c>
      <c r="G10424" s="6">
        <f t="shared" ca="1" si="10"/>
        <v>-5.2175232156976143</v>
      </c>
      <c r="H10424" s="6">
        <f t="shared" ca="1" si="3"/>
        <v>6.0870253035736557</v>
      </c>
      <c r="I10424" s="6">
        <f t="shared" ca="1" si="4"/>
        <v>0.99773299314576358</v>
      </c>
      <c r="J10424" s="6">
        <f t="shared" ca="1" si="5"/>
        <v>2.2670068542364197E-3</v>
      </c>
      <c r="K10424" s="7">
        <f t="shared" ca="1" si="6"/>
        <v>5.139320077154907E-6</v>
      </c>
    </row>
    <row r="10425" spans="2:11" ht="16.5" customHeight="1" x14ac:dyDescent="0.2">
      <c r="B10425" s="5">
        <v>10422</v>
      </c>
      <c r="C10425" s="6">
        <f t="shared" ref="C10425:D10425" ca="1" si="10430">IF(RAND()&lt;0.5, 0, 1)</f>
        <v>0</v>
      </c>
      <c r="D10425" s="6">
        <f t="shared" ca="1" si="10430"/>
        <v>0</v>
      </c>
      <c r="E10425" s="6">
        <f t="shared" ca="1" si="8"/>
        <v>11.291411389587205</v>
      </c>
      <c r="F10425" s="6">
        <f t="shared" ca="1" si="9"/>
        <v>11.305341971670252</v>
      </c>
      <c r="G10425" s="6">
        <f t="shared" ca="1" si="10"/>
        <v>-5.2167297632986314</v>
      </c>
      <c r="H10425" s="6">
        <f t="shared" ca="1" si="3"/>
        <v>-5.2167297632986314</v>
      </c>
      <c r="I10425" s="6">
        <f t="shared" ca="1" si="4"/>
        <v>5.3957690483200571E-3</v>
      </c>
      <c r="J10425" s="6">
        <f t="shared" ca="1" si="5"/>
        <v>-5.3957690483200571E-3</v>
      </c>
      <c r="K10425" s="7">
        <f t="shared" ca="1" si="6"/>
        <v>2.9114323622808733E-5</v>
      </c>
    </row>
    <row r="10426" spans="2:11" ht="16.5" customHeight="1" x14ac:dyDescent="0.2">
      <c r="B10426" s="5">
        <v>10423</v>
      </c>
      <c r="C10426" s="6">
        <f t="shared" ref="C10426:D10426" ca="1" si="10431">IF(RAND()&lt;0.5, 0, 1)</f>
        <v>0</v>
      </c>
      <c r="D10426" s="6">
        <f t="shared" ca="1" si="10431"/>
        <v>1</v>
      </c>
      <c r="E10426" s="6">
        <f t="shared" ca="1" si="8"/>
        <v>11.291411389587205</v>
      </c>
      <c r="F10426" s="6">
        <f t="shared" ca="1" si="9"/>
        <v>11.305341971670252</v>
      </c>
      <c r="G10426" s="6">
        <f t="shared" ca="1" si="10"/>
        <v>-5.2186182824655436</v>
      </c>
      <c r="H10426" s="6">
        <f t="shared" ca="1" si="3"/>
        <v>6.0867236892047085</v>
      </c>
      <c r="I10426" s="6">
        <f t="shared" ca="1" si="4"/>
        <v>0.99773231083158864</v>
      </c>
      <c r="J10426" s="6">
        <f t="shared" ca="1" si="5"/>
        <v>2.2676891684113576E-3</v>
      </c>
      <c r="K10426" s="7">
        <f t="shared" ca="1" si="6"/>
        <v>5.1424141645301946E-6</v>
      </c>
    </row>
    <row r="10427" spans="2:11" ht="16.5" customHeight="1" x14ac:dyDescent="0.2">
      <c r="B10427" s="5">
        <v>10424</v>
      </c>
      <c r="C10427" s="6">
        <f t="shared" ref="C10427:D10427" ca="1" si="10432">IF(RAND()&lt;0.5, 0, 1)</f>
        <v>1</v>
      </c>
      <c r="D10427" s="6">
        <f t="shared" ca="1" si="10432"/>
        <v>1</v>
      </c>
      <c r="E10427" s="6">
        <f t="shared" ca="1" si="8"/>
        <v>11.291411389587205</v>
      </c>
      <c r="F10427" s="6">
        <f t="shared" ca="1" si="9"/>
        <v>11.306135662879196</v>
      </c>
      <c r="G10427" s="6">
        <f t="shared" ca="1" si="10"/>
        <v>-5.2178245912565995</v>
      </c>
      <c r="H10427" s="6">
        <f t="shared" ca="1" si="3"/>
        <v>17.379722461209802</v>
      </c>
      <c r="I10427" s="6">
        <f t="shared" ca="1" si="4"/>
        <v>0.99999997168070565</v>
      </c>
      <c r="J10427" s="6">
        <f t="shared" ca="1" si="5"/>
        <v>2.8319294353984503E-8</v>
      </c>
      <c r="K10427" s="7">
        <f t="shared" ca="1" si="6"/>
        <v>8.0198243270761855E-16</v>
      </c>
    </row>
    <row r="10428" spans="2:11" ht="16.5" customHeight="1" x14ac:dyDescent="0.2">
      <c r="B10428" s="5">
        <v>10425</v>
      </c>
      <c r="C10428" s="6">
        <f t="shared" ref="C10428:D10428" ca="1" si="10433">IF(RAND()&lt;0.5, 0, 1)</f>
        <v>1</v>
      </c>
      <c r="D10428" s="6">
        <f t="shared" ca="1" si="10433"/>
        <v>1</v>
      </c>
      <c r="E10428" s="6">
        <f t="shared" ca="1" si="8"/>
        <v>11.291411399498958</v>
      </c>
      <c r="F10428" s="6">
        <f t="shared" ca="1" si="9"/>
        <v>11.306135672790949</v>
      </c>
      <c r="G10428" s="6">
        <f t="shared" ca="1" si="10"/>
        <v>-5.2178245813448463</v>
      </c>
      <c r="H10428" s="6">
        <f t="shared" ca="1" si="3"/>
        <v>17.37972249094506</v>
      </c>
      <c r="I10428" s="6">
        <f t="shared" ca="1" si="4"/>
        <v>0.99999997168070653</v>
      </c>
      <c r="J10428" s="6">
        <f t="shared" ca="1" si="5"/>
        <v>2.8319293465806084E-8</v>
      </c>
      <c r="K10428" s="7">
        <f t="shared" ca="1" si="6"/>
        <v>8.0198238240244713E-16</v>
      </c>
    </row>
    <row r="10429" spans="2:11" ht="16.5" customHeight="1" x14ac:dyDescent="0.2">
      <c r="B10429" s="5">
        <v>10426</v>
      </c>
      <c r="C10429" s="6">
        <f t="shared" ref="C10429:D10429" ca="1" si="10434">IF(RAND()&lt;0.5, 0, 1)</f>
        <v>0</v>
      </c>
      <c r="D10429" s="6">
        <f t="shared" ca="1" si="10434"/>
        <v>0</v>
      </c>
      <c r="E10429" s="6">
        <f t="shared" ca="1" si="8"/>
        <v>11.291411409410712</v>
      </c>
      <c r="F10429" s="6">
        <f t="shared" ca="1" si="9"/>
        <v>11.306135682702703</v>
      </c>
      <c r="G10429" s="6">
        <f t="shared" ca="1" si="10"/>
        <v>-5.217824571433094</v>
      </c>
      <c r="H10429" s="6">
        <f t="shared" ca="1" si="3"/>
        <v>-5.217824571433094</v>
      </c>
      <c r="I10429" s="6">
        <f t="shared" ca="1" si="4"/>
        <v>5.3898967714778902E-3</v>
      </c>
      <c r="J10429" s="6">
        <f t="shared" ca="1" si="5"/>
        <v>-5.3898967714778902E-3</v>
      </c>
      <c r="K10429" s="7">
        <f t="shared" ca="1" si="6"/>
        <v>2.9050987207187784E-5</v>
      </c>
    </row>
    <row r="10430" spans="2:11" ht="16.5" customHeight="1" x14ac:dyDescent="0.2">
      <c r="B10430" s="5">
        <v>10427</v>
      </c>
      <c r="C10430" s="6">
        <f t="shared" ref="C10430:D10430" ca="1" si="10435">IF(RAND()&lt;0.5, 0, 1)</f>
        <v>0</v>
      </c>
      <c r="D10430" s="6">
        <f t="shared" ca="1" si="10435"/>
        <v>0</v>
      </c>
      <c r="E10430" s="6">
        <f t="shared" ca="1" si="8"/>
        <v>11.291411409410712</v>
      </c>
      <c r="F10430" s="6">
        <f t="shared" ca="1" si="9"/>
        <v>11.306135682702703</v>
      </c>
      <c r="G10430" s="6">
        <f t="shared" ca="1" si="10"/>
        <v>-5.2197110353031109</v>
      </c>
      <c r="H10430" s="6">
        <f t="shared" ca="1" si="3"/>
        <v>-5.2197110353031109</v>
      </c>
      <c r="I10430" s="6">
        <f t="shared" ca="1" si="4"/>
        <v>5.3797931599066113E-3</v>
      </c>
      <c r="J10430" s="6">
        <f t="shared" ca="1" si="5"/>
        <v>-5.3797931599066113E-3</v>
      </c>
      <c r="K10430" s="7">
        <f t="shared" ca="1" si="6"/>
        <v>2.8942174443377961E-5</v>
      </c>
    </row>
    <row r="10431" spans="2:11" ht="16.5" customHeight="1" x14ac:dyDescent="0.2">
      <c r="B10431" s="5">
        <v>10428</v>
      </c>
      <c r="C10431" s="6">
        <f t="shared" ref="C10431:D10431" ca="1" si="10436">IF(RAND()&lt;0.5, 0, 1)</f>
        <v>1</v>
      </c>
      <c r="D10431" s="6">
        <f t="shared" ca="1" si="10436"/>
        <v>0</v>
      </c>
      <c r="E10431" s="6">
        <f t="shared" ca="1" si="8"/>
        <v>11.291411409410712</v>
      </c>
      <c r="F10431" s="6">
        <f t="shared" ca="1" si="9"/>
        <v>11.306135682702703</v>
      </c>
      <c r="G10431" s="6">
        <f t="shared" ca="1" si="10"/>
        <v>-5.2215939629090782</v>
      </c>
      <c r="H10431" s="6">
        <f t="shared" ca="1" si="3"/>
        <v>6.0698174465016335</v>
      </c>
      <c r="I10431" s="6">
        <f t="shared" ca="1" si="4"/>
        <v>0.99769373598686462</v>
      </c>
      <c r="J10431" s="6">
        <f t="shared" ca="1" si="5"/>
        <v>2.306264013135384E-3</v>
      </c>
      <c r="K10431" s="7">
        <f t="shared" ca="1" si="6"/>
        <v>5.318853698283327E-6</v>
      </c>
    </row>
    <row r="10432" spans="2:11" ht="16.5" customHeight="1" x14ac:dyDescent="0.2">
      <c r="B10432" s="5">
        <v>10429</v>
      </c>
      <c r="C10432" s="6">
        <f t="shared" ref="C10432:D10432" ca="1" si="10437">IF(RAND()&lt;0.5, 0, 1)</f>
        <v>1</v>
      </c>
      <c r="D10432" s="6">
        <f t="shared" ca="1" si="10437"/>
        <v>0</v>
      </c>
      <c r="E10432" s="6">
        <f t="shared" ca="1" si="8"/>
        <v>11.292218601815309</v>
      </c>
      <c r="F10432" s="6">
        <f t="shared" ca="1" si="9"/>
        <v>11.306135682702703</v>
      </c>
      <c r="G10432" s="6">
        <f t="shared" ca="1" si="10"/>
        <v>-5.220786770504481</v>
      </c>
      <c r="H10432" s="6">
        <f t="shared" ca="1" si="3"/>
        <v>6.0714318313108278</v>
      </c>
      <c r="I10432" s="6">
        <f t="shared" ca="1" si="4"/>
        <v>0.99769744761479184</v>
      </c>
      <c r="J10432" s="6">
        <f t="shared" ca="1" si="5"/>
        <v>2.3025523852081564E-3</v>
      </c>
      <c r="K10432" s="7">
        <f t="shared" ca="1" si="6"/>
        <v>5.3017474866277701E-6</v>
      </c>
    </row>
    <row r="10433" spans="2:11" ht="16.5" customHeight="1" x14ac:dyDescent="0.2">
      <c r="B10433" s="5">
        <v>10430</v>
      </c>
      <c r="C10433" s="6">
        <f t="shared" ref="C10433:D10433" ca="1" si="10438">IF(RAND()&lt;0.5, 0, 1)</f>
        <v>1</v>
      </c>
      <c r="D10433" s="6">
        <f t="shared" ca="1" si="10438"/>
        <v>1</v>
      </c>
      <c r="E10433" s="6">
        <f t="shared" ca="1" si="8"/>
        <v>11.293024495150132</v>
      </c>
      <c r="F10433" s="6">
        <f t="shared" ca="1" si="9"/>
        <v>11.306135682702703</v>
      </c>
      <c r="G10433" s="6">
        <f t="shared" ca="1" si="10"/>
        <v>-5.2199808771696583</v>
      </c>
      <c r="H10433" s="6">
        <f t="shared" ca="1" si="3"/>
        <v>17.379179300683177</v>
      </c>
      <c r="I10433" s="6">
        <f t="shared" ca="1" si="4"/>
        <v>0.99999997166531973</v>
      </c>
      <c r="J10433" s="6">
        <f t="shared" ca="1" si="5"/>
        <v>2.8334680268748969E-8</v>
      </c>
      <c r="K10433" s="7">
        <f t="shared" ca="1" si="6"/>
        <v>8.0285410593223211E-16</v>
      </c>
    </row>
    <row r="10434" spans="2:11" ht="16.5" customHeight="1" x14ac:dyDescent="0.2">
      <c r="B10434" s="5">
        <v>10431</v>
      </c>
      <c r="C10434" s="6">
        <f t="shared" ref="C10434:D10434" ca="1" si="10439">IF(RAND()&lt;0.5, 0, 1)</f>
        <v>1</v>
      </c>
      <c r="D10434" s="6">
        <f t="shared" ca="1" si="10439"/>
        <v>0</v>
      </c>
      <c r="E10434" s="6">
        <f t="shared" ca="1" si="8"/>
        <v>11.293024505067269</v>
      </c>
      <c r="F10434" s="6">
        <f t="shared" ca="1" si="9"/>
        <v>11.30613569261984</v>
      </c>
      <c r="G10434" s="6">
        <f t="shared" ca="1" si="10"/>
        <v>-5.2199808672525201</v>
      </c>
      <c r="H10434" s="6">
        <f t="shared" ca="1" si="3"/>
        <v>6.0730436378147488</v>
      </c>
      <c r="I10434" s="6">
        <f t="shared" ca="1" si="4"/>
        <v>0.99770114736959625</v>
      </c>
      <c r="J10434" s="6">
        <f t="shared" ca="1" si="5"/>
        <v>2.2988526304037471E-3</v>
      </c>
      <c r="K10434" s="7">
        <f t="shared" ca="1" si="6"/>
        <v>5.284723416314227E-6</v>
      </c>
    </row>
    <row r="10435" spans="2:11" ht="16.5" customHeight="1" x14ac:dyDescent="0.2">
      <c r="B10435" s="5">
        <v>10432</v>
      </c>
      <c r="C10435" s="6">
        <f t="shared" ref="C10435:D10435" ca="1" si="10440">IF(RAND()&lt;0.5, 0, 1)</f>
        <v>1</v>
      </c>
      <c r="D10435" s="6">
        <f t="shared" ca="1" si="10440"/>
        <v>1</v>
      </c>
      <c r="E10435" s="6">
        <f t="shared" ca="1" si="8"/>
        <v>11.29382910348791</v>
      </c>
      <c r="F10435" s="6">
        <f t="shared" ca="1" si="9"/>
        <v>11.30613569261984</v>
      </c>
      <c r="G10435" s="6">
        <f t="shared" ca="1" si="10"/>
        <v>-5.2191762688318786</v>
      </c>
      <c r="H10435" s="6">
        <f t="shared" ca="1" si="3"/>
        <v>17.380788527275868</v>
      </c>
      <c r="I10435" s="6">
        <f t="shared" ca="1" si="4"/>
        <v>0.99999997171087995</v>
      </c>
      <c r="J10435" s="6">
        <f t="shared" ca="1" si="5"/>
        <v>2.8289120046487426E-8</v>
      </c>
      <c r="K10435" s="7">
        <f t="shared" ca="1" si="6"/>
        <v>8.0027431300457673E-16</v>
      </c>
    </row>
    <row r="10436" spans="2:11" ht="16.5" customHeight="1" x14ac:dyDescent="0.2">
      <c r="B10436" s="5">
        <v>10433</v>
      </c>
      <c r="C10436" s="6">
        <f t="shared" ref="C10436:D10436" ca="1" si="10441">IF(RAND()&lt;0.5, 0, 1)</f>
        <v>1</v>
      </c>
      <c r="D10436" s="6">
        <f t="shared" ca="1" si="10441"/>
        <v>1</v>
      </c>
      <c r="E10436" s="6">
        <f t="shared" ca="1" si="8"/>
        <v>11.293829113389103</v>
      </c>
      <c r="F10436" s="6">
        <f t="shared" ca="1" si="9"/>
        <v>11.306135702521033</v>
      </c>
      <c r="G10436" s="6">
        <f t="shared" ca="1" si="10"/>
        <v>-5.2191762589306867</v>
      </c>
      <c r="H10436" s="6">
        <f t="shared" ca="1" si="3"/>
        <v>17.380788556979446</v>
      </c>
      <c r="I10436" s="6">
        <f t="shared" ca="1" si="4"/>
        <v>0.99999997171088084</v>
      </c>
      <c r="J10436" s="6">
        <f t="shared" ca="1" si="5"/>
        <v>2.8289119158309006E-8</v>
      </c>
      <c r="K10436" s="7">
        <f t="shared" ca="1" si="6"/>
        <v>8.0027426275300565E-16</v>
      </c>
    </row>
    <row r="10437" spans="2:11" ht="16.5" customHeight="1" x14ac:dyDescent="0.2">
      <c r="B10437" s="5">
        <v>10434</v>
      </c>
      <c r="C10437" s="6">
        <f t="shared" ref="C10437:D10437" ca="1" si="10442">IF(RAND()&lt;0.5, 0, 1)</f>
        <v>0</v>
      </c>
      <c r="D10437" s="6">
        <f t="shared" ca="1" si="10442"/>
        <v>0</v>
      </c>
      <c r="E10437" s="6">
        <f t="shared" ca="1" si="8"/>
        <v>11.293829123290294</v>
      </c>
      <c r="F10437" s="6">
        <f t="shared" ca="1" si="9"/>
        <v>11.306135712422224</v>
      </c>
      <c r="G10437" s="6">
        <f t="shared" ca="1" si="10"/>
        <v>-5.2191762490294948</v>
      </c>
      <c r="H10437" s="6">
        <f t="shared" ca="1" si="3"/>
        <v>-5.2191762490294948</v>
      </c>
      <c r="I10437" s="6">
        <f t="shared" ca="1" si="4"/>
        <v>5.3826554786269611E-3</v>
      </c>
      <c r="J10437" s="6">
        <f t="shared" ca="1" si="5"/>
        <v>-5.3826554786269611E-3</v>
      </c>
      <c r="K10437" s="7">
        <f t="shared" ca="1" si="6"/>
        <v>2.8972980001592839E-5</v>
      </c>
    </row>
    <row r="10438" spans="2:11" ht="16.5" customHeight="1" x14ac:dyDescent="0.2">
      <c r="B10438" s="5">
        <v>10435</v>
      </c>
      <c r="C10438" s="6">
        <f t="shared" ref="C10438:D10438" ca="1" si="10443">IF(RAND()&lt;0.5, 0, 1)</f>
        <v>1</v>
      </c>
      <c r="D10438" s="6">
        <f t="shared" ca="1" si="10443"/>
        <v>1</v>
      </c>
      <c r="E10438" s="6">
        <f t="shared" ca="1" si="8"/>
        <v>11.293829123290294</v>
      </c>
      <c r="F10438" s="6">
        <f t="shared" ca="1" si="9"/>
        <v>11.306135712422224</v>
      </c>
      <c r="G10438" s="6">
        <f t="shared" ca="1" si="10"/>
        <v>-5.2210601784470141</v>
      </c>
      <c r="H10438" s="6">
        <f t="shared" ca="1" si="3"/>
        <v>17.378904657265505</v>
      </c>
      <c r="I10438" s="6">
        <f t="shared" ca="1" si="4"/>
        <v>0.99999997165753662</v>
      </c>
      <c r="J10438" s="6">
        <f t="shared" ca="1" si="5"/>
        <v>2.8342463376240801E-8</v>
      </c>
      <c r="K10438" s="7">
        <f t="shared" ca="1" si="6"/>
        <v>8.0329523023355108E-16</v>
      </c>
    </row>
    <row r="10439" spans="2:11" ht="16.5" customHeight="1" x14ac:dyDescent="0.2">
      <c r="B10439" s="5">
        <v>10436</v>
      </c>
      <c r="C10439" s="6">
        <f t="shared" ref="C10439:D10439" ca="1" si="10444">IF(RAND()&lt;0.5, 0, 1)</f>
        <v>0</v>
      </c>
      <c r="D10439" s="6">
        <f t="shared" ca="1" si="10444"/>
        <v>1</v>
      </c>
      <c r="E10439" s="6">
        <f t="shared" ca="1" si="8"/>
        <v>11.293829133210156</v>
      </c>
      <c r="F10439" s="6">
        <f t="shared" ca="1" si="9"/>
        <v>11.306135722342086</v>
      </c>
      <c r="G10439" s="6">
        <f t="shared" ca="1" si="10"/>
        <v>-5.2210601685271518</v>
      </c>
      <c r="H10439" s="6">
        <f t="shared" ca="1" si="3"/>
        <v>6.0850755538149341</v>
      </c>
      <c r="I10439" s="6">
        <f t="shared" ca="1" si="4"/>
        <v>0.99772857878754806</v>
      </c>
      <c r="J10439" s="6">
        <f t="shared" ca="1" si="5"/>
        <v>2.2714212124519406E-3</v>
      </c>
      <c r="K10439" s="7">
        <f t="shared" ca="1" si="6"/>
        <v>5.1593543243766442E-6</v>
      </c>
    </row>
    <row r="10440" spans="2:11" ht="16.5" customHeight="1" x14ac:dyDescent="0.2">
      <c r="B10440" s="5">
        <v>10437</v>
      </c>
      <c r="C10440" s="6">
        <f t="shared" ref="C10440:D10440" ca="1" si="10445">IF(RAND()&lt;0.5, 0, 1)</f>
        <v>1</v>
      </c>
      <c r="D10440" s="6">
        <f t="shared" ca="1" si="10445"/>
        <v>0</v>
      </c>
      <c r="E10440" s="6">
        <f t="shared" ca="1" si="8"/>
        <v>11.293829133210156</v>
      </c>
      <c r="F10440" s="6">
        <f t="shared" ca="1" si="9"/>
        <v>11.306930719766445</v>
      </c>
      <c r="G10440" s="6">
        <f t="shared" ca="1" si="10"/>
        <v>-5.2202651711027936</v>
      </c>
      <c r="H10440" s="6">
        <f t="shared" ca="1" si="3"/>
        <v>6.0735639621073627</v>
      </c>
      <c r="I10440" s="6">
        <f t="shared" ca="1" si="4"/>
        <v>0.9977023404596983</v>
      </c>
      <c r="J10440" s="6">
        <f t="shared" ca="1" si="5"/>
        <v>2.2976595403016997E-3</v>
      </c>
      <c r="K10440" s="7">
        <f t="shared" ca="1" si="6"/>
        <v>5.2792393631394182E-6</v>
      </c>
    </row>
    <row r="10441" spans="2:11" ht="16.5" customHeight="1" x14ac:dyDescent="0.2">
      <c r="B10441" s="5">
        <v>10438</v>
      </c>
      <c r="C10441" s="6">
        <f t="shared" ref="C10441:D10441" ca="1" si="10446">IF(RAND()&lt;0.5, 0, 1)</f>
        <v>1</v>
      </c>
      <c r="D10441" s="6">
        <f t="shared" ca="1" si="10446"/>
        <v>1</v>
      </c>
      <c r="E10441" s="6">
        <f t="shared" ca="1" si="8"/>
        <v>11.294633314049262</v>
      </c>
      <c r="F10441" s="6">
        <f t="shared" ca="1" si="9"/>
        <v>11.306930719766445</v>
      </c>
      <c r="G10441" s="6">
        <f t="shared" ca="1" si="10"/>
        <v>-5.2194609902636877</v>
      </c>
      <c r="H10441" s="6">
        <f t="shared" ca="1" si="3"/>
        <v>17.382103043552018</v>
      </c>
      <c r="I10441" s="6">
        <f t="shared" ca="1" si="4"/>
        <v>0.999999971748042</v>
      </c>
      <c r="J10441" s="6">
        <f t="shared" ca="1" si="5"/>
        <v>2.8251957995273358E-8</v>
      </c>
      <c r="K10441" s="7">
        <f t="shared" ca="1" si="6"/>
        <v>7.981731305666902E-16</v>
      </c>
    </row>
    <row r="10442" spans="2:11" ht="16.5" customHeight="1" x14ac:dyDescent="0.2">
      <c r="B10442" s="5">
        <v>10439</v>
      </c>
      <c r="C10442" s="6">
        <f t="shared" ref="C10442:D10442" ca="1" si="10447">IF(RAND()&lt;0.5, 0, 1)</f>
        <v>0</v>
      </c>
      <c r="D10442" s="6">
        <f t="shared" ca="1" si="10447"/>
        <v>0</v>
      </c>
      <c r="E10442" s="6">
        <f t="shared" ca="1" si="8"/>
        <v>11.294633323937447</v>
      </c>
      <c r="F10442" s="6">
        <f t="shared" ca="1" si="9"/>
        <v>11.30693072965463</v>
      </c>
      <c r="G10442" s="6">
        <f t="shared" ca="1" si="10"/>
        <v>-5.2194609803755023</v>
      </c>
      <c r="H10442" s="6">
        <f t="shared" ca="1" si="3"/>
        <v>-5.2194609803755023</v>
      </c>
      <c r="I10442" s="6">
        <f t="shared" ca="1" si="4"/>
        <v>5.3811313320635554E-3</v>
      </c>
      <c r="J10442" s="6">
        <f t="shared" ca="1" si="5"/>
        <v>-5.3811313320635554E-3</v>
      </c>
      <c r="K10442" s="7">
        <f t="shared" ca="1" si="6"/>
        <v>2.8956574412916096E-5</v>
      </c>
    </row>
    <row r="10443" spans="2:11" ht="16.5" customHeight="1" x14ac:dyDescent="0.2">
      <c r="B10443" s="5">
        <v>10440</v>
      </c>
      <c r="C10443" s="6">
        <f t="shared" ref="C10443:D10443" ca="1" si="10448">IF(RAND()&lt;0.5, 0, 1)</f>
        <v>1</v>
      </c>
      <c r="D10443" s="6">
        <f t="shared" ca="1" si="10448"/>
        <v>1</v>
      </c>
      <c r="E10443" s="6">
        <f t="shared" ca="1" si="8"/>
        <v>11.294633323937447</v>
      </c>
      <c r="F10443" s="6">
        <f t="shared" ca="1" si="9"/>
        <v>11.30693072965463</v>
      </c>
      <c r="G10443" s="6">
        <f t="shared" ca="1" si="10"/>
        <v>-5.2213443763417242</v>
      </c>
      <c r="H10443" s="6">
        <f t="shared" ca="1" si="3"/>
        <v>17.380219677250352</v>
      </c>
      <c r="I10443" s="6">
        <f t="shared" ca="1" si="4"/>
        <v>0.99999997169478305</v>
      </c>
      <c r="J10443" s="6">
        <f t="shared" ca="1" si="5"/>
        <v>2.8305216948076861E-8</v>
      </c>
      <c r="K10443" s="7">
        <f t="shared" ca="1" si="6"/>
        <v>8.0118530647769757E-16</v>
      </c>
    </row>
    <row r="10444" spans="2:11" ht="16.5" customHeight="1" x14ac:dyDescent="0.2">
      <c r="B10444" s="5">
        <v>10441</v>
      </c>
      <c r="C10444" s="6">
        <f t="shared" ref="C10444:D10444" ca="1" si="10449">IF(RAND()&lt;0.5, 0, 1)</f>
        <v>0</v>
      </c>
      <c r="D10444" s="6">
        <f t="shared" ca="1" si="10449"/>
        <v>1</v>
      </c>
      <c r="E10444" s="6">
        <f t="shared" ca="1" si="8"/>
        <v>11.294633333844272</v>
      </c>
      <c r="F10444" s="6">
        <f t="shared" ca="1" si="9"/>
        <v>11.306930739561455</v>
      </c>
      <c r="G10444" s="6">
        <f t="shared" ca="1" si="10"/>
        <v>-5.2213443664348986</v>
      </c>
      <c r="H10444" s="6">
        <f t="shared" ca="1" si="3"/>
        <v>6.0855863731265565</v>
      </c>
      <c r="I10444" s="6">
        <f t="shared" ca="1" si="4"/>
        <v>0.99772973614358829</v>
      </c>
      <c r="J10444" s="6">
        <f t="shared" ca="1" si="5"/>
        <v>2.2702638564117139E-3</v>
      </c>
      <c r="K10444" s="7">
        <f t="shared" ca="1" si="6"/>
        <v>5.1540979777293869E-6</v>
      </c>
    </row>
    <row r="10445" spans="2:11" ht="16.5" customHeight="1" x14ac:dyDescent="0.2">
      <c r="B10445" s="5">
        <v>10442</v>
      </c>
      <c r="C10445" s="6">
        <f t="shared" ref="C10445:D10445" ca="1" si="10450">IF(RAND()&lt;0.5, 0, 1)</f>
        <v>1</v>
      </c>
      <c r="D10445" s="6">
        <f t="shared" ca="1" si="10450"/>
        <v>1</v>
      </c>
      <c r="E10445" s="6">
        <f t="shared" ca="1" si="8"/>
        <v>11.294633333844272</v>
      </c>
      <c r="F10445" s="6">
        <f t="shared" ca="1" si="9"/>
        <v>11.307725331911199</v>
      </c>
      <c r="G10445" s="6">
        <f t="shared" ca="1" si="10"/>
        <v>-5.2205497740851543</v>
      </c>
      <c r="H10445" s="6">
        <f t="shared" ca="1" si="3"/>
        <v>17.381808891670318</v>
      </c>
      <c r="I10445" s="6">
        <f t="shared" ca="1" si="4"/>
        <v>0.99999997173973043</v>
      </c>
      <c r="J10445" s="6">
        <f t="shared" ca="1" si="5"/>
        <v>2.8260269568924912E-8</v>
      </c>
      <c r="K10445" s="7">
        <f t="shared" ca="1" si="6"/>
        <v>7.986428361083034E-16</v>
      </c>
    </row>
    <row r="10446" spans="2:11" ht="16.5" customHeight="1" x14ac:dyDescent="0.2">
      <c r="B10446" s="5">
        <v>10443</v>
      </c>
      <c r="C10446" s="6">
        <f t="shared" ref="C10446:D10446" ca="1" si="10451">IF(RAND()&lt;0.5, 0, 1)</f>
        <v>1</v>
      </c>
      <c r="D10446" s="6">
        <f t="shared" ca="1" si="10451"/>
        <v>1</v>
      </c>
      <c r="E10446" s="6">
        <f t="shared" ca="1" si="8"/>
        <v>11.294633343735367</v>
      </c>
      <c r="F10446" s="6">
        <f t="shared" ca="1" si="9"/>
        <v>11.307725341802293</v>
      </c>
      <c r="G10446" s="6">
        <f t="shared" ca="1" si="10"/>
        <v>-5.2205497641940601</v>
      </c>
      <c r="H10446" s="6">
        <f t="shared" ca="1" si="3"/>
        <v>17.381808921343598</v>
      </c>
      <c r="I10446" s="6">
        <f t="shared" ca="1" si="4"/>
        <v>0.99999997173973132</v>
      </c>
      <c r="J10446" s="6">
        <f t="shared" ca="1" si="5"/>
        <v>2.8260268680746492E-8</v>
      </c>
      <c r="K10446" s="7">
        <f t="shared" ca="1" si="6"/>
        <v>7.9864278590798106E-16</v>
      </c>
    </row>
    <row r="10447" spans="2:11" ht="16.5" customHeight="1" x14ac:dyDescent="0.2">
      <c r="B10447" s="5">
        <v>10444</v>
      </c>
      <c r="C10447" s="6">
        <f t="shared" ref="C10447:D10447" ca="1" si="10452">IF(RAND()&lt;0.5, 0, 1)</f>
        <v>0</v>
      </c>
      <c r="D10447" s="6">
        <f t="shared" ca="1" si="10452"/>
        <v>0</v>
      </c>
      <c r="E10447" s="6">
        <f t="shared" ca="1" si="8"/>
        <v>11.294633353626461</v>
      </c>
      <c r="F10447" s="6">
        <f t="shared" ca="1" si="9"/>
        <v>11.307725351693387</v>
      </c>
      <c r="G10447" s="6">
        <f t="shared" ca="1" si="10"/>
        <v>-5.220549754302966</v>
      </c>
      <c r="H10447" s="6">
        <f t="shared" ca="1" si="3"/>
        <v>-5.220549754302966</v>
      </c>
      <c r="I10447" s="6">
        <f t="shared" ca="1" si="4"/>
        <v>5.375307160787597E-3</v>
      </c>
      <c r="J10447" s="6">
        <f t="shared" ca="1" si="5"/>
        <v>-5.375307160787597E-3</v>
      </c>
      <c r="K10447" s="7">
        <f t="shared" ca="1" si="6"/>
        <v>2.8893927072814417E-5</v>
      </c>
    </row>
    <row r="10448" spans="2:11" ht="16.5" customHeight="1" x14ac:dyDescent="0.2">
      <c r="B10448" s="5">
        <v>10445</v>
      </c>
      <c r="C10448" s="6">
        <f t="shared" ref="C10448:D10448" ca="1" si="10453">IF(RAND()&lt;0.5, 0, 1)</f>
        <v>1</v>
      </c>
      <c r="D10448" s="6">
        <f t="shared" ca="1" si="10453"/>
        <v>1</v>
      </c>
      <c r="E10448" s="6">
        <f t="shared" ca="1" si="8"/>
        <v>11.294633353626461</v>
      </c>
      <c r="F10448" s="6">
        <f t="shared" ca="1" si="9"/>
        <v>11.307725351693387</v>
      </c>
      <c r="G10448" s="6">
        <f t="shared" ca="1" si="10"/>
        <v>-5.2224311118092412</v>
      </c>
      <c r="H10448" s="6">
        <f t="shared" ca="1" si="3"/>
        <v>17.379927593510608</v>
      </c>
      <c r="I10448" s="6">
        <f t="shared" ca="1" si="4"/>
        <v>0.99999997168651433</v>
      </c>
      <c r="J10448" s="6">
        <f t="shared" ca="1" si="5"/>
        <v>2.8313485667119664E-8</v>
      </c>
      <c r="K10448" s="7">
        <f t="shared" ca="1" si="6"/>
        <v>8.0165347062219066E-16</v>
      </c>
    </row>
    <row r="10449" spans="2:11" ht="16.5" customHeight="1" x14ac:dyDescent="0.2">
      <c r="B10449" s="5">
        <v>10446</v>
      </c>
      <c r="C10449" s="6">
        <f t="shared" ref="C10449:D10449" ca="1" si="10454">IF(RAND()&lt;0.5, 0, 1)</f>
        <v>1</v>
      </c>
      <c r="D10449" s="6">
        <f t="shared" ca="1" si="10454"/>
        <v>0</v>
      </c>
      <c r="E10449" s="6">
        <f t="shared" ca="1" si="8"/>
        <v>11.29463336353618</v>
      </c>
      <c r="F10449" s="6">
        <f t="shared" ca="1" si="9"/>
        <v>11.307725361603106</v>
      </c>
      <c r="G10449" s="6">
        <f t="shared" ca="1" si="10"/>
        <v>-5.2224311018995211</v>
      </c>
      <c r="H10449" s="6">
        <f t="shared" ca="1" si="3"/>
        <v>6.0722022616366589</v>
      </c>
      <c r="I10449" s="6">
        <f t="shared" ca="1" si="4"/>
        <v>0.9976992168078801</v>
      </c>
      <c r="J10449" s="6">
        <f t="shared" ca="1" si="5"/>
        <v>2.300783192119904E-3</v>
      </c>
      <c r="K10449" s="7">
        <f t="shared" ca="1" si="6"/>
        <v>5.2936032971414554E-6</v>
      </c>
    </row>
    <row r="10450" spans="2:11" ht="16.5" customHeight="1" x14ac:dyDescent="0.2">
      <c r="B10450" s="5">
        <v>10447</v>
      </c>
      <c r="C10450" s="6">
        <f t="shared" ref="C10450:D10450" ca="1" si="10455">IF(RAND()&lt;0.5, 0, 1)</f>
        <v>0</v>
      </c>
      <c r="D10450" s="6">
        <f t="shared" ca="1" si="10455"/>
        <v>0</v>
      </c>
      <c r="E10450" s="6">
        <f t="shared" ca="1" si="8"/>
        <v>11.295438637653422</v>
      </c>
      <c r="F10450" s="6">
        <f t="shared" ca="1" si="9"/>
        <v>11.307725361603106</v>
      </c>
      <c r="G10450" s="6">
        <f t="shared" ca="1" si="10"/>
        <v>-5.2216258277822787</v>
      </c>
      <c r="H10450" s="6">
        <f t="shared" ca="1" si="3"/>
        <v>-5.2216258277822787</v>
      </c>
      <c r="I10450" s="6">
        <f t="shared" ca="1" si="4"/>
        <v>5.3695570883427165E-3</v>
      </c>
      <c r="J10450" s="6">
        <f t="shared" ca="1" si="5"/>
        <v>-5.3695570883427165E-3</v>
      </c>
      <c r="K10450" s="7">
        <f t="shared" ca="1" si="6"/>
        <v>2.8832143324971511E-5</v>
      </c>
    </row>
    <row r="10451" spans="2:11" ht="16.5" customHeight="1" x14ac:dyDescent="0.2">
      <c r="B10451" s="5">
        <v>10448</v>
      </c>
      <c r="C10451" s="6">
        <f t="shared" ref="C10451:D10451" ca="1" si="10456">IF(RAND()&lt;0.5, 0, 1)</f>
        <v>0</v>
      </c>
      <c r="D10451" s="6">
        <f t="shared" ca="1" si="10456"/>
        <v>1</v>
      </c>
      <c r="E10451" s="6">
        <f t="shared" ca="1" si="8"/>
        <v>11.295438637653422</v>
      </c>
      <c r="F10451" s="6">
        <f t="shared" ca="1" si="9"/>
        <v>11.307725361603106</v>
      </c>
      <c r="G10451" s="6">
        <f t="shared" ca="1" si="10"/>
        <v>-5.2235051727631987</v>
      </c>
      <c r="H10451" s="6">
        <f t="shared" ca="1" si="3"/>
        <v>6.0842201888399075</v>
      </c>
      <c r="I10451" s="6">
        <f t="shared" ca="1" si="4"/>
        <v>0.99772663948100915</v>
      </c>
      <c r="J10451" s="6">
        <f t="shared" ca="1" si="5"/>
        <v>2.2733605189908523E-3</v>
      </c>
      <c r="K10451" s="7">
        <f t="shared" ca="1" si="6"/>
        <v>5.1681680493063578E-6</v>
      </c>
    </row>
    <row r="10452" spans="2:11" ht="16.5" customHeight="1" x14ac:dyDescent="0.2">
      <c r="B10452" s="5">
        <v>10449</v>
      </c>
      <c r="C10452" s="6">
        <f t="shared" ref="C10452:D10452" ca="1" si="10457">IF(RAND()&lt;0.5, 0, 1)</f>
        <v>0</v>
      </c>
      <c r="D10452" s="6">
        <f t="shared" ca="1" si="10457"/>
        <v>1</v>
      </c>
      <c r="E10452" s="6">
        <f t="shared" ca="1" si="8"/>
        <v>11.295438637653422</v>
      </c>
      <c r="F10452" s="6">
        <f t="shared" ca="1" si="9"/>
        <v>11.308521037784754</v>
      </c>
      <c r="G10452" s="6">
        <f t="shared" ca="1" si="10"/>
        <v>-5.2227094965815519</v>
      </c>
      <c r="H10452" s="6">
        <f t="shared" ca="1" si="3"/>
        <v>6.0858115412032019</v>
      </c>
      <c r="I10452" s="6">
        <f t="shared" ca="1" si="4"/>
        <v>0.99773024611683958</v>
      </c>
      <c r="J10452" s="6">
        <f t="shared" ca="1" si="5"/>
        <v>2.2697538831604192E-3</v>
      </c>
      <c r="K10452" s="7">
        <f t="shared" ca="1" si="6"/>
        <v>5.1517826901218017E-6</v>
      </c>
    </row>
    <row r="10453" spans="2:11" ht="16.5" customHeight="1" x14ac:dyDescent="0.2">
      <c r="B10453" s="5">
        <v>10450</v>
      </c>
      <c r="C10453" s="6">
        <f t="shared" ref="C10453:D10453" ca="1" si="10458">IF(RAND()&lt;0.5, 0, 1)</f>
        <v>1</v>
      </c>
      <c r="D10453" s="6">
        <f t="shared" ca="1" si="10458"/>
        <v>0</v>
      </c>
      <c r="E10453" s="6">
        <f t="shared" ca="1" si="8"/>
        <v>11.295438637653422</v>
      </c>
      <c r="F10453" s="6">
        <f t="shared" ca="1" si="9"/>
        <v>11.30931545164386</v>
      </c>
      <c r="G10453" s="6">
        <f t="shared" ca="1" si="10"/>
        <v>-5.2219150827224459</v>
      </c>
      <c r="H10453" s="6">
        <f t="shared" ca="1" si="3"/>
        <v>6.0735235549309765</v>
      </c>
      <c r="I10453" s="6">
        <f t="shared" ca="1" si="4"/>
        <v>0.99770224782922035</v>
      </c>
      <c r="J10453" s="6">
        <f t="shared" ca="1" si="5"/>
        <v>2.2977521707796544E-3</v>
      </c>
      <c r="K10453" s="7">
        <f t="shared" ca="1" si="6"/>
        <v>5.2796650383226146E-6</v>
      </c>
    </row>
    <row r="10454" spans="2:11" ht="16.5" customHeight="1" x14ac:dyDescent="0.2">
      <c r="B10454" s="5">
        <v>10451</v>
      </c>
      <c r="C10454" s="6">
        <f t="shared" ref="C10454:D10454" ca="1" si="10459">IF(RAND()&lt;0.5, 0, 1)</f>
        <v>0</v>
      </c>
      <c r="D10454" s="6">
        <f t="shared" ca="1" si="10459"/>
        <v>1</v>
      </c>
      <c r="E10454" s="6">
        <f t="shared" ca="1" si="8"/>
        <v>11.296242850913195</v>
      </c>
      <c r="F10454" s="6">
        <f t="shared" ca="1" si="9"/>
        <v>11.30931545164386</v>
      </c>
      <c r="G10454" s="6">
        <f t="shared" ca="1" si="10"/>
        <v>-5.2211108694626729</v>
      </c>
      <c r="H10454" s="6">
        <f t="shared" ca="1" si="3"/>
        <v>6.088204582181187</v>
      </c>
      <c r="I10454" s="6">
        <f t="shared" ca="1" si="4"/>
        <v>0.99773565895271321</v>
      </c>
      <c r="J10454" s="6">
        <f t="shared" ca="1" si="5"/>
        <v>2.2643410472867886E-3</v>
      </c>
      <c r="K10454" s="7">
        <f t="shared" ca="1" si="6"/>
        <v>5.1272403784278308E-6</v>
      </c>
    </row>
    <row r="10455" spans="2:11" ht="16.5" customHeight="1" x14ac:dyDescent="0.2">
      <c r="B10455" s="5">
        <v>10452</v>
      </c>
      <c r="C10455" s="6">
        <f t="shared" ref="C10455:D10455" ca="1" si="10460">IF(RAND()&lt;0.5, 0, 1)</f>
        <v>1</v>
      </c>
      <c r="D10455" s="6">
        <f t="shared" ca="1" si="10460"/>
        <v>0</v>
      </c>
      <c r="E10455" s="6">
        <f t="shared" ca="1" si="8"/>
        <v>11.296242850913195</v>
      </c>
      <c r="F10455" s="6">
        <f t="shared" ca="1" si="9"/>
        <v>11.31010797101041</v>
      </c>
      <c r="G10455" s="6">
        <f t="shared" ca="1" si="10"/>
        <v>-5.2203183500961226</v>
      </c>
      <c r="H10455" s="6">
        <f t="shared" ca="1" si="3"/>
        <v>6.0759245008170728</v>
      </c>
      <c r="I10455" s="6">
        <f t="shared" ca="1" si="4"/>
        <v>0.99770774535970319</v>
      </c>
      <c r="J10455" s="6">
        <f t="shared" ca="1" si="5"/>
        <v>2.2922546402968091E-3</v>
      </c>
      <c r="K10455" s="7">
        <f t="shared" ca="1" si="6"/>
        <v>5.2544313359622539E-6</v>
      </c>
    </row>
    <row r="10456" spans="2:11" ht="16.5" customHeight="1" x14ac:dyDescent="0.2">
      <c r="B10456" s="5">
        <v>10453</v>
      </c>
      <c r="C10456" s="6">
        <f t="shared" ref="C10456:D10456" ca="1" si="10461">IF(RAND()&lt;0.5, 0, 1)</f>
        <v>0</v>
      </c>
      <c r="D10456" s="6">
        <f t="shared" ca="1" si="10461"/>
        <v>0</v>
      </c>
      <c r="E10456" s="6">
        <f t="shared" ca="1" si="8"/>
        <v>11.2970451400373</v>
      </c>
      <c r="F10456" s="6">
        <f t="shared" ca="1" si="9"/>
        <v>11.31010797101041</v>
      </c>
      <c r="G10456" s="6">
        <f t="shared" ca="1" si="10"/>
        <v>-5.219516060972019</v>
      </c>
      <c r="H10456" s="6">
        <f t="shared" ca="1" si="3"/>
        <v>-5.219516060972019</v>
      </c>
      <c r="I10456" s="6">
        <f t="shared" ca="1" si="4"/>
        <v>5.3808365391166272E-3</v>
      </c>
      <c r="J10456" s="6">
        <f t="shared" ca="1" si="5"/>
        <v>-5.3808365391166272E-3</v>
      </c>
      <c r="K10456" s="7">
        <f t="shared" ca="1" si="6"/>
        <v>2.8953401860692603E-5</v>
      </c>
    </row>
    <row r="10457" spans="2:11" ht="16.5" customHeight="1" x14ac:dyDescent="0.2">
      <c r="B10457" s="5">
        <v>10454</v>
      </c>
      <c r="C10457" s="6">
        <f t="shared" ref="C10457:D10457" ca="1" si="10462">IF(RAND()&lt;0.5, 0, 1)</f>
        <v>1</v>
      </c>
      <c r="D10457" s="6">
        <f t="shared" ca="1" si="10462"/>
        <v>1</v>
      </c>
      <c r="E10457" s="6">
        <f t="shared" ca="1" si="8"/>
        <v>11.2970451400373</v>
      </c>
      <c r="F10457" s="6">
        <f t="shared" ca="1" si="9"/>
        <v>11.31010797101041</v>
      </c>
      <c r="G10457" s="6">
        <f t="shared" ca="1" si="10"/>
        <v>-5.2213993537607095</v>
      </c>
      <c r="H10457" s="6">
        <f t="shared" ca="1" si="3"/>
        <v>17.385753757286999</v>
      </c>
      <c r="I10457" s="6">
        <f t="shared" ca="1" si="4"/>
        <v>0.99999997185099365</v>
      </c>
      <c r="J10457" s="6">
        <f t="shared" ca="1" si="5"/>
        <v>2.8149006348066052E-8</v>
      </c>
      <c r="K10457" s="7">
        <f t="shared" ca="1" si="6"/>
        <v>7.923665583834629E-16</v>
      </c>
    </row>
    <row r="10458" spans="2:11" ht="16.5" customHeight="1" x14ac:dyDescent="0.2">
      <c r="B10458" s="5">
        <v>10455</v>
      </c>
      <c r="C10458" s="6">
        <f t="shared" ref="C10458:D10458" ca="1" si="10463">IF(RAND()&lt;0.5, 0, 1)</f>
        <v>1</v>
      </c>
      <c r="D10458" s="6">
        <f t="shared" ca="1" si="10463"/>
        <v>1</v>
      </c>
      <c r="E10458" s="6">
        <f t="shared" ca="1" si="8"/>
        <v>11.297045149889453</v>
      </c>
      <c r="F10458" s="6">
        <f t="shared" ca="1" si="9"/>
        <v>11.310107980862563</v>
      </c>
      <c r="G10458" s="6">
        <f t="shared" ca="1" si="10"/>
        <v>-5.2213993439085575</v>
      </c>
      <c r="H10458" s="6">
        <f t="shared" ca="1" si="3"/>
        <v>17.385753786843459</v>
      </c>
      <c r="I10458" s="6">
        <f t="shared" ca="1" si="4"/>
        <v>0.99999997185099454</v>
      </c>
      <c r="J10458" s="6">
        <f t="shared" ca="1" si="5"/>
        <v>2.8149005459887633E-8</v>
      </c>
      <c r="K10458" s="7">
        <f t="shared" ca="1" si="6"/>
        <v>7.9236650838078374E-16</v>
      </c>
    </row>
    <row r="10459" spans="2:11" ht="16.5" customHeight="1" x14ac:dyDescent="0.2">
      <c r="B10459" s="5">
        <v>10456</v>
      </c>
      <c r="C10459" s="6">
        <f t="shared" ref="C10459:D10459" ca="1" si="10464">IF(RAND()&lt;0.5, 0, 1)</f>
        <v>1</v>
      </c>
      <c r="D10459" s="6">
        <f t="shared" ca="1" si="10464"/>
        <v>1</v>
      </c>
      <c r="E10459" s="6">
        <f t="shared" ca="1" si="8"/>
        <v>11.297045159741604</v>
      </c>
      <c r="F10459" s="6">
        <f t="shared" ca="1" si="9"/>
        <v>11.310107990714714</v>
      </c>
      <c r="G10459" s="6">
        <f t="shared" ca="1" si="10"/>
        <v>-5.2213993340564056</v>
      </c>
      <c r="H10459" s="6">
        <f t="shared" ca="1" si="3"/>
        <v>17.385753816399912</v>
      </c>
      <c r="I10459" s="6">
        <f t="shared" ca="1" si="4"/>
        <v>0.99999997185099543</v>
      </c>
      <c r="J10459" s="6">
        <f t="shared" ca="1" si="5"/>
        <v>2.8149004571709213E-8</v>
      </c>
      <c r="K10459" s="7">
        <f t="shared" ca="1" si="6"/>
        <v>7.9236645837810616E-16</v>
      </c>
    </row>
    <row r="10460" spans="2:11" ht="16.5" customHeight="1" x14ac:dyDescent="0.2">
      <c r="B10460" s="5">
        <v>10457</v>
      </c>
      <c r="C10460" s="6">
        <f t="shared" ref="C10460:D10460" ca="1" si="10465">IF(RAND()&lt;0.5, 0, 1)</f>
        <v>0</v>
      </c>
      <c r="D10460" s="6">
        <f t="shared" ca="1" si="10465"/>
        <v>0</v>
      </c>
      <c r="E10460" s="6">
        <f t="shared" ca="1" si="8"/>
        <v>11.297045169593755</v>
      </c>
      <c r="F10460" s="6">
        <f t="shared" ca="1" si="9"/>
        <v>11.310108000566865</v>
      </c>
      <c r="G10460" s="6">
        <f t="shared" ca="1" si="10"/>
        <v>-5.2213993242042536</v>
      </c>
      <c r="H10460" s="6">
        <f t="shared" ca="1" si="3"/>
        <v>-5.2213993242042536</v>
      </c>
      <c r="I10460" s="6">
        <f t="shared" ca="1" si="4"/>
        <v>5.3707669171906974E-3</v>
      </c>
      <c r="J10460" s="6">
        <f t="shared" ca="1" si="5"/>
        <v>-5.3707669171906974E-3</v>
      </c>
      <c r="K10460" s="7">
        <f t="shared" ca="1" si="6"/>
        <v>2.8845137278790067E-5</v>
      </c>
    </row>
    <row r="10461" spans="2:11" ht="16.5" customHeight="1" x14ac:dyDescent="0.2">
      <c r="B10461" s="5">
        <v>10458</v>
      </c>
      <c r="C10461" s="6">
        <f t="shared" ref="C10461:D10461" ca="1" si="10466">IF(RAND()&lt;0.5, 0, 1)</f>
        <v>0</v>
      </c>
      <c r="D10461" s="6">
        <f t="shared" ca="1" si="10466"/>
        <v>1</v>
      </c>
      <c r="E10461" s="6">
        <f t="shared" ca="1" si="8"/>
        <v>11.297045169593755</v>
      </c>
      <c r="F10461" s="6">
        <f t="shared" ca="1" si="9"/>
        <v>11.310108000566865</v>
      </c>
      <c r="G10461" s="6">
        <f t="shared" ca="1" si="10"/>
        <v>-5.2232790926252699</v>
      </c>
      <c r="H10461" s="6">
        <f t="shared" ca="1" si="3"/>
        <v>6.0868289079415954</v>
      </c>
      <c r="I10461" s="6">
        <f t="shared" ca="1" si="4"/>
        <v>0.99773254888143315</v>
      </c>
      <c r="J10461" s="6">
        <f t="shared" ca="1" si="5"/>
        <v>2.2674511185668544E-3</v>
      </c>
      <c r="K10461" s="7">
        <f t="shared" ca="1" si="6"/>
        <v>5.1413345750900794E-6</v>
      </c>
    </row>
    <row r="10462" spans="2:11" ht="16.5" customHeight="1" x14ac:dyDescent="0.2">
      <c r="B10462" s="5">
        <v>10459</v>
      </c>
      <c r="C10462" s="6">
        <f t="shared" ref="C10462:D10462" ca="1" si="10467">IF(RAND()&lt;0.5, 0, 1)</f>
        <v>0</v>
      </c>
      <c r="D10462" s="6">
        <f t="shared" ca="1" si="10467"/>
        <v>0</v>
      </c>
      <c r="E10462" s="6">
        <f t="shared" ca="1" si="8"/>
        <v>11.297045169593755</v>
      </c>
      <c r="F10462" s="6">
        <f t="shared" ca="1" si="9"/>
        <v>11.310901608458364</v>
      </c>
      <c r="G10462" s="6">
        <f t="shared" ca="1" si="10"/>
        <v>-5.2224854847337712</v>
      </c>
      <c r="H10462" s="6">
        <f t="shared" ca="1" si="3"/>
        <v>-5.2224854847337712</v>
      </c>
      <c r="I10462" s="6">
        <f t="shared" ca="1" si="4"/>
        <v>5.3649678487024018E-3</v>
      </c>
      <c r="J10462" s="6">
        <f t="shared" ca="1" si="5"/>
        <v>-5.3649678487024018E-3</v>
      </c>
      <c r="K10462" s="7">
        <f t="shared" ca="1" si="6"/>
        <v>2.8782880017610476E-5</v>
      </c>
    </row>
    <row r="10463" spans="2:11" ht="16.5" customHeight="1" x14ac:dyDescent="0.2">
      <c r="B10463" s="5">
        <v>10460</v>
      </c>
      <c r="C10463" s="6">
        <f t="shared" ref="C10463:D10463" ca="1" si="10468">IF(RAND()&lt;0.5, 0, 1)</f>
        <v>1</v>
      </c>
      <c r="D10463" s="6">
        <f t="shared" ca="1" si="10468"/>
        <v>1</v>
      </c>
      <c r="E10463" s="6">
        <f t="shared" ca="1" si="8"/>
        <v>11.297045169593755</v>
      </c>
      <c r="F10463" s="6">
        <f t="shared" ca="1" si="9"/>
        <v>11.310901608458364</v>
      </c>
      <c r="G10463" s="6">
        <f t="shared" ca="1" si="10"/>
        <v>-5.2243632234808173</v>
      </c>
      <c r="H10463" s="6">
        <f t="shared" ca="1" si="3"/>
        <v>17.383583554571299</v>
      </c>
      <c r="I10463" s="6">
        <f t="shared" ca="1" si="4"/>
        <v>0.99999997178983835</v>
      </c>
      <c r="J10463" s="6">
        <f t="shared" ca="1" si="5"/>
        <v>2.82101616511099E-8</v>
      </c>
      <c r="K10463" s="7">
        <f t="shared" ca="1" si="6"/>
        <v>7.958132203817516E-16</v>
      </c>
    </row>
    <row r="10464" spans="2:11" ht="16.5" customHeight="1" x14ac:dyDescent="0.2">
      <c r="B10464" s="5">
        <v>10461</v>
      </c>
      <c r="C10464" s="6">
        <f t="shared" ref="C10464:D10464" ca="1" si="10469">IF(RAND()&lt;0.5, 0, 1)</f>
        <v>1</v>
      </c>
      <c r="D10464" s="6">
        <f t="shared" ca="1" si="10469"/>
        <v>1</v>
      </c>
      <c r="E10464" s="6">
        <f t="shared" ca="1" si="8"/>
        <v>11.297045179467311</v>
      </c>
      <c r="F10464" s="6">
        <f t="shared" ca="1" si="9"/>
        <v>11.31090161833192</v>
      </c>
      <c r="G10464" s="6">
        <f t="shared" ca="1" si="10"/>
        <v>-5.2243632136072611</v>
      </c>
      <c r="H10464" s="6">
        <f t="shared" ca="1" si="3"/>
        <v>17.383583584191967</v>
      </c>
      <c r="I10464" s="6">
        <f t="shared" ca="1" si="4"/>
        <v>0.99999997178983924</v>
      </c>
      <c r="J10464" s="6">
        <f t="shared" ca="1" si="5"/>
        <v>2.821016076293148E-8</v>
      </c>
      <c r="K10464" s="7">
        <f t="shared" ca="1" si="6"/>
        <v>7.958131702704388E-16</v>
      </c>
    </row>
    <row r="10465" spans="2:11" ht="16.5" customHeight="1" x14ac:dyDescent="0.2">
      <c r="B10465" s="5">
        <v>10462</v>
      </c>
      <c r="C10465" s="6">
        <f t="shared" ref="C10465:D10465" ca="1" si="10470">IF(RAND()&lt;0.5, 0, 1)</f>
        <v>1</v>
      </c>
      <c r="D10465" s="6">
        <f t="shared" ca="1" si="10470"/>
        <v>1</v>
      </c>
      <c r="E10465" s="6">
        <f t="shared" ca="1" si="8"/>
        <v>11.297045189340867</v>
      </c>
      <c r="F10465" s="6">
        <f t="shared" ca="1" si="9"/>
        <v>11.310901628205476</v>
      </c>
      <c r="G10465" s="6">
        <f t="shared" ca="1" si="10"/>
        <v>-5.2243632037337049</v>
      </c>
      <c r="H10465" s="6">
        <f t="shared" ca="1" si="3"/>
        <v>17.383583613812636</v>
      </c>
      <c r="I10465" s="6">
        <f t="shared" ca="1" si="4"/>
        <v>0.99999997178984013</v>
      </c>
      <c r="J10465" s="6">
        <f t="shared" ca="1" si="5"/>
        <v>2.821015987475306E-8</v>
      </c>
      <c r="K10465" s="7">
        <f t="shared" ca="1" si="6"/>
        <v>7.9581312015912758E-16</v>
      </c>
    </row>
    <row r="10466" spans="2:11" ht="16.5" customHeight="1" x14ac:dyDescent="0.2">
      <c r="B10466" s="5">
        <v>10463</v>
      </c>
      <c r="C10466" s="6">
        <f t="shared" ref="C10466:D10466" ca="1" si="10471">IF(RAND()&lt;0.5, 0, 1)</f>
        <v>0</v>
      </c>
      <c r="D10466" s="6">
        <f t="shared" ca="1" si="10471"/>
        <v>0</v>
      </c>
      <c r="E10466" s="6">
        <f t="shared" ca="1" si="8"/>
        <v>11.297045199214423</v>
      </c>
      <c r="F10466" s="6">
        <f t="shared" ca="1" si="9"/>
        <v>11.310901638079033</v>
      </c>
      <c r="G10466" s="6">
        <f t="shared" ca="1" si="10"/>
        <v>-5.2243631938601487</v>
      </c>
      <c r="H10466" s="6">
        <f t="shared" ca="1" si="3"/>
        <v>-5.2243631938601487</v>
      </c>
      <c r="I10466" s="6">
        <f t="shared" ca="1" si="4"/>
        <v>5.3549573459897668E-3</v>
      </c>
      <c r="J10466" s="6">
        <f t="shared" ca="1" si="5"/>
        <v>-5.3549573459897668E-3</v>
      </c>
      <c r="K10466" s="7">
        <f t="shared" ca="1" si="6"/>
        <v>2.8675568177369766E-5</v>
      </c>
    </row>
    <row r="10467" spans="2:11" ht="16.5" customHeight="1" x14ac:dyDescent="0.2">
      <c r="B10467" s="5">
        <v>10464</v>
      </c>
      <c r="C10467" s="6">
        <f t="shared" ref="C10467:D10467" ca="1" si="10472">IF(RAND()&lt;0.5, 0, 1)</f>
        <v>1</v>
      </c>
      <c r="D10467" s="6">
        <f t="shared" ca="1" si="10472"/>
        <v>1</v>
      </c>
      <c r="E10467" s="6">
        <f t="shared" ca="1" si="8"/>
        <v>11.297045199214423</v>
      </c>
      <c r="F10467" s="6">
        <f t="shared" ca="1" si="9"/>
        <v>11.310901638079033</v>
      </c>
      <c r="G10467" s="6">
        <f t="shared" ca="1" si="10"/>
        <v>-5.2262374289312454</v>
      </c>
      <c r="H10467" s="6">
        <f t="shared" ca="1" si="3"/>
        <v>17.381709408362209</v>
      </c>
      <c r="I10467" s="6">
        <f t="shared" ca="1" si="4"/>
        <v>0.9999999717369189</v>
      </c>
      <c r="J10467" s="6">
        <f t="shared" ca="1" si="5"/>
        <v>2.8263081097712472E-8</v>
      </c>
      <c r="K10467" s="7">
        <f t="shared" ca="1" si="6"/>
        <v>7.9880175313587204E-16</v>
      </c>
    </row>
    <row r="10468" spans="2:11" ht="16.5" customHeight="1" x14ac:dyDescent="0.2">
      <c r="B10468" s="5">
        <v>10465</v>
      </c>
      <c r="C10468" s="6">
        <f t="shared" ref="C10468:D10468" ca="1" si="10473">IF(RAND()&lt;0.5, 0, 1)</f>
        <v>1</v>
      </c>
      <c r="D10468" s="6">
        <f t="shared" ca="1" si="10473"/>
        <v>0</v>
      </c>
      <c r="E10468" s="6">
        <f t="shared" ca="1" si="8"/>
        <v>11.297045209106502</v>
      </c>
      <c r="F10468" s="6">
        <f t="shared" ca="1" si="9"/>
        <v>11.310901647971111</v>
      </c>
      <c r="G10468" s="6">
        <f t="shared" ca="1" si="10"/>
        <v>-5.2262374190391672</v>
      </c>
      <c r="H10468" s="6">
        <f t="shared" ca="1" si="3"/>
        <v>6.0708077900673345</v>
      </c>
      <c r="I10468" s="6">
        <f t="shared" ca="1" si="4"/>
        <v>0.99769601359030913</v>
      </c>
      <c r="J10468" s="6">
        <f t="shared" ca="1" si="5"/>
        <v>2.3039864096908724E-3</v>
      </c>
      <c r="K10468" s="7">
        <f t="shared" ca="1" si="6"/>
        <v>5.3083533760402367E-6</v>
      </c>
    </row>
    <row r="10469" spans="2:11" ht="16.5" customHeight="1" x14ac:dyDescent="0.2">
      <c r="B10469" s="5">
        <v>10466</v>
      </c>
      <c r="C10469" s="6">
        <f t="shared" ref="C10469:D10469" ca="1" si="10474">IF(RAND()&lt;0.5, 0, 1)</f>
        <v>1</v>
      </c>
      <c r="D10469" s="6">
        <f t="shared" ca="1" si="10474"/>
        <v>0</v>
      </c>
      <c r="E10469" s="6">
        <f t="shared" ca="1" si="8"/>
        <v>11.297851604349894</v>
      </c>
      <c r="F10469" s="6">
        <f t="shared" ca="1" si="9"/>
        <v>11.310901647971111</v>
      </c>
      <c r="G10469" s="6">
        <f t="shared" ca="1" si="10"/>
        <v>-5.2254310237957755</v>
      </c>
      <c r="H10469" s="6">
        <f t="shared" ca="1" si="3"/>
        <v>6.0724205805541187</v>
      </c>
      <c r="I10469" s="6">
        <f t="shared" ca="1" si="4"/>
        <v>0.99769971790223266</v>
      </c>
      <c r="J10469" s="6">
        <f t="shared" ca="1" si="5"/>
        <v>2.3002820977673366E-3</v>
      </c>
      <c r="K10469" s="7">
        <f t="shared" ca="1" si="6"/>
        <v>5.2912977293088987E-6</v>
      </c>
    </row>
    <row r="10470" spans="2:11" ht="16.5" customHeight="1" x14ac:dyDescent="0.2">
      <c r="B10470" s="5">
        <v>10467</v>
      </c>
      <c r="C10470" s="6">
        <f t="shared" ref="C10470:D10470" ca="1" si="10475">IF(RAND()&lt;0.5, 0, 1)</f>
        <v>0</v>
      </c>
      <c r="D10470" s="6">
        <f t="shared" ca="1" si="10475"/>
        <v>1</v>
      </c>
      <c r="E10470" s="6">
        <f t="shared" ca="1" si="8"/>
        <v>11.298656703084113</v>
      </c>
      <c r="F10470" s="6">
        <f t="shared" ca="1" si="9"/>
        <v>11.310901647971111</v>
      </c>
      <c r="G10470" s="6">
        <f t="shared" ca="1" si="10"/>
        <v>-5.2246259250615568</v>
      </c>
      <c r="H10470" s="6">
        <f t="shared" ca="1" si="3"/>
        <v>6.0862757229095541</v>
      </c>
      <c r="I10470" s="6">
        <f t="shared" ca="1" si="4"/>
        <v>0.99773129706088082</v>
      </c>
      <c r="J10470" s="6">
        <f t="shared" ca="1" si="5"/>
        <v>2.2687029391191826E-3</v>
      </c>
      <c r="K10470" s="7">
        <f t="shared" ca="1" si="6"/>
        <v>5.1470130259680174E-6</v>
      </c>
    </row>
    <row r="10471" spans="2:11" ht="16.5" customHeight="1" x14ac:dyDescent="0.2">
      <c r="B10471" s="5">
        <v>10468</v>
      </c>
      <c r="C10471" s="6">
        <f t="shared" ref="C10471:D10471" ca="1" si="10476">IF(RAND()&lt;0.5, 0, 1)</f>
        <v>0</v>
      </c>
      <c r="D10471" s="6">
        <f t="shared" ca="1" si="10476"/>
        <v>1</v>
      </c>
      <c r="E10471" s="6">
        <f t="shared" ca="1" si="8"/>
        <v>11.298656703084113</v>
      </c>
      <c r="F10471" s="6">
        <f t="shared" ca="1" si="9"/>
        <v>11.311695693999802</v>
      </c>
      <c r="G10471" s="6">
        <f t="shared" ca="1" si="10"/>
        <v>-5.2238318790328648</v>
      </c>
      <c r="H10471" s="6">
        <f t="shared" ca="1" si="3"/>
        <v>6.0878638149669371</v>
      </c>
      <c r="I10471" s="6">
        <f t="shared" ca="1" si="4"/>
        <v>0.9977348889561245</v>
      </c>
      <c r="J10471" s="6">
        <f t="shared" ca="1" si="5"/>
        <v>2.2651110438755007E-3</v>
      </c>
      <c r="K10471" s="7">
        <f t="shared" ca="1" si="6"/>
        <v>5.1307280410867601E-6</v>
      </c>
    </row>
    <row r="10472" spans="2:11" ht="16.5" customHeight="1" x14ac:dyDescent="0.2">
      <c r="B10472" s="5">
        <v>10469</v>
      </c>
      <c r="C10472" s="6">
        <f t="shared" ref="C10472:D10472" ca="1" si="10477">IF(RAND()&lt;0.5, 0, 1)</f>
        <v>0</v>
      </c>
      <c r="D10472" s="6">
        <f t="shared" ca="1" si="10477"/>
        <v>1</v>
      </c>
      <c r="E10472" s="6">
        <f t="shared" ca="1" si="8"/>
        <v>11.298656703084113</v>
      </c>
      <c r="F10472" s="6">
        <f t="shared" ca="1" si="9"/>
        <v>11.312488482865158</v>
      </c>
      <c r="G10472" s="6">
        <f t="shared" ca="1" si="10"/>
        <v>-5.2230390901675081</v>
      </c>
      <c r="H10472" s="6">
        <f t="shared" ca="1" si="3"/>
        <v>6.0894493926976496</v>
      </c>
      <c r="I10472" s="6">
        <f t="shared" ca="1" si="4"/>
        <v>0.99773846950407608</v>
      </c>
      <c r="J10472" s="6">
        <f t="shared" ca="1" si="5"/>
        <v>2.2615304959239246E-3</v>
      </c>
      <c r="K10472" s="7">
        <f t="shared" ca="1" si="6"/>
        <v>5.1145201839939127E-6</v>
      </c>
    </row>
    <row r="10473" spans="2:11" ht="16.5" customHeight="1" x14ac:dyDescent="0.2">
      <c r="B10473" s="5">
        <v>10470</v>
      </c>
      <c r="C10473" s="6">
        <f t="shared" ref="C10473:D10473" ca="1" si="10478">IF(RAND()&lt;0.5, 0, 1)</f>
        <v>1</v>
      </c>
      <c r="D10473" s="6">
        <f t="shared" ca="1" si="10478"/>
        <v>1</v>
      </c>
      <c r="E10473" s="6">
        <f t="shared" ca="1" si="8"/>
        <v>11.298656703084113</v>
      </c>
      <c r="F10473" s="6">
        <f t="shared" ca="1" si="9"/>
        <v>11.31328001853873</v>
      </c>
      <c r="G10473" s="6">
        <f t="shared" ca="1" si="10"/>
        <v>-5.2222475544939346</v>
      </c>
      <c r="H10473" s="6">
        <f t="shared" ca="1" si="3"/>
        <v>17.389689167128907</v>
      </c>
      <c r="I10473" s="6">
        <f t="shared" ca="1" si="4"/>
        <v>0.99999997196155388</v>
      </c>
      <c r="J10473" s="6">
        <f t="shared" ca="1" si="5"/>
        <v>2.8038446120426386E-8</v>
      </c>
      <c r="K10473" s="7">
        <f t="shared" ca="1" si="6"/>
        <v>7.8615446084805343E-16</v>
      </c>
    </row>
    <row r="10474" spans="2:11" ht="16.5" customHeight="1" x14ac:dyDescent="0.2">
      <c r="B10474" s="5">
        <v>10471</v>
      </c>
      <c r="C10474" s="6">
        <f t="shared" ref="C10474:D10474" ca="1" si="10479">IF(RAND()&lt;0.5, 0, 1)</f>
        <v>1</v>
      </c>
      <c r="D10474" s="6">
        <f t="shared" ca="1" si="10479"/>
        <v>0</v>
      </c>
      <c r="E10474" s="6">
        <f t="shared" ca="1" si="8"/>
        <v>11.29865671289757</v>
      </c>
      <c r="F10474" s="6">
        <f t="shared" ca="1" si="9"/>
        <v>11.313280028352187</v>
      </c>
      <c r="G10474" s="6">
        <f t="shared" ca="1" si="10"/>
        <v>-5.2222475446804788</v>
      </c>
      <c r="H10474" s="6">
        <f t="shared" ca="1" si="3"/>
        <v>6.0764091682170909</v>
      </c>
      <c r="I10474" s="6">
        <f t="shared" ca="1" si="4"/>
        <v>0.99770885352681138</v>
      </c>
      <c r="J10474" s="6">
        <f t="shared" ca="1" si="5"/>
        <v>2.2911464731886211E-3</v>
      </c>
      <c r="K10474" s="7">
        <f t="shared" ca="1" si="6"/>
        <v>5.2493521616046567E-6</v>
      </c>
    </row>
    <row r="10475" spans="2:11" ht="16.5" customHeight="1" x14ac:dyDescent="0.2">
      <c r="B10475" s="5">
        <v>10472</v>
      </c>
      <c r="C10475" s="6">
        <f t="shared" ref="C10475:D10475" ca="1" si="10480">IF(RAND()&lt;0.5, 0, 1)</f>
        <v>1</v>
      </c>
      <c r="D10475" s="6">
        <f t="shared" ca="1" si="10480"/>
        <v>1</v>
      </c>
      <c r="E10475" s="6">
        <f t="shared" ca="1" si="8"/>
        <v>11.299458614163186</v>
      </c>
      <c r="F10475" s="6">
        <f t="shared" ca="1" si="9"/>
        <v>11.313280028352187</v>
      </c>
      <c r="G10475" s="6">
        <f t="shared" ca="1" si="10"/>
        <v>-5.2214456434148628</v>
      </c>
      <c r="H10475" s="6">
        <f t="shared" ca="1" si="3"/>
        <v>17.391292999100511</v>
      </c>
      <c r="I10475" s="6">
        <f t="shared" ca="1" si="4"/>
        <v>0.99999997200648683</v>
      </c>
      <c r="J10475" s="6">
        <f t="shared" ca="1" si="5"/>
        <v>2.7993513174173756E-8</v>
      </c>
      <c r="K10475" s="7">
        <f t="shared" ca="1" si="6"/>
        <v>7.8363677983263965E-16</v>
      </c>
    </row>
    <row r="10476" spans="2:11" ht="16.5" customHeight="1" x14ac:dyDescent="0.2">
      <c r="B10476" s="5">
        <v>10473</v>
      </c>
      <c r="C10476" s="6">
        <f t="shared" ref="C10476:D10476" ca="1" si="10481">IF(RAND()&lt;0.5, 0, 1)</f>
        <v>1</v>
      </c>
      <c r="D10476" s="6">
        <f t="shared" ca="1" si="10481"/>
        <v>1</v>
      </c>
      <c r="E10476" s="6">
        <f t="shared" ca="1" si="8"/>
        <v>11.299458623960914</v>
      </c>
      <c r="F10476" s="6">
        <f t="shared" ca="1" si="9"/>
        <v>11.313280038149916</v>
      </c>
      <c r="G10476" s="6">
        <f t="shared" ca="1" si="10"/>
        <v>-5.2214456336171331</v>
      </c>
      <c r="H10476" s="6">
        <f t="shared" ca="1" si="3"/>
        <v>17.391293028493696</v>
      </c>
      <c r="I10476" s="6">
        <f t="shared" ca="1" si="4"/>
        <v>0.99999997200648771</v>
      </c>
      <c r="J10476" s="6">
        <f t="shared" ca="1" si="5"/>
        <v>2.7993512285995337E-8</v>
      </c>
      <c r="K10476" s="7">
        <f t="shared" ca="1" si="6"/>
        <v>7.8363673010617185E-16</v>
      </c>
    </row>
    <row r="10477" spans="2:11" ht="16.5" customHeight="1" x14ac:dyDescent="0.2">
      <c r="B10477" s="5">
        <v>10474</v>
      </c>
      <c r="C10477" s="6">
        <f t="shared" ref="C10477:D10477" ca="1" si="10482">IF(RAND()&lt;0.5, 0, 1)</f>
        <v>0</v>
      </c>
      <c r="D10477" s="6">
        <f t="shared" ca="1" si="10482"/>
        <v>1</v>
      </c>
      <c r="E10477" s="6">
        <f t="shared" ca="1" si="8"/>
        <v>11.299458633758643</v>
      </c>
      <c r="F10477" s="6">
        <f t="shared" ca="1" si="9"/>
        <v>11.313280047947645</v>
      </c>
      <c r="G10477" s="6">
        <f t="shared" ca="1" si="10"/>
        <v>-5.2214456238194034</v>
      </c>
      <c r="H10477" s="6">
        <f t="shared" ca="1" si="3"/>
        <v>6.0918344241282414</v>
      </c>
      <c r="I10477" s="6">
        <f t="shared" ca="1" si="4"/>
        <v>0.99774384474348632</v>
      </c>
      <c r="J10477" s="6">
        <f t="shared" ca="1" si="5"/>
        <v>2.2561552565136811E-3</v>
      </c>
      <c r="K10477" s="7">
        <f t="shared" ca="1" si="6"/>
        <v>5.0902365414943143E-6</v>
      </c>
    </row>
    <row r="10478" spans="2:11" ht="16.5" customHeight="1" x14ac:dyDescent="0.2">
      <c r="B10478" s="5">
        <v>10475</v>
      </c>
      <c r="C10478" s="6">
        <f t="shared" ref="C10478:D10478" ca="1" si="10483">IF(RAND()&lt;0.5, 0, 1)</f>
        <v>1</v>
      </c>
      <c r="D10478" s="6">
        <f t="shared" ca="1" si="10483"/>
        <v>0</v>
      </c>
      <c r="E10478" s="6">
        <f t="shared" ca="1" si="8"/>
        <v>11.299458633758643</v>
      </c>
      <c r="F10478" s="6">
        <f t="shared" ca="1" si="9"/>
        <v>11.314069702287425</v>
      </c>
      <c r="G10478" s="6">
        <f t="shared" ca="1" si="10"/>
        <v>-5.2206559694796235</v>
      </c>
      <c r="H10478" s="6">
        <f t="shared" ca="1" si="3"/>
        <v>6.0788026642790198</v>
      </c>
      <c r="I10478" s="6">
        <f t="shared" ca="1" si="4"/>
        <v>0.99771431829997126</v>
      </c>
      <c r="J10478" s="6">
        <f t="shared" ca="1" si="5"/>
        <v>2.285681700028741E-3</v>
      </c>
      <c r="K10478" s="7">
        <f t="shared" ca="1" si="6"/>
        <v>5.224340833846276E-6</v>
      </c>
    </row>
    <row r="10479" spans="2:11" ht="16.5" customHeight="1" x14ac:dyDescent="0.2">
      <c r="B10479" s="5">
        <v>10476</v>
      </c>
      <c r="C10479" s="6">
        <f t="shared" ref="C10479:D10479" ca="1" si="10484">IF(RAND()&lt;0.5, 0, 1)</f>
        <v>1</v>
      </c>
      <c r="D10479" s="6">
        <f t="shared" ca="1" si="10484"/>
        <v>1</v>
      </c>
      <c r="E10479" s="6">
        <f t="shared" ca="1" si="8"/>
        <v>11.300258622353653</v>
      </c>
      <c r="F10479" s="6">
        <f t="shared" ca="1" si="9"/>
        <v>11.314069702287425</v>
      </c>
      <c r="G10479" s="6">
        <f t="shared" ca="1" si="10"/>
        <v>-5.2198559808846134</v>
      </c>
      <c r="H10479" s="6">
        <f t="shared" ca="1" si="3"/>
        <v>17.394472343756465</v>
      </c>
      <c r="I10479" s="6">
        <f t="shared" ca="1" si="4"/>
        <v>0.99999997209534663</v>
      </c>
      <c r="J10479" s="6">
        <f t="shared" ca="1" si="5"/>
        <v>2.7904653365773413E-8</v>
      </c>
      <c r="K10479" s="7">
        <f t="shared" ca="1" si="6"/>
        <v>7.7866967946396946E-16</v>
      </c>
    </row>
    <row r="10480" spans="2:11" ht="16.5" customHeight="1" x14ac:dyDescent="0.2">
      <c r="B10480" s="5">
        <v>10477</v>
      </c>
      <c r="C10480" s="6">
        <f t="shared" ref="C10480:D10480" ca="1" si="10485">IF(RAND()&lt;0.5, 0, 1)</f>
        <v>0</v>
      </c>
      <c r="D10480" s="6">
        <f t="shared" ca="1" si="10485"/>
        <v>1</v>
      </c>
      <c r="E10480" s="6">
        <f t="shared" ca="1" si="8"/>
        <v>11.300258632120281</v>
      </c>
      <c r="F10480" s="6">
        <f t="shared" ca="1" si="9"/>
        <v>11.314069712054053</v>
      </c>
      <c r="G10480" s="6">
        <f t="shared" ca="1" si="10"/>
        <v>-5.219855971117985</v>
      </c>
      <c r="H10480" s="6">
        <f t="shared" ca="1" si="3"/>
        <v>6.0942137409360679</v>
      </c>
      <c r="I10480" s="6">
        <f t="shared" ca="1" si="4"/>
        <v>0.99774919440225107</v>
      </c>
      <c r="J10480" s="6">
        <f t="shared" ca="1" si="5"/>
        <v>2.2508055977489283E-3</v>
      </c>
      <c r="K10480" s="7">
        <f t="shared" ca="1" si="6"/>
        <v>5.0661258388579101E-6</v>
      </c>
    </row>
    <row r="10481" spans="2:11" ht="16.5" customHeight="1" x14ac:dyDescent="0.2">
      <c r="B10481" s="5">
        <v>10478</v>
      </c>
      <c r="C10481" s="6">
        <f t="shared" ref="C10481:D10481" ca="1" si="10486">IF(RAND()&lt;0.5, 0, 1)</f>
        <v>1</v>
      </c>
      <c r="D10481" s="6">
        <f t="shared" ca="1" si="10486"/>
        <v>0</v>
      </c>
      <c r="E10481" s="6">
        <f t="shared" ca="1" si="8"/>
        <v>11.300258632120281</v>
      </c>
      <c r="F10481" s="6">
        <f t="shared" ca="1" si="9"/>
        <v>11.314857494013266</v>
      </c>
      <c r="G10481" s="6">
        <f t="shared" ca="1" si="10"/>
        <v>-5.2190681891587731</v>
      </c>
      <c r="H10481" s="6">
        <f t="shared" ca="1" si="3"/>
        <v>6.0811904429615078</v>
      </c>
      <c r="I10481" s="6">
        <f t="shared" ca="1" si="4"/>
        <v>0.99771975706125982</v>
      </c>
      <c r="J10481" s="6">
        <f t="shared" ca="1" si="5"/>
        <v>2.2802429387401846E-3</v>
      </c>
      <c r="K10481" s="7">
        <f t="shared" ca="1" si="6"/>
        <v>5.1995078596744735E-6</v>
      </c>
    </row>
    <row r="10482" spans="2:11" ht="16.5" customHeight="1" x14ac:dyDescent="0.2">
      <c r="B10482" s="5">
        <v>10479</v>
      </c>
      <c r="C10482" s="6">
        <f t="shared" ref="C10482:D10482" ca="1" si="10487">IF(RAND()&lt;0.5, 0, 1)</f>
        <v>0</v>
      </c>
      <c r="D10482" s="6">
        <f t="shared" ca="1" si="10487"/>
        <v>0</v>
      </c>
      <c r="E10482" s="6">
        <f t="shared" ca="1" si="8"/>
        <v>11.301056717148841</v>
      </c>
      <c r="F10482" s="6">
        <f t="shared" ca="1" si="9"/>
        <v>11.314857494013266</v>
      </c>
      <c r="G10482" s="6">
        <f t="shared" ca="1" si="10"/>
        <v>-5.2182701041302142</v>
      </c>
      <c r="H10482" s="6">
        <f t="shared" ca="1" si="3"/>
        <v>-5.2182701041302142</v>
      </c>
      <c r="I10482" s="6">
        <f t="shared" ca="1" si="4"/>
        <v>5.3875088656470836E-3</v>
      </c>
      <c r="J10482" s="6">
        <f t="shared" ca="1" si="5"/>
        <v>-5.3875088656470836E-3</v>
      </c>
      <c r="K10482" s="7">
        <f t="shared" ca="1" si="6"/>
        <v>2.9025251777425925E-5</v>
      </c>
    </row>
    <row r="10483" spans="2:11" ht="16.5" customHeight="1" x14ac:dyDescent="0.2">
      <c r="B10483" s="5">
        <v>10480</v>
      </c>
      <c r="C10483" s="6">
        <f t="shared" ref="C10483:D10483" ca="1" si="10488">IF(RAND()&lt;0.5, 0, 1)</f>
        <v>1</v>
      </c>
      <c r="D10483" s="6">
        <f t="shared" ca="1" si="10488"/>
        <v>0</v>
      </c>
      <c r="E10483" s="6">
        <f t="shared" ca="1" si="8"/>
        <v>11.301056717148841</v>
      </c>
      <c r="F10483" s="6">
        <f t="shared" ca="1" si="9"/>
        <v>11.314857494013266</v>
      </c>
      <c r="G10483" s="6">
        <f t="shared" ca="1" si="10"/>
        <v>-5.2201557322331906</v>
      </c>
      <c r="H10483" s="6">
        <f t="shared" ca="1" si="3"/>
        <v>6.0809009849156501</v>
      </c>
      <c r="I10483" s="6">
        <f t="shared" ca="1" si="4"/>
        <v>0.99771909843675111</v>
      </c>
      <c r="J10483" s="6">
        <f t="shared" ca="1" si="5"/>
        <v>2.2809015632488938E-3</v>
      </c>
      <c r="K10483" s="7">
        <f t="shared" ca="1" si="6"/>
        <v>5.2025119412312474E-6</v>
      </c>
    </row>
    <row r="10484" spans="2:11" ht="16.5" customHeight="1" x14ac:dyDescent="0.2">
      <c r="B10484" s="5">
        <v>10481</v>
      </c>
      <c r="C10484" s="6">
        <f t="shared" ref="C10484:D10484" ca="1" si="10489">IF(RAND()&lt;0.5, 0, 1)</f>
        <v>1</v>
      </c>
      <c r="D10484" s="6">
        <f t="shared" ca="1" si="10489"/>
        <v>0</v>
      </c>
      <c r="E10484" s="6">
        <f t="shared" ca="1" si="8"/>
        <v>11.301855032695977</v>
      </c>
      <c r="F10484" s="6">
        <f t="shared" ca="1" si="9"/>
        <v>11.314857494013266</v>
      </c>
      <c r="G10484" s="6">
        <f t="shared" ca="1" si="10"/>
        <v>-5.2193574166860532</v>
      </c>
      <c r="H10484" s="6">
        <f t="shared" ca="1" si="3"/>
        <v>6.082497616009924</v>
      </c>
      <c r="I10484" s="6">
        <f t="shared" ca="1" si="4"/>
        <v>0.99772272900273085</v>
      </c>
      <c r="J10484" s="6">
        <f t="shared" ca="1" si="5"/>
        <v>2.2772709972691541E-3</v>
      </c>
      <c r="K10484" s="7">
        <f t="shared" ca="1" si="6"/>
        <v>5.1859631950032471E-6</v>
      </c>
    </row>
    <row r="10485" spans="2:11" ht="16.5" customHeight="1" x14ac:dyDescent="0.2">
      <c r="B10485" s="5">
        <v>10482</v>
      </c>
      <c r="C10485" s="6">
        <f t="shared" ref="C10485:D10485" ca="1" si="10490">IF(RAND()&lt;0.5, 0, 1)</f>
        <v>0</v>
      </c>
      <c r="D10485" s="6">
        <f t="shared" ca="1" si="10490"/>
        <v>1</v>
      </c>
      <c r="E10485" s="6">
        <f t="shared" ca="1" si="8"/>
        <v>11.302652077545021</v>
      </c>
      <c r="F10485" s="6">
        <f t="shared" ca="1" si="9"/>
        <v>11.314857494013266</v>
      </c>
      <c r="G10485" s="6">
        <f t="shared" ca="1" si="10"/>
        <v>-5.2185603718370093</v>
      </c>
      <c r="H10485" s="6">
        <f t="shared" ca="1" si="3"/>
        <v>6.0962971221762565</v>
      </c>
      <c r="I10485" s="6">
        <f t="shared" ca="1" si="4"/>
        <v>0.99775386828522372</v>
      </c>
      <c r="J10485" s="6">
        <f t="shared" ca="1" si="5"/>
        <v>2.2461317147762783E-3</v>
      </c>
      <c r="K10485" s="7">
        <f t="shared" ca="1" si="6"/>
        <v>5.0451076801238245E-6</v>
      </c>
    </row>
    <row r="10486" spans="2:11" ht="16.5" customHeight="1" x14ac:dyDescent="0.2">
      <c r="B10486" s="5">
        <v>10483</v>
      </c>
      <c r="C10486" s="6">
        <f t="shared" ref="C10486:D10486" ca="1" si="10491">IF(RAND()&lt;0.5, 0, 1)</f>
        <v>0</v>
      </c>
      <c r="D10486" s="6">
        <f t="shared" ca="1" si="10491"/>
        <v>1</v>
      </c>
      <c r="E10486" s="6">
        <f t="shared" ca="1" si="8"/>
        <v>11.302652077545021</v>
      </c>
      <c r="F10486" s="6">
        <f t="shared" ca="1" si="9"/>
        <v>11.315643640113437</v>
      </c>
      <c r="G10486" s="6">
        <f t="shared" ca="1" si="10"/>
        <v>-5.2177742257368376</v>
      </c>
      <c r="H10486" s="6">
        <f t="shared" ca="1" si="3"/>
        <v>6.0978694143765999</v>
      </c>
      <c r="I10486" s="6">
        <f t="shared" ca="1" si="4"/>
        <v>0.99775738917199397</v>
      </c>
      <c r="J10486" s="6">
        <f t="shared" ca="1" si="5"/>
        <v>2.2426108280060308E-3</v>
      </c>
      <c r="K10486" s="7">
        <f t="shared" ca="1" si="6"/>
        <v>5.0293033258898949E-6</v>
      </c>
    </row>
    <row r="10487" spans="2:11" ht="16.5" customHeight="1" x14ac:dyDescent="0.2">
      <c r="B10487" s="5">
        <v>10484</v>
      </c>
      <c r="C10487" s="6">
        <f t="shared" ref="C10487:D10487" ca="1" si="10492">IF(RAND()&lt;0.5, 0, 1)</f>
        <v>1</v>
      </c>
      <c r="D10487" s="6">
        <f t="shared" ca="1" si="10492"/>
        <v>1</v>
      </c>
      <c r="E10487" s="6">
        <f t="shared" ca="1" si="8"/>
        <v>11.302652077545021</v>
      </c>
      <c r="F10487" s="6">
        <f t="shared" ca="1" si="9"/>
        <v>11.31642855390324</v>
      </c>
      <c r="G10487" s="6">
        <f t="shared" ca="1" si="10"/>
        <v>-5.2169893119470352</v>
      </c>
      <c r="H10487" s="6">
        <f t="shared" ca="1" si="3"/>
        <v>17.402091319501228</v>
      </c>
      <c r="I10487" s="6">
        <f t="shared" ca="1" si="4"/>
        <v>0.99999997230714366</v>
      </c>
      <c r="J10487" s="6">
        <f t="shared" ca="1" si="5"/>
        <v>2.7692856341410277E-8</v>
      </c>
      <c r="K10487" s="7">
        <f t="shared" ca="1" si="6"/>
        <v>7.6689429234598737E-16</v>
      </c>
    </row>
    <row r="10488" spans="2:11" ht="16.5" customHeight="1" x14ac:dyDescent="0.2">
      <c r="B10488" s="5">
        <v>10485</v>
      </c>
      <c r="C10488" s="6">
        <f t="shared" ref="C10488:D10488" ca="1" si="10493">IF(RAND()&lt;0.5, 0, 1)</f>
        <v>0</v>
      </c>
      <c r="D10488" s="6">
        <f t="shared" ca="1" si="10493"/>
        <v>0</v>
      </c>
      <c r="E10488" s="6">
        <f t="shared" ca="1" si="8"/>
        <v>11.30265208723752</v>
      </c>
      <c r="F10488" s="6">
        <f t="shared" ca="1" si="9"/>
        <v>11.316428563595739</v>
      </c>
      <c r="G10488" s="6">
        <f t="shared" ca="1" si="10"/>
        <v>-5.2169893022545351</v>
      </c>
      <c r="H10488" s="6">
        <f t="shared" ca="1" si="3"/>
        <v>-5.2169893022545351</v>
      </c>
      <c r="I10488" s="6">
        <f t="shared" ca="1" si="4"/>
        <v>5.3943763711405994E-3</v>
      </c>
      <c r="J10488" s="6">
        <f t="shared" ca="1" si="5"/>
        <v>-5.3943763711405994E-3</v>
      </c>
      <c r="K10488" s="7">
        <f t="shared" ca="1" si="6"/>
        <v>2.9099296433520021E-5</v>
      </c>
    </row>
    <row r="10489" spans="2:11" ht="16.5" customHeight="1" x14ac:dyDescent="0.2">
      <c r="B10489" s="5">
        <v>10486</v>
      </c>
      <c r="C10489" s="6">
        <f t="shared" ref="C10489:D10489" ca="1" si="10494">IF(RAND()&lt;0.5, 0, 1)</f>
        <v>0</v>
      </c>
      <c r="D10489" s="6">
        <f t="shared" ca="1" si="10494"/>
        <v>0</v>
      </c>
      <c r="E10489" s="6">
        <f t="shared" ca="1" si="8"/>
        <v>11.30265208723752</v>
      </c>
      <c r="F10489" s="6">
        <f t="shared" ca="1" si="9"/>
        <v>11.316428563595739</v>
      </c>
      <c r="G10489" s="6">
        <f t="shared" ca="1" si="10"/>
        <v>-5.2188773339844339</v>
      </c>
      <c r="H10489" s="6">
        <f t="shared" ca="1" si="3"/>
        <v>-5.2188773339844339</v>
      </c>
      <c r="I10489" s="6">
        <f t="shared" ca="1" si="4"/>
        <v>5.3842560114968517E-3</v>
      </c>
      <c r="J10489" s="6">
        <f t="shared" ca="1" si="5"/>
        <v>-5.3842560114968517E-3</v>
      </c>
      <c r="K10489" s="7">
        <f t="shared" ca="1" si="6"/>
        <v>2.8990212797339986E-5</v>
      </c>
    </row>
    <row r="10490" spans="2:11" ht="16.5" customHeight="1" x14ac:dyDescent="0.2">
      <c r="B10490" s="5">
        <v>10487</v>
      </c>
      <c r="C10490" s="6">
        <f t="shared" ref="C10490:D10490" ca="1" si="10495">IF(RAND()&lt;0.5, 0, 1)</f>
        <v>1</v>
      </c>
      <c r="D10490" s="6">
        <f t="shared" ca="1" si="10495"/>
        <v>0</v>
      </c>
      <c r="E10490" s="6">
        <f t="shared" ca="1" si="8"/>
        <v>11.30265208723752</v>
      </c>
      <c r="F10490" s="6">
        <f t="shared" ca="1" si="9"/>
        <v>11.316428563595739</v>
      </c>
      <c r="G10490" s="6">
        <f t="shared" ca="1" si="10"/>
        <v>-5.2207618235884574</v>
      </c>
      <c r="H10490" s="6">
        <f t="shared" ca="1" si="3"/>
        <v>6.081890263649063</v>
      </c>
      <c r="I10490" s="6">
        <f t="shared" ca="1" si="4"/>
        <v>0.99772134862928641</v>
      </c>
      <c r="J10490" s="6">
        <f t="shared" ca="1" si="5"/>
        <v>2.2786513707135914E-3</v>
      </c>
      <c r="K10490" s="7">
        <f t="shared" ca="1" si="6"/>
        <v>5.1922520692549289E-6</v>
      </c>
    </row>
    <row r="10491" spans="2:11" ht="16.5" customHeight="1" x14ac:dyDescent="0.2">
      <c r="B10491" s="5">
        <v>10488</v>
      </c>
      <c r="C10491" s="6">
        <f t="shared" ref="C10491:D10491" ca="1" si="10496">IF(RAND()&lt;0.5, 0, 1)</f>
        <v>0</v>
      </c>
      <c r="D10491" s="6">
        <f t="shared" ca="1" si="10496"/>
        <v>0</v>
      </c>
      <c r="E10491" s="6">
        <f t="shared" ca="1" si="8"/>
        <v>11.30344961521727</v>
      </c>
      <c r="F10491" s="6">
        <f t="shared" ca="1" si="9"/>
        <v>11.316428563595739</v>
      </c>
      <c r="G10491" s="6">
        <f t="shared" ca="1" si="10"/>
        <v>-5.2199642956087073</v>
      </c>
      <c r="H10491" s="6">
        <f t="shared" ca="1" si="3"/>
        <v>-5.2199642956087073</v>
      </c>
      <c r="I10491" s="6">
        <f t="shared" ca="1" si="4"/>
        <v>5.3784381714943085E-3</v>
      </c>
      <c r="J10491" s="6">
        <f t="shared" ca="1" si="5"/>
        <v>-5.3784381714943085E-3</v>
      </c>
      <c r="K10491" s="7">
        <f t="shared" ca="1" si="6"/>
        <v>2.8927597164587039E-5</v>
      </c>
    </row>
    <row r="10492" spans="2:11" ht="16.5" customHeight="1" x14ac:dyDescent="0.2">
      <c r="B10492" s="5">
        <v>10489</v>
      </c>
      <c r="C10492" s="6">
        <f t="shared" ref="C10492:D10492" ca="1" si="10497">IF(RAND()&lt;0.5, 0, 1)</f>
        <v>0</v>
      </c>
      <c r="D10492" s="6">
        <f t="shared" ca="1" si="10497"/>
        <v>1</v>
      </c>
      <c r="E10492" s="6">
        <f t="shared" ca="1" si="8"/>
        <v>11.30344961521727</v>
      </c>
      <c r="F10492" s="6">
        <f t="shared" ca="1" si="9"/>
        <v>11.316428563595739</v>
      </c>
      <c r="G10492" s="6">
        <f t="shared" ca="1" si="10"/>
        <v>-5.2218467489687299</v>
      </c>
      <c r="H10492" s="6">
        <f t="shared" ca="1" si="3"/>
        <v>6.0945818146270092</v>
      </c>
      <c r="I10492" s="6">
        <f t="shared" ca="1" si="4"/>
        <v>0.99775002084844611</v>
      </c>
      <c r="J10492" s="6">
        <f t="shared" ca="1" si="5"/>
        <v>2.2499791515538936E-3</v>
      </c>
      <c r="K10492" s="7">
        <f t="shared" ca="1" si="6"/>
        <v>5.0624061824271788E-6</v>
      </c>
    </row>
    <row r="10493" spans="2:11" ht="16.5" customHeight="1" x14ac:dyDescent="0.2">
      <c r="B10493" s="5">
        <v>10490</v>
      </c>
      <c r="C10493" s="6">
        <f t="shared" ref="C10493:D10493" ca="1" si="10498">IF(RAND()&lt;0.5, 0, 1)</f>
        <v>0</v>
      </c>
      <c r="D10493" s="6">
        <f t="shared" ca="1" si="10498"/>
        <v>1</v>
      </c>
      <c r="E10493" s="6">
        <f t="shared" ca="1" si="8"/>
        <v>11.30344961521727</v>
      </c>
      <c r="F10493" s="6">
        <f t="shared" ca="1" si="9"/>
        <v>11.317216056298783</v>
      </c>
      <c r="G10493" s="6">
        <f t="shared" ca="1" si="10"/>
        <v>-5.2210592562656863</v>
      </c>
      <c r="H10493" s="6">
        <f t="shared" ca="1" si="3"/>
        <v>6.0961568000330963</v>
      </c>
      <c r="I10493" s="6">
        <f t="shared" ca="1" si="4"/>
        <v>0.9977535537891824</v>
      </c>
      <c r="J10493" s="6">
        <f t="shared" ca="1" si="5"/>
        <v>2.2464462108175987E-3</v>
      </c>
      <c r="K10493" s="7">
        <f t="shared" ca="1" si="6"/>
        <v>5.046520578096747E-6</v>
      </c>
    </row>
    <row r="10494" spans="2:11" ht="16.5" customHeight="1" x14ac:dyDescent="0.2">
      <c r="B10494" s="5">
        <v>10491</v>
      </c>
      <c r="C10494" s="6">
        <f t="shared" ref="C10494:D10494" ca="1" si="10499">IF(RAND()&lt;0.5, 0, 1)</f>
        <v>1</v>
      </c>
      <c r="D10494" s="6">
        <f t="shared" ca="1" si="10499"/>
        <v>0</v>
      </c>
      <c r="E10494" s="6">
        <f t="shared" ca="1" si="8"/>
        <v>11.30344961521727</v>
      </c>
      <c r="F10494" s="6">
        <f t="shared" ca="1" si="9"/>
        <v>11.318002312472569</v>
      </c>
      <c r="G10494" s="6">
        <f t="shared" ca="1" si="10"/>
        <v>-5.2202730000919004</v>
      </c>
      <c r="H10494" s="6">
        <f t="shared" ca="1" si="3"/>
        <v>6.0831766151253692</v>
      </c>
      <c r="I10494" s="6">
        <f t="shared" ca="1" si="4"/>
        <v>0.9977242712252008</v>
      </c>
      <c r="J10494" s="6">
        <f t="shared" ca="1" si="5"/>
        <v>2.2757287747992017E-3</v>
      </c>
      <c r="K10494" s="7">
        <f t="shared" ca="1" si="6"/>
        <v>5.1789414564490758E-6</v>
      </c>
    </row>
    <row r="10495" spans="2:11" ht="16.5" customHeight="1" x14ac:dyDescent="0.2">
      <c r="B10495" s="5">
        <v>10492</v>
      </c>
      <c r="C10495" s="6">
        <f t="shared" ref="C10495:D10495" ca="1" si="10500">IF(RAND()&lt;0.5, 0, 1)</f>
        <v>1</v>
      </c>
      <c r="D10495" s="6">
        <f t="shared" ca="1" si="10500"/>
        <v>1</v>
      </c>
      <c r="E10495" s="6">
        <f t="shared" ca="1" si="8"/>
        <v>11.304246120288449</v>
      </c>
      <c r="F10495" s="6">
        <f t="shared" ca="1" si="9"/>
        <v>11.318002312472569</v>
      </c>
      <c r="G10495" s="6">
        <f t="shared" ca="1" si="10"/>
        <v>-5.2194764950207206</v>
      </c>
      <c r="H10495" s="6">
        <f t="shared" ca="1" si="3"/>
        <v>17.402771937740297</v>
      </c>
      <c r="I10495" s="6">
        <f t="shared" ca="1" si="4"/>
        <v>0.99999997232598548</v>
      </c>
      <c r="J10495" s="6">
        <f t="shared" ca="1" si="5"/>
        <v>2.7674014524414758E-8</v>
      </c>
      <c r="K10495" s="7">
        <f t="shared" ca="1" si="6"/>
        <v>7.6585107989751899E-16</v>
      </c>
    </row>
    <row r="10496" spans="2:11" ht="16.5" customHeight="1" x14ac:dyDescent="0.2">
      <c r="B10496" s="5">
        <v>10493</v>
      </c>
      <c r="C10496" s="6">
        <f t="shared" ref="C10496:D10496" ca="1" si="10501">IF(RAND()&lt;0.5, 0, 1)</f>
        <v>0</v>
      </c>
      <c r="D10496" s="6">
        <f t="shared" ca="1" si="10501"/>
        <v>0</v>
      </c>
      <c r="E10496" s="6">
        <f t="shared" ca="1" si="8"/>
        <v>11.304246129974354</v>
      </c>
      <c r="F10496" s="6">
        <f t="shared" ca="1" si="9"/>
        <v>11.318002322158474</v>
      </c>
      <c r="G10496" s="6">
        <f t="shared" ca="1" si="10"/>
        <v>-5.2194764853348152</v>
      </c>
      <c r="H10496" s="6">
        <f t="shared" ca="1" si="3"/>
        <v>-5.2194764853348152</v>
      </c>
      <c r="I10496" s="6">
        <f t="shared" ca="1" si="4"/>
        <v>5.3810483474481174E-3</v>
      </c>
      <c r="J10496" s="6">
        <f t="shared" ca="1" si="5"/>
        <v>-5.3810483474481174E-3</v>
      </c>
      <c r="K10496" s="7">
        <f t="shared" ca="1" si="6"/>
        <v>2.8955681317574115E-5</v>
      </c>
    </row>
    <row r="10497" spans="2:11" ht="16.5" customHeight="1" x14ac:dyDescent="0.2">
      <c r="B10497" s="5">
        <v>10494</v>
      </c>
      <c r="C10497" s="6">
        <f t="shared" ref="C10497:D10497" ca="1" si="10502">IF(RAND()&lt;0.5, 0, 1)</f>
        <v>0</v>
      </c>
      <c r="D10497" s="6">
        <f t="shared" ca="1" si="10502"/>
        <v>0</v>
      </c>
      <c r="E10497" s="6">
        <f t="shared" ca="1" si="8"/>
        <v>11.304246129974354</v>
      </c>
      <c r="F10497" s="6">
        <f t="shared" ca="1" si="9"/>
        <v>11.318002322158474</v>
      </c>
      <c r="G10497" s="6">
        <f t="shared" ca="1" si="10"/>
        <v>-5.2213598522564224</v>
      </c>
      <c r="H10497" s="6">
        <f t="shared" ca="1" si="3"/>
        <v>-5.2213598522564224</v>
      </c>
      <c r="I10497" s="6">
        <f t="shared" ca="1" si="4"/>
        <v>5.3709777773653143E-3</v>
      </c>
      <c r="J10497" s="6">
        <f t="shared" ca="1" si="5"/>
        <v>-5.3709777773653143E-3</v>
      </c>
      <c r="K10497" s="7">
        <f t="shared" ca="1" si="6"/>
        <v>2.8847402284952051E-5</v>
      </c>
    </row>
    <row r="10498" spans="2:11" ht="16.5" customHeight="1" x14ac:dyDescent="0.2">
      <c r="B10498" s="5">
        <v>10495</v>
      </c>
      <c r="C10498" s="6">
        <f t="shared" ref="C10498:D10498" ca="1" si="10503">IF(RAND()&lt;0.5, 0, 1)</f>
        <v>1</v>
      </c>
      <c r="D10498" s="6">
        <f t="shared" ca="1" si="10503"/>
        <v>0</v>
      </c>
      <c r="E10498" s="6">
        <f t="shared" ca="1" si="8"/>
        <v>11.304246129974354</v>
      </c>
      <c r="F10498" s="6">
        <f t="shared" ca="1" si="9"/>
        <v>11.318002322158474</v>
      </c>
      <c r="G10498" s="6">
        <f t="shared" ca="1" si="10"/>
        <v>-5.2232396944785</v>
      </c>
      <c r="H10498" s="6">
        <f t="shared" ca="1" si="3"/>
        <v>6.081006435495854</v>
      </c>
      <c r="I10498" s="6">
        <f t="shared" ca="1" si="4"/>
        <v>0.99771933839794202</v>
      </c>
      <c r="J10498" s="6">
        <f t="shared" ca="1" si="5"/>
        <v>2.2806616020579762E-3</v>
      </c>
      <c r="K10498" s="7">
        <f t="shared" ca="1" si="6"/>
        <v>5.2014173431016547E-6</v>
      </c>
    </row>
    <row r="10499" spans="2:11" ht="16.5" customHeight="1" x14ac:dyDescent="0.2">
      <c r="B10499" s="5">
        <v>10496</v>
      </c>
      <c r="C10499" s="6">
        <f t="shared" ref="C10499:D10499" ca="1" si="10504">IF(RAND()&lt;0.5, 0, 1)</f>
        <v>1</v>
      </c>
      <c r="D10499" s="6">
        <f t="shared" ca="1" si="10504"/>
        <v>0</v>
      </c>
      <c r="E10499" s="6">
        <f t="shared" ca="1" si="8"/>
        <v>11.305044361535074</v>
      </c>
      <c r="F10499" s="6">
        <f t="shared" ca="1" si="9"/>
        <v>11.318002322158474</v>
      </c>
      <c r="G10499" s="6">
        <f t="shared" ca="1" si="10"/>
        <v>-5.2224414629177796</v>
      </c>
      <c r="H10499" s="6">
        <f t="shared" ca="1" si="3"/>
        <v>6.0826028986172949</v>
      </c>
      <c r="I10499" s="6">
        <f t="shared" ca="1" si="4"/>
        <v>0.99772296820123285</v>
      </c>
      <c r="J10499" s="6">
        <f t="shared" ca="1" si="5"/>
        <v>2.2770317987671485E-3</v>
      </c>
      <c r="K10499" s="7">
        <f t="shared" ca="1" si="6"/>
        <v>5.1848738125967554E-6</v>
      </c>
    </row>
    <row r="10500" spans="2:11" ht="16.5" customHeight="1" x14ac:dyDescent="0.2">
      <c r="B10500" s="5">
        <v>10497</v>
      </c>
      <c r="C10500" s="6">
        <f t="shared" ref="C10500:D10500" ca="1" si="10505">IF(RAND()&lt;0.5, 0, 1)</f>
        <v>1</v>
      </c>
      <c r="D10500" s="6">
        <f t="shared" ca="1" si="10505"/>
        <v>0</v>
      </c>
      <c r="E10500" s="6">
        <f t="shared" ca="1" si="8"/>
        <v>11.305841322664643</v>
      </c>
      <c r="F10500" s="6">
        <f t="shared" ca="1" si="9"/>
        <v>11.318002322158474</v>
      </c>
      <c r="G10500" s="6">
        <f t="shared" ca="1" si="10"/>
        <v>-5.2216445017882114</v>
      </c>
      <c r="H10500" s="6">
        <f t="shared" ca="1" si="3"/>
        <v>6.0841968208764312</v>
      </c>
      <c r="I10500" s="6">
        <f t="shared" ca="1" si="4"/>
        <v>0.99772658647735657</v>
      </c>
      <c r="J10500" s="6">
        <f t="shared" ca="1" si="5"/>
        <v>2.2734135226434304E-3</v>
      </c>
      <c r="K10500" s="7">
        <f t="shared" ca="1" si="6"/>
        <v>5.1684090449380116E-6</v>
      </c>
    </row>
    <row r="10501" spans="2:11" ht="16.5" customHeight="1" x14ac:dyDescent="0.2">
      <c r="B10501" s="5">
        <v>10498</v>
      </c>
      <c r="C10501" s="6">
        <f t="shared" ref="C10501:D10501" ca="1" si="10506">IF(RAND()&lt;0.5, 0, 1)</f>
        <v>0</v>
      </c>
      <c r="D10501" s="6">
        <f t="shared" ca="1" si="10506"/>
        <v>1</v>
      </c>
      <c r="E10501" s="6">
        <f t="shared" ca="1" si="8"/>
        <v>11.306637017397568</v>
      </c>
      <c r="F10501" s="6">
        <f t="shared" ca="1" si="9"/>
        <v>11.318002322158474</v>
      </c>
      <c r="G10501" s="6">
        <f t="shared" ca="1" si="10"/>
        <v>-5.2208488070552859</v>
      </c>
      <c r="H10501" s="6">
        <f t="shared" ca="1" si="3"/>
        <v>6.0971535151031881</v>
      </c>
      <c r="I10501" s="6">
        <f t="shared" ca="1" si="4"/>
        <v>0.99775578671804965</v>
      </c>
      <c r="J10501" s="6">
        <f t="shared" ca="1" si="5"/>
        <v>2.2442132819503469E-3</v>
      </c>
      <c r="K10501" s="7">
        <f t="shared" ca="1" si="6"/>
        <v>5.0364932548823469E-6</v>
      </c>
    </row>
    <row r="10502" spans="2:11" ht="16.5" customHeight="1" x14ac:dyDescent="0.2">
      <c r="B10502" s="5">
        <v>10499</v>
      </c>
      <c r="C10502" s="6">
        <f t="shared" ref="C10502:D10502" ca="1" si="10507">IF(RAND()&lt;0.5, 0, 1)</f>
        <v>0</v>
      </c>
      <c r="D10502" s="6">
        <f t="shared" ca="1" si="10507"/>
        <v>0</v>
      </c>
      <c r="E10502" s="6">
        <f t="shared" ca="1" si="8"/>
        <v>11.306637017397568</v>
      </c>
      <c r="F10502" s="6">
        <f t="shared" ca="1" si="9"/>
        <v>11.318787796807158</v>
      </c>
      <c r="G10502" s="6">
        <f t="shared" ca="1" si="10"/>
        <v>-5.2200633324066033</v>
      </c>
      <c r="H10502" s="6">
        <f t="shared" ca="1" si="3"/>
        <v>-5.2200633324066033</v>
      </c>
      <c r="I10502" s="6">
        <f t="shared" ca="1" si="4"/>
        <v>5.3779083990484417E-3</v>
      </c>
      <c r="J10502" s="6">
        <f t="shared" ca="1" si="5"/>
        <v>-5.3779083990484417E-3</v>
      </c>
      <c r="K10502" s="7">
        <f t="shared" ca="1" si="6"/>
        <v>2.8921898748555771E-5</v>
      </c>
    </row>
    <row r="10503" spans="2:11" ht="16.5" customHeight="1" x14ac:dyDescent="0.2">
      <c r="B10503" s="5">
        <v>10500</v>
      </c>
      <c r="C10503" s="6">
        <f t="shared" ref="C10503:D10503" ca="1" si="10508">IF(RAND()&lt;0.5, 0, 1)</f>
        <v>1</v>
      </c>
      <c r="D10503" s="6">
        <f t="shared" ca="1" si="10508"/>
        <v>1</v>
      </c>
      <c r="E10503" s="6">
        <f t="shared" ca="1" si="8"/>
        <v>11.306637017397568</v>
      </c>
      <c r="F10503" s="6">
        <f t="shared" ca="1" si="9"/>
        <v>11.318787796807158</v>
      </c>
      <c r="G10503" s="6">
        <f t="shared" ca="1" si="10"/>
        <v>-5.2219456003462703</v>
      </c>
      <c r="H10503" s="6">
        <f t="shared" ca="1" si="3"/>
        <v>17.403479213858457</v>
      </c>
      <c r="I10503" s="6">
        <f t="shared" ca="1" si="4"/>
        <v>0.9999999723455516</v>
      </c>
      <c r="J10503" s="6">
        <f t="shared" ca="1" si="5"/>
        <v>2.7654448397917974E-8</v>
      </c>
      <c r="K10503" s="7">
        <f t="shared" ca="1" si="6"/>
        <v>7.6476851619310801E-16</v>
      </c>
    </row>
    <row r="10504" spans="2:11" ht="16.5" customHeight="1" x14ac:dyDescent="0.2">
      <c r="B10504" s="5">
        <v>10501</v>
      </c>
      <c r="C10504" s="6">
        <f t="shared" ref="C10504:D10504" ca="1" si="10509">IF(RAND()&lt;0.5, 0, 1)</f>
        <v>1</v>
      </c>
      <c r="D10504" s="6">
        <f t="shared" ca="1" si="10509"/>
        <v>1</v>
      </c>
      <c r="E10504" s="6">
        <f t="shared" ca="1" si="8"/>
        <v>11.306637027076626</v>
      </c>
      <c r="F10504" s="6">
        <f t="shared" ca="1" si="9"/>
        <v>11.318787806486215</v>
      </c>
      <c r="G10504" s="6">
        <f t="shared" ca="1" si="10"/>
        <v>-5.2219455906672136</v>
      </c>
      <c r="H10504" s="6">
        <f t="shared" ca="1" si="3"/>
        <v>17.403479242895624</v>
      </c>
      <c r="I10504" s="6">
        <f t="shared" ca="1" si="4"/>
        <v>0.99999997234555249</v>
      </c>
      <c r="J10504" s="6">
        <f t="shared" ca="1" si="5"/>
        <v>2.7654447509739555E-8</v>
      </c>
      <c r="K10504" s="7">
        <f t="shared" ca="1" si="6"/>
        <v>7.6476846706894025E-16</v>
      </c>
    </row>
    <row r="10505" spans="2:11" ht="16.5" customHeight="1" x14ac:dyDescent="0.2">
      <c r="B10505" s="5">
        <v>10502</v>
      </c>
      <c r="C10505" s="6">
        <f t="shared" ref="C10505:D10505" ca="1" si="10510">IF(RAND()&lt;0.5, 0, 1)</f>
        <v>0</v>
      </c>
      <c r="D10505" s="6">
        <f t="shared" ca="1" si="10510"/>
        <v>0</v>
      </c>
      <c r="E10505" s="6">
        <f t="shared" ca="1" si="8"/>
        <v>11.306637036755681</v>
      </c>
      <c r="F10505" s="6">
        <f t="shared" ca="1" si="9"/>
        <v>11.318787816165271</v>
      </c>
      <c r="G10505" s="6">
        <f t="shared" ca="1" si="10"/>
        <v>-5.221945580988157</v>
      </c>
      <c r="H10505" s="6">
        <f t="shared" ca="1" si="3"/>
        <v>-5.221945580988157</v>
      </c>
      <c r="I10505" s="6">
        <f t="shared" ca="1" si="4"/>
        <v>5.3678496444831371E-3</v>
      </c>
      <c r="J10505" s="6">
        <f t="shared" ca="1" si="5"/>
        <v>-5.3678496444831371E-3</v>
      </c>
      <c r="K10505" s="7">
        <f t="shared" ca="1" si="6"/>
        <v>2.881380980577774E-5</v>
      </c>
    </row>
    <row r="10506" spans="2:11" ht="16.5" customHeight="1" x14ac:dyDescent="0.2">
      <c r="B10506" s="5">
        <v>10503</v>
      </c>
      <c r="C10506" s="6">
        <f t="shared" ref="C10506:D10506" ca="1" si="10511">IF(RAND()&lt;0.5, 0, 1)</f>
        <v>0</v>
      </c>
      <c r="D10506" s="6">
        <f t="shared" ca="1" si="10511"/>
        <v>0</v>
      </c>
      <c r="E10506" s="6">
        <f t="shared" ca="1" si="8"/>
        <v>11.306637036755681</v>
      </c>
      <c r="F10506" s="6">
        <f t="shared" ca="1" si="9"/>
        <v>11.318787816165271</v>
      </c>
      <c r="G10506" s="6">
        <f t="shared" ca="1" si="10"/>
        <v>-5.223824328363726</v>
      </c>
      <c r="H10506" s="6">
        <f t="shared" ca="1" si="3"/>
        <v>-5.223824328363726</v>
      </c>
      <c r="I10506" s="6">
        <f t="shared" ca="1" si="4"/>
        <v>5.357828260628689E-3</v>
      </c>
      <c r="J10506" s="6">
        <f t="shared" ca="1" si="5"/>
        <v>-5.357828260628689E-3</v>
      </c>
      <c r="K10506" s="7">
        <f t="shared" ca="1" si="6"/>
        <v>2.8706323670391442E-5</v>
      </c>
    </row>
    <row r="10507" spans="2:11" ht="16.5" customHeight="1" x14ac:dyDescent="0.2">
      <c r="B10507" s="5">
        <v>10504</v>
      </c>
      <c r="C10507" s="6">
        <f t="shared" ref="C10507:D10507" ca="1" si="10512">IF(RAND()&lt;0.5, 0, 1)</f>
        <v>0</v>
      </c>
      <c r="D10507" s="6">
        <f t="shared" ca="1" si="10512"/>
        <v>1</v>
      </c>
      <c r="E10507" s="6">
        <f t="shared" ca="1" si="8"/>
        <v>11.306637036755681</v>
      </c>
      <c r="F10507" s="6">
        <f t="shared" ca="1" si="9"/>
        <v>11.318787816165271</v>
      </c>
      <c r="G10507" s="6">
        <f t="shared" ca="1" si="10"/>
        <v>-5.2256995682549459</v>
      </c>
      <c r="H10507" s="6">
        <f t="shared" ca="1" si="3"/>
        <v>6.093088247910325</v>
      </c>
      <c r="I10507" s="6">
        <f t="shared" ca="1" si="4"/>
        <v>0.99774666542163637</v>
      </c>
      <c r="J10507" s="6">
        <f t="shared" ca="1" si="5"/>
        <v>2.2533345783636305E-3</v>
      </c>
      <c r="K10507" s="7">
        <f t="shared" ca="1" si="6"/>
        <v>5.0775167220492003E-6</v>
      </c>
    </row>
    <row r="10508" spans="2:11" ht="16.5" customHeight="1" x14ac:dyDescent="0.2">
      <c r="B10508" s="5">
        <v>10505</v>
      </c>
      <c r="C10508" s="6">
        <f t="shared" ref="C10508:D10508" ca="1" si="10513">IF(RAND()&lt;0.5, 0, 1)</f>
        <v>0</v>
      </c>
      <c r="D10508" s="6">
        <f t="shared" ca="1" si="10513"/>
        <v>1</v>
      </c>
      <c r="E10508" s="6">
        <f t="shared" ca="1" si="8"/>
        <v>11.306637036755681</v>
      </c>
      <c r="F10508" s="6">
        <f t="shared" ca="1" si="9"/>
        <v>11.319576483267697</v>
      </c>
      <c r="G10508" s="6">
        <f t="shared" ca="1" si="10"/>
        <v>-5.2249109011525183</v>
      </c>
      <c r="H10508" s="6">
        <f t="shared" ca="1" si="3"/>
        <v>6.0946655821151792</v>
      </c>
      <c r="I10508" s="6">
        <f t="shared" ca="1" si="4"/>
        <v>0.99775020889164256</v>
      </c>
      <c r="J10508" s="6">
        <f t="shared" ca="1" si="5"/>
        <v>2.2497911083574351E-3</v>
      </c>
      <c r="K10508" s="7">
        <f t="shared" ca="1" si="6"/>
        <v>5.0615600312441762E-6</v>
      </c>
    </row>
    <row r="10509" spans="2:11" ht="16.5" customHeight="1" x14ac:dyDescent="0.2">
      <c r="B10509" s="5">
        <v>10506</v>
      </c>
      <c r="C10509" s="6">
        <f t="shared" ref="C10509:D10509" ca="1" si="10514">IF(RAND()&lt;0.5, 0, 1)</f>
        <v>0</v>
      </c>
      <c r="D10509" s="6">
        <f t="shared" ca="1" si="10514"/>
        <v>0</v>
      </c>
      <c r="E10509" s="6">
        <f t="shared" ca="1" si="8"/>
        <v>11.306637036755681</v>
      </c>
      <c r="F10509" s="6">
        <f t="shared" ca="1" si="9"/>
        <v>11.320363910155622</v>
      </c>
      <c r="G10509" s="6">
        <f t="shared" ca="1" si="10"/>
        <v>-5.2241234742645934</v>
      </c>
      <c r="H10509" s="6">
        <f t="shared" ca="1" si="3"/>
        <v>-5.2241234742645934</v>
      </c>
      <c r="I10509" s="6">
        <f t="shared" ca="1" si="4"/>
        <v>5.3562343115148466E-3</v>
      </c>
      <c r="J10509" s="6">
        <f t="shared" ca="1" si="5"/>
        <v>-5.3562343115148466E-3</v>
      </c>
      <c r="K10509" s="7">
        <f t="shared" ca="1" si="6"/>
        <v>2.8689245999848922E-5</v>
      </c>
    </row>
    <row r="10510" spans="2:11" ht="16.5" customHeight="1" x14ac:dyDescent="0.2">
      <c r="B10510" s="5">
        <v>10507</v>
      </c>
      <c r="C10510" s="6">
        <f t="shared" ref="C10510:D10510" ca="1" si="10515">IF(RAND()&lt;0.5, 0, 1)</f>
        <v>0</v>
      </c>
      <c r="D10510" s="6">
        <f t="shared" ca="1" si="10515"/>
        <v>1</v>
      </c>
      <c r="E10510" s="6">
        <f t="shared" ca="1" si="8"/>
        <v>11.306637036755681</v>
      </c>
      <c r="F10510" s="6">
        <f t="shared" ca="1" si="9"/>
        <v>11.320363910155622</v>
      </c>
      <c r="G10510" s="6">
        <f t="shared" ca="1" si="10"/>
        <v>-5.225998156273624</v>
      </c>
      <c r="H10510" s="6">
        <f t="shared" ca="1" si="3"/>
        <v>6.0943657538819984</v>
      </c>
      <c r="I10510" s="6">
        <f t="shared" ca="1" si="4"/>
        <v>0.99774953575789505</v>
      </c>
      <c r="J10510" s="6">
        <f t="shared" ca="1" si="5"/>
        <v>2.2504642421049548E-3</v>
      </c>
      <c r="K10510" s="7">
        <f t="shared" ca="1" si="6"/>
        <v>5.0645893049930283E-6</v>
      </c>
    </row>
    <row r="10511" spans="2:11" ht="16.5" customHeight="1" x14ac:dyDescent="0.2">
      <c r="B10511" s="5">
        <v>10508</v>
      </c>
      <c r="C10511" s="6">
        <f t="shared" ref="C10511:D10511" ca="1" si="10516">IF(RAND()&lt;0.5, 0, 1)</f>
        <v>1</v>
      </c>
      <c r="D10511" s="6">
        <f t="shared" ca="1" si="10516"/>
        <v>1</v>
      </c>
      <c r="E10511" s="6">
        <f t="shared" ca="1" si="8"/>
        <v>11.306637036755681</v>
      </c>
      <c r="F10511" s="6">
        <f t="shared" ca="1" si="9"/>
        <v>11.321151572640359</v>
      </c>
      <c r="G10511" s="6">
        <f t="shared" ca="1" si="10"/>
        <v>-5.2252104937888868</v>
      </c>
      <c r="H10511" s="6">
        <f t="shared" ca="1" si="3"/>
        <v>17.402578115607156</v>
      </c>
      <c r="I10511" s="6">
        <f t="shared" ca="1" si="4"/>
        <v>0.9999999723206211</v>
      </c>
      <c r="J10511" s="6">
        <f t="shared" ca="1" si="5"/>
        <v>2.7679378900025142E-8</v>
      </c>
      <c r="K10511" s="7">
        <f t="shared" ca="1" si="6"/>
        <v>7.6614801629115704E-16</v>
      </c>
    </row>
    <row r="10512" spans="2:11" ht="16.5" customHeight="1" x14ac:dyDescent="0.2">
      <c r="B10512" s="5">
        <v>10509</v>
      </c>
      <c r="C10512" s="6">
        <f t="shared" ref="C10512:D10512" ca="1" si="10517">IF(RAND()&lt;0.5, 0, 1)</f>
        <v>1</v>
      </c>
      <c r="D10512" s="6">
        <f t="shared" ca="1" si="10517"/>
        <v>0</v>
      </c>
      <c r="E10512" s="6">
        <f t="shared" ca="1" si="8"/>
        <v>11.306637046443464</v>
      </c>
      <c r="F10512" s="6">
        <f t="shared" ca="1" si="9"/>
        <v>11.321151582328142</v>
      </c>
      <c r="G10512" s="6">
        <f t="shared" ca="1" si="10"/>
        <v>-5.2252104841011038</v>
      </c>
      <c r="H10512" s="6">
        <f t="shared" ca="1" si="3"/>
        <v>6.0814265623423607</v>
      </c>
      <c r="I10512" s="6">
        <f t="shared" ca="1" si="4"/>
        <v>0.99772029417998065</v>
      </c>
      <c r="J10512" s="6">
        <f t="shared" ca="1" si="5"/>
        <v>2.279705820019351E-3</v>
      </c>
      <c r="K10512" s="7">
        <f t="shared" ca="1" si="6"/>
        <v>5.1970586258301015E-6</v>
      </c>
    </row>
    <row r="10513" spans="2:11" ht="16.5" customHeight="1" x14ac:dyDescent="0.2">
      <c r="B10513" s="5">
        <v>10510</v>
      </c>
      <c r="C10513" s="6">
        <f t="shared" ref="C10513:D10513" ca="1" si="10518">IF(RAND()&lt;0.5, 0, 1)</f>
        <v>0</v>
      </c>
      <c r="D10513" s="6">
        <f t="shared" ca="1" si="10518"/>
        <v>1</v>
      </c>
      <c r="E10513" s="6">
        <f t="shared" ca="1" si="8"/>
        <v>11.307434943480471</v>
      </c>
      <c r="F10513" s="6">
        <f t="shared" ca="1" si="9"/>
        <v>11.321151582328142</v>
      </c>
      <c r="G10513" s="6">
        <f t="shared" ca="1" si="10"/>
        <v>-5.2244125870640969</v>
      </c>
      <c r="H10513" s="6">
        <f t="shared" ca="1" si="3"/>
        <v>6.0967389952640447</v>
      </c>
      <c r="I10513" s="6">
        <f t="shared" ca="1" si="4"/>
        <v>0.99775485834330935</v>
      </c>
      <c r="J10513" s="6">
        <f t="shared" ca="1" si="5"/>
        <v>2.2451416566906524E-3</v>
      </c>
      <c r="K10513" s="7">
        <f t="shared" ca="1" si="6"/>
        <v>5.0406610586076469E-6</v>
      </c>
    </row>
    <row r="10514" spans="2:11" ht="16.5" customHeight="1" x14ac:dyDescent="0.2">
      <c r="B10514" s="5">
        <v>10511</v>
      </c>
      <c r="C10514" s="6">
        <f t="shared" ref="C10514:D10514" ca="1" si="10519">IF(RAND()&lt;0.5, 0, 1)</f>
        <v>0</v>
      </c>
      <c r="D10514" s="6">
        <f t="shared" ca="1" si="10519"/>
        <v>0</v>
      </c>
      <c r="E10514" s="6">
        <f t="shared" ca="1" si="8"/>
        <v>11.307434943480471</v>
      </c>
      <c r="F10514" s="6">
        <f t="shared" ca="1" si="9"/>
        <v>11.321937381907983</v>
      </c>
      <c r="G10514" s="6">
        <f t="shared" ca="1" si="10"/>
        <v>-5.223626787484255</v>
      </c>
      <c r="H10514" s="6">
        <f t="shared" ca="1" si="3"/>
        <v>-5.223626787484255</v>
      </c>
      <c r="I10514" s="6">
        <f t="shared" ca="1" si="4"/>
        <v>5.3588810829329255E-3</v>
      </c>
      <c r="J10514" s="6">
        <f t="shared" ca="1" si="5"/>
        <v>-5.3588810829329255E-3</v>
      </c>
      <c r="K10514" s="7">
        <f t="shared" ca="1" si="6"/>
        <v>2.8717606461016364E-5</v>
      </c>
    </row>
    <row r="10515" spans="2:11" ht="16.5" customHeight="1" x14ac:dyDescent="0.2">
      <c r="B10515" s="5">
        <v>10512</v>
      </c>
      <c r="C10515" s="6">
        <f t="shared" ref="C10515:D10515" ca="1" si="10520">IF(RAND()&lt;0.5, 0, 1)</f>
        <v>1</v>
      </c>
      <c r="D10515" s="6">
        <f t="shared" ca="1" si="10520"/>
        <v>0</v>
      </c>
      <c r="E10515" s="6">
        <f t="shared" ca="1" si="8"/>
        <v>11.307434943480471</v>
      </c>
      <c r="F10515" s="6">
        <f t="shared" ca="1" si="9"/>
        <v>11.321937381907983</v>
      </c>
      <c r="G10515" s="6">
        <f t="shared" ca="1" si="10"/>
        <v>-5.2255023958632814</v>
      </c>
      <c r="H10515" s="6">
        <f t="shared" ca="1" si="3"/>
        <v>6.0819325476171899</v>
      </c>
      <c r="I10515" s="6">
        <f t="shared" ca="1" si="4"/>
        <v>0.99772144475813629</v>
      </c>
      <c r="J10515" s="6">
        <f t="shared" ca="1" si="5"/>
        <v>2.2785552418637112E-3</v>
      </c>
      <c r="K10515" s="7">
        <f t="shared" ca="1" si="6"/>
        <v>5.1918139902245952E-6</v>
      </c>
    </row>
    <row r="10516" spans="2:11" ht="16.5" customHeight="1" x14ac:dyDescent="0.2">
      <c r="B10516" s="5">
        <v>10513</v>
      </c>
      <c r="C10516" s="6">
        <f t="shared" ref="C10516:D10516" ca="1" si="10521">IF(RAND()&lt;0.5, 0, 1)</f>
        <v>0</v>
      </c>
      <c r="D10516" s="6">
        <f t="shared" ca="1" si="10521"/>
        <v>1</v>
      </c>
      <c r="E10516" s="6">
        <f t="shared" ca="1" si="8"/>
        <v>11.308232437815123</v>
      </c>
      <c r="F10516" s="6">
        <f t="shared" ca="1" si="9"/>
        <v>11.321937381907983</v>
      </c>
      <c r="G10516" s="6">
        <f t="shared" ca="1" si="10"/>
        <v>-5.2247049015286287</v>
      </c>
      <c r="H10516" s="6">
        <f t="shared" ca="1" si="3"/>
        <v>6.0972324803793541</v>
      </c>
      <c r="I10516" s="6">
        <f t="shared" ca="1" si="4"/>
        <v>0.99775596352831342</v>
      </c>
      <c r="J10516" s="6">
        <f t="shared" ca="1" si="5"/>
        <v>2.2440364716865835E-3</v>
      </c>
      <c r="K10516" s="7">
        <f t="shared" ca="1" si="6"/>
        <v>5.0356996862595705E-6</v>
      </c>
    </row>
    <row r="10517" spans="2:11" ht="16.5" customHeight="1" x14ac:dyDescent="0.2">
      <c r="B10517" s="5">
        <v>10514</v>
      </c>
      <c r="C10517" s="6">
        <f t="shared" ref="C10517:D10517" ca="1" si="10522">IF(RAND()&lt;0.5, 0, 1)</f>
        <v>1</v>
      </c>
      <c r="D10517" s="6">
        <f t="shared" ca="1" si="10522"/>
        <v>0</v>
      </c>
      <c r="E10517" s="6">
        <f t="shared" ca="1" si="8"/>
        <v>11.308232437815123</v>
      </c>
      <c r="F10517" s="6">
        <f t="shared" ca="1" si="9"/>
        <v>11.322722794673073</v>
      </c>
      <c r="G10517" s="6">
        <f t="shared" ca="1" si="10"/>
        <v>-5.2239194887635385</v>
      </c>
      <c r="H10517" s="6">
        <f t="shared" ca="1" si="3"/>
        <v>6.0843129490515846</v>
      </c>
      <c r="I10517" s="6">
        <f t="shared" ca="1" si="4"/>
        <v>0.99772684986929794</v>
      </c>
      <c r="J10517" s="6">
        <f t="shared" ca="1" si="5"/>
        <v>2.2731501307020618E-3</v>
      </c>
      <c r="K10517" s="7">
        <f t="shared" ca="1" si="6"/>
        <v>5.1672115167108005E-6</v>
      </c>
    </row>
    <row r="10518" spans="2:11" ht="16.5" customHeight="1" x14ac:dyDescent="0.2">
      <c r="B10518" s="5">
        <v>10515</v>
      </c>
      <c r="C10518" s="6">
        <f t="shared" ref="C10518:D10518" ca="1" si="10523">IF(RAND()&lt;0.5, 0, 1)</f>
        <v>1</v>
      </c>
      <c r="D10518" s="6">
        <f t="shared" ca="1" si="10523"/>
        <v>1</v>
      </c>
      <c r="E10518" s="6">
        <f t="shared" ca="1" si="8"/>
        <v>11.309028040360868</v>
      </c>
      <c r="F10518" s="6">
        <f t="shared" ca="1" si="9"/>
        <v>11.322722794673073</v>
      </c>
      <c r="G10518" s="6">
        <f t="shared" ca="1" si="10"/>
        <v>-5.2231238862177927</v>
      </c>
      <c r="H10518" s="6">
        <f t="shared" ca="1" si="3"/>
        <v>17.408626948816149</v>
      </c>
      <c r="I10518" s="6">
        <f t="shared" ca="1" si="4"/>
        <v>0.99999997248754358</v>
      </c>
      <c r="J10518" s="6">
        <f t="shared" ca="1" si="5"/>
        <v>2.751245642418354E-8</v>
      </c>
      <c r="K10518" s="7">
        <f t="shared" ca="1" si="6"/>
        <v>7.5693525849259813E-16</v>
      </c>
    </row>
    <row r="10519" spans="2:11" ht="16.5" customHeight="1" x14ac:dyDescent="0.2">
      <c r="B10519" s="5">
        <v>10516</v>
      </c>
      <c r="C10519" s="6">
        <f t="shared" ref="C10519:D10519" ca="1" si="10524">IF(RAND()&lt;0.5, 0, 1)</f>
        <v>0</v>
      </c>
      <c r="D10519" s="6">
        <f t="shared" ca="1" si="10524"/>
        <v>1</v>
      </c>
      <c r="E10519" s="6">
        <f t="shared" ca="1" si="8"/>
        <v>11.309028049990228</v>
      </c>
      <c r="F10519" s="6">
        <f t="shared" ca="1" si="9"/>
        <v>11.322722804302433</v>
      </c>
      <c r="G10519" s="6">
        <f t="shared" ca="1" si="10"/>
        <v>-5.2231238765884331</v>
      </c>
      <c r="H10519" s="6">
        <f t="shared" ca="1" si="3"/>
        <v>6.0995989277140001</v>
      </c>
      <c r="I10519" s="6">
        <f t="shared" ca="1" si="4"/>
        <v>0.99776125576945163</v>
      </c>
      <c r="J10519" s="6">
        <f t="shared" ca="1" si="5"/>
        <v>2.2387442305483729E-3</v>
      </c>
      <c r="K10519" s="7">
        <f t="shared" ca="1" si="6"/>
        <v>5.011975729813626E-6</v>
      </c>
    </row>
    <row r="10520" spans="2:11" ht="16.5" customHeight="1" x14ac:dyDescent="0.2">
      <c r="B10520" s="5">
        <v>10517</v>
      </c>
      <c r="C10520" s="6">
        <f t="shared" ref="C10520:D10520" ca="1" si="10525">IF(RAND()&lt;0.5, 0, 1)</f>
        <v>0</v>
      </c>
      <c r="D10520" s="6">
        <f t="shared" ca="1" si="10525"/>
        <v>1</v>
      </c>
      <c r="E10520" s="6">
        <f t="shared" ca="1" si="8"/>
        <v>11.309028049990228</v>
      </c>
      <c r="F10520" s="6">
        <f t="shared" ca="1" si="9"/>
        <v>11.323506364783125</v>
      </c>
      <c r="G10520" s="6">
        <f t="shared" ca="1" si="10"/>
        <v>-5.2223403161077409</v>
      </c>
      <c r="H10520" s="6">
        <f t="shared" ca="1" si="3"/>
        <v>6.1011660486753838</v>
      </c>
      <c r="I10520" s="6">
        <f t="shared" ca="1" si="4"/>
        <v>0.99776475356890881</v>
      </c>
      <c r="J10520" s="6">
        <f t="shared" ca="1" si="5"/>
        <v>2.2352464310911868E-3</v>
      </c>
      <c r="K10520" s="7">
        <f t="shared" ca="1" si="6"/>
        <v>4.996326607705888E-6</v>
      </c>
    </row>
    <row r="10521" spans="2:11" ht="16.5" customHeight="1" x14ac:dyDescent="0.2">
      <c r="B10521" s="5">
        <v>10518</v>
      </c>
      <c r="C10521" s="6">
        <f t="shared" ref="C10521:D10521" ca="1" si="10526">IF(RAND()&lt;0.5, 0, 1)</f>
        <v>0</v>
      </c>
      <c r="D10521" s="6">
        <f t="shared" ca="1" si="10526"/>
        <v>0</v>
      </c>
      <c r="E10521" s="6">
        <f t="shared" ca="1" si="8"/>
        <v>11.309028049990228</v>
      </c>
      <c r="F10521" s="6">
        <f t="shared" ca="1" si="9"/>
        <v>11.324288701034007</v>
      </c>
      <c r="G10521" s="6">
        <f t="shared" ca="1" si="10"/>
        <v>-5.2215579798568585</v>
      </c>
      <c r="H10521" s="6">
        <f t="shared" ca="1" si="3"/>
        <v>-5.2215579798568585</v>
      </c>
      <c r="I10521" s="6">
        <f t="shared" ca="1" si="4"/>
        <v>5.369919457611322E-3</v>
      </c>
      <c r="J10521" s="6">
        <f t="shared" ca="1" si="5"/>
        <v>-5.369919457611322E-3</v>
      </c>
      <c r="K10521" s="7">
        <f t="shared" ca="1" si="6"/>
        <v>2.8836034981232676E-5</v>
      </c>
    </row>
    <row r="10522" spans="2:11" ht="16.5" customHeight="1" x14ac:dyDescent="0.2">
      <c r="B10522" s="5">
        <v>10519</v>
      </c>
      <c r="C10522" s="6">
        <f t="shared" ref="C10522:D10522" ca="1" si="10527">IF(RAND()&lt;0.5, 0, 1)</f>
        <v>0</v>
      </c>
      <c r="D10522" s="6">
        <f t="shared" ca="1" si="10527"/>
        <v>1</v>
      </c>
      <c r="E10522" s="6">
        <f t="shared" ca="1" si="8"/>
        <v>11.309028049990228</v>
      </c>
      <c r="F10522" s="6">
        <f t="shared" ca="1" si="9"/>
        <v>11.324288701034007</v>
      </c>
      <c r="G10522" s="6">
        <f t="shared" ca="1" si="10"/>
        <v>-5.2234374516670226</v>
      </c>
      <c r="H10522" s="6">
        <f t="shared" ca="1" si="3"/>
        <v>6.1008512493669844</v>
      </c>
      <c r="I10522" s="6">
        <f t="shared" ca="1" si="4"/>
        <v>0.99776405137769353</v>
      </c>
      <c r="J10522" s="6">
        <f t="shared" ca="1" si="5"/>
        <v>2.2359486223064717E-3</v>
      </c>
      <c r="K10522" s="7">
        <f t="shared" ca="1" si="6"/>
        <v>4.9994662415942088E-6</v>
      </c>
    </row>
    <row r="10523" spans="2:11" ht="16.5" customHeight="1" x14ac:dyDescent="0.2">
      <c r="B10523" s="5">
        <v>10520</v>
      </c>
      <c r="C10523" s="6">
        <f t="shared" ref="C10523:D10523" ca="1" si="10528">IF(RAND()&lt;0.5, 0, 1)</f>
        <v>0</v>
      </c>
      <c r="D10523" s="6">
        <f t="shared" ca="1" si="10528"/>
        <v>0</v>
      </c>
      <c r="E10523" s="6">
        <f t="shared" ca="1" si="8"/>
        <v>11.309028049990228</v>
      </c>
      <c r="F10523" s="6">
        <f t="shared" ca="1" si="9"/>
        <v>11.325071283051814</v>
      </c>
      <c r="G10523" s="6">
        <f t="shared" ca="1" si="10"/>
        <v>-5.2226548696492152</v>
      </c>
      <c r="H10523" s="6">
        <f t="shared" ca="1" si="3"/>
        <v>-5.2226548696492152</v>
      </c>
      <c r="I10523" s="6">
        <f t="shared" ca="1" si="4"/>
        <v>5.3640640551880243E-3</v>
      </c>
      <c r="J10523" s="6">
        <f t="shared" ca="1" si="5"/>
        <v>-5.3640640551880243E-3</v>
      </c>
      <c r="K10523" s="7">
        <f t="shared" ca="1" si="6"/>
        <v>2.8773183188160191E-5</v>
      </c>
    </row>
    <row r="10524" spans="2:11" ht="16.5" customHeight="1" x14ac:dyDescent="0.2">
      <c r="B10524" s="5">
        <v>10521</v>
      </c>
      <c r="C10524" s="6">
        <f t="shared" ref="C10524:D10524" ca="1" si="10529">IF(RAND()&lt;0.5, 0, 1)</f>
        <v>1</v>
      </c>
      <c r="D10524" s="6">
        <f t="shared" ca="1" si="10529"/>
        <v>0</v>
      </c>
      <c r="E10524" s="6">
        <f t="shared" ca="1" si="8"/>
        <v>11.309028049990228</v>
      </c>
      <c r="F10524" s="6">
        <f t="shared" ca="1" si="9"/>
        <v>11.325071283051814</v>
      </c>
      <c r="G10524" s="6">
        <f t="shared" ca="1" si="10"/>
        <v>-5.2245322920685311</v>
      </c>
      <c r="H10524" s="6">
        <f t="shared" ca="1" si="3"/>
        <v>6.0844957579216974</v>
      </c>
      <c r="I10524" s="6">
        <f t="shared" ca="1" si="4"/>
        <v>0.99772726443897075</v>
      </c>
      <c r="J10524" s="6">
        <f t="shared" ca="1" si="5"/>
        <v>2.2727355610292488E-3</v>
      </c>
      <c r="K10524" s="7">
        <f t="shared" ca="1" si="6"/>
        <v>5.1653269303669342E-6</v>
      </c>
    </row>
    <row r="10525" spans="2:11" ht="16.5" customHeight="1" x14ac:dyDescent="0.2">
      <c r="B10525" s="5">
        <v>10522</v>
      </c>
      <c r="C10525" s="6">
        <f t="shared" ref="C10525:D10525" ca="1" si="10530">IF(RAND()&lt;0.5, 0, 1)</f>
        <v>1</v>
      </c>
      <c r="D10525" s="6">
        <f t="shared" ca="1" si="10530"/>
        <v>1</v>
      </c>
      <c r="E10525" s="6">
        <f t="shared" ca="1" si="8"/>
        <v>11.309823507436588</v>
      </c>
      <c r="F10525" s="6">
        <f t="shared" ca="1" si="9"/>
        <v>11.325071283051814</v>
      </c>
      <c r="G10525" s="6">
        <f t="shared" ca="1" si="10"/>
        <v>-5.2237368346221711</v>
      </c>
      <c r="H10525" s="6">
        <f t="shared" ca="1" si="3"/>
        <v>17.41115795586623</v>
      </c>
      <c r="I10525" s="6">
        <f t="shared" ca="1" si="4"/>
        <v>0.99999997255708994</v>
      </c>
      <c r="J10525" s="6">
        <f t="shared" ca="1" si="5"/>
        <v>2.7442910055519576E-8</v>
      </c>
      <c r="K10525" s="7">
        <f t="shared" ca="1" si="6"/>
        <v>7.5311331231533744E-16</v>
      </c>
    </row>
    <row r="10526" spans="2:11" ht="16.5" customHeight="1" x14ac:dyDescent="0.2">
      <c r="B10526" s="5">
        <v>10523</v>
      </c>
      <c r="C10526" s="6">
        <f t="shared" ref="C10526:D10526" ca="1" si="10531">IF(RAND()&lt;0.5, 0, 1)</f>
        <v>1</v>
      </c>
      <c r="D10526" s="6">
        <f t="shared" ca="1" si="10531"/>
        <v>1</v>
      </c>
      <c r="E10526" s="6">
        <f t="shared" ca="1" si="8"/>
        <v>11.309823517041607</v>
      </c>
      <c r="F10526" s="6">
        <f t="shared" ca="1" si="9"/>
        <v>11.325071292656833</v>
      </c>
      <c r="G10526" s="6">
        <f t="shared" ca="1" si="10"/>
        <v>-5.223736825017153</v>
      </c>
      <c r="H10526" s="6">
        <f t="shared" ca="1" si="3"/>
        <v>17.411157984681289</v>
      </c>
      <c r="I10526" s="6">
        <f t="shared" ca="1" si="4"/>
        <v>0.99999997255709061</v>
      </c>
      <c r="J10526" s="6">
        <f t="shared" ca="1" si="5"/>
        <v>2.7442909389385761E-8</v>
      </c>
      <c r="K10526" s="7">
        <f t="shared" ca="1" si="6"/>
        <v>7.5311327575403716E-16</v>
      </c>
    </row>
    <row r="10527" spans="2:11" ht="16.5" customHeight="1" x14ac:dyDescent="0.2">
      <c r="B10527" s="5">
        <v>10524</v>
      </c>
      <c r="C10527" s="6">
        <f t="shared" ref="C10527:D10527" ca="1" si="10532">IF(RAND()&lt;0.5, 0, 1)</f>
        <v>0</v>
      </c>
      <c r="D10527" s="6">
        <f t="shared" ca="1" si="10532"/>
        <v>0</v>
      </c>
      <c r="E10527" s="6">
        <f t="shared" ca="1" si="8"/>
        <v>11.309823526646626</v>
      </c>
      <c r="F10527" s="6">
        <f t="shared" ca="1" si="9"/>
        <v>11.325071302261852</v>
      </c>
      <c r="G10527" s="6">
        <f t="shared" ca="1" si="10"/>
        <v>-5.2237368154121349</v>
      </c>
      <c r="H10527" s="6">
        <f t="shared" ca="1" si="3"/>
        <v>-5.2237368154121349</v>
      </c>
      <c r="I10527" s="6">
        <f t="shared" ca="1" si="4"/>
        <v>5.3582946480072724E-3</v>
      </c>
      <c r="J10527" s="6">
        <f t="shared" ca="1" si="5"/>
        <v>-5.3582946480072724E-3</v>
      </c>
      <c r="K10527" s="7">
        <f t="shared" ca="1" si="6"/>
        <v>2.8711321534863378E-5</v>
      </c>
    </row>
    <row r="10528" spans="2:11" ht="16.5" customHeight="1" x14ac:dyDescent="0.2">
      <c r="B10528" s="5">
        <v>10525</v>
      </c>
      <c r="C10528" s="6">
        <f t="shared" ref="C10528:D10528" ca="1" si="10533">IF(RAND()&lt;0.5, 0, 1)</f>
        <v>0</v>
      </c>
      <c r="D10528" s="6">
        <f t="shared" ca="1" si="10533"/>
        <v>0</v>
      </c>
      <c r="E10528" s="6">
        <f t="shared" ca="1" si="8"/>
        <v>11.309823526646626</v>
      </c>
      <c r="F10528" s="6">
        <f t="shared" ca="1" si="9"/>
        <v>11.325071302261852</v>
      </c>
      <c r="G10528" s="6">
        <f t="shared" ca="1" si="10"/>
        <v>-5.2256122185389371</v>
      </c>
      <c r="H10528" s="6">
        <f t="shared" ca="1" si="3"/>
        <v>-5.2256122185389371</v>
      </c>
      <c r="I10528" s="6">
        <f t="shared" ca="1" si="4"/>
        <v>5.3483087970996194E-3</v>
      </c>
      <c r="J10528" s="6">
        <f t="shared" ca="1" si="5"/>
        <v>-5.3483087970996194E-3</v>
      </c>
      <c r="K10528" s="7">
        <f t="shared" ca="1" si="6"/>
        <v>2.8604406989133176E-5</v>
      </c>
    </row>
    <row r="10529" spans="2:11" ht="16.5" customHeight="1" x14ac:dyDescent="0.2">
      <c r="B10529" s="5">
        <v>10526</v>
      </c>
      <c r="C10529" s="6">
        <f t="shared" ref="C10529:D10529" ca="1" si="10534">IF(RAND()&lt;0.5, 0, 1)</f>
        <v>1</v>
      </c>
      <c r="D10529" s="6">
        <f t="shared" ca="1" si="10534"/>
        <v>0</v>
      </c>
      <c r="E10529" s="6">
        <f t="shared" ca="1" si="8"/>
        <v>11.309823526646626</v>
      </c>
      <c r="F10529" s="6">
        <f t="shared" ca="1" si="9"/>
        <v>11.325071302261852</v>
      </c>
      <c r="G10529" s="6">
        <f t="shared" ca="1" si="10"/>
        <v>-5.2274841266179219</v>
      </c>
      <c r="H10529" s="6">
        <f t="shared" ca="1" si="3"/>
        <v>6.0823394000287045</v>
      </c>
      <c r="I10529" s="6">
        <f t="shared" ca="1" si="4"/>
        <v>0.99772236949425808</v>
      </c>
      <c r="J10529" s="6">
        <f t="shared" ca="1" si="5"/>
        <v>2.2776305057419233E-3</v>
      </c>
      <c r="K10529" s="7">
        <f t="shared" ca="1" si="6"/>
        <v>5.1876007206862095E-6</v>
      </c>
    </row>
    <row r="10530" spans="2:11" ht="16.5" customHeight="1" x14ac:dyDescent="0.2">
      <c r="B10530" s="5">
        <v>10527</v>
      </c>
      <c r="C10530" s="6">
        <f t="shared" ref="C10530:D10530" ca="1" si="10535">IF(RAND()&lt;0.5, 0, 1)</f>
        <v>1</v>
      </c>
      <c r="D10530" s="6">
        <f t="shared" ca="1" si="10535"/>
        <v>1</v>
      </c>
      <c r="E10530" s="6">
        <f t="shared" ca="1" si="8"/>
        <v>11.310620697323635</v>
      </c>
      <c r="F10530" s="6">
        <f t="shared" ca="1" si="9"/>
        <v>11.325071302261852</v>
      </c>
      <c r="G10530" s="6">
        <f t="shared" ca="1" si="10"/>
        <v>-5.2266869559409121</v>
      </c>
      <c r="H10530" s="6">
        <f t="shared" ca="1" si="3"/>
        <v>17.409005043644576</v>
      </c>
      <c r="I10530" s="6">
        <f t="shared" ca="1" si="4"/>
        <v>0.99999997249794392</v>
      </c>
      <c r="J10530" s="6">
        <f t="shared" ca="1" si="5"/>
        <v>2.7502056076933457E-8</v>
      </c>
      <c r="K10530" s="7">
        <f t="shared" ca="1" si="6"/>
        <v>7.5636308845879245E-16</v>
      </c>
    </row>
    <row r="10531" spans="2:11" ht="16.5" customHeight="1" x14ac:dyDescent="0.2">
      <c r="B10531" s="5">
        <v>10528</v>
      </c>
      <c r="C10531" s="6">
        <f t="shared" ref="C10531:D10531" ca="1" si="10536">IF(RAND()&lt;0.5, 0, 1)</f>
        <v>0</v>
      </c>
      <c r="D10531" s="6">
        <f t="shared" ca="1" si="10536"/>
        <v>1</v>
      </c>
      <c r="E10531" s="6">
        <f t="shared" ca="1" si="8"/>
        <v>11.310620706949354</v>
      </c>
      <c r="F10531" s="6">
        <f t="shared" ca="1" si="9"/>
        <v>11.325071311887571</v>
      </c>
      <c r="G10531" s="6">
        <f t="shared" ca="1" si="10"/>
        <v>-5.2266869463151924</v>
      </c>
      <c r="H10531" s="6">
        <f t="shared" ca="1" si="3"/>
        <v>6.0983843655723788</v>
      </c>
      <c r="I10531" s="6">
        <f t="shared" ca="1" si="4"/>
        <v>0.99775854112198159</v>
      </c>
      <c r="J10531" s="6">
        <f t="shared" ca="1" si="5"/>
        <v>2.2414588780184097E-3</v>
      </c>
      <c r="K10531" s="7">
        <f t="shared" ca="1" si="6"/>
        <v>5.024137901847548E-6</v>
      </c>
    </row>
    <row r="10532" spans="2:11" ht="16.5" customHeight="1" x14ac:dyDescent="0.2">
      <c r="B10532" s="5">
        <v>10529</v>
      </c>
      <c r="C10532" s="6">
        <f t="shared" ref="C10532:D10532" ca="1" si="10537">IF(RAND()&lt;0.5, 0, 1)</f>
        <v>1</v>
      </c>
      <c r="D10532" s="6">
        <f t="shared" ca="1" si="10537"/>
        <v>0</v>
      </c>
      <c r="E10532" s="6">
        <f t="shared" ca="1" si="8"/>
        <v>11.310620706949354</v>
      </c>
      <c r="F10532" s="6">
        <f t="shared" ca="1" si="9"/>
        <v>11.325855822494878</v>
      </c>
      <c r="G10532" s="6">
        <f t="shared" ca="1" si="10"/>
        <v>-5.2259024357078863</v>
      </c>
      <c r="H10532" s="6">
        <f t="shared" ca="1" si="3"/>
        <v>6.084718271241468</v>
      </c>
      <c r="I10532" s="6">
        <f t="shared" ca="1" si="4"/>
        <v>0.99772776894767423</v>
      </c>
      <c r="J10532" s="6">
        <f t="shared" ca="1" si="5"/>
        <v>2.2722310523257683E-3</v>
      </c>
      <c r="K10532" s="7">
        <f t="shared" ca="1" si="6"/>
        <v>5.163033955153468E-6</v>
      </c>
    </row>
    <row r="10533" spans="2:11" ht="16.5" customHeight="1" x14ac:dyDescent="0.2">
      <c r="B10533" s="5">
        <v>10530</v>
      </c>
      <c r="C10533" s="6">
        <f t="shared" ref="C10533:D10533" ca="1" si="10538">IF(RAND()&lt;0.5, 0, 1)</f>
        <v>0</v>
      </c>
      <c r="D10533" s="6">
        <f t="shared" ca="1" si="10538"/>
        <v>0</v>
      </c>
      <c r="E10533" s="6">
        <f t="shared" ca="1" si="8"/>
        <v>11.311415987817668</v>
      </c>
      <c r="F10533" s="6">
        <f t="shared" ca="1" si="9"/>
        <v>11.325855822494878</v>
      </c>
      <c r="G10533" s="6">
        <f t="shared" ca="1" si="10"/>
        <v>-5.2251071548395727</v>
      </c>
      <c r="H10533" s="6">
        <f t="shared" ca="1" si="3"/>
        <v>-5.2251071548395727</v>
      </c>
      <c r="I10533" s="6">
        <f t="shared" ca="1" si="4"/>
        <v>5.3509962580312971E-3</v>
      </c>
      <c r="J10533" s="6">
        <f t="shared" ca="1" si="5"/>
        <v>-5.3509962580312971E-3</v>
      </c>
      <c r="K10533" s="7">
        <f t="shared" ca="1" si="6"/>
        <v>2.8633160953464944E-5</v>
      </c>
    </row>
    <row r="10534" spans="2:11" ht="16.5" customHeight="1" x14ac:dyDescent="0.2">
      <c r="B10534" s="5">
        <v>10531</v>
      </c>
      <c r="C10534" s="6">
        <f t="shared" ref="C10534:D10534" ca="1" si="10539">IF(RAND()&lt;0.5, 0, 1)</f>
        <v>1</v>
      </c>
      <c r="D10534" s="6">
        <f t="shared" ca="1" si="10539"/>
        <v>0</v>
      </c>
      <c r="E10534" s="6">
        <f t="shared" ca="1" si="8"/>
        <v>11.311415987817668</v>
      </c>
      <c r="F10534" s="6">
        <f t="shared" ca="1" si="9"/>
        <v>11.325855822494878</v>
      </c>
      <c r="G10534" s="6">
        <f t="shared" ca="1" si="10"/>
        <v>-5.2269800035298832</v>
      </c>
      <c r="H10534" s="6">
        <f t="shared" ca="1" si="3"/>
        <v>6.0844359842877846</v>
      </c>
      <c r="I10534" s="6">
        <f t="shared" ca="1" si="4"/>
        <v>0.99772712889402493</v>
      </c>
      <c r="J10534" s="6">
        <f t="shared" ca="1" si="5"/>
        <v>2.2728711059750717E-3</v>
      </c>
      <c r="K10534" s="7">
        <f t="shared" ca="1" si="6"/>
        <v>5.1659430643763455E-6</v>
      </c>
    </row>
    <row r="10535" spans="2:11" ht="16.5" customHeight="1" x14ac:dyDescent="0.2">
      <c r="B10535" s="5">
        <v>10532</v>
      </c>
      <c r="C10535" s="6">
        <f t="shared" ref="C10535:D10535" ca="1" si="10540">IF(RAND()&lt;0.5, 0, 1)</f>
        <v>1</v>
      </c>
      <c r="D10535" s="6">
        <f t="shared" ca="1" si="10540"/>
        <v>1</v>
      </c>
      <c r="E10535" s="6">
        <f t="shared" ca="1" si="8"/>
        <v>11.312211492704758</v>
      </c>
      <c r="F10535" s="6">
        <f t="shared" ca="1" si="9"/>
        <v>11.325855822494878</v>
      </c>
      <c r="G10535" s="6">
        <f t="shared" ca="1" si="10"/>
        <v>-5.2261844986427919</v>
      </c>
      <c r="H10535" s="6">
        <f t="shared" ca="1" si="3"/>
        <v>17.411882816556844</v>
      </c>
      <c r="I10535" s="6">
        <f t="shared" ca="1" si="4"/>
        <v>0.99999997257697493</v>
      </c>
      <c r="J10535" s="6">
        <f t="shared" ca="1" si="5"/>
        <v>2.742302507297012E-8</v>
      </c>
      <c r="K10535" s="7">
        <f t="shared" ca="1" si="6"/>
        <v>7.5202230415274783E-16</v>
      </c>
    </row>
    <row r="10536" spans="2:11" ht="16.5" customHeight="1" x14ac:dyDescent="0.2">
      <c r="B10536" s="5">
        <v>10533</v>
      </c>
      <c r="C10536" s="6">
        <f t="shared" ref="C10536:D10536" ca="1" si="10541">IF(RAND()&lt;0.5, 0, 1)</f>
        <v>1</v>
      </c>
      <c r="D10536" s="6">
        <f t="shared" ca="1" si="10541"/>
        <v>1</v>
      </c>
      <c r="E10536" s="6">
        <f t="shared" ca="1" si="8"/>
        <v>11.312211502302818</v>
      </c>
      <c r="F10536" s="6">
        <f t="shared" ca="1" si="9"/>
        <v>11.325855832092937</v>
      </c>
      <c r="G10536" s="6">
        <f t="shared" ca="1" si="10"/>
        <v>-5.2261844890447335</v>
      </c>
      <c r="H10536" s="6">
        <f t="shared" ca="1" si="3"/>
        <v>17.411882845351023</v>
      </c>
      <c r="I10536" s="6">
        <f t="shared" ca="1" si="4"/>
        <v>0.99999997257697582</v>
      </c>
      <c r="J10536" s="6">
        <f t="shared" ca="1" si="5"/>
        <v>2.74230241847917E-8</v>
      </c>
      <c r="K10536" s="7">
        <f t="shared" ca="1" si="6"/>
        <v>7.5202225543967047E-16</v>
      </c>
    </row>
    <row r="10537" spans="2:11" ht="16.5" customHeight="1" x14ac:dyDescent="0.2">
      <c r="B10537" s="5">
        <v>10534</v>
      </c>
      <c r="C10537" s="6">
        <f t="shared" ref="C10537:D10537" ca="1" si="10542">IF(RAND()&lt;0.5, 0, 1)</f>
        <v>0</v>
      </c>
      <c r="D10537" s="6">
        <f t="shared" ca="1" si="10542"/>
        <v>1</v>
      </c>
      <c r="E10537" s="6">
        <f t="shared" ca="1" si="8"/>
        <v>11.312211511900877</v>
      </c>
      <c r="F10537" s="6">
        <f t="shared" ca="1" si="9"/>
        <v>11.325855841690997</v>
      </c>
      <c r="G10537" s="6">
        <f t="shared" ca="1" si="10"/>
        <v>-5.2261844794466752</v>
      </c>
      <c r="H10537" s="6">
        <f t="shared" ca="1" si="3"/>
        <v>6.0996713622443215</v>
      </c>
      <c r="I10537" s="6">
        <f t="shared" ca="1" si="4"/>
        <v>0.99776141756296499</v>
      </c>
      <c r="J10537" s="6">
        <f t="shared" ca="1" si="5"/>
        <v>2.2385824370350083E-3</v>
      </c>
      <c r="K10537" s="7">
        <f t="shared" ca="1" si="6"/>
        <v>5.0112513274015969E-6</v>
      </c>
    </row>
    <row r="10538" spans="2:11" ht="16.5" customHeight="1" x14ac:dyDescent="0.2">
      <c r="B10538" s="5">
        <v>10535</v>
      </c>
      <c r="C10538" s="6">
        <f t="shared" ref="C10538:D10538" ca="1" si="10543">IF(RAND()&lt;0.5, 0, 1)</f>
        <v>1</v>
      </c>
      <c r="D10538" s="6">
        <f t="shared" ca="1" si="10543"/>
        <v>1</v>
      </c>
      <c r="E10538" s="6">
        <f t="shared" ca="1" si="8"/>
        <v>11.312211511900877</v>
      </c>
      <c r="F10538" s="6">
        <f t="shared" ca="1" si="9"/>
        <v>11.32663934554396</v>
      </c>
      <c r="G10538" s="6">
        <f t="shared" ca="1" si="10"/>
        <v>-5.225400975593713</v>
      </c>
      <c r="H10538" s="6">
        <f t="shared" ca="1" si="3"/>
        <v>17.413449881851122</v>
      </c>
      <c r="I10538" s="6">
        <f t="shared" ca="1" si="4"/>
        <v>0.99999997261991502</v>
      </c>
      <c r="J10538" s="6">
        <f t="shared" ca="1" si="5"/>
        <v>2.7380084977046693E-8</v>
      </c>
      <c r="K10538" s="7">
        <f t="shared" ca="1" si="6"/>
        <v>7.4966905335029797E-16</v>
      </c>
    </row>
    <row r="10539" spans="2:11" ht="16.5" customHeight="1" x14ac:dyDescent="0.2">
      <c r="B10539" s="5">
        <v>10536</v>
      </c>
      <c r="C10539" s="6">
        <f t="shared" ref="C10539:D10539" ca="1" si="10544">IF(RAND()&lt;0.5, 0, 1)</f>
        <v>0</v>
      </c>
      <c r="D10539" s="6">
        <f t="shared" ca="1" si="10544"/>
        <v>1</v>
      </c>
      <c r="E10539" s="6">
        <f t="shared" ca="1" si="8"/>
        <v>11.312211521483906</v>
      </c>
      <c r="F10539" s="6">
        <f t="shared" ca="1" si="9"/>
        <v>11.326639355126989</v>
      </c>
      <c r="G10539" s="6">
        <f t="shared" ca="1" si="10"/>
        <v>-5.2254009660106835</v>
      </c>
      <c r="H10539" s="6">
        <f t="shared" ca="1" si="3"/>
        <v>6.1012383891163058</v>
      </c>
      <c r="I10539" s="6">
        <f t="shared" ca="1" si="4"/>
        <v>0.99776491490037533</v>
      </c>
      <c r="J10539" s="6">
        <f t="shared" ca="1" si="5"/>
        <v>2.2350850996246674E-3</v>
      </c>
      <c r="K10539" s="7">
        <f t="shared" ca="1" si="6"/>
        <v>4.9956054025642095E-6</v>
      </c>
    </row>
    <row r="10540" spans="2:11" ht="16.5" customHeight="1" x14ac:dyDescent="0.2">
      <c r="B10540" s="5">
        <v>10537</v>
      </c>
      <c r="C10540" s="6">
        <f t="shared" ref="C10540:D10540" ca="1" si="10545">IF(RAND()&lt;0.5, 0, 1)</f>
        <v>1</v>
      </c>
      <c r="D10540" s="6">
        <f t="shared" ca="1" si="10545"/>
        <v>0</v>
      </c>
      <c r="E10540" s="6">
        <f t="shared" ca="1" si="8"/>
        <v>11.312211521483906</v>
      </c>
      <c r="F10540" s="6">
        <f t="shared" ca="1" si="9"/>
        <v>11.327421634911857</v>
      </c>
      <c r="G10540" s="6">
        <f t="shared" ca="1" si="10"/>
        <v>-5.2246186862258153</v>
      </c>
      <c r="H10540" s="6">
        <f t="shared" ca="1" si="3"/>
        <v>6.087592835258091</v>
      </c>
      <c r="I10540" s="6">
        <f t="shared" ca="1" si="4"/>
        <v>0.99773427646470991</v>
      </c>
      <c r="J10540" s="6">
        <f t="shared" ca="1" si="5"/>
        <v>2.2657235352900873E-3</v>
      </c>
      <c r="K10540" s="7">
        <f t="shared" ca="1" si="6"/>
        <v>5.1335031383674118E-6</v>
      </c>
    </row>
    <row r="10541" spans="2:11" ht="16.5" customHeight="1" x14ac:dyDescent="0.2">
      <c r="B10541" s="5">
        <v>10538</v>
      </c>
      <c r="C10541" s="6">
        <f t="shared" ref="C10541:D10541" ca="1" si="10546">IF(RAND()&lt;0.5, 0, 1)</f>
        <v>1</v>
      </c>
      <c r="D10541" s="6">
        <f t="shared" ca="1" si="10546"/>
        <v>1</v>
      </c>
      <c r="E10541" s="6">
        <f t="shared" ca="1" si="8"/>
        <v>11.313004524721258</v>
      </c>
      <c r="F10541" s="6">
        <f t="shared" ca="1" si="9"/>
        <v>11.327421634911857</v>
      </c>
      <c r="G10541" s="6">
        <f t="shared" ca="1" si="10"/>
        <v>-5.2238256829884637</v>
      </c>
      <c r="H10541" s="6">
        <f t="shared" ca="1" si="3"/>
        <v>17.416600476644653</v>
      </c>
      <c r="I10541" s="6">
        <f t="shared" ca="1" si="4"/>
        <v>0.99999997270604279</v>
      </c>
      <c r="J10541" s="6">
        <f t="shared" ca="1" si="5"/>
        <v>2.7293957205465347E-8</v>
      </c>
      <c r="K10541" s="7">
        <f t="shared" ca="1" si="6"/>
        <v>7.4496009993377371E-16</v>
      </c>
    </row>
    <row r="10542" spans="2:11" ht="16.5" customHeight="1" x14ac:dyDescent="0.2">
      <c r="B10542" s="5">
        <v>10539</v>
      </c>
      <c r="C10542" s="6">
        <f t="shared" ref="C10542:D10542" ca="1" si="10547">IF(RAND()&lt;0.5, 0, 1)</f>
        <v>0</v>
      </c>
      <c r="D10542" s="6">
        <f t="shared" ca="1" si="10547"/>
        <v>1</v>
      </c>
      <c r="E10542" s="6">
        <f t="shared" ca="1" si="8"/>
        <v>11.313004534274143</v>
      </c>
      <c r="F10542" s="6">
        <f t="shared" ca="1" si="9"/>
        <v>11.327421644464742</v>
      </c>
      <c r="G10542" s="6">
        <f t="shared" ca="1" si="10"/>
        <v>-5.223825673435579</v>
      </c>
      <c r="H10542" s="6">
        <f t="shared" ca="1" si="3"/>
        <v>6.1035959710291632</v>
      </c>
      <c r="I10542" s="6">
        <f t="shared" ca="1" si="4"/>
        <v>0.99777016635390448</v>
      </c>
      <c r="J10542" s="6">
        <f t="shared" ca="1" si="5"/>
        <v>2.2298336460955248E-3</v>
      </c>
      <c r="K10542" s="7">
        <f t="shared" ca="1" si="6"/>
        <v>4.9721580892596625E-6</v>
      </c>
    </row>
    <row r="10543" spans="2:11" ht="16.5" customHeight="1" x14ac:dyDescent="0.2">
      <c r="B10543" s="5">
        <v>10540</v>
      </c>
      <c r="C10543" s="6">
        <f t="shared" ref="C10543:D10543" ca="1" si="10548">IF(RAND()&lt;0.5, 0, 1)</f>
        <v>1</v>
      </c>
      <c r="D10543" s="6">
        <f t="shared" ca="1" si="10548"/>
        <v>1</v>
      </c>
      <c r="E10543" s="6">
        <f t="shared" ca="1" si="8"/>
        <v>11.313004534274143</v>
      </c>
      <c r="F10543" s="6">
        <f t="shared" ca="1" si="9"/>
        <v>11.328202086240875</v>
      </c>
      <c r="G10543" s="6">
        <f t="shared" ca="1" si="10"/>
        <v>-5.2230452316594453</v>
      </c>
      <c r="H10543" s="6">
        <f t="shared" ca="1" si="3"/>
        <v>17.418161388855573</v>
      </c>
      <c r="I10543" s="6">
        <f t="shared" ca="1" si="4"/>
        <v>0.99999997274861296</v>
      </c>
      <c r="J10543" s="6">
        <f t="shared" ca="1" si="5"/>
        <v>2.7251387035853725E-8</v>
      </c>
      <c r="K10543" s="7">
        <f t="shared" ca="1" si="6"/>
        <v>7.4263809537789644E-16</v>
      </c>
    </row>
    <row r="10544" spans="2:11" ht="16.5" customHeight="1" x14ac:dyDescent="0.2">
      <c r="B10544" s="5">
        <v>10541</v>
      </c>
      <c r="C10544" s="6">
        <f t="shared" ref="C10544:D10544" ca="1" si="10549">IF(RAND()&lt;0.5, 0, 1)</f>
        <v>0</v>
      </c>
      <c r="D10544" s="6">
        <f t="shared" ca="1" si="10549"/>
        <v>1</v>
      </c>
      <c r="E10544" s="6">
        <f t="shared" ca="1" si="8"/>
        <v>11.313004543812127</v>
      </c>
      <c r="F10544" s="6">
        <f t="shared" ca="1" si="9"/>
        <v>11.32820209577886</v>
      </c>
      <c r="G10544" s="6">
        <f t="shared" ca="1" si="10"/>
        <v>-5.2230452221214598</v>
      </c>
      <c r="H10544" s="6">
        <f t="shared" ca="1" si="3"/>
        <v>6.1051568736573998</v>
      </c>
      <c r="I10544" s="6">
        <f t="shared" ca="1" si="4"/>
        <v>0.99777363644918149</v>
      </c>
      <c r="J10544" s="6">
        <f t="shared" ca="1" si="5"/>
        <v>2.2263635508185109E-3</v>
      </c>
      <c r="K10544" s="7">
        <f t="shared" ca="1" si="6"/>
        <v>4.9566946604132081E-6</v>
      </c>
    </row>
    <row r="10545" spans="2:11" ht="16.5" customHeight="1" x14ac:dyDescent="0.2">
      <c r="B10545" s="5">
        <v>10542</v>
      </c>
      <c r="C10545" s="6">
        <f t="shared" ref="C10545:D10545" ca="1" si="10550">IF(RAND()&lt;0.5, 0, 1)</f>
        <v>0</v>
      </c>
      <c r="D10545" s="6">
        <f t="shared" ca="1" si="10550"/>
        <v>1</v>
      </c>
      <c r="E10545" s="6">
        <f t="shared" ca="1" si="8"/>
        <v>11.313004543812127</v>
      </c>
      <c r="F10545" s="6">
        <f t="shared" ca="1" si="9"/>
        <v>11.328981323021646</v>
      </c>
      <c r="G10545" s="6">
        <f t="shared" ca="1" si="10"/>
        <v>-5.2222659948786729</v>
      </c>
      <c r="H10545" s="6">
        <f t="shared" ca="1" si="3"/>
        <v>6.1067153281429727</v>
      </c>
      <c r="I10545" s="6">
        <f t="shared" ca="1" si="4"/>
        <v>0.99777709572640016</v>
      </c>
      <c r="J10545" s="6">
        <f t="shared" ca="1" si="5"/>
        <v>2.222904273599835E-3</v>
      </c>
      <c r="K10545" s="7">
        <f t="shared" ca="1" si="6"/>
        <v>4.9413034095884105E-6</v>
      </c>
    </row>
    <row r="10546" spans="2:11" ht="16.5" customHeight="1" x14ac:dyDescent="0.2">
      <c r="B10546" s="5">
        <v>10543</v>
      </c>
      <c r="C10546" s="6">
        <f t="shared" ref="C10546:D10546" ca="1" si="10551">IF(RAND()&lt;0.5, 0, 1)</f>
        <v>0</v>
      </c>
      <c r="D10546" s="6">
        <f t="shared" ca="1" si="10551"/>
        <v>0</v>
      </c>
      <c r="E10546" s="6">
        <f t="shared" ca="1" si="8"/>
        <v>11.313004543812127</v>
      </c>
      <c r="F10546" s="6">
        <f t="shared" ca="1" si="9"/>
        <v>11.329759339517405</v>
      </c>
      <c r="G10546" s="6">
        <f t="shared" ca="1" si="10"/>
        <v>-5.2214879783829131</v>
      </c>
      <c r="H10546" s="6">
        <f t="shared" ca="1" si="3"/>
        <v>-5.2214879783829131</v>
      </c>
      <c r="I10546" s="6">
        <f t="shared" ca="1" si="4"/>
        <v>5.3702933542693291E-3</v>
      </c>
      <c r="J10546" s="6">
        <f t="shared" ca="1" si="5"/>
        <v>-5.3702933542693291E-3</v>
      </c>
      <c r="K10546" s="7">
        <f t="shared" ca="1" si="6"/>
        <v>2.8840050710909323E-5</v>
      </c>
    </row>
    <row r="10547" spans="2:11" ht="16.5" customHeight="1" x14ac:dyDescent="0.2">
      <c r="B10547" s="5">
        <v>10544</v>
      </c>
      <c r="C10547" s="6">
        <f t="shared" ref="C10547:D10547" ca="1" si="10552">IF(RAND()&lt;0.5, 0, 1)</f>
        <v>0</v>
      </c>
      <c r="D10547" s="6">
        <f t="shared" ca="1" si="10552"/>
        <v>0</v>
      </c>
      <c r="E10547" s="6">
        <f t="shared" ca="1" si="8"/>
        <v>11.313004543812127</v>
      </c>
      <c r="F10547" s="6">
        <f t="shared" ca="1" si="9"/>
        <v>11.329759339517405</v>
      </c>
      <c r="G10547" s="6">
        <f t="shared" ca="1" si="10"/>
        <v>-5.2233675810569071</v>
      </c>
      <c r="H10547" s="6">
        <f t="shared" ca="1" si="3"/>
        <v>-5.2233675810569071</v>
      </c>
      <c r="I10547" s="6">
        <f t="shared" ca="1" si="4"/>
        <v>5.3602628727221187E-3</v>
      </c>
      <c r="J10547" s="6">
        <f t="shared" ca="1" si="5"/>
        <v>-5.3602628727221187E-3</v>
      </c>
      <c r="K10547" s="7">
        <f t="shared" ca="1" si="6"/>
        <v>2.8732418064683182E-5</v>
      </c>
    </row>
    <row r="10548" spans="2:11" ht="16.5" customHeight="1" x14ac:dyDescent="0.2">
      <c r="B10548" s="5">
        <v>10545</v>
      </c>
      <c r="C10548" s="6">
        <f t="shared" ref="C10548:D10548" ca="1" si="10553">IF(RAND()&lt;0.5, 0, 1)</f>
        <v>1</v>
      </c>
      <c r="D10548" s="6">
        <f t="shared" ca="1" si="10553"/>
        <v>1</v>
      </c>
      <c r="E10548" s="6">
        <f t="shared" ca="1" si="8"/>
        <v>11.313004543812127</v>
      </c>
      <c r="F10548" s="6">
        <f t="shared" ca="1" si="9"/>
        <v>11.329759339517405</v>
      </c>
      <c r="G10548" s="6">
        <f t="shared" ca="1" si="10"/>
        <v>-5.2252436730623595</v>
      </c>
      <c r="H10548" s="6">
        <f t="shared" ca="1" si="3"/>
        <v>17.417520210267174</v>
      </c>
      <c r="I10548" s="6">
        <f t="shared" ca="1" si="4"/>
        <v>0.99999997273113428</v>
      </c>
      <c r="J10548" s="6">
        <f t="shared" ca="1" si="5"/>
        <v>2.7268865721019608E-8</v>
      </c>
      <c r="K10548" s="7">
        <f t="shared" ca="1" si="6"/>
        <v>7.4359103771099823E-16</v>
      </c>
    </row>
    <row r="10549" spans="2:11" ht="16.5" customHeight="1" x14ac:dyDescent="0.2">
      <c r="B10549" s="5">
        <v>10546</v>
      </c>
      <c r="C10549" s="6">
        <f t="shared" ref="C10549:D10549" ca="1" si="10554">IF(RAND()&lt;0.5, 0, 1)</f>
        <v>0</v>
      </c>
      <c r="D10549" s="6">
        <f t="shared" ca="1" si="10554"/>
        <v>1</v>
      </c>
      <c r="E10549" s="6">
        <f t="shared" ca="1" si="8"/>
        <v>11.31300455335623</v>
      </c>
      <c r="F10549" s="6">
        <f t="shared" ca="1" si="9"/>
        <v>11.329759349061508</v>
      </c>
      <c r="G10549" s="6">
        <f t="shared" ca="1" si="10"/>
        <v>-5.2252436635182562</v>
      </c>
      <c r="H10549" s="6">
        <f t="shared" ca="1" si="3"/>
        <v>6.1045156855432516</v>
      </c>
      <c r="I10549" s="6">
        <f t="shared" ca="1" si="4"/>
        <v>0.99777221165481078</v>
      </c>
      <c r="J10549" s="6">
        <f t="shared" ca="1" si="5"/>
        <v>2.2277883451892189E-3</v>
      </c>
      <c r="K10549" s="7">
        <f t="shared" ca="1" si="6"/>
        <v>4.9630409109609183E-6</v>
      </c>
    </row>
    <row r="10550" spans="2:11" ht="16.5" customHeight="1" x14ac:dyDescent="0.2">
      <c r="B10550" s="5">
        <v>10547</v>
      </c>
      <c r="C10550" s="6">
        <f t="shared" ref="C10550:D10550" ca="1" si="10555">IF(RAND()&lt;0.5, 0, 1)</f>
        <v>0</v>
      </c>
      <c r="D10550" s="6">
        <f t="shared" ca="1" si="10555"/>
        <v>1</v>
      </c>
      <c r="E10550" s="6">
        <f t="shared" ca="1" si="8"/>
        <v>11.31300455335623</v>
      </c>
      <c r="F10550" s="6">
        <f t="shared" ca="1" si="9"/>
        <v>11.330539074982324</v>
      </c>
      <c r="G10550" s="6">
        <f t="shared" ca="1" si="10"/>
        <v>-5.2244639375974398</v>
      </c>
      <c r="H10550" s="6">
        <f t="shared" ca="1" si="3"/>
        <v>6.1060751373848845</v>
      </c>
      <c r="I10550" s="6">
        <f t="shared" ca="1" si="4"/>
        <v>0.99777567535442013</v>
      </c>
      <c r="J10550" s="6">
        <f t="shared" ca="1" si="5"/>
        <v>2.2243246455798671E-3</v>
      </c>
      <c r="K10550" s="7">
        <f t="shared" ca="1" si="6"/>
        <v>4.9476201289340012E-6</v>
      </c>
    </row>
    <row r="10551" spans="2:11" ht="16.5" customHeight="1" x14ac:dyDescent="0.2">
      <c r="B10551" s="5">
        <v>10548</v>
      </c>
      <c r="C10551" s="6">
        <f t="shared" ref="C10551:D10551" ca="1" si="10556">IF(RAND()&lt;0.5, 0, 1)</f>
        <v>1</v>
      </c>
      <c r="D10551" s="6">
        <f t="shared" ca="1" si="10556"/>
        <v>0</v>
      </c>
      <c r="E10551" s="6">
        <f t="shared" ca="1" si="8"/>
        <v>11.31300455335623</v>
      </c>
      <c r="F10551" s="6">
        <f t="shared" ca="1" si="9"/>
        <v>11.331317588608277</v>
      </c>
      <c r="G10551" s="6">
        <f t="shared" ca="1" si="10"/>
        <v>-5.2236854239714869</v>
      </c>
      <c r="H10551" s="6">
        <f t="shared" ca="1" si="3"/>
        <v>6.0893191293847426</v>
      </c>
      <c r="I10551" s="6">
        <f t="shared" ca="1" si="4"/>
        <v>0.99773817555679756</v>
      </c>
      <c r="J10551" s="6">
        <f t="shared" ca="1" si="5"/>
        <v>2.2618244432024426E-3</v>
      </c>
      <c r="K10551" s="7">
        <f t="shared" ca="1" si="6"/>
        <v>5.1158498118680391E-6</v>
      </c>
    </row>
    <row r="10552" spans="2:11" ht="16.5" customHeight="1" x14ac:dyDescent="0.2">
      <c r="B10552" s="5">
        <v>10549</v>
      </c>
      <c r="C10552" s="6">
        <f t="shared" ref="C10552:D10552" ca="1" si="10557">IF(RAND()&lt;0.5, 0, 1)</f>
        <v>1</v>
      </c>
      <c r="D10552" s="6">
        <f t="shared" ca="1" si="10557"/>
        <v>0</v>
      </c>
      <c r="E10552" s="6">
        <f t="shared" ca="1" si="8"/>
        <v>11.313796191911351</v>
      </c>
      <c r="F10552" s="6">
        <f t="shared" ca="1" si="9"/>
        <v>11.331317588608277</v>
      </c>
      <c r="G10552" s="6">
        <f t="shared" ca="1" si="10"/>
        <v>-5.2228937854163657</v>
      </c>
      <c r="H10552" s="6">
        <f t="shared" ca="1" si="3"/>
        <v>6.090902406494985</v>
      </c>
      <c r="I10552" s="6">
        <f t="shared" ca="1" si="4"/>
        <v>0.99774174573760444</v>
      </c>
      <c r="J10552" s="6">
        <f t="shared" ca="1" si="5"/>
        <v>2.2582542623955648E-3</v>
      </c>
      <c r="K10552" s="7">
        <f t="shared" ca="1" si="6"/>
        <v>5.0997123136277367E-6</v>
      </c>
    </row>
    <row r="10553" spans="2:11" ht="16.5" customHeight="1" x14ac:dyDescent="0.2">
      <c r="B10553" s="5">
        <v>10550</v>
      </c>
      <c r="C10553" s="6">
        <f t="shared" ref="C10553:D10553" ca="1" si="10558">IF(RAND()&lt;0.5, 0, 1)</f>
        <v>0</v>
      </c>
      <c r="D10553" s="6">
        <f t="shared" ca="1" si="10558"/>
        <v>0</v>
      </c>
      <c r="E10553" s="6">
        <f t="shared" ca="1" si="8"/>
        <v>11.314586580903189</v>
      </c>
      <c r="F10553" s="6">
        <f t="shared" ca="1" si="9"/>
        <v>11.331317588608277</v>
      </c>
      <c r="G10553" s="6">
        <f t="shared" ca="1" si="10"/>
        <v>-5.2221033964245276</v>
      </c>
      <c r="H10553" s="6">
        <f t="shared" ca="1" si="3"/>
        <v>-5.2221033964245276</v>
      </c>
      <c r="I10553" s="6">
        <f t="shared" ca="1" si="4"/>
        <v>5.3670071279821726E-3</v>
      </c>
      <c r="J10553" s="6">
        <f t="shared" ca="1" si="5"/>
        <v>-5.3670071279821726E-3</v>
      </c>
      <c r="K10553" s="7">
        <f t="shared" ca="1" si="6"/>
        <v>2.8804765511811449E-5</v>
      </c>
    </row>
    <row r="10554" spans="2:11" ht="16.5" customHeight="1" x14ac:dyDescent="0.2">
      <c r="B10554" s="5">
        <v>10551</v>
      </c>
      <c r="C10554" s="6">
        <f t="shared" ref="C10554:D10554" ca="1" si="10559">IF(RAND()&lt;0.5, 0, 1)</f>
        <v>1</v>
      </c>
      <c r="D10554" s="6">
        <f t="shared" ca="1" si="10559"/>
        <v>1</v>
      </c>
      <c r="E10554" s="6">
        <f t="shared" ca="1" si="8"/>
        <v>11.314586580903189</v>
      </c>
      <c r="F10554" s="6">
        <f t="shared" ca="1" si="9"/>
        <v>11.331317588608277</v>
      </c>
      <c r="G10554" s="6">
        <f t="shared" ca="1" si="10"/>
        <v>-5.2239818489193217</v>
      </c>
      <c r="H10554" s="6">
        <f t="shared" ca="1" si="3"/>
        <v>17.421922320592145</v>
      </c>
      <c r="I10554" s="6">
        <f t="shared" ca="1" si="4"/>
        <v>0.99999997285091113</v>
      </c>
      <c r="J10554" s="6">
        <f t="shared" ca="1" si="5"/>
        <v>2.7149088865918714E-8</v>
      </c>
      <c r="K10554" s="7">
        <f t="shared" ca="1" si="6"/>
        <v>7.3707302624955145E-16</v>
      </c>
    </row>
    <row r="10555" spans="2:11" ht="16.5" customHeight="1" x14ac:dyDescent="0.2">
      <c r="B10555" s="5">
        <v>10552</v>
      </c>
      <c r="C10555" s="6">
        <f t="shared" ref="C10555:D10555" ca="1" si="10560">IF(RAND()&lt;0.5, 0, 1)</f>
        <v>1</v>
      </c>
      <c r="D10555" s="6">
        <f t="shared" ca="1" si="10560"/>
        <v>1</v>
      </c>
      <c r="E10555" s="6">
        <f t="shared" ca="1" si="8"/>
        <v>11.314586590405369</v>
      </c>
      <c r="F10555" s="6">
        <f t="shared" ca="1" si="9"/>
        <v>11.331317598110457</v>
      </c>
      <c r="G10555" s="6">
        <f t="shared" ca="1" si="10"/>
        <v>-5.2239818394171404</v>
      </c>
      <c r="H10555" s="6">
        <f t="shared" ca="1" si="3"/>
        <v>17.421922349098686</v>
      </c>
      <c r="I10555" s="6">
        <f t="shared" ca="1" si="4"/>
        <v>0.9999999728509118</v>
      </c>
      <c r="J10555" s="6">
        <f t="shared" ca="1" si="5"/>
        <v>2.7149088199784899E-8</v>
      </c>
      <c r="K10555" s="7">
        <f t="shared" ca="1" si="6"/>
        <v>7.3707299007969962E-16</v>
      </c>
    </row>
    <row r="10556" spans="2:11" ht="16.5" customHeight="1" x14ac:dyDescent="0.2">
      <c r="B10556" s="5">
        <v>10553</v>
      </c>
      <c r="C10556" s="6">
        <f t="shared" ref="C10556:D10556" ca="1" si="10561">IF(RAND()&lt;0.5, 0, 1)</f>
        <v>0</v>
      </c>
      <c r="D10556" s="6">
        <f t="shared" ca="1" si="10561"/>
        <v>1</v>
      </c>
      <c r="E10556" s="6">
        <f t="shared" ca="1" si="8"/>
        <v>11.31458659990755</v>
      </c>
      <c r="F10556" s="6">
        <f t="shared" ca="1" si="9"/>
        <v>11.331317607612638</v>
      </c>
      <c r="G10556" s="6">
        <f t="shared" ca="1" si="10"/>
        <v>-5.2239818299149592</v>
      </c>
      <c r="H10556" s="6">
        <f t="shared" ca="1" si="3"/>
        <v>6.1073357776976787</v>
      </c>
      <c r="I10556" s="6">
        <f t="shared" ca="1" si="4"/>
        <v>0.99777847143561171</v>
      </c>
      <c r="J10556" s="6">
        <f t="shared" ca="1" si="5"/>
        <v>2.2215285643882865E-3</v>
      </c>
      <c r="K10556" s="7">
        <f t="shared" ca="1" si="6"/>
        <v>4.9351891623930809E-6</v>
      </c>
    </row>
    <row r="10557" spans="2:11" ht="16.5" customHeight="1" x14ac:dyDescent="0.2">
      <c r="B10557" s="5">
        <v>10554</v>
      </c>
      <c r="C10557" s="6">
        <f t="shared" ref="C10557:D10557" ca="1" si="10562">IF(RAND()&lt;0.5, 0, 1)</f>
        <v>0</v>
      </c>
      <c r="D10557" s="6">
        <f t="shared" ca="1" si="10562"/>
        <v>1</v>
      </c>
      <c r="E10557" s="6">
        <f t="shared" ca="1" si="8"/>
        <v>11.31458659990755</v>
      </c>
      <c r="F10557" s="6">
        <f t="shared" ca="1" si="9"/>
        <v>11.332095142610173</v>
      </c>
      <c r="G10557" s="6">
        <f t="shared" ca="1" si="10"/>
        <v>-5.2232042949174229</v>
      </c>
      <c r="H10557" s="6">
        <f t="shared" ca="1" si="3"/>
        <v>6.1088908476927504</v>
      </c>
      <c r="I10557" s="6">
        <f t="shared" ca="1" si="4"/>
        <v>0.99778191572660857</v>
      </c>
      <c r="J10557" s="6">
        <f t="shared" ca="1" si="5"/>
        <v>2.2180842733914297E-3</v>
      </c>
      <c r="K10557" s="7">
        <f t="shared" ca="1" si="6"/>
        <v>4.9198978438663868E-6</v>
      </c>
    </row>
    <row r="10558" spans="2:11" ht="16.5" customHeight="1" x14ac:dyDescent="0.2">
      <c r="B10558" s="5">
        <v>10555</v>
      </c>
      <c r="C10558" s="6">
        <f t="shared" ref="C10558:D10558" ca="1" si="10563">IF(RAND()&lt;0.5, 0, 1)</f>
        <v>1</v>
      </c>
      <c r="D10558" s="6">
        <f t="shared" ca="1" si="10563"/>
        <v>1</v>
      </c>
      <c r="E10558" s="6">
        <f t="shared" ca="1" si="8"/>
        <v>11.31458659990755</v>
      </c>
      <c r="F10558" s="6">
        <f t="shared" ca="1" si="9"/>
        <v>11.332871472105861</v>
      </c>
      <c r="G10558" s="6">
        <f t="shared" ca="1" si="10"/>
        <v>-5.222427965421736</v>
      </c>
      <c r="H10558" s="6">
        <f t="shared" ca="1" si="3"/>
        <v>17.425030106591674</v>
      </c>
      <c r="I10558" s="6">
        <f t="shared" ca="1" si="4"/>
        <v>0.99999997293515375</v>
      </c>
      <c r="J10558" s="6">
        <f t="shared" ca="1" si="5"/>
        <v>2.7064846253033181E-8</v>
      </c>
      <c r="K10558" s="7">
        <f t="shared" ca="1" si="6"/>
        <v>7.3250590270032422E-16</v>
      </c>
    </row>
    <row r="10559" spans="2:11" ht="16.5" customHeight="1" x14ac:dyDescent="0.2">
      <c r="B10559" s="5">
        <v>10556</v>
      </c>
      <c r="C10559" s="6">
        <f t="shared" ref="C10559:D10559" ca="1" si="10564">IF(RAND()&lt;0.5, 0, 1)</f>
        <v>1</v>
      </c>
      <c r="D10559" s="6">
        <f t="shared" ca="1" si="10564"/>
        <v>0</v>
      </c>
      <c r="E10559" s="6">
        <f t="shared" ca="1" si="8"/>
        <v>11.314586609380246</v>
      </c>
      <c r="F10559" s="6">
        <f t="shared" ca="1" si="9"/>
        <v>11.332871481578557</v>
      </c>
      <c r="G10559" s="6">
        <f t="shared" ca="1" si="10"/>
        <v>-5.2224279559490396</v>
      </c>
      <c r="H10559" s="6">
        <f t="shared" ca="1" si="3"/>
        <v>6.0921586534312064</v>
      </c>
      <c r="I10559" s="6">
        <f t="shared" ca="1" si="4"/>
        <v>0.99774457448695408</v>
      </c>
      <c r="J10559" s="6">
        <f t="shared" ca="1" si="5"/>
        <v>2.2554255130459167E-3</v>
      </c>
      <c r="K10559" s="7">
        <f t="shared" ca="1" si="6"/>
        <v>5.0869442448984363E-6</v>
      </c>
    </row>
    <row r="10560" spans="2:11" ht="16.5" customHeight="1" x14ac:dyDescent="0.2">
      <c r="B10560" s="5">
        <v>10557</v>
      </c>
      <c r="C10560" s="6">
        <f t="shared" ref="C10560:D10560" ca="1" si="10565">IF(RAND()&lt;0.5, 0, 1)</f>
        <v>1</v>
      </c>
      <c r="D10560" s="6">
        <f t="shared" ca="1" si="10565"/>
        <v>0</v>
      </c>
      <c r="E10560" s="6">
        <f t="shared" ca="1" si="8"/>
        <v>11.315376008309812</v>
      </c>
      <c r="F10560" s="6">
        <f t="shared" ca="1" si="9"/>
        <v>11.332871481578557</v>
      </c>
      <c r="G10560" s="6">
        <f t="shared" ca="1" si="10"/>
        <v>-5.2216385570194737</v>
      </c>
      <c r="H10560" s="6">
        <f t="shared" ca="1" si="3"/>
        <v>6.0937374512903384</v>
      </c>
      <c r="I10560" s="6">
        <f t="shared" ca="1" si="4"/>
        <v>0.99774812452617545</v>
      </c>
      <c r="J10560" s="6">
        <f t="shared" ca="1" si="5"/>
        <v>2.2518754738245494E-3</v>
      </c>
      <c r="K10560" s="7">
        <f t="shared" ca="1" si="6"/>
        <v>5.0709431496125392E-6</v>
      </c>
    </row>
    <row r="10561" spans="2:11" ht="16.5" customHeight="1" x14ac:dyDescent="0.2">
      <c r="B10561" s="5">
        <v>10558</v>
      </c>
      <c r="C10561" s="6">
        <f t="shared" ref="C10561:D10561" ca="1" si="10566">IF(RAND()&lt;0.5, 0, 1)</f>
        <v>0</v>
      </c>
      <c r="D10561" s="6">
        <f t="shared" ca="1" si="10566"/>
        <v>0</v>
      </c>
      <c r="E10561" s="6">
        <f t="shared" ca="1" si="8"/>
        <v>11.316164164725651</v>
      </c>
      <c r="F10561" s="6">
        <f t="shared" ca="1" si="9"/>
        <v>11.332871481578557</v>
      </c>
      <c r="G10561" s="6">
        <f t="shared" ca="1" si="10"/>
        <v>-5.2208504006036351</v>
      </c>
      <c r="H10561" s="6">
        <f t="shared" ca="1" si="3"/>
        <v>-5.2208504006036351</v>
      </c>
      <c r="I10561" s="6">
        <f t="shared" ca="1" si="4"/>
        <v>5.3737000204322934E-3</v>
      </c>
      <c r="J10561" s="6">
        <f t="shared" ca="1" si="5"/>
        <v>-5.3737000204322934E-3</v>
      </c>
      <c r="K10561" s="7">
        <f t="shared" ca="1" si="6"/>
        <v>2.8876651909594032E-5</v>
      </c>
    </row>
    <row r="10562" spans="2:11" ht="16.5" customHeight="1" x14ac:dyDescent="0.2">
      <c r="B10562" s="5">
        <v>10559</v>
      </c>
      <c r="C10562" s="6">
        <f t="shared" ref="C10562:D10562" ca="1" si="10567">IF(RAND()&lt;0.5, 0, 1)</f>
        <v>1</v>
      </c>
      <c r="D10562" s="6">
        <f t="shared" ca="1" si="10567"/>
        <v>1</v>
      </c>
      <c r="E10562" s="6">
        <f t="shared" ca="1" si="8"/>
        <v>11.316164164725651</v>
      </c>
      <c r="F10562" s="6">
        <f t="shared" ca="1" si="9"/>
        <v>11.332871481578557</v>
      </c>
      <c r="G10562" s="6">
        <f t="shared" ca="1" si="10"/>
        <v>-5.2227311956107867</v>
      </c>
      <c r="H10562" s="6">
        <f t="shared" ca="1" si="3"/>
        <v>17.426304450693419</v>
      </c>
      <c r="I10562" s="6">
        <f t="shared" ca="1" si="4"/>
        <v>0.99999997296962173</v>
      </c>
      <c r="J10562" s="6">
        <f t="shared" ca="1" si="5"/>
        <v>2.7030378269010669E-8</v>
      </c>
      <c r="K10562" s="7">
        <f t="shared" ca="1" si="6"/>
        <v>7.3064134936580418E-16</v>
      </c>
    </row>
    <row r="10563" spans="2:11" ht="16.5" customHeight="1" x14ac:dyDescent="0.2">
      <c r="B10563" s="5">
        <v>10560</v>
      </c>
      <c r="C10563" s="6">
        <f t="shared" ref="C10563:D10563" ca="1" si="10568">IF(RAND()&lt;0.5, 0, 1)</f>
        <v>0</v>
      </c>
      <c r="D10563" s="6">
        <f t="shared" ca="1" si="10568"/>
        <v>1</v>
      </c>
      <c r="E10563" s="6">
        <f t="shared" ca="1" si="8"/>
        <v>11.316164174186284</v>
      </c>
      <c r="F10563" s="6">
        <f t="shared" ca="1" si="9"/>
        <v>11.332871491039191</v>
      </c>
      <c r="G10563" s="6">
        <f t="shared" ca="1" si="10"/>
        <v>-5.2227311861501544</v>
      </c>
      <c r="H10563" s="6">
        <f t="shared" ca="1" si="3"/>
        <v>6.1101403048890361</v>
      </c>
      <c r="I10563" s="6">
        <f t="shared" ca="1" si="4"/>
        <v>0.99778467926160419</v>
      </c>
      <c r="J10563" s="6">
        <f t="shared" ca="1" si="5"/>
        <v>2.2153207383958096E-3</v>
      </c>
      <c r="K10563" s="7">
        <f t="shared" ca="1" si="6"/>
        <v>4.9076459739665553E-6</v>
      </c>
    </row>
    <row r="10564" spans="2:11" ht="16.5" customHeight="1" x14ac:dyDescent="0.2">
      <c r="B10564" s="5">
        <v>10561</v>
      </c>
      <c r="C10564" s="6">
        <f t="shared" ref="C10564:D10564" ca="1" si="10569">IF(RAND()&lt;0.5, 0, 1)</f>
        <v>1</v>
      </c>
      <c r="D10564" s="6">
        <f t="shared" ca="1" si="10569"/>
        <v>1</v>
      </c>
      <c r="E10564" s="6">
        <f t="shared" ca="1" si="8"/>
        <v>11.316164174186284</v>
      </c>
      <c r="F10564" s="6">
        <f t="shared" ca="1" si="9"/>
        <v>11.33364685329763</v>
      </c>
      <c r="G10564" s="6">
        <f t="shared" ca="1" si="10"/>
        <v>-5.2219558238917161</v>
      </c>
      <c r="H10564" s="6">
        <f t="shared" ca="1" si="3"/>
        <v>17.427855203592198</v>
      </c>
      <c r="I10564" s="6">
        <f t="shared" ca="1" si="4"/>
        <v>0.99999997301150667</v>
      </c>
      <c r="J10564" s="6">
        <f t="shared" ca="1" si="5"/>
        <v>2.6988493329049845E-8</v>
      </c>
      <c r="K10564" s="7">
        <f t="shared" ca="1" si="6"/>
        <v>7.2837877217216798E-16</v>
      </c>
    </row>
    <row r="10565" spans="2:11" ht="16.5" customHeight="1" x14ac:dyDescent="0.2">
      <c r="B10565" s="5">
        <v>10562</v>
      </c>
      <c r="C10565" s="6">
        <f t="shared" ref="C10565:D10565" ca="1" si="10570">IF(RAND()&lt;0.5, 0, 1)</f>
        <v>0</v>
      </c>
      <c r="D10565" s="6">
        <f t="shared" ca="1" si="10570"/>
        <v>0</v>
      </c>
      <c r="E10565" s="6">
        <f t="shared" ca="1" si="8"/>
        <v>11.316164183632257</v>
      </c>
      <c r="F10565" s="6">
        <f t="shared" ca="1" si="9"/>
        <v>11.333646862743603</v>
      </c>
      <c r="G10565" s="6">
        <f t="shared" ca="1" si="10"/>
        <v>-5.2219558144457432</v>
      </c>
      <c r="H10565" s="6">
        <f t="shared" ca="1" si="3"/>
        <v>-5.2219558144457432</v>
      </c>
      <c r="I10565" s="6">
        <f t="shared" ca="1" si="4"/>
        <v>5.3677950079629323E-3</v>
      </c>
      <c r="J10565" s="6">
        <f t="shared" ca="1" si="5"/>
        <v>-5.3677950079629323E-3</v>
      </c>
      <c r="K10565" s="7">
        <f t="shared" ca="1" si="6"/>
        <v>2.8813223247511775E-5</v>
      </c>
    </row>
    <row r="10566" spans="2:11" ht="16.5" customHeight="1" x14ac:dyDescent="0.2">
      <c r="B10566" s="5">
        <v>10563</v>
      </c>
      <c r="C10566" s="6">
        <f t="shared" ref="C10566:D10566" ca="1" si="10571">IF(RAND()&lt;0.5, 0, 1)</f>
        <v>1</v>
      </c>
      <c r="D10566" s="6">
        <f t="shared" ca="1" si="10571"/>
        <v>0</v>
      </c>
      <c r="E10566" s="6">
        <f t="shared" ca="1" si="8"/>
        <v>11.316164183632257</v>
      </c>
      <c r="F10566" s="6">
        <f t="shared" ca="1" si="9"/>
        <v>11.333646862743603</v>
      </c>
      <c r="G10566" s="6">
        <f t="shared" ca="1" si="10"/>
        <v>-5.2238345426985306</v>
      </c>
      <c r="H10566" s="6">
        <f t="shared" ca="1" si="3"/>
        <v>6.092329640933726</v>
      </c>
      <c r="I10566" s="6">
        <f t="shared" ca="1" si="4"/>
        <v>0.99774495923397954</v>
      </c>
      <c r="J10566" s="6">
        <f t="shared" ca="1" si="5"/>
        <v>2.2550407660204552E-3</v>
      </c>
      <c r="K10566" s="7">
        <f t="shared" ca="1" si="6"/>
        <v>5.0852088564141212E-6</v>
      </c>
    </row>
    <row r="10567" spans="2:11" ht="16.5" customHeight="1" x14ac:dyDescent="0.2">
      <c r="B10567" s="5">
        <v>10564</v>
      </c>
      <c r="C10567" s="6">
        <f t="shared" ref="C10567:D10567" ca="1" si="10572">IF(RAND()&lt;0.5, 0, 1)</f>
        <v>1</v>
      </c>
      <c r="D10567" s="6">
        <f t="shared" ca="1" si="10572"/>
        <v>0</v>
      </c>
      <c r="E10567" s="6">
        <f t="shared" ca="1" si="8"/>
        <v>11.316953447900364</v>
      </c>
      <c r="F10567" s="6">
        <f t="shared" ca="1" si="9"/>
        <v>11.333646862743603</v>
      </c>
      <c r="G10567" s="6">
        <f t="shared" ca="1" si="10"/>
        <v>-5.2230452784304235</v>
      </c>
      <c r="H10567" s="6">
        <f t="shared" ca="1" si="3"/>
        <v>6.0939081694699402</v>
      </c>
      <c r="I10567" s="6">
        <f t="shared" ca="1" si="4"/>
        <v>0.99774850806396298</v>
      </c>
      <c r="J10567" s="6">
        <f t="shared" ca="1" si="5"/>
        <v>2.25149193603702E-3</v>
      </c>
      <c r="K10567" s="7">
        <f t="shared" ca="1" si="6"/>
        <v>5.0692159380397289E-6</v>
      </c>
    </row>
    <row r="10568" spans="2:11" ht="16.5" customHeight="1" x14ac:dyDescent="0.2">
      <c r="B10568" s="5">
        <v>10565</v>
      </c>
      <c r="C10568" s="6">
        <f t="shared" ref="C10568:D10568" ca="1" si="10573">IF(RAND()&lt;0.5, 0, 1)</f>
        <v>1</v>
      </c>
      <c r="D10568" s="6">
        <f t="shared" ca="1" si="10573"/>
        <v>1</v>
      </c>
      <c r="E10568" s="6">
        <f t="shared" ca="1" si="8"/>
        <v>11.317741470077976</v>
      </c>
      <c r="F10568" s="6">
        <f t="shared" ca="1" si="9"/>
        <v>11.333646862743603</v>
      </c>
      <c r="G10568" s="6">
        <f t="shared" ca="1" si="10"/>
        <v>-5.2222572562528109</v>
      </c>
      <c r="H10568" s="6">
        <f t="shared" ca="1" si="3"/>
        <v>17.429131076568769</v>
      </c>
      <c r="I10568" s="6">
        <f t="shared" ca="1" si="4"/>
        <v>0.99999997304591848</v>
      </c>
      <c r="J10568" s="6">
        <f t="shared" ca="1" si="5"/>
        <v>2.6954081522312379E-8</v>
      </c>
      <c r="K10568" s="7">
        <f t="shared" ca="1" si="6"/>
        <v>7.2652251071146158E-16</v>
      </c>
    </row>
    <row r="10569" spans="2:11" ht="16.5" customHeight="1" x14ac:dyDescent="0.2">
      <c r="B10569" s="5">
        <v>10566</v>
      </c>
      <c r="C10569" s="6">
        <f t="shared" ref="C10569:D10569" ca="1" si="10574">IF(RAND()&lt;0.5, 0, 1)</f>
        <v>1</v>
      </c>
      <c r="D10569" s="6">
        <f t="shared" ca="1" si="10574"/>
        <v>1</v>
      </c>
      <c r="E10569" s="6">
        <f t="shared" ca="1" si="8"/>
        <v>11.317741479511906</v>
      </c>
      <c r="F10569" s="6">
        <f t="shared" ca="1" si="9"/>
        <v>11.333646872177532</v>
      </c>
      <c r="G10569" s="6">
        <f t="shared" ca="1" si="10"/>
        <v>-5.2222572468188826</v>
      </c>
      <c r="H10569" s="6">
        <f t="shared" ca="1" si="3"/>
        <v>17.429131104870557</v>
      </c>
      <c r="I10569" s="6">
        <f t="shared" ca="1" si="4"/>
        <v>0.99999997304591937</v>
      </c>
      <c r="J10569" s="6">
        <f t="shared" ca="1" si="5"/>
        <v>2.6954080634133959E-8</v>
      </c>
      <c r="K10569" s="7">
        <f t="shared" ca="1" si="6"/>
        <v>7.2652246283139531E-16</v>
      </c>
    </row>
    <row r="10570" spans="2:11" ht="16.5" customHeight="1" x14ac:dyDescent="0.2">
      <c r="B10570" s="5">
        <v>10567</v>
      </c>
      <c r="C10570" s="6">
        <f t="shared" ref="C10570:D10570" ca="1" si="10575">IF(RAND()&lt;0.5, 0, 1)</f>
        <v>0</v>
      </c>
      <c r="D10570" s="6">
        <f t="shared" ca="1" si="10575"/>
        <v>1</v>
      </c>
      <c r="E10570" s="6">
        <f t="shared" ca="1" si="8"/>
        <v>11.317741488945833</v>
      </c>
      <c r="F10570" s="6">
        <f t="shared" ca="1" si="9"/>
        <v>11.333646881611459</v>
      </c>
      <c r="G10570" s="6">
        <f t="shared" ca="1" si="10"/>
        <v>-5.2222572373849543</v>
      </c>
      <c r="H10570" s="6">
        <f t="shared" ca="1" si="3"/>
        <v>6.111389644226505</v>
      </c>
      <c r="I10570" s="6">
        <f t="shared" ca="1" si="4"/>
        <v>0.99778743910092405</v>
      </c>
      <c r="J10570" s="6">
        <f t="shared" ca="1" si="5"/>
        <v>2.2125608990759549E-3</v>
      </c>
      <c r="K10570" s="7">
        <f t="shared" ca="1" si="6"/>
        <v>4.8954257321197979E-6</v>
      </c>
    </row>
    <row r="10571" spans="2:11" ht="16.5" customHeight="1" x14ac:dyDescent="0.2">
      <c r="B10571" s="5">
        <v>10568</v>
      </c>
      <c r="C10571" s="6">
        <f t="shared" ref="C10571:D10571" ca="1" si="10576">IF(RAND()&lt;0.5, 0, 1)</f>
        <v>1</v>
      </c>
      <c r="D10571" s="6">
        <f t="shared" ca="1" si="10576"/>
        <v>0</v>
      </c>
      <c r="E10571" s="6">
        <f t="shared" ca="1" si="8"/>
        <v>11.317741488945833</v>
      </c>
      <c r="F10571" s="6">
        <f t="shared" ca="1" si="9"/>
        <v>11.334421277926136</v>
      </c>
      <c r="G10571" s="6">
        <f t="shared" ca="1" si="10"/>
        <v>-5.2214828410702774</v>
      </c>
      <c r="H10571" s="6">
        <f t="shared" ca="1" si="3"/>
        <v>6.0962586478755556</v>
      </c>
      <c r="I10571" s="6">
        <f t="shared" ca="1" si="4"/>
        <v>0.99775378205933252</v>
      </c>
      <c r="J10571" s="6">
        <f t="shared" ca="1" si="5"/>
        <v>2.2462179406674831E-3</v>
      </c>
      <c r="K10571" s="7">
        <f t="shared" ca="1" si="6"/>
        <v>5.0454950369764685E-6</v>
      </c>
    </row>
    <row r="10572" spans="2:11" ht="16.5" customHeight="1" x14ac:dyDescent="0.2">
      <c r="B10572" s="5">
        <v>10569</v>
      </c>
      <c r="C10572" s="6">
        <f t="shared" ref="C10572:D10572" ca="1" si="10577">IF(RAND()&lt;0.5, 0, 1)</f>
        <v>0</v>
      </c>
      <c r="D10572" s="6">
        <f t="shared" ca="1" si="10577"/>
        <v>0</v>
      </c>
      <c r="E10572" s="6">
        <f t="shared" ca="1" si="8"/>
        <v>11.318527665225067</v>
      </c>
      <c r="F10572" s="6">
        <f t="shared" ca="1" si="9"/>
        <v>11.334421277926136</v>
      </c>
      <c r="G10572" s="6">
        <f t="shared" ca="1" si="10"/>
        <v>-5.2206966647910438</v>
      </c>
      <c r="H10572" s="6">
        <f t="shared" ca="1" si="3"/>
        <v>-5.2206966647910438</v>
      </c>
      <c r="I10572" s="6">
        <f t="shared" ca="1" si="4"/>
        <v>5.3745217736819693E-3</v>
      </c>
      <c r="J10572" s="6">
        <f t="shared" ca="1" si="5"/>
        <v>-5.3745217736819693E-3</v>
      </c>
      <c r="K10572" s="7">
        <f t="shared" ca="1" si="6"/>
        <v>2.888548429578158E-5</v>
      </c>
    </row>
    <row r="10573" spans="2:11" ht="16.5" customHeight="1" x14ac:dyDescent="0.2">
      <c r="B10573" s="5">
        <v>10570</v>
      </c>
      <c r="C10573" s="6">
        <f t="shared" ref="C10573:D10573" ca="1" si="10578">IF(RAND()&lt;0.5, 0, 1)</f>
        <v>1</v>
      </c>
      <c r="D10573" s="6">
        <f t="shared" ca="1" si="10578"/>
        <v>1</v>
      </c>
      <c r="E10573" s="6">
        <f t="shared" ca="1" si="8"/>
        <v>11.318527665225067</v>
      </c>
      <c r="F10573" s="6">
        <f t="shared" ca="1" si="9"/>
        <v>11.334421277926136</v>
      </c>
      <c r="G10573" s="6">
        <f t="shared" ca="1" si="10"/>
        <v>-5.2225777474118322</v>
      </c>
      <c r="H10573" s="6">
        <f t="shared" ca="1" si="3"/>
        <v>17.430371195739369</v>
      </c>
      <c r="I10573" s="6">
        <f t="shared" ca="1" si="4"/>
        <v>0.9999999730793242</v>
      </c>
      <c r="J10573" s="6">
        <f t="shared" ca="1" si="5"/>
        <v>2.6920675799679827E-8</v>
      </c>
      <c r="K10573" s="7">
        <f t="shared" ca="1" si="6"/>
        <v>7.247227855114671E-16</v>
      </c>
    </row>
    <row r="10574" spans="2:11" ht="16.5" customHeight="1" x14ac:dyDescent="0.2">
      <c r="B10574" s="5">
        <v>10571</v>
      </c>
      <c r="C10574" s="6">
        <f t="shared" ref="C10574:D10574" ca="1" si="10579">IF(RAND()&lt;0.5, 0, 1)</f>
        <v>1</v>
      </c>
      <c r="D10574" s="6">
        <f t="shared" ca="1" si="10579"/>
        <v>0</v>
      </c>
      <c r="E10574" s="6">
        <f t="shared" ca="1" si="8"/>
        <v>11.318527674647305</v>
      </c>
      <c r="F10574" s="6">
        <f t="shared" ca="1" si="9"/>
        <v>11.334421287348373</v>
      </c>
      <c r="G10574" s="6">
        <f t="shared" ca="1" si="10"/>
        <v>-5.2225777379895959</v>
      </c>
      <c r="H10574" s="6">
        <f t="shared" ca="1" si="3"/>
        <v>6.0959499366577088</v>
      </c>
      <c r="I10574" s="6">
        <f t="shared" ca="1" si="4"/>
        <v>0.99775309007793156</v>
      </c>
      <c r="J10574" s="6">
        <f t="shared" ca="1" si="5"/>
        <v>2.2469099220684408E-3</v>
      </c>
      <c r="K10574" s="7">
        <f t="shared" ca="1" si="6"/>
        <v>5.0486041978896066E-6</v>
      </c>
    </row>
    <row r="10575" spans="2:11" ht="16.5" customHeight="1" x14ac:dyDescent="0.2">
      <c r="B10575" s="5">
        <v>10572</v>
      </c>
      <c r="C10575" s="6">
        <f t="shared" ref="C10575:D10575" ca="1" si="10580">IF(RAND()&lt;0.5, 0, 1)</f>
        <v>1</v>
      </c>
      <c r="D10575" s="6">
        <f t="shared" ca="1" si="10580"/>
        <v>1</v>
      </c>
      <c r="E10575" s="6">
        <f t="shared" ca="1" si="8"/>
        <v>11.319314093120029</v>
      </c>
      <c r="F10575" s="6">
        <f t="shared" ca="1" si="9"/>
        <v>11.334421287348373</v>
      </c>
      <c r="G10575" s="6">
        <f t="shared" ca="1" si="10"/>
        <v>-5.2217913195168721</v>
      </c>
      <c r="H10575" s="6">
        <f t="shared" ca="1" si="3"/>
        <v>17.431944060951533</v>
      </c>
      <c r="I10575" s="6">
        <f t="shared" ca="1" si="4"/>
        <v>0.99999997312163347</v>
      </c>
      <c r="J10575" s="6">
        <f t="shared" ca="1" si="5"/>
        <v>2.6878366532478992E-8</v>
      </c>
      <c r="K10575" s="7">
        <f t="shared" ca="1" si="6"/>
        <v>7.2244658745428675E-16</v>
      </c>
    </row>
    <row r="10576" spans="2:11" ht="16.5" customHeight="1" x14ac:dyDescent="0.2">
      <c r="B10576" s="5">
        <v>10573</v>
      </c>
      <c r="C10576" s="6">
        <f t="shared" ref="C10576:D10576" ca="1" si="10581">IF(RAND()&lt;0.5, 0, 1)</f>
        <v>1</v>
      </c>
      <c r="D10576" s="6">
        <f t="shared" ca="1" si="10581"/>
        <v>1</v>
      </c>
      <c r="E10576" s="6">
        <f t="shared" ca="1" si="8"/>
        <v>11.319314102527457</v>
      </c>
      <c r="F10576" s="6">
        <f t="shared" ca="1" si="9"/>
        <v>11.334421296755801</v>
      </c>
      <c r="G10576" s="6">
        <f t="shared" ca="1" si="10"/>
        <v>-5.2217913101094435</v>
      </c>
      <c r="H10576" s="6">
        <f t="shared" ca="1" si="3"/>
        <v>17.431944089173811</v>
      </c>
      <c r="I10576" s="6">
        <f t="shared" ca="1" si="4"/>
        <v>0.99999997312163413</v>
      </c>
      <c r="J10576" s="6">
        <f t="shared" ca="1" si="5"/>
        <v>2.6878365866345177E-8</v>
      </c>
      <c r="K10576" s="7">
        <f t="shared" ca="1" si="6"/>
        <v>7.2244655164510953E-16</v>
      </c>
    </row>
    <row r="10577" spans="2:11" ht="16.5" customHeight="1" x14ac:dyDescent="0.2">
      <c r="B10577" s="5">
        <v>10574</v>
      </c>
      <c r="C10577" s="6">
        <f t="shared" ref="C10577:D10577" ca="1" si="10582">IF(RAND()&lt;0.5, 0, 1)</f>
        <v>1</v>
      </c>
      <c r="D10577" s="6">
        <f t="shared" ca="1" si="10582"/>
        <v>0</v>
      </c>
      <c r="E10577" s="6">
        <f t="shared" ca="1" si="8"/>
        <v>11.319314111934885</v>
      </c>
      <c r="F10577" s="6">
        <f t="shared" ca="1" si="9"/>
        <v>11.334421306163229</v>
      </c>
      <c r="G10577" s="6">
        <f t="shared" ca="1" si="10"/>
        <v>-5.2217913007020158</v>
      </c>
      <c r="H10577" s="6">
        <f t="shared" ca="1" si="3"/>
        <v>6.097522811232869</v>
      </c>
      <c r="I10577" s="6">
        <f t="shared" ca="1" si="4"/>
        <v>0.99775661348538613</v>
      </c>
      <c r="J10577" s="6">
        <f t="shared" ca="1" si="5"/>
        <v>2.2433865146138654E-3</v>
      </c>
      <c r="K10577" s="7">
        <f t="shared" ca="1" si="6"/>
        <v>5.0327830539513473E-6</v>
      </c>
    </row>
    <row r="10578" spans="2:11" ht="16.5" customHeight="1" x14ac:dyDescent="0.2">
      <c r="B10578" s="5">
        <v>10575</v>
      </c>
      <c r="C10578" s="6">
        <f t="shared" ref="C10578:D10578" ca="1" si="10583">IF(RAND()&lt;0.5, 0, 1)</f>
        <v>0</v>
      </c>
      <c r="D10578" s="6">
        <f t="shared" ca="1" si="10583"/>
        <v>1</v>
      </c>
      <c r="E10578" s="6">
        <f t="shared" ca="1" si="8"/>
        <v>11.320099297215</v>
      </c>
      <c r="F10578" s="6">
        <f t="shared" ca="1" si="9"/>
        <v>11.334421306163229</v>
      </c>
      <c r="G10578" s="6">
        <f t="shared" ca="1" si="10"/>
        <v>-5.2210061154219005</v>
      </c>
      <c r="H10578" s="6">
        <f t="shared" ca="1" si="3"/>
        <v>6.1134151907413283</v>
      </c>
      <c r="I10578" s="6">
        <f t="shared" ca="1" si="4"/>
        <v>0.99779190632423842</v>
      </c>
      <c r="J10578" s="6">
        <f t="shared" ca="1" si="5"/>
        <v>2.2080936757615799E-3</v>
      </c>
      <c r="K10578" s="7">
        <f t="shared" ca="1" si="6"/>
        <v>4.8756776809382848E-6</v>
      </c>
    </row>
    <row r="10579" spans="2:11" ht="16.5" customHeight="1" x14ac:dyDescent="0.2">
      <c r="B10579" s="5">
        <v>10576</v>
      </c>
      <c r="C10579" s="6">
        <f t="shared" ref="C10579:D10579" ca="1" si="10584">IF(RAND()&lt;0.5, 0, 1)</f>
        <v>0</v>
      </c>
      <c r="D10579" s="6">
        <f t="shared" ca="1" si="10584"/>
        <v>1</v>
      </c>
      <c r="E10579" s="6">
        <f t="shared" ca="1" si="8"/>
        <v>11.320099297215</v>
      </c>
      <c r="F10579" s="6">
        <f t="shared" ca="1" si="9"/>
        <v>11.335194138949745</v>
      </c>
      <c r="G10579" s="6">
        <f t="shared" ca="1" si="10"/>
        <v>-5.2202332826353839</v>
      </c>
      <c r="H10579" s="6">
        <f t="shared" ca="1" si="3"/>
        <v>6.1149608563143616</v>
      </c>
      <c r="I10579" s="6">
        <f t="shared" ca="1" si="4"/>
        <v>0.99779530914357373</v>
      </c>
      <c r="J10579" s="6">
        <f t="shared" ca="1" si="5"/>
        <v>2.2046908564262724E-3</v>
      </c>
      <c r="K10579" s="7">
        <f t="shared" ca="1" si="6"/>
        <v>4.8606617724096104E-6</v>
      </c>
    </row>
    <row r="10580" spans="2:11" ht="16.5" customHeight="1" x14ac:dyDescent="0.2">
      <c r="B10580" s="5">
        <v>10577</v>
      </c>
      <c r="C10580" s="6">
        <f t="shared" ref="C10580:D10580" ca="1" si="10585">IF(RAND()&lt;0.5, 0, 1)</f>
        <v>1</v>
      </c>
      <c r="D10580" s="6">
        <f t="shared" ca="1" si="10585"/>
        <v>0</v>
      </c>
      <c r="E10580" s="6">
        <f t="shared" ca="1" si="8"/>
        <v>11.320099297215</v>
      </c>
      <c r="F10580" s="6">
        <f t="shared" ca="1" si="9"/>
        <v>11.335965780749495</v>
      </c>
      <c r="G10580" s="6">
        <f t="shared" ca="1" si="10"/>
        <v>-5.2194616408356351</v>
      </c>
      <c r="H10580" s="6">
        <f t="shared" ca="1" si="3"/>
        <v>6.1006376563793649</v>
      </c>
      <c r="I10580" s="6">
        <f t="shared" ca="1" si="4"/>
        <v>0.99776357481193201</v>
      </c>
      <c r="J10580" s="6">
        <f t="shared" ca="1" si="5"/>
        <v>2.236425188067992E-3</v>
      </c>
      <c r="K10580" s="7">
        <f t="shared" ca="1" si="6"/>
        <v>5.0015976218249536E-6</v>
      </c>
    </row>
    <row r="10581" spans="2:11" ht="16.5" customHeight="1" x14ac:dyDescent="0.2">
      <c r="B10581" s="5">
        <v>10578</v>
      </c>
      <c r="C10581" s="6">
        <f t="shared" ref="C10581:D10581" ca="1" si="10586">IF(RAND()&lt;0.5, 0, 1)</f>
        <v>1</v>
      </c>
      <c r="D10581" s="6">
        <f t="shared" ca="1" si="10586"/>
        <v>1</v>
      </c>
      <c r="E10581" s="6">
        <f t="shared" ca="1" si="8"/>
        <v>11.320882046030825</v>
      </c>
      <c r="F10581" s="6">
        <f t="shared" ca="1" si="9"/>
        <v>11.335965780749495</v>
      </c>
      <c r="G10581" s="6">
        <f t="shared" ca="1" si="10"/>
        <v>-5.2186788920198115</v>
      </c>
      <c r="H10581" s="6">
        <f t="shared" ca="1" si="3"/>
        <v>17.438168934760512</v>
      </c>
      <c r="I10581" s="6">
        <f t="shared" ca="1" si="4"/>
        <v>0.99999997328842816</v>
      </c>
      <c r="J10581" s="6">
        <f t="shared" ca="1" si="5"/>
        <v>2.6711571843307524E-8</v>
      </c>
      <c r="K10581" s="7">
        <f t="shared" ca="1" si="6"/>
        <v>7.1350807034017929E-16</v>
      </c>
    </row>
    <row r="10582" spans="2:11" ht="16.5" customHeight="1" x14ac:dyDescent="0.2">
      <c r="B10582" s="5">
        <v>10579</v>
      </c>
      <c r="C10582" s="6">
        <f t="shared" ref="C10582:D10582" ca="1" si="10587">IF(RAND()&lt;0.5, 0, 1)</f>
        <v>1</v>
      </c>
      <c r="D10582" s="6">
        <f t="shared" ca="1" si="10587"/>
        <v>0</v>
      </c>
      <c r="E10582" s="6">
        <f t="shared" ca="1" si="8"/>
        <v>11.320882055379874</v>
      </c>
      <c r="F10582" s="6">
        <f t="shared" ca="1" si="9"/>
        <v>11.335965790098545</v>
      </c>
      <c r="G10582" s="6">
        <f t="shared" ca="1" si="10"/>
        <v>-5.2186788826707611</v>
      </c>
      <c r="H10582" s="6">
        <f t="shared" ca="1" si="3"/>
        <v>6.1022031727091131</v>
      </c>
      <c r="I10582" s="6">
        <f t="shared" ca="1" si="4"/>
        <v>0.99776706542120674</v>
      </c>
      <c r="J10582" s="6">
        <f t="shared" ca="1" si="5"/>
        <v>2.2329345787932553E-3</v>
      </c>
      <c r="K10582" s="7">
        <f t="shared" ca="1" si="6"/>
        <v>4.9859968331706128E-6</v>
      </c>
    </row>
    <row r="10583" spans="2:11" ht="16.5" customHeight="1" x14ac:dyDescent="0.2">
      <c r="B10583" s="5">
        <v>10580</v>
      </c>
      <c r="C10583" s="6">
        <f t="shared" ref="C10583:D10583" ca="1" si="10588">IF(RAND()&lt;0.5, 0, 1)</f>
        <v>1</v>
      </c>
      <c r="D10583" s="6">
        <f t="shared" ca="1" si="10588"/>
        <v>1</v>
      </c>
      <c r="E10583" s="6">
        <f t="shared" ca="1" si="8"/>
        <v>11.321663582482453</v>
      </c>
      <c r="F10583" s="6">
        <f t="shared" ca="1" si="9"/>
        <v>11.335965790098545</v>
      </c>
      <c r="G10583" s="6">
        <f t="shared" ca="1" si="10"/>
        <v>-5.2178973555681836</v>
      </c>
      <c r="H10583" s="6">
        <f t="shared" ca="1" si="3"/>
        <v>17.439732017012815</v>
      </c>
      <c r="I10583" s="6">
        <f t="shared" ca="1" si="4"/>
        <v>0.9999999733301479</v>
      </c>
      <c r="J10583" s="6">
        <f t="shared" ca="1" si="5"/>
        <v>2.6669852104532765E-8</v>
      </c>
      <c r="K10583" s="7">
        <f t="shared" ca="1" si="6"/>
        <v>7.1128101127765077E-16</v>
      </c>
    </row>
    <row r="10584" spans="2:11" ht="16.5" customHeight="1" x14ac:dyDescent="0.2">
      <c r="B10584" s="5">
        <v>10581</v>
      </c>
      <c r="C10584" s="6">
        <f t="shared" ref="C10584:D10584" ca="1" si="10589">IF(RAND()&lt;0.5, 0, 1)</f>
        <v>0</v>
      </c>
      <c r="D10584" s="6">
        <f t="shared" ca="1" si="10589"/>
        <v>1</v>
      </c>
      <c r="E10584" s="6">
        <f t="shared" ca="1" si="8"/>
        <v>11.3216635918169</v>
      </c>
      <c r="F10584" s="6">
        <f t="shared" ca="1" si="9"/>
        <v>11.335965799432993</v>
      </c>
      <c r="G10584" s="6">
        <f t="shared" ca="1" si="10"/>
        <v>-5.2178973462337357</v>
      </c>
      <c r="H10584" s="6">
        <f t="shared" ca="1" si="3"/>
        <v>6.1180684531992569</v>
      </c>
      <c r="I10584" s="6">
        <f t="shared" ca="1" si="4"/>
        <v>0.99780213476466595</v>
      </c>
      <c r="J10584" s="6">
        <f t="shared" ca="1" si="5"/>
        <v>2.1978652353340511E-3</v>
      </c>
      <c r="K10584" s="7">
        <f t="shared" ca="1" si="6"/>
        <v>4.8306115926900037E-6</v>
      </c>
    </row>
    <row r="10585" spans="2:11" ht="16.5" customHeight="1" x14ac:dyDescent="0.2">
      <c r="B10585" s="5">
        <v>10582</v>
      </c>
      <c r="C10585" s="6">
        <f t="shared" ref="C10585:D10585" ca="1" si="10590">IF(RAND()&lt;0.5, 0, 1)</f>
        <v>1</v>
      </c>
      <c r="D10585" s="6">
        <f t="shared" ca="1" si="10590"/>
        <v>1</v>
      </c>
      <c r="E10585" s="6">
        <f t="shared" ca="1" si="8"/>
        <v>11.3216635918169</v>
      </c>
      <c r="F10585" s="6">
        <f t="shared" ca="1" si="9"/>
        <v>11.336735052265359</v>
      </c>
      <c r="G10585" s="6">
        <f t="shared" ca="1" si="10"/>
        <v>-5.2171280934013691</v>
      </c>
      <c r="H10585" s="6">
        <f t="shared" ca="1" si="3"/>
        <v>17.44127055068089</v>
      </c>
      <c r="I10585" s="6">
        <f t="shared" ca="1" si="4"/>
        <v>0.99999997337114865</v>
      </c>
      <c r="J10585" s="6">
        <f t="shared" ca="1" si="5"/>
        <v>2.6628851346188753E-8</v>
      </c>
      <c r="K10585" s="7">
        <f t="shared" ca="1" si="6"/>
        <v>7.0909572401741853E-16</v>
      </c>
    </row>
    <row r="10586" spans="2:11" ht="16.5" customHeight="1" x14ac:dyDescent="0.2">
      <c r="B10586" s="5">
        <v>10583</v>
      </c>
      <c r="C10586" s="6">
        <f t="shared" ref="C10586:D10586" ca="1" si="10591">IF(RAND()&lt;0.5, 0, 1)</f>
        <v>1</v>
      </c>
      <c r="D10586" s="6">
        <f t="shared" ca="1" si="10591"/>
        <v>0</v>
      </c>
      <c r="E10586" s="6">
        <f t="shared" ca="1" si="8"/>
        <v>11.321663601136999</v>
      </c>
      <c r="F10586" s="6">
        <f t="shared" ca="1" si="9"/>
        <v>11.336735061585458</v>
      </c>
      <c r="G10586" s="6">
        <f t="shared" ca="1" si="10"/>
        <v>-5.2171280840812715</v>
      </c>
      <c r="H10586" s="6">
        <f t="shared" ca="1" si="3"/>
        <v>6.1045355170557274</v>
      </c>
      <c r="I10586" s="6">
        <f t="shared" ca="1" si="4"/>
        <v>0.9977722557363633</v>
      </c>
      <c r="J10586" s="6">
        <f t="shared" ca="1" si="5"/>
        <v>2.2277442636366995E-3</v>
      </c>
      <c r="K10586" s="7">
        <f t="shared" ca="1" si="6"/>
        <v>4.9628445041662207E-6</v>
      </c>
    </row>
    <row r="10587" spans="2:11" ht="16.5" customHeight="1" x14ac:dyDescent="0.2">
      <c r="B10587" s="5">
        <v>10584</v>
      </c>
      <c r="C10587" s="6">
        <f t="shared" ref="C10587:D10587" ca="1" si="10592">IF(RAND()&lt;0.5, 0, 1)</f>
        <v>1</v>
      </c>
      <c r="D10587" s="6">
        <f t="shared" ca="1" si="10592"/>
        <v>1</v>
      </c>
      <c r="E10587" s="6">
        <f t="shared" ca="1" si="8"/>
        <v>11.322443311629272</v>
      </c>
      <c r="F10587" s="6">
        <f t="shared" ca="1" si="9"/>
        <v>11.336735061585458</v>
      </c>
      <c r="G10587" s="6">
        <f t="shared" ca="1" si="10"/>
        <v>-5.2163483735889988</v>
      </c>
      <c r="H10587" s="6">
        <f t="shared" ca="1" si="3"/>
        <v>17.442829999625729</v>
      </c>
      <c r="I10587" s="6">
        <f t="shared" ca="1" si="4"/>
        <v>0.9999999734126428</v>
      </c>
      <c r="J10587" s="6">
        <f t="shared" ca="1" si="5"/>
        <v>2.6587357204732598E-8</v>
      </c>
      <c r="K10587" s="7">
        <f t="shared" ca="1" si="6"/>
        <v>7.0688756313204638E-16</v>
      </c>
    </row>
    <row r="10588" spans="2:11" ht="16.5" customHeight="1" x14ac:dyDescent="0.2">
      <c r="B10588" s="5">
        <v>10585</v>
      </c>
      <c r="C10588" s="6">
        <f t="shared" ref="C10588:D10588" ca="1" si="10593">IF(RAND()&lt;0.5, 0, 1)</f>
        <v>1</v>
      </c>
      <c r="D10588" s="6">
        <f t="shared" ca="1" si="10593"/>
        <v>1</v>
      </c>
      <c r="E10588" s="6">
        <f t="shared" ca="1" si="8"/>
        <v>11.322443320934847</v>
      </c>
      <c r="F10588" s="6">
        <f t="shared" ca="1" si="9"/>
        <v>11.336735070891033</v>
      </c>
      <c r="G10588" s="6">
        <f t="shared" ca="1" si="10"/>
        <v>-5.2163483642834239</v>
      </c>
      <c r="H10588" s="6">
        <f t="shared" ca="1" si="3"/>
        <v>17.442830027542456</v>
      </c>
      <c r="I10588" s="6">
        <f t="shared" ca="1" si="4"/>
        <v>0.99999997341264346</v>
      </c>
      <c r="J10588" s="6">
        <f t="shared" ca="1" si="5"/>
        <v>2.6587356538598783E-8</v>
      </c>
      <c r="K10588" s="7">
        <f t="shared" ca="1" si="6"/>
        <v>7.0688752771057142E-16</v>
      </c>
    </row>
    <row r="10589" spans="2:11" ht="16.5" customHeight="1" x14ac:dyDescent="0.2">
      <c r="B10589" s="5">
        <v>10586</v>
      </c>
      <c r="C10589" s="6">
        <f t="shared" ref="C10589:D10589" ca="1" si="10594">IF(RAND()&lt;0.5, 0, 1)</f>
        <v>1</v>
      </c>
      <c r="D10589" s="6">
        <f t="shared" ca="1" si="10594"/>
        <v>1</v>
      </c>
      <c r="E10589" s="6">
        <f t="shared" ca="1" si="8"/>
        <v>11.322443330240421</v>
      </c>
      <c r="F10589" s="6">
        <f t="shared" ca="1" si="9"/>
        <v>11.336735080196608</v>
      </c>
      <c r="G10589" s="6">
        <f t="shared" ca="1" si="10"/>
        <v>-5.2163483549778489</v>
      </c>
      <c r="H10589" s="6">
        <f t="shared" ca="1" si="3"/>
        <v>17.442830055459179</v>
      </c>
      <c r="I10589" s="6">
        <f t="shared" ca="1" si="4"/>
        <v>0.99999997341264413</v>
      </c>
      <c r="J10589" s="6">
        <f t="shared" ca="1" si="5"/>
        <v>2.6587355872464968E-8</v>
      </c>
      <c r="K10589" s="7">
        <f t="shared" ca="1" si="6"/>
        <v>7.0688749228909744E-16</v>
      </c>
    </row>
    <row r="10590" spans="2:11" ht="16.5" customHeight="1" x14ac:dyDescent="0.2">
      <c r="B10590" s="5">
        <v>10587</v>
      </c>
      <c r="C10590" s="6">
        <f t="shared" ref="C10590:D10590" ca="1" si="10595">IF(RAND()&lt;0.5, 0, 1)</f>
        <v>1</v>
      </c>
      <c r="D10590" s="6">
        <f t="shared" ca="1" si="10595"/>
        <v>1</v>
      </c>
      <c r="E10590" s="6">
        <f t="shared" ca="1" si="8"/>
        <v>11.322443339545996</v>
      </c>
      <c r="F10590" s="6">
        <f t="shared" ca="1" si="9"/>
        <v>11.336735089502183</v>
      </c>
      <c r="G10590" s="6">
        <f t="shared" ca="1" si="10"/>
        <v>-5.2163483456722739</v>
      </c>
      <c r="H10590" s="6">
        <f t="shared" ca="1" si="3"/>
        <v>17.442830083375906</v>
      </c>
      <c r="I10590" s="6">
        <f t="shared" ca="1" si="4"/>
        <v>0.99999997341264502</v>
      </c>
      <c r="J10590" s="6">
        <f t="shared" ca="1" si="5"/>
        <v>2.6587354984286549E-8</v>
      </c>
      <c r="K10590" s="7">
        <f t="shared" ca="1" si="6"/>
        <v>7.0688744506046678E-16</v>
      </c>
    </row>
    <row r="10591" spans="2:11" ht="16.5" customHeight="1" x14ac:dyDescent="0.2">
      <c r="B10591" s="5">
        <v>10588</v>
      </c>
      <c r="C10591" s="6">
        <f t="shared" ref="C10591:D10591" ca="1" si="10596">IF(RAND()&lt;0.5, 0, 1)</f>
        <v>1</v>
      </c>
      <c r="D10591" s="6">
        <f t="shared" ca="1" si="10596"/>
        <v>1</v>
      </c>
      <c r="E10591" s="6">
        <f t="shared" ca="1" si="8"/>
        <v>11.322443348851571</v>
      </c>
      <c r="F10591" s="6">
        <f t="shared" ca="1" si="9"/>
        <v>11.336735098807758</v>
      </c>
      <c r="G10591" s="6">
        <f t="shared" ca="1" si="10"/>
        <v>-5.2163483363666998</v>
      </c>
      <c r="H10591" s="6">
        <f t="shared" ca="1" si="3"/>
        <v>17.442830111292629</v>
      </c>
      <c r="I10591" s="6">
        <f t="shared" ca="1" si="4"/>
        <v>0.99999997341264568</v>
      </c>
      <c r="J10591" s="6">
        <f t="shared" ca="1" si="5"/>
        <v>2.6587354318152734E-8</v>
      </c>
      <c r="K10591" s="7">
        <f t="shared" ca="1" si="6"/>
        <v>7.0688740963899477E-16</v>
      </c>
    </row>
    <row r="10592" spans="2:11" ht="16.5" customHeight="1" x14ac:dyDescent="0.2">
      <c r="B10592" s="5">
        <v>10589</v>
      </c>
      <c r="C10592" s="6">
        <f t="shared" ref="C10592:D10592" ca="1" si="10597">IF(RAND()&lt;0.5, 0, 1)</f>
        <v>0</v>
      </c>
      <c r="D10592" s="6">
        <f t="shared" ca="1" si="10597"/>
        <v>1</v>
      </c>
      <c r="E10592" s="6">
        <f t="shared" ca="1" si="8"/>
        <v>11.322443358157145</v>
      </c>
      <c r="F10592" s="6">
        <f t="shared" ca="1" si="9"/>
        <v>11.336735108113331</v>
      </c>
      <c r="G10592" s="6">
        <f t="shared" ca="1" si="10"/>
        <v>-5.2163483270611257</v>
      </c>
      <c r="H10592" s="6">
        <f t="shared" ca="1" si="3"/>
        <v>6.120386781052205</v>
      </c>
      <c r="I10592" s="6">
        <f t="shared" ca="1" si="4"/>
        <v>0.99780721307492382</v>
      </c>
      <c r="J10592" s="6">
        <f t="shared" ca="1" si="5"/>
        <v>2.1927869250761844E-3</v>
      </c>
      <c r="K10592" s="7">
        <f t="shared" ca="1" si="6"/>
        <v>4.8083144987850683E-6</v>
      </c>
    </row>
    <row r="10593" spans="2:11" ht="16.5" customHeight="1" x14ac:dyDescent="0.2">
      <c r="B10593" s="5">
        <v>10590</v>
      </c>
      <c r="C10593" s="6">
        <f t="shared" ref="C10593:D10593" ca="1" si="10598">IF(RAND()&lt;0.5, 0, 1)</f>
        <v>1</v>
      </c>
      <c r="D10593" s="6">
        <f t="shared" ca="1" si="10598"/>
        <v>1</v>
      </c>
      <c r="E10593" s="6">
        <f t="shared" ca="1" si="8"/>
        <v>11.322443358157145</v>
      </c>
      <c r="F10593" s="6">
        <f t="shared" ca="1" si="9"/>
        <v>11.337502583537107</v>
      </c>
      <c r="G10593" s="6">
        <f t="shared" ca="1" si="10"/>
        <v>-5.2155808516373492</v>
      </c>
      <c r="H10593" s="6">
        <f t="shared" ca="1" si="3"/>
        <v>17.444365090056905</v>
      </c>
      <c r="I10593" s="6">
        <f t="shared" ca="1" si="4"/>
        <v>0.99999997345342551</v>
      </c>
      <c r="J10593" s="6">
        <f t="shared" ca="1" si="5"/>
        <v>2.6546574494190622E-8</v>
      </c>
      <c r="K10593" s="7">
        <f t="shared" ca="1" si="6"/>
        <v>7.0472061737561205E-16</v>
      </c>
    </row>
    <row r="10594" spans="2:11" ht="16.5" customHeight="1" x14ac:dyDescent="0.2">
      <c r="B10594" s="5">
        <v>10591</v>
      </c>
      <c r="C10594" s="6">
        <f t="shared" ref="C10594:D10594" ca="1" si="10599">IF(RAND()&lt;0.5, 0, 1)</f>
        <v>0</v>
      </c>
      <c r="D10594" s="6">
        <f t="shared" ca="1" si="10599"/>
        <v>1</v>
      </c>
      <c r="E10594" s="6">
        <f t="shared" ca="1" si="8"/>
        <v>11.322443367448447</v>
      </c>
      <c r="F10594" s="6">
        <f t="shared" ca="1" si="9"/>
        <v>11.337502592828409</v>
      </c>
      <c r="G10594" s="6">
        <f t="shared" ca="1" si="10"/>
        <v>-5.2155808423460481</v>
      </c>
      <c r="H10594" s="6">
        <f t="shared" ca="1" si="3"/>
        <v>6.1219217504823611</v>
      </c>
      <c r="I10594" s="6">
        <f t="shared" ca="1" si="4"/>
        <v>0.99781056899022791</v>
      </c>
      <c r="J10594" s="6">
        <f t="shared" ca="1" si="5"/>
        <v>2.1894310097720915E-3</v>
      </c>
      <c r="K10594" s="7">
        <f t="shared" ca="1" si="6"/>
        <v>4.7936081465516402E-6</v>
      </c>
    </row>
    <row r="10595" spans="2:11" ht="16.5" customHeight="1" x14ac:dyDescent="0.2">
      <c r="B10595" s="5">
        <v>10592</v>
      </c>
      <c r="C10595" s="6">
        <f t="shared" ref="C10595:D10595" ca="1" si="10600">IF(RAND()&lt;0.5, 0, 1)</f>
        <v>0</v>
      </c>
      <c r="D10595" s="6">
        <f t="shared" ca="1" si="10600"/>
        <v>0</v>
      </c>
      <c r="E10595" s="6">
        <f t="shared" ca="1" si="8"/>
        <v>11.322443367448447</v>
      </c>
      <c r="F10595" s="6">
        <f t="shared" ca="1" si="9"/>
        <v>11.33826889368183</v>
      </c>
      <c r="G10595" s="6">
        <f t="shared" ca="1" si="10"/>
        <v>-5.2148145414926281</v>
      </c>
      <c r="H10595" s="6">
        <f t="shared" ca="1" si="3"/>
        <v>-5.2148145414926281</v>
      </c>
      <c r="I10595" s="6">
        <f t="shared" ca="1" si="4"/>
        <v>5.4060571249857298E-3</v>
      </c>
      <c r="J10595" s="6">
        <f t="shared" ca="1" si="5"/>
        <v>-5.4060571249857298E-3</v>
      </c>
      <c r="K10595" s="7">
        <f t="shared" ca="1" si="6"/>
        <v>2.9225453638608976E-5</v>
      </c>
    </row>
    <row r="10596" spans="2:11" ht="16.5" customHeight="1" x14ac:dyDescent="0.2">
      <c r="B10596" s="5">
        <v>10593</v>
      </c>
      <c r="C10596" s="6">
        <f t="shared" ref="C10596:D10596" ca="1" si="10601">IF(RAND()&lt;0.5, 0, 1)</f>
        <v>1</v>
      </c>
      <c r="D10596" s="6">
        <f t="shared" ca="1" si="10601"/>
        <v>1</v>
      </c>
      <c r="E10596" s="6">
        <f t="shared" ca="1" si="8"/>
        <v>11.322443367448447</v>
      </c>
      <c r="F10596" s="6">
        <f t="shared" ca="1" si="9"/>
        <v>11.33826889368183</v>
      </c>
      <c r="G10596" s="6">
        <f t="shared" ca="1" si="10"/>
        <v>-5.2167066614863735</v>
      </c>
      <c r="H10596" s="6">
        <f t="shared" ca="1" si="3"/>
        <v>17.444005599643905</v>
      </c>
      <c r="I10596" s="6">
        <f t="shared" ca="1" si="4"/>
        <v>0.99999997344388047</v>
      </c>
      <c r="J10596" s="6">
        <f t="shared" ca="1" si="5"/>
        <v>2.6556119525622535E-8</v>
      </c>
      <c r="K10596" s="7">
        <f t="shared" ca="1" si="6"/>
        <v>7.0522748425915043E-16</v>
      </c>
    </row>
    <row r="10597" spans="2:11" ht="16.5" customHeight="1" x14ac:dyDescent="0.2">
      <c r="B10597" s="5">
        <v>10594</v>
      </c>
      <c r="C10597" s="6">
        <f t="shared" ref="C10597:D10597" ca="1" si="10602">IF(RAND()&lt;0.5, 0, 1)</f>
        <v>1</v>
      </c>
      <c r="D10597" s="6">
        <f t="shared" ca="1" si="10602"/>
        <v>0</v>
      </c>
      <c r="E10597" s="6">
        <f t="shared" ca="1" si="8"/>
        <v>11.322443376743088</v>
      </c>
      <c r="F10597" s="6">
        <f t="shared" ca="1" si="9"/>
        <v>11.338268902976472</v>
      </c>
      <c r="G10597" s="6">
        <f t="shared" ca="1" si="10"/>
        <v>-5.216706652191732</v>
      </c>
      <c r="H10597" s="6">
        <f t="shared" ca="1" si="3"/>
        <v>6.1057367245513561</v>
      </c>
      <c r="I10597" s="6">
        <f t="shared" ca="1" si="4"/>
        <v>0.99777492416221847</v>
      </c>
      <c r="J10597" s="6">
        <f t="shared" ca="1" si="5"/>
        <v>2.2250758377815316E-3</v>
      </c>
      <c r="K10597" s="7">
        <f t="shared" ca="1" si="6"/>
        <v>4.9509624838791847E-6</v>
      </c>
    </row>
    <row r="10598" spans="2:11" ht="16.5" customHeight="1" x14ac:dyDescent="0.2">
      <c r="B10598" s="5">
        <v>10595</v>
      </c>
      <c r="C10598" s="6">
        <f t="shared" ref="C10598:D10598" ca="1" si="10603">IF(RAND()&lt;0.5, 0, 1)</f>
        <v>0</v>
      </c>
      <c r="D10598" s="6">
        <f t="shared" ca="1" si="10603"/>
        <v>1</v>
      </c>
      <c r="E10598" s="6">
        <f t="shared" ca="1" si="8"/>
        <v>11.323222153286311</v>
      </c>
      <c r="F10598" s="6">
        <f t="shared" ca="1" si="9"/>
        <v>11.338268902976472</v>
      </c>
      <c r="G10598" s="6">
        <f t="shared" ca="1" si="10"/>
        <v>-5.2159278756485081</v>
      </c>
      <c r="H10598" s="6">
        <f t="shared" ca="1" si="3"/>
        <v>6.1223410273279635</v>
      </c>
      <c r="I10598" s="6">
        <f t="shared" ca="1" si="4"/>
        <v>0.9978114847669517</v>
      </c>
      <c r="J10598" s="6">
        <f t="shared" ca="1" si="5"/>
        <v>2.1885152330483049E-3</v>
      </c>
      <c r="K10598" s="7">
        <f t="shared" ca="1" si="6"/>
        <v>4.7895989252844761E-6</v>
      </c>
    </row>
    <row r="10599" spans="2:11" ht="16.5" customHeight="1" x14ac:dyDescent="0.2">
      <c r="B10599" s="5">
        <v>10596</v>
      </c>
      <c r="C10599" s="6">
        <f t="shared" ref="C10599:D10599" ca="1" si="10604">IF(RAND()&lt;0.5, 0, 1)</f>
        <v>1</v>
      </c>
      <c r="D10599" s="6">
        <f t="shared" ca="1" si="10604"/>
        <v>0</v>
      </c>
      <c r="E10599" s="6">
        <f t="shared" ca="1" si="8"/>
        <v>11.323222153286311</v>
      </c>
      <c r="F10599" s="6">
        <f t="shared" ca="1" si="9"/>
        <v>11.339034883308038</v>
      </c>
      <c r="G10599" s="6">
        <f t="shared" ca="1" si="10"/>
        <v>-5.2151618953169416</v>
      </c>
      <c r="H10599" s="6">
        <f t="shared" ca="1" si="3"/>
        <v>6.1080602579693695</v>
      </c>
      <c r="I10599" s="6">
        <f t="shared" ca="1" si="4"/>
        <v>0.99778007673479185</v>
      </c>
      <c r="J10599" s="6">
        <f t="shared" ca="1" si="5"/>
        <v>2.2199232652081458E-3</v>
      </c>
      <c r="K10599" s="7">
        <f t="shared" ca="1" si="6"/>
        <v>4.9280593034123955E-6</v>
      </c>
    </row>
    <row r="10600" spans="2:11" ht="16.5" customHeight="1" x14ac:dyDescent="0.2">
      <c r="B10600" s="5">
        <v>10597</v>
      </c>
      <c r="C10600" s="6">
        <f t="shared" ref="C10600:D10600" ca="1" si="10605">IF(RAND()&lt;0.5, 0, 1)</f>
        <v>1</v>
      </c>
      <c r="D10600" s="6">
        <f t="shared" ca="1" si="10605"/>
        <v>1</v>
      </c>
      <c r="E10600" s="6">
        <f t="shared" ca="1" si="8"/>
        <v>11.323999126429134</v>
      </c>
      <c r="F10600" s="6">
        <f t="shared" ca="1" si="9"/>
        <v>11.339034883308038</v>
      </c>
      <c r="G10600" s="6">
        <f t="shared" ca="1" si="10"/>
        <v>-5.2143849221741192</v>
      </c>
      <c r="H10600" s="6">
        <f t="shared" ca="1" si="3"/>
        <v>17.448649087563055</v>
      </c>
      <c r="I10600" s="6">
        <f t="shared" ca="1" si="4"/>
        <v>0.99999997356690762</v>
      </c>
      <c r="J10600" s="6">
        <f t="shared" ca="1" si="5"/>
        <v>2.6433092381594747E-8</v>
      </c>
      <c r="K10600" s="7">
        <f t="shared" ca="1" si="6"/>
        <v>6.9870837285392221E-16</v>
      </c>
    </row>
    <row r="10601" spans="2:11" ht="16.5" customHeight="1" x14ac:dyDescent="0.2">
      <c r="B10601" s="5">
        <v>10598</v>
      </c>
      <c r="C10601" s="6">
        <f t="shared" ref="C10601:D10601" ca="1" si="10606">IF(RAND()&lt;0.5, 0, 1)</f>
        <v>0</v>
      </c>
      <c r="D10601" s="6">
        <f t="shared" ca="1" si="10606"/>
        <v>1</v>
      </c>
      <c r="E10601" s="6">
        <f t="shared" ca="1" si="8"/>
        <v>11.323999135680717</v>
      </c>
      <c r="F10601" s="6">
        <f t="shared" ca="1" si="9"/>
        <v>11.339034892559621</v>
      </c>
      <c r="G10601" s="6">
        <f t="shared" ca="1" si="10"/>
        <v>-5.2143849129225366</v>
      </c>
      <c r="H10601" s="6">
        <f t="shared" ca="1" si="3"/>
        <v>6.1246499796370841</v>
      </c>
      <c r="I10601" s="6">
        <f t="shared" ca="1" si="4"/>
        <v>0.99781652109418917</v>
      </c>
      <c r="J10601" s="6">
        <f t="shared" ca="1" si="5"/>
        <v>2.1834789058108317E-3</v>
      </c>
      <c r="K10601" s="7">
        <f t="shared" ca="1" si="6"/>
        <v>4.7675801321208668E-6</v>
      </c>
    </row>
    <row r="10602" spans="2:11" ht="16.5" customHeight="1" x14ac:dyDescent="0.2">
      <c r="B10602" s="5">
        <v>10599</v>
      </c>
      <c r="C10602" s="6">
        <f t="shared" ref="C10602:D10602" ca="1" si="10607">IF(RAND()&lt;0.5, 0, 1)</f>
        <v>1</v>
      </c>
      <c r="D10602" s="6">
        <f t="shared" ca="1" si="10607"/>
        <v>1</v>
      </c>
      <c r="E10602" s="6">
        <f t="shared" ca="1" si="8"/>
        <v>11.323999135680717</v>
      </c>
      <c r="F10602" s="6">
        <f t="shared" ca="1" si="9"/>
        <v>11.339799110176655</v>
      </c>
      <c r="G10602" s="6">
        <f t="shared" ca="1" si="10"/>
        <v>-5.2136206953055027</v>
      </c>
      <c r="H10602" s="6">
        <f t="shared" ca="1" si="3"/>
        <v>17.450177550551871</v>
      </c>
      <c r="I10602" s="6">
        <f t="shared" ca="1" si="4"/>
        <v>0.99999997360727888</v>
      </c>
      <c r="J10602" s="6">
        <f t="shared" ca="1" si="5"/>
        <v>2.6392721119705698E-8</v>
      </c>
      <c r="K10602" s="7">
        <f t="shared" ca="1" si="6"/>
        <v>6.9657572810255913E-16</v>
      </c>
    </row>
    <row r="10603" spans="2:11" ht="16.5" customHeight="1" x14ac:dyDescent="0.2">
      <c r="B10603" s="5">
        <v>10600</v>
      </c>
      <c r="C10603" s="6">
        <f t="shared" ref="C10603:D10603" ca="1" si="10608">IF(RAND()&lt;0.5, 0, 1)</f>
        <v>0</v>
      </c>
      <c r="D10603" s="6">
        <f t="shared" ca="1" si="10608"/>
        <v>1</v>
      </c>
      <c r="E10603" s="6">
        <f t="shared" ca="1" si="8"/>
        <v>11.323999144918169</v>
      </c>
      <c r="F10603" s="6">
        <f t="shared" ca="1" si="9"/>
        <v>11.339799119414106</v>
      </c>
      <c r="G10603" s="6">
        <f t="shared" ca="1" si="10"/>
        <v>-5.2136206860680501</v>
      </c>
      <c r="H10603" s="6">
        <f t="shared" ca="1" si="3"/>
        <v>6.1261784333460563</v>
      </c>
      <c r="I10603" s="6">
        <f t="shared" ca="1" si="4"/>
        <v>0.99781984862106765</v>
      </c>
      <c r="J10603" s="6">
        <f t="shared" ca="1" si="5"/>
        <v>2.180151378932349E-3</v>
      </c>
      <c r="K10603" s="7">
        <f t="shared" ca="1" si="6"/>
        <v>4.7530600350606224E-6</v>
      </c>
    </row>
    <row r="10604" spans="2:11" ht="16.5" customHeight="1" x14ac:dyDescent="0.2">
      <c r="B10604" s="5">
        <v>10601</v>
      </c>
      <c r="C10604" s="6">
        <f t="shared" ref="C10604:D10604" ca="1" si="10609">IF(RAND()&lt;0.5, 0, 1)</f>
        <v>1</v>
      </c>
      <c r="D10604" s="6">
        <f t="shared" ca="1" si="10609"/>
        <v>1</v>
      </c>
      <c r="E10604" s="6">
        <f t="shared" ca="1" si="8"/>
        <v>11.323999144918169</v>
      </c>
      <c r="F10604" s="6">
        <f t="shared" ca="1" si="9"/>
        <v>11.340562172396732</v>
      </c>
      <c r="G10604" s="6">
        <f t="shared" ca="1" si="10"/>
        <v>-5.2128576330854237</v>
      </c>
      <c r="H10604" s="6">
        <f t="shared" ca="1" si="3"/>
        <v>17.451703684229475</v>
      </c>
      <c r="I10604" s="6">
        <f t="shared" ca="1" si="4"/>
        <v>0.99999997364752691</v>
      </c>
      <c r="J10604" s="6">
        <f t="shared" ca="1" si="5"/>
        <v>2.6352473092572382E-8</v>
      </c>
      <c r="K10604" s="7">
        <f t="shared" ca="1" si="6"/>
        <v>6.9445283809475138E-16</v>
      </c>
    </row>
    <row r="10605" spans="2:11" ht="16.5" customHeight="1" x14ac:dyDescent="0.2">
      <c r="B10605" s="5">
        <v>10602</v>
      </c>
      <c r="C10605" s="6">
        <f t="shared" ref="C10605:D10605" ca="1" si="10610">IF(RAND()&lt;0.5, 0, 1)</f>
        <v>0</v>
      </c>
      <c r="D10605" s="6">
        <f t="shared" ca="1" si="10610"/>
        <v>0</v>
      </c>
      <c r="E10605" s="6">
        <f t="shared" ca="1" si="8"/>
        <v>11.323999154141534</v>
      </c>
      <c r="F10605" s="6">
        <f t="shared" ca="1" si="9"/>
        <v>11.340562181620097</v>
      </c>
      <c r="G10605" s="6">
        <f t="shared" ca="1" si="10"/>
        <v>-5.2128576238620585</v>
      </c>
      <c r="H10605" s="6">
        <f t="shared" ca="1" si="3"/>
        <v>-5.2128576238620585</v>
      </c>
      <c r="I10605" s="6">
        <f t="shared" ca="1" si="4"/>
        <v>5.4165893322274845E-3</v>
      </c>
      <c r="J10605" s="6">
        <f t="shared" ca="1" si="5"/>
        <v>-5.4165893322274845E-3</v>
      </c>
      <c r="K10605" s="7">
        <f t="shared" ca="1" si="6"/>
        <v>2.9339439994000586E-5</v>
      </c>
    </row>
    <row r="10606" spans="2:11" ht="16.5" customHeight="1" x14ac:dyDescent="0.2">
      <c r="B10606" s="5">
        <v>10603</v>
      </c>
      <c r="C10606" s="6">
        <f t="shared" ref="C10606:D10606" ca="1" si="10611">IF(RAND()&lt;0.5, 0, 1)</f>
        <v>1</v>
      </c>
      <c r="D10606" s="6">
        <f t="shared" ca="1" si="10611"/>
        <v>0</v>
      </c>
      <c r="E10606" s="6">
        <f t="shared" ca="1" si="8"/>
        <v>11.323999154141534</v>
      </c>
      <c r="F10606" s="6">
        <f t="shared" ca="1" si="9"/>
        <v>11.340562181620097</v>
      </c>
      <c r="G10606" s="6">
        <f t="shared" ca="1" si="10"/>
        <v>-5.2147534301283383</v>
      </c>
      <c r="H10606" s="6">
        <f t="shared" ca="1" si="3"/>
        <v>6.1092457240131957</v>
      </c>
      <c r="I10606" s="6">
        <f t="shared" ca="1" si="4"/>
        <v>0.99778270098751332</v>
      </c>
      <c r="J10606" s="6">
        <f t="shared" ca="1" si="5"/>
        <v>2.2172990124866843E-3</v>
      </c>
      <c r="K10606" s="7">
        <f t="shared" ca="1" si="6"/>
        <v>4.9164149107744254E-6</v>
      </c>
    </row>
    <row r="10607" spans="2:11" ht="16.5" customHeight="1" x14ac:dyDescent="0.2">
      <c r="B10607" s="5">
        <v>10604</v>
      </c>
      <c r="C10607" s="6">
        <f t="shared" ref="C10607:D10607" ca="1" si="10612">IF(RAND()&lt;0.5, 0, 1)</f>
        <v>1</v>
      </c>
      <c r="D10607" s="6">
        <f t="shared" ca="1" si="10612"/>
        <v>0</v>
      </c>
      <c r="E10607" s="6">
        <f t="shared" ca="1" si="8"/>
        <v>11.324775208795904</v>
      </c>
      <c r="F10607" s="6">
        <f t="shared" ca="1" si="9"/>
        <v>11.340562181620097</v>
      </c>
      <c r="G10607" s="6">
        <f t="shared" ca="1" si="10"/>
        <v>-5.2139773754739682</v>
      </c>
      <c r="H10607" s="6">
        <f t="shared" ca="1" si="3"/>
        <v>6.1107978333219357</v>
      </c>
      <c r="I10607" s="6">
        <f t="shared" ca="1" si="4"/>
        <v>0.99778613219545231</v>
      </c>
      <c r="J10607" s="6">
        <f t="shared" ca="1" si="5"/>
        <v>2.2138678045476867E-3</v>
      </c>
      <c r="K10607" s="7">
        <f t="shared" ca="1" si="6"/>
        <v>4.9012106560127947E-6</v>
      </c>
    </row>
    <row r="10608" spans="2:11" ht="16.5" customHeight="1" x14ac:dyDescent="0.2">
      <c r="B10608" s="5">
        <v>10605</v>
      </c>
      <c r="C10608" s="6">
        <f t="shared" ref="C10608:D10608" ca="1" si="10613">IF(RAND()&lt;0.5, 0, 1)</f>
        <v>1</v>
      </c>
      <c r="D10608" s="6">
        <f t="shared" ca="1" si="10613"/>
        <v>0</v>
      </c>
      <c r="E10608" s="6">
        <f t="shared" ca="1" si="8"/>
        <v>11.325550062527496</v>
      </c>
      <c r="F10608" s="6">
        <f t="shared" ca="1" si="9"/>
        <v>11.340562181620097</v>
      </c>
      <c r="G10608" s="6">
        <f t="shared" ca="1" si="10"/>
        <v>-5.2132025217423763</v>
      </c>
      <c r="H10608" s="6">
        <f t="shared" ca="1" si="3"/>
        <v>6.1123475407851195</v>
      </c>
      <c r="I10608" s="6">
        <f t="shared" ca="1" si="4"/>
        <v>0.99778955280804549</v>
      </c>
      <c r="J10608" s="6">
        <f t="shared" ca="1" si="5"/>
        <v>2.2104471919545121E-3</v>
      </c>
      <c r="K10608" s="7">
        <f t="shared" ca="1" si="6"/>
        <v>4.8860767884195877E-6</v>
      </c>
    </row>
    <row r="10609" spans="2:11" ht="16.5" customHeight="1" x14ac:dyDescent="0.2">
      <c r="B10609" s="5">
        <v>10606</v>
      </c>
      <c r="C10609" s="6">
        <f t="shared" ref="C10609:D10609" ca="1" si="10614">IF(RAND()&lt;0.5, 0, 1)</f>
        <v>0</v>
      </c>
      <c r="D10609" s="6">
        <f t="shared" ca="1" si="10614"/>
        <v>0</v>
      </c>
      <c r="E10609" s="6">
        <f t="shared" ca="1" si="8"/>
        <v>11.32632371904468</v>
      </c>
      <c r="F10609" s="6">
        <f t="shared" ca="1" si="9"/>
        <v>11.340562181620097</v>
      </c>
      <c r="G10609" s="6">
        <f t="shared" ca="1" si="10"/>
        <v>-5.212428865225192</v>
      </c>
      <c r="H10609" s="6">
        <f t="shared" ca="1" si="3"/>
        <v>-5.212428865225192</v>
      </c>
      <c r="I10609" s="6">
        <f t="shared" ca="1" si="4"/>
        <v>5.4188996520316219E-3</v>
      </c>
      <c r="J10609" s="6">
        <f t="shared" ca="1" si="5"/>
        <v>-5.4188996520316219E-3</v>
      </c>
      <c r="K10609" s="7">
        <f t="shared" ca="1" si="6"/>
        <v>2.9364473438788433E-5</v>
      </c>
    </row>
    <row r="10610" spans="2:11" ht="16.5" customHeight="1" x14ac:dyDescent="0.2">
      <c r="B10610" s="5">
        <v>10607</v>
      </c>
      <c r="C10610" s="6">
        <f t="shared" ref="C10610:D10610" ca="1" si="10615">IF(RAND()&lt;0.5, 0, 1)</f>
        <v>1</v>
      </c>
      <c r="D10610" s="6">
        <f t="shared" ca="1" si="10615"/>
        <v>0</v>
      </c>
      <c r="E10610" s="6">
        <f t="shared" ca="1" si="8"/>
        <v>11.32632371904468</v>
      </c>
      <c r="F10610" s="6">
        <f t="shared" ca="1" si="9"/>
        <v>11.340562181620097</v>
      </c>
      <c r="G10610" s="6">
        <f t="shared" ca="1" si="10"/>
        <v>-5.2143254801034029</v>
      </c>
      <c r="H10610" s="6">
        <f t="shared" ca="1" si="3"/>
        <v>6.1119982389412773</v>
      </c>
      <c r="I10610" s="6">
        <f t="shared" ca="1" si="4"/>
        <v>0.99778878226750822</v>
      </c>
      <c r="J10610" s="6">
        <f t="shared" ca="1" si="5"/>
        <v>2.211217732491777E-3</v>
      </c>
      <c r="K10610" s="7">
        <f t="shared" ca="1" si="6"/>
        <v>4.8894838604860756E-6</v>
      </c>
    </row>
    <row r="10611" spans="2:11" ht="16.5" customHeight="1" x14ac:dyDescent="0.2">
      <c r="B10611" s="5">
        <v>10608</v>
      </c>
      <c r="C10611" s="6">
        <f t="shared" ref="C10611:D10611" ca="1" si="10616">IF(RAND()&lt;0.5, 0, 1)</f>
        <v>1</v>
      </c>
      <c r="D10611" s="6">
        <f t="shared" ca="1" si="10616"/>
        <v>1</v>
      </c>
      <c r="E10611" s="6">
        <f t="shared" ca="1" si="8"/>
        <v>11.327097645251053</v>
      </c>
      <c r="F10611" s="6">
        <f t="shared" ca="1" si="9"/>
        <v>11.340562181620097</v>
      </c>
      <c r="G10611" s="6">
        <f t="shared" ca="1" si="10"/>
        <v>-5.2135515538970312</v>
      </c>
      <c r="H10611" s="6">
        <f t="shared" ca="1" si="3"/>
        <v>17.454108272974121</v>
      </c>
      <c r="I10611" s="6">
        <f t="shared" ca="1" si="4"/>
        <v>0.99999997371081761</v>
      </c>
      <c r="J10611" s="6">
        <f t="shared" ca="1" si="5"/>
        <v>2.628918238656297E-8</v>
      </c>
      <c r="K10611" s="7">
        <f t="shared" ca="1" si="6"/>
        <v>6.9112111055397271E-16</v>
      </c>
    </row>
    <row r="10612" spans="2:11" ht="16.5" customHeight="1" x14ac:dyDescent="0.2">
      <c r="B10612" s="5">
        <v>10609</v>
      </c>
      <c r="C10612" s="6">
        <f t="shared" ref="C10612:D10612" ca="1" si="10617">IF(RAND()&lt;0.5, 0, 1)</f>
        <v>0</v>
      </c>
      <c r="D10612" s="6">
        <f t="shared" ca="1" si="10617"/>
        <v>0</v>
      </c>
      <c r="E10612" s="6">
        <f t="shared" ca="1" si="8"/>
        <v>11.327097654452267</v>
      </c>
      <c r="F10612" s="6">
        <f t="shared" ca="1" si="9"/>
        <v>11.340562190821311</v>
      </c>
      <c r="G10612" s="6">
        <f t="shared" ca="1" si="10"/>
        <v>-5.2135515446958172</v>
      </c>
      <c r="H10612" s="6">
        <f t="shared" ca="1" si="3"/>
        <v>-5.2135515446958172</v>
      </c>
      <c r="I10612" s="6">
        <f t="shared" ca="1" si="4"/>
        <v>5.4128522899999244E-3</v>
      </c>
      <c r="J10612" s="6">
        <f t="shared" ca="1" si="5"/>
        <v>-5.4128522899999244E-3</v>
      </c>
      <c r="K10612" s="7">
        <f t="shared" ca="1" si="6"/>
        <v>2.9298969913357427E-5</v>
      </c>
    </row>
    <row r="10613" spans="2:11" ht="16.5" customHeight="1" x14ac:dyDescent="0.2">
      <c r="B10613" s="5">
        <v>10610</v>
      </c>
      <c r="C10613" s="6">
        <f t="shared" ref="C10613:D10613" ca="1" si="10618">IF(RAND()&lt;0.5, 0, 1)</f>
        <v>0</v>
      </c>
      <c r="D10613" s="6">
        <f t="shared" ca="1" si="10618"/>
        <v>0</v>
      </c>
      <c r="E10613" s="6">
        <f t="shared" ca="1" si="8"/>
        <v>11.327097654452267</v>
      </c>
      <c r="F10613" s="6">
        <f t="shared" ca="1" si="9"/>
        <v>11.340562190821311</v>
      </c>
      <c r="G10613" s="6">
        <f t="shared" ca="1" si="10"/>
        <v>-5.2154460429973168</v>
      </c>
      <c r="H10613" s="6">
        <f t="shared" ca="1" si="3"/>
        <v>-5.2154460429973168</v>
      </c>
      <c r="I10613" s="6">
        <f t="shared" ca="1" si="4"/>
        <v>5.4026627080090246E-3</v>
      </c>
      <c r="J10613" s="6">
        <f t="shared" ca="1" si="5"/>
        <v>-5.4026627080090246E-3</v>
      </c>
      <c r="K10613" s="7">
        <f t="shared" ca="1" si="6"/>
        <v>2.9188764336511406E-5</v>
      </c>
    </row>
    <row r="10614" spans="2:11" ht="16.5" customHeight="1" x14ac:dyDescent="0.2">
      <c r="B10614" s="5">
        <v>10611</v>
      </c>
      <c r="C10614" s="6">
        <f t="shared" ref="C10614:D10614" ca="1" si="10619">IF(RAND()&lt;0.5, 0, 1)</f>
        <v>0</v>
      </c>
      <c r="D10614" s="6">
        <f t="shared" ca="1" si="10619"/>
        <v>1</v>
      </c>
      <c r="E10614" s="6">
        <f t="shared" ca="1" si="8"/>
        <v>11.327097654452267</v>
      </c>
      <c r="F10614" s="6">
        <f t="shared" ca="1" si="9"/>
        <v>11.340562190821311</v>
      </c>
      <c r="G10614" s="6">
        <f t="shared" ca="1" si="10"/>
        <v>-5.2173369749451197</v>
      </c>
      <c r="H10614" s="6">
        <f t="shared" ca="1" si="3"/>
        <v>6.1232252158761913</v>
      </c>
      <c r="I10614" s="6">
        <f t="shared" ca="1" si="4"/>
        <v>0.9978134147425276</v>
      </c>
      <c r="J10614" s="6">
        <f t="shared" ca="1" si="5"/>
        <v>2.1865852574723954E-3</v>
      </c>
      <c r="K10614" s="7">
        <f t="shared" ca="1" si="6"/>
        <v>4.781155088195622E-6</v>
      </c>
    </row>
    <row r="10615" spans="2:11" ht="16.5" customHeight="1" x14ac:dyDescent="0.2">
      <c r="B10615" s="5">
        <v>10612</v>
      </c>
      <c r="C10615" s="6">
        <f t="shared" ref="C10615:D10615" ca="1" si="10620">IF(RAND()&lt;0.5, 0, 1)</f>
        <v>0</v>
      </c>
      <c r="D10615" s="6">
        <f t="shared" ca="1" si="10620"/>
        <v>0</v>
      </c>
      <c r="E10615" s="6">
        <f t="shared" ca="1" si="8"/>
        <v>11.327097654452267</v>
      </c>
      <c r="F10615" s="6">
        <f t="shared" ca="1" si="9"/>
        <v>11.341327495661426</v>
      </c>
      <c r="G10615" s="6">
        <f t="shared" ca="1" si="10"/>
        <v>-5.2165716701050044</v>
      </c>
      <c r="H10615" s="6">
        <f t="shared" ca="1" si="3"/>
        <v>-5.2165716701050044</v>
      </c>
      <c r="I10615" s="6">
        <f t="shared" ca="1" si="4"/>
        <v>5.3966175462498859E-3</v>
      </c>
      <c r="J10615" s="6">
        <f t="shared" ca="1" si="5"/>
        <v>-5.3966175462498859E-3</v>
      </c>
      <c r="K10615" s="7">
        <f t="shared" ca="1" si="6"/>
        <v>2.9123480940492139E-5</v>
      </c>
    </row>
    <row r="10616" spans="2:11" ht="16.5" customHeight="1" x14ac:dyDescent="0.2">
      <c r="B10616" s="5">
        <v>10613</v>
      </c>
      <c r="C10616" s="6">
        <f t="shared" ref="C10616:D10616" ca="1" si="10621">IF(RAND()&lt;0.5, 0, 1)</f>
        <v>1</v>
      </c>
      <c r="D10616" s="6">
        <f t="shared" ca="1" si="10621"/>
        <v>1</v>
      </c>
      <c r="E10616" s="6">
        <f t="shared" ca="1" si="8"/>
        <v>11.327097654452267</v>
      </c>
      <c r="F10616" s="6">
        <f t="shared" ca="1" si="9"/>
        <v>11.341327495661426</v>
      </c>
      <c r="G10616" s="6">
        <f t="shared" ca="1" si="10"/>
        <v>-5.2184604862461921</v>
      </c>
      <c r="H10616" s="6">
        <f t="shared" ca="1" si="3"/>
        <v>17.449964663867497</v>
      </c>
      <c r="I10616" s="6">
        <f t="shared" ca="1" si="4"/>
        <v>0.9999999736016596</v>
      </c>
      <c r="J10616" s="6">
        <f t="shared" ca="1" si="5"/>
        <v>2.6398340402522535E-8</v>
      </c>
      <c r="K10616" s="7">
        <f t="shared" ca="1" si="6"/>
        <v>6.9687237600745366E-16</v>
      </c>
    </row>
    <row r="10617" spans="2:11" ht="16.5" customHeight="1" x14ac:dyDescent="0.2">
      <c r="B10617" s="5">
        <v>10614</v>
      </c>
      <c r="C10617" s="6">
        <f t="shared" ref="C10617:D10617" ca="1" si="10622">IF(RAND()&lt;0.5, 0, 1)</f>
        <v>1</v>
      </c>
      <c r="D10617" s="6">
        <f t="shared" ca="1" si="10622"/>
        <v>1</v>
      </c>
      <c r="E10617" s="6">
        <f t="shared" ca="1" si="8"/>
        <v>11.327097663691687</v>
      </c>
      <c r="F10617" s="6">
        <f t="shared" ca="1" si="9"/>
        <v>11.341327504900846</v>
      </c>
      <c r="G10617" s="6">
        <f t="shared" ca="1" si="10"/>
        <v>-5.2184604770067731</v>
      </c>
      <c r="H10617" s="6">
        <f t="shared" ca="1" si="3"/>
        <v>17.449964691585762</v>
      </c>
      <c r="I10617" s="6">
        <f t="shared" ca="1" si="4"/>
        <v>0.99999997360166026</v>
      </c>
      <c r="J10617" s="6">
        <f t="shared" ca="1" si="5"/>
        <v>2.6398339736388721E-8</v>
      </c>
      <c r="K10617" s="7">
        <f t="shared" ca="1" si="6"/>
        <v>6.9687234083779966E-16</v>
      </c>
    </row>
    <row r="10618" spans="2:11" ht="16.5" customHeight="1" x14ac:dyDescent="0.2">
      <c r="B10618" s="5">
        <v>10615</v>
      </c>
      <c r="C10618" s="6">
        <f t="shared" ref="C10618:D10618" ca="1" si="10623">IF(RAND()&lt;0.5, 0, 1)</f>
        <v>1</v>
      </c>
      <c r="D10618" s="6">
        <f t="shared" ca="1" si="10623"/>
        <v>1</v>
      </c>
      <c r="E10618" s="6">
        <f t="shared" ca="1" si="8"/>
        <v>11.327097672931105</v>
      </c>
      <c r="F10618" s="6">
        <f t="shared" ca="1" si="9"/>
        <v>11.341327514140264</v>
      </c>
      <c r="G10618" s="6">
        <f t="shared" ca="1" si="10"/>
        <v>-5.2184604677673541</v>
      </c>
      <c r="H10618" s="6">
        <f t="shared" ca="1" si="3"/>
        <v>17.449964719304017</v>
      </c>
      <c r="I10618" s="6">
        <f t="shared" ca="1" si="4"/>
        <v>0.99999997360166093</v>
      </c>
      <c r="J10618" s="6">
        <f t="shared" ca="1" si="5"/>
        <v>2.6398339070254906E-8</v>
      </c>
      <c r="K10618" s="7">
        <f t="shared" ca="1" si="6"/>
        <v>6.9687230566814665E-16</v>
      </c>
    </row>
    <row r="10619" spans="2:11" ht="16.5" customHeight="1" x14ac:dyDescent="0.2">
      <c r="B10619" s="5">
        <v>10616</v>
      </c>
      <c r="C10619" s="6">
        <f t="shared" ref="C10619:D10619" ca="1" si="10624">IF(RAND()&lt;0.5, 0, 1)</f>
        <v>1</v>
      </c>
      <c r="D10619" s="6">
        <f t="shared" ca="1" si="10624"/>
        <v>0</v>
      </c>
      <c r="E10619" s="6">
        <f t="shared" ca="1" si="8"/>
        <v>11.327097682170523</v>
      </c>
      <c r="F10619" s="6">
        <f t="shared" ca="1" si="9"/>
        <v>11.341327523379682</v>
      </c>
      <c r="G10619" s="6">
        <f t="shared" ca="1" si="10"/>
        <v>-5.2184604585279351</v>
      </c>
      <c r="H10619" s="6">
        <f t="shared" ca="1" si="3"/>
        <v>6.1086372236425879</v>
      </c>
      <c r="I10619" s="6">
        <f t="shared" ca="1" si="4"/>
        <v>0.99778135434402482</v>
      </c>
      <c r="J10619" s="6">
        <f t="shared" ca="1" si="5"/>
        <v>2.2186456559751822E-3</v>
      </c>
      <c r="K10619" s="7">
        <f t="shared" ca="1" si="6"/>
        <v>4.922388546777546E-6</v>
      </c>
    </row>
    <row r="10620" spans="2:11" ht="16.5" customHeight="1" x14ac:dyDescent="0.2">
      <c r="B10620" s="5">
        <v>10617</v>
      </c>
      <c r="C10620" s="6">
        <f t="shared" ref="C10620:D10620" ca="1" si="10625">IF(RAND()&lt;0.5, 0, 1)</f>
        <v>0</v>
      </c>
      <c r="D10620" s="6">
        <f t="shared" ca="1" si="10625"/>
        <v>1</v>
      </c>
      <c r="E10620" s="6">
        <f t="shared" ca="1" si="8"/>
        <v>11.327874208150114</v>
      </c>
      <c r="F10620" s="6">
        <f t="shared" ca="1" si="9"/>
        <v>11.341327523379682</v>
      </c>
      <c r="G10620" s="6">
        <f t="shared" ca="1" si="10"/>
        <v>-5.2176839325483435</v>
      </c>
      <c r="H10620" s="6">
        <f t="shared" ca="1" si="3"/>
        <v>6.1236435908313389</v>
      </c>
      <c r="I10620" s="6">
        <f t="shared" ca="1" si="4"/>
        <v>0.99781432736463349</v>
      </c>
      <c r="J10620" s="6">
        <f t="shared" ca="1" si="5"/>
        <v>2.185672635366509E-3</v>
      </c>
      <c r="K10620" s="7">
        <f t="shared" ca="1" si="6"/>
        <v>4.7771648689899806E-6</v>
      </c>
    </row>
    <row r="10621" spans="2:11" ht="16.5" customHeight="1" x14ac:dyDescent="0.2">
      <c r="B10621" s="5">
        <v>10618</v>
      </c>
      <c r="C10621" s="6">
        <f t="shared" ref="C10621:D10621" ca="1" si="10626">IF(RAND()&lt;0.5, 0, 1)</f>
        <v>0</v>
      </c>
      <c r="D10621" s="6">
        <f t="shared" ca="1" si="10626"/>
        <v>0</v>
      </c>
      <c r="E10621" s="6">
        <f t="shared" ca="1" si="8"/>
        <v>11.327874208150114</v>
      </c>
      <c r="F10621" s="6">
        <f t="shared" ca="1" si="9"/>
        <v>11.342092508802061</v>
      </c>
      <c r="G10621" s="6">
        <f t="shared" ca="1" si="10"/>
        <v>-5.2169189471259649</v>
      </c>
      <c r="H10621" s="6">
        <f t="shared" ca="1" si="3"/>
        <v>-5.2169189471259649</v>
      </c>
      <c r="I10621" s="6">
        <f t="shared" ca="1" si="4"/>
        <v>5.3947538590346884E-3</v>
      </c>
      <c r="J10621" s="6">
        <f t="shared" ca="1" si="5"/>
        <v>-5.3947538590346884E-3</v>
      </c>
      <c r="K10621" s="7">
        <f t="shared" ca="1" si="6"/>
        <v>2.9103369199569661E-5</v>
      </c>
    </row>
    <row r="10622" spans="2:11" ht="16.5" customHeight="1" x14ac:dyDescent="0.2">
      <c r="B10622" s="5">
        <v>10619</v>
      </c>
      <c r="C10622" s="6">
        <f t="shared" ref="C10622:D10622" ca="1" si="10627">IF(RAND()&lt;0.5, 0, 1)</f>
        <v>1</v>
      </c>
      <c r="D10622" s="6">
        <f t="shared" ca="1" si="10627"/>
        <v>1</v>
      </c>
      <c r="E10622" s="6">
        <f t="shared" ca="1" si="8"/>
        <v>11.327874208150114</v>
      </c>
      <c r="F10622" s="6">
        <f t="shared" ca="1" si="9"/>
        <v>11.342092508802061</v>
      </c>
      <c r="G10622" s="6">
        <f t="shared" ca="1" si="10"/>
        <v>-5.218807110976627</v>
      </c>
      <c r="H10622" s="6">
        <f t="shared" ca="1" si="3"/>
        <v>17.451159605975548</v>
      </c>
      <c r="I10622" s="6">
        <f t="shared" ca="1" si="4"/>
        <v>0.99999997363318527</v>
      </c>
      <c r="J10622" s="6">
        <f t="shared" ca="1" si="5"/>
        <v>2.6366814731559884E-8</v>
      </c>
      <c r="K10622" s="7">
        <f t="shared" ca="1" si="6"/>
        <v>6.9520891908840329E-16</v>
      </c>
    </row>
    <row r="10623" spans="2:11" ht="16.5" customHeight="1" x14ac:dyDescent="0.2">
      <c r="B10623" s="5">
        <v>10620</v>
      </c>
      <c r="C10623" s="6">
        <f t="shared" ref="C10623:D10623" ca="1" si="10628">IF(RAND()&lt;0.5, 0, 1)</f>
        <v>1</v>
      </c>
      <c r="D10623" s="6">
        <f t="shared" ca="1" si="10628"/>
        <v>1</v>
      </c>
      <c r="E10623" s="6">
        <f t="shared" ca="1" si="8"/>
        <v>11.327874217378499</v>
      </c>
      <c r="F10623" s="6">
        <f t="shared" ca="1" si="9"/>
        <v>11.342092518030446</v>
      </c>
      <c r="G10623" s="6">
        <f t="shared" ca="1" si="10"/>
        <v>-5.2188071017482418</v>
      </c>
      <c r="H10623" s="6">
        <f t="shared" ca="1" si="3"/>
        <v>17.451159633660701</v>
      </c>
      <c r="I10623" s="6">
        <f t="shared" ca="1" si="4"/>
        <v>0.99999997363318593</v>
      </c>
      <c r="J10623" s="6">
        <f t="shared" ca="1" si="5"/>
        <v>2.636681406542607E-8</v>
      </c>
      <c r="K10623" s="7">
        <f t="shared" ca="1" si="6"/>
        <v>6.9520888396075002E-16</v>
      </c>
    </row>
    <row r="10624" spans="2:11" ht="16.5" customHeight="1" x14ac:dyDescent="0.2">
      <c r="B10624" s="5">
        <v>10621</v>
      </c>
      <c r="C10624" s="6">
        <f t="shared" ref="C10624:D10624" ca="1" si="10629">IF(RAND()&lt;0.5, 0, 1)</f>
        <v>0</v>
      </c>
      <c r="D10624" s="6">
        <f t="shared" ca="1" si="10629"/>
        <v>0</v>
      </c>
      <c r="E10624" s="6">
        <f t="shared" ca="1" si="8"/>
        <v>11.327874226606884</v>
      </c>
      <c r="F10624" s="6">
        <f t="shared" ca="1" si="9"/>
        <v>11.342092527258831</v>
      </c>
      <c r="G10624" s="6">
        <f t="shared" ca="1" si="10"/>
        <v>-5.2188070925198566</v>
      </c>
      <c r="H10624" s="6">
        <f t="shared" ca="1" si="3"/>
        <v>-5.2188070925198566</v>
      </c>
      <c r="I10624" s="6">
        <f t="shared" ca="1" si="4"/>
        <v>5.3846321862788642E-3</v>
      </c>
      <c r="J10624" s="6">
        <f t="shared" ca="1" si="5"/>
        <v>-5.3846321862788642E-3</v>
      </c>
      <c r="K10624" s="7">
        <f t="shared" ca="1" si="6"/>
        <v>2.89942637815103E-5</v>
      </c>
    </row>
    <row r="10625" spans="2:11" ht="16.5" customHeight="1" x14ac:dyDescent="0.2">
      <c r="B10625" s="5">
        <v>10622</v>
      </c>
      <c r="C10625" s="6">
        <f t="shared" ref="C10625:D10625" ca="1" si="10630">IF(RAND()&lt;0.5, 0, 1)</f>
        <v>1</v>
      </c>
      <c r="D10625" s="6">
        <f t="shared" ca="1" si="10630"/>
        <v>1</v>
      </c>
      <c r="E10625" s="6">
        <f t="shared" ca="1" si="8"/>
        <v>11.327874226606884</v>
      </c>
      <c r="F10625" s="6">
        <f t="shared" ca="1" si="9"/>
        <v>11.342092527258831</v>
      </c>
      <c r="G10625" s="6">
        <f t="shared" ca="1" si="10"/>
        <v>-5.2206917137850546</v>
      </c>
      <c r="H10625" s="6">
        <f t="shared" ca="1" si="3"/>
        <v>17.449275040080661</v>
      </c>
      <c r="I10625" s="6">
        <f t="shared" ca="1" si="4"/>
        <v>0.99999997358344839</v>
      </c>
      <c r="J10625" s="6">
        <f t="shared" ca="1" si="5"/>
        <v>2.6416551612840067E-8</v>
      </c>
      <c r="K10625" s="7">
        <f t="shared" ca="1" si="6"/>
        <v>6.9783419911384314E-16</v>
      </c>
    </row>
    <row r="10626" spans="2:11" ht="16.5" customHeight="1" x14ac:dyDescent="0.2">
      <c r="B10626" s="5">
        <v>10623</v>
      </c>
      <c r="C10626" s="6">
        <f t="shared" ref="C10626:D10626" ca="1" si="10631">IF(RAND()&lt;0.5, 0, 1)</f>
        <v>1</v>
      </c>
      <c r="D10626" s="6">
        <f t="shared" ca="1" si="10631"/>
        <v>1</v>
      </c>
      <c r="E10626" s="6">
        <f t="shared" ca="1" si="8"/>
        <v>11.327874235852677</v>
      </c>
      <c r="F10626" s="6">
        <f t="shared" ca="1" si="9"/>
        <v>11.342092536504625</v>
      </c>
      <c r="G10626" s="6">
        <f t="shared" ca="1" si="10"/>
        <v>-5.2206917045392611</v>
      </c>
      <c r="H10626" s="6">
        <f t="shared" ca="1" si="3"/>
        <v>17.449275067818043</v>
      </c>
      <c r="I10626" s="6">
        <f t="shared" ca="1" si="4"/>
        <v>0.99999997358344905</v>
      </c>
      <c r="J10626" s="6">
        <f t="shared" ca="1" si="5"/>
        <v>2.6416550946706252E-8</v>
      </c>
      <c r="K10626" s="7">
        <f t="shared" ca="1" si="6"/>
        <v>6.9783416391992693E-16</v>
      </c>
    </row>
    <row r="10627" spans="2:11" ht="16.5" customHeight="1" x14ac:dyDescent="0.2">
      <c r="B10627" s="5">
        <v>10624</v>
      </c>
      <c r="C10627" s="6">
        <f t="shared" ref="C10627:D10627" ca="1" si="10632">IF(RAND()&lt;0.5, 0, 1)</f>
        <v>1</v>
      </c>
      <c r="D10627" s="6">
        <f t="shared" ca="1" si="10632"/>
        <v>0</v>
      </c>
      <c r="E10627" s="6">
        <f t="shared" ca="1" si="8"/>
        <v>11.327874245098471</v>
      </c>
      <c r="F10627" s="6">
        <f t="shared" ca="1" si="9"/>
        <v>11.342092545750418</v>
      </c>
      <c r="G10627" s="6">
        <f t="shared" ca="1" si="10"/>
        <v>-5.2206916952934685</v>
      </c>
      <c r="H10627" s="6">
        <f t="shared" ca="1" si="3"/>
        <v>6.1071825498050023</v>
      </c>
      <c r="I10627" s="6">
        <f t="shared" ca="1" si="4"/>
        <v>0.99777813176577268</v>
      </c>
      <c r="J10627" s="6">
        <f t="shared" ca="1" si="5"/>
        <v>2.2218682342273199E-3</v>
      </c>
      <c r="K10627" s="7">
        <f t="shared" ca="1" si="6"/>
        <v>4.9366984502684287E-6</v>
      </c>
    </row>
    <row r="10628" spans="2:11" ht="16.5" customHeight="1" x14ac:dyDescent="0.2">
      <c r="B10628" s="5">
        <v>10625</v>
      </c>
      <c r="C10628" s="6">
        <f t="shared" ref="C10628:D10628" ca="1" si="10633">IF(RAND()&lt;0.5, 0, 1)</f>
        <v>0</v>
      </c>
      <c r="D10628" s="6">
        <f t="shared" ca="1" si="10633"/>
        <v>0</v>
      </c>
      <c r="E10628" s="6">
        <f t="shared" ca="1" si="8"/>
        <v>11.32865189898045</v>
      </c>
      <c r="F10628" s="6">
        <f t="shared" ca="1" si="9"/>
        <v>11.342092545750418</v>
      </c>
      <c r="G10628" s="6">
        <f t="shared" ca="1" si="10"/>
        <v>-5.2199140414114886</v>
      </c>
      <c r="H10628" s="6">
        <f t="shared" ca="1" si="3"/>
        <v>-5.2199140414114886</v>
      </c>
      <c r="I10628" s="6">
        <f t="shared" ca="1" si="4"/>
        <v>5.3787070135362328E-3</v>
      </c>
      <c r="J10628" s="6">
        <f t="shared" ca="1" si="5"/>
        <v>-5.3787070135362328E-3</v>
      </c>
      <c r="K10628" s="7">
        <f t="shared" ca="1" si="6"/>
        <v>2.8930489137463859E-5</v>
      </c>
    </row>
    <row r="10629" spans="2:11" ht="16.5" customHeight="1" x14ac:dyDescent="0.2">
      <c r="B10629" s="5">
        <v>10626</v>
      </c>
      <c r="C10629" s="6">
        <f t="shared" ref="C10629:D10629" ca="1" si="10634">IF(RAND()&lt;0.5, 0, 1)</f>
        <v>0</v>
      </c>
      <c r="D10629" s="6">
        <f t="shared" ca="1" si="10634"/>
        <v>1</v>
      </c>
      <c r="E10629" s="6">
        <f t="shared" ca="1" si="8"/>
        <v>11.32865189898045</v>
      </c>
      <c r="F10629" s="6">
        <f t="shared" ca="1" si="9"/>
        <v>11.342092545750418</v>
      </c>
      <c r="G10629" s="6">
        <f t="shared" ca="1" si="10"/>
        <v>-5.2217965888662263</v>
      </c>
      <c r="H10629" s="6">
        <f t="shared" ca="1" si="3"/>
        <v>6.1202959568841919</v>
      </c>
      <c r="I10629" s="6">
        <f t="shared" ca="1" si="4"/>
        <v>0.99780701434460195</v>
      </c>
      <c r="J10629" s="6">
        <f t="shared" ca="1" si="5"/>
        <v>2.1929856553980498E-3</v>
      </c>
      <c r="K10629" s="7">
        <f t="shared" ca="1" si="6"/>
        <v>4.8091860847816136E-6</v>
      </c>
    </row>
    <row r="10630" spans="2:11" ht="16.5" customHeight="1" x14ac:dyDescent="0.2">
      <c r="B10630" s="5">
        <v>10627</v>
      </c>
      <c r="C10630" s="6">
        <f t="shared" ref="C10630:D10630" ca="1" si="10635">IF(RAND()&lt;0.5, 0, 1)</f>
        <v>1</v>
      </c>
      <c r="D10630" s="6">
        <f t="shared" ca="1" si="10635"/>
        <v>0</v>
      </c>
      <c r="E10630" s="6">
        <f t="shared" ca="1" si="8"/>
        <v>11.32865189898045</v>
      </c>
      <c r="F10630" s="6">
        <f t="shared" ca="1" si="9"/>
        <v>11.342860090729808</v>
      </c>
      <c r="G10630" s="6">
        <f t="shared" ca="1" si="10"/>
        <v>-5.221029043886837</v>
      </c>
      <c r="H10630" s="6">
        <f t="shared" ca="1" si="3"/>
        <v>6.1076228550936129</v>
      </c>
      <c r="I10630" s="6">
        <f t="shared" ca="1" si="4"/>
        <v>0.99777910767854139</v>
      </c>
      <c r="J10630" s="6">
        <f t="shared" ca="1" si="5"/>
        <v>2.2208923214586118E-3</v>
      </c>
      <c r="K10630" s="7">
        <f t="shared" ca="1" si="6"/>
        <v>4.9323627035138224E-6</v>
      </c>
    </row>
    <row r="10631" spans="2:11" ht="16.5" customHeight="1" x14ac:dyDescent="0.2">
      <c r="B10631" s="5">
        <v>10628</v>
      </c>
      <c r="C10631" s="6">
        <f t="shared" ref="C10631:D10631" ca="1" si="10636">IF(RAND()&lt;0.5, 0, 1)</f>
        <v>1</v>
      </c>
      <c r="D10631" s="6">
        <f t="shared" ca="1" si="10636"/>
        <v>1</v>
      </c>
      <c r="E10631" s="6">
        <f t="shared" ca="1" si="8"/>
        <v>11.329429211292961</v>
      </c>
      <c r="F10631" s="6">
        <f t="shared" ca="1" si="9"/>
        <v>11.342860090729808</v>
      </c>
      <c r="G10631" s="6">
        <f t="shared" ca="1" si="10"/>
        <v>-5.2202517315743266</v>
      </c>
      <c r="H10631" s="6">
        <f t="shared" ca="1" si="3"/>
        <v>17.452037570448443</v>
      </c>
      <c r="I10631" s="6">
        <f t="shared" ca="1" si="4"/>
        <v>0.99999997365632409</v>
      </c>
      <c r="J10631" s="6">
        <f t="shared" ca="1" si="5"/>
        <v>2.6343675907369857E-8</v>
      </c>
      <c r="K10631" s="7">
        <f t="shared" ca="1" si="6"/>
        <v>6.93989260312539E-16</v>
      </c>
    </row>
    <row r="10632" spans="2:11" ht="16.5" customHeight="1" x14ac:dyDescent="0.2">
      <c r="B10632" s="5">
        <v>10629</v>
      </c>
      <c r="C10632" s="6">
        <f t="shared" ref="C10632:D10632" ca="1" si="10637">IF(RAND()&lt;0.5, 0, 1)</f>
        <v>1</v>
      </c>
      <c r="D10632" s="6">
        <f t="shared" ca="1" si="10637"/>
        <v>1</v>
      </c>
      <c r="E10632" s="6">
        <f t="shared" ca="1" si="8"/>
        <v>11.329429220513248</v>
      </c>
      <c r="F10632" s="6">
        <f t="shared" ca="1" si="9"/>
        <v>11.342860099950094</v>
      </c>
      <c r="G10632" s="6">
        <f t="shared" ca="1" si="10"/>
        <v>-5.2202517223540399</v>
      </c>
      <c r="H10632" s="6">
        <f t="shared" ca="1" si="3"/>
        <v>17.452037598109303</v>
      </c>
      <c r="I10632" s="6">
        <f t="shared" ca="1" si="4"/>
        <v>0.99999997365632476</v>
      </c>
      <c r="J10632" s="6">
        <f t="shared" ca="1" si="5"/>
        <v>2.6343675241236042E-8</v>
      </c>
      <c r="K10632" s="7">
        <f t="shared" ca="1" si="6"/>
        <v>6.9398922521571283E-16</v>
      </c>
    </row>
    <row r="10633" spans="2:11" ht="16.5" customHeight="1" x14ac:dyDescent="0.2">
      <c r="B10633" s="5">
        <v>10630</v>
      </c>
      <c r="C10633" s="6">
        <f t="shared" ref="C10633:D10633" ca="1" si="10638">IF(RAND()&lt;0.5, 0, 1)</f>
        <v>0</v>
      </c>
      <c r="D10633" s="6">
        <f t="shared" ca="1" si="10638"/>
        <v>0</v>
      </c>
      <c r="E10633" s="6">
        <f t="shared" ca="1" si="8"/>
        <v>11.329429229733535</v>
      </c>
      <c r="F10633" s="6">
        <f t="shared" ca="1" si="9"/>
        <v>11.342860109170381</v>
      </c>
      <c r="G10633" s="6">
        <f t="shared" ca="1" si="10"/>
        <v>-5.2202517131337531</v>
      </c>
      <c r="H10633" s="6">
        <f t="shared" ca="1" si="3"/>
        <v>-5.2202517131337531</v>
      </c>
      <c r="I10633" s="6">
        <f t="shared" ca="1" si="4"/>
        <v>5.3769008469659318E-3</v>
      </c>
      <c r="J10633" s="6">
        <f t="shared" ca="1" si="5"/>
        <v>-5.3769008469659318E-3</v>
      </c>
      <c r="K10633" s="7">
        <f t="shared" ca="1" si="6"/>
        <v>2.8911062718102957E-5</v>
      </c>
    </row>
    <row r="10634" spans="2:11" ht="16.5" customHeight="1" x14ac:dyDescent="0.2">
      <c r="B10634" s="5">
        <v>10631</v>
      </c>
      <c r="C10634" s="6">
        <f t="shared" ref="C10634:D10634" ca="1" si="10639">IF(RAND()&lt;0.5, 0, 1)</f>
        <v>0</v>
      </c>
      <c r="D10634" s="6">
        <f t="shared" ca="1" si="10639"/>
        <v>0</v>
      </c>
      <c r="E10634" s="6">
        <f t="shared" ca="1" si="8"/>
        <v>11.329429229733535</v>
      </c>
      <c r="F10634" s="6">
        <f t="shared" ca="1" si="9"/>
        <v>11.342860109170381</v>
      </c>
      <c r="G10634" s="6">
        <f t="shared" ca="1" si="10"/>
        <v>-5.2221336284301909</v>
      </c>
      <c r="H10634" s="6">
        <f t="shared" ca="1" si="3"/>
        <v>-5.2221336284301909</v>
      </c>
      <c r="I10634" s="6">
        <f t="shared" ca="1" si="4"/>
        <v>5.3668457458313978E-3</v>
      </c>
      <c r="J10634" s="6">
        <f t="shared" ca="1" si="5"/>
        <v>-5.3668457458313978E-3</v>
      </c>
      <c r="K10634" s="7">
        <f t="shared" ca="1" si="6"/>
        <v>2.8803033259548573E-5</v>
      </c>
    </row>
    <row r="10635" spans="2:11" ht="16.5" customHeight="1" x14ac:dyDescent="0.2">
      <c r="B10635" s="5">
        <v>10632</v>
      </c>
      <c r="C10635" s="6">
        <f t="shared" ref="C10635:D10635" ca="1" si="10640">IF(RAND()&lt;0.5, 0, 1)</f>
        <v>1</v>
      </c>
      <c r="D10635" s="6">
        <f t="shared" ca="1" si="10640"/>
        <v>0</v>
      </c>
      <c r="E10635" s="6">
        <f t="shared" ca="1" si="8"/>
        <v>11.329429229733535</v>
      </c>
      <c r="F10635" s="6">
        <f t="shared" ca="1" si="9"/>
        <v>11.342860109170381</v>
      </c>
      <c r="G10635" s="6">
        <f t="shared" ca="1" si="10"/>
        <v>-5.2240120244412322</v>
      </c>
      <c r="H10635" s="6">
        <f t="shared" ca="1" si="3"/>
        <v>6.1054172052923024</v>
      </c>
      <c r="I10635" s="6">
        <f t="shared" ca="1" si="4"/>
        <v>0.99777421467672667</v>
      </c>
      <c r="J10635" s="6">
        <f t="shared" ca="1" si="5"/>
        <v>2.2257853232733327E-3</v>
      </c>
      <c r="K10635" s="7">
        <f t="shared" ca="1" si="6"/>
        <v>4.9541203052989738E-6</v>
      </c>
    </row>
    <row r="10636" spans="2:11" ht="16.5" customHeight="1" x14ac:dyDescent="0.2">
      <c r="B10636" s="5">
        <v>10633</v>
      </c>
      <c r="C10636" s="6">
        <f t="shared" ref="C10636:D10636" ca="1" si="10641">IF(RAND()&lt;0.5, 0, 1)</f>
        <v>0</v>
      </c>
      <c r="D10636" s="6">
        <f t="shared" ca="1" si="10641"/>
        <v>1</v>
      </c>
      <c r="E10636" s="6">
        <f t="shared" ca="1" si="8"/>
        <v>11.33020825459668</v>
      </c>
      <c r="F10636" s="6">
        <f t="shared" ca="1" si="9"/>
        <v>11.342860109170381</v>
      </c>
      <c r="G10636" s="6">
        <f t="shared" ca="1" si="10"/>
        <v>-5.2232329995780864</v>
      </c>
      <c r="H10636" s="6">
        <f t="shared" ca="1" si="3"/>
        <v>6.1196271095922947</v>
      </c>
      <c r="I10636" s="6">
        <f t="shared" ca="1" si="4"/>
        <v>0.99780555030128748</v>
      </c>
      <c r="J10636" s="6">
        <f t="shared" ca="1" si="5"/>
        <v>2.1944496987125195E-3</v>
      </c>
      <c r="K10636" s="7">
        <f t="shared" ca="1" si="6"/>
        <v>4.8156094801794674E-6</v>
      </c>
    </row>
    <row r="10637" spans="2:11" ht="16.5" customHeight="1" x14ac:dyDescent="0.2">
      <c r="B10637" s="5">
        <v>10634</v>
      </c>
      <c r="C10637" s="6">
        <f t="shared" ref="C10637:D10637" ca="1" si="10642">IF(RAND()&lt;0.5, 0, 1)</f>
        <v>1</v>
      </c>
      <c r="D10637" s="6">
        <f t="shared" ca="1" si="10642"/>
        <v>0</v>
      </c>
      <c r="E10637" s="6">
        <f t="shared" ca="1" si="8"/>
        <v>11.33020825459668</v>
      </c>
      <c r="F10637" s="6">
        <f t="shared" ca="1" si="9"/>
        <v>11.34362816656493</v>
      </c>
      <c r="G10637" s="6">
        <f t="shared" ca="1" si="10"/>
        <v>-5.222464942183537</v>
      </c>
      <c r="H10637" s="6">
        <f t="shared" ca="1" si="3"/>
        <v>6.1077433124131435</v>
      </c>
      <c r="I10637" s="6">
        <f t="shared" ca="1" si="4"/>
        <v>0.99777937459113353</v>
      </c>
      <c r="J10637" s="6">
        <f t="shared" ca="1" si="5"/>
        <v>2.2206254088664723E-3</v>
      </c>
      <c r="K10637" s="7">
        <f t="shared" ca="1" si="6"/>
        <v>4.9311772065033875E-6</v>
      </c>
    </row>
    <row r="10638" spans="2:11" ht="16.5" customHeight="1" x14ac:dyDescent="0.2">
      <c r="B10638" s="5">
        <v>10635</v>
      </c>
      <c r="C10638" s="6">
        <f t="shared" ref="C10638:D10638" ca="1" si="10643">IF(RAND()&lt;0.5, 0, 1)</f>
        <v>0</v>
      </c>
      <c r="D10638" s="6">
        <f t="shared" ca="1" si="10643"/>
        <v>0</v>
      </c>
      <c r="E10638" s="6">
        <f t="shared" ca="1" si="8"/>
        <v>11.330985473489784</v>
      </c>
      <c r="F10638" s="6">
        <f t="shared" ca="1" si="9"/>
        <v>11.34362816656493</v>
      </c>
      <c r="G10638" s="6">
        <f t="shared" ca="1" si="10"/>
        <v>-5.221687723290434</v>
      </c>
      <c r="H10638" s="6">
        <f t="shared" ca="1" si="3"/>
        <v>-5.221687723290434</v>
      </c>
      <c r="I10638" s="6">
        <f t="shared" ca="1" si="4"/>
        <v>5.3692265315785611E-3</v>
      </c>
      <c r="J10638" s="6">
        <f t="shared" ca="1" si="5"/>
        <v>-5.3692265315785611E-3</v>
      </c>
      <c r="K10638" s="7">
        <f t="shared" ca="1" si="6"/>
        <v>2.8828593547407146E-5</v>
      </c>
    </row>
    <row r="10639" spans="2:11" ht="16.5" customHeight="1" x14ac:dyDescent="0.2">
      <c r="B10639" s="5">
        <v>10636</v>
      </c>
      <c r="C10639" s="6">
        <f t="shared" ref="C10639:D10639" ca="1" si="10644">IF(RAND()&lt;0.5, 0, 1)</f>
        <v>0</v>
      </c>
      <c r="D10639" s="6">
        <f t="shared" ca="1" si="10644"/>
        <v>1</v>
      </c>
      <c r="E10639" s="6">
        <f t="shared" ca="1" si="8"/>
        <v>11.330985473489784</v>
      </c>
      <c r="F10639" s="6">
        <f t="shared" ca="1" si="9"/>
        <v>11.34362816656493</v>
      </c>
      <c r="G10639" s="6">
        <f t="shared" ca="1" si="10"/>
        <v>-5.2235669525764861</v>
      </c>
      <c r="H10639" s="6">
        <f t="shared" ca="1" si="3"/>
        <v>6.1200612139884436</v>
      </c>
      <c r="I10639" s="6">
        <f t="shared" ca="1" si="4"/>
        <v>0.99780650062569187</v>
      </c>
      <c r="J10639" s="6">
        <f t="shared" ca="1" si="5"/>
        <v>2.1934993743081277E-3</v>
      </c>
      <c r="K10639" s="7">
        <f t="shared" ca="1" si="6"/>
        <v>4.8114395050901479E-6</v>
      </c>
    </row>
    <row r="10640" spans="2:11" ht="16.5" customHeight="1" x14ac:dyDescent="0.2">
      <c r="B10640" s="5">
        <v>10637</v>
      </c>
      <c r="C10640" s="6">
        <f t="shared" ref="C10640:D10640" ca="1" si="10645">IF(RAND()&lt;0.5, 0, 1)</f>
        <v>0</v>
      </c>
      <c r="D10640" s="6">
        <f t="shared" ca="1" si="10645"/>
        <v>1</v>
      </c>
      <c r="E10640" s="6">
        <f t="shared" ca="1" si="8"/>
        <v>11.330985473489784</v>
      </c>
      <c r="F10640" s="6">
        <f t="shared" ca="1" si="9"/>
        <v>11.344395891345938</v>
      </c>
      <c r="G10640" s="6">
        <f t="shared" ca="1" si="10"/>
        <v>-5.2227992277954778</v>
      </c>
      <c r="H10640" s="6">
        <f t="shared" ca="1" si="3"/>
        <v>6.1215966635504602</v>
      </c>
      <c r="I10640" s="6">
        <f t="shared" ca="1" si="4"/>
        <v>0.99780985867821292</v>
      </c>
      <c r="J10640" s="6">
        <f t="shared" ca="1" si="5"/>
        <v>2.1901413217870758E-3</v>
      </c>
      <c r="K10640" s="7">
        <f t="shared" ca="1" si="6"/>
        <v>4.7967190093992396E-6</v>
      </c>
    </row>
    <row r="10641" spans="2:11" ht="16.5" customHeight="1" x14ac:dyDescent="0.2">
      <c r="B10641" s="5">
        <v>10638</v>
      </c>
      <c r="C10641" s="6">
        <f t="shared" ref="C10641:D10641" ca="1" si="10646">IF(RAND()&lt;0.5, 0, 1)</f>
        <v>1</v>
      </c>
      <c r="D10641" s="6">
        <f t="shared" ca="1" si="10646"/>
        <v>0</v>
      </c>
      <c r="E10641" s="6">
        <f t="shared" ca="1" si="8"/>
        <v>11.330985473489784</v>
      </c>
      <c r="F10641" s="6">
        <f t="shared" ca="1" si="9"/>
        <v>11.345162440808563</v>
      </c>
      <c r="G10641" s="6">
        <f t="shared" ca="1" si="10"/>
        <v>-5.2220326783328526</v>
      </c>
      <c r="H10641" s="6">
        <f t="shared" ca="1" si="3"/>
        <v>6.1089527951569318</v>
      </c>
      <c r="I10641" s="6">
        <f t="shared" ca="1" si="4"/>
        <v>0.99778205282230203</v>
      </c>
      <c r="J10641" s="6">
        <f t="shared" ca="1" si="5"/>
        <v>2.2179471776979653E-3</v>
      </c>
      <c r="K10641" s="7">
        <f t="shared" ca="1" si="6"/>
        <v>4.9192896830583695E-6</v>
      </c>
    </row>
    <row r="10642" spans="2:11" ht="16.5" customHeight="1" x14ac:dyDescent="0.2">
      <c r="B10642" s="5">
        <v>10639</v>
      </c>
      <c r="C10642" s="6">
        <f t="shared" ref="C10642:D10642" ca="1" si="10647">IF(RAND()&lt;0.5, 0, 1)</f>
        <v>1</v>
      </c>
      <c r="D10642" s="6">
        <f t="shared" ca="1" si="10647"/>
        <v>0</v>
      </c>
      <c r="E10642" s="6">
        <f t="shared" ca="1" si="8"/>
        <v>11.331761755001979</v>
      </c>
      <c r="F10642" s="6">
        <f t="shared" ca="1" si="9"/>
        <v>11.345162440808563</v>
      </c>
      <c r="G10642" s="6">
        <f t="shared" ca="1" si="10"/>
        <v>-5.2212563968206585</v>
      </c>
      <c r="H10642" s="6">
        <f t="shared" ca="1" si="3"/>
        <v>6.1105053581813209</v>
      </c>
      <c r="I10642" s="6">
        <f t="shared" ca="1" si="4"/>
        <v>0.99778548603356709</v>
      </c>
      <c r="J10642" s="6">
        <f t="shared" ca="1" si="5"/>
        <v>2.2145139664329072E-3</v>
      </c>
      <c r="K10642" s="7">
        <f t="shared" ca="1" si="6"/>
        <v>4.9040721075264072E-6</v>
      </c>
    </row>
    <row r="10643" spans="2:11" ht="16.5" customHeight="1" x14ac:dyDescent="0.2">
      <c r="B10643" s="5">
        <v>10640</v>
      </c>
      <c r="C10643" s="6">
        <f t="shared" ref="C10643:D10643" ca="1" si="10648">IF(RAND()&lt;0.5, 0, 1)</f>
        <v>1</v>
      </c>
      <c r="D10643" s="6">
        <f t="shared" ca="1" si="10648"/>
        <v>0</v>
      </c>
      <c r="E10643" s="6">
        <f t="shared" ca="1" si="8"/>
        <v>11.332536834890231</v>
      </c>
      <c r="F10643" s="6">
        <f t="shared" ca="1" si="9"/>
        <v>11.345162440808563</v>
      </c>
      <c r="G10643" s="6">
        <f t="shared" ca="1" si="10"/>
        <v>-5.2204813169324069</v>
      </c>
      <c r="H10643" s="6">
        <f t="shared" ca="1" si="3"/>
        <v>6.112055517957824</v>
      </c>
      <c r="I10643" s="6">
        <f t="shared" ca="1" si="4"/>
        <v>0.9977889086402173</v>
      </c>
      <c r="J10643" s="6">
        <f t="shared" ca="1" si="5"/>
        <v>2.211091359782702E-3</v>
      </c>
      <c r="K10643" s="7">
        <f t="shared" ca="1" si="6"/>
        <v>4.8889250013057182E-6</v>
      </c>
    </row>
    <row r="10644" spans="2:11" ht="16.5" customHeight="1" x14ac:dyDescent="0.2">
      <c r="B10644" s="5">
        <v>10641</v>
      </c>
      <c r="C10644" s="6">
        <f t="shared" ref="C10644:D10644" ca="1" si="10649">IF(RAND()&lt;0.5, 0, 1)</f>
        <v>0</v>
      </c>
      <c r="D10644" s="6">
        <f t="shared" ca="1" si="10649"/>
        <v>1</v>
      </c>
      <c r="E10644" s="6">
        <f t="shared" ca="1" si="8"/>
        <v>11.333310716866155</v>
      </c>
      <c r="F10644" s="6">
        <f t="shared" ca="1" si="9"/>
        <v>11.345162440808563</v>
      </c>
      <c r="G10644" s="6">
        <f t="shared" ca="1" si="10"/>
        <v>-5.2197074349564829</v>
      </c>
      <c r="H10644" s="6">
        <f t="shared" ca="1" si="3"/>
        <v>6.1254550058520802</v>
      </c>
      <c r="I10644" s="6">
        <f t="shared" ca="1" si="4"/>
        <v>0.99781827431121561</v>
      </c>
      <c r="J10644" s="6">
        <f t="shared" ca="1" si="5"/>
        <v>2.1817256887843861E-3</v>
      </c>
      <c r="K10644" s="7">
        <f t="shared" ca="1" si="6"/>
        <v>4.7599269811017044E-6</v>
      </c>
    </row>
    <row r="10645" spans="2:11" ht="16.5" customHeight="1" x14ac:dyDescent="0.2">
      <c r="B10645" s="5">
        <v>10642</v>
      </c>
      <c r="C10645" s="6">
        <f t="shared" ref="C10645:D10645" ca="1" si="10650">IF(RAND()&lt;0.5, 0, 1)</f>
        <v>1</v>
      </c>
      <c r="D10645" s="6">
        <f t="shared" ca="1" si="10650"/>
        <v>0</v>
      </c>
      <c r="E10645" s="6">
        <f t="shared" ca="1" si="8"/>
        <v>11.333310716866155</v>
      </c>
      <c r="F10645" s="6">
        <f t="shared" ca="1" si="9"/>
        <v>11.345926044799638</v>
      </c>
      <c r="G10645" s="6">
        <f t="shared" ca="1" si="10"/>
        <v>-5.2189438309654088</v>
      </c>
      <c r="H10645" s="6">
        <f t="shared" ca="1" si="3"/>
        <v>6.1143668859007461</v>
      </c>
      <c r="I10645" s="6">
        <f t="shared" ca="1" si="4"/>
        <v>0.99779400212310743</v>
      </c>
      <c r="J10645" s="6">
        <f t="shared" ca="1" si="5"/>
        <v>2.2059978768925737E-3</v>
      </c>
      <c r="K10645" s="7">
        <f t="shared" ca="1" si="6"/>
        <v>4.8664266328545425E-6</v>
      </c>
    </row>
    <row r="10646" spans="2:11" ht="16.5" customHeight="1" x14ac:dyDescent="0.2">
      <c r="B10646" s="5">
        <v>10643</v>
      </c>
      <c r="C10646" s="6">
        <f t="shared" ref="C10646:D10646" ca="1" si="10651">IF(RAND()&lt;0.5, 0, 1)</f>
        <v>0</v>
      </c>
      <c r="D10646" s="6">
        <f t="shared" ca="1" si="10651"/>
        <v>1</v>
      </c>
      <c r="E10646" s="6">
        <f t="shared" ca="1" si="8"/>
        <v>11.334082816123066</v>
      </c>
      <c r="F10646" s="6">
        <f t="shared" ca="1" si="9"/>
        <v>11.345926044799638</v>
      </c>
      <c r="G10646" s="6">
        <f t="shared" ca="1" si="10"/>
        <v>-5.2181717317084964</v>
      </c>
      <c r="H10646" s="6">
        <f t="shared" ca="1" si="3"/>
        <v>6.1277543130911418</v>
      </c>
      <c r="I10646" s="6">
        <f t="shared" ca="1" si="4"/>
        <v>0.99782327409920502</v>
      </c>
      <c r="J10646" s="6">
        <f t="shared" ca="1" si="5"/>
        <v>2.1767259007949846E-3</v>
      </c>
      <c r="K10646" s="7">
        <f t="shared" ca="1" si="6"/>
        <v>4.7381356471917376E-6</v>
      </c>
    </row>
    <row r="10647" spans="2:11" ht="16.5" customHeight="1" x14ac:dyDescent="0.2">
      <c r="B10647" s="5">
        <v>10644</v>
      </c>
      <c r="C10647" s="6">
        <f t="shared" ref="C10647:D10647" ca="1" si="10652">IF(RAND()&lt;0.5, 0, 1)</f>
        <v>0</v>
      </c>
      <c r="D10647" s="6">
        <f t="shared" ca="1" si="10652"/>
        <v>1</v>
      </c>
      <c r="E10647" s="6">
        <f t="shared" ca="1" si="8"/>
        <v>11.334082816123066</v>
      </c>
      <c r="F10647" s="6">
        <f t="shared" ca="1" si="9"/>
        <v>11.346687898864916</v>
      </c>
      <c r="G10647" s="6">
        <f t="shared" ca="1" si="10"/>
        <v>-5.2174098776432185</v>
      </c>
      <c r="H10647" s="6">
        <f t="shared" ca="1" si="3"/>
        <v>6.1292780212216975</v>
      </c>
      <c r="I10647" s="6">
        <f t="shared" ca="1" si="4"/>
        <v>0.99782658106552502</v>
      </c>
      <c r="J10647" s="6">
        <f t="shared" ca="1" si="5"/>
        <v>2.1734189344749799E-3</v>
      </c>
      <c r="K10647" s="7">
        <f t="shared" ca="1" si="6"/>
        <v>4.723749864734357E-6</v>
      </c>
    </row>
    <row r="10648" spans="2:11" ht="16.5" customHeight="1" x14ac:dyDescent="0.2">
      <c r="B10648" s="5">
        <v>10645</v>
      </c>
      <c r="C10648" s="6">
        <f t="shared" ref="C10648:D10648" ca="1" si="10653">IF(RAND()&lt;0.5, 0, 1)</f>
        <v>0</v>
      </c>
      <c r="D10648" s="6">
        <f t="shared" ca="1" si="10653"/>
        <v>0</v>
      </c>
      <c r="E10648" s="6">
        <f t="shared" ca="1" si="8"/>
        <v>11.334082816123066</v>
      </c>
      <c r="F10648" s="6">
        <f t="shared" ca="1" si="9"/>
        <v>11.347448595491983</v>
      </c>
      <c r="G10648" s="6">
        <f t="shared" ca="1" si="10"/>
        <v>-5.2166491810161526</v>
      </c>
      <c r="H10648" s="6">
        <f t="shared" ca="1" si="3"/>
        <v>-5.2166491810161526</v>
      </c>
      <c r="I10648" s="6">
        <f t="shared" ca="1" si="4"/>
        <v>5.3962015228436648E-3</v>
      </c>
      <c r="J10648" s="6">
        <f t="shared" ca="1" si="5"/>
        <v>-5.3962015228436648E-3</v>
      </c>
      <c r="K10648" s="7">
        <f t="shared" ca="1" si="6"/>
        <v>2.9118990875140288E-5</v>
      </c>
    </row>
    <row r="10649" spans="2:11" ht="16.5" customHeight="1" x14ac:dyDescent="0.2">
      <c r="B10649" s="5">
        <v>10646</v>
      </c>
      <c r="C10649" s="6">
        <f t="shared" ref="C10649:D10649" ca="1" si="10654">IF(RAND()&lt;0.5, 0, 1)</f>
        <v>1</v>
      </c>
      <c r="D10649" s="6">
        <f t="shared" ca="1" si="10654"/>
        <v>1</v>
      </c>
      <c r="E10649" s="6">
        <f t="shared" ca="1" si="8"/>
        <v>11.334082816123066</v>
      </c>
      <c r="F10649" s="6">
        <f t="shared" ca="1" si="9"/>
        <v>11.347448595491983</v>
      </c>
      <c r="G10649" s="6">
        <f t="shared" ca="1" si="10"/>
        <v>-5.2185378515491481</v>
      </c>
      <c r="H10649" s="6">
        <f t="shared" ca="1" si="3"/>
        <v>17.4629935600659</v>
      </c>
      <c r="I10649" s="6">
        <f t="shared" ca="1" si="4"/>
        <v>0.99999997394336981</v>
      </c>
      <c r="J10649" s="6">
        <f t="shared" ca="1" si="5"/>
        <v>2.6056630186843677E-8</v>
      </c>
      <c r="K10649" s="7">
        <f t="shared" ca="1" si="6"/>
        <v>6.7894797669393314E-16</v>
      </c>
    </row>
    <row r="10650" spans="2:11" ht="16.5" customHeight="1" x14ac:dyDescent="0.2">
      <c r="B10650" s="5">
        <v>10647</v>
      </c>
      <c r="C10650" s="6">
        <f t="shared" ref="C10650:D10650" ca="1" si="10655">IF(RAND()&lt;0.5, 0, 1)</f>
        <v>0</v>
      </c>
      <c r="D10650" s="6">
        <f t="shared" ca="1" si="10655"/>
        <v>0</v>
      </c>
      <c r="E10650" s="6">
        <f t="shared" ca="1" si="8"/>
        <v>11.334082825242888</v>
      </c>
      <c r="F10650" s="6">
        <f t="shared" ca="1" si="9"/>
        <v>11.347448604611804</v>
      </c>
      <c r="G10650" s="6">
        <f t="shared" ca="1" si="10"/>
        <v>-5.2185378424293276</v>
      </c>
      <c r="H10650" s="6">
        <f t="shared" ca="1" si="3"/>
        <v>-5.2185378424293276</v>
      </c>
      <c r="I10650" s="6">
        <f t="shared" ca="1" si="4"/>
        <v>5.3860743843306847E-3</v>
      </c>
      <c r="J10650" s="6">
        <f t="shared" ca="1" si="5"/>
        <v>-5.3860743843306847E-3</v>
      </c>
      <c r="K10650" s="7">
        <f t="shared" ca="1" si="6"/>
        <v>2.9009797273543164E-5</v>
      </c>
    </row>
    <row r="10651" spans="2:11" ht="16.5" customHeight="1" x14ac:dyDescent="0.2">
      <c r="B10651" s="5">
        <v>10648</v>
      </c>
      <c r="C10651" s="6">
        <f t="shared" ref="C10651:D10651" ca="1" si="10656">IF(RAND()&lt;0.5, 0, 1)</f>
        <v>1</v>
      </c>
      <c r="D10651" s="6">
        <f t="shared" ca="1" si="10656"/>
        <v>1</v>
      </c>
      <c r="E10651" s="6">
        <f t="shared" ca="1" si="8"/>
        <v>11.334082825242888</v>
      </c>
      <c r="F10651" s="6">
        <f t="shared" ca="1" si="9"/>
        <v>11.347448604611804</v>
      </c>
      <c r="G10651" s="6">
        <f t="shared" ca="1" si="10"/>
        <v>-5.2204229684638435</v>
      </c>
      <c r="H10651" s="6">
        <f t="shared" ca="1" si="3"/>
        <v>17.46110846139085</v>
      </c>
      <c r="I10651" s="6">
        <f t="shared" ca="1" si="4"/>
        <v>0.99999997389420425</v>
      </c>
      <c r="J10651" s="6">
        <f t="shared" ca="1" si="5"/>
        <v>2.6105795747355387E-8</v>
      </c>
      <c r="K10651" s="7">
        <f t="shared" ca="1" si="6"/>
        <v>6.8151257160263861E-16</v>
      </c>
    </row>
    <row r="10652" spans="2:11" ht="16.5" customHeight="1" x14ac:dyDescent="0.2">
      <c r="B10652" s="5">
        <v>10649</v>
      </c>
      <c r="C10652" s="6">
        <f t="shared" ref="C10652:D10652" ca="1" si="10657">IF(RAND()&lt;0.5, 0, 1)</f>
        <v>1</v>
      </c>
      <c r="D10652" s="6">
        <f t="shared" ca="1" si="10657"/>
        <v>1</v>
      </c>
      <c r="E10652" s="6">
        <f t="shared" ca="1" si="8"/>
        <v>11.334082834379917</v>
      </c>
      <c r="F10652" s="6">
        <f t="shared" ca="1" si="9"/>
        <v>11.347448613748833</v>
      </c>
      <c r="G10652" s="6">
        <f t="shared" ca="1" si="10"/>
        <v>-5.2204229593268145</v>
      </c>
      <c r="H10652" s="6">
        <f t="shared" ca="1" si="3"/>
        <v>17.461108488801937</v>
      </c>
      <c r="I10652" s="6">
        <f t="shared" ca="1" si="4"/>
        <v>0.99999997389420492</v>
      </c>
      <c r="J10652" s="6">
        <f t="shared" ca="1" si="5"/>
        <v>2.6105795081221572E-8</v>
      </c>
      <c r="K10652" s="7">
        <f t="shared" ca="1" si="6"/>
        <v>6.8151253682273239E-16</v>
      </c>
    </row>
    <row r="10653" spans="2:11" ht="16.5" customHeight="1" x14ac:dyDescent="0.2">
      <c r="B10653" s="5">
        <v>10650</v>
      </c>
      <c r="C10653" s="6">
        <f t="shared" ref="C10653:D10653" ca="1" si="10658">IF(RAND()&lt;0.5, 0, 1)</f>
        <v>0</v>
      </c>
      <c r="D10653" s="6">
        <f t="shared" ca="1" si="10658"/>
        <v>0</v>
      </c>
      <c r="E10653" s="6">
        <f t="shared" ca="1" si="8"/>
        <v>11.334082843516946</v>
      </c>
      <c r="F10653" s="6">
        <f t="shared" ca="1" si="9"/>
        <v>11.347448622885862</v>
      </c>
      <c r="G10653" s="6">
        <f t="shared" ca="1" si="10"/>
        <v>-5.2204229501897865</v>
      </c>
      <c r="H10653" s="6">
        <f t="shared" ca="1" si="3"/>
        <v>-5.2204229501897865</v>
      </c>
      <c r="I10653" s="6">
        <f t="shared" ca="1" si="4"/>
        <v>5.3759851504992977E-3</v>
      </c>
      <c r="J10653" s="6">
        <f t="shared" ca="1" si="5"/>
        <v>-5.3759851504992977E-3</v>
      </c>
      <c r="K10653" s="7">
        <f t="shared" ca="1" si="6"/>
        <v>2.8901216338388955E-5</v>
      </c>
    </row>
    <row r="10654" spans="2:11" ht="16.5" customHeight="1" x14ac:dyDescent="0.2">
      <c r="B10654" s="5">
        <v>10651</v>
      </c>
      <c r="C10654" s="6">
        <f t="shared" ref="C10654:D10654" ca="1" si="10659">IF(RAND()&lt;0.5, 0, 1)</f>
        <v>1</v>
      </c>
      <c r="D10654" s="6">
        <f t="shared" ca="1" si="10659"/>
        <v>0</v>
      </c>
      <c r="E10654" s="6">
        <f t="shared" ca="1" si="8"/>
        <v>11.334082843516946</v>
      </c>
      <c r="F10654" s="6">
        <f t="shared" ca="1" si="9"/>
        <v>11.347448622885862</v>
      </c>
      <c r="G10654" s="6">
        <f t="shared" ca="1" si="10"/>
        <v>-5.2223045449924612</v>
      </c>
      <c r="H10654" s="6">
        <f t="shared" ca="1" si="3"/>
        <v>6.1117782985244844</v>
      </c>
      <c r="I10654" s="6">
        <f t="shared" ca="1" si="4"/>
        <v>0.99778829695362148</v>
      </c>
      <c r="J10654" s="6">
        <f t="shared" ca="1" si="5"/>
        <v>2.2117030463785214E-3</v>
      </c>
      <c r="K10654" s="7">
        <f t="shared" ca="1" si="6"/>
        <v>4.891630365360032E-6</v>
      </c>
    </row>
    <row r="10655" spans="2:11" ht="16.5" customHeight="1" x14ac:dyDescent="0.2">
      <c r="B10655" s="5">
        <v>10652</v>
      </c>
      <c r="C10655" s="6">
        <f t="shared" ref="C10655:D10655" ca="1" si="10660">IF(RAND()&lt;0.5, 0, 1)</f>
        <v>0</v>
      </c>
      <c r="D10655" s="6">
        <f t="shared" ca="1" si="10660"/>
        <v>1</v>
      </c>
      <c r="E10655" s="6">
        <f t="shared" ca="1" si="8"/>
        <v>11.334856939583178</v>
      </c>
      <c r="F10655" s="6">
        <f t="shared" ca="1" si="9"/>
        <v>11.347448622885862</v>
      </c>
      <c r="G10655" s="6">
        <f t="shared" ca="1" si="10"/>
        <v>-5.2215304489262291</v>
      </c>
      <c r="H10655" s="6">
        <f t="shared" ca="1" si="3"/>
        <v>6.1259181739596329</v>
      </c>
      <c r="I10655" s="6">
        <f t="shared" ca="1" si="4"/>
        <v>0.99781928237987572</v>
      </c>
      <c r="J10655" s="6">
        <f t="shared" ca="1" si="5"/>
        <v>2.1807176201242839E-3</v>
      </c>
      <c r="K10655" s="7">
        <f t="shared" ca="1" si="6"/>
        <v>4.7555293387205209E-6</v>
      </c>
    </row>
    <row r="10656" spans="2:11" ht="16.5" customHeight="1" x14ac:dyDescent="0.2">
      <c r="B10656" s="5">
        <v>10653</v>
      </c>
      <c r="C10656" s="6">
        <f t="shared" ref="C10656:D10656" ca="1" si="10661">IF(RAND()&lt;0.5, 0, 1)</f>
        <v>0</v>
      </c>
      <c r="D10656" s="6">
        <f t="shared" ca="1" si="10661"/>
        <v>0</v>
      </c>
      <c r="E10656" s="6">
        <f t="shared" ca="1" si="8"/>
        <v>11.334856939583178</v>
      </c>
      <c r="F10656" s="6">
        <f t="shared" ca="1" si="9"/>
        <v>11.348211874052906</v>
      </c>
      <c r="G10656" s="6">
        <f t="shared" ca="1" si="10"/>
        <v>-5.2207671977591854</v>
      </c>
      <c r="H10656" s="6">
        <f t="shared" ca="1" si="3"/>
        <v>-5.2207671977591854</v>
      </c>
      <c r="I10656" s="6">
        <f t="shared" ca="1" si="4"/>
        <v>5.3741447432416418E-3</v>
      </c>
      <c r="J10656" s="6">
        <f t="shared" ca="1" si="5"/>
        <v>-5.3741447432416418E-3</v>
      </c>
      <c r="K10656" s="7">
        <f t="shared" ca="1" si="6"/>
        <v>2.8881431721311773E-5</v>
      </c>
    </row>
    <row r="10657" spans="2:11" ht="16.5" customHeight="1" x14ac:dyDescent="0.2">
      <c r="B10657" s="5">
        <v>10654</v>
      </c>
      <c r="C10657" s="6">
        <f t="shared" ref="C10657:D10657" ca="1" si="10662">IF(RAND()&lt;0.5, 0, 1)</f>
        <v>1</v>
      </c>
      <c r="D10657" s="6">
        <f t="shared" ca="1" si="10662"/>
        <v>0</v>
      </c>
      <c r="E10657" s="6">
        <f t="shared" ca="1" si="8"/>
        <v>11.334856939583178</v>
      </c>
      <c r="F10657" s="6">
        <f t="shared" ca="1" si="9"/>
        <v>11.348211874052906</v>
      </c>
      <c r="G10657" s="6">
        <f t="shared" ca="1" si="10"/>
        <v>-5.2226481484193199</v>
      </c>
      <c r="H10657" s="6">
        <f t="shared" ca="1" si="3"/>
        <v>6.1122087911638578</v>
      </c>
      <c r="I10657" s="6">
        <f t="shared" ca="1" si="4"/>
        <v>0.99778924676613878</v>
      </c>
      <c r="J10657" s="6">
        <f t="shared" ca="1" si="5"/>
        <v>2.2107532338612179E-3</v>
      </c>
      <c r="K10657" s="7">
        <f t="shared" ca="1" si="6"/>
        <v>4.8874298610278324E-6</v>
      </c>
    </row>
    <row r="10658" spans="2:11" ht="16.5" customHeight="1" x14ac:dyDescent="0.2">
      <c r="B10658" s="5">
        <v>10655</v>
      </c>
      <c r="C10658" s="6">
        <f t="shared" ref="C10658:D10658" ca="1" si="10663">IF(RAND()&lt;0.5, 0, 1)</f>
        <v>0</v>
      </c>
      <c r="D10658" s="6">
        <f t="shared" ca="1" si="10663"/>
        <v>0</v>
      </c>
      <c r="E10658" s="6">
        <f t="shared" ca="1" si="8"/>
        <v>11.335630703215029</v>
      </c>
      <c r="F10658" s="6">
        <f t="shared" ca="1" si="9"/>
        <v>11.348211874052906</v>
      </c>
      <c r="G10658" s="6">
        <f t="shared" ca="1" si="10"/>
        <v>-5.2218743847874682</v>
      </c>
      <c r="H10658" s="6">
        <f t="shared" ca="1" si="3"/>
        <v>-5.2218743847874682</v>
      </c>
      <c r="I10658" s="6">
        <f t="shared" ca="1" si="4"/>
        <v>5.3682297769364652E-3</v>
      </c>
      <c r="J10658" s="6">
        <f t="shared" ca="1" si="5"/>
        <v>-5.3682297769364652E-3</v>
      </c>
      <c r="K10658" s="7">
        <f t="shared" ca="1" si="6"/>
        <v>2.8817890937987332E-5</v>
      </c>
    </row>
    <row r="10659" spans="2:11" ht="16.5" customHeight="1" x14ac:dyDescent="0.2">
      <c r="B10659" s="5">
        <v>10656</v>
      </c>
      <c r="C10659" s="6">
        <f t="shared" ref="C10659:D10659" ca="1" si="10664">IF(RAND()&lt;0.5, 0, 1)</f>
        <v>1</v>
      </c>
      <c r="D10659" s="6">
        <f t="shared" ca="1" si="10664"/>
        <v>0</v>
      </c>
      <c r="E10659" s="6">
        <f t="shared" ca="1" si="8"/>
        <v>11.335630703215029</v>
      </c>
      <c r="F10659" s="6">
        <f t="shared" ca="1" si="9"/>
        <v>11.348211874052906</v>
      </c>
      <c r="G10659" s="6">
        <f t="shared" ca="1" si="10"/>
        <v>-5.2237532652093961</v>
      </c>
      <c r="H10659" s="6">
        <f t="shared" ca="1" si="3"/>
        <v>6.1118774380056333</v>
      </c>
      <c r="I10659" s="6">
        <f t="shared" ca="1" si="4"/>
        <v>0.99778851572496363</v>
      </c>
      <c r="J10659" s="6">
        <f t="shared" ca="1" si="5"/>
        <v>2.2114842750363684E-3</v>
      </c>
      <c r="K10659" s="7">
        <f t="shared" ca="1" si="6"/>
        <v>4.890662698733132E-6</v>
      </c>
    </row>
    <row r="10660" spans="2:11" ht="16.5" customHeight="1" x14ac:dyDescent="0.2">
      <c r="B10660" s="5">
        <v>10657</v>
      </c>
      <c r="C10660" s="6">
        <f t="shared" ref="C10660:D10660" ca="1" si="10665">IF(RAND()&lt;0.5, 0, 1)</f>
        <v>1</v>
      </c>
      <c r="D10660" s="6">
        <f t="shared" ca="1" si="10665"/>
        <v>0</v>
      </c>
      <c r="E10660" s="6">
        <f t="shared" ca="1" si="8"/>
        <v>11.336404722711292</v>
      </c>
      <c r="F10660" s="6">
        <f t="shared" ca="1" si="9"/>
        <v>11.348211874052906</v>
      </c>
      <c r="G10660" s="6">
        <f t="shared" ca="1" si="10"/>
        <v>-5.222979245713133</v>
      </c>
      <c r="H10660" s="6">
        <f t="shared" ca="1" si="3"/>
        <v>6.1134254769981586</v>
      </c>
      <c r="I10660" s="6">
        <f t="shared" ca="1" si="4"/>
        <v>0.99779192898698832</v>
      </c>
      <c r="J10660" s="6">
        <f t="shared" ca="1" si="5"/>
        <v>2.208071013011681E-3</v>
      </c>
      <c r="K10660" s="7">
        <f t="shared" ca="1" si="6"/>
        <v>4.8755775985024309E-6</v>
      </c>
    </row>
    <row r="10661" spans="2:11" ht="16.5" customHeight="1" x14ac:dyDescent="0.2">
      <c r="B10661" s="5">
        <v>10658</v>
      </c>
      <c r="C10661" s="6">
        <f t="shared" ref="C10661:D10661" ca="1" si="10666">IF(RAND()&lt;0.5, 0, 1)</f>
        <v>0</v>
      </c>
      <c r="D10661" s="6">
        <f t="shared" ca="1" si="10666"/>
        <v>0</v>
      </c>
      <c r="E10661" s="6">
        <f t="shared" ca="1" si="8"/>
        <v>11.337177547565846</v>
      </c>
      <c r="F10661" s="6">
        <f t="shared" ca="1" si="9"/>
        <v>11.348211874052906</v>
      </c>
      <c r="G10661" s="6">
        <f t="shared" ca="1" si="10"/>
        <v>-5.222206420858579</v>
      </c>
      <c r="H10661" s="6">
        <f t="shared" ca="1" si="3"/>
        <v>-5.222206420858579</v>
      </c>
      <c r="I10661" s="6">
        <f t="shared" ca="1" si="4"/>
        <v>5.3664571907298215E-3</v>
      </c>
      <c r="J10661" s="6">
        <f t="shared" ca="1" si="5"/>
        <v>-5.3664571907298215E-3</v>
      </c>
      <c r="K10661" s="7">
        <f t="shared" ca="1" si="6"/>
        <v>2.8798862779935807E-5</v>
      </c>
    </row>
    <row r="10662" spans="2:11" ht="16.5" customHeight="1" x14ac:dyDescent="0.2">
      <c r="B10662" s="5">
        <v>10659</v>
      </c>
      <c r="C10662" s="6">
        <f t="shared" ref="C10662:D10662" ca="1" si="10667">IF(RAND()&lt;0.5, 0, 1)</f>
        <v>1</v>
      </c>
      <c r="D10662" s="6">
        <f t="shared" ca="1" si="10667"/>
        <v>0</v>
      </c>
      <c r="E10662" s="6">
        <f t="shared" ca="1" si="8"/>
        <v>11.337177547565846</v>
      </c>
      <c r="F10662" s="6">
        <f t="shared" ca="1" si="9"/>
        <v>11.348211874052906</v>
      </c>
      <c r="G10662" s="6">
        <f t="shared" ca="1" si="10"/>
        <v>-5.2240846808753343</v>
      </c>
      <c r="H10662" s="6">
        <f t="shared" ca="1" si="3"/>
        <v>6.1130928666905113</v>
      </c>
      <c r="I10662" s="6">
        <f t="shared" ca="1" si="4"/>
        <v>0.99779119606013245</v>
      </c>
      <c r="J10662" s="6">
        <f t="shared" ca="1" si="5"/>
        <v>2.2088039398675541E-3</v>
      </c>
      <c r="K10662" s="7">
        <f t="shared" ca="1" si="6"/>
        <v>4.8788148447744294E-6</v>
      </c>
    </row>
    <row r="10663" spans="2:11" ht="16.5" customHeight="1" x14ac:dyDescent="0.2">
      <c r="B10663" s="5">
        <v>10660</v>
      </c>
      <c r="C10663" s="6">
        <f t="shared" ref="C10663:D10663" ca="1" si="10668">IF(RAND()&lt;0.5, 0, 1)</f>
        <v>0</v>
      </c>
      <c r="D10663" s="6">
        <f t="shared" ca="1" si="10668"/>
        <v>0</v>
      </c>
      <c r="E10663" s="6">
        <f t="shared" ca="1" si="8"/>
        <v>11.3379506289448</v>
      </c>
      <c r="F10663" s="6">
        <f t="shared" ca="1" si="9"/>
        <v>11.348211874052906</v>
      </c>
      <c r="G10663" s="6">
        <f t="shared" ca="1" si="10"/>
        <v>-5.2233115994963804</v>
      </c>
      <c r="H10663" s="6">
        <f t="shared" ca="1" si="3"/>
        <v>-5.2233115994963804</v>
      </c>
      <c r="I10663" s="6">
        <f t="shared" ca="1" si="4"/>
        <v>5.36056134838189E-3</v>
      </c>
      <c r="J10663" s="6">
        <f t="shared" ca="1" si="5"/>
        <v>-5.36056134838189E-3</v>
      </c>
      <c r="K10663" s="7">
        <f t="shared" ca="1" si="6"/>
        <v>2.8735617969765866E-5</v>
      </c>
    </row>
    <row r="10664" spans="2:11" ht="16.5" customHeight="1" x14ac:dyDescent="0.2">
      <c r="B10664" s="5">
        <v>10661</v>
      </c>
      <c r="C10664" s="6">
        <f t="shared" ref="C10664:D10664" ca="1" si="10669">IF(RAND()&lt;0.5, 0, 1)</f>
        <v>1</v>
      </c>
      <c r="D10664" s="6">
        <f t="shared" ca="1" si="10669"/>
        <v>1</v>
      </c>
      <c r="E10664" s="6">
        <f t="shared" ca="1" si="8"/>
        <v>11.3379506289448</v>
      </c>
      <c r="F10664" s="6">
        <f t="shared" ca="1" si="9"/>
        <v>11.348211874052906</v>
      </c>
      <c r="G10664" s="6">
        <f t="shared" ca="1" si="10"/>
        <v>-5.2251877959683144</v>
      </c>
      <c r="H10664" s="6">
        <f t="shared" ca="1" si="3"/>
        <v>17.46097470702939</v>
      </c>
      <c r="I10664" s="6">
        <f t="shared" ca="1" si="4"/>
        <v>0.99999997389071216</v>
      </c>
      <c r="J10664" s="6">
        <f t="shared" ca="1" si="5"/>
        <v>2.6109287842857043E-8</v>
      </c>
      <c r="K10664" s="7">
        <f t="shared" ca="1" si="6"/>
        <v>6.8169491166116253E-16</v>
      </c>
    </row>
    <row r="10665" spans="2:11" ht="16.5" customHeight="1" x14ac:dyDescent="0.2">
      <c r="B10665" s="5">
        <v>10662</v>
      </c>
      <c r="C10665" s="6">
        <f t="shared" ref="C10665:D10665" ca="1" si="10670">IF(RAND()&lt;0.5, 0, 1)</f>
        <v>1</v>
      </c>
      <c r="D10665" s="6">
        <f t="shared" ca="1" si="10670"/>
        <v>1</v>
      </c>
      <c r="E10665" s="6">
        <f t="shared" ca="1" si="8"/>
        <v>11.337950638083051</v>
      </c>
      <c r="F10665" s="6">
        <f t="shared" ca="1" si="9"/>
        <v>11.348211883191157</v>
      </c>
      <c r="G10665" s="6">
        <f t="shared" ca="1" si="10"/>
        <v>-5.2251877868300634</v>
      </c>
      <c r="H10665" s="6">
        <f t="shared" ca="1" si="3"/>
        <v>17.460974734444143</v>
      </c>
      <c r="I10665" s="6">
        <f t="shared" ca="1" si="4"/>
        <v>0.99999997389071305</v>
      </c>
      <c r="J10665" s="6">
        <f t="shared" ca="1" si="5"/>
        <v>2.6109286954678623E-8</v>
      </c>
      <c r="K10665" s="7">
        <f t="shared" ca="1" si="6"/>
        <v>6.8169486528175129E-16</v>
      </c>
    </row>
    <row r="10666" spans="2:11" ht="16.5" customHeight="1" x14ac:dyDescent="0.2">
      <c r="B10666" s="5">
        <v>10663</v>
      </c>
      <c r="C10666" s="6">
        <f t="shared" ref="C10666:D10666" ca="1" si="10671">IF(RAND()&lt;0.5, 0, 1)</f>
        <v>0</v>
      </c>
      <c r="D10666" s="6">
        <f t="shared" ca="1" si="10671"/>
        <v>1</v>
      </c>
      <c r="E10666" s="6">
        <f t="shared" ca="1" si="8"/>
        <v>11.337950647221302</v>
      </c>
      <c r="F10666" s="6">
        <f t="shared" ca="1" si="9"/>
        <v>11.348211892329408</v>
      </c>
      <c r="G10666" s="6">
        <f t="shared" ca="1" si="10"/>
        <v>-5.2251877776918132</v>
      </c>
      <c r="H10666" s="6">
        <f t="shared" ca="1" si="3"/>
        <v>6.1230241146375946</v>
      </c>
      <c r="I10666" s="6">
        <f t="shared" ca="1" si="4"/>
        <v>0.99781297593509233</v>
      </c>
      <c r="J10666" s="6">
        <f t="shared" ca="1" si="5"/>
        <v>2.1870240649076722E-3</v>
      </c>
      <c r="K10666" s="7">
        <f t="shared" ca="1" si="6"/>
        <v>4.7830742604852781E-6</v>
      </c>
    </row>
    <row r="10667" spans="2:11" ht="16.5" customHeight="1" x14ac:dyDescent="0.2">
      <c r="B10667" s="5">
        <v>10664</v>
      </c>
      <c r="C10667" s="6">
        <f t="shared" ref="C10667:D10667" ca="1" si="10672">IF(RAND()&lt;0.5, 0, 1)</f>
        <v>1</v>
      </c>
      <c r="D10667" s="6">
        <f t="shared" ca="1" si="10672"/>
        <v>1</v>
      </c>
      <c r="E10667" s="6">
        <f t="shared" ca="1" si="8"/>
        <v>11.337950647221302</v>
      </c>
      <c r="F10667" s="6">
        <f t="shared" ca="1" si="9"/>
        <v>11.348977350752126</v>
      </c>
      <c r="G10667" s="6">
        <f t="shared" ca="1" si="10"/>
        <v>-5.2244223192690953</v>
      </c>
      <c r="H10667" s="6">
        <f t="shared" ca="1" si="3"/>
        <v>17.462505678704332</v>
      </c>
      <c r="I10667" s="6">
        <f t="shared" ca="1" si="4"/>
        <v>0.99999997393065421</v>
      </c>
      <c r="J10667" s="6">
        <f t="shared" ca="1" si="5"/>
        <v>2.6069345793189314E-8</v>
      </c>
      <c r="K10667" s="7">
        <f t="shared" ca="1" si="6"/>
        <v>6.7961079008487736E-16</v>
      </c>
    </row>
    <row r="10668" spans="2:11" ht="16.5" customHeight="1" x14ac:dyDescent="0.2">
      <c r="B10668" s="5">
        <v>10665</v>
      </c>
      <c r="C10668" s="6">
        <f t="shared" ref="C10668:D10668" ca="1" si="10673">IF(RAND()&lt;0.5, 0, 1)</f>
        <v>1</v>
      </c>
      <c r="D10668" s="6">
        <f t="shared" ca="1" si="10673"/>
        <v>0</v>
      </c>
      <c r="E10668" s="6">
        <f t="shared" ca="1" si="8"/>
        <v>11.337950656345573</v>
      </c>
      <c r="F10668" s="6">
        <f t="shared" ca="1" si="9"/>
        <v>11.348977359876397</v>
      </c>
      <c r="G10668" s="6">
        <f t="shared" ca="1" si="10"/>
        <v>-5.2244223101448242</v>
      </c>
      <c r="H10668" s="6">
        <f t="shared" ca="1" si="3"/>
        <v>6.1135283462007486</v>
      </c>
      <c r="I10668" s="6">
        <f t="shared" ca="1" si="4"/>
        <v>0.99779215561634083</v>
      </c>
      <c r="J10668" s="6">
        <f t="shared" ca="1" si="5"/>
        <v>2.2078443836591743E-3</v>
      </c>
      <c r="K10668" s="7">
        <f t="shared" ca="1" si="6"/>
        <v>4.8745768224553597E-6</v>
      </c>
    </row>
    <row r="10669" spans="2:11" ht="16.5" customHeight="1" x14ac:dyDescent="0.2">
      <c r="B10669" s="5">
        <v>10666</v>
      </c>
      <c r="C10669" s="6">
        <f t="shared" ref="C10669:D10669" ca="1" si="10674">IF(RAND()&lt;0.5, 0, 1)</f>
        <v>1</v>
      </c>
      <c r="D10669" s="6">
        <f t="shared" ca="1" si="10674"/>
        <v>1</v>
      </c>
      <c r="E10669" s="6">
        <f t="shared" ca="1" si="8"/>
        <v>11.338723401879854</v>
      </c>
      <c r="F10669" s="6">
        <f t="shared" ca="1" si="9"/>
        <v>11.348977359876397</v>
      </c>
      <c r="G10669" s="6">
        <f t="shared" ca="1" si="10"/>
        <v>-5.2236495646105432</v>
      </c>
      <c r="H10669" s="6">
        <f t="shared" ca="1" si="3"/>
        <v>17.464051197145707</v>
      </c>
      <c r="I10669" s="6">
        <f t="shared" ca="1" si="4"/>
        <v>0.99999997397091378</v>
      </c>
      <c r="J10669" s="6">
        <f t="shared" ca="1" si="5"/>
        <v>2.6029086219736541E-8</v>
      </c>
      <c r="K10669" s="7">
        <f t="shared" ca="1" si="6"/>
        <v>6.7751332943447866E-16</v>
      </c>
    </row>
    <row r="10670" spans="2:11" ht="16.5" customHeight="1" x14ac:dyDescent="0.2">
      <c r="B10670" s="5">
        <v>10667</v>
      </c>
      <c r="C10670" s="6">
        <f t="shared" ref="C10670:D10670" ca="1" si="10675">IF(RAND()&lt;0.5, 0, 1)</f>
        <v>0</v>
      </c>
      <c r="D10670" s="6">
        <f t="shared" ca="1" si="10675"/>
        <v>1</v>
      </c>
      <c r="E10670" s="6">
        <f t="shared" ca="1" si="8"/>
        <v>11.338723410990035</v>
      </c>
      <c r="F10670" s="6">
        <f t="shared" ca="1" si="9"/>
        <v>11.348977368986578</v>
      </c>
      <c r="G10670" s="6">
        <f t="shared" ca="1" si="10"/>
        <v>-5.223649555500363</v>
      </c>
      <c r="H10670" s="6">
        <f t="shared" ca="1" si="3"/>
        <v>6.1253278134862148</v>
      </c>
      <c r="I10670" s="6">
        <f t="shared" ca="1" si="4"/>
        <v>0.99781799740025678</v>
      </c>
      <c r="J10670" s="6">
        <f t="shared" ca="1" si="5"/>
        <v>2.1820025997432158E-3</v>
      </c>
      <c r="K10670" s="7">
        <f t="shared" ca="1" si="6"/>
        <v>4.7611353452861521E-6</v>
      </c>
    </row>
    <row r="10671" spans="2:11" ht="16.5" customHeight="1" x14ac:dyDescent="0.2">
      <c r="B10671" s="5">
        <v>10668</v>
      </c>
      <c r="C10671" s="6">
        <f t="shared" ref="C10671:D10671" ca="1" si="10676">IF(RAND()&lt;0.5, 0, 1)</f>
        <v>0</v>
      </c>
      <c r="D10671" s="6">
        <f t="shared" ca="1" si="10676"/>
        <v>0</v>
      </c>
      <c r="E10671" s="6">
        <f t="shared" ca="1" si="8"/>
        <v>11.338723410990035</v>
      </c>
      <c r="F10671" s="6">
        <f t="shared" ca="1" si="9"/>
        <v>11.349741069896488</v>
      </c>
      <c r="G10671" s="6">
        <f t="shared" ca="1" si="10"/>
        <v>-5.2228858545904533</v>
      </c>
      <c r="H10671" s="6">
        <f t="shared" ca="1" si="3"/>
        <v>-5.2228858545904533</v>
      </c>
      <c r="I10671" s="6">
        <f t="shared" ca="1" si="4"/>
        <v>5.3628318241315982E-3</v>
      </c>
      <c r="J10671" s="6">
        <f t="shared" ca="1" si="5"/>
        <v>-5.3628318241315982E-3</v>
      </c>
      <c r="K10671" s="7">
        <f t="shared" ca="1" si="6"/>
        <v>2.8759965173918646E-5</v>
      </c>
    </row>
    <row r="10672" spans="2:11" ht="16.5" customHeight="1" x14ac:dyDescent="0.2">
      <c r="B10672" s="5">
        <v>10669</v>
      </c>
      <c r="C10672" s="6">
        <f t="shared" ref="C10672:D10672" ca="1" si="10677">IF(RAND()&lt;0.5, 0, 1)</f>
        <v>0</v>
      </c>
      <c r="D10672" s="6">
        <f t="shared" ca="1" si="10677"/>
        <v>1</v>
      </c>
      <c r="E10672" s="6">
        <f t="shared" ca="1" si="8"/>
        <v>11.338723410990035</v>
      </c>
      <c r="F10672" s="6">
        <f t="shared" ca="1" si="9"/>
        <v>11.349741069896488</v>
      </c>
      <c r="G10672" s="6">
        <f t="shared" ca="1" si="10"/>
        <v>-5.2247628457288995</v>
      </c>
      <c r="H10672" s="6">
        <f t="shared" ca="1" si="3"/>
        <v>6.124978224167589</v>
      </c>
      <c r="I10672" s="6">
        <f t="shared" ca="1" si="4"/>
        <v>0.99781723612741868</v>
      </c>
      <c r="J10672" s="6">
        <f t="shared" ca="1" si="5"/>
        <v>2.182763872581317E-3</v>
      </c>
      <c r="K10672" s="7">
        <f t="shared" ca="1" si="6"/>
        <v>4.7644581234461878E-6</v>
      </c>
    </row>
    <row r="10673" spans="2:11" ht="16.5" customHeight="1" x14ac:dyDescent="0.2">
      <c r="B10673" s="5">
        <v>10670</v>
      </c>
      <c r="C10673" s="6">
        <f t="shared" ref="C10673:D10673" ca="1" si="10678">IF(RAND()&lt;0.5, 0, 1)</f>
        <v>1</v>
      </c>
      <c r="D10673" s="6">
        <f t="shared" ca="1" si="10678"/>
        <v>1</v>
      </c>
      <c r="E10673" s="6">
        <f t="shared" ca="1" si="8"/>
        <v>11.338723410990035</v>
      </c>
      <c r="F10673" s="6">
        <f t="shared" ca="1" si="9"/>
        <v>11.350505037251892</v>
      </c>
      <c r="G10673" s="6">
        <f t="shared" ca="1" si="10"/>
        <v>-5.2239988783734956</v>
      </c>
      <c r="H10673" s="6">
        <f t="shared" ca="1" si="3"/>
        <v>17.465229569868431</v>
      </c>
      <c r="I10673" s="6">
        <f t="shared" ca="1" si="4"/>
        <v>0.9999999740015677</v>
      </c>
      <c r="J10673" s="6">
        <f t="shared" ca="1" si="5"/>
        <v>2.5998432295892826E-8</v>
      </c>
      <c r="K10673" s="7">
        <f t="shared" ca="1" si="6"/>
        <v>6.7591848184412312E-16</v>
      </c>
    </row>
    <row r="10674" spans="2:11" ht="16.5" customHeight="1" x14ac:dyDescent="0.2">
      <c r="B10674" s="5">
        <v>10671</v>
      </c>
      <c r="C10674" s="6">
        <f t="shared" ref="C10674:D10674" ca="1" si="10679">IF(RAND()&lt;0.5, 0, 1)</f>
        <v>1</v>
      </c>
      <c r="D10674" s="6">
        <f t="shared" ca="1" si="10679"/>
        <v>0</v>
      </c>
      <c r="E10674" s="6">
        <f t="shared" ca="1" si="8"/>
        <v>11.338723420089487</v>
      </c>
      <c r="F10674" s="6">
        <f t="shared" ca="1" si="9"/>
        <v>11.350505046351344</v>
      </c>
      <c r="G10674" s="6">
        <f t="shared" ca="1" si="10"/>
        <v>-5.2239988692740447</v>
      </c>
      <c r="H10674" s="6">
        <f t="shared" ca="1" si="3"/>
        <v>6.114724550815442</v>
      </c>
      <c r="I10674" s="6">
        <f t="shared" ca="1" si="4"/>
        <v>0.99779478925044862</v>
      </c>
      <c r="J10674" s="6">
        <f t="shared" ca="1" si="5"/>
        <v>2.2052107495513784E-3</v>
      </c>
      <c r="K10674" s="7">
        <f t="shared" ca="1" si="6"/>
        <v>4.8629544499369524E-6</v>
      </c>
    </row>
    <row r="10675" spans="2:11" ht="16.5" customHeight="1" x14ac:dyDescent="0.2">
      <c r="B10675" s="5">
        <v>10672</v>
      </c>
      <c r="C10675" s="6">
        <f t="shared" ref="C10675:D10675" ca="1" si="10680">IF(RAND()&lt;0.5, 0, 1)</f>
        <v>0</v>
      </c>
      <c r="D10675" s="6">
        <f t="shared" ca="1" si="10680"/>
        <v>1</v>
      </c>
      <c r="E10675" s="6">
        <f t="shared" ca="1" si="8"/>
        <v>11.339495243851829</v>
      </c>
      <c r="F10675" s="6">
        <f t="shared" ca="1" si="9"/>
        <v>11.350505046351344</v>
      </c>
      <c r="G10675" s="6">
        <f t="shared" ca="1" si="10"/>
        <v>-5.2232270455117016</v>
      </c>
      <c r="H10675" s="6">
        <f t="shared" ca="1" si="3"/>
        <v>6.1272780008396426</v>
      </c>
      <c r="I10675" s="6">
        <f t="shared" ca="1" si="4"/>
        <v>0.99782223930947345</v>
      </c>
      <c r="J10675" s="6">
        <f t="shared" ca="1" si="5"/>
        <v>2.1777606905265534E-3</v>
      </c>
      <c r="K10675" s="7">
        <f t="shared" ca="1" si="6"/>
        <v>4.7426416252026906E-6</v>
      </c>
    </row>
    <row r="10676" spans="2:11" ht="16.5" customHeight="1" x14ac:dyDescent="0.2">
      <c r="B10676" s="5">
        <v>10673</v>
      </c>
      <c r="C10676" s="6">
        <f t="shared" ref="C10676:D10676" ca="1" si="10681">IF(RAND()&lt;0.5, 0, 1)</f>
        <v>1</v>
      </c>
      <c r="D10676" s="6">
        <f t="shared" ca="1" si="10681"/>
        <v>1</v>
      </c>
      <c r="E10676" s="6">
        <f t="shared" ca="1" si="8"/>
        <v>11.339495243851829</v>
      </c>
      <c r="F10676" s="6">
        <f t="shared" ca="1" si="9"/>
        <v>11.351267262593028</v>
      </c>
      <c r="G10676" s="6">
        <f t="shared" ca="1" si="10"/>
        <v>-5.2224648292700175</v>
      </c>
      <c r="H10676" s="6">
        <f t="shared" ca="1" si="3"/>
        <v>17.468297677174839</v>
      </c>
      <c r="I10676" s="6">
        <f t="shared" ca="1" si="4"/>
        <v>0.99999997408121133</v>
      </c>
      <c r="J10676" s="6">
        <f t="shared" ca="1" si="5"/>
        <v>2.5918788670864501E-8</v>
      </c>
      <c r="K10676" s="7">
        <f t="shared" ca="1" si="6"/>
        <v>6.7178360616493396E-16</v>
      </c>
    </row>
    <row r="10677" spans="2:11" ht="16.5" customHeight="1" x14ac:dyDescent="0.2">
      <c r="B10677" s="5">
        <v>10674</v>
      </c>
      <c r="C10677" s="6">
        <f t="shared" ref="C10677:D10677" ca="1" si="10682">IF(RAND()&lt;0.5, 0, 1)</f>
        <v>0</v>
      </c>
      <c r="D10677" s="6">
        <f t="shared" ca="1" si="10682"/>
        <v>0</v>
      </c>
      <c r="E10677" s="6">
        <f t="shared" ca="1" si="8"/>
        <v>11.339495252923404</v>
      </c>
      <c r="F10677" s="6">
        <f t="shared" ca="1" si="9"/>
        <v>11.351267271664604</v>
      </c>
      <c r="G10677" s="6">
        <f t="shared" ca="1" si="10"/>
        <v>-5.2224648201984412</v>
      </c>
      <c r="H10677" s="6">
        <f t="shared" ca="1" si="3"/>
        <v>-5.2224648201984412</v>
      </c>
      <c r="I10677" s="6">
        <f t="shared" ca="1" si="4"/>
        <v>5.3650781196123345E-3</v>
      </c>
      <c r="J10677" s="6">
        <f t="shared" ca="1" si="5"/>
        <v>-5.3650781196123345E-3</v>
      </c>
      <c r="K10677" s="7">
        <f t="shared" ca="1" si="6"/>
        <v>2.8784063229543022E-5</v>
      </c>
    </row>
    <row r="10678" spans="2:11" ht="16.5" customHeight="1" x14ac:dyDescent="0.2">
      <c r="B10678" s="5">
        <v>10675</v>
      </c>
      <c r="C10678" s="6">
        <f t="shared" ref="C10678:D10678" ca="1" si="10683">IF(RAND()&lt;0.5, 0, 1)</f>
        <v>1</v>
      </c>
      <c r="D10678" s="6">
        <f t="shared" ca="1" si="10683"/>
        <v>1</v>
      </c>
      <c r="E10678" s="6">
        <f t="shared" ca="1" si="8"/>
        <v>11.339495252923404</v>
      </c>
      <c r="F10678" s="6">
        <f t="shared" ca="1" si="9"/>
        <v>11.351267271664604</v>
      </c>
      <c r="G10678" s="6">
        <f t="shared" ca="1" si="10"/>
        <v>-5.2243425975403053</v>
      </c>
      <c r="H10678" s="6">
        <f t="shared" ca="1" si="3"/>
        <v>17.466419927047703</v>
      </c>
      <c r="I10678" s="6">
        <f t="shared" ca="1" si="4"/>
        <v>0.99999997403249674</v>
      </c>
      <c r="J10678" s="6">
        <f t="shared" ca="1" si="5"/>
        <v>2.5967503258783609E-8</v>
      </c>
      <c r="K10678" s="7">
        <f t="shared" ca="1" si="6"/>
        <v>6.7431122549493733E-16</v>
      </c>
    </row>
    <row r="10679" spans="2:11" ht="16.5" customHeight="1" x14ac:dyDescent="0.2">
      <c r="B10679" s="5">
        <v>10676</v>
      </c>
      <c r="C10679" s="6">
        <f t="shared" ref="C10679:D10679" ca="1" si="10684">IF(RAND()&lt;0.5, 0, 1)</f>
        <v>0</v>
      </c>
      <c r="D10679" s="6">
        <f t="shared" ca="1" si="10684"/>
        <v>1</v>
      </c>
      <c r="E10679" s="6">
        <f t="shared" ca="1" si="8"/>
        <v>11.339495262012031</v>
      </c>
      <c r="F10679" s="6">
        <f t="shared" ca="1" si="9"/>
        <v>11.35126728075323</v>
      </c>
      <c r="G10679" s="6">
        <f t="shared" ca="1" si="10"/>
        <v>-5.2243425884516794</v>
      </c>
      <c r="H10679" s="6">
        <f t="shared" ca="1" si="3"/>
        <v>6.126924692301551</v>
      </c>
      <c r="I10679" s="6">
        <f t="shared" ca="1" si="4"/>
        <v>0.99782147142859245</v>
      </c>
      <c r="J10679" s="6">
        <f t="shared" ca="1" si="5"/>
        <v>2.1785285714075453E-3</v>
      </c>
      <c r="K10679" s="7">
        <f t="shared" ca="1" si="6"/>
        <v>4.7459867364390004E-6</v>
      </c>
    </row>
    <row r="10680" spans="2:11" ht="16.5" customHeight="1" x14ac:dyDescent="0.2">
      <c r="B10680" s="5">
        <v>10677</v>
      </c>
      <c r="C10680" s="6">
        <f t="shared" ref="C10680:D10680" ca="1" si="10685">IF(RAND()&lt;0.5, 0, 1)</f>
        <v>0</v>
      </c>
      <c r="D10680" s="6">
        <f t="shared" ca="1" si="10685"/>
        <v>1</v>
      </c>
      <c r="E10680" s="6">
        <f t="shared" ca="1" si="8"/>
        <v>11.339495262012031</v>
      </c>
      <c r="F10680" s="6">
        <f t="shared" ca="1" si="9"/>
        <v>11.352029765753223</v>
      </c>
      <c r="G10680" s="6">
        <f t="shared" ca="1" si="10"/>
        <v>-5.2235801034516864</v>
      </c>
      <c r="H10680" s="6">
        <f t="shared" ca="1" si="3"/>
        <v>6.1284496623015361</v>
      </c>
      <c r="I10680" s="6">
        <f t="shared" ca="1" si="4"/>
        <v>0.99782478386649909</v>
      </c>
      <c r="J10680" s="6">
        <f t="shared" ca="1" si="5"/>
        <v>2.1752161335009124E-3</v>
      </c>
      <c r="K10680" s="7">
        <f t="shared" ca="1" si="6"/>
        <v>4.7315652274426593E-6</v>
      </c>
    </row>
    <row r="10681" spans="2:11" ht="16.5" customHeight="1" x14ac:dyDescent="0.2">
      <c r="B10681" s="5">
        <v>10678</v>
      </c>
      <c r="C10681" s="6">
        <f t="shared" ref="C10681:D10681" ca="1" si="10686">IF(RAND()&lt;0.5, 0, 1)</f>
        <v>0</v>
      </c>
      <c r="D10681" s="6">
        <f t="shared" ca="1" si="10686"/>
        <v>0</v>
      </c>
      <c r="E10681" s="6">
        <f t="shared" ca="1" si="8"/>
        <v>11.339495262012031</v>
      </c>
      <c r="F10681" s="6">
        <f t="shared" ca="1" si="9"/>
        <v>11.352791091399947</v>
      </c>
      <c r="G10681" s="6">
        <f t="shared" ca="1" si="10"/>
        <v>-5.2228187778049611</v>
      </c>
      <c r="H10681" s="6">
        <f t="shared" ca="1" si="3"/>
        <v>-5.2228187778049611</v>
      </c>
      <c r="I10681" s="6">
        <f t="shared" ca="1" si="4"/>
        <v>5.3631896283968181E-3</v>
      </c>
      <c r="J10681" s="6">
        <f t="shared" ca="1" si="5"/>
        <v>-5.3631896283968181E-3</v>
      </c>
      <c r="K10681" s="7">
        <f t="shared" ca="1" si="6"/>
        <v>2.8763802990143198E-5</v>
      </c>
    </row>
    <row r="10682" spans="2:11" ht="16.5" customHeight="1" x14ac:dyDescent="0.2">
      <c r="B10682" s="5">
        <v>10679</v>
      </c>
      <c r="C10682" s="6">
        <f t="shared" ref="C10682:D10682" ca="1" si="10687">IF(RAND()&lt;0.5, 0, 1)</f>
        <v>1</v>
      </c>
      <c r="D10682" s="6">
        <f t="shared" ca="1" si="10687"/>
        <v>1</v>
      </c>
      <c r="E10682" s="6">
        <f t="shared" ca="1" si="8"/>
        <v>11.339495262012031</v>
      </c>
      <c r="F10682" s="6">
        <f t="shared" ca="1" si="9"/>
        <v>11.352791091399947</v>
      </c>
      <c r="G10682" s="6">
        <f t="shared" ca="1" si="10"/>
        <v>-5.2246958941749</v>
      </c>
      <c r="H10682" s="6">
        <f t="shared" ca="1" si="3"/>
        <v>17.46759045923708</v>
      </c>
      <c r="I10682" s="6">
        <f t="shared" ca="1" si="4"/>
        <v>0.99999997406287466</v>
      </c>
      <c r="J10682" s="6">
        <f t="shared" ca="1" si="5"/>
        <v>2.5937125336383815E-8</v>
      </c>
      <c r="K10682" s="7">
        <f t="shared" ca="1" si="6"/>
        <v>6.7273447071528323E-16</v>
      </c>
    </row>
    <row r="10683" spans="2:11" ht="16.5" customHeight="1" x14ac:dyDescent="0.2">
      <c r="B10683" s="5">
        <v>10680</v>
      </c>
      <c r="C10683" s="6">
        <f t="shared" ref="C10683:D10683" ca="1" si="10688">IF(RAND()&lt;0.5, 0, 1)</f>
        <v>1</v>
      </c>
      <c r="D10683" s="6">
        <f t="shared" ca="1" si="10688"/>
        <v>0</v>
      </c>
      <c r="E10683" s="6">
        <f t="shared" ca="1" si="8"/>
        <v>11.339495271090025</v>
      </c>
      <c r="F10683" s="6">
        <f t="shared" ca="1" si="9"/>
        <v>11.35279110047794</v>
      </c>
      <c r="G10683" s="6">
        <f t="shared" ca="1" si="10"/>
        <v>-5.2246958850969065</v>
      </c>
      <c r="H10683" s="6">
        <f t="shared" ca="1" si="3"/>
        <v>6.114799385993118</v>
      </c>
      <c r="I10683" s="6">
        <f t="shared" ca="1" si="4"/>
        <v>0.99779495390773276</v>
      </c>
      <c r="J10683" s="6">
        <f t="shared" ca="1" si="5"/>
        <v>2.2050460922672377E-3</v>
      </c>
      <c r="K10683" s="7">
        <f t="shared" ca="1" si="6"/>
        <v>4.8622282690230153E-6</v>
      </c>
    </row>
    <row r="10684" spans="2:11" ht="16.5" customHeight="1" x14ac:dyDescent="0.2">
      <c r="B10684" s="5">
        <v>10681</v>
      </c>
      <c r="C10684" s="6">
        <f t="shared" ref="C10684:D10684" ca="1" si="10689">IF(RAND()&lt;0.5, 0, 1)</f>
        <v>1</v>
      </c>
      <c r="D10684" s="6">
        <f t="shared" ca="1" si="10689"/>
        <v>0</v>
      </c>
      <c r="E10684" s="6">
        <f t="shared" ca="1" si="8"/>
        <v>11.340267037222318</v>
      </c>
      <c r="F10684" s="6">
        <f t="shared" ca="1" si="9"/>
        <v>11.35279110047794</v>
      </c>
      <c r="G10684" s="6">
        <f t="shared" ca="1" si="10"/>
        <v>-5.2239241189646126</v>
      </c>
      <c r="H10684" s="6">
        <f t="shared" ca="1" si="3"/>
        <v>6.1163429182577058</v>
      </c>
      <c r="I10684" s="6">
        <f t="shared" ca="1" si="4"/>
        <v>0.99779834735444373</v>
      </c>
      <c r="J10684" s="6">
        <f t="shared" ca="1" si="5"/>
        <v>2.2016526455562735E-3</v>
      </c>
      <c r="K10684" s="7">
        <f t="shared" ca="1" si="6"/>
        <v>4.8472743716849384E-6</v>
      </c>
    </row>
    <row r="10685" spans="2:11" ht="16.5" customHeight="1" x14ac:dyDescent="0.2">
      <c r="B10685" s="5">
        <v>10682</v>
      </c>
      <c r="C10685" s="6">
        <f t="shared" ref="C10685:D10685" ca="1" si="10690">IF(RAND()&lt;0.5, 0, 1)</f>
        <v>0</v>
      </c>
      <c r="D10685" s="6">
        <f t="shared" ca="1" si="10690"/>
        <v>0</v>
      </c>
      <c r="E10685" s="6">
        <f t="shared" ca="1" si="8"/>
        <v>11.341037615648263</v>
      </c>
      <c r="F10685" s="6">
        <f t="shared" ca="1" si="9"/>
        <v>11.35279110047794</v>
      </c>
      <c r="G10685" s="6">
        <f t="shared" ca="1" si="10"/>
        <v>-5.223153540538668</v>
      </c>
      <c r="H10685" s="6">
        <f t="shared" ca="1" si="3"/>
        <v>-5.223153540538668</v>
      </c>
      <c r="I10685" s="6">
        <f t="shared" ca="1" si="4"/>
        <v>5.3614041570904216E-3</v>
      </c>
      <c r="J10685" s="6">
        <f t="shared" ca="1" si="5"/>
        <v>-5.3614041570904216E-3</v>
      </c>
      <c r="K10685" s="7">
        <f t="shared" ca="1" si="6"/>
        <v>2.8744654535666455E-5</v>
      </c>
    </row>
    <row r="10686" spans="2:11" ht="16.5" customHeight="1" x14ac:dyDescent="0.2">
      <c r="B10686" s="5">
        <v>10683</v>
      </c>
      <c r="C10686" s="6">
        <f t="shared" ref="C10686:D10686" ca="1" si="10691">IF(RAND()&lt;0.5, 0, 1)</f>
        <v>1</v>
      </c>
      <c r="D10686" s="6">
        <f t="shared" ca="1" si="10691"/>
        <v>1</v>
      </c>
      <c r="E10686" s="6">
        <f t="shared" ca="1" si="8"/>
        <v>11.341037615648263</v>
      </c>
      <c r="F10686" s="6">
        <f t="shared" ca="1" si="9"/>
        <v>11.35279110047794</v>
      </c>
      <c r="G10686" s="6">
        <f t="shared" ca="1" si="10"/>
        <v>-5.2250300319936498</v>
      </c>
      <c r="H10686" s="6">
        <f t="shared" ca="1" si="3"/>
        <v>17.468798684132555</v>
      </c>
      <c r="I10686" s="6">
        <f t="shared" ca="1" si="4"/>
        <v>0.99999997409419361</v>
      </c>
      <c r="J10686" s="6">
        <f t="shared" ca="1" si="5"/>
        <v>2.5905806388948349E-8</v>
      </c>
      <c r="K10686" s="7">
        <f t="shared" ca="1" si="6"/>
        <v>6.7111080466167711E-16</v>
      </c>
    </row>
    <row r="10687" spans="2:11" ht="16.5" customHeight="1" x14ac:dyDescent="0.2">
      <c r="B10687" s="5">
        <v>10684</v>
      </c>
      <c r="C10687" s="6">
        <f t="shared" ref="C10687:D10687" ca="1" si="10692">IF(RAND()&lt;0.5, 0, 1)</f>
        <v>0</v>
      </c>
      <c r="D10687" s="6">
        <f t="shared" ca="1" si="10692"/>
        <v>0</v>
      </c>
      <c r="E10687" s="6">
        <f t="shared" ca="1" si="8"/>
        <v>11.341037624715295</v>
      </c>
      <c r="F10687" s="6">
        <f t="shared" ca="1" si="9"/>
        <v>11.352791109544972</v>
      </c>
      <c r="G10687" s="6">
        <f t="shared" ca="1" si="10"/>
        <v>-5.2250300229266173</v>
      </c>
      <c r="H10687" s="6">
        <f t="shared" ca="1" si="3"/>
        <v>-5.2250300229266173</v>
      </c>
      <c r="I10687" s="6">
        <f t="shared" ca="1" si="4"/>
        <v>5.3514067977416275E-3</v>
      </c>
      <c r="J10687" s="6">
        <f t="shared" ca="1" si="5"/>
        <v>-5.3514067977416275E-3</v>
      </c>
      <c r="K10687" s="7">
        <f t="shared" ca="1" si="6"/>
        <v>2.8637554714915299E-5</v>
      </c>
    </row>
    <row r="10688" spans="2:11" ht="16.5" customHeight="1" x14ac:dyDescent="0.2">
      <c r="B10688" s="5">
        <v>10685</v>
      </c>
      <c r="C10688" s="6">
        <f t="shared" ref="C10688:D10688" ca="1" si="10693">IF(RAND()&lt;0.5, 0, 1)</f>
        <v>1</v>
      </c>
      <c r="D10688" s="6">
        <f t="shared" ca="1" si="10693"/>
        <v>1</v>
      </c>
      <c r="E10688" s="6">
        <f t="shared" ca="1" si="8"/>
        <v>11.341037624715295</v>
      </c>
      <c r="F10688" s="6">
        <f t="shared" ca="1" si="9"/>
        <v>11.352791109544972</v>
      </c>
      <c r="G10688" s="6">
        <f t="shared" ca="1" si="10"/>
        <v>-5.2269030153058269</v>
      </c>
      <c r="H10688" s="6">
        <f t="shared" ca="1" si="3"/>
        <v>17.466925718954439</v>
      </c>
      <c r="I10688" s="6">
        <f t="shared" ca="1" si="4"/>
        <v>0.99999997404562757</v>
      </c>
      <c r="J10688" s="6">
        <f t="shared" ca="1" si="5"/>
        <v>2.5954372429026762E-8</v>
      </c>
      <c r="K10688" s="7">
        <f t="shared" ca="1" si="6"/>
        <v>6.7362944818462454E-16</v>
      </c>
    </row>
    <row r="10689" spans="2:11" ht="16.5" customHeight="1" x14ac:dyDescent="0.2">
      <c r="B10689" s="5">
        <v>10686</v>
      </c>
      <c r="C10689" s="6">
        <f t="shared" ref="C10689:D10689" ca="1" si="10694">IF(RAND()&lt;0.5, 0, 1)</f>
        <v>1</v>
      </c>
      <c r="D10689" s="6">
        <f t="shared" ca="1" si="10694"/>
        <v>0</v>
      </c>
      <c r="E10689" s="6">
        <f t="shared" ca="1" si="8"/>
        <v>11.341037633799324</v>
      </c>
      <c r="F10689" s="6">
        <f t="shared" ca="1" si="9"/>
        <v>11.352791118629002</v>
      </c>
      <c r="G10689" s="6">
        <f t="shared" ca="1" si="10"/>
        <v>-5.2269030062217965</v>
      </c>
      <c r="H10689" s="6">
        <f t="shared" ca="1" si="3"/>
        <v>6.1141346275775277</v>
      </c>
      <c r="I10689" s="6">
        <f t="shared" ca="1" si="4"/>
        <v>0.99779349083289604</v>
      </c>
      <c r="J10689" s="6">
        <f t="shared" ca="1" si="5"/>
        <v>2.2065091671039649E-3</v>
      </c>
      <c r="K10689" s="7">
        <f t="shared" ca="1" si="6"/>
        <v>4.8686827045138335E-6</v>
      </c>
    </row>
    <row r="10690" spans="2:11" ht="16.5" customHeight="1" x14ac:dyDescent="0.2">
      <c r="B10690" s="5">
        <v>10687</v>
      </c>
      <c r="C10690" s="6">
        <f t="shared" ref="C10690:D10690" ca="1" si="10695">IF(RAND()&lt;0.5, 0, 1)</f>
        <v>1</v>
      </c>
      <c r="D10690" s="6">
        <f t="shared" ca="1" si="10695"/>
        <v>0</v>
      </c>
      <c r="E10690" s="6">
        <f t="shared" ca="1" si="8"/>
        <v>11.341809912007811</v>
      </c>
      <c r="F10690" s="6">
        <f t="shared" ca="1" si="9"/>
        <v>11.352791118629002</v>
      </c>
      <c r="G10690" s="6">
        <f t="shared" ca="1" si="10"/>
        <v>-5.2261307280133105</v>
      </c>
      <c r="H10690" s="6">
        <f t="shared" ca="1" si="3"/>
        <v>6.1156791839945006</v>
      </c>
      <c r="I10690" s="6">
        <f t="shared" ca="1" si="4"/>
        <v>0.99779688877758055</v>
      </c>
      <c r="J10690" s="6">
        <f t="shared" ca="1" si="5"/>
        <v>2.2031112224194516E-3</v>
      </c>
      <c r="K10690" s="7">
        <f t="shared" ca="1" si="6"/>
        <v>4.8536990583505306E-6</v>
      </c>
    </row>
    <row r="10691" spans="2:11" ht="16.5" customHeight="1" x14ac:dyDescent="0.2">
      <c r="B10691" s="5">
        <v>10688</v>
      </c>
      <c r="C10691" s="6">
        <f t="shared" ref="C10691:D10691" ca="1" si="10696">IF(RAND()&lt;0.5, 0, 1)</f>
        <v>1</v>
      </c>
      <c r="D10691" s="6">
        <f t="shared" ca="1" si="10696"/>
        <v>0</v>
      </c>
      <c r="E10691" s="6">
        <f t="shared" ca="1" si="8"/>
        <v>11.342581000935658</v>
      </c>
      <c r="F10691" s="6">
        <f t="shared" ca="1" si="9"/>
        <v>11.352791118629002</v>
      </c>
      <c r="G10691" s="6">
        <f t="shared" ca="1" si="10"/>
        <v>-5.2253596390854637</v>
      </c>
      <c r="H10691" s="6">
        <f t="shared" ca="1" si="3"/>
        <v>6.1172213618501941</v>
      </c>
      <c r="I10691" s="6">
        <f t="shared" ca="1" si="4"/>
        <v>0.99780027628042622</v>
      </c>
      <c r="J10691" s="6">
        <f t="shared" ca="1" si="5"/>
        <v>2.1997237195737762E-3</v>
      </c>
      <c r="K10691" s="7">
        <f t="shared" ca="1" si="6"/>
        <v>4.8387844424554888E-6</v>
      </c>
    </row>
    <row r="10692" spans="2:11" ht="16.5" customHeight="1" x14ac:dyDescent="0.2">
      <c r="B10692" s="5">
        <v>10689</v>
      </c>
      <c r="C10692" s="6">
        <f t="shared" ref="C10692:D10692" ca="1" si="10697">IF(RAND()&lt;0.5, 0, 1)</f>
        <v>0</v>
      </c>
      <c r="D10692" s="6">
        <f t="shared" ca="1" si="10697"/>
        <v>0</v>
      </c>
      <c r="E10692" s="6">
        <f t="shared" ca="1" si="8"/>
        <v>11.343350904237509</v>
      </c>
      <c r="F10692" s="6">
        <f t="shared" ca="1" si="9"/>
        <v>11.352791118629002</v>
      </c>
      <c r="G10692" s="6">
        <f t="shared" ca="1" si="10"/>
        <v>-5.2245897357836126</v>
      </c>
      <c r="H10692" s="6">
        <f t="shared" ca="1" si="3"/>
        <v>-5.2245897357836126</v>
      </c>
      <c r="I10692" s="6">
        <f t="shared" ca="1" si="4"/>
        <v>5.3537508550728355E-3</v>
      </c>
      <c r="J10692" s="6">
        <f t="shared" ca="1" si="5"/>
        <v>-5.3537508550728355E-3</v>
      </c>
      <c r="K10692" s="7">
        <f t="shared" ca="1" si="6"/>
        <v>2.8662648218193116E-5</v>
      </c>
    </row>
    <row r="10693" spans="2:11" ht="16.5" customHeight="1" x14ac:dyDescent="0.2">
      <c r="B10693" s="5">
        <v>10690</v>
      </c>
      <c r="C10693" s="6">
        <f t="shared" ref="C10693:D10693" ca="1" si="10698">IF(RAND()&lt;0.5, 0, 1)</f>
        <v>1</v>
      </c>
      <c r="D10693" s="6">
        <f t="shared" ca="1" si="10698"/>
        <v>1</v>
      </c>
      <c r="E10693" s="6">
        <f t="shared" ca="1" si="8"/>
        <v>11.343350904237509</v>
      </c>
      <c r="F10693" s="6">
        <f t="shared" ca="1" si="9"/>
        <v>11.352791118629002</v>
      </c>
      <c r="G10693" s="6">
        <f t="shared" ca="1" si="10"/>
        <v>-5.2264635485828883</v>
      </c>
      <c r="H10693" s="6">
        <f t="shared" ca="1" si="3"/>
        <v>17.469678474283622</v>
      </c>
      <c r="I10693" s="6">
        <f t="shared" ca="1" si="4"/>
        <v>0.99999997411697539</v>
      </c>
      <c r="J10693" s="6">
        <f t="shared" ca="1" si="5"/>
        <v>2.5883024612483041E-8</v>
      </c>
      <c r="K10693" s="7">
        <f t="shared" ca="1" si="6"/>
        <v>6.6993096309040287E-16</v>
      </c>
    </row>
    <row r="10694" spans="2:11" ht="16.5" customHeight="1" x14ac:dyDescent="0.2">
      <c r="B10694" s="5">
        <v>10691</v>
      </c>
      <c r="C10694" s="6">
        <f t="shared" ref="C10694:D10694" ca="1" si="10699">IF(RAND()&lt;0.5, 0, 1)</f>
        <v>1</v>
      </c>
      <c r="D10694" s="6">
        <f t="shared" ca="1" si="10699"/>
        <v>1</v>
      </c>
      <c r="E10694" s="6">
        <f t="shared" ca="1" si="8"/>
        <v>11.343350913296568</v>
      </c>
      <c r="F10694" s="6">
        <f t="shared" ca="1" si="9"/>
        <v>11.352791127688061</v>
      </c>
      <c r="G10694" s="6">
        <f t="shared" ca="1" si="10"/>
        <v>-5.2264635395238299</v>
      </c>
      <c r="H10694" s="6">
        <f t="shared" ca="1" si="3"/>
        <v>17.469678501460798</v>
      </c>
      <c r="I10694" s="6">
        <f t="shared" ca="1" si="4"/>
        <v>0.99999997411697605</v>
      </c>
      <c r="J10694" s="6">
        <f t="shared" ca="1" si="5"/>
        <v>2.5883023946349226E-8</v>
      </c>
      <c r="K10694" s="7">
        <f t="shared" ca="1" si="6"/>
        <v>6.6993092860728742E-16</v>
      </c>
    </row>
    <row r="10695" spans="2:11" ht="16.5" customHeight="1" x14ac:dyDescent="0.2">
      <c r="B10695" s="5">
        <v>10692</v>
      </c>
      <c r="C10695" s="6">
        <f t="shared" ref="C10695:D10695" ca="1" si="10700">IF(RAND()&lt;0.5, 0, 1)</f>
        <v>1</v>
      </c>
      <c r="D10695" s="6">
        <f t="shared" ca="1" si="10700"/>
        <v>1</v>
      </c>
      <c r="E10695" s="6">
        <f t="shared" ca="1" si="8"/>
        <v>11.343350922355626</v>
      </c>
      <c r="F10695" s="6">
        <f t="shared" ca="1" si="9"/>
        <v>11.352791136747118</v>
      </c>
      <c r="G10695" s="6">
        <f t="shared" ca="1" si="10"/>
        <v>-5.2264635304647715</v>
      </c>
      <c r="H10695" s="6">
        <f t="shared" ca="1" si="3"/>
        <v>17.469678528637971</v>
      </c>
      <c r="I10695" s="6">
        <f t="shared" ca="1" si="4"/>
        <v>0.99999997411697672</v>
      </c>
      <c r="J10695" s="6">
        <f t="shared" ca="1" si="5"/>
        <v>2.5883023280215411E-8</v>
      </c>
      <c r="K10695" s="7">
        <f t="shared" ca="1" si="6"/>
        <v>6.6993089412417296E-16</v>
      </c>
    </row>
    <row r="10696" spans="2:11" ht="16.5" customHeight="1" x14ac:dyDescent="0.2">
      <c r="B10696" s="5">
        <v>10693</v>
      </c>
      <c r="C10696" s="6">
        <f t="shared" ref="C10696:D10696" ca="1" si="10701">IF(RAND()&lt;0.5, 0, 1)</f>
        <v>0</v>
      </c>
      <c r="D10696" s="6">
        <f t="shared" ca="1" si="10701"/>
        <v>1</v>
      </c>
      <c r="E10696" s="6">
        <f t="shared" ca="1" si="8"/>
        <v>11.343350931414683</v>
      </c>
      <c r="F10696" s="6">
        <f t="shared" ca="1" si="9"/>
        <v>11.352791145806176</v>
      </c>
      <c r="G10696" s="6">
        <f t="shared" ca="1" si="10"/>
        <v>-5.2264635214057131</v>
      </c>
      <c r="H10696" s="6">
        <f t="shared" ca="1" si="3"/>
        <v>6.1263276244004627</v>
      </c>
      <c r="I10696" s="6">
        <f t="shared" ca="1" si="4"/>
        <v>0.99782017314693339</v>
      </c>
      <c r="J10696" s="6">
        <f t="shared" ca="1" si="5"/>
        <v>2.1798268530666132E-3</v>
      </c>
      <c r="K10696" s="7">
        <f t="shared" ca="1" si="6"/>
        <v>4.7516451093502943E-6</v>
      </c>
    </row>
    <row r="10697" spans="2:11" ht="16.5" customHeight="1" x14ac:dyDescent="0.2">
      <c r="B10697" s="5">
        <v>10694</v>
      </c>
      <c r="C10697" s="6">
        <f t="shared" ref="C10697:D10697" ca="1" si="10702">IF(RAND()&lt;0.5, 0, 1)</f>
        <v>1</v>
      </c>
      <c r="D10697" s="6">
        <f t="shared" ca="1" si="10702"/>
        <v>1</v>
      </c>
      <c r="E10697" s="6">
        <f t="shared" ca="1" si="8"/>
        <v>11.343350931414683</v>
      </c>
      <c r="F10697" s="6">
        <f t="shared" ca="1" si="9"/>
        <v>11.353554085204749</v>
      </c>
      <c r="G10697" s="6">
        <f t="shared" ca="1" si="10"/>
        <v>-5.22570058200714</v>
      </c>
      <c r="H10697" s="6">
        <f t="shared" ca="1" si="3"/>
        <v>17.471204434612293</v>
      </c>
      <c r="I10697" s="6">
        <f t="shared" ca="1" si="4"/>
        <v>0.9999999741564416</v>
      </c>
      <c r="J10697" s="6">
        <f t="shared" ca="1" si="5"/>
        <v>2.5843558404403666E-8</v>
      </c>
      <c r="K10697" s="7">
        <f t="shared" ca="1" si="6"/>
        <v>6.6788951100182335E-16</v>
      </c>
    </row>
    <row r="10698" spans="2:11" ht="16.5" customHeight="1" x14ac:dyDescent="0.2">
      <c r="B10698" s="5">
        <v>10695</v>
      </c>
      <c r="C10698" s="6">
        <f t="shared" ref="C10698:D10698" ca="1" si="10703">IF(RAND()&lt;0.5, 0, 1)</f>
        <v>1</v>
      </c>
      <c r="D10698" s="6">
        <f t="shared" ca="1" si="10703"/>
        <v>1</v>
      </c>
      <c r="E10698" s="6">
        <f t="shared" ca="1" si="8"/>
        <v>11.343350940459928</v>
      </c>
      <c r="F10698" s="6">
        <f t="shared" ca="1" si="9"/>
        <v>11.353554094249994</v>
      </c>
      <c r="G10698" s="6">
        <f t="shared" ca="1" si="10"/>
        <v>-5.2257005729618946</v>
      </c>
      <c r="H10698" s="6">
        <f t="shared" ca="1" si="3"/>
        <v>17.471204461748027</v>
      </c>
      <c r="I10698" s="6">
        <f t="shared" ca="1" si="4"/>
        <v>0.99999997415644226</v>
      </c>
      <c r="J10698" s="6">
        <f t="shared" ca="1" si="5"/>
        <v>2.5843557738269851E-8</v>
      </c>
      <c r="K10698" s="7">
        <f t="shared" ca="1" si="6"/>
        <v>6.6788947657128745E-16</v>
      </c>
    </row>
    <row r="10699" spans="2:11" ht="16.5" customHeight="1" x14ac:dyDescent="0.2">
      <c r="B10699" s="5">
        <v>10696</v>
      </c>
      <c r="C10699" s="6">
        <f t="shared" ref="C10699:D10699" ca="1" si="10704">IF(RAND()&lt;0.5, 0, 1)</f>
        <v>0</v>
      </c>
      <c r="D10699" s="6">
        <f t="shared" ca="1" si="10704"/>
        <v>0</v>
      </c>
      <c r="E10699" s="6">
        <f t="shared" ca="1" si="8"/>
        <v>11.343350949505172</v>
      </c>
      <c r="F10699" s="6">
        <f t="shared" ca="1" si="9"/>
        <v>11.353554103295238</v>
      </c>
      <c r="G10699" s="6">
        <f t="shared" ca="1" si="10"/>
        <v>-5.2257005639166492</v>
      </c>
      <c r="H10699" s="6">
        <f t="shared" ca="1" si="3"/>
        <v>-5.2257005639166492</v>
      </c>
      <c r="I10699" s="6">
        <f t="shared" ca="1" si="4"/>
        <v>5.3478388463432018E-3</v>
      </c>
      <c r="J10699" s="6">
        <f t="shared" ca="1" si="5"/>
        <v>-5.3478388463432018E-3</v>
      </c>
      <c r="K10699" s="7">
        <f t="shared" ca="1" si="6"/>
        <v>2.8599380326457389E-5</v>
      </c>
    </row>
    <row r="10700" spans="2:11" ht="16.5" customHeight="1" x14ac:dyDescent="0.2">
      <c r="B10700" s="5">
        <v>10697</v>
      </c>
      <c r="C10700" s="6">
        <f t="shared" ref="C10700:D10700" ca="1" si="10705">IF(RAND()&lt;0.5, 0, 1)</f>
        <v>1</v>
      </c>
      <c r="D10700" s="6">
        <f t="shared" ca="1" si="10705"/>
        <v>0</v>
      </c>
      <c r="E10700" s="6">
        <f t="shared" ca="1" si="8"/>
        <v>11.343350949505172</v>
      </c>
      <c r="F10700" s="6">
        <f t="shared" ca="1" si="9"/>
        <v>11.353554103295238</v>
      </c>
      <c r="G10700" s="6">
        <f t="shared" ca="1" si="10"/>
        <v>-5.2275723075128697</v>
      </c>
      <c r="H10700" s="6">
        <f t="shared" ca="1" si="3"/>
        <v>6.1157786419923026</v>
      </c>
      <c r="I10700" s="6">
        <f t="shared" ca="1" si="4"/>
        <v>0.99779710740104832</v>
      </c>
      <c r="J10700" s="6">
        <f t="shared" ca="1" si="5"/>
        <v>2.2028925989516779E-3</v>
      </c>
      <c r="K10700" s="7">
        <f t="shared" ca="1" si="6"/>
        <v>4.8527358025160779E-6</v>
      </c>
    </row>
    <row r="10701" spans="2:11" ht="16.5" customHeight="1" x14ac:dyDescent="0.2">
      <c r="B10701" s="5">
        <v>10698</v>
      </c>
      <c r="C10701" s="6">
        <f t="shared" ref="C10701:D10701" ca="1" si="10706">IF(RAND()&lt;0.5, 0, 1)</f>
        <v>0</v>
      </c>
      <c r="D10701" s="6">
        <f t="shared" ca="1" si="10706"/>
        <v>0</v>
      </c>
      <c r="E10701" s="6">
        <f t="shared" ca="1" si="8"/>
        <v>11.344121961914805</v>
      </c>
      <c r="F10701" s="6">
        <f t="shared" ca="1" si="9"/>
        <v>11.353554103295238</v>
      </c>
      <c r="G10701" s="6">
        <f t="shared" ca="1" si="10"/>
        <v>-5.226801295103237</v>
      </c>
      <c r="H10701" s="6">
        <f t="shared" ca="1" si="3"/>
        <v>-5.226801295103237</v>
      </c>
      <c r="I10701" s="6">
        <f t="shared" ca="1" si="4"/>
        <v>5.3419869803833552E-3</v>
      </c>
      <c r="J10701" s="6">
        <f t="shared" ca="1" si="5"/>
        <v>-5.3419869803833552E-3</v>
      </c>
      <c r="K10701" s="7">
        <f t="shared" ca="1" si="6"/>
        <v>2.8536824898585276E-5</v>
      </c>
    </row>
    <row r="10702" spans="2:11" ht="16.5" customHeight="1" x14ac:dyDescent="0.2">
      <c r="B10702" s="5">
        <v>10699</v>
      </c>
      <c r="C10702" s="6">
        <f t="shared" ref="C10702:D10702" ca="1" si="10707">IF(RAND()&lt;0.5, 0, 1)</f>
        <v>0</v>
      </c>
      <c r="D10702" s="6">
        <f t="shared" ca="1" si="10707"/>
        <v>0</v>
      </c>
      <c r="E10702" s="6">
        <f t="shared" ca="1" si="8"/>
        <v>11.344121961914805</v>
      </c>
      <c r="F10702" s="6">
        <f t="shared" ca="1" si="9"/>
        <v>11.353554103295238</v>
      </c>
      <c r="G10702" s="6">
        <f t="shared" ca="1" si="10"/>
        <v>-5.2286709905463713</v>
      </c>
      <c r="H10702" s="6">
        <f t="shared" ca="1" si="3"/>
        <v>-5.2286709905463713</v>
      </c>
      <c r="I10702" s="6">
        <f t="shared" ca="1" si="4"/>
        <v>5.3320616292902648E-3</v>
      </c>
      <c r="J10702" s="6">
        <f t="shared" ca="1" si="5"/>
        <v>-5.3320616292902648E-3</v>
      </c>
      <c r="K10702" s="7">
        <f t="shared" ca="1" si="6"/>
        <v>2.8430881218549554E-5</v>
      </c>
    </row>
    <row r="10703" spans="2:11" ht="16.5" customHeight="1" x14ac:dyDescent="0.2">
      <c r="B10703" s="5">
        <v>10700</v>
      </c>
      <c r="C10703" s="6">
        <f t="shared" ref="C10703:D10703" ca="1" si="10708">IF(RAND()&lt;0.5, 0, 1)</f>
        <v>0</v>
      </c>
      <c r="D10703" s="6">
        <f t="shared" ca="1" si="10708"/>
        <v>0</v>
      </c>
      <c r="E10703" s="6">
        <f t="shared" ca="1" si="8"/>
        <v>11.344121961914805</v>
      </c>
      <c r="F10703" s="6">
        <f t="shared" ca="1" si="9"/>
        <v>11.353554103295238</v>
      </c>
      <c r="G10703" s="6">
        <f t="shared" ca="1" si="10"/>
        <v>-5.2305372121166229</v>
      </c>
      <c r="H10703" s="6">
        <f t="shared" ca="1" si="3"/>
        <v>-5.2305372121166229</v>
      </c>
      <c r="I10703" s="6">
        <f t="shared" ca="1" si="4"/>
        <v>5.3221730108343399E-3</v>
      </c>
      <c r="J10703" s="6">
        <f t="shared" ca="1" si="5"/>
        <v>-5.3221730108343399E-3</v>
      </c>
      <c r="K10703" s="7">
        <f t="shared" ca="1" si="6"/>
        <v>2.8325525557253462E-5</v>
      </c>
    </row>
    <row r="10704" spans="2:11" ht="16.5" customHeight="1" x14ac:dyDescent="0.2">
      <c r="B10704" s="5">
        <v>10701</v>
      </c>
      <c r="C10704" s="6">
        <f t="shared" ref="C10704:D10704" ca="1" si="10709">IF(RAND()&lt;0.5, 0, 1)</f>
        <v>1</v>
      </c>
      <c r="D10704" s="6">
        <f t="shared" ca="1" si="10709"/>
        <v>1</v>
      </c>
      <c r="E10704" s="6">
        <f t="shared" ca="1" si="8"/>
        <v>11.344121961914805</v>
      </c>
      <c r="F10704" s="6">
        <f t="shared" ca="1" si="9"/>
        <v>11.353554103295238</v>
      </c>
      <c r="G10704" s="6">
        <f t="shared" ca="1" si="10"/>
        <v>-5.2323999726704153</v>
      </c>
      <c r="H10704" s="6">
        <f t="shared" ca="1" si="3"/>
        <v>17.465276092539629</v>
      </c>
      <c r="I10704" s="6">
        <f t="shared" ca="1" si="4"/>
        <v>0.99999997400277718</v>
      </c>
      <c r="J10704" s="6">
        <f t="shared" ca="1" si="5"/>
        <v>2.5997222818929799E-8</v>
      </c>
      <c r="K10704" s="7">
        <f t="shared" ca="1" si="6"/>
        <v>6.7585559429708421E-16</v>
      </c>
    </row>
    <row r="10705" spans="2:11" ht="16.5" customHeight="1" x14ac:dyDescent="0.2">
      <c r="B10705" s="5">
        <v>10702</v>
      </c>
      <c r="C10705" s="6">
        <f t="shared" ref="C10705:D10705" ca="1" si="10710">IF(RAND()&lt;0.5, 0, 1)</f>
        <v>0</v>
      </c>
      <c r="D10705" s="6">
        <f t="shared" ca="1" si="10710"/>
        <v>1</v>
      </c>
      <c r="E10705" s="6">
        <f t="shared" ca="1" si="8"/>
        <v>11.344121971013832</v>
      </c>
      <c r="F10705" s="6">
        <f t="shared" ca="1" si="9"/>
        <v>11.353554112394265</v>
      </c>
      <c r="G10705" s="6">
        <f t="shared" ca="1" si="10"/>
        <v>-5.2323999635713871</v>
      </c>
      <c r="H10705" s="6">
        <f t="shared" ca="1" si="3"/>
        <v>6.1211541488228782</v>
      </c>
      <c r="I10705" s="6">
        <f t="shared" ca="1" si="4"/>
        <v>0.99780889141798113</v>
      </c>
      <c r="J10705" s="6">
        <f t="shared" ca="1" si="5"/>
        <v>2.1911085820188747E-3</v>
      </c>
      <c r="K10705" s="7">
        <f t="shared" ca="1" si="6"/>
        <v>4.8009568181967642E-6</v>
      </c>
    </row>
    <row r="10706" spans="2:11" ht="16.5" customHeight="1" x14ac:dyDescent="0.2">
      <c r="B10706" s="5">
        <v>10703</v>
      </c>
      <c r="C10706" s="6">
        <f t="shared" ref="C10706:D10706" ca="1" si="10711">IF(RAND()&lt;0.5, 0, 1)</f>
        <v>1</v>
      </c>
      <c r="D10706" s="6">
        <f t="shared" ca="1" si="10711"/>
        <v>1</v>
      </c>
      <c r="E10706" s="6">
        <f t="shared" ca="1" si="8"/>
        <v>11.344121971013832</v>
      </c>
      <c r="F10706" s="6">
        <f t="shared" ca="1" si="9"/>
        <v>11.354321000397972</v>
      </c>
      <c r="G10706" s="6">
        <f t="shared" ca="1" si="10"/>
        <v>-5.2316330755676805</v>
      </c>
      <c r="H10706" s="6">
        <f t="shared" ca="1" si="3"/>
        <v>17.466809895844122</v>
      </c>
      <c r="I10706" s="6">
        <f t="shared" ca="1" si="4"/>
        <v>0.99999997404262131</v>
      </c>
      <c r="J10706" s="6">
        <f t="shared" ca="1" si="5"/>
        <v>2.5957378690932842E-8</v>
      </c>
      <c r="K10706" s="7">
        <f t="shared" ca="1" si="6"/>
        <v>6.7378550850449433E-16</v>
      </c>
    </row>
    <row r="10707" spans="2:11" ht="16.5" customHeight="1" x14ac:dyDescent="0.2">
      <c r="B10707" s="5">
        <v>10704</v>
      </c>
      <c r="C10707" s="6">
        <f t="shared" ref="C10707:D10707" ca="1" si="10712">IF(RAND()&lt;0.5, 0, 1)</f>
        <v>1</v>
      </c>
      <c r="D10707" s="6">
        <f t="shared" ca="1" si="10712"/>
        <v>1</v>
      </c>
      <c r="E10707" s="6">
        <f t="shared" ca="1" si="8"/>
        <v>11.344121980098915</v>
      </c>
      <c r="F10707" s="6">
        <f t="shared" ca="1" si="9"/>
        <v>11.354321009483055</v>
      </c>
      <c r="G10707" s="6">
        <f t="shared" ca="1" si="10"/>
        <v>-5.2316330664825976</v>
      </c>
      <c r="H10707" s="6">
        <f t="shared" ca="1" si="3"/>
        <v>17.466809923099373</v>
      </c>
      <c r="I10707" s="6">
        <f t="shared" ca="1" si="4"/>
        <v>0.99999997404262198</v>
      </c>
      <c r="J10707" s="6">
        <f t="shared" ca="1" si="5"/>
        <v>2.5957378024799027E-8</v>
      </c>
      <c r="K10707" s="7">
        <f t="shared" ca="1" si="6"/>
        <v>6.7378547392231944E-16</v>
      </c>
    </row>
    <row r="10708" spans="2:11" ht="16.5" customHeight="1" x14ac:dyDescent="0.2">
      <c r="B10708" s="5">
        <v>10705</v>
      </c>
      <c r="C10708" s="6">
        <f t="shared" ref="C10708:D10708" ca="1" si="10713">IF(RAND()&lt;0.5, 0, 1)</f>
        <v>0</v>
      </c>
      <c r="D10708" s="6">
        <f t="shared" ca="1" si="10713"/>
        <v>0</v>
      </c>
      <c r="E10708" s="6">
        <f t="shared" ca="1" si="8"/>
        <v>11.344121989183998</v>
      </c>
      <c r="F10708" s="6">
        <f t="shared" ca="1" si="9"/>
        <v>11.354321018568138</v>
      </c>
      <c r="G10708" s="6">
        <f t="shared" ca="1" si="10"/>
        <v>-5.2316330573975156</v>
      </c>
      <c r="H10708" s="6">
        <f t="shared" ca="1" si="3"/>
        <v>-5.2316330573975156</v>
      </c>
      <c r="I10708" s="6">
        <f t="shared" ca="1" si="4"/>
        <v>5.3163749167210042E-3</v>
      </c>
      <c r="J10708" s="6">
        <f t="shared" ca="1" si="5"/>
        <v>-5.3163749167210042E-3</v>
      </c>
      <c r="K10708" s="7">
        <f t="shared" ca="1" si="6"/>
        <v>2.8263842255140266E-5</v>
      </c>
    </row>
    <row r="10709" spans="2:11" ht="16.5" customHeight="1" x14ac:dyDescent="0.2">
      <c r="B10709" s="5">
        <v>10706</v>
      </c>
      <c r="C10709" s="6">
        <f t="shared" ref="C10709:D10709" ca="1" si="10714">IF(RAND()&lt;0.5, 0, 1)</f>
        <v>0</v>
      </c>
      <c r="D10709" s="6">
        <f t="shared" ca="1" si="10714"/>
        <v>0</v>
      </c>
      <c r="E10709" s="6">
        <f t="shared" ca="1" si="8"/>
        <v>11.344121989183998</v>
      </c>
      <c r="F10709" s="6">
        <f t="shared" ca="1" si="9"/>
        <v>11.354321018568138</v>
      </c>
      <c r="G10709" s="6">
        <f t="shared" ca="1" si="10"/>
        <v>-5.2334937886183681</v>
      </c>
      <c r="H10709" s="6">
        <f t="shared" ca="1" si="3"/>
        <v>-5.2334937886183681</v>
      </c>
      <c r="I10709" s="6">
        <f t="shared" ca="1" si="4"/>
        <v>5.306544215079873E-3</v>
      </c>
      <c r="J10709" s="6">
        <f t="shared" ca="1" si="5"/>
        <v>-5.306544215079873E-3</v>
      </c>
      <c r="K10709" s="7">
        <f t="shared" ca="1" si="6"/>
        <v>2.8159411506597667E-5</v>
      </c>
    </row>
    <row r="10710" spans="2:11" ht="16.5" customHeight="1" x14ac:dyDescent="0.2">
      <c r="B10710" s="5">
        <v>10707</v>
      </c>
      <c r="C10710" s="6">
        <f t="shared" ref="C10710:D10710" ca="1" si="10715">IF(RAND()&lt;0.5, 0, 1)</f>
        <v>1</v>
      </c>
      <c r="D10710" s="6">
        <f t="shared" ca="1" si="10715"/>
        <v>1</v>
      </c>
      <c r="E10710" s="6">
        <f t="shared" ca="1" si="8"/>
        <v>11.344121989183998</v>
      </c>
      <c r="F10710" s="6">
        <f t="shared" ca="1" si="9"/>
        <v>11.354321018568138</v>
      </c>
      <c r="G10710" s="6">
        <f t="shared" ca="1" si="10"/>
        <v>-5.2353510790936459</v>
      </c>
      <c r="H10710" s="6">
        <f t="shared" ca="1" si="3"/>
        <v>17.463091928658489</v>
      </c>
      <c r="I10710" s="6">
        <f t="shared" ca="1" si="4"/>
        <v>0.99999997394593287</v>
      </c>
      <c r="J10710" s="6">
        <f t="shared" ca="1" si="5"/>
        <v>2.6054067125969027E-8</v>
      </c>
      <c r="K10710" s="7">
        <f t="shared" ca="1" si="6"/>
        <v>6.7881441380449991E-16</v>
      </c>
    </row>
    <row r="10711" spans="2:11" ht="16.5" customHeight="1" x14ac:dyDescent="0.2">
      <c r="B10711" s="5">
        <v>10708</v>
      </c>
      <c r="C10711" s="6">
        <f t="shared" ref="C10711:D10711" ca="1" si="10716">IF(RAND()&lt;0.5, 0, 1)</f>
        <v>1</v>
      </c>
      <c r="D10711" s="6">
        <f t="shared" ca="1" si="10716"/>
        <v>1</v>
      </c>
      <c r="E10711" s="6">
        <f t="shared" ca="1" si="8"/>
        <v>11.344121998302922</v>
      </c>
      <c r="F10711" s="6">
        <f t="shared" ca="1" si="9"/>
        <v>11.354321027687062</v>
      </c>
      <c r="G10711" s="6">
        <f t="shared" ca="1" si="10"/>
        <v>-5.2353510699747225</v>
      </c>
      <c r="H10711" s="6">
        <f t="shared" ca="1" si="3"/>
        <v>17.463091956015262</v>
      </c>
      <c r="I10711" s="6">
        <f t="shared" ca="1" si="4"/>
        <v>0.99999997394593354</v>
      </c>
      <c r="J10711" s="6">
        <f t="shared" ca="1" si="5"/>
        <v>2.6054066459835212E-8</v>
      </c>
      <c r="K10711" s="7">
        <f t="shared" ca="1" si="6"/>
        <v>6.7881437909351015E-16</v>
      </c>
    </row>
    <row r="10712" spans="2:11" ht="16.5" customHeight="1" x14ac:dyDescent="0.2">
      <c r="B10712" s="5">
        <v>10709</v>
      </c>
      <c r="C10712" s="6">
        <f t="shared" ref="C10712:D10712" ca="1" si="10717">IF(RAND()&lt;0.5, 0, 1)</f>
        <v>0</v>
      </c>
      <c r="D10712" s="6">
        <f t="shared" ca="1" si="10717"/>
        <v>0</v>
      </c>
      <c r="E10712" s="6">
        <f t="shared" ca="1" si="8"/>
        <v>11.344122007421845</v>
      </c>
      <c r="F10712" s="6">
        <f t="shared" ca="1" si="9"/>
        <v>11.354321036805985</v>
      </c>
      <c r="G10712" s="6">
        <f t="shared" ca="1" si="10"/>
        <v>-5.2353510608557992</v>
      </c>
      <c r="H10712" s="6">
        <f t="shared" ca="1" si="3"/>
        <v>-5.2353510608557992</v>
      </c>
      <c r="I10712" s="6">
        <f t="shared" ca="1" si="4"/>
        <v>5.296749819240304E-3</v>
      </c>
      <c r="J10712" s="6">
        <f t="shared" ca="1" si="5"/>
        <v>-5.296749819240304E-3</v>
      </c>
      <c r="K10712" s="7">
        <f t="shared" ca="1" si="6"/>
        <v>2.8055558647622192E-5</v>
      </c>
    </row>
    <row r="10713" spans="2:11" ht="16.5" customHeight="1" x14ac:dyDescent="0.2">
      <c r="B10713" s="5">
        <v>10710</v>
      </c>
      <c r="C10713" s="6">
        <f t="shared" ref="C10713:D10713" ca="1" si="10718">IF(RAND()&lt;0.5, 0, 1)</f>
        <v>0</v>
      </c>
      <c r="D10713" s="6">
        <f t="shared" ca="1" si="10718"/>
        <v>0</v>
      </c>
      <c r="E10713" s="6">
        <f t="shared" ca="1" si="8"/>
        <v>11.344122007421845</v>
      </c>
      <c r="F10713" s="6">
        <f t="shared" ca="1" si="9"/>
        <v>11.354321036805985</v>
      </c>
      <c r="G10713" s="6">
        <f t="shared" ca="1" si="10"/>
        <v>-5.2372049232925333</v>
      </c>
      <c r="H10713" s="6">
        <f t="shared" ca="1" si="3"/>
        <v>-5.2372049232925333</v>
      </c>
      <c r="I10713" s="6">
        <f t="shared" ca="1" si="4"/>
        <v>5.2869913372734856E-3</v>
      </c>
      <c r="J10713" s="6">
        <f t="shared" ca="1" si="5"/>
        <v>-5.2869913372734856E-3</v>
      </c>
      <c r="K10713" s="7">
        <f t="shared" ca="1" si="6"/>
        <v>2.7952277400404879E-5</v>
      </c>
    </row>
    <row r="10714" spans="2:11" ht="16.5" customHeight="1" x14ac:dyDescent="0.2">
      <c r="B10714" s="5">
        <v>10711</v>
      </c>
      <c r="C10714" s="6">
        <f t="shared" ref="C10714:D10714" ca="1" si="10719">IF(RAND()&lt;0.5, 0, 1)</f>
        <v>0</v>
      </c>
      <c r="D10714" s="6">
        <f t="shared" ca="1" si="10719"/>
        <v>1</v>
      </c>
      <c r="E10714" s="6">
        <f t="shared" ca="1" si="8"/>
        <v>11.344122007421845</v>
      </c>
      <c r="F10714" s="6">
        <f t="shared" ca="1" si="9"/>
        <v>11.354321036805985</v>
      </c>
      <c r="G10714" s="6">
        <f t="shared" ca="1" si="10"/>
        <v>-5.2390553702605791</v>
      </c>
      <c r="H10714" s="6">
        <f t="shared" ca="1" si="3"/>
        <v>6.1152656665454055</v>
      </c>
      <c r="I10714" s="6">
        <f t="shared" ca="1" si="4"/>
        <v>0.99779597957259225</v>
      </c>
      <c r="J10714" s="6">
        <f t="shared" ca="1" si="5"/>
        <v>2.2040204274077491E-3</v>
      </c>
      <c r="K10714" s="7">
        <f t="shared" ca="1" si="6"/>
        <v>4.8577060444306371E-6</v>
      </c>
    </row>
    <row r="10715" spans="2:11" ht="16.5" customHeight="1" x14ac:dyDescent="0.2">
      <c r="B10715" s="5">
        <v>10712</v>
      </c>
      <c r="C10715" s="6">
        <f t="shared" ref="C10715:D10715" ca="1" si="10720">IF(RAND()&lt;0.5, 0, 1)</f>
        <v>1</v>
      </c>
      <c r="D10715" s="6">
        <f t="shared" ca="1" si="10720"/>
        <v>0</v>
      </c>
      <c r="E10715" s="6">
        <f t="shared" ca="1" si="8"/>
        <v>11.344122007421845</v>
      </c>
      <c r="F10715" s="6">
        <f t="shared" ca="1" si="9"/>
        <v>11.355092443955577</v>
      </c>
      <c r="G10715" s="6">
        <f t="shared" ca="1" si="10"/>
        <v>-5.2382839631109865</v>
      </c>
      <c r="H10715" s="6">
        <f t="shared" ca="1" si="3"/>
        <v>6.1058380443108584</v>
      </c>
      <c r="I10715" s="6">
        <f t="shared" ca="1" si="4"/>
        <v>0.99777514909339238</v>
      </c>
      <c r="J10715" s="6">
        <f t="shared" ca="1" si="5"/>
        <v>2.2248509066076227E-3</v>
      </c>
      <c r="K10715" s="7">
        <f t="shared" ca="1" si="6"/>
        <v>4.9499615566327606E-6</v>
      </c>
    </row>
    <row r="10716" spans="2:11" ht="16.5" customHeight="1" x14ac:dyDescent="0.2">
      <c r="B10716" s="5">
        <v>10713</v>
      </c>
      <c r="C10716" s="6">
        <f t="shared" ref="C10716:D10716" ca="1" si="10721">IF(RAND()&lt;0.5, 0, 1)</f>
        <v>1</v>
      </c>
      <c r="D10716" s="6">
        <f t="shared" ca="1" si="10721"/>
        <v>0</v>
      </c>
      <c r="E10716" s="6">
        <f t="shared" ca="1" si="8"/>
        <v>11.344900705239157</v>
      </c>
      <c r="F10716" s="6">
        <f t="shared" ca="1" si="9"/>
        <v>11.355092443955577</v>
      </c>
      <c r="G10716" s="6">
        <f t="shared" ca="1" si="10"/>
        <v>-5.2375052652936738</v>
      </c>
      <c r="H10716" s="6">
        <f t="shared" ca="1" si="3"/>
        <v>6.1073954399454831</v>
      </c>
      <c r="I10716" s="6">
        <f t="shared" ca="1" si="4"/>
        <v>0.99777860367862747</v>
      </c>
      <c r="J10716" s="6">
        <f t="shared" ca="1" si="5"/>
        <v>2.2213963213725263E-3</v>
      </c>
      <c r="K10716" s="7">
        <f t="shared" ca="1" si="6"/>
        <v>4.9346016166073922E-6</v>
      </c>
    </row>
    <row r="10717" spans="2:11" ht="16.5" customHeight="1" x14ac:dyDescent="0.2">
      <c r="B10717" s="5">
        <v>10714</v>
      </c>
      <c r="C10717" s="6">
        <f t="shared" ref="C10717:D10717" ca="1" si="10722">IF(RAND()&lt;0.5, 0, 1)</f>
        <v>1</v>
      </c>
      <c r="D10717" s="6">
        <f t="shared" ca="1" si="10722"/>
        <v>0</v>
      </c>
      <c r="E10717" s="6">
        <f t="shared" ca="1" si="8"/>
        <v>11.345678193951636</v>
      </c>
      <c r="F10717" s="6">
        <f t="shared" ca="1" si="9"/>
        <v>11.355092443955577</v>
      </c>
      <c r="G10717" s="6">
        <f t="shared" ca="1" si="10"/>
        <v>-5.2367277765811933</v>
      </c>
      <c r="H10717" s="6">
        <f t="shared" ca="1" si="3"/>
        <v>6.1089504173704432</v>
      </c>
      <c r="I10717" s="6">
        <f t="shared" ca="1" si="4"/>
        <v>0.99778204756018785</v>
      </c>
      <c r="J10717" s="6">
        <f t="shared" ca="1" si="5"/>
        <v>2.2179524398121542E-3</v>
      </c>
      <c r="K10717" s="7">
        <f t="shared" ca="1" si="6"/>
        <v>4.9193130252686871E-6</v>
      </c>
    </row>
    <row r="10718" spans="2:11" ht="16.5" customHeight="1" x14ac:dyDescent="0.2">
      <c r="B10718" s="5">
        <v>10715</v>
      </c>
      <c r="C10718" s="6">
        <f t="shared" ref="C10718:D10718" ca="1" si="10723">IF(RAND()&lt;0.5, 0, 1)</f>
        <v>1</v>
      </c>
      <c r="D10718" s="6">
        <f t="shared" ca="1" si="10723"/>
        <v>0</v>
      </c>
      <c r="E10718" s="6">
        <f t="shared" ca="1" si="8"/>
        <v>11.346454477305571</v>
      </c>
      <c r="F10718" s="6">
        <f t="shared" ca="1" si="9"/>
        <v>11.355092443955577</v>
      </c>
      <c r="G10718" s="6">
        <f t="shared" ca="1" si="10"/>
        <v>-5.2359514932272591</v>
      </c>
      <c r="H10718" s="6">
        <f t="shared" ca="1" si="3"/>
        <v>6.1105029840783116</v>
      </c>
      <c r="I10718" s="6">
        <f t="shared" ca="1" si="4"/>
        <v>0.99778548078771923</v>
      </c>
      <c r="J10718" s="6">
        <f t="shared" ca="1" si="5"/>
        <v>2.2145192122807744E-3</v>
      </c>
      <c r="K10718" s="7">
        <f t="shared" ca="1" si="6"/>
        <v>4.9040953415606614E-6</v>
      </c>
    </row>
    <row r="10719" spans="2:11" ht="16.5" customHeight="1" x14ac:dyDescent="0.2">
      <c r="B10719" s="5">
        <v>10716</v>
      </c>
      <c r="C10719" s="6">
        <f t="shared" ref="C10719:D10719" ca="1" si="10724">IF(RAND()&lt;0.5, 0, 1)</f>
        <v>0</v>
      </c>
      <c r="D10719" s="6">
        <f t="shared" ca="1" si="10724"/>
        <v>0</v>
      </c>
      <c r="E10719" s="6">
        <f t="shared" ca="1" si="8"/>
        <v>11.347229559029868</v>
      </c>
      <c r="F10719" s="6">
        <f t="shared" ca="1" si="9"/>
        <v>11.355092443955577</v>
      </c>
      <c r="G10719" s="6">
        <f t="shared" ca="1" si="10"/>
        <v>-5.2351764115029606</v>
      </c>
      <c r="H10719" s="6">
        <f t="shared" ca="1" si="3"/>
        <v>-5.2351764115029606</v>
      </c>
      <c r="I10719" s="6">
        <f t="shared" ca="1" si="4"/>
        <v>5.2976700727904221E-3</v>
      </c>
      <c r="J10719" s="6">
        <f t="shared" ca="1" si="5"/>
        <v>-5.2976700727904221E-3</v>
      </c>
      <c r="K10719" s="7">
        <f t="shared" ca="1" si="6"/>
        <v>2.8065308200139275E-5</v>
      </c>
    </row>
    <row r="10720" spans="2:11" ht="16.5" customHeight="1" x14ac:dyDescent="0.2">
      <c r="B10720" s="5">
        <v>10717</v>
      </c>
      <c r="C10720" s="6">
        <f t="shared" ref="C10720:D10720" ca="1" si="10725">IF(RAND()&lt;0.5, 0, 1)</f>
        <v>1</v>
      </c>
      <c r="D10720" s="6">
        <f t="shared" ca="1" si="10725"/>
        <v>0</v>
      </c>
      <c r="E10720" s="6">
        <f t="shared" ca="1" si="8"/>
        <v>11.347229559029868</v>
      </c>
      <c r="F10720" s="6">
        <f t="shared" ca="1" si="9"/>
        <v>11.355092443955577</v>
      </c>
      <c r="G10720" s="6">
        <f t="shared" ca="1" si="10"/>
        <v>-5.2370305960284371</v>
      </c>
      <c r="H10720" s="6">
        <f t="shared" ca="1" si="3"/>
        <v>6.1101989630014311</v>
      </c>
      <c r="I10720" s="6">
        <f t="shared" ca="1" si="4"/>
        <v>0.99778480891647781</v>
      </c>
      <c r="J10720" s="6">
        <f t="shared" ca="1" si="5"/>
        <v>2.2151910835221944E-3</v>
      </c>
      <c r="K10720" s="7">
        <f t="shared" ca="1" si="6"/>
        <v>4.9070715365162336E-6</v>
      </c>
    </row>
    <row r="10721" spans="2:11" ht="16.5" customHeight="1" x14ac:dyDescent="0.2">
      <c r="B10721" s="5">
        <v>10718</v>
      </c>
      <c r="C10721" s="6">
        <f t="shared" ref="C10721:D10721" ca="1" si="10726">IF(RAND()&lt;0.5, 0, 1)</f>
        <v>1</v>
      </c>
      <c r="D10721" s="6">
        <f t="shared" ca="1" si="10726"/>
        <v>1</v>
      </c>
      <c r="E10721" s="6">
        <f t="shared" ca="1" si="8"/>
        <v>11.348004875909101</v>
      </c>
      <c r="F10721" s="6">
        <f t="shared" ca="1" si="9"/>
        <v>11.355092443955577</v>
      </c>
      <c r="G10721" s="6">
        <f t="shared" ca="1" si="10"/>
        <v>-5.2362552791492041</v>
      </c>
      <c r="H10721" s="6">
        <f t="shared" ca="1" si="3"/>
        <v>17.466842040715473</v>
      </c>
      <c r="I10721" s="6">
        <f t="shared" ca="1" si="4"/>
        <v>0.99999997404345553</v>
      </c>
      <c r="J10721" s="6">
        <f t="shared" ca="1" si="5"/>
        <v>2.5956544469352139E-8</v>
      </c>
      <c r="K10721" s="7">
        <f t="shared" ca="1" si="6"/>
        <v>6.7374220078945509E-16</v>
      </c>
    </row>
    <row r="10722" spans="2:11" ht="16.5" customHeight="1" x14ac:dyDescent="0.2">
      <c r="B10722" s="5">
        <v>10719</v>
      </c>
      <c r="C10722" s="6">
        <f t="shared" ref="C10722:D10722" ca="1" si="10727">IF(RAND()&lt;0.5, 0, 1)</f>
        <v>1</v>
      </c>
      <c r="D10722" s="6">
        <f t="shared" ca="1" si="10727"/>
        <v>0</v>
      </c>
      <c r="E10722" s="6">
        <f t="shared" ca="1" si="8"/>
        <v>11.348004884993891</v>
      </c>
      <c r="F10722" s="6">
        <f t="shared" ca="1" si="9"/>
        <v>11.355092453040367</v>
      </c>
      <c r="G10722" s="6">
        <f t="shared" ca="1" si="10"/>
        <v>-5.2362552700644134</v>
      </c>
      <c r="H10722" s="6">
        <f t="shared" ca="1" si="3"/>
        <v>6.1117496149294777</v>
      </c>
      <c r="I10722" s="6">
        <f t="shared" ca="1" si="4"/>
        <v>0.99778823365343283</v>
      </c>
      <c r="J10722" s="6">
        <f t="shared" ca="1" si="5"/>
        <v>2.2117663465671678E-3</v>
      </c>
      <c r="K10722" s="7">
        <f t="shared" ca="1" si="6"/>
        <v>4.8919103718070769E-6</v>
      </c>
    </row>
    <row r="10723" spans="2:11" ht="16.5" customHeight="1" x14ac:dyDescent="0.2">
      <c r="B10723" s="5">
        <v>10720</v>
      </c>
      <c r="C10723" s="6">
        <f t="shared" ref="C10723:D10723" ca="1" si="10728">IF(RAND()&lt;0.5, 0, 1)</f>
        <v>1</v>
      </c>
      <c r="D10723" s="6">
        <f t="shared" ca="1" si="10728"/>
        <v>0</v>
      </c>
      <c r="E10723" s="6">
        <f t="shared" ca="1" si="8"/>
        <v>11.34877900321519</v>
      </c>
      <c r="F10723" s="6">
        <f t="shared" ca="1" si="9"/>
        <v>11.355092453040367</v>
      </c>
      <c r="G10723" s="6">
        <f t="shared" ca="1" si="10"/>
        <v>-5.235481151843115</v>
      </c>
      <c r="H10723" s="6">
        <f t="shared" ca="1" si="3"/>
        <v>6.1132978513720753</v>
      </c>
      <c r="I10723" s="6">
        <f t="shared" ca="1" si="4"/>
        <v>0.99779164778492691</v>
      </c>
      <c r="J10723" s="6">
        <f t="shared" ca="1" si="5"/>
        <v>2.208352215073095E-3</v>
      </c>
      <c r="K10723" s="7">
        <f t="shared" ca="1" si="6"/>
        <v>4.8768195058182452E-6</v>
      </c>
    </row>
    <row r="10724" spans="2:11" ht="16.5" customHeight="1" x14ac:dyDescent="0.2">
      <c r="B10724" s="5">
        <v>10721</v>
      </c>
      <c r="C10724" s="6">
        <f t="shared" ref="C10724:D10724" ca="1" si="10729">IF(RAND()&lt;0.5, 0, 1)</f>
        <v>0</v>
      </c>
      <c r="D10724" s="6">
        <f t="shared" ca="1" si="10729"/>
        <v>0</v>
      </c>
      <c r="E10724" s="6">
        <f t="shared" ca="1" si="8"/>
        <v>11.349551926490467</v>
      </c>
      <c r="F10724" s="6">
        <f t="shared" ca="1" si="9"/>
        <v>11.355092453040367</v>
      </c>
      <c r="G10724" s="6">
        <f t="shared" ca="1" si="10"/>
        <v>-5.2347082285678397</v>
      </c>
      <c r="H10724" s="6">
        <f t="shared" ca="1" si="3"/>
        <v>-5.2347082285678397</v>
      </c>
      <c r="I10724" s="6">
        <f t="shared" ca="1" si="4"/>
        <v>5.3001377833203295E-3</v>
      </c>
      <c r="J10724" s="6">
        <f t="shared" ca="1" si="5"/>
        <v>-5.3001377833203295E-3</v>
      </c>
      <c r="K10724" s="7">
        <f t="shared" ca="1" si="6"/>
        <v>2.8091460522179736E-5</v>
      </c>
    </row>
    <row r="10725" spans="2:11" ht="16.5" customHeight="1" x14ac:dyDescent="0.2">
      <c r="B10725" s="5">
        <v>10722</v>
      </c>
      <c r="C10725" s="6">
        <f t="shared" ref="C10725:D10725" ca="1" si="10730">IF(RAND()&lt;0.5, 0, 1)</f>
        <v>0</v>
      </c>
      <c r="D10725" s="6">
        <f t="shared" ca="1" si="10730"/>
        <v>0</v>
      </c>
      <c r="E10725" s="6">
        <f t="shared" ca="1" si="8"/>
        <v>11.349551926490467</v>
      </c>
      <c r="F10725" s="6">
        <f t="shared" ca="1" si="9"/>
        <v>11.355092453040367</v>
      </c>
      <c r="G10725" s="6">
        <f t="shared" ca="1" si="10"/>
        <v>-5.2365632767920021</v>
      </c>
      <c r="H10725" s="6">
        <f t="shared" ca="1" si="3"/>
        <v>-5.2365632767920021</v>
      </c>
      <c r="I10725" s="6">
        <f t="shared" ca="1" si="4"/>
        <v>5.2903668526593861E-3</v>
      </c>
      <c r="J10725" s="6">
        <f t="shared" ca="1" si="5"/>
        <v>-5.2903668526593861E-3</v>
      </c>
      <c r="K10725" s="7">
        <f t="shared" ca="1" si="6"/>
        <v>2.7987981435717179E-5</v>
      </c>
    </row>
    <row r="10726" spans="2:11" ht="16.5" customHeight="1" x14ac:dyDescent="0.2">
      <c r="B10726" s="5">
        <v>10723</v>
      </c>
      <c r="C10726" s="6">
        <f t="shared" ref="C10726:D10726" ca="1" si="10731">IF(RAND()&lt;0.5, 0, 1)</f>
        <v>1</v>
      </c>
      <c r="D10726" s="6">
        <f t="shared" ca="1" si="10731"/>
        <v>0</v>
      </c>
      <c r="E10726" s="6">
        <f t="shared" ca="1" si="8"/>
        <v>11.349551926490467</v>
      </c>
      <c r="F10726" s="6">
        <f t="shared" ca="1" si="9"/>
        <v>11.355092453040367</v>
      </c>
      <c r="G10726" s="6">
        <f t="shared" ca="1" si="10"/>
        <v>-5.2384149051904325</v>
      </c>
      <c r="H10726" s="6">
        <f t="shared" ca="1" si="3"/>
        <v>6.111137021300034</v>
      </c>
      <c r="I10726" s="6">
        <f t="shared" ca="1" si="4"/>
        <v>0.9977868813238725</v>
      </c>
      <c r="J10726" s="6">
        <f t="shared" ca="1" si="5"/>
        <v>2.2131186761275012E-3</v>
      </c>
      <c r="K10726" s="7">
        <f t="shared" ca="1" si="6"/>
        <v>4.8978942746243441E-6</v>
      </c>
    </row>
    <row r="10727" spans="2:11" ht="16.5" customHeight="1" x14ac:dyDescent="0.2">
      <c r="B10727" s="5">
        <v>10724</v>
      </c>
      <c r="C10727" s="6">
        <f t="shared" ref="C10727:D10727" ca="1" si="10732">IF(RAND()&lt;0.5, 0, 1)</f>
        <v>1</v>
      </c>
      <c r="D10727" s="6">
        <f t="shared" ca="1" si="10732"/>
        <v>1</v>
      </c>
      <c r="E10727" s="6">
        <f t="shared" ca="1" si="8"/>
        <v>11.350326518027112</v>
      </c>
      <c r="F10727" s="6">
        <f t="shared" ca="1" si="9"/>
        <v>11.355092453040367</v>
      </c>
      <c r="G10727" s="6">
        <f t="shared" ca="1" si="10"/>
        <v>-5.2376403136537881</v>
      </c>
      <c r="H10727" s="6">
        <f t="shared" ca="1" si="3"/>
        <v>17.467778657413692</v>
      </c>
      <c r="I10727" s="6">
        <f t="shared" ca="1" si="4"/>
        <v>0.99999997406775565</v>
      </c>
      <c r="J10727" s="6">
        <f t="shared" ca="1" si="5"/>
        <v>2.5932244351878353E-8</v>
      </c>
      <c r="K10727" s="7">
        <f t="shared" ca="1" si="6"/>
        <v>6.7248129712552674E-16</v>
      </c>
    </row>
    <row r="10728" spans="2:11" ht="16.5" customHeight="1" x14ac:dyDescent="0.2">
      <c r="B10728" s="5">
        <v>10725</v>
      </c>
      <c r="C10728" s="6">
        <f t="shared" ref="C10728:D10728" ca="1" si="10733">IF(RAND()&lt;0.5, 0, 1)</f>
        <v>0</v>
      </c>
      <c r="D10728" s="6">
        <f t="shared" ca="1" si="10733"/>
        <v>0</v>
      </c>
      <c r="E10728" s="6">
        <f t="shared" ca="1" si="8"/>
        <v>11.350326527103398</v>
      </c>
      <c r="F10728" s="6">
        <f t="shared" ca="1" si="9"/>
        <v>11.355092462116653</v>
      </c>
      <c r="G10728" s="6">
        <f t="shared" ca="1" si="10"/>
        <v>-5.2376403045775026</v>
      </c>
      <c r="H10728" s="6">
        <f t="shared" ca="1" si="3"/>
        <v>-5.2376403045775026</v>
      </c>
      <c r="I10728" s="6">
        <f t="shared" ca="1" si="4"/>
        <v>5.2847021431927871E-3</v>
      </c>
      <c r="J10728" s="6">
        <f t="shared" ca="1" si="5"/>
        <v>-5.2847021431927871E-3</v>
      </c>
      <c r="K10728" s="7">
        <f t="shared" ca="1" si="6"/>
        <v>2.7928076742266436E-5</v>
      </c>
    </row>
    <row r="10729" spans="2:11" ht="16.5" customHeight="1" x14ac:dyDescent="0.2">
      <c r="B10729" s="5">
        <v>10726</v>
      </c>
      <c r="C10729" s="6">
        <f t="shared" ref="C10729:D10729" ca="1" si="10734">IF(RAND()&lt;0.5, 0, 1)</f>
        <v>0</v>
      </c>
      <c r="D10729" s="6">
        <f t="shared" ca="1" si="10734"/>
        <v>0</v>
      </c>
      <c r="E10729" s="6">
        <f t="shared" ca="1" si="8"/>
        <v>11.350326527103398</v>
      </c>
      <c r="F10729" s="6">
        <f t="shared" ca="1" si="9"/>
        <v>11.355092462116653</v>
      </c>
      <c r="G10729" s="6">
        <f t="shared" ca="1" si="10"/>
        <v>-5.23948995032762</v>
      </c>
      <c r="H10729" s="6">
        <f t="shared" ca="1" si="3"/>
        <v>-5.23948995032762</v>
      </c>
      <c r="I10729" s="6">
        <f t="shared" ca="1" si="4"/>
        <v>5.2749878651821153E-3</v>
      </c>
      <c r="J10729" s="6">
        <f t="shared" ca="1" si="5"/>
        <v>-5.2749878651821153E-3</v>
      </c>
      <c r="K10729" s="7">
        <f t="shared" ca="1" si="6"/>
        <v>2.782549697781857E-5</v>
      </c>
    </row>
    <row r="10730" spans="2:11" ht="16.5" customHeight="1" x14ac:dyDescent="0.2">
      <c r="B10730" s="5">
        <v>10727</v>
      </c>
      <c r="C10730" s="6">
        <f t="shared" ref="C10730:D10730" ca="1" si="10735">IF(RAND()&lt;0.5, 0, 1)</f>
        <v>0</v>
      </c>
      <c r="D10730" s="6">
        <f t="shared" ca="1" si="10735"/>
        <v>0</v>
      </c>
      <c r="E10730" s="6">
        <f t="shared" ca="1" si="8"/>
        <v>11.350326527103398</v>
      </c>
      <c r="F10730" s="6">
        <f t="shared" ca="1" si="9"/>
        <v>11.355092462116653</v>
      </c>
      <c r="G10730" s="6">
        <f t="shared" ca="1" si="10"/>
        <v>-5.2413361960804341</v>
      </c>
      <c r="H10730" s="6">
        <f t="shared" ca="1" si="3"/>
        <v>-5.2413361960804341</v>
      </c>
      <c r="I10730" s="6">
        <f t="shared" ca="1" si="4"/>
        <v>5.2653091570714159E-3</v>
      </c>
      <c r="J10730" s="6">
        <f t="shared" ca="1" si="5"/>
        <v>-5.2653091570714159E-3</v>
      </c>
      <c r="K10730" s="7">
        <f t="shared" ca="1" si="6"/>
        <v>2.7723480519540105E-5</v>
      </c>
    </row>
    <row r="10731" spans="2:11" ht="16.5" customHeight="1" x14ac:dyDescent="0.2">
      <c r="B10731" s="5">
        <v>10728</v>
      </c>
      <c r="C10731" s="6">
        <f t="shared" ref="C10731:D10731" ca="1" si="10736">IF(RAND()&lt;0.5, 0, 1)</f>
        <v>0</v>
      </c>
      <c r="D10731" s="6">
        <f t="shared" ca="1" si="10736"/>
        <v>1</v>
      </c>
      <c r="E10731" s="6">
        <f t="shared" ca="1" si="8"/>
        <v>11.350326527103398</v>
      </c>
      <c r="F10731" s="6">
        <f t="shared" ca="1" si="9"/>
        <v>11.355092462116653</v>
      </c>
      <c r="G10731" s="6">
        <f t="shared" ca="1" si="10"/>
        <v>-5.2431790542854095</v>
      </c>
      <c r="H10731" s="6">
        <f t="shared" ca="1" si="3"/>
        <v>6.1119134078312438</v>
      </c>
      <c r="I10731" s="6">
        <f t="shared" ca="1" si="4"/>
        <v>0.99778859509433004</v>
      </c>
      <c r="J10731" s="6">
        <f t="shared" ca="1" si="5"/>
        <v>2.2114049056699558E-3</v>
      </c>
      <c r="K10731" s="7">
        <f t="shared" ca="1" si="6"/>
        <v>4.8903116568211463E-6</v>
      </c>
    </row>
    <row r="10732" spans="2:11" ht="16.5" customHeight="1" x14ac:dyDescent="0.2">
      <c r="B10732" s="5">
        <v>10729</v>
      </c>
      <c r="C10732" s="6">
        <f t="shared" ref="C10732:D10732" ca="1" si="10737">IF(RAND()&lt;0.5, 0, 1)</f>
        <v>1</v>
      </c>
      <c r="D10732" s="6">
        <f t="shared" ca="1" si="10737"/>
        <v>1</v>
      </c>
      <c r="E10732" s="6">
        <f t="shared" ca="1" si="8"/>
        <v>11.350326527103398</v>
      </c>
      <c r="F10732" s="6">
        <f t="shared" ca="1" si="9"/>
        <v>11.355866453833638</v>
      </c>
      <c r="G10732" s="6">
        <f t="shared" ca="1" si="10"/>
        <v>-5.2424050625684249</v>
      </c>
      <c r="H10732" s="6">
        <f t="shared" ca="1" si="3"/>
        <v>17.46378791836861</v>
      </c>
      <c r="I10732" s="6">
        <f t="shared" ca="1" si="4"/>
        <v>0.99999997396405993</v>
      </c>
      <c r="J10732" s="6">
        <f t="shared" ca="1" si="5"/>
        <v>2.6035940070556762E-8</v>
      </c>
      <c r="K10732" s="7">
        <f t="shared" ca="1" si="6"/>
        <v>6.7787017535762326E-16</v>
      </c>
    </row>
    <row r="10733" spans="2:11" ht="16.5" customHeight="1" x14ac:dyDescent="0.2">
      <c r="B10733" s="5">
        <v>10730</v>
      </c>
      <c r="C10733" s="6">
        <f t="shared" ref="C10733:D10733" ca="1" si="10738">IF(RAND()&lt;0.5, 0, 1)</f>
        <v>1</v>
      </c>
      <c r="D10733" s="6">
        <f t="shared" ca="1" si="10738"/>
        <v>0</v>
      </c>
      <c r="E10733" s="6">
        <f t="shared" ca="1" si="8"/>
        <v>11.350326536215977</v>
      </c>
      <c r="F10733" s="6">
        <f t="shared" ca="1" si="9"/>
        <v>11.355866462946217</v>
      </c>
      <c r="G10733" s="6">
        <f t="shared" ca="1" si="10"/>
        <v>-5.2424050534558457</v>
      </c>
      <c r="H10733" s="6">
        <f t="shared" ca="1" si="3"/>
        <v>6.1079214827601316</v>
      </c>
      <c r="I10733" s="6">
        <f t="shared" ca="1" si="4"/>
        <v>0.99777976932713375</v>
      </c>
      <c r="J10733" s="6">
        <f t="shared" ca="1" si="5"/>
        <v>2.2202306728662524E-3</v>
      </c>
      <c r="K10733" s="7">
        <f t="shared" ca="1" si="6"/>
        <v>4.9294242407361322E-6</v>
      </c>
    </row>
    <row r="10734" spans="2:11" ht="16.5" customHeight="1" x14ac:dyDescent="0.2">
      <c r="B10734" s="5">
        <v>10731</v>
      </c>
      <c r="C10734" s="6">
        <f t="shared" ref="C10734:D10734" ca="1" si="10739">IF(RAND()&lt;0.5, 0, 1)</f>
        <v>0</v>
      </c>
      <c r="D10734" s="6">
        <f t="shared" ca="1" si="10739"/>
        <v>0</v>
      </c>
      <c r="E10734" s="6">
        <f t="shared" ca="1" si="8"/>
        <v>11.35110361695148</v>
      </c>
      <c r="F10734" s="6">
        <f t="shared" ca="1" si="9"/>
        <v>11.355866462946217</v>
      </c>
      <c r="G10734" s="6">
        <f t="shared" ca="1" si="10"/>
        <v>-5.2416279727203428</v>
      </c>
      <c r="H10734" s="6">
        <f t="shared" ca="1" si="3"/>
        <v>-5.2416279727203428</v>
      </c>
      <c r="I10734" s="6">
        <f t="shared" ca="1" si="4"/>
        <v>5.2637811724999869E-3</v>
      </c>
      <c r="J10734" s="6">
        <f t="shared" ca="1" si="5"/>
        <v>-5.2637811724999869E-3</v>
      </c>
      <c r="K10734" s="7">
        <f t="shared" ca="1" si="6"/>
        <v>2.7707392231965336E-5</v>
      </c>
    </row>
    <row r="10735" spans="2:11" ht="16.5" customHeight="1" x14ac:dyDescent="0.2">
      <c r="B10735" s="5">
        <v>10732</v>
      </c>
      <c r="C10735" s="6">
        <f t="shared" ref="C10735:D10735" ca="1" si="10740">IF(RAND()&lt;0.5, 0, 1)</f>
        <v>0</v>
      </c>
      <c r="D10735" s="6">
        <f t="shared" ca="1" si="10740"/>
        <v>0</v>
      </c>
      <c r="E10735" s="6">
        <f t="shared" ca="1" si="8"/>
        <v>11.35110361695148</v>
      </c>
      <c r="F10735" s="6">
        <f t="shared" ca="1" si="9"/>
        <v>11.355866462946217</v>
      </c>
      <c r="G10735" s="6">
        <f t="shared" ca="1" si="10"/>
        <v>-5.2434702961307176</v>
      </c>
      <c r="H10735" s="6">
        <f t="shared" ca="1" si="3"/>
        <v>-5.2434702961307176</v>
      </c>
      <c r="I10735" s="6">
        <f t="shared" ca="1" si="4"/>
        <v>5.2541434183892019E-3</v>
      </c>
      <c r="J10735" s="6">
        <f t="shared" ca="1" si="5"/>
        <v>-5.2541434183892019E-3</v>
      </c>
      <c r="K10735" s="7">
        <f t="shared" ca="1" si="6"/>
        <v>2.7606023061002567E-5</v>
      </c>
    </row>
    <row r="10736" spans="2:11" ht="16.5" customHeight="1" x14ac:dyDescent="0.2">
      <c r="B10736" s="5">
        <v>10733</v>
      </c>
      <c r="C10736" s="6">
        <f t="shared" ref="C10736:D10736" ca="1" si="10741">IF(RAND()&lt;0.5, 0, 1)</f>
        <v>1</v>
      </c>
      <c r="D10736" s="6">
        <f t="shared" ca="1" si="10741"/>
        <v>0</v>
      </c>
      <c r="E10736" s="6">
        <f t="shared" ca="1" si="8"/>
        <v>11.35110361695148</v>
      </c>
      <c r="F10736" s="6">
        <f t="shared" ca="1" si="9"/>
        <v>11.355866462946217</v>
      </c>
      <c r="G10736" s="6">
        <f t="shared" ca="1" si="10"/>
        <v>-5.245309246327154</v>
      </c>
      <c r="H10736" s="6">
        <f t="shared" ca="1" si="3"/>
        <v>6.1057943706243263</v>
      </c>
      <c r="I10736" s="6">
        <f t="shared" ca="1" si="4"/>
        <v>0.9977750521400266</v>
      </c>
      <c r="J10736" s="6">
        <f t="shared" ca="1" si="5"/>
        <v>2.2249478599734029E-3</v>
      </c>
      <c r="K10736" s="7">
        <f t="shared" ca="1" si="6"/>
        <v>4.9503929796002255E-6</v>
      </c>
    </row>
    <row r="10737" spans="2:11" ht="16.5" customHeight="1" x14ac:dyDescent="0.2">
      <c r="B10737" s="5">
        <v>10734</v>
      </c>
      <c r="C10737" s="6">
        <f t="shared" ref="C10737:D10737" ca="1" si="10742">IF(RAND()&lt;0.5, 0, 1)</f>
        <v>0</v>
      </c>
      <c r="D10737" s="6">
        <f t="shared" ca="1" si="10742"/>
        <v>0</v>
      </c>
      <c r="E10737" s="6">
        <f t="shared" ca="1" si="8"/>
        <v>11.351882348702471</v>
      </c>
      <c r="F10737" s="6">
        <f t="shared" ca="1" si="9"/>
        <v>11.355866462946217</v>
      </c>
      <c r="G10737" s="6">
        <f t="shared" ca="1" si="10"/>
        <v>-5.2445305145761631</v>
      </c>
      <c r="H10737" s="6">
        <f t="shared" ca="1" si="3"/>
        <v>-5.2445305145761631</v>
      </c>
      <c r="I10737" s="6">
        <f t="shared" ca="1" si="4"/>
        <v>5.2486050526427269E-3</v>
      </c>
      <c r="J10737" s="6">
        <f t="shared" ca="1" si="5"/>
        <v>-5.2486050526427269E-3</v>
      </c>
      <c r="K10737" s="7">
        <f t="shared" ca="1" si="6"/>
        <v>2.7547854998626761E-5</v>
      </c>
    </row>
    <row r="10738" spans="2:11" ht="16.5" customHeight="1" x14ac:dyDescent="0.2">
      <c r="B10738" s="5">
        <v>10735</v>
      </c>
      <c r="C10738" s="6">
        <f t="shared" ref="C10738:D10738" ca="1" si="10743">IF(RAND()&lt;0.5, 0, 1)</f>
        <v>0</v>
      </c>
      <c r="D10738" s="6">
        <f t="shared" ca="1" si="10743"/>
        <v>0</v>
      </c>
      <c r="E10738" s="6">
        <f t="shared" ca="1" si="8"/>
        <v>11.351882348702471</v>
      </c>
      <c r="F10738" s="6">
        <f t="shared" ca="1" si="9"/>
        <v>11.355866462946217</v>
      </c>
      <c r="G10738" s="6">
        <f t="shared" ca="1" si="10"/>
        <v>-5.2463675263445877</v>
      </c>
      <c r="H10738" s="6">
        <f t="shared" ca="1" si="3"/>
        <v>-5.2463675263445877</v>
      </c>
      <c r="I10738" s="6">
        <f t="shared" ca="1" si="4"/>
        <v>5.2390226209502776E-3</v>
      </c>
      <c r="J10738" s="6">
        <f t="shared" ca="1" si="5"/>
        <v>-5.2390226209502776E-3</v>
      </c>
      <c r="K10738" s="7">
        <f t="shared" ca="1" si="6"/>
        <v>2.7447358022828716E-5</v>
      </c>
    </row>
    <row r="10739" spans="2:11" ht="16.5" customHeight="1" x14ac:dyDescent="0.2">
      <c r="B10739" s="5">
        <v>10736</v>
      </c>
      <c r="C10739" s="6">
        <f t="shared" ref="C10739:D10739" ca="1" si="10744">IF(RAND()&lt;0.5, 0, 1)</f>
        <v>0</v>
      </c>
      <c r="D10739" s="6">
        <f t="shared" ca="1" si="10744"/>
        <v>0</v>
      </c>
      <c r="E10739" s="6">
        <f t="shared" ca="1" si="8"/>
        <v>11.351882348702471</v>
      </c>
      <c r="F10739" s="6">
        <f t="shared" ca="1" si="9"/>
        <v>11.355866462946217</v>
      </c>
      <c r="G10739" s="6">
        <f t="shared" ca="1" si="10"/>
        <v>-5.2482011842619203</v>
      </c>
      <c r="H10739" s="6">
        <f t="shared" ca="1" si="3"/>
        <v>-5.2482011842619203</v>
      </c>
      <c r="I10739" s="6">
        <f t="shared" ca="1" si="4"/>
        <v>5.2294750391626938E-3</v>
      </c>
      <c r="J10739" s="6">
        <f t="shared" ca="1" si="5"/>
        <v>-5.2294750391626938E-3</v>
      </c>
      <c r="K10739" s="7">
        <f t="shared" ca="1" si="6"/>
        <v>2.7347409185225658E-5</v>
      </c>
    </row>
    <row r="10740" spans="2:11" ht="16.5" customHeight="1" x14ac:dyDescent="0.2">
      <c r="B10740" s="5">
        <v>10737</v>
      </c>
      <c r="C10740" s="6">
        <f t="shared" ref="C10740:D10740" ca="1" si="10745">IF(RAND()&lt;0.5, 0, 1)</f>
        <v>0</v>
      </c>
      <c r="D10740" s="6">
        <f t="shared" ca="1" si="10745"/>
        <v>0</v>
      </c>
      <c r="E10740" s="6">
        <f t="shared" ca="1" si="8"/>
        <v>11.351882348702471</v>
      </c>
      <c r="F10740" s="6">
        <f t="shared" ca="1" si="9"/>
        <v>11.355866462946217</v>
      </c>
      <c r="G10740" s="6">
        <f t="shared" ca="1" si="10"/>
        <v>-5.2500315005256271</v>
      </c>
      <c r="H10740" s="6">
        <f t="shared" ca="1" si="3"/>
        <v>-5.2500315005256271</v>
      </c>
      <c r="I10740" s="6">
        <f t="shared" ca="1" si="4"/>
        <v>5.2199621177849466E-3</v>
      </c>
      <c r="J10740" s="6">
        <f t="shared" ca="1" si="5"/>
        <v>-5.2199621177849466E-3</v>
      </c>
      <c r="K10740" s="7">
        <f t="shared" ca="1" si="6"/>
        <v>2.7248004511109904E-5</v>
      </c>
    </row>
    <row r="10741" spans="2:11" ht="16.5" customHeight="1" x14ac:dyDescent="0.2">
      <c r="B10741" s="5">
        <v>10738</v>
      </c>
      <c r="C10741" s="6">
        <f t="shared" ref="C10741:D10741" ca="1" si="10746">IF(RAND()&lt;0.5, 0, 1)</f>
        <v>1</v>
      </c>
      <c r="D10741" s="6">
        <f t="shared" ca="1" si="10746"/>
        <v>0</v>
      </c>
      <c r="E10741" s="6">
        <f t="shared" ca="1" si="8"/>
        <v>11.351882348702471</v>
      </c>
      <c r="F10741" s="6">
        <f t="shared" ca="1" si="9"/>
        <v>11.355866462946217</v>
      </c>
      <c r="G10741" s="6">
        <f t="shared" ca="1" si="10"/>
        <v>-5.2518584872668521</v>
      </c>
      <c r="H10741" s="6">
        <f t="shared" ca="1" si="3"/>
        <v>6.100023861435619</v>
      </c>
      <c r="I10741" s="6">
        <f t="shared" ca="1" si="4"/>
        <v>0.99776220475687194</v>
      </c>
      <c r="J10741" s="6">
        <f t="shared" ca="1" si="5"/>
        <v>2.2377952431280601E-3</v>
      </c>
      <c r="K10741" s="7">
        <f t="shared" ca="1" si="6"/>
        <v>5.0077275501665738E-6</v>
      </c>
    </row>
    <row r="10742" spans="2:11" ht="16.5" customHeight="1" x14ac:dyDescent="0.2">
      <c r="B10742" s="5">
        <v>10739</v>
      </c>
      <c r="C10742" s="6">
        <f t="shared" ref="C10742:D10742" ca="1" si="10747">IF(RAND()&lt;0.5, 0, 1)</f>
        <v>1</v>
      </c>
      <c r="D10742" s="6">
        <f t="shared" ca="1" si="10747"/>
        <v>0</v>
      </c>
      <c r="E10742" s="6">
        <f t="shared" ca="1" si="8"/>
        <v>11.352665577037566</v>
      </c>
      <c r="F10742" s="6">
        <f t="shared" ca="1" si="9"/>
        <v>11.355866462946217</v>
      </c>
      <c r="G10742" s="6">
        <f t="shared" ca="1" si="10"/>
        <v>-5.2510752589317571</v>
      </c>
      <c r="H10742" s="6">
        <f t="shared" ca="1" si="3"/>
        <v>6.1015903181058091</v>
      </c>
      <c r="I10742" s="6">
        <f t="shared" ca="1" si="4"/>
        <v>0.99776569959604811</v>
      </c>
      <c r="J10742" s="6">
        <f t="shared" ca="1" si="5"/>
        <v>2.2343004039518943E-3</v>
      </c>
      <c r="K10742" s="7">
        <f t="shared" ca="1" si="6"/>
        <v>4.9920982950995978E-6</v>
      </c>
    </row>
    <row r="10743" spans="2:11" ht="16.5" customHeight="1" x14ac:dyDescent="0.2">
      <c r="B10743" s="5">
        <v>10740</v>
      </c>
      <c r="C10743" s="6">
        <f t="shared" ref="C10743:D10743" ca="1" si="10748">IF(RAND()&lt;0.5, 0, 1)</f>
        <v>1</v>
      </c>
      <c r="D10743" s="6">
        <f t="shared" ca="1" si="10748"/>
        <v>1</v>
      </c>
      <c r="E10743" s="6">
        <f t="shared" ca="1" si="8"/>
        <v>11.35344758217895</v>
      </c>
      <c r="F10743" s="6">
        <f t="shared" ca="1" si="9"/>
        <v>11.355866462946217</v>
      </c>
      <c r="G10743" s="6">
        <f t="shared" ca="1" si="10"/>
        <v>-5.2502932537903737</v>
      </c>
      <c r="H10743" s="6">
        <f t="shared" ca="1" si="3"/>
        <v>17.459020791334794</v>
      </c>
      <c r="I10743" s="6">
        <f t="shared" ca="1" si="4"/>
        <v>0.99999997383964701</v>
      </c>
      <c r="J10743" s="6">
        <f t="shared" ca="1" si="5"/>
        <v>2.6160352994963887E-8</v>
      </c>
      <c r="K10743" s="7">
        <f t="shared" ca="1" si="6"/>
        <v>6.8436406882111601E-16</v>
      </c>
    </row>
    <row r="10744" spans="2:11" ht="16.5" customHeight="1" x14ac:dyDescent="0.2">
      <c r="B10744" s="5">
        <v>10741</v>
      </c>
      <c r="C10744" s="6">
        <f t="shared" ref="C10744:D10744" ca="1" si="10749">IF(RAND()&lt;0.5, 0, 1)</f>
        <v>1</v>
      </c>
      <c r="D10744" s="6">
        <f t="shared" ca="1" si="10749"/>
        <v>0</v>
      </c>
      <c r="E10744" s="6">
        <f t="shared" ca="1" si="8"/>
        <v>11.353447591335073</v>
      </c>
      <c r="F10744" s="6">
        <f t="shared" ca="1" si="9"/>
        <v>11.35586647210234</v>
      </c>
      <c r="G10744" s="6">
        <f t="shared" ca="1" si="10"/>
        <v>-5.2502932446342498</v>
      </c>
      <c r="H10744" s="6">
        <f t="shared" ca="1" si="3"/>
        <v>6.1031543467008227</v>
      </c>
      <c r="I10744" s="6">
        <f t="shared" ca="1" si="4"/>
        <v>0.99776918358492073</v>
      </c>
      <c r="J10744" s="6">
        <f t="shared" ca="1" si="5"/>
        <v>2.2308164150792731E-3</v>
      </c>
      <c r="K10744" s="7">
        <f t="shared" ca="1" si="6"/>
        <v>4.97654187778714E-6</v>
      </c>
    </row>
    <row r="10745" spans="2:11" ht="16.5" customHeight="1" x14ac:dyDescent="0.2">
      <c r="B10745" s="5">
        <v>10742</v>
      </c>
      <c r="C10745" s="6">
        <f t="shared" ref="C10745:D10745" ca="1" si="10750">IF(RAND()&lt;0.5, 0, 1)</f>
        <v>1</v>
      </c>
      <c r="D10745" s="6">
        <f t="shared" ca="1" si="10750"/>
        <v>0</v>
      </c>
      <c r="E10745" s="6">
        <f t="shared" ca="1" si="8"/>
        <v>11.35422837708035</v>
      </c>
      <c r="F10745" s="6">
        <f t="shared" ca="1" si="9"/>
        <v>11.35586647210234</v>
      </c>
      <c r="G10745" s="6">
        <f t="shared" ca="1" si="10"/>
        <v>-5.2495124588889723</v>
      </c>
      <c r="H10745" s="6">
        <f t="shared" ca="1" si="3"/>
        <v>6.1047159181913777</v>
      </c>
      <c r="I10745" s="6">
        <f t="shared" ca="1" si="4"/>
        <v>0.99777265669264925</v>
      </c>
      <c r="J10745" s="6">
        <f t="shared" ca="1" si="5"/>
        <v>2.2273433073507487E-3</v>
      </c>
      <c r="K10745" s="7">
        <f t="shared" ca="1" si="6"/>
        <v>4.9610582088001715E-6</v>
      </c>
    </row>
    <row r="10746" spans="2:11" ht="16.5" customHeight="1" x14ac:dyDescent="0.2">
      <c r="B10746" s="5">
        <v>10743</v>
      </c>
      <c r="C10746" s="6">
        <f t="shared" ref="C10746:D10746" ca="1" si="10751">IF(RAND()&lt;0.5, 0, 1)</f>
        <v>0</v>
      </c>
      <c r="D10746" s="6">
        <f t="shared" ca="1" si="10751"/>
        <v>1</v>
      </c>
      <c r="E10746" s="6">
        <f t="shared" ca="1" si="8"/>
        <v>11.355007947237922</v>
      </c>
      <c r="F10746" s="6">
        <f t="shared" ca="1" si="9"/>
        <v>11.35586647210234</v>
      </c>
      <c r="G10746" s="6">
        <f t="shared" ca="1" si="10"/>
        <v>-5.2487328887314</v>
      </c>
      <c r="H10746" s="6">
        <f t="shared" ca="1" si="3"/>
        <v>6.1071335833709401</v>
      </c>
      <c r="I10746" s="6">
        <f t="shared" ca="1" si="4"/>
        <v>0.99777802320789488</v>
      </c>
      <c r="J10746" s="6">
        <f t="shared" ca="1" si="5"/>
        <v>2.2219767921051181E-3</v>
      </c>
      <c r="K10746" s="7">
        <f t="shared" ca="1" si="6"/>
        <v>4.937180864653751E-6</v>
      </c>
    </row>
    <row r="10747" spans="2:11" ht="16.5" customHeight="1" x14ac:dyDescent="0.2">
      <c r="B10747" s="5">
        <v>10744</v>
      </c>
      <c r="C10747" s="6">
        <f t="shared" ref="C10747:D10747" ca="1" si="10752">IF(RAND()&lt;0.5, 0, 1)</f>
        <v>0</v>
      </c>
      <c r="D10747" s="6">
        <f t="shared" ca="1" si="10752"/>
        <v>0</v>
      </c>
      <c r="E10747" s="6">
        <f t="shared" ca="1" si="8"/>
        <v>11.355007947237922</v>
      </c>
      <c r="F10747" s="6">
        <f t="shared" ca="1" si="9"/>
        <v>11.356644163979578</v>
      </c>
      <c r="G10747" s="6">
        <f t="shared" ca="1" si="10"/>
        <v>-5.2479551968541633</v>
      </c>
      <c r="H10747" s="6">
        <f t="shared" ca="1" si="3"/>
        <v>-5.2479551968541633</v>
      </c>
      <c r="I10747" s="6">
        <f t="shared" ca="1" si="4"/>
        <v>5.230754852809447E-3</v>
      </c>
      <c r="J10747" s="6">
        <f t="shared" ca="1" si="5"/>
        <v>-5.230754852809447E-3</v>
      </c>
      <c r="K10747" s="7">
        <f t="shared" ca="1" si="6"/>
        <v>2.736079633018958E-5</v>
      </c>
    </row>
    <row r="10748" spans="2:11" ht="16.5" customHeight="1" x14ac:dyDescent="0.2">
      <c r="B10748" s="5">
        <v>10745</v>
      </c>
      <c r="C10748" s="6">
        <f t="shared" ref="C10748:D10748" ca="1" si="10753">IF(RAND()&lt;0.5, 0, 1)</f>
        <v>1</v>
      </c>
      <c r="D10748" s="6">
        <f t="shared" ca="1" si="10753"/>
        <v>0</v>
      </c>
      <c r="E10748" s="6">
        <f t="shared" ca="1" si="8"/>
        <v>11.355007947237922</v>
      </c>
      <c r="F10748" s="6">
        <f t="shared" ca="1" si="9"/>
        <v>11.356644163979578</v>
      </c>
      <c r="G10748" s="6">
        <f t="shared" ca="1" si="10"/>
        <v>-5.2497859610526465</v>
      </c>
      <c r="H10748" s="6">
        <f t="shared" ca="1" si="3"/>
        <v>6.1052219861852759</v>
      </c>
      <c r="I10748" s="6">
        <f t="shared" ca="1" si="4"/>
        <v>0.99777378108590942</v>
      </c>
      <c r="J10748" s="6">
        <f t="shared" ca="1" si="5"/>
        <v>2.226218914090583E-3</v>
      </c>
      <c r="K10748" s="7">
        <f t="shared" ca="1" si="6"/>
        <v>4.9560506534546546E-6</v>
      </c>
    </row>
    <row r="10749" spans="2:11" ht="16.5" customHeight="1" x14ac:dyDescent="0.2">
      <c r="B10749" s="5">
        <v>10746</v>
      </c>
      <c r="C10749" s="6">
        <f t="shared" ref="C10749:D10749" ca="1" si="10754">IF(RAND()&lt;0.5, 0, 1)</f>
        <v>1</v>
      </c>
      <c r="D10749" s="6">
        <f t="shared" ca="1" si="10754"/>
        <v>0</v>
      </c>
      <c r="E10749" s="6">
        <f t="shared" ca="1" si="8"/>
        <v>11.355787123857855</v>
      </c>
      <c r="F10749" s="6">
        <f t="shared" ca="1" si="9"/>
        <v>11.356644163979578</v>
      </c>
      <c r="G10749" s="6">
        <f t="shared" ca="1" si="10"/>
        <v>-5.2490067844327148</v>
      </c>
      <c r="H10749" s="6">
        <f t="shared" ca="1" si="3"/>
        <v>6.1067803394251401</v>
      </c>
      <c r="I10749" s="6">
        <f t="shared" ca="1" si="4"/>
        <v>0.99777723991435063</v>
      </c>
      <c r="J10749" s="6">
        <f t="shared" ca="1" si="5"/>
        <v>2.2227600856493668E-3</v>
      </c>
      <c r="K10749" s="7">
        <f t="shared" ca="1" si="6"/>
        <v>4.9406623983559802E-6</v>
      </c>
    </row>
    <row r="10750" spans="2:11" ht="16.5" customHeight="1" x14ac:dyDescent="0.2">
      <c r="B10750" s="5">
        <v>10747</v>
      </c>
      <c r="C10750" s="6">
        <f t="shared" ref="C10750:D10750" ca="1" si="10755">IF(RAND()&lt;0.5, 0, 1)</f>
        <v>1</v>
      </c>
      <c r="D10750" s="6">
        <f t="shared" ca="1" si="10755"/>
        <v>1</v>
      </c>
      <c r="E10750" s="6">
        <f t="shared" ca="1" si="8"/>
        <v>11.356565089887832</v>
      </c>
      <c r="F10750" s="6">
        <f t="shared" ca="1" si="9"/>
        <v>11.356644163979578</v>
      </c>
      <c r="G10750" s="6">
        <f t="shared" ca="1" si="10"/>
        <v>-5.2482288184027377</v>
      </c>
      <c r="H10750" s="6">
        <f t="shared" ca="1" si="3"/>
        <v>17.464980435464675</v>
      </c>
      <c r="I10750" s="6">
        <f t="shared" ca="1" si="4"/>
        <v>0.99999997399508977</v>
      </c>
      <c r="J10750" s="6">
        <f t="shared" ca="1" si="5"/>
        <v>2.6004910225196909E-8</v>
      </c>
      <c r="K10750" s="7">
        <f t="shared" ca="1" si="6"/>
        <v>6.7625535582055075E-16</v>
      </c>
    </row>
    <row r="10751" spans="2:11" ht="16.5" customHeight="1" x14ac:dyDescent="0.2">
      <c r="B10751" s="5">
        <v>10748</v>
      </c>
      <c r="C10751" s="6">
        <f t="shared" ref="C10751:D10751" ca="1" si="10756">IF(RAND()&lt;0.5, 0, 1)</f>
        <v>1</v>
      </c>
      <c r="D10751" s="6">
        <f t="shared" ca="1" si="10756"/>
        <v>1</v>
      </c>
      <c r="E10751" s="6">
        <f t="shared" ca="1" si="8"/>
        <v>11.356565098989551</v>
      </c>
      <c r="F10751" s="6">
        <f t="shared" ca="1" si="9"/>
        <v>11.356644173081296</v>
      </c>
      <c r="G10751" s="6">
        <f t="shared" ca="1" si="10"/>
        <v>-5.2482288093010192</v>
      </c>
      <c r="H10751" s="6">
        <f t="shared" ca="1" si="3"/>
        <v>17.46498046276983</v>
      </c>
      <c r="I10751" s="6">
        <f t="shared" ca="1" si="4"/>
        <v>0.99999997399509044</v>
      </c>
      <c r="J10751" s="6">
        <f t="shared" ca="1" si="5"/>
        <v>2.6004909559063094E-8</v>
      </c>
      <c r="K10751" s="7">
        <f t="shared" ca="1" si="6"/>
        <v>6.7625532117505104E-16</v>
      </c>
    </row>
    <row r="10752" spans="2:11" ht="16.5" customHeight="1" x14ac:dyDescent="0.2">
      <c r="B10752" s="5">
        <v>10749</v>
      </c>
      <c r="C10752" s="6">
        <f t="shared" ref="C10752:D10752" ca="1" si="10757">IF(RAND()&lt;0.5, 0, 1)</f>
        <v>0</v>
      </c>
      <c r="D10752" s="6">
        <f t="shared" ca="1" si="10757"/>
        <v>0</v>
      </c>
      <c r="E10752" s="6">
        <f t="shared" ca="1" si="8"/>
        <v>11.356565108091269</v>
      </c>
      <c r="F10752" s="6">
        <f t="shared" ca="1" si="9"/>
        <v>11.356644182183015</v>
      </c>
      <c r="G10752" s="6">
        <f t="shared" ca="1" si="10"/>
        <v>-5.2482288001993007</v>
      </c>
      <c r="H10752" s="6">
        <f t="shared" ca="1" si="3"/>
        <v>-5.2482288001993007</v>
      </c>
      <c r="I10752" s="6">
        <f t="shared" ca="1" si="4"/>
        <v>5.2293313794947302E-3</v>
      </c>
      <c r="J10752" s="6">
        <f t="shared" ca="1" si="5"/>
        <v>-5.2293313794947302E-3</v>
      </c>
      <c r="K10752" s="7">
        <f t="shared" ca="1" si="6"/>
        <v>2.7345906676568256E-5</v>
      </c>
    </row>
    <row r="10753" spans="2:11" ht="16.5" customHeight="1" x14ac:dyDescent="0.2">
      <c r="B10753" s="5">
        <v>10750</v>
      </c>
      <c r="C10753" s="6">
        <f t="shared" ref="C10753:D10753" ca="1" si="10758">IF(RAND()&lt;0.5, 0, 1)</f>
        <v>1</v>
      </c>
      <c r="D10753" s="6">
        <f t="shared" ca="1" si="10758"/>
        <v>1</v>
      </c>
      <c r="E10753" s="6">
        <f t="shared" ca="1" si="8"/>
        <v>11.356565108091269</v>
      </c>
      <c r="F10753" s="6">
        <f t="shared" ca="1" si="9"/>
        <v>11.356644182183015</v>
      </c>
      <c r="G10753" s="6">
        <f t="shared" ca="1" si="10"/>
        <v>-5.250059066182124</v>
      </c>
      <c r="H10753" s="6">
        <f t="shared" ca="1" si="3"/>
        <v>17.463150224092161</v>
      </c>
      <c r="I10753" s="6">
        <f t="shared" ca="1" si="4"/>
        <v>0.99999997394745166</v>
      </c>
      <c r="J10753" s="6">
        <f t="shared" ca="1" si="5"/>
        <v>2.605254834087134E-8</v>
      </c>
      <c r="K10753" s="7">
        <f t="shared" ca="1" si="6"/>
        <v>6.7873527505343795E-16</v>
      </c>
    </row>
    <row r="10754" spans="2:11" ht="16.5" customHeight="1" x14ac:dyDescent="0.2">
      <c r="B10754" s="5">
        <v>10751</v>
      </c>
      <c r="C10754" s="6">
        <f t="shared" ref="C10754:D10754" ca="1" si="10759">IF(RAND()&lt;0.5, 0, 1)</f>
        <v>0</v>
      </c>
      <c r="D10754" s="6">
        <f t="shared" ca="1" si="10759"/>
        <v>0</v>
      </c>
      <c r="E10754" s="6">
        <f t="shared" ca="1" si="8"/>
        <v>11.35656511720966</v>
      </c>
      <c r="F10754" s="6">
        <f t="shared" ca="1" si="9"/>
        <v>11.356644191301406</v>
      </c>
      <c r="G10754" s="6">
        <f t="shared" ca="1" si="10"/>
        <v>-5.2500590570637318</v>
      </c>
      <c r="H10754" s="6">
        <f t="shared" ca="1" si="3"/>
        <v>-5.2500590570637318</v>
      </c>
      <c r="I10754" s="6">
        <f t="shared" ca="1" si="4"/>
        <v>5.2198190265115938E-3</v>
      </c>
      <c r="J10754" s="6">
        <f t="shared" ca="1" si="5"/>
        <v>-5.2198190265115938E-3</v>
      </c>
      <c r="K10754" s="7">
        <f t="shared" ca="1" si="6"/>
        <v>2.7246510669532444E-5</v>
      </c>
    </row>
    <row r="10755" spans="2:11" ht="16.5" customHeight="1" x14ac:dyDescent="0.2">
      <c r="B10755" s="5">
        <v>10752</v>
      </c>
      <c r="C10755" s="6">
        <f t="shared" ref="C10755:D10755" ca="1" si="10760">IF(RAND()&lt;0.5, 0, 1)</f>
        <v>0</v>
      </c>
      <c r="D10755" s="6">
        <f t="shared" ca="1" si="10760"/>
        <v>1</v>
      </c>
      <c r="E10755" s="6">
        <f t="shared" ca="1" si="8"/>
        <v>11.35656511720966</v>
      </c>
      <c r="F10755" s="6">
        <f t="shared" ca="1" si="9"/>
        <v>11.356644191301406</v>
      </c>
      <c r="G10755" s="6">
        <f t="shared" ca="1" si="10"/>
        <v>-5.2518859937230111</v>
      </c>
      <c r="H10755" s="6">
        <f t="shared" ca="1" si="3"/>
        <v>6.1047581975783949</v>
      </c>
      <c r="I10755" s="6">
        <f t="shared" ca="1" si="4"/>
        <v>0.99777275065163107</v>
      </c>
      <c r="J10755" s="6">
        <f t="shared" ca="1" si="5"/>
        <v>2.2272493483689315E-3</v>
      </c>
      <c r="K10755" s="7">
        <f t="shared" ca="1" si="6"/>
        <v>4.96063965980983E-6</v>
      </c>
    </row>
    <row r="10756" spans="2:11" ht="16.5" customHeight="1" x14ac:dyDescent="0.2">
      <c r="B10756" s="5">
        <v>10753</v>
      </c>
      <c r="C10756" s="6">
        <f t="shared" ref="C10756:D10756" ca="1" si="10761">IF(RAND()&lt;0.5, 0, 1)</f>
        <v>0</v>
      </c>
      <c r="D10756" s="6">
        <f t="shared" ca="1" si="10761"/>
        <v>0</v>
      </c>
      <c r="E10756" s="6">
        <f t="shared" ca="1" si="8"/>
        <v>11.35656511720966</v>
      </c>
      <c r="F10756" s="6">
        <f t="shared" ca="1" si="9"/>
        <v>11.357423728573336</v>
      </c>
      <c r="G10756" s="6">
        <f t="shared" ca="1" si="10"/>
        <v>-5.2511064564510823</v>
      </c>
      <c r="H10756" s="6">
        <f t="shared" ca="1" si="3"/>
        <v>-5.2511064564510823</v>
      </c>
      <c r="I10756" s="6">
        <f t="shared" ca="1" si="4"/>
        <v>5.2143831467859917E-3</v>
      </c>
      <c r="J10756" s="6">
        <f t="shared" ca="1" si="5"/>
        <v>-5.2143831467859917E-3</v>
      </c>
      <c r="K10756" s="7">
        <f t="shared" ca="1" si="6"/>
        <v>2.7189791601485781E-5</v>
      </c>
    </row>
    <row r="10757" spans="2:11" ht="16.5" customHeight="1" x14ac:dyDescent="0.2">
      <c r="B10757" s="5">
        <v>10754</v>
      </c>
      <c r="C10757" s="6">
        <f t="shared" ref="C10757:D10757" ca="1" si="10762">IF(RAND()&lt;0.5, 0, 1)</f>
        <v>1</v>
      </c>
      <c r="D10757" s="6">
        <f t="shared" ca="1" si="10762"/>
        <v>1</v>
      </c>
      <c r="E10757" s="6">
        <f t="shared" ca="1" si="8"/>
        <v>11.35656511720966</v>
      </c>
      <c r="F10757" s="6">
        <f t="shared" ca="1" si="9"/>
        <v>11.357423728573336</v>
      </c>
      <c r="G10757" s="6">
        <f t="shared" ca="1" si="10"/>
        <v>-5.2529314905524576</v>
      </c>
      <c r="H10757" s="6">
        <f t="shared" ca="1" si="3"/>
        <v>17.461057355230537</v>
      </c>
      <c r="I10757" s="6">
        <f t="shared" ca="1" si="4"/>
        <v>0.99999997389286999</v>
      </c>
      <c r="J10757" s="6">
        <f t="shared" ca="1" si="5"/>
        <v>2.6107130013386382E-8</v>
      </c>
      <c r="K10757" s="7">
        <f t="shared" ca="1" si="6"/>
        <v>6.8158223753585996E-16</v>
      </c>
    </row>
    <row r="10758" spans="2:11" ht="16.5" customHeight="1" x14ac:dyDescent="0.2">
      <c r="B10758" s="5">
        <v>10755</v>
      </c>
      <c r="C10758" s="6">
        <f t="shared" ref="C10758:D10758" ca="1" si="10763">IF(RAND()&lt;0.5, 0, 1)</f>
        <v>0</v>
      </c>
      <c r="D10758" s="6">
        <f t="shared" ca="1" si="10763"/>
        <v>0</v>
      </c>
      <c r="E10758" s="6">
        <f t="shared" ca="1" si="8"/>
        <v>11.356565126347157</v>
      </c>
      <c r="F10758" s="6">
        <f t="shared" ca="1" si="9"/>
        <v>11.357423737710832</v>
      </c>
      <c r="G10758" s="6">
        <f t="shared" ca="1" si="10"/>
        <v>-5.2529314814149624</v>
      </c>
      <c r="H10758" s="6">
        <f t="shared" ca="1" si="3"/>
        <v>-5.2529314814149624</v>
      </c>
      <c r="I10758" s="6">
        <f t="shared" ca="1" si="4"/>
        <v>5.2049249327759143E-3</v>
      </c>
      <c r="J10758" s="6">
        <f t="shared" ca="1" si="5"/>
        <v>-5.2049249327759143E-3</v>
      </c>
      <c r="K10758" s="7">
        <f t="shared" ca="1" si="6"/>
        <v>2.7091243555832358E-5</v>
      </c>
    </row>
    <row r="10759" spans="2:11" ht="16.5" customHeight="1" x14ac:dyDescent="0.2">
      <c r="B10759" s="5">
        <v>10756</v>
      </c>
      <c r="C10759" s="6">
        <f t="shared" ref="C10759:D10759" ca="1" si="10764">IF(RAND()&lt;0.5, 0, 1)</f>
        <v>1</v>
      </c>
      <c r="D10759" s="6">
        <f t="shared" ca="1" si="10764"/>
        <v>1</v>
      </c>
      <c r="E10759" s="6">
        <f t="shared" ca="1" si="8"/>
        <v>11.356565126347157</v>
      </c>
      <c r="F10759" s="6">
        <f t="shared" ca="1" si="9"/>
        <v>11.357423737710832</v>
      </c>
      <c r="G10759" s="6">
        <f t="shared" ca="1" si="10"/>
        <v>-5.2547532051414336</v>
      </c>
      <c r="H10759" s="6">
        <f t="shared" ca="1" si="3"/>
        <v>17.459235658916555</v>
      </c>
      <c r="I10759" s="6">
        <f t="shared" ca="1" si="4"/>
        <v>0.9999999738452674</v>
      </c>
      <c r="J10759" s="6">
        <f t="shared" ca="1" si="5"/>
        <v>2.6154732601924024E-8</v>
      </c>
      <c r="K10759" s="7">
        <f t="shared" ca="1" si="6"/>
        <v>6.8407003747814745E-16</v>
      </c>
    </row>
    <row r="10760" spans="2:11" ht="16.5" customHeight="1" x14ac:dyDescent="0.2">
      <c r="B10760" s="5">
        <v>10757</v>
      </c>
      <c r="C10760" s="6">
        <f t="shared" ref="C10760:D10760" ca="1" si="10765">IF(RAND()&lt;0.5, 0, 1)</f>
        <v>0</v>
      </c>
      <c r="D10760" s="6">
        <f t="shared" ca="1" si="10765"/>
        <v>1</v>
      </c>
      <c r="E10760" s="6">
        <f t="shared" ca="1" si="8"/>
        <v>11.356565135501313</v>
      </c>
      <c r="F10760" s="6">
        <f t="shared" ca="1" si="9"/>
        <v>11.357423746864988</v>
      </c>
      <c r="G10760" s="6">
        <f t="shared" ca="1" si="10"/>
        <v>-5.2547531959872771</v>
      </c>
      <c r="H10760" s="6">
        <f t="shared" ca="1" si="3"/>
        <v>6.1026705508777113</v>
      </c>
      <c r="I10760" s="6">
        <f t="shared" ca="1" si="4"/>
        <v>0.99776810647351966</v>
      </c>
      <c r="J10760" s="6">
        <f t="shared" ca="1" si="5"/>
        <v>2.2318935264803441E-3</v>
      </c>
      <c r="K10760" s="7">
        <f t="shared" ca="1" si="6"/>
        <v>4.9813487135448667E-6</v>
      </c>
    </row>
    <row r="10761" spans="2:11" ht="16.5" customHeight="1" x14ac:dyDescent="0.2">
      <c r="B10761" s="5">
        <v>10758</v>
      </c>
      <c r="C10761" s="6">
        <f t="shared" ref="C10761:D10761" ca="1" si="10766">IF(RAND()&lt;0.5, 0, 1)</f>
        <v>1</v>
      </c>
      <c r="D10761" s="6">
        <f t="shared" ca="1" si="10766"/>
        <v>1</v>
      </c>
      <c r="E10761" s="6">
        <f t="shared" ca="1" si="8"/>
        <v>11.356565135501313</v>
      </c>
      <c r="F10761" s="6">
        <f t="shared" ca="1" si="9"/>
        <v>11.358204909599257</v>
      </c>
      <c r="G10761" s="6">
        <f t="shared" ca="1" si="10"/>
        <v>-5.2539720332530093</v>
      </c>
      <c r="H10761" s="6">
        <f t="shared" ca="1" si="3"/>
        <v>17.460798011847562</v>
      </c>
      <c r="I10761" s="6">
        <f t="shared" ca="1" si="4"/>
        <v>0.99999997388609851</v>
      </c>
      <c r="J10761" s="6">
        <f t="shared" ca="1" si="5"/>
        <v>2.6113901485658175E-8</v>
      </c>
      <c r="K10761" s="7">
        <f t="shared" ca="1" si="6"/>
        <v>6.819358508026602E-16</v>
      </c>
    </row>
    <row r="10762" spans="2:11" ht="16.5" customHeight="1" x14ac:dyDescent="0.2">
      <c r="B10762" s="5">
        <v>10759</v>
      </c>
      <c r="C10762" s="6">
        <f t="shared" ref="C10762:D10762" ca="1" si="10767">IF(RAND()&lt;0.5, 0, 1)</f>
        <v>1</v>
      </c>
      <c r="D10762" s="6">
        <f t="shared" ca="1" si="10767"/>
        <v>0</v>
      </c>
      <c r="E10762" s="6">
        <f t="shared" ca="1" si="8"/>
        <v>11.356565144641179</v>
      </c>
      <c r="F10762" s="6">
        <f t="shared" ca="1" si="9"/>
        <v>11.358204918739123</v>
      </c>
      <c r="G10762" s="6">
        <f t="shared" ca="1" si="10"/>
        <v>-5.2539720241131436</v>
      </c>
      <c r="H10762" s="6">
        <f t="shared" ca="1" si="3"/>
        <v>6.1025931205280353</v>
      </c>
      <c r="I10762" s="6">
        <f t="shared" ca="1" si="4"/>
        <v>0.99776793403628505</v>
      </c>
      <c r="J10762" s="6">
        <f t="shared" ca="1" si="5"/>
        <v>2.2320659637149465E-3</v>
      </c>
      <c r="K10762" s="7">
        <f t="shared" ca="1" si="6"/>
        <v>4.9821184663747324E-6</v>
      </c>
    </row>
    <row r="10763" spans="2:11" ht="16.5" customHeight="1" x14ac:dyDescent="0.2">
      <c r="B10763" s="5">
        <v>10760</v>
      </c>
      <c r="C10763" s="6">
        <f t="shared" ref="C10763:D10763" ca="1" si="10768">IF(RAND()&lt;0.5, 0, 1)</f>
        <v>1</v>
      </c>
      <c r="D10763" s="6">
        <f t="shared" ca="1" si="10768"/>
        <v>0</v>
      </c>
      <c r="E10763" s="6">
        <f t="shared" ca="1" si="8"/>
        <v>11.357346367728478</v>
      </c>
      <c r="F10763" s="6">
        <f t="shared" ca="1" si="9"/>
        <v>11.358204918739123</v>
      </c>
      <c r="G10763" s="6">
        <f t="shared" ca="1" si="10"/>
        <v>-5.253190801025843</v>
      </c>
      <c r="H10763" s="6">
        <f t="shared" ca="1" si="3"/>
        <v>6.1041555667026355</v>
      </c>
      <c r="I10763" s="6">
        <f t="shared" ca="1" si="4"/>
        <v>0.99777141103003042</v>
      </c>
      <c r="J10763" s="6">
        <f t="shared" ca="1" si="5"/>
        <v>2.2285889699695804E-3</v>
      </c>
      <c r="K10763" s="7">
        <f t="shared" ca="1" si="6"/>
        <v>4.9666087970700755E-6</v>
      </c>
    </row>
    <row r="10764" spans="2:11" ht="16.5" customHeight="1" x14ac:dyDescent="0.2">
      <c r="B10764" s="5">
        <v>10761</v>
      </c>
      <c r="C10764" s="6">
        <f t="shared" ref="C10764:D10764" ca="1" si="10769">IF(RAND()&lt;0.5, 0, 1)</f>
        <v>0</v>
      </c>
      <c r="D10764" s="6">
        <f t="shared" ca="1" si="10769"/>
        <v>1</v>
      </c>
      <c r="E10764" s="6">
        <f t="shared" ca="1" si="8"/>
        <v>11.358126373867968</v>
      </c>
      <c r="F10764" s="6">
        <f t="shared" ca="1" si="9"/>
        <v>11.358204918739123</v>
      </c>
      <c r="G10764" s="6">
        <f t="shared" ca="1" si="10"/>
        <v>-5.2524107948863534</v>
      </c>
      <c r="H10764" s="6">
        <f t="shared" ca="1" si="3"/>
        <v>6.1057941238527693</v>
      </c>
      <c r="I10764" s="6">
        <f t="shared" ca="1" si="4"/>
        <v>0.99777505159219437</v>
      </c>
      <c r="J10764" s="6">
        <f t="shared" ca="1" si="5"/>
        <v>2.224948407805627E-3</v>
      </c>
      <c r="K10764" s="7">
        <f t="shared" ca="1" si="6"/>
        <v>4.9503954173967941E-6</v>
      </c>
    </row>
    <row r="10765" spans="2:11" ht="16.5" customHeight="1" x14ac:dyDescent="0.2">
      <c r="B10765" s="5">
        <v>10762</v>
      </c>
      <c r="C10765" s="6">
        <f t="shared" ref="C10765:D10765" ca="1" si="10770">IF(RAND()&lt;0.5, 0, 1)</f>
        <v>1</v>
      </c>
      <c r="D10765" s="6">
        <f t="shared" ca="1" si="10770"/>
        <v>1</v>
      </c>
      <c r="E10765" s="6">
        <f t="shared" ca="1" si="8"/>
        <v>11.358126373867968</v>
      </c>
      <c r="F10765" s="6">
        <f t="shared" ca="1" si="9"/>
        <v>11.358983650681855</v>
      </c>
      <c r="G10765" s="6">
        <f t="shared" ca="1" si="10"/>
        <v>-5.2516320629436217</v>
      </c>
      <c r="H10765" s="6">
        <f t="shared" ca="1" si="3"/>
        <v>17.465477961606204</v>
      </c>
      <c r="I10765" s="6">
        <f t="shared" ca="1" si="4"/>
        <v>0.99999997400802476</v>
      </c>
      <c r="J10765" s="6">
        <f t="shared" ca="1" si="5"/>
        <v>2.5991975238781606E-8</v>
      </c>
      <c r="K10765" s="7">
        <f t="shared" ca="1" si="6"/>
        <v>6.7558277681343613E-16</v>
      </c>
    </row>
    <row r="10766" spans="2:11" ht="16.5" customHeight="1" x14ac:dyDescent="0.2">
      <c r="B10766" s="5">
        <v>10763</v>
      </c>
      <c r="C10766" s="6">
        <f t="shared" ref="C10766:D10766" ca="1" si="10771">IF(RAND()&lt;0.5, 0, 1)</f>
        <v>1</v>
      </c>
      <c r="D10766" s="6">
        <f t="shared" ca="1" si="10771"/>
        <v>1</v>
      </c>
      <c r="E10766" s="6">
        <f t="shared" ca="1" si="8"/>
        <v>11.358126382965159</v>
      </c>
      <c r="F10766" s="6">
        <f t="shared" ca="1" si="9"/>
        <v>11.358983659779046</v>
      </c>
      <c r="G10766" s="6">
        <f t="shared" ca="1" si="10"/>
        <v>-5.2516320538464303</v>
      </c>
      <c r="H10766" s="6">
        <f t="shared" ca="1" si="3"/>
        <v>17.465477988897774</v>
      </c>
      <c r="I10766" s="6">
        <f t="shared" ca="1" si="4"/>
        <v>0.99999997400802543</v>
      </c>
      <c r="J10766" s="6">
        <f t="shared" ca="1" si="5"/>
        <v>2.5991974572647791E-8</v>
      </c>
      <c r="K10766" s="7">
        <f t="shared" ca="1" si="6"/>
        <v>6.7558274218516928E-16</v>
      </c>
    </row>
    <row r="10767" spans="2:11" ht="16.5" customHeight="1" x14ac:dyDescent="0.2">
      <c r="B10767" s="5">
        <v>10764</v>
      </c>
      <c r="C10767" s="6">
        <f t="shared" ref="C10767:D10767" ca="1" si="10772">IF(RAND()&lt;0.5, 0, 1)</f>
        <v>0</v>
      </c>
      <c r="D10767" s="6">
        <f t="shared" ca="1" si="10772"/>
        <v>0</v>
      </c>
      <c r="E10767" s="6">
        <f t="shared" ca="1" si="8"/>
        <v>11.358126392062349</v>
      </c>
      <c r="F10767" s="6">
        <f t="shared" ca="1" si="9"/>
        <v>11.358983668876236</v>
      </c>
      <c r="G10767" s="6">
        <f t="shared" ca="1" si="10"/>
        <v>-5.2516320447492388</v>
      </c>
      <c r="H10767" s="6">
        <f t="shared" ca="1" si="3"/>
        <v>-5.2516320447492388</v>
      </c>
      <c r="I10767" s="6">
        <f t="shared" ca="1" si="4"/>
        <v>5.2116575275278874E-3</v>
      </c>
      <c r="J10767" s="6">
        <f t="shared" ca="1" si="5"/>
        <v>-5.2116575275278874E-3</v>
      </c>
      <c r="K10767" s="7">
        <f t="shared" ca="1" si="6"/>
        <v>2.7161374184238092E-5</v>
      </c>
    </row>
    <row r="10768" spans="2:11" ht="16.5" customHeight="1" x14ac:dyDescent="0.2">
      <c r="B10768" s="5">
        <v>10765</v>
      </c>
      <c r="C10768" s="6">
        <f t="shared" ref="C10768:D10768" ca="1" si="10773">IF(RAND()&lt;0.5, 0, 1)</f>
        <v>1</v>
      </c>
      <c r="D10768" s="6">
        <f t="shared" ca="1" si="10773"/>
        <v>0</v>
      </c>
      <c r="E10768" s="6">
        <f t="shared" ca="1" si="8"/>
        <v>11.358126392062349</v>
      </c>
      <c r="F10768" s="6">
        <f t="shared" ca="1" si="9"/>
        <v>11.358983668876236</v>
      </c>
      <c r="G10768" s="6">
        <f t="shared" ca="1" si="10"/>
        <v>-5.2534561248838738</v>
      </c>
      <c r="H10768" s="6">
        <f t="shared" ca="1" si="3"/>
        <v>6.1046702671784754</v>
      </c>
      <c r="I10768" s="6">
        <f t="shared" ca="1" si="4"/>
        <v>0.99777255523634312</v>
      </c>
      <c r="J10768" s="6">
        <f t="shared" ca="1" si="5"/>
        <v>2.2274447636568828E-3</v>
      </c>
      <c r="K10768" s="7">
        <f t="shared" ca="1" si="6"/>
        <v>4.9615101751424667E-6</v>
      </c>
    </row>
    <row r="10769" spans="2:11" ht="16.5" customHeight="1" x14ac:dyDescent="0.2">
      <c r="B10769" s="5">
        <v>10766</v>
      </c>
      <c r="C10769" s="6">
        <f t="shared" ref="C10769:D10769" ca="1" si="10774">IF(RAND()&lt;0.5, 0, 1)</f>
        <v>1</v>
      </c>
      <c r="D10769" s="6">
        <f t="shared" ca="1" si="10774"/>
        <v>0</v>
      </c>
      <c r="E10769" s="6">
        <f t="shared" ca="1" si="8"/>
        <v>11.358905997729629</v>
      </c>
      <c r="F10769" s="6">
        <f t="shared" ca="1" si="9"/>
        <v>11.358983668876236</v>
      </c>
      <c r="G10769" s="6">
        <f t="shared" ca="1" si="10"/>
        <v>-5.2526765192165943</v>
      </c>
      <c r="H10769" s="6">
        <f t="shared" ca="1" si="3"/>
        <v>6.1062294785130344</v>
      </c>
      <c r="I10769" s="6">
        <f t="shared" ca="1" si="4"/>
        <v>0.99777601786925896</v>
      </c>
      <c r="J10769" s="6">
        <f t="shared" ca="1" si="5"/>
        <v>2.2239821307410423E-3</v>
      </c>
      <c r="K10769" s="7">
        <f t="shared" ca="1" si="6"/>
        <v>4.9460965178554668E-6</v>
      </c>
    </row>
    <row r="10770" spans="2:11" ht="16.5" customHeight="1" x14ac:dyDescent="0.2">
      <c r="B10770" s="5">
        <v>10767</v>
      </c>
      <c r="C10770" s="6">
        <f t="shared" ref="C10770:D10770" ca="1" si="10775">IF(RAND()&lt;0.5, 0, 1)</f>
        <v>1</v>
      </c>
      <c r="D10770" s="6">
        <f t="shared" ca="1" si="10775"/>
        <v>0</v>
      </c>
      <c r="E10770" s="6">
        <f t="shared" ca="1" si="8"/>
        <v>11.359684391475389</v>
      </c>
      <c r="F10770" s="6">
        <f t="shared" ca="1" si="9"/>
        <v>11.358983668876236</v>
      </c>
      <c r="G10770" s="6">
        <f t="shared" ca="1" si="10"/>
        <v>-5.2518981254708352</v>
      </c>
      <c r="H10770" s="6">
        <f t="shared" ca="1" si="3"/>
        <v>6.1077862660045534</v>
      </c>
      <c r="I10770" s="6">
        <f t="shared" ca="1" si="4"/>
        <v>0.99777946976112342</v>
      </c>
      <c r="J10770" s="6">
        <f t="shared" ca="1" si="5"/>
        <v>2.2205302388765835E-3</v>
      </c>
      <c r="K10770" s="7">
        <f t="shared" ca="1" si="6"/>
        <v>4.9307545417652973E-6</v>
      </c>
    </row>
    <row r="10771" spans="2:11" ht="16.5" customHeight="1" x14ac:dyDescent="0.2">
      <c r="B10771" s="5">
        <v>10768</v>
      </c>
      <c r="C10771" s="6">
        <f t="shared" ref="C10771:D10771" ca="1" si="10776">IF(RAND()&lt;0.5, 0, 1)</f>
        <v>1</v>
      </c>
      <c r="D10771" s="6">
        <f t="shared" ca="1" si="10776"/>
        <v>1</v>
      </c>
      <c r="E10771" s="6">
        <f t="shared" ca="1" si="8"/>
        <v>11.360461577058995</v>
      </c>
      <c r="F10771" s="6">
        <f t="shared" ca="1" si="9"/>
        <v>11.358983668876236</v>
      </c>
      <c r="G10771" s="6">
        <f t="shared" ca="1" si="10"/>
        <v>-5.2511209398872287</v>
      </c>
      <c r="H10771" s="6">
        <f t="shared" ca="1" si="3"/>
        <v>17.468324306048004</v>
      </c>
      <c r="I10771" s="6">
        <f t="shared" ca="1" si="4"/>
        <v>0.99999997408190167</v>
      </c>
      <c r="J10771" s="6">
        <f t="shared" ca="1" si="5"/>
        <v>2.5918098334187789E-8</v>
      </c>
      <c r="K10771" s="7">
        <f t="shared" ca="1" si="6"/>
        <v>6.7174782126062785E-16</v>
      </c>
    </row>
    <row r="10772" spans="2:11" ht="16.5" customHeight="1" x14ac:dyDescent="0.2">
      <c r="B10772" s="5">
        <v>10769</v>
      </c>
      <c r="C10772" s="6">
        <f t="shared" ref="C10772:D10772" ca="1" si="10777">IF(RAND()&lt;0.5, 0, 1)</f>
        <v>0</v>
      </c>
      <c r="D10772" s="6">
        <f t="shared" ca="1" si="10777"/>
        <v>0</v>
      </c>
      <c r="E10772" s="6">
        <f t="shared" ca="1" si="8"/>
        <v>11.360461586130329</v>
      </c>
      <c r="F10772" s="6">
        <f t="shared" ca="1" si="9"/>
        <v>11.35898367794757</v>
      </c>
      <c r="G10772" s="6">
        <f t="shared" ca="1" si="10"/>
        <v>-5.2511209308158939</v>
      </c>
      <c r="H10772" s="6">
        <f t="shared" ca="1" si="3"/>
        <v>-5.2511209308158939</v>
      </c>
      <c r="I10772" s="6">
        <f t="shared" ca="1" si="4"/>
        <v>5.2143080659947287E-3</v>
      </c>
      <c r="J10772" s="6">
        <f t="shared" ca="1" si="5"/>
        <v>-5.2143080659947287E-3</v>
      </c>
      <c r="K10772" s="7">
        <f t="shared" ca="1" si="6"/>
        <v>2.7189008607097687E-5</v>
      </c>
    </row>
    <row r="10773" spans="2:11" ht="16.5" customHeight="1" x14ac:dyDescent="0.2">
      <c r="B10773" s="5">
        <v>10770</v>
      </c>
      <c r="C10773" s="6">
        <f t="shared" ref="C10773:D10773" ca="1" si="10778">IF(RAND()&lt;0.5, 0, 1)</f>
        <v>1</v>
      </c>
      <c r="D10773" s="6">
        <f t="shared" ca="1" si="10778"/>
        <v>0</v>
      </c>
      <c r="E10773" s="6">
        <f t="shared" ca="1" si="8"/>
        <v>11.360461586130329</v>
      </c>
      <c r="F10773" s="6">
        <f t="shared" ca="1" si="9"/>
        <v>11.35898367794757</v>
      </c>
      <c r="G10773" s="6">
        <f t="shared" ca="1" si="10"/>
        <v>-5.2529459386389918</v>
      </c>
      <c r="H10773" s="6">
        <f t="shared" ca="1" si="3"/>
        <v>6.1075156474913372</v>
      </c>
      <c r="I10773" s="6">
        <f t="shared" ca="1" si="4"/>
        <v>0.99777887009810917</v>
      </c>
      <c r="J10773" s="6">
        <f t="shared" ca="1" si="5"/>
        <v>2.2211299018908282E-3</v>
      </c>
      <c r="K10773" s="7">
        <f t="shared" ca="1" si="6"/>
        <v>4.9334180410735595E-6</v>
      </c>
    </row>
    <row r="10774" spans="2:11" ht="16.5" customHeight="1" x14ac:dyDescent="0.2">
      <c r="B10774" s="5">
        <v>10771</v>
      </c>
      <c r="C10774" s="6">
        <f t="shared" ref="C10774:D10774" ca="1" si="10779">IF(RAND()&lt;0.5, 0, 1)</f>
        <v>0</v>
      </c>
      <c r="D10774" s="6">
        <f t="shared" ca="1" si="10779"/>
        <v>1</v>
      </c>
      <c r="E10774" s="6">
        <f t="shared" ca="1" si="8"/>
        <v>11.36123898159599</v>
      </c>
      <c r="F10774" s="6">
        <f t="shared" ca="1" si="9"/>
        <v>11.35898367794757</v>
      </c>
      <c r="G10774" s="6">
        <f t="shared" ca="1" si="10"/>
        <v>-5.2521685431733305</v>
      </c>
      <c r="H10774" s="6">
        <f t="shared" ca="1" si="3"/>
        <v>6.1068151347742399</v>
      </c>
      <c r="I10774" s="6">
        <f t="shared" ca="1" si="4"/>
        <v>0.99777731708281514</v>
      </c>
      <c r="J10774" s="6">
        <f t="shared" ca="1" si="5"/>
        <v>2.2226829171848594E-3</v>
      </c>
      <c r="K10774" s="7">
        <f t="shared" ca="1" si="6"/>
        <v>4.9403193503453964E-6</v>
      </c>
    </row>
    <row r="10775" spans="2:11" ht="16.5" customHeight="1" x14ac:dyDescent="0.2">
      <c r="B10775" s="5">
        <v>10772</v>
      </c>
      <c r="C10775" s="6">
        <f t="shared" ref="C10775:D10775" ca="1" si="10780">IF(RAND()&lt;0.5, 0, 1)</f>
        <v>0</v>
      </c>
      <c r="D10775" s="6">
        <f t="shared" ca="1" si="10780"/>
        <v>0</v>
      </c>
      <c r="E10775" s="6">
        <f t="shared" ca="1" si="8"/>
        <v>11.36123898159599</v>
      </c>
      <c r="F10775" s="6">
        <f t="shared" ca="1" si="9"/>
        <v>11.359761616968585</v>
      </c>
      <c r="G10775" s="6">
        <f t="shared" ca="1" si="10"/>
        <v>-5.2513906041523155</v>
      </c>
      <c r="H10775" s="6">
        <f t="shared" ca="1" si="3"/>
        <v>-5.2513906041523155</v>
      </c>
      <c r="I10775" s="6">
        <f t="shared" ca="1" si="4"/>
        <v>5.2129094249219734E-3</v>
      </c>
      <c r="J10775" s="6">
        <f t="shared" ca="1" si="5"/>
        <v>-5.2129094249219734E-3</v>
      </c>
      <c r="K10775" s="7">
        <f t="shared" ca="1" si="6"/>
        <v>2.7174424672440338E-5</v>
      </c>
    </row>
    <row r="10776" spans="2:11" ht="16.5" customHeight="1" x14ac:dyDescent="0.2">
      <c r="B10776" s="5">
        <v>10773</v>
      </c>
      <c r="C10776" s="6">
        <f t="shared" ref="C10776:D10776" ca="1" si="10781">IF(RAND()&lt;0.5, 0, 1)</f>
        <v>1</v>
      </c>
      <c r="D10776" s="6">
        <f t="shared" ca="1" si="10781"/>
        <v>1</v>
      </c>
      <c r="E10776" s="6">
        <f t="shared" ca="1" si="8"/>
        <v>11.36123898159599</v>
      </c>
      <c r="F10776" s="6">
        <f t="shared" ca="1" si="9"/>
        <v>11.359761616968585</v>
      </c>
      <c r="G10776" s="6">
        <f t="shared" ca="1" si="10"/>
        <v>-5.2532151224510386</v>
      </c>
      <c r="H10776" s="6">
        <f t="shared" ca="1" si="3"/>
        <v>17.467785476113537</v>
      </c>
      <c r="I10776" s="6">
        <f t="shared" ca="1" si="4"/>
        <v>0.9999999740679324</v>
      </c>
      <c r="J10776" s="6">
        <f t="shared" ca="1" si="5"/>
        <v>2.5932067604372833E-8</v>
      </c>
      <c r="K10776" s="7">
        <f t="shared" ca="1" si="6"/>
        <v>6.7247213023776294E-16</v>
      </c>
    </row>
    <row r="10777" spans="2:11" ht="16.5" customHeight="1" x14ac:dyDescent="0.2">
      <c r="B10777" s="5">
        <v>10774</v>
      </c>
      <c r="C10777" s="6">
        <f t="shared" ref="C10777:D10777" ca="1" si="10782">IF(RAND()&lt;0.5, 0, 1)</f>
        <v>0</v>
      </c>
      <c r="D10777" s="6">
        <f t="shared" ca="1" si="10782"/>
        <v>0</v>
      </c>
      <c r="E10777" s="6">
        <f t="shared" ca="1" si="8"/>
        <v>11.361238990672215</v>
      </c>
      <c r="F10777" s="6">
        <f t="shared" ca="1" si="9"/>
        <v>11.35976162604481</v>
      </c>
      <c r="G10777" s="6">
        <f t="shared" ca="1" si="10"/>
        <v>-5.2532151133748153</v>
      </c>
      <c r="H10777" s="6">
        <f t="shared" ca="1" si="3"/>
        <v>-5.2532151133748153</v>
      </c>
      <c r="I10777" s="6">
        <f t="shared" ca="1" si="4"/>
        <v>5.2034565397425254E-3</v>
      </c>
      <c r="J10777" s="6">
        <f t="shared" ca="1" si="5"/>
        <v>-5.2034565397425254E-3</v>
      </c>
      <c r="K10777" s="7">
        <f t="shared" ca="1" si="6"/>
        <v>2.7075959960989254E-5</v>
      </c>
    </row>
    <row r="10778" spans="2:11" ht="16.5" customHeight="1" x14ac:dyDescent="0.2">
      <c r="B10778" s="5">
        <v>10775</v>
      </c>
      <c r="C10778" s="6">
        <f t="shared" ref="C10778:D10778" ca="1" si="10783">IF(RAND()&lt;0.5, 0, 1)</f>
        <v>0</v>
      </c>
      <c r="D10778" s="6">
        <f t="shared" ca="1" si="10783"/>
        <v>1</v>
      </c>
      <c r="E10778" s="6">
        <f t="shared" ca="1" si="8"/>
        <v>11.361238990672215</v>
      </c>
      <c r="F10778" s="6">
        <f t="shared" ca="1" si="9"/>
        <v>11.35976162604481</v>
      </c>
      <c r="G10778" s="6">
        <f t="shared" ca="1" si="10"/>
        <v>-5.2550363231637256</v>
      </c>
      <c r="H10778" s="6">
        <f t="shared" ca="1" si="3"/>
        <v>6.1047253028810839</v>
      </c>
      <c r="I10778" s="6">
        <f t="shared" ca="1" si="4"/>
        <v>0.99777267754891963</v>
      </c>
      <c r="J10778" s="6">
        <f t="shared" ca="1" si="5"/>
        <v>2.2273224510803713E-3</v>
      </c>
      <c r="K10778" s="7">
        <f t="shared" ca="1" si="6"/>
        <v>4.9609653010866733E-6</v>
      </c>
    </row>
    <row r="10779" spans="2:11" ht="16.5" customHeight="1" x14ac:dyDescent="0.2">
      <c r="B10779" s="5">
        <v>10776</v>
      </c>
      <c r="C10779" s="6">
        <f t="shared" ref="C10779:D10779" ca="1" si="10784">IF(RAND()&lt;0.5, 0, 1)</f>
        <v>1</v>
      </c>
      <c r="D10779" s="6">
        <f t="shared" ca="1" si="10784"/>
        <v>0</v>
      </c>
      <c r="E10779" s="6">
        <f t="shared" ca="1" si="8"/>
        <v>11.361238990672215</v>
      </c>
      <c r="F10779" s="6">
        <f t="shared" ca="1" si="9"/>
        <v>11.360541188902687</v>
      </c>
      <c r="G10779" s="6">
        <f t="shared" ca="1" si="10"/>
        <v>-5.2542567603058474</v>
      </c>
      <c r="H10779" s="6">
        <f t="shared" ca="1" si="3"/>
        <v>6.1069822303663672</v>
      </c>
      <c r="I10779" s="6">
        <f t="shared" ca="1" si="4"/>
        <v>0.99777768762700636</v>
      </c>
      <c r="J10779" s="6">
        <f t="shared" ca="1" si="5"/>
        <v>2.22231237299364E-3</v>
      </c>
      <c r="K10779" s="7">
        <f t="shared" ca="1" si="6"/>
        <v>4.9386722831606239E-6</v>
      </c>
    </row>
    <row r="10780" spans="2:11" ht="16.5" customHeight="1" x14ac:dyDescent="0.2">
      <c r="B10780" s="5">
        <v>10777</v>
      </c>
      <c r="C10780" s="6">
        <f t="shared" ref="C10780:D10780" ca="1" si="10785">IF(RAND()&lt;0.5, 0, 1)</f>
        <v>0</v>
      </c>
      <c r="D10780" s="6">
        <f t="shared" ca="1" si="10785"/>
        <v>0</v>
      </c>
      <c r="E10780" s="6">
        <f t="shared" ca="1" si="8"/>
        <v>11.362016800002763</v>
      </c>
      <c r="F10780" s="6">
        <f t="shared" ca="1" si="9"/>
        <v>11.360541188902687</v>
      </c>
      <c r="G10780" s="6">
        <f t="shared" ca="1" si="10"/>
        <v>-5.2534789509752997</v>
      </c>
      <c r="H10780" s="6">
        <f t="shared" ca="1" si="3"/>
        <v>-5.2534789509752997</v>
      </c>
      <c r="I10780" s="6">
        <f t="shared" ca="1" si="4"/>
        <v>5.2020909941855016E-3</v>
      </c>
      <c r="J10780" s="6">
        <f t="shared" ca="1" si="5"/>
        <v>-5.2020909941855016E-3</v>
      </c>
      <c r="K10780" s="7">
        <f t="shared" ca="1" si="6"/>
        <v>2.7061750711785901E-5</v>
      </c>
    </row>
    <row r="10781" spans="2:11" ht="16.5" customHeight="1" x14ac:dyDescent="0.2">
      <c r="B10781" s="5">
        <v>10778</v>
      </c>
      <c r="C10781" s="6">
        <f t="shared" ref="C10781:D10781" ca="1" si="10786">IF(RAND()&lt;0.5, 0, 1)</f>
        <v>0</v>
      </c>
      <c r="D10781" s="6">
        <f t="shared" ca="1" si="10786"/>
        <v>0</v>
      </c>
      <c r="E10781" s="6">
        <f t="shared" ca="1" si="8"/>
        <v>11.362016800002763</v>
      </c>
      <c r="F10781" s="6">
        <f t="shared" ca="1" si="9"/>
        <v>11.360541188902687</v>
      </c>
      <c r="G10781" s="6">
        <f t="shared" ca="1" si="10"/>
        <v>-5.2552996828232645</v>
      </c>
      <c r="H10781" s="6">
        <f t="shared" ca="1" si="3"/>
        <v>-5.2552996828232645</v>
      </c>
      <c r="I10781" s="6">
        <f t="shared" ca="1" si="4"/>
        <v>5.1926771371186668E-3</v>
      </c>
      <c r="J10781" s="6">
        <f t="shared" ca="1" si="5"/>
        <v>-5.1926771371186668E-3</v>
      </c>
      <c r="K10781" s="7">
        <f t="shared" ca="1" si="6"/>
        <v>2.6963895850354913E-5</v>
      </c>
    </row>
    <row r="10782" spans="2:11" ht="16.5" customHeight="1" x14ac:dyDescent="0.2">
      <c r="B10782" s="5">
        <v>10779</v>
      </c>
      <c r="C10782" s="6">
        <f t="shared" ref="C10782:D10782" ca="1" si="10787">IF(RAND()&lt;0.5, 0, 1)</f>
        <v>0</v>
      </c>
      <c r="D10782" s="6">
        <f t="shared" ca="1" si="10787"/>
        <v>0</v>
      </c>
      <c r="E10782" s="6">
        <f t="shared" ca="1" si="8"/>
        <v>11.362016800002763</v>
      </c>
      <c r="F10782" s="6">
        <f t="shared" ca="1" si="9"/>
        <v>11.360541188902687</v>
      </c>
      <c r="G10782" s="6">
        <f t="shared" ca="1" si="10"/>
        <v>-5.2571171198212561</v>
      </c>
      <c r="H10782" s="6">
        <f t="shared" ca="1" si="3"/>
        <v>-5.2571171198212561</v>
      </c>
      <c r="I10782" s="6">
        <f t="shared" ca="1" si="4"/>
        <v>5.1832972165205002E-3</v>
      </c>
      <c r="J10782" s="6">
        <f t="shared" ca="1" si="5"/>
        <v>-5.1832972165205002E-3</v>
      </c>
      <c r="K10782" s="7">
        <f t="shared" ca="1" si="6"/>
        <v>2.6866570034789167E-5</v>
      </c>
    </row>
    <row r="10783" spans="2:11" ht="16.5" customHeight="1" x14ac:dyDescent="0.2">
      <c r="B10783" s="5">
        <v>10780</v>
      </c>
      <c r="C10783" s="6">
        <f t="shared" ref="C10783:D10783" ca="1" si="10788">IF(RAND()&lt;0.5, 0, 1)</f>
        <v>1</v>
      </c>
      <c r="D10783" s="6">
        <f t="shared" ca="1" si="10788"/>
        <v>1</v>
      </c>
      <c r="E10783" s="6">
        <f t="shared" ca="1" si="8"/>
        <v>11.362016800002763</v>
      </c>
      <c r="F10783" s="6">
        <f t="shared" ca="1" si="9"/>
        <v>11.360541188902687</v>
      </c>
      <c r="G10783" s="6">
        <f t="shared" ca="1" si="10"/>
        <v>-5.258931273847038</v>
      </c>
      <c r="H10783" s="6">
        <f t="shared" ca="1" si="3"/>
        <v>17.46362671505841</v>
      </c>
      <c r="I10783" s="6">
        <f t="shared" ca="1" si="4"/>
        <v>0.99999997395986262</v>
      </c>
      <c r="J10783" s="6">
        <f t="shared" ca="1" si="5"/>
        <v>2.604013737972366E-8</v>
      </c>
      <c r="K10783" s="7">
        <f t="shared" ca="1" si="6"/>
        <v>6.7808875475488136E-16</v>
      </c>
    </row>
    <row r="10784" spans="2:11" ht="16.5" customHeight="1" x14ac:dyDescent="0.2">
      <c r="B10784" s="5">
        <v>10781</v>
      </c>
      <c r="C10784" s="6">
        <f t="shared" ref="C10784:D10784" ca="1" si="10789">IF(RAND()&lt;0.5, 0, 1)</f>
        <v>0</v>
      </c>
      <c r="D10784" s="6">
        <f t="shared" ca="1" si="10789"/>
        <v>0</v>
      </c>
      <c r="E10784" s="6">
        <f t="shared" ca="1" si="8"/>
        <v>11.362016809116811</v>
      </c>
      <c r="F10784" s="6">
        <f t="shared" ca="1" si="9"/>
        <v>11.360541198016735</v>
      </c>
      <c r="G10784" s="6">
        <f t="shared" ca="1" si="10"/>
        <v>-5.2589312647329898</v>
      </c>
      <c r="H10784" s="6">
        <f t="shared" ca="1" si="3"/>
        <v>-5.2589312647329898</v>
      </c>
      <c r="I10784" s="6">
        <f t="shared" ca="1" si="4"/>
        <v>5.1739510963879545E-3</v>
      </c>
      <c r="J10784" s="6">
        <f t="shared" ca="1" si="5"/>
        <v>-5.1739510963879545E-3</v>
      </c>
      <c r="K10784" s="7">
        <f t="shared" ca="1" si="6"/>
        <v>2.6769769947814118E-5</v>
      </c>
    </row>
    <row r="10785" spans="2:11" ht="16.5" customHeight="1" x14ac:dyDescent="0.2">
      <c r="B10785" s="5">
        <v>10782</v>
      </c>
      <c r="C10785" s="6">
        <f t="shared" ref="C10785:D10785" ca="1" si="10790">IF(RAND()&lt;0.5, 0, 1)</f>
        <v>0</v>
      </c>
      <c r="D10785" s="6">
        <f t="shared" ca="1" si="10790"/>
        <v>0</v>
      </c>
      <c r="E10785" s="6">
        <f t="shared" ca="1" si="8"/>
        <v>11.362016809116811</v>
      </c>
      <c r="F10785" s="6">
        <f t="shared" ca="1" si="9"/>
        <v>11.360541198016735</v>
      </c>
      <c r="G10785" s="6">
        <f t="shared" ca="1" si="10"/>
        <v>-5.2607421476167255</v>
      </c>
      <c r="H10785" s="6">
        <f t="shared" ca="1" si="3"/>
        <v>-5.2607421476167255</v>
      </c>
      <c r="I10785" s="6">
        <f t="shared" ca="1" si="4"/>
        <v>5.1646385011253869E-3</v>
      </c>
      <c r="J10785" s="6">
        <f t="shared" ca="1" si="5"/>
        <v>-5.1646385011253869E-3</v>
      </c>
      <c r="K10785" s="7">
        <f t="shared" ca="1" si="6"/>
        <v>2.6673490847306682E-5</v>
      </c>
    </row>
    <row r="10786" spans="2:11" ht="16.5" customHeight="1" x14ac:dyDescent="0.2">
      <c r="B10786" s="5">
        <v>10783</v>
      </c>
      <c r="C10786" s="6">
        <f t="shared" ref="C10786:D10786" ca="1" si="10791">IF(RAND()&lt;0.5, 0, 1)</f>
        <v>1</v>
      </c>
      <c r="D10786" s="6">
        <f t="shared" ca="1" si="10791"/>
        <v>0</v>
      </c>
      <c r="E10786" s="6">
        <f t="shared" ca="1" si="8"/>
        <v>11.362016809116811</v>
      </c>
      <c r="F10786" s="6">
        <f t="shared" ca="1" si="9"/>
        <v>11.360541198016735</v>
      </c>
      <c r="G10786" s="6">
        <f t="shared" ca="1" si="10"/>
        <v>-5.2625497710921199</v>
      </c>
      <c r="H10786" s="6">
        <f t="shared" ca="1" si="3"/>
        <v>6.0994670380246916</v>
      </c>
      <c r="I10786" s="6">
        <f t="shared" ca="1" si="4"/>
        <v>0.99776096114385704</v>
      </c>
      <c r="J10786" s="6">
        <f t="shared" ca="1" si="5"/>
        <v>2.2390388561429608E-3</v>
      </c>
      <c r="K10786" s="7">
        <f t="shared" ca="1" si="6"/>
        <v>5.0132949993179788E-6</v>
      </c>
    </row>
    <row r="10787" spans="2:11" ht="16.5" customHeight="1" x14ac:dyDescent="0.2">
      <c r="B10787" s="5">
        <v>10784</v>
      </c>
      <c r="C10787" s="6">
        <f t="shared" ref="C10787:D10787" ca="1" si="10792">IF(RAND()&lt;0.5, 0, 1)</f>
        <v>0</v>
      </c>
      <c r="D10787" s="6">
        <f t="shared" ca="1" si="10792"/>
        <v>0</v>
      </c>
      <c r="E10787" s="6">
        <f t="shared" ca="1" si="8"/>
        <v>11.362800472716462</v>
      </c>
      <c r="F10787" s="6">
        <f t="shared" ca="1" si="9"/>
        <v>11.360541198016735</v>
      </c>
      <c r="G10787" s="6">
        <f t="shared" ca="1" si="10"/>
        <v>-5.2617661074924698</v>
      </c>
      <c r="H10787" s="6">
        <f t="shared" ca="1" si="3"/>
        <v>-5.2617661074924698</v>
      </c>
      <c r="I10787" s="6">
        <f t="shared" ca="1" si="4"/>
        <v>5.159380095960826E-3</v>
      </c>
      <c r="J10787" s="6">
        <f t="shared" ca="1" si="5"/>
        <v>-5.159380095960826E-3</v>
      </c>
      <c r="K10787" s="7">
        <f t="shared" ca="1" si="6"/>
        <v>2.6619202974596742E-5</v>
      </c>
    </row>
    <row r="10788" spans="2:11" ht="16.5" customHeight="1" x14ac:dyDescent="0.2">
      <c r="B10788" s="5">
        <v>10785</v>
      </c>
      <c r="C10788" s="6">
        <f t="shared" ref="C10788:D10788" ca="1" si="10793">IF(RAND()&lt;0.5, 0, 1)</f>
        <v>0</v>
      </c>
      <c r="D10788" s="6">
        <f t="shared" ca="1" si="10793"/>
        <v>1</v>
      </c>
      <c r="E10788" s="6">
        <f t="shared" ca="1" si="8"/>
        <v>11.362800472716462</v>
      </c>
      <c r="F10788" s="6">
        <f t="shared" ca="1" si="9"/>
        <v>11.360541198016735</v>
      </c>
      <c r="G10788" s="6">
        <f t="shared" ca="1" si="10"/>
        <v>-5.2635718905260562</v>
      </c>
      <c r="H10788" s="6">
        <f t="shared" ca="1" si="3"/>
        <v>6.0969693074906788</v>
      </c>
      <c r="I10788" s="6">
        <f t="shared" ca="1" si="4"/>
        <v>0.99775537420681726</v>
      </c>
      <c r="J10788" s="6">
        <f t="shared" ca="1" si="5"/>
        <v>2.2446257931827418E-3</v>
      </c>
      <c r="K10788" s="7">
        <f t="shared" ca="1" si="6"/>
        <v>5.038344951421253E-6</v>
      </c>
    </row>
    <row r="10789" spans="2:11" ht="16.5" customHeight="1" x14ac:dyDescent="0.2">
      <c r="B10789" s="5">
        <v>10786</v>
      </c>
      <c r="C10789" s="6">
        <f t="shared" ref="C10789:D10789" ca="1" si="10794">IF(RAND()&lt;0.5, 0, 1)</f>
        <v>0</v>
      </c>
      <c r="D10789" s="6">
        <f t="shared" ca="1" si="10794"/>
        <v>1</v>
      </c>
      <c r="E10789" s="6">
        <f t="shared" ca="1" si="8"/>
        <v>11.362800472716462</v>
      </c>
      <c r="F10789" s="6">
        <f t="shared" ca="1" si="9"/>
        <v>11.361326817044349</v>
      </c>
      <c r="G10789" s="6">
        <f t="shared" ca="1" si="10"/>
        <v>-5.2627862714984426</v>
      </c>
      <c r="H10789" s="6">
        <f t="shared" ca="1" si="3"/>
        <v>6.0985405455459061</v>
      </c>
      <c r="I10789" s="6">
        <f t="shared" ca="1" si="4"/>
        <v>0.99775889038114796</v>
      </c>
      <c r="J10789" s="6">
        <f t="shared" ca="1" si="5"/>
        <v>2.2411096188520441E-3</v>
      </c>
      <c r="K10789" s="7">
        <f t="shared" ca="1" si="6"/>
        <v>5.0225723237111541E-6</v>
      </c>
    </row>
    <row r="10790" spans="2:11" ht="16.5" customHeight="1" x14ac:dyDescent="0.2">
      <c r="B10790" s="5">
        <v>10787</v>
      </c>
      <c r="C10790" s="6">
        <f t="shared" ref="C10790:D10790" ca="1" si="10795">IF(RAND()&lt;0.5, 0, 1)</f>
        <v>0</v>
      </c>
      <c r="D10790" s="6">
        <f t="shared" ca="1" si="10795"/>
        <v>0</v>
      </c>
      <c r="E10790" s="6">
        <f t="shared" ca="1" si="8"/>
        <v>11.362800472716462</v>
      </c>
      <c r="F10790" s="6">
        <f t="shared" ca="1" si="9"/>
        <v>11.362111205410947</v>
      </c>
      <c r="G10790" s="6">
        <f t="shared" ca="1" si="10"/>
        <v>-5.2620018831318447</v>
      </c>
      <c r="H10790" s="6">
        <f t="shared" ca="1" si="3"/>
        <v>-5.2620018831318447</v>
      </c>
      <c r="I10790" s="6">
        <f t="shared" ca="1" si="4"/>
        <v>5.1581700571620061E-3</v>
      </c>
      <c r="J10790" s="6">
        <f t="shared" ca="1" si="5"/>
        <v>-5.1581700571620061E-3</v>
      </c>
      <c r="K10790" s="7">
        <f t="shared" ca="1" si="6"/>
        <v>2.6606718338602694E-5</v>
      </c>
    </row>
    <row r="10791" spans="2:11" ht="16.5" customHeight="1" x14ac:dyDescent="0.2">
      <c r="B10791" s="5">
        <v>10788</v>
      </c>
      <c r="C10791" s="6">
        <f t="shared" ref="C10791:D10791" ca="1" si="10796">IF(RAND()&lt;0.5, 0, 1)</f>
        <v>1</v>
      </c>
      <c r="D10791" s="6">
        <f t="shared" ca="1" si="10796"/>
        <v>1</v>
      </c>
      <c r="E10791" s="6">
        <f t="shared" ca="1" si="8"/>
        <v>11.362800472716462</v>
      </c>
      <c r="F10791" s="6">
        <f t="shared" ca="1" si="9"/>
        <v>11.362111205410947</v>
      </c>
      <c r="G10791" s="6">
        <f t="shared" ca="1" si="10"/>
        <v>-5.2638072426518514</v>
      </c>
      <c r="H10791" s="6">
        <f t="shared" ca="1" si="3"/>
        <v>17.461104435475558</v>
      </c>
      <c r="I10791" s="6">
        <f t="shared" ca="1" si="4"/>
        <v>0.99999997389409923</v>
      </c>
      <c r="J10791" s="6">
        <f t="shared" ca="1" si="5"/>
        <v>2.6105900774453517E-8</v>
      </c>
      <c r="K10791" s="7">
        <f t="shared" ca="1" si="6"/>
        <v>6.8151805524561266E-16</v>
      </c>
    </row>
    <row r="10792" spans="2:11" ht="16.5" customHeight="1" x14ac:dyDescent="0.2">
      <c r="B10792" s="5">
        <v>10789</v>
      </c>
      <c r="C10792" s="6">
        <f t="shared" ref="C10792:D10792" ca="1" si="10797">IF(RAND()&lt;0.5, 0, 1)</f>
        <v>1</v>
      </c>
      <c r="D10792" s="6">
        <f t="shared" ca="1" si="10797"/>
        <v>1</v>
      </c>
      <c r="E10792" s="6">
        <f t="shared" ca="1" si="8"/>
        <v>11.362800481853526</v>
      </c>
      <c r="F10792" s="6">
        <f t="shared" ca="1" si="9"/>
        <v>11.362111214548012</v>
      </c>
      <c r="G10792" s="6">
        <f t="shared" ca="1" si="10"/>
        <v>-5.2638072335147861</v>
      </c>
      <c r="H10792" s="6">
        <f t="shared" ca="1" si="3"/>
        <v>17.461104462886752</v>
      </c>
      <c r="I10792" s="6">
        <f t="shared" ca="1" si="4"/>
        <v>0.99999997389409989</v>
      </c>
      <c r="J10792" s="6">
        <f t="shared" ca="1" si="5"/>
        <v>2.6105900108319702E-8</v>
      </c>
      <c r="K10792" s="7">
        <f t="shared" ca="1" si="6"/>
        <v>6.8151802046556662E-16</v>
      </c>
    </row>
    <row r="10793" spans="2:11" ht="16.5" customHeight="1" x14ac:dyDescent="0.2">
      <c r="B10793" s="5">
        <v>10790</v>
      </c>
      <c r="C10793" s="6">
        <f t="shared" ref="C10793:D10793" ca="1" si="10798">IF(RAND()&lt;0.5, 0, 1)</f>
        <v>0</v>
      </c>
      <c r="D10793" s="6">
        <f t="shared" ca="1" si="10798"/>
        <v>1</v>
      </c>
      <c r="E10793" s="6">
        <f t="shared" ca="1" si="8"/>
        <v>11.36280049099059</v>
      </c>
      <c r="F10793" s="6">
        <f t="shared" ca="1" si="9"/>
        <v>11.362111223685076</v>
      </c>
      <c r="G10793" s="6">
        <f t="shared" ca="1" si="10"/>
        <v>-5.2638072243777208</v>
      </c>
      <c r="H10793" s="6">
        <f t="shared" ca="1" si="3"/>
        <v>6.0983039993073556</v>
      </c>
      <c r="I10793" s="6">
        <f t="shared" ca="1" si="4"/>
        <v>0.99775836138088436</v>
      </c>
      <c r="J10793" s="6">
        <f t="shared" ca="1" si="5"/>
        <v>2.2416386191156379E-3</v>
      </c>
      <c r="K10793" s="7">
        <f t="shared" ca="1" si="6"/>
        <v>5.0249436987106639E-6</v>
      </c>
    </row>
    <row r="10794" spans="2:11" ht="16.5" customHeight="1" x14ac:dyDescent="0.2">
      <c r="B10794" s="5">
        <v>10791</v>
      </c>
      <c r="C10794" s="6">
        <f t="shared" ref="C10794:D10794" ca="1" si="10799">IF(RAND()&lt;0.5, 0, 1)</f>
        <v>1</v>
      </c>
      <c r="D10794" s="6">
        <f t="shared" ca="1" si="10799"/>
        <v>0</v>
      </c>
      <c r="E10794" s="6">
        <f t="shared" ca="1" si="8"/>
        <v>11.36280049099059</v>
      </c>
      <c r="F10794" s="6">
        <f t="shared" ca="1" si="9"/>
        <v>11.362895797201766</v>
      </c>
      <c r="G10794" s="6">
        <f t="shared" ca="1" si="10"/>
        <v>-5.2630226508610303</v>
      </c>
      <c r="H10794" s="6">
        <f t="shared" ca="1" si="3"/>
        <v>6.0997778401295601</v>
      </c>
      <c r="I10794" s="6">
        <f t="shared" ca="1" si="4"/>
        <v>0.9977616553762968</v>
      </c>
      <c r="J10794" s="6">
        <f t="shared" ca="1" si="5"/>
        <v>2.2383446237032034E-3</v>
      </c>
      <c r="K10794" s="7">
        <f t="shared" ca="1" si="6"/>
        <v>5.0101866544610349E-6</v>
      </c>
    </row>
    <row r="10795" spans="2:11" ht="16.5" customHeight="1" x14ac:dyDescent="0.2">
      <c r="B10795" s="5">
        <v>10792</v>
      </c>
      <c r="C10795" s="6">
        <f t="shared" ref="C10795:D10795" ca="1" si="10800">IF(RAND()&lt;0.5, 0, 1)</f>
        <v>1</v>
      </c>
      <c r="D10795" s="6">
        <f t="shared" ca="1" si="10800"/>
        <v>1</v>
      </c>
      <c r="E10795" s="6">
        <f t="shared" ca="1" si="8"/>
        <v>11.363583911608886</v>
      </c>
      <c r="F10795" s="6">
        <f t="shared" ca="1" si="9"/>
        <v>11.362895797201766</v>
      </c>
      <c r="G10795" s="6">
        <f t="shared" ca="1" si="10"/>
        <v>-5.2622392302427343</v>
      </c>
      <c r="H10795" s="6">
        <f t="shared" ca="1" si="3"/>
        <v>17.464240478567916</v>
      </c>
      <c r="I10795" s="6">
        <f t="shared" ca="1" si="4"/>
        <v>0.99999997397584006</v>
      </c>
      <c r="J10795" s="6">
        <f t="shared" ca="1" si="5"/>
        <v>2.6024159938131675E-8</v>
      </c>
      <c r="K10795" s="7">
        <f t="shared" ca="1" si="6"/>
        <v>6.7725690048545756E-16</v>
      </c>
    </row>
    <row r="10796" spans="2:11" ht="16.5" customHeight="1" x14ac:dyDescent="0.2">
      <c r="B10796" s="5">
        <v>10793</v>
      </c>
      <c r="C10796" s="6">
        <f t="shared" ref="C10796:D10796" ca="1" si="10801">IF(RAND()&lt;0.5, 0, 1)</f>
        <v>1</v>
      </c>
      <c r="D10796" s="6">
        <f t="shared" ca="1" si="10801"/>
        <v>1</v>
      </c>
      <c r="E10796" s="6">
        <f t="shared" ca="1" si="8"/>
        <v>11.363583920717343</v>
      </c>
      <c r="F10796" s="6">
        <f t="shared" ca="1" si="9"/>
        <v>11.362895806310222</v>
      </c>
      <c r="G10796" s="6">
        <f t="shared" ca="1" si="10"/>
        <v>-5.2622392211342781</v>
      </c>
      <c r="H10796" s="6">
        <f t="shared" ca="1" si="3"/>
        <v>17.464240505893287</v>
      </c>
      <c r="I10796" s="6">
        <f t="shared" ca="1" si="4"/>
        <v>0.99999997397584073</v>
      </c>
      <c r="J10796" s="6">
        <f t="shared" ca="1" si="5"/>
        <v>2.602415927199786E-8</v>
      </c>
      <c r="K10796" s="7">
        <f t="shared" ca="1" si="6"/>
        <v>6.7725686581431218E-16</v>
      </c>
    </row>
    <row r="10797" spans="2:11" ht="16.5" customHeight="1" x14ac:dyDescent="0.2">
      <c r="B10797" s="5">
        <v>10794</v>
      </c>
      <c r="C10797" s="6">
        <f t="shared" ref="C10797:D10797" ca="1" si="10802">IF(RAND()&lt;0.5, 0, 1)</f>
        <v>0</v>
      </c>
      <c r="D10797" s="6">
        <f t="shared" ca="1" si="10802"/>
        <v>0</v>
      </c>
      <c r="E10797" s="6">
        <f t="shared" ca="1" si="8"/>
        <v>11.363583929825799</v>
      </c>
      <c r="F10797" s="6">
        <f t="shared" ca="1" si="9"/>
        <v>11.362895815418678</v>
      </c>
      <c r="G10797" s="6">
        <f t="shared" ca="1" si="10"/>
        <v>-5.2622392120258228</v>
      </c>
      <c r="H10797" s="6">
        <f t="shared" ca="1" si="3"/>
        <v>-5.2622392120258228</v>
      </c>
      <c r="I10797" s="6">
        <f t="shared" ca="1" si="4"/>
        <v>5.1569523319261136E-3</v>
      </c>
      <c r="J10797" s="6">
        <f t="shared" ca="1" si="5"/>
        <v>-5.1569523319261136E-3</v>
      </c>
      <c r="K10797" s="7">
        <f t="shared" ca="1" si="6"/>
        <v>2.659415735375818E-5</v>
      </c>
    </row>
    <row r="10798" spans="2:11" ht="16.5" customHeight="1" x14ac:dyDescent="0.2">
      <c r="B10798" s="5">
        <v>10795</v>
      </c>
      <c r="C10798" s="6">
        <f t="shared" ref="C10798:D10798" ca="1" si="10803">IF(RAND()&lt;0.5, 0, 1)</f>
        <v>0</v>
      </c>
      <c r="D10798" s="6">
        <f t="shared" ca="1" si="10803"/>
        <v>0</v>
      </c>
      <c r="E10798" s="6">
        <f t="shared" ca="1" si="8"/>
        <v>11.363583929825799</v>
      </c>
      <c r="F10798" s="6">
        <f t="shared" ca="1" si="9"/>
        <v>11.362895815418678</v>
      </c>
      <c r="G10798" s="6">
        <f t="shared" ca="1" si="10"/>
        <v>-5.2640441453419973</v>
      </c>
      <c r="H10798" s="6">
        <f t="shared" ca="1" si="3"/>
        <v>-5.2640441453419973</v>
      </c>
      <c r="I10798" s="6">
        <f t="shared" ca="1" si="4"/>
        <v>5.1477006432708271E-3</v>
      </c>
      <c r="J10798" s="6">
        <f t="shared" ca="1" si="5"/>
        <v>-5.1477006432708271E-3</v>
      </c>
      <c r="K10798" s="7">
        <f t="shared" ca="1" si="6"/>
        <v>2.6498821912730888E-5</v>
      </c>
    </row>
    <row r="10799" spans="2:11" ht="16.5" customHeight="1" x14ac:dyDescent="0.2">
      <c r="B10799" s="5">
        <v>10796</v>
      </c>
      <c r="C10799" s="6">
        <f t="shared" ref="C10799:D10799" ca="1" si="10804">IF(RAND()&lt;0.5, 0, 1)</f>
        <v>1</v>
      </c>
      <c r="D10799" s="6">
        <f t="shared" ca="1" si="10804"/>
        <v>0</v>
      </c>
      <c r="E10799" s="6">
        <f t="shared" ca="1" si="8"/>
        <v>11.363583929825799</v>
      </c>
      <c r="F10799" s="6">
        <f t="shared" ca="1" si="9"/>
        <v>11.362895815418678</v>
      </c>
      <c r="G10799" s="6">
        <f t="shared" ca="1" si="10"/>
        <v>-5.2658458405671418</v>
      </c>
      <c r="H10799" s="6">
        <f t="shared" ca="1" si="3"/>
        <v>6.097738089258657</v>
      </c>
      <c r="I10799" s="6">
        <f t="shared" ca="1" si="4"/>
        <v>0.99775709530212708</v>
      </c>
      <c r="J10799" s="6">
        <f t="shared" ca="1" si="5"/>
        <v>2.2429046978729161E-3</v>
      </c>
      <c r="K10799" s="7">
        <f t="shared" ca="1" si="6"/>
        <v>5.0306214837403973E-6</v>
      </c>
    </row>
    <row r="10800" spans="2:11" ht="16.5" customHeight="1" x14ac:dyDescent="0.2">
      <c r="B10800" s="5">
        <v>10797</v>
      </c>
      <c r="C10800" s="6">
        <f t="shared" ref="C10800:D10800" ca="1" si="10805">IF(RAND()&lt;0.5, 0, 1)</f>
        <v>1</v>
      </c>
      <c r="D10800" s="6">
        <f t="shared" ca="1" si="10805"/>
        <v>0</v>
      </c>
      <c r="E10800" s="6">
        <f t="shared" ca="1" si="8"/>
        <v>11.364368946470055</v>
      </c>
      <c r="F10800" s="6">
        <f t="shared" ca="1" si="9"/>
        <v>11.362895815418678</v>
      </c>
      <c r="G10800" s="6">
        <f t="shared" ca="1" si="10"/>
        <v>-5.2650608239228864</v>
      </c>
      <c r="H10800" s="6">
        <f t="shared" ca="1" si="3"/>
        <v>6.0993081225471686</v>
      </c>
      <c r="I10800" s="6">
        <f t="shared" ca="1" si="4"/>
        <v>0.99776060609453388</v>
      </c>
      <c r="J10800" s="6">
        <f t="shared" ca="1" si="5"/>
        <v>2.2393939054661249E-3</v>
      </c>
      <c r="K10800" s="7">
        <f t="shared" ca="1" si="6"/>
        <v>5.0148850638388241E-6</v>
      </c>
    </row>
    <row r="10801" spans="2:11" ht="16.5" customHeight="1" x14ac:dyDescent="0.2">
      <c r="B10801" s="5">
        <v>10798</v>
      </c>
      <c r="C10801" s="6">
        <f t="shared" ref="C10801:D10801" ca="1" si="10806">IF(RAND()&lt;0.5, 0, 1)</f>
        <v>1</v>
      </c>
      <c r="D10801" s="6">
        <f t="shared" ca="1" si="10806"/>
        <v>0</v>
      </c>
      <c r="E10801" s="6">
        <f t="shared" ca="1" si="8"/>
        <v>11.365152734336968</v>
      </c>
      <c r="F10801" s="6">
        <f t="shared" ca="1" si="9"/>
        <v>11.362895815418678</v>
      </c>
      <c r="G10801" s="6">
        <f t="shared" ca="1" si="10"/>
        <v>-5.2642770360559732</v>
      </c>
      <c r="H10801" s="6">
        <f t="shared" ca="1" si="3"/>
        <v>6.1008756982809951</v>
      </c>
      <c r="I10801" s="6">
        <f t="shared" ca="1" si="4"/>
        <v>0.9977641059213137</v>
      </c>
      <c r="J10801" s="6">
        <f t="shared" ca="1" si="5"/>
        <v>2.2358940786862957E-3</v>
      </c>
      <c r="K10801" s="7">
        <f t="shared" ca="1" si="6"/>
        <v>4.9992223311044393E-6</v>
      </c>
    </row>
    <row r="10802" spans="2:11" ht="16.5" customHeight="1" x14ac:dyDescent="0.2">
      <c r="B10802" s="5">
        <v>10799</v>
      </c>
      <c r="C10802" s="6">
        <f t="shared" ref="C10802:D10802" ca="1" si="10807">IF(RAND()&lt;0.5, 0, 1)</f>
        <v>0</v>
      </c>
      <c r="D10802" s="6">
        <f t="shared" ca="1" si="10807"/>
        <v>0</v>
      </c>
      <c r="E10802" s="6">
        <f t="shared" ca="1" si="8"/>
        <v>11.365935297264508</v>
      </c>
      <c r="F10802" s="6">
        <f t="shared" ca="1" si="9"/>
        <v>11.362895815418678</v>
      </c>
      <c r="G10802" s="6">
        <f t="shared" ca="1" si="10"/>
        <v>-5.263494473128433</v>
      </c>
      <c r="H10802" s="6">
        <f t="shared" ca="1" si="3"/>
        <v>-5.263494473128433</v>
      </c>
      <c r="I10802" s="6">
        <f t="shared" ca="1" si="4"/>
        <v>5.1505163914431574E-3</v>
      </c>
      <c r="J10802" s="6">
        <f t="shared" ca="1" si="5"/>
        <v>-5.1505163914431574E-3</v>
      </c>
      <c r="K10802" s="7">
        <f t="shared" ca="1" si="6"/>
        <v>2.6527819098524642E-5</v>
      </c>
    </row>
    <row r="10803" spans="2:11" ht="16.5" customHeight="1" x14ac:dyDescent="0.2">
      <c r="B10803" s="5">
        <v>10800</v>
      </c>
      <c r="C10803" s="6">
        <f t="shared" ref="C10803:D10803" ca="1" si="10808">IF(RAND()&lt;0.5, 0, 1)</f>
        <v>0</v>
      </c>
      <c r="D10803" s="6">
        <f t="shared" ca="1" si="10808"/>
        <v>0</v>
      </c>
      <c r="E10803" s="6">
        <f t="shared" ca="1" si="8"/>
        <v>11.365935297264508</v>
      </c>
      <c r="F10803" s="6">
        <f t="shared" ca="1" si="9"/>
        <v>11.362895815418678</v>
      </c>
      <c r="G10803" s="6">
        <f t="shared" ca="1" si="10"/>
        <v>-5.2652971538654381</v>
      </c>
      <c r="H10803" s="6">
        <f t="shared" ca="1" si="3"/>
        <v>-5.2652971538654381</v>
      </c>
      <c r="I10803" s="6">
        <f t="shared" ca="1" si="4"/>
        <v>5.1412877109427426E-3</v>
      </c>
      <c r="J10803" s="6">
        <f t="shared" ca="1" si="5"/>
        <v>-5.1412877109427426E-3</v>
      </c>
      <c r="K10803" s="7">
        <f t="shared" ca="1" si="6"/>
        <v>2.6432839326690866E-5</v>
      </c>
    </row>
    <row r="10804" spans="2:11" ht="16.5" customHeight="1" x14ac:dyDescent="0.2">
      <c r="B10804" s="5">
        <v>10801</v>
      </c>
      <c r="C10804" s="6">
        <f t="shared" ref="C10804:D10804" ca="1" si="10809">IF(RAND()&lt;0.5, 0, 1)</f>
        <v>0</v>
      </c>
      <c r="D10804" s="6">
        <f t="shared" ca="1" si="10809"/>
        <v>1</v>
      </c>
      <c r="E10804" s="6">
        <f t="shared" ca="1" si="8"/>
        <v>11.365935297264508</v>
      </c>
      <c r="F10804" s="6">
        <f t="shared" ca="1" si="9"/>
        <v>11.362895815418678</v>
      </c>
      <c r="G10804" s="6">
        <f t="shared" ca="1" si="10"/>
        <v>-5.2670966045642684</v>
      </c>
      <c r="H10804" s="6">
        <f t="shared" ca="1" si="3"/>
        <v>6.0957992108544099</v>
      </c>
      <c r="I10804" s="6">
        <f t="shared" ca="1" si="4"/>
        <v>0.99775275214623116</v>
      </c>
      <c r="J10804" s="6">
        <f t="shared" ca="1" si="5"/>
        <v>2.2472478537688412E-3</v>
      </c>
      <c r="K10804" s="7">
        <f t="shared" ca="1" si="6"/>
        <v>5.0501229162686626E-6</v>
      </c>
    </row>
    <row r="10805" spans="2:11" ht="16.5" customHeight="1" x14ac:dyDescent="0.2">
      <c r="B10805" s="5">
        <v>10802</v>
      </c>
      <c r="C10805" s="6">
        <f t="shared" ref="C10805:D10805" ca="1" si="10810">IF(RAND()&lt;0.5, 0, 1)</f>
        <v>1</v>
      </c>
      <c r="D10805" s="6">
        <f t="shared" ca="1" si="10810"/>
        <v>1</v>
      </c>
      <c r="E10805" s="6">
        <f t="shared" ca="1" si="8"/>
        <v>11.365935297264508</v>
      </c>
      <c r="F10805" s="6">
        <f t="shared" ca="1" si="9"/>
        <v>11.363682352167498</v>
      </c>
      <c r="G10805" s="6">
        <f t="shared" ca="1" si="10"/>
        <v>-5.2663100678154491</v>
      </c>
      <c r="H10805" s="6">
        <f t="shared" ca="1" si="3"/>
        <v>17.463307581616558</v>
      </c>
      <c r="I10805" s="6">
        <f t="shared" ca="1" si="4"/>
        <v>0.99999997395155082</v>
      </c>
      <c r="J10805" s="6">
        <f t="shared" ca="1" si="5"/>
        <v>2.6048449175419819E-8</v>
      </c>
      <c r="K10805" s="7">
        <f t="shared" ca="1" si="6"/>
        <v>6.7852170444442944E-16</v>
      </c>
    </row>
    <row r="10806" spans="2:11" ht="16.5" customHeight="1" x14ac:dyDescent="0.2">
      <c r="B10806" s="5">
        <v>10803</v>
      </c>
      <c r="C10806" s="6">
        <f t="shared" ref="C10806:D10806" ca="1" si="10811">IF(RAND()&lt;0.5, 0, 1)</f>
        <v>0</v>
      </c>
      <c r="D10806" s="6">
        <f t="shared" ca="1" si="10811"/>
        <v>1</v>
      </c>
      <c r="E10806" s="6">
        <f t="shared" ca="1" si="8"/>
        <v>11.365935306381466</v>
      </c>
      <c r="F10806" s="6">
        <f t="shared" ca="1" si="9"/>
        <v>11.363682361284456</v>
      </c>
      <c r="G10806" s="6">
        <f t="shared" ca="1" si="10"/>
        <v>-5.2663100586984921</v>
      </c>
      <c r="H10806" s="6">
        <f t="shared" ca="1" si="3"/>
        <v>6.0973723025859634</v>
      </c>
      <c r="I10806" s="6">
        <f t="shared" ca="1" si="4"/>
        <v>0.99775627656855459</v>
      </c>
      <c r="J10806" s="6">
        <f t="shared" ca="1" si="5"/>
        <v>2.2437234314454102E-3</v>
      </c>
      <c r="K10806" s="7">
        <f t="shared" ca="1" si="6"/>
        <v>5.0342948368171663E-6</v>
      </c>
    </row>
    <row r="10807" spans="2:11" ht="16.5" customHeight="1" x14ac:dyDescent="0.2">
      <c r="B10807" s="5">
        <v>10804</v>
      </c>
      <c r="C10807" s="6">
        <f t="shared" ref="C10807:D10807" ca="1" si="10812">IF(RAND()&lt;0.5, 0, 1)</f>
        <v>1</v>
      </c>
      <c r="D10807" s="6">
        <f t="shared" ca="1" si="10812"/>
        <v>1</v>
      </c>
      <c r="E10807" s="6">
        <f t="shared" ca="1" si="8"/>
        <v>11.365935306381466</v>
      </c>
      <c r="F10807" s="6">
        <f t="shared" ca="1" si="9"/>
        <v>11.364467664485462</v>
      </c>
      <c r="G10807" s="6">
        <f t="shared" ca="1" si="10"/>
        <v>-5.265524755497486</v>
      </c>
      <c r="H10807" s="6">
        <f t="shared" ca="1" si="3"/>
        <v>17.464878215369438</v>
      </c>
      <c r="I10807" s="6">
        <f t="shared" ca="1" si="4"/>
        <v>0.99999997399243146</v>
      </c>
      <c r="J10807" s="6">
        <f t="shared" ca="1" si="5"/>
        <v>2.6007568543207071E-8</v>
      </c>
      <c r="K10807" s="7">
        <f t="shared" ca="1" si="6"/>
        <v>6.7639362152961399E-16</v>
      </c>
    </row>
    <row r="10808" spans="2:11" ht="16.5" customHeight="1" x14ac:dyDescent="0.2">
      <c r="B10808" s="5">
        <v>10805</v>
      </c>
      <c r="C10808" s="6">
        <f t="shared" ref="C10808:D10808" ca="1" si="10813">IF(RAND()&lt;0.5, 0, 1)</f>
        <v>1</v>
      </c>
      <c r="D10808" s="6">
        <f t="shared" ca="1" si="10813"/>
        <v>0</v>
      </c>
      <c r="E10808" s="6">
        <f t="shared" ca="1" si="8"/>
        <v>11.365935315484116</v>
      </c>
      <c r="F10808" s="6">
        <f t="shared" ca="1" si="9"/>
        <v>11.364467673588111</v>
      </c>
      <c r="G10808" s="6">
        <f t="shared" ca="1" si="10"/>
        <v>-5.2655247463948367</v>
      </c>
      <c r="H10808" s="6">
        <f t="shared" ca="1" si="3"/>
        <v>6.1004105690892789</v>
      </c>
      <c r="I10808" s="6">
        <f t="shared" ca="1" si="4"/>
        <v>0.997763068026713</v>
      </c>
      <c r="J10808" s="6">
        <f t="shared" ca="1" si="5"/>
        <v>2.2369319732870041E-3</v>
      </c>
      <c r="K10808" s="7">
        <f t="shared" ca="1" si="6"/>
        <v>5.0038646531136897E-6</v>
      </c>
    </row>
    <row r="10809" spans="2:11" ht="16.5" customHeight="1" x14ac:dyDescent="0.2">
      <c r="B10809" s="5">
        <v>10806</v>
      </c>
      <c r="C10809" s="6">
        <f t="shared" ref="C10809:D10809" ca="1" si="10814">IF(RAND()&lt;0.5, 0, 1)</f>
        <v>0</v>
      </c>
      <c r="D10809" s="6">
        <f t="shared" ca="1" si="10814"/>
        <v>1</v>
      </c>
      <c r="E10809" s="6">
        <f t="shared" ca="1" si="8"/>
        <v>11.366718241674766</v>
      </c>
      <c r="F10809" s="6">
        <f t="shared" ca="1" si="9"/>
        <v>11.364467673588111</v>
      </c>
      <c r="G10809" s="6">
        <f t="shared" ca="1" si="10"/>
        <v>-5.2647418202041862</v>
      </c>
      <c r="H10809" s="6">
        <f t="shared" ca="1" si="3"/>
        <v>6.0997258533839247</v>
      </c>
      <c r="I10809" s="6">
        <f t="shared" ca="1" si="4"/>
        <v>0.99776153926950317</v>
      </c>
      <c r="J10809" s="6">
        <f t="shared" ca="1" si="5"/>
        <v>2.2384607304968274E-3</v>
      </c>
      <c r="K10809" s="7">
        <f t="shared" ca="1" si="6"/>
        <v>5.0107064419763902E-6</v>
      </c>
    </row>
    <row r="10810" spans="2:11" ht="16.5" customHeight="1" x14ac:dyDescent="0.2">
      <c r="B10810" s="5">
        <v>10807</v>
      </c>
      <c r="C10810" s="6">
        <f t="shared" ref="C10810:D10810" ca="1" si="10815">IF(RAND()&lt;0.5, 0, 1)</f>
        <v>0</v>
      </c>
      <c r="D10810" s="6">
        <f t="shared" ca="1" si="10815"/>
        <v>1</v>
      </c>
      <c r="E10810" s="6">
        <f t="shared" ca="1" si="8"/>
        <v>11.366718241674766</v>
      </c>
      <c r="F10810" s="6">
        <f t="shared" ca="1" si="9"/>
        <v>11.365251134843785</v>
      </c>
      <c r="G10810" s="6">
        <f t="shared" ca="1" si="10"/>
        <v>-5.2639583589485124</v>
      </c>
      <c r="H10810" s="6">
        <f t="shared" ca="1" si="3"/>
        <v>6.1012927758952724</v>
      </c>
      <c r="I10810" s="6">
        <f t="shared" ca="1" si="4"/>
        <v>0.99776503618447632</v>
      </c>
      <c r="J10810" s="6">
        <f t="shared" ca="1" si="5"/>
        <v>2.2349638155236828E-3</v>
      </c>
      <c r="K10810" s="7">
        <f t="shared" ca="1" si="6"/>
        <v>4.995063256700179E-6</v>
      </c>
    </row>
    <row r="10811" spans="2:11" ht="16.5" customHeight="1" x14ac:dyDescent="0.2">
      <c r="B10811" s="5">
        <v>10808</v>
      </c>
      <c r="C10811" s="6">
        <f t="shared" ref="C10811:D10811" ca="1" si="10816">IF(RAND()&lt;0.5, 0, 1)</f>
        <v>0</v>
      </c>
      <c r="D10811" s="6">
        <f t="shared" ca="1" si="10816"/>
        <v>1</v>
      </c>
      <c r="E10811" s="6">
        <f t="shared" ca="1" si="8"/>
        <v>11.366718241674766</v>
      </c>
      <c r="F10811" s="6">
        <f t="shared" ca="1" si="9"/>
        <v>11.366033372179219</v>
      </c>
      <c r="G10811" s="6">
        <f t="shared" ca="1" si="10"/>
        <v>-5.2631761216130792</v>
      </c>
      <c r="H10811" s="6">
        <f t="shared" ca="1" si="3"/>
        <v>6.1028572505661396</v>
      </c>
      <c r="I10811" s="6">
        <f t="shared" ca="1" si="4"/>
        <v>0.9977685221986935</v>
      </c>
      <c r="J10811" s="6">
        <f t="shared" ca="1" si="5"/>
        <v>2.2314778013065029E-3</v>
      </c>
      <c r="K10811" s="7">
        <f t="shared" ca="1" si="6"/>
        <v>4.9794931777237046E-6</v>
      </c>
    </row>
    <row r="10812" spans="2:11" ht="16.5" customHeight="1" x14ac:dyDescent="0.2">
      <c r="B10812" s="5">
        <v>10809</v>
      </c>
      <c r="C10812" s="6">
        <f t="shared" ref="C10812:D10812" ca="1" si="10817">IF(RAND()&lt;0.5, 0, 1)</f>
        <v>0</v>
      </c>
      <c r="D10812" s="6">
        <f t="shared" ca="1" si="10817"/>
        <v>0</v>
      </c>
      <c r="E10812" s="6">
        <f t="shared" ca="1" si="8"/>
        <v>11.366718241674766</v>
      </c>
      <c r="F10812" s="6">
        <f t="shared" ca="1" si="9"/>
        <v>11.366814389409676</v>
      </c>
      <c r="G10812" s="6">
        <f t="shared" ca="1" si="10"/>
        <v>-5.2623951043826223</v>
      </c>
      <c r="H10812" s="6">
        <f t="shared" ca="1" si="3"/>
        <v>-5.2623951043826223</v>
      </c>
      <c r="I10812" s="6">
        <f t="shared" ca="1" si="4"/>
        <v>5.156152609993022E-3</v>
      </c>
      <c r="J10812" s="6">
        <f t="shared" ca="1" si="5"/>
        <v>-5.156152609993022E-3</v>
      </c>
      <c r="K10812" s="7">
        <f t="shared" ca="1" si="6"/>
        <v>2.6585909737537852E-5</v>
      </c>
    </row>
    <row r="10813" spans="2:11" ht="16.5" customHeight="1" x14ac:dyDescent="0.2">
      <c r="B10813" s="5">
        <v>10810</v>
      </c>
      <c r="C10813" s="6">
        <f t="shared" ref="C10813:D10813" ca="1" si="10818">IF(RAND()&lt;0.5, 0, 1)</f>
        <v>0</v>
      </c>
      <c r="D10813" s="6">
        <f t="shared" ca="1" si="10818"/>
        <v>1</v>
      </c>
      <c r="E10813" s="6">
        <f t="shared" ca="1" si="8"/>
        <v>11.366718241674766</v>
      </c>
      <c r="F10813" s="6">
        <f t="shared" ca="1" si="9"/>
        <v>11.366814389409676</v>
      </c>
      <c r="G10813" s="6">
        <f t="shared" ca="1" si="10"/>
        <v>-5.2641997577961197</v>
      </c>
      <c r="H10813" s="6">
        <f t="shared" ca="1" si="3"/>
        <v>6.1026146316135561</v>
      </c>
      <c r="I10813" s="6">
        <f t="shared" ca="1" si="4"/>
        <v>0.99776798194276306</v>
      </c>
      <c r="J10813" s="6">
        <f t="shared" ca="1" si="5"/>
        <v>2.2320180572369397E-3</v>
      </c>
      <c r="K10813" s="7">
        <f t="shared" ca="1" si="6"/>
        <v>4.9819046078317626E-6</v>
      </c>
    </row>
    <row r="10814" spans="2:11" ht="16.5" customHeight="1" x14ac:dyDescent="0.2">
      <c r="B10814" s="5">
        <v>10811</v>
      </c>
      <c r="C10814" s="6">
        <f t="shared" ref="C10814:D10814" ca="1" si="10819">IF(RAND()&lt;0.5, 0, 1)</f>
        <v>1</v>
      </c>
      <c r="D10814" s="6">
        <f t="shared" ca="1" si="10819"/>
        <v>1</v>
      </c>
      <c r="E10814" s="6">
        <f t="shared" ca="1" si="8"/>
        <v>11.366718241674766</v>
      </c>
      <c r="F10814" s="6">
        <f t="shared" ca="1" si="9"/>
        <v>11.367595595729709</v>
      </c>
      <c r="G10814" s="6">
        <f t="shared" ca="1" si="10"/>
        <v>-5.2634185514760867</v>
      </c>
      <c r="H10814" s="6">
        <f t="shared" ca="1" si="3"/>
        <v>17.470895285928389</v>
      </c>
      <c r="I10814" s="6">
        <f t="shared" ca="1" si="4"/>
        <v>0.99999997414845088</v>
      </c>
      <c r="J10814" s="6">
        <f t="shared" ca="1" si="5"/>
        <v>2.5851549123601103E-8</v>
      </c>
      <c r="K10814" s="7">
        <f t="shared" ca="1" si="6"/>
        <v>6.6830259208996091E-16</v>
      </c>
    </row>
    <row r="10815" spans="2:11" ht="16.5" customHeight="1" x14ac:dyDescent="0.2">
      <c r="B10815" s="5">
        <v>10812</v>
      </c>
      <c r="C10815" s="6">
        <f t="shared" ref="C10815:D10815" ca="1" si="10820">IF(RAND()&lt;0.5, 0, 1)</f>
        <v>1</v>
      </c>
      <c r="D10815" s="6">
        <f t="shared" ca="1" si="10820"/>
        <v>0</v>
      </c>
      <c r="E10815" s="6">
        <f t="shared" ca="1" si="8"/>
        <v>11.366718250722808</v>
      </c>
      <c r="F10815" s="6">
        <f t="shared" ca="1" si="9"/>
        <v>11.367595604777751</v>
      </c>
      <c r="G10815" s="6">
        <f t="shared" ca="1" si="10"/>
        <v>-5.2634185424280444</v>
      </c>
      <c r="H10815" s="6">
        <f t="shared" ca="1" si="3"/>
        <v>6.103299708294764</v>
      </c>
      <c r="I10815" s="6">
        <f t="shared" ca="1" si="4"/>
        <v>0.99776950711314272</v>
      </c>
      <c r="J10815" s="6">
        <f t="shared" ca="1" si="5"/>
        <v>2.2304928868572826E-3</v>
      </c>
      <c r="K10815" s="7">
        <f t="shared" ca="1" si="6"/>
        <v>4.9750985183209348E-6</v>
      </c>
    </row>
    <row r="10816" spans="2:11" ht="16.5" customHeight="1" x14ac:dyDescent="0.2">
      <c r="B10816" s="5">
        <v>10813</v>
      </c>
      <c r="C10816" s="6">
        <f t="shared" ref="C10816:D10816" ca="1" si="10821">IF(RAND()&lt;0.5, 0, 1)</f>
        <v>0</v>
      </c>
      <c r="D10816" s="6">
        <f t="shared" ca="1" si="10821"/>
        <v>0</v>
      </c>
      <c r="E10816" s="6">
        <f t="shared" ca="1" si="8"/>
        <v>11.367498923233208</v>
      </c>
      <c r="F10816" s="6">
        <f t="shared" ca="1" si="9"/>
        <v>11.367595604777751</v>
      </c>
      <c r="G10816" s="6">
        <f t="shared" ca="1" si="10"/>
        <v>-5.2626378699176444</v>
      </c>
      <c r="H10816" s="6">
        <f t="shared" ca="1" si="3"/>
        <v>-5.2626378699176444</v>
      </c>
      <c r="I10816" s="6">
        <f t="shared" ca="1" si="4"/>
        <v>5.1549074775737603E-3</v>
      </c>
      <c r="J10816" s="6">
        <f t="shared" ca="1" si="5"/>
        <v>-5.1549074775737603E-3</v>
      </c>
      <c r="K10816" s="7">
        <f t="shared" ca="1" si="6"/>
        <v>2.6573071102345868E-5</v>
      </c>
    </row>
    <row r="10817" spans="2:11" ht="16.5" customHeight="1" x14ac:dyDescent="0.2">
      <c r="B10817" s="5">
        <v>10814</v>
      </c>
      <c r="C10817" s="6">
        <f t="shared" ref="C10817:D10817" ca="1" si="10822">IF(RAND()&lt;0.5, 0, 1)</f>
        <v>1</v>
      </c>
      <c r="D10817" s="6">
        <f t="shared" ca="1" si="10822"/>
        <v>1</v>
      </c>
      <c r="E10817" s="6">
        <f t="shared" ca="1" si="8"/>
        <v>11.367498923233208</v>
      </c>
      <c r="F10817" s="6">
        <f t="shared" ca="1" si="9"/>
        <v>11.367595604777751</v>
      </c>
      <c r="G10817" s="6">
        <f t="shared" ca="1" si="10"/>
        <v>-5.2644420875347953</v>
      </c>
      <c r="H10817" s="6">
        <f t="shared" ca="1" si="3"/>
        <v>17.470652440476165</v>
      </c>
      <c r="I10817" s="6">
        <f t="shared" ca="1" si="4"/>
        <v>0.99999997414217212</v>
      </c>
      <c r="J10817" s="6">
        <f t="shared" ca="1" si="5"/>
        <v>2.5857827878894568E-8</v>
      </c>
      <c r="K10817" s="7">
        <f t="shared" ca="1" si="6"/>
        <v>6.6862726261453716E-16</v>
      </c>
    </row>
    <row r="10818" spans="2:11" ht="16.5" customHeight="1" x14ac:dyDescent="0.2">
      <c r="B10818" s="5">
        <v>10815</v>
      </c>
      <c r="C10818" s="6">
        <f t="shared" ref="C10818:D10818" ca="1" si="10823">IF(RAND()&lt;0.5, 0, 1)</f>
        <v>0</v>
      </c>
      <c r="D10818" s="6">
        <f t="shared" ca="1" si="10823"/>
        <v>1</v>
      </c>
      <c r="E10818" s="6">
        <f t="shared" ca="1" si="8"/>
        <v>11.367498932283448</v>
      </c>
      <c r="F10818" s="6">
        <f t="shared" ca="1" si="9"/>
        <v>11.367595613827991</v>
      </c>
      <c r="G10818" s="6">
        <f t="shared" ca="1" si="10"/>
        <v>-5.2644420784845556</v>
      </c>
      <c r="H10818" s="6">
        <f t="shared" ca="1" si="3"/>
        <v>6.1031535353434352</v>
      </c>
      <c r="I10818" s="6">
        <f t="shared" ca="1" si="4"/>
        <v>0.99776918177896834</v>
      </c>
      <c r="J10818" s="6">
        <f t="shared" ca="1" si="5"/>
        <v>2.2308182210316607E-3</v>
      </c>
      <c r="K10818" s="7">
        <f t="shared" ca="1" si="6"/>
        <v>4.9765499352868631E-6</v>
      </c>
    </row>
    <row r="10819" spans="2:11" ht="16.5" customHeight="1" x14ac:dyDescent="0.2">
      <c r="B10819" s="5">
        <v>10816</v>
      </c>
      <c r="C10819" s="6">
        <f t="shared" ref="C10819:D10819" ca="1" si="10824">IF(RAND()&lt;0.5, 0, 1)</f>
        <v>0</v>
      </c>
      <c r="D10819" s="6">
        <f t="shared" ca="1" si="10824"/>
        <v>1</v>
      </c>
      <c r="E10819" s="6">
        <f t="shared" ca="1" si="8"/>
        <v>11.367498932283448</v>
      </c>
      <c r="F10819" s="6">
        <f t="shared" ca="1" si="9"/>
        <v>11.368376400205351</v>
      </c>
      <c r="G10819" s="6">
        <f t="shared" ca="1" si="10"/>
        <v>-5.2636612921071944</v>
      </c>
      <c r="H10819" s="6">
        <f t="shared" ca="1" si="3"/>
        <v>6.1047151080981568</v>
      </c>
      <c r="I10819" s="6">
        <f t="shared" ca="1" si="4"/>
        <v>0.99777265489231171</v>
      </c>
      <c r="J10819" s="6">
        <f t="shared" ca="1" si="5"/>
        <v>2.2273451076882944E-3</v>
      </c>
      <c r="K10819" s="7">
        <f t="shared" ca="1" si="6"/>
        <v>4.9610662287429797E-6</v>
      </c>
    </row>
    <row r="10820" spans="2:11" ht="16.5" customHeight="1" x14ac:dyDescent="0.2">
      <c r="B10820" s="5">
        <v>10817</v>
      </c>
      <c r="C10820" s="6">
        <f t="shared" ref="C10820:D10820" ca="1" si="10825">IF(RAND()&lt;0.5, 0, 1)</f>
        <v>1</v>
      </c>
      <c r="D10820" s="6">
        <f t="shared" ca="1" si="10825"/>
        <v>0</v>
      </c>
      <c r="E10820" s="6">
        <f t="shared" ca="1" si="8"/>
        <v>11.367498932283448</v>
      </c>
      <c r="F10820" s="6">
        <f t="shared" ca="1" si="9"/>
        <v>11.369155970993042</v>
      </c>
      <c r="G10820" s="6">
        <f t="shared" ca="1" si="10"/>
        <v>-5.2628817213195038</v>
      </c>
      <c r="H10820" s="6">
        <f t="shared" ca="1" si="3"/>
        <v>6.1046172109639443</v>
      </c>
      <c r="I10820" s="6">
        <f t="shared" ca="1" si="4"/>
        <v>0.99777243731668064</v>
      </c>
      <c r="J10820" s="6">
        <f t="shared" ca="1" si="5"/>
        <v>2.2275626833193618E-3</v>
      </c>
      <c r="K10820" s="7">
        <f t="shared" ca="1" si="6"/>
        <v>4.9620355081169555E-6</v>
      </c>
    </row>
    <row r="10821" spans="2:11" ht="16.5" customHeight="1" x14ac:dyDescent="0.2">
      <c r="B10821" s="5">
        <v>10818</v>
      </c>
      <c r="C10821" s="6">
        <f t="shared" ref="C10821:D10821" ca="1" si="10826">IF(RAND()&lt;0.5, 0, 1)</f>
        <v>1</v>
      </c>
      <c r="D10821" s="6">
        <f t="shared" ca="1" si="10826"/>
        <v>0</v>
      </c>
      <c r="E10821" s="6">
        <f t="shared" ca="1" si="8"/>
        <v>11.36827857922261</v>
      </c>
      <c r="F10821" s="6">
        <f t="shared" ca="1" si="9"/>
        <v>11.369155970993042</v>
      </c>
      <c r="G10821" s="6">
        <f t="shared" ca="1" si="10"/>
        <v>-5.2621020743803424</v>
      </c>
      <c r="H10821" s="6">
        <f t="shared" ca="1" si="3"/>
        <v>6.1061765048422671</v>
      </c>
      <c r="I10821" s="6">
        <f t="shared" ca="1" si="4"/>
        <v>0.99777590031567487</v>
      </c>
      <c r="J10821" s="6">
        <f t="shared" ca="1" si="5"/>
        <v>2.2240996843251315E-3</v>
      </c>
      <c r="K10821" s="7">
        <f t="shared" ca="1" si="6"/>
        <v>4.94661940581515E-6</v>
      </c>
    </row>
    <row r="10822" spans="2:11" ht="16.5" customHeight="1" x14ac:dyDescent="0.2">
      <c r="B10822" s="5">
        <v>10819</v>
      </c>
      <c r="C10822" s="6">
        <f t="shared" ref="C10822:D10822" ca="1" si="10827">IF(RAND()&lt;0.5, 0, 1)</f>
        <v>1</v>
      </c>
      <c r="D10822" s="6">
        <f t="shared" ca="1" si="10827"/>
        <v>1</v>
      </c>
      <c r="E10822" s="6">
        <f t="shared" ca="1" si="8"/>
        <v>11.369057014112123</v>
      </c>
      <c r="F10822" s="6">
        <f t="shared" ca="1" si="9"/>
        <v>11.369155970993042</v>
      </c>
      <c r="G10822" s="6">
        <f t="shared" ca="1" si="10"/>
        <v>-5.2613236394908283</v>
      </c>
      <c r="H10822" s="6">
        <f t="shared" ca="1" si="3"/>
        <v>17.476889345614335</v>
      </c>
      <c r="I10822" s="6">
        <f t="shared" ca="1" si="4"/>
        <v>0.99999997430294307</v>
      </c>
      <c r="J10822" s="6">
        <f t="shared" ca="1" si="5"/>
        <v>2.5697056926787809E-8</v>
      </c>
      <c r="K10822" s="7">
        <f t="shared" ca="1" si="6"/>
        <v>6.6033873469857332E-16</v>
      </c>
    </row>
    <row r="10823" spans="2:11" ht="16.5" customHeight="1" x14ac:dyDescent="0.2">
      <c r="B10823" s="5">
        <v>10820</v>
      </c>
      <c r="C10823" s="6">
        <f t="shared" ref="C10823:D10823" ca="1" si="10828">IF(RAND()&lt;0.5, 0, 1)</f>
        <v>0</v>
      </c>
      <c r="D10823" s="6">
        <f t="shared" ca="1" si="10828"/>
        <v>0</v>
      </c>
      <c r="E10823" s="6">
        <f t="shared" ca="1" si="8"/>
        <v>11.369057023106093</v>
      </c>
      <c r="F10823" s="6">
        <f t="shared" ca="1" si="9"/>
        <v>11.369155979987012</v>
      </c>
      <c r="G10823" s="6">
        <f t="shared" ca="1" si="10"/>
        <v>-5.2613236304968583</v>
      </c>
      <c r="H10823" s="6">
        <f t="shared" ca="1" si="3"/>
        <v>-5.2613236304968583</v>
      </c>
      <c r="I10823" s="6">
        <f t="shared" ca="1" si="4"/>
        <v>5.16165172192809E-3</v>
      </c>
      <c r="J10823" s="6">
        <f t="shared" ca="1" si="5"/>
        <v>-5.16165172192809E-3</v>
      </c>
      <c r="K10823" s="7">
        <f t="shared" ca="1" si="6"/>
        <v>2.6642648498483215E-5</v>
      </c>
    </row>
    <row r="10824" spans="2:11" ht="16.5" customHeight="1" x14ac:dyDescent="0.2">
      <c r="B10824" s="5">
        <v>10821</v>
      </c>
      <c r="C10824" s="6">
        <f t="shared" ref="C10824:D10824" ca="1" si="10829">IF(RAND()&lt;0.5, 0, 1)</f>
        <v>1</v>
      </c>
      <c r="D10824" s="6">
        <f t="shared" ca="1" si="10829"/>
        <v>0</v>
      </c>
      <c r="E10824" s="6">
        <f t="shared" ca="1" si="8"/>
        <v>11.369057023106093</v>
      </c>
      <c r="F10824" s="6">
        <f t="shared" ca="1" si="9"/>
        <v>11.369155979987012</v>
      </c>
      <c r="G10824" s="6">
        <f t="shared" ca="1" si="10"/>
        <v>-5.2631302085995335</v>
      </c>
      <c r="H10824" s="6">
        <f t="shared" ca="1" si="3"/>
        <v>6.1059268145065593</v>
      </c>
      <c r="I10824" s="6">
        <f t="shared" ca="1" si="4"/>
        <v>0.99777534614572638</v>
      </c>
      <c r="J10824" s="6">
        <f t="shared" ca="1" si="5"/>
        <v>2.2246538542736172E-3</v>
      </c>
      <c r="K10824" s="7">
        <f t="shared" ca="1" si="6"/>
        <v>4.94908477133446E-6</v>
      </c>
    </row>
    <row r="10825" spans="2:11" ht="16.5" customHeight="1" x14ac:dyDescent="0.2">
      <c r="B10825" s="5">
        <v>10822</v>
      </c>
      <c r="C10825" s="6">
        <f t="shared" ref="C10825:D10825" ca="1" si="10830">IF(RAND()&lt;0.5, 0, 1)</f>
        <v>0</v>
      </c>
      <c r="D10825" s="6">
        <f t="shared" ca="1" si="10830"/>
        <v>0</v>
      </c>
      <c r="E10825" s="6">
        <f t="shared" ca="1" si="8"/>
        <v>11.369835651955089</v>
      </c>
      <c r="F10825" s="6">
        <f t="shared" ca="1" si="9"/>
        <v>11.369155979987012</v>
      </c>
      <c r="G10825" s="6">
        <f t="shared" ca="1" si="10"/>
        <v>-5.262351579750538</v>
      </c>
      <c r="H10825" s="6">
        <f t="shared" ca="1" si="3"/>
        <v>-5.262351579750538</v>
      </c>
      <c r="I10825" s="6">
        <f t="shared" ca="1" si="4"/>
        <v>5.1563758773050753E-3</v>
      </c>
      <c r="J10825" s="6">
        <f t="shared" ca="1" si="5"/>
        <v>-5.1563758773050753E-3</v>
      </c>
      <c r="K10825" s="7">
        <f t="shared" ca="1" si="6"/>
        <v>2.6588212188053685E-5</v>
      </c>
    </row>
    <row r="10826" spans="2:11" ht="16.5" customHeight="1" x14ac:dyDescent="0.2">
      <c r="B10826" s="5">
        <v>10823</v>
      </c>
      <c r="C10826" s="6">
        <f t="shared" ref="C10826:D10826" ca="1" si="10831">IF(RAND()&lt;0.5, 0, 1)</f>
        <v>1</v>
      </c>
      <c r="D10826" s="6">
        <f t="shared" ca="1" si="10831"/>
        <v>0</v>
      </c>
      <c r="E10826" s="6">
        <f t="shared" ca="1" si="8"/>
        <v>11.369835651955089</v>
      </c>
      <c r="F10826" s="6">
        <f t="shared" ca="1" si="9"/>
        <v>11.369155979987012</v>
      </c>
      <c r="G10826" s="6">
        <f t="shared" ca="1" si="10"/>
        <v>-5.2641563113075946</v>
      </c>
      <c r="H10826" s="6">
        <f t="shared" ca="1" si="3"/>
        <v>6.1056793406474945</v>
      </c>
      <c r="I10826" s="6">
        <f t="shared" ca="1" si="4"/>
        <v>0.99777479675914693</v>
      </c>
      <c r="J10826" s="6">
        <f t="shared" ca="1" si="5"/>
        <v>2.2252032408530686E-3</v>
      </c>
      <c r="K10826" s="7">
        <f t="shared" ca="1" si="6"/>
        <v>4.9515294631029998E-6</v>
      </c>
    </row>
    <row r="10827" spans="2:11" ht="16.5" customHeight="1" x14ac:dyDescent="0.2">
      <c r="B10827" s="5">
        <v>10824</v>
      </c>
      <c r="C10827" s="6">
        <f t="shared" ref="C10827:D10827" ca="1" si="10832">IF(RAND()&lt;0.5, 0, 1)</f>
        <v>1</v>
      </c>
      <c r="D10827" s="6">
        <f t="shared" ca="1" si="10832"/>
        <v>1</v>
      </c>
      <c r="E10827" s="6">
        <f t="shared" ca="1" si="8"/>
        <v>11.370614473089388</v>
      </c>
      <c r="F10827" s="6">
        <f t="shared" ca="1" si="9"/>
        <v>11.369155979987012</v>
      </c>
      <c r="G10827" s="6">
        <f t="shared" ca="1" si="10"/>
        <v>-5.2633774901732959</v>
      </c>
      <c r="H10827" s="6">
        <f t="shared" ca="1" si="3"/>
        <v>17.476392962903105</v>
      </c>
      <c r="I10827" s="6">
        <f t="shared" ca="1" si="4"/>
        <v>0.99999997429018439</v>
      </c>
      <c r="J10827" s="6">
        <f t="shared" ca="1" si="5"/>
        <v>2.5709815609786801E-8</v>
      </c>
      <c r="K10827" s="7">
        <f t="shared" ca="1" si="6"/>
        <v>6.6099461868923708E-16</v>
      </c>
    </row>
    <row r="10828" spans="2:11" ht="16.5" customHeight="1" x14ac:dyDescent="0.2">
      <c r="B10828" s="5">
        <v>10825</v>
      </c>
      <c r="C10828" s="6">
        <f t="shared" ref="C10828:D10828" ca="1" si="10833">IF(RAND()&lt;0.5, 0, 1)</f>
        <v>1</v>
      </c>
      <c r="D10828" s="6">
        <f t="shared" ca="1" si="10833"/>
        <v>0</v>
      </c>
      <c r="E10828" s="6">
        <f t="shared" ca="1" si="8"/>
        <v>11.370614482087824</v>
      </c>
      <c r="F10828" s="6">
        <f t="shared" ca="1" si="9"/>
        <v>11.369155988985447</v>
      </c>
      <c r="G10828" s="6">
        <f t="shared" ca="1" si="10"/>
        <v>-5.2633774811748602</v>
      </c>
      <c r="H10828" s="6">
        <f t="shared" ca="1" si="3"/>
        <v>6.1072370009129635</v>
      </c>
      <c r="I10828" s="6">
        <f t="shared" ca="1" si="4"/>
        <v>0.99777825247687923</v>
      </c>
      <c r="J10828" s="6">
        <f t="shared" ca="1" si="5"/>
        <v>2.2217475231207651E-3</v>
      </c>
      <c r="K10828" s="7">
        <f t="shared" ca="1" si="6"/>
        <v>4.9361620564932542E-6</v>
      </c>
    </row>
    <row r="10829" spans="2:11" ht="16.5" customHeight="1" x14ac:dyDescent="0.2">
      <c r="B10829" s="5">
        <v>10826</v>
      </c>
      <c r="C10829" s="6">
        <f t="shared" ref="C10829:D10829" ca="1" si="10834">IF(RAND()&lt;0.5, 0, 1)</f>
        <v>1</v>
      </c>
      <c r="D10829" s="6">
        <f t="shared" ca="1" si="10834"/>
        <v>1</v>
      </c>
      <c r="E10829" s="6">
        <f t="shared" ca="1" si="8"/>
        <v>11.371392093720916</v>
      </c>
      <c r="F10829" s="6">
        <f t="shared" ca="1" si="9"/>
        <v>11.369155988985447</v>
      </c>
      <c r="G10829" s="6">
        <f t="shared" ca="1" si="10"/>
        <v>-5.2625998695417682</v>
      </c>
      <c r="H10829" s="6">
        <f t="shared" ca="1" si="3"/>
        <v>17.477948213164595</v>
      </c>
      <c r="I10829" s="6">
        <f t="shared" ca="1" si="4"/>
        <v>0.99999997433013865</v>
      </c>
      <c r="J10829" s="6">
        <f t="shared" ca="1" si="5"/>
        <v>2.5669861347665801E-8</v>
      </c>
      <c r="K10829" s="7">
        <f t="shared" ca="1" si="6"/>
        <v>6.589417816083867E-16</v>
      </c>
    </row>
    <row r="10830" spans="2:11" ht="16.5" customHeight="1" x14ac:dyDescent="0.2">
      <c r="B10830" s="5">
        <v>10827</v>
      </c>
      <c r="C10830" s="6">
        <f t="shared" ref="C10830:D10830" ca="1" si="10835">IF(RAND()&lt;0.5, 0, 1)</f>
        <v>0</v>
      </c>
      <c r="D10830" s="6">
        <f t="shared" ca="1" si="10835"/>
        <v>0</v>
      </c>
      <c r="E10830" s="6">
        <f t="shared" ca="1" si="8"/>
        <v>11.371392102705368</v>
      </c>
      <c r="F10830" s="6">
        <f t="shared" ca="1" si="9"/>
        <v>11.3691559979699</v>
      </c>
      <c r="G10830" s="6">
        <f t="shared" ca="1" si="10"/>
        <v>-5.2625998605573168</v>
      </c>
      <c r="H10830" s="6">
        <f t="shared" ca="1" si="3"/>
        <v>-5.2625998605573168</v>
      </c>
      <c r="I10830" s="6">
        <f t="shared" ca="1" si="4"/>
        <v>5.1551024059504303E-3</v>
      </c>
      <c r="J10830" s="6">
        <f t="shared" ca="1" si="5"/>
        <v>-5.1551024059504303E-3</v>
      </c>
      <c r="K10830" s="7">
        <f t="shared" ca="1" si="6"/>
        <v>2.6575080815835915E-5</v>
      </c>
    </row>
    <row r="10831" spans="2:11" ht="16.5" customHeight="1" x14ac:dyDescent="0.2">
      <c r="B10831" s="5">
        <v>10828</v>
      </c>
      <c r="C10831" s="6">
        <f t="shared" ref="C10831:D10831" ca="1" si="10836">IF(RAND()&lt;0.5, 0, 1)</f>
        <v>1</v>
      </c>
      <c r="D10831" s="6">
        <f t="shared" ca="1" si="10836"/>
        <v>1</v>
      </c>
      <c r="E10831" s="6">
        <f t="shared" ca="1" si="8"/>
        <v>11.371392102705368</v>
      </c>
      <c r="F10831" s="6">
        <f t="shared" ca="1" si="9"/>
        <v>11.3691559979699</v>
      </c>
      <c r="G10831" s="6">
        <f t="shared" ca="1" si="10"/>
        <v>-5.2644041463993991</v>
      </c>
      <c r="H10831" s="6">
        <f t="shared" ca="1" si="3"/>
        <v>17.476143954275869</v>
      </c>
      <c r="I10831" s="6">
        <f t="shared" ca="1" si="4"/>
        <v>0.99999997428378173</v>
      </c>
      <c r="J10831" s="6">
        <f t="shared" ca="1" si="5"/>
        <v>2.5716218265969815E-8</v>
      </c>
      <c r="K10831" s="7">
        <f t="shared" ca="1" si="6"/>
        <v>6.6132388190299949E-16</v>
      </c>
    </row>
    <row r="10832" spans="2:11" ht="16.5" customHeight="1" x14ac:dyDescent="0.2">
      <c r="B10832" s="5">
        <v>10829</v>
      </c>
      <c r="C10832" s="6">
        <f t="shared" ref="C10832:D10832" ca="1" si="10837">IF(RAND()&lt;0.5, 0, 1)</f>
        <v>1</v>
      </c>
      <c r="D10832" s="6">
        <f t="shared" ca="1" si="10837"/>
        <v>1</v>
      </c>
      <c r="E10832" s="6">
        <f t="shared" ca="1" si="8"/>
        <v>11.371392111706044</v>
      </c>
      <c r="F10832" s="6">
        <f t="shared" ca="1" si="9"/>
        <v>11.369156006970575</v>
      </c>
      <c r="G10832" s="6">
        <f t="shared" ca="1" si="10"/>
        <v>-5.2644041373987225</v>
      </c>
      <c r="H10832" s="6">
        <f t="shared" ca="1" si="3"/>
        <v>17.4761439812779</v>
      </c>
      <c r="I10832" s="6">
        <f t="shared" ca="1" si="4"/>
        <v>0.9999999742837824</v>
      </c>
      <c r="J10832" s="6">
        <f t="shared" ca="1" si="5"/>
        <v>2.5716217599836E-8</v>
      </c>
      <c r="K10832" s="7">
        <f t="shared" ca="1" si="6"/>
        <v>6.6132384764211483E-16</v>
      </c>
    </row>
    <row r="10833" spans="2:11" ht="16.5" customHeight="1" x14ac:dyDescent="0.2">
      <c r="B10833" s="5">
        <v>10830</v>
      </c>
      <c r="C10833" s="6">
        <f t="shared" ref="C10833:D10833" ca="1" si="10838">IF(RAND()&lt;0.5, 0, 1)</f>
        <v>1</v>
      </c>
      <c r="D10833" s="6">
        <f t="shared" ca="1" si="10838"/>
        <v>1</v>
      </c>
      <c r="E10833" s="6">
        <f t="shared" ca="1" si="8"/>
        <v>11.371392120706719</v>
      </c>
      <c r="F10833" s="6">
        <f t="shared" ca="1" si="9"/>
        <v>11.369156015971251</v>
      </c>
      <c r="G10833" s="6">
        <f t="shared" ca="1" si="10"/>
        <v>-5.2644041283980467</v>
      </c>
      <c r="H10833" s="6">
        <f t="shared" ca="1" si="3"/>
        <v>17.476144008279924</v>
      </c>
      <c r="I10833" s="6">
        <f t="shared" ca="1" si="4"/>
        <v>0.99999997428378307</v>
      </c>
      <c r="J10833" s="6">
        <f t="shared" ca="1" si="5"/>
        <v>2.5716216933702185E-8</v>
      </c>
      <c r="K10833" s="7">
        <f t="shared" ca="1" si="6"/>
        <v>6.6132381338123097E-16</v>
      </c>
    </row>
    <row r="10834" spans="2:11" ht="16.5" customHeight="1" x14ac:dyDescent="0.2">
      <c r="B10834" s="5">
        <v>10831</v>
      </c>
      <c r="C10834" s="6">
        <f t="shared" ref="C10834:D10834" ca="1" si="10839">IF(RAND()&lt;0.5, 0, 1)</f>
        <v>0</v>
      </c>
      <c r="D10834" s="6">
        <f t="shared" ca="1" si="10839"/>
        <v>1</v>
      </c>
      <c r="E10834" s="6">
        <f t="shared" ca="1" si="8"/>
        <v>11.371392129707395</v>
      </c>
      <c r="F10834" s="6">
        <f t="shared" ca="1" si="9"/>
        <v>11.369156024971927</v>
      </c>
      <c r="G10834" s="6">
        <f t="shared" ca="1" si="10"/>
        <v>-5.264404119397371</v>
      </c>
      <c r="H10834" s="6">
        <f t="shared" ca="1" si="3"/>
        <v>6.104751905574556</v>
      </c>
      <c r="I10834" s="6">
        <f t="shared" ca="1" si="4"/>
        <v>0.99777273666893818</v>
      </c>
      <c r="J10834" s="6">
        <f t="shared" ca="1" si="5"/>
        <v>2.2272633310618239E-3</v>
      </c>
      <c r="K10834" s="7">
        <f t="shared" ca="1" si="6"/>
        <v>4.9607019458926122E-6</v>
      </c>
    </row>
    <row r="10835" spans="2:11" ht="16.5" customHeight="1" x14ac:dyDescent="0.2">
      <c r="B10835" s="5">
        <v>10832</v>
      </c>
      <c r="C10835" s="6">
        <f t="shared" ref="C10835:D10835" ca="1" si="10840">IF(RAND()&lt;0.5, 0, 1)</f>
        <v>1</v>
      </c>
      <c r="D10835" s="6">
        <f t="shared" ca="1" si="10840"/>
        <v>0</v>
      </c>
      <c r="E10835" s="6">
        <f t="shared" ca="1" si="8"/>
        <v>11.371392129707395</v>
      </c>
      <c r="F10835" s="6">
        <f t="shared" ca="1" si="9"/>
        <v>11.369935567137798</v>
      </c>
      <c r="G10835" s="6">
        <f t="shared" ca="1" si="10"/>
        <v>-5.2636245772314991</v>
      </c>
      <c r="H10835" s="6">
        <f t="shared" ca="1" si="3"/>
        <v>6.1077675524758961</v>
      </c>
      <c r="I10835" s="6">
        <f t="shared" ca="1" si="4"/>
        <v>0.99777942829905275</v>
      </c>
      <c r="J10835" s="6">
        <f t="shared" ca="1" si="5"/>
        <v>2.2205717009472492E-3</v>
      </c>
      <c r="K10835" s="7">
        <f t="shared" ca="1" si="6"/>
        <v>4.9309386790477598E-6</v>
      </c>
    </row>
    <row r="10836" spans="2:11" ht="16.5" customHeight="1" x14ac:dyDescent="0.2">
      <c r="B10836" s="5">
        <v>10833</v>
      </c>
      <c r="C10836" s="6">
        <f t="shared" ref="C10836:D10836" ca="1" si="10841">IF(RAND()&lt;0.5, 0, 1)</f>
        <v>1</v>
      </c>
      <c r="D10836" s="6">
        <f t="shared" ca="1" si="10841"/>
        <v>0</v>
      </c>
      <c r="E10836" s="6">
        <f t="shared" ca="1" si="8"/>
        <v>11.372169329802727</v>
      </c>
      <c r="F10836" s="6">
        <f t="shared" ca="1" si="9"/>
        <v>11.369935567137798</v>
      </c>
      <c r="G10836" s="6">
        <f t="shared" ca="1" si="10"/>
        <v>-5.2628473771361675</v>
      </c>
      <c r="H10836" s="6">
        <f t="shared" ca="1" si="3"/>
        <v>6.1093219526665594</v>
      </c>
      <c r="I10836" s="6">
        <f t="shared" ca="1" si="4"/>
        <v>0.99778286962806018</v>
      </c>
      <c r="J10836" s="6">
        <f t="shared" ca="1" si="5"/>
        <v>2.2171303719398239E-3</v>
      </c>
      <c r="K10836" s="7">
        <f t="shared" ca="1" si="6"/>
        <v>4.9156670861780214E-6</v>
      </c>
    </row>
    <row r="10837" spans="2:11" ht="16.5" customHeight="1" x14ac:dyDescent="0.2">
      <c r="B10837" s="5">
        <v>10834</v>
      </c>
      <c r="C10837" s="6">
        <f t="shared" ref="C10837:D10837" ca="1" si="10842">IF(RAND()&lt;0.5, 0, 1)</f>
        <v>1</v>
      </c>
      <c r="D10837" s="6">
        <f t="shared" ca="1" si="10842"/>
        <v>0</v>
      </c>
      <c r="E10837" s="6">
        <f t="shared" ca="1" si="8"/>
        <v>11.372945325432905</v>
      </c>
      <c r="F10837" s="6">
        <f t="shared" ca="1" si="9"/>
        <v>11.369935567137798</v>
      </c>
      <c r="G10837" s="6">
        <f t="shared" ca="1" si="10"/>
        <v>-5.2620713815059883</v>
      </c>
      <c r="H10837" s="6">
        <f t="shared" ca="1" si="3"/>
        <v>6.1108739439269169</v>
      </c>
      <c r="I10837" s="6">
        <f t="shared" ca="1" si="4"/>
        <v>0.99778630031486659</v>
      </c>
      <c r="J10837" s="6">
        <f t="shared" ca="1" si="5"/>
        <v>2.2136996851334079E-3</v>
      </c>
      <c r="K10837" s="7">
        <f t="shared" ca="1" si="6"/>
        <v>4.9004662959597495E-6</v>
      </c>
    </row>
    <row r="10838" spans="2:11" ht="16.5" customHeight="1" x14ac:dyDescent="0.2">
      <c r="B10838" s="5">
        <v>10835</v>
      </c>
      <c r="C10838" s="6">
        <f t="shared" ref="C10838:D10838" ca="1" si="10843">IF(RAND()&lt;0.5, 0, 1)</f>
        <v>0</v>
      </c>
      <c r="D10838" s="6">
        <f t="shared" ca="1" si="10843"/>
        <v>0</v>
      </c>
      <c r="E10838" s="6">
        <f t="shared" ca="1" si="8"/>
        <v>11.373720120322702</v>
      </c>
      <c r="F10838" s="6">
        <f t="shared" ca="1" si="9"/>
        <v>11.369935567137798</v>
      </c>
      <c r="G10838" s="6">
        <f t="shared" ca="1" si="10"/>
        <v>-5.2612965866161918</v>
      </c>
      <c r="H10838" s="6">
        <f t="shared" ca="1" si="3"/>
        <v>-5.2612965866161918</v>
      </c>
      <c r="I10838" s="6">
        <f t="shared" ca="1" si="4"/>
        <v>5.1617905943591239E-3</v>
      </c>
      <c r="J10838" s="6">
        <f t="shared" ca="1" si="5"/>
        <v>-5.1617905943591239E-3</v>
      </c>
      <c r="K10838" s="7">
        <f t="shared" ca="1" si="6"/>
        <v>2.6644082140014318E-5</v>
      </c>
    </row>
    <row r="10839" spans="2:11" ht="16.5" customHeight="1" x14ac:dyDescent="0.2">
      <c r="B10839" s="5">
        <v>10836</v>
      </c>
      <c r="C10839" s="6">
        <f t="shared" ref="C10839:D10839" ca="1" si="10844">IF(RAND()&lt;0.5, 0, 1)</f>
        <v>0</v>
      </c>
      <c r="D10839" s="6">
        <f t="shared" ca="1" si="10844"/>
        <v>1</v>
      </c>
      <c r="E10839" s="6">
        <f t="shared" ca="1" si="8"/>
        <v>11.373720120322702</v>
      </c>
      <c r="F10839" s="6">
        <f t="shared" ca="1" si="9"/>
        <v>11.369935567137798</v>
      </c>
      <c r="G10839" s="6">
        <f t="shared" ca="1" si="10"/>
        <v>-5.2631032133242179</v>
      </c>
      <c r="H10839" s="6">
        <f t="shared" ca="1" si="3"/>
        <v>6.10683235381358</v>
      </c>
      <c r="I10839" s="6">
        <f t="shared" ca="1" si="4"/>
        <v>0.99777735526988476</v>
      </c>
      <c r="J10839" s="6">
        <f t="shared" ca="1" si="5"/>
        <v>2.2226447301152419E-3</v>
      </c>
      <c r="K10839" s="7">
        <f t="shared" ca="1" si="6"/>
        <v>4.9401495963090563E-6</v>
      </c>
    </row>
    <row r="10840" spans="2:11" ht="16.5" customHeight="1" x14ac:dyDescent="0.2">
      <c r="B10840" s="5">
        <v>10837</v>
      </c>
      <c r="C10840" s="6">
        <f t="shared" ref="C10840:D10840" ca="1" si="10845">IF(RAND()&lt;0.5, 0, 1)</f>
        <v>0</v>
      </c>
      <c r="D10840" s="6">
        <f t="shared" ca="1" si="10845"/>
        <v>0</v>
      </c>
      <c r="E10840" s="6">
        <f t="shared" ca="1" si="8"/>
        <v>11.373720120322702</v>
      </c>
      <c r="F10840" s="6">
        <f t="shared" ca="1" si="9"/>
        <v>11.370713492793339</v>
      </c>
      <c r="G10840" s="6">
        <f t="shared" ca="1" si="10"/>
        <v>-5.2623252876686779</v>
      </c>
      <c r="H10840" s="6">
        <f t="shared" ca="1" si="3"/>
        <v>-5.2623252876686779</v>
      </c>
      <c r="I10840" s="6">
        <f t="shared" ca="1" si="4"/>
        <v>5.1565107518570649E-3</v>
      </c>
      <c r="J10840" s="6">
        <f t="shared" ca="1" si="5"/>
        <v>-5.1565107518570649E-3</v>
      </c>
      <c r="K10840" s="7">
        <f t="shared" ca="1" si="6"/>
        <v>2.6589603134017514E-5</v>
      </c>
    </row>
    <row r="10841" spans="2:11" ht="16.5" customHeight="1" x14ac:dyDescent="0.2">
      <c r="B10841" s="5">
        <v>10838</v>
      </c>
      <c r="C10841" s="6">
        <f t="shared" ref="C10841:D10841" ca="1" si="10846">IF(RAND()&lt;0.5, 0, 1)</f>
        <v>0</v>
      </c>
      <c r="D10841" s="6">
        <f t="shared" ca="1" si="10846"/>
        <v>0</v>
      </c>
      <c r="E10841" s="6">
        <f t="shared" ca="1" si="8"/>
        <v>11.373720120322702</v>
      </c>
      <c r="F10841" s="6">
        <f t="shared" ca="1" si="9"/>
        <v>11.370713492793339</v>
      </c>
      <c r="G10841" s="6">
        <f t="shared" ca="1" si="10"/>
        <v>-5.2641300664318278</v>
      </c>
      <c r="H10841" s="6">
        <f t="shared" ca="1" si="3"/>
        <v>-5.2641300664318278</v>
      </c>
      <c r="I10841" s="6">
        <f t="shared" ca="1" si="4"/>
        <v>5.1472606427374161E-3</v>
      </c>
      <c r="J10841" s="6">
        <f t="shared" ca="1" si="5"/>
        <v>-5.1472606427374161E-3</v>
      </c>
      <c r="K10841" s="7">
        <f t="shared" ca="1" si="6"/>
        <v>2.6494292124273597E-5</v>
      </c>
    </row>
    <row r="10842" spans="2:11" ht="16.5" customHeight="1" x14ac:dyDescent="0.2">
      <c r="B10842" s="5">
        <v>10839</v>
      </c>
      <c r="C10842" s="6">
        <f t="shared" ref="C10842:D10842" ca="1" si="10847">IF(RAND()&lt;0.5, 0, 1)</f>
        <v>1</v>
      </c>
      <c r="D10842" s="6">
        <f t="shared" ca="1" si="10847"/>
        <v>0</v>
      </c>
      <c r="E10842" s="6">
        <f t="shared" ca="1" si="8"/>
        <v>11.373720120322702</v>
      </c>
      <c r="F10842" s="6">
        <f t="shared" ca="1" si="9"/>
        <v>11.370713492793339</v>
      </c>
      <c r="G10842" s="6">
        <f t="shared" ca="1" si="10"/>
        <v>-5.2659316076567855</v>
      </c>
      <c r="H10842" s="6">
        <f t="shared" ca="1" si="3"/>
        <v>6.1077885126659162</v>
      </c>
      <c r="I10842" s="6">
        <f t="shared" ca="1" si="4"/>
        <v>0.99777947473881967</v>
      </c>
      <c r="J10842" s="6">
        <f t="shared" ca="1" si="5"/>
        <v>2.2205252611803283E-3</v>
      </c>
      <c r="K10842" s="7">
        <f t="shared" ca="1" si="6"/>
        <v>4.930732435539965E-6</v>
      </c>
    </row>
    <row r="10843" spans="2:11" ht="16.5" customHeight="1" x14ac:dyDescent="0.2">
      <c r="B10843" s="5">
        <v>10840</v>
      </c>
      <c r="C10843" s="6">
        <f t="shared" ref="C10843:D10843" ca="1" si="10848">IF(RAND()&lt;0.5, 0, 1)</f>
        <v>1</v>
      </c>
      <c r="D10843" s="6">
        <f t="shared" ca="1" si="10848"/>
        <v>1</v>
      </c>
      <c r="E10843" s="6">
        <f t="shared" ca="1" si="8"/>
        <v>11.374497304164114</v>
      </c>
      <c r="F10843" s="6">
        <f t="shared" ca="1" si="9"/>
        <v>11.370713492793339</v>
      </c>
      <c r="G10843" s="6">
        <f t="shared" ca="1" si="10"/>
        <v>-5.265154423815372</v>
      </c>
      <c r="H10843" s="6">
        <f t="shared" ca="1" si="3"/>
        <v>17.48005637314208</v>
      </c>
      <c r="I10843" s="6">
        <f t="shared" ca="1" si="4"/>
        <v>0.99999997438419763</v>
      </c>
      <c r="J10843" s="6">
        <f t="shared" ca="1" si="5"/>
        <v>2.5615802368150753E-8</v>
      </c>
      <c r="K10843" s="7">
        <f t="shared" ca="1" si="6"/>
        <v>6.5616933096415772E-16</v>
      </c>
    </row>
    <row r="10844" spans="2:11" ht="16.5" customHeight="1" x14ac:dyDescent="0.2">
      <c r="B10844" s="5">
        <v>10841</v>
      </c>
      <c r="C10844" s="6">
        <f t="shared" ref="C10844:D10844" ca="1" si="10849">IF(RAND()&lt;0.5, 0, 1)</f>
        <v>0</v>
      </c>
      <c r="D10844" s="6">
        <f t="shared" ca="1" si="10849"/>
        <v>1</v>
      </c>
      <c r="E10844" s="6">
        <f t="shared" ca="1" si="8"/>
        <v>11.374497313129645</v>
      </c>
      <c r="F10844" s="6">
        <f t="shared" ca="1" si="9"/>
        <v>11.370713501758869</v>
      </c>
      <c r="G10844" s="6">
        <f t="shared" ca="1" si="10"/>
        <v>-5.2651544148498415</v>
      </c>
      <c r="H10844" s="6">
        <f t="shared" ca="1" si="3"/>
        <v>6.1055590869090279</v>
      </c>
      <c r="I10844" s="6">
        <f t="shared" ca="1" si="4"/>
        <v>0.99777452974959557</v>
      </c>
      <c r="J10844" s="6">
        <f t="shared" ca="1" si="5"/>
        <v>2.2254702504044266E-3</v>
      </c>
      <c r="K10844" s="7">
        <f t="shared" ca="1" si="6"/>
        <v>4.9527178354351408E-6</v>
      </c>
    </row>
    <row r="10845" spans="2:11" ht="16.5" customHeight="1" x14ac:dyDescent="0.2">
      <c r="B10845" s="5">
        <v>10842</v>
      </c>
      <c r="C10845" s="6">
        <f t="shared" ref="C10845:D10845" ca="1" si="10850">IF(RAND()&lt;0.5, 0, 1)</f>
        <v>0</v>
      </c>
      <c r="D10845" s="6">
        <f t="shared" ca="1" si="10850"/>
        <v>1</v>
      </c>
      <c r="E10845" s="6">
        <f t="shared" ca="1" si="8"/>
        <v>11.374497313129645</v>
      </c>
      <c r="F10845" s="6">
        <f t="shared" ca="1" si="9"/>
        <v>11.371492416346511</v>
      </c>
      <c r="G10845" s="6">
        <f t="shared" ca="1" si="10"/>
        <v>-5.2643755002621999</v>
      </c>
      <c r="H10845" s="6">
        <f t="shared" ca="1" si="3"/>
        <v>6.1071169160843111</v>
      </c>
      <c r="I10845" s="6">
        <f t="shared" ca="1" si="4"/>
        <v>0.99777798625555358</v>
      </c>
      <c r="J10845" s="6">
        <f t="shared" ca="1" si="5"/>
        <v>2.2220137444464161E-3</v>
      </c>
      <c r="K10845" s="7">
        <f t="shared" ca="1" si="6"/>
        <v>4.9373450805087832E-6</v>
      </c>
    </row>
    <row r="10846" spans="2:11" ht="16.5" customHeight="1" x14ac:dyDescent="0.2">
      <c r="B10846" s="5">
        <v>10843</v>
      </c>
      <c r="C10846" s="6">
        <f t="shared" ref="C10846:D10846" ca="1" si="10851">IF(RAND()&lt;0.5, 0, 1)</f>
        <v>0</v>
      </c>
      <c r="D10846" s="6">
        <f t="shared" ca="1" si="10851"/>
        <v>1</v>
      </c>
      <c r="E10846" s="6">
        <f t="shared" ca="1" si="8"/>
        <v>11.374497313129645</v>
      </c>
      <c r="F10846" s="6">
        <f t="shared" ca="1" si="9"/>
        <v>11.372270121157067</v>
      </c>
      <c r="G10846" s="6">
        <f t="shared" ca="1" si="10"/>
        <v>-5.263597795451644</v>
      </c>
      <c r="H10846" s="6">
        <f t="shared" ca="1" si="3"/>
        <v>6.108672325705423</v>
      </c>
      <c r="I10846" s="6">
        <f t="shared" ca="1" si="4"/>
        <v>0.99778143204892011</v>
      </c>
      <c r="J10846" s="6">
        <f t="shared" ca="1" si="5"/>
        <v>2.2185679510798861E-3</v>
      </c>
      <c r="K10846" s="7">
        <f t="shared" ca="1" si="6"/>
        <v>4.922043753558804E-6</v>
      </c>
    </row>
    <row r="10847" spans="2:11" ht="16.5" customHeight="1" x14ac:dyDescent="0.2">
      <c r="B10847" s="5">
        <v>10844</v>
      </c>
      <c r="C10847" s="6">
        <f t="shared" ref="C10847:D10847" ca="1" si="10852">IF(RAND()&lt;0.5, 0, 1)</f>
        <v>0</v>
      </c>
      <c r="D10847" s="6">
        <f t="shared" ca="1" si="10852"/>
        <v>0</v>
      </c>
      <c r="E10847" s="6">
        <f t="shared" ca="1" si="8"/>
        <v>11.374497313129645</v>
      </c>
      <c r="F10847" s="6">
        <f t="shared" ca="1" si="9"/>
        <v>11.373046619939945</v>
      </c>
      <c r="G10847" s="6">
        <f t="shared" ca="1" si="10"/>
        <v>-5.2628212966687657</v>
      </c>
      <c r="H10847" s="6">
        <f t="shared" ca="1" si="3"/>
        <v>-5.2628212966687657</v>
      </c>
      <c r="I10847" s="6">
        <f t="shared" ca="1" si="4"/>
        <v>5.1539668892327146E-3</v>
      </c>
      <c r="J10847" s="6">
        <f t="shared" ca="1" si="5"/>
        <v>-5.1539668892327146E-3</v>
      </c>
      <c r="K10847" s="7">
        <f t="shared" ca="1" si="6"/>
        <v>2.6563374695307147E-5</v>
      </c>
    </row>
    <row r="10848" spans="2:11" ht="16.5" customHeight="1" x14ac:dyDescent="0.2">
      <c r="B10848" s="5">
        <v>10845</v>
      </c>
      <c r="C10848" s="6">
        <f t="shared" ref="C10848:D10848" ca="1" si="10853">IF(RAND()&lt;0.5, 0, 1)</f>
        <v>0</v>
      </c>
      <c r="D10848" s="6">
        <f t="shared" ca="1" si="10853"/>
        <v>0</v>
      </c>
      <c r="E10848" s="6">
        <f t="shared" ca="1" si="8"/>
        <v>11.374497313129645</v>
      </c>
      <c r="F10848" s="6">
        <f t="shared" ca="1" si="9"/>
        <v>11.373046619939945</v>
      </c>
      <c r="G10848" s="6">
        <f t="shared" ca="1" si="10"/>
        <v>-5.2646251850799972</v>
      </c>
      <c r="H10848" s="6">
        <f t="shared" ca="1" si="3"/>
        <v>-5.2646251850799972</v>
      </c>
      <c r="I10848" s="6">
        <f t="shared" ca="1" si="4"/>
        <v>5.1447258769211409E-3</v>
      </c>
      <c r="J10848" s="6">
        <f t="shared" ca="1" si="5"/>
        <v>-5.1447258769211409E-3</v>
      </c>
      <c r="K10848" s="7">
        <f t="shared" ca="1" si="6"/>
        <v>2.6468204348662003E-5</v>
      </c>
    </row>
    <row r="10849" spans="2:11" ht="16.5" customHeight="1" x14ac:dyDescent="0.2">
      <c r="B10849" s="5">
        <v>10846</v>
      </c>
      <c r="C10849" s="6">
        <f t="shared" ref="C10849:D10849" ca="1" si="10854">IF(RAND()&lt;0.5, 0, 1)</f>
        <v>0</v>
      </c>
      <c r="D10849" s="6">
        <f t="shared" ca="1" si="10854"/>
        <v>1</v>
      </c>
      <c r="E10849" s="6">
        <f t="shared" ca="1" si="8"/>
        <v>11.374497313129645</v>
      </c>
      <c r="F10849" s="6">
        <f t="shared" ca="1" si="9"/>
        <v>11.373046619939945</v>
      </c>
      <c r="G10849" s="6">
        <f t="shared" ca="1" si="10"/>
        <v>-5.2664258391369199</v>
      </c>
      <c r="H10849" s="6">
        <f t="shared" ca="1" si="3"/>
        <v>6.1066207808030253</v>
      </c>
      <c r="I10849" s="6">
        <f t="shared" ca="1" si="4"/>
        <v>0.99777688601403169</v>
      </c>
      <c r="J10849" s="6">
        <f t="shared" ca="1" si="5"/>
        <v>2.2231139859683058E-3</v>
      </c>
      <c r="K10849" s="7">
        <f t="shared" ca="1" si="6"/>
        <v>4.9422357946078884E-6</v>
      </c>
    </row>
    <row r="10850" spans="2:11" ht="16.5" customHeight="1" x14ac:dyDescent="0.2">
      <c r="B10850" s="5">
        <v>10847</v>
      </c>
      <c r="C10850" s="6">
        <f t="shared" ref="C10850:D10850" ca="1" si="10855">IF(RAND()&lt;0.5, 0, 1)</f>
        <v>0</v>
      </c>
      <c r="D10850" s="6">
        <f t="shared" ca="1" si="10855"/>
        <v>0</v>
      </c>
      <c r="E10850" s="6">
        <f t="shared" ca="1" si="8"/>
        <v>11.374497313129645</v>
      </c>
      <c r="F10850" s="6">
        <f t="shared" ca="1" si="9"/>
        <v>11.373824709835034</v>
      </c>
      <c r="G10850" s="6">
        <f t="shared" ca="1" si="10"/>
        <v>-5.2656477492418308</v>
      </c>
      <c r="H10850" s="6">
        <f t="shared" ca="1" si="3"/>
        <v>-5.2656477492418308</v>
      </c>
      <c r="I10850" s="6">
        <f t="shared" ca="1" si="4"/>
        <v>5.1394947775574937E-3</v>
      </c>
      <c r="J10850" s="6">
        <f t="shared" ca="1" si="5"/>
        <v>-5.1394947775574937E-3</v>
      </c>
      <c r="K10850" s="7">
        <f t="shared" ca="1" si="6"/>
        <v>2.6414406568540751E-5</v>
      </c>
    </row>
    <row r="10851" spans="2:11" ht="16.5" customHeight="1" x14ac:dyDescent="0.2">
      <c r="B10851" s="5">
        <v>10848</v>
      </c>
      <c r="C10851" s="6">
        <f t="shared" ref="C10851:D10851" ca="1" si="10856">IF(RAND()&lt;0.5, 0, 1)</f>
        <v>0</v>
      </c>
      <c r="D10851" s="6">
        <f t="shared" ca="1" si="10856"/>
        <v>0</v>
      </c>
      <c r="E10851" s="6">
        <f t="shared" ca="1" si="8"/>
        <v>11.374497313129645</v>
      </c>
      <c r="F10851" s="6">
        <f t="shared" ca="1" si="9"/>
        <v>11.373824709835034</v>
      </c>
      <c r="G10851" s="6">
        <f t="shared" ca="1" si="10"/>
        <v>-5.2674465724139763</v>
      </c>
      <c r="H10851" s="6">
        <f t="shared" ca="1" si="3"/>
        <v>-5.2674465724139763</v>
      </c>
      <c r="I10851" s="6">
        <f t="shared" ca="1" si="4"/>
        <v>5.1303054326304097E-3</v>
      </c>
      <c r="J10851" s="6">
        <f t="shared" ca="1" si="5"/>
        <v>-5.1303054326304097E-3</v>
      </c>
      <c r="K10851" s="7">
        <f t="shared" ca="1" si="6"/>
        <v>2.6320033832077096E-5</v>
      </c>
    </row>
    <row r="10852" spans="2:11" ht="16.5" customHeight="1" x14ac:dyDescent="0.2">
      <c r="B10852" s="5">
        <v>10849</v>
      </c>
      <c r="C10852" s="6">
        <f t="shared" ref="C10852:D10852" ca="1" si="10857">IF(RAND()&lt;0.5, 0, 1)</f>
        <v>0</v>
      </c>
      <c r="D10852" s="6">
        <f t="shared" ca="1" si="10857"/>
        <v>1</v>
      </c>
      <c r="E10852" s="6">
        <f t="shared" ca="1" si="8"/>
        <v>11.374497313129645</v>
      </c>
      <c r="F10852" s="6">
        <f t="shared" ca="1" si="9"/>
        <v>11.373824709835034</v>
      </c>
      <c r="G10852" s="6">
        <f t="shared" ca="1" si="10"/>
        <v>-5.2692421793153965</v>
      </c>
      <c r="H10852" s="6">
        <f t="shared" ca="1" si="3"/>
        <v>6.1045825305196377</v>
      </c>
      <c r="I10852" s="6">
        <f t="shared" ca="1" si="4"/>
        <v>0.99777236023457194</v>
      </c>
      <c r="J10852" s="6">
        <f t="shared" ca="1" si="5"/>
        <v>2.2276397654280577E-3</v>
      </c>
      <c r="K10852" s="7">
        <f t="shared" ca="1" si="6"/>
        <v>4.9623789245163719E-6</v>
      </c>
    </row>
    <row r="10853" spans="2:11" ht="16.5" customHeight="1" x14ac:dyDescent="0.2">
      <c r="B10853" s="5">
        <v>10850</v>
      </c>
      <c r="C10853" s="6">
        <f t="shared" ref="C10853:D10853" ca="1" si="10858">IF(RAND()&lt;0.5, 0, 1)</f>
        <v>1</v>
      </c>
      <c r="D10853" s="6">
        <f t="shared" ca="1" si="10858"/>
        <v>0</v>
      </c>
      <c r="E10853" s="6">
        <f t="shared" ca="1" si="8"/>
        <v>11.374497313129645</v>
      </c>
      <c r="F10853" s="6">
        <f t="shared" ca="1" si="9"/>
        <v>11.374604383752935</v>
      </c>
      <c r="G10853" s="6">
        <f t="shared" ca="1" si="10"/>
        <v>-5.2684625053974967</v>
      </c>
      <c r="H10853" s="6">
        <f t="shared" ca="1" si="3"/>
        <v>6.106034807732148</v>
      </c>
      <c r="I10853" s="6">
        <f t="shared" ca="1" si="4"/>
        <v>0.99777558584591852</v>
      </c>
      <c r="J10853" s="6">
        <f t="shared" ca="1" si="5"/>
        <v>2.2244141540814777E-3</v>
      </c>
      <c r="K10853" s="7">
        <f t="shared" ca="1" si="6"/>
        <v>4.948018328878016E-6</v>
      </c>
    </row>
    <row r="10854" spans="2:11" ht="16.5" customHeight="1" x14ac:dyDescent="0.2">
      <c r="B10854" s="5">
        <v>10851</v>
      </c>
      <c r="C10854" s="6">
        <f t="shared" ref="C10854:D10854" ca="1" si="10859">IF(RAND()&lt;0.5, 0, 1)</f>
        <v>0</v>
      </c>
      <c r="D10854" s="6">
        <f t="shared" ca="1" si="10859"/>
        <v>0</v>
      </c>
      <c r="E10854" s="6">
        <f t="shared" ca="1" si="8"/>
        <v>11.375275858083572</v>
      </c>
      <c r="F10854" s="6">
        <f t="shared" ca="1" si="9"/>
        <v>11.374604383752935</v>
      </c>
      <c r="G10854" s="6">
        <f t="shared" ca="1" si="10"/>
        <v>-5.2676839604435681</v>
      </c>
      <c r="H10854" s="6">
        <f t="shared" ca="1" si="3"/>
        <v>-5.2676839604435681</v>
      </c>
      <c r="I10854" s="6">
        <f t="shared" ca="1" si="4"/>
        <v>5.1290939499195271E-3</v>
      </c>
      <c r="J10854" s="6">
        <f t="shared" ca="1" si="5"/>
        <v>-5.1290939499195271E-3</v>
      </c>
      <c r="K10854" s="7">
        <f t="shared" ca="1" si="6"/>
        <v>2.6307604747101097E-5</v>
      </c>
    </row>
    <row r="10855" spans="2:11" ht="16.5" customHeight="1" x14ac:dyDescent="0.2">
      <c r="B10855" s="5">
        <v>10852</v>
      </c>
      <c r="C10855" s="6">
        <f t="shared" ref="C10855:D10855" ca="1" si="10860">IF(RAND()&lt;0.5, 0, 1)</f>
        <v>0</v>
      </c>
      <c r="D10855" s="6">
        <f t="shared" ca="1" si="10860"/>
        <v>0</v>
      </c>
      <c r="E10855" s="6">
        <f t="shared" ca="1" si="8"/>
        <v>11.375275858083572</v>
      </c>
      <c r="F10855" s="6">
        <f t="shared" ca="1" si="9"/>
        <v>11.374604383752935</v>
      </c>
      <c r="G10855" s="6">
        <f t="shared" ca="1" si="10"/>
        <v>-5.2694791433260404</v>
      </c>
      <c r="H10855" s="6">
        <f t="shared" ca="1" si="3"/>
        <v>-5.2694791433260404</v>
      </c>
      <c r="I10855" s="6">
        <f t="shared" ca="1" si="4"/>
        <v>5.1199416484338589E-3</v>
      </c>
      <c r="J10855" s="6">
        <f t="shared" ca="1" si="5"/>
        <v>-5.1199416484338589E-3</v>
      </c>
      <c r="K10855" s="7">
        <f t="shared" ca="1" si="6"/>
        <v>2.621380248336762E-5</v>
      </c>
    </row>
    <row r="10856" spans="2:11" ht="16.5" customHeight="1" x14ac:dyDescent="0.2">
      <c r="B10856" s="5">
        <v>10853</v>
      </c>
      <c r="C10856" s="6">
        <f t="shared" ref="C10856:D10856" ca="1" si="10861">IF(RAND()&lt;0.5, 0, 1)</f>
        <v>1</v>
      </c>
      <c r="D10856" s="6">
        <f t="shared" ca="1" si="10861"/>
        <v>0</v>
      </c>
      <c r="E10856" s="6">
        <f t="shared" ca="1" si="8"/>
        <v>11.375275858083572</v>
      </c>
      <c r="F10856" s="6">
        <f t="shared" ca="1" si="9"/>
        <v>11.374604383752935</v>
      </c>
      <c r="G10856" s="6">
        <f t="shared" ca="1" si="10"/>
        <v>-5.2712711229029923</v>
      </c>
      <c r="H10856" s="6">
        <f t="shared" ca="1" si="3"/>
        <v>6.1040047351805802</v>
      </c>
      <c r="I10856" s="6">
        <f t="shared" ca="1" si="4"/>
        <v>0.99777107561250267</v>
      </c>
      <c r="J10856" s="6">
        <f t="shared" ca="1" si="5"/>
        <v>2.228924387497333E-3</v>
      </c>
      <c r="K10856" s="7">
        <f t="shared" ca="1" si="6"/>
        <v>4.9681039251803609E-6</v>
      </c>
    </row>
    <row r="10857" spans="2:11" ht="16.5" customHeight="1" x14ac:dyDescent="0.2">
      <c r="B10857" s="5">
        <v>10854</v>
      </c>
      <c r="C10857" s="6">
        <f t="shared" ref="C10857:D10857" ca="1" si="10862">IF(RAND()&lt;0.5, 0, 1)</f>
        <v>0</v>
      </c>
      <c r="D10857" s="6">
        <f t="shared" ca="1" si="10862"/>
        <v>0</v>
      </c>
      <c r="E10857" s="6">
        <f t="shared" ca="1" si="8"/>
        <v>11.376055981619196</v>
      </c>
      <c r="F10857" s="6">
        <f t="shared" ca="1" si="9"/>
        <v>11.374604383752935</v>
      </c>
      <c r="G10857" s="6">
        <f t="shared" ca="1" si="10"/>
        <v>-5.2704909993673681</v>
      </c>
      <c r="H10857" s="6">
        <f t="shared" ca="1" si="3"/>
        <v>-5.2704909993673681</v>
      </c>
      <c r="I10857" s="6">
        <f t="shared" ca="1" si="4"/>
        <v>5.1147901091993476E-3</v>
      </c>
      <c r="J10857" s="6">
        <f t="shared" ca="1" si="5"/>
        <v>-5.1147901091993476E-3</v>
      </c>
      <c r="K10857" s="7">
        <f t="shared" ca="1" si="6"/>
        <v>2.6161077861163476E-5</v>
      </c>
    </row>
    <row r="10858" spans="2:11" ht="16.5" customHeight="1" x14ac:dyDescent="0.2">
      <c r="B10858" s="5">
        <v>10855</v>
      </c>
      <c r="C10858" s="6">
        <f t="shared" ref="C10858:D10858" ca="1" si="10863">IF(RAND()&lt;0.5, 0, 1)</f>
        <v>1</v>
      </c>
      <c r="D10858" s="6">
        <f t="shared" ca="1" si="10863"/>
        <v>0</v>
      </c>
      <c r="E10858" s="6">
        <f t="shared" ca="1" si="8"/>
        <v>11.376055981619196</v>
      </c>
      <c r="F10858" s="6">
        <f t="shared" ca="1" si="9"/>
        <v>11.374604383752935</v>
      </c>
      <c r="G10858" s="6">
        <f t="shared" ca="1" si="10"/>
        <v>-5.2722811759055874</v>
      </c>
      <c r="H10858" s="6">
        <f t="shared" ca="1" si="3"/>
        <v>6.1037748057136083</v>
      </c>
      <c r="I10858" s="6">
        <f t="shared" ca="1" si="4"/>
        <v>0.99777056420088994</v>
      </c>
      <c r="J10858" s="6">
        <f t="shared" ca="1" si="5"/>
        <v>2.2294357991100577E-3</v>
      </c>
      <c r="K10858" s="7">
        <f t="shared" ca="1" si="6"/>
        <v>4.970383982353502E-6</v>
      </c>
    </row>
    <row r="10859" spans="2:11" ht="16.5" customHeight="1" x14ac:dyDescent="0.2">
      <c r="B10859" s="5">
        <v>10856</v>
      </c>
      <c r="C10859" s="6">
        <f t="shared" ref="C10859:D10859" ca="1" si="10864">IF(RAND()&lt;0.5, 0, 1)</f>
        <v>1</v>
      </c>
      <c r="D10859" s="6">
        <f t="shared" ca="1" si="10864"/>
        <v>1</v>
      </c>
      <c r="E10859" s="6">
        <f t="shared" ca="1" si="8"/>
        <v>11.376836284148885</v>
      </c>
      <c r="F10859" s="6">
        <f t="shared" ca="1" si="9"/>
        <v>11.374604383752935</v>
      </c>
      <c r="G10859" s="6">
        <f t="shared" ca="1" si="10"/>
        <v>-5.2715008733758992</v>
      </c>
      <c r="H10859" s="6">
        <f t="shared" ca="1" si="3"/>
        <v>17.479939794525919</v>
      </c>
      <c r="I10859" s="6">
        <f t="shared" ca="1" si="4"/>
        <v>0.99999997438121135</v>
      </c>
      <c r="J10859" s="6">
        <f t="shared" ca="1" si="5"/>
        <v>2.561878864604239E-8</v>
      </c>
      <c r="K10859" s="7">
        <f t="shared" ca="1" si="6"/>
        <v>6.5632233169059041E-16</v>
      </c>
    </row>
    <row r="10860" spans="2:11" ht="16.5" customHeight="1" x14ac:dyDescent="0.2">
      <c r="B10860" s="5">
        <v>10857</v>
      </c>
      <c r="C10860" s="6">
        <f t="shared" ref="C10860:D10860" ca="1" si="10865">IF(RAND()&lt;0.5, 0, 1)</f>
        <v>0</v>
      </c>
      <c r="D10860" s="6">
        <f t="shared" ca="1" si="10865"/>
        <v>1</v>
      </c>
      <c r="E10860" s="6">
        <f t="shared" ca="1" si="8"/>
        <v>11.376836293115462</v>
      </c>
      <c r="F10860" s="6">
        <f t="shared" ca="1" si="9"/>
        <v>11.374604392719512</v>
      </c>
      <c r="G10860" s="6">
        <f t="shared" ca="1" si="10"/>
        <v>-5.2715008644093233</v>
      </c>
      <c r="H10860" s="6">
        <f t="shared" ca="1" si="3"/>
        <v>6.1031035283101884</v>
      </c>
      <c r="I10860" s="6">
        <f t="shared" ca="1" si="4"/>
        <v>0.99776907046845931</v>
      </c>
      <c r="J10860" s="6">
        <f t="shared" ca="1" si="5"/>
        <v>2.230929531540693E-3</v>
      </c>
      <c r="K10860" s="7">
        <f t="shared" ca="1" si="6"/>
        <v>4.9770465747003757E-6</v>
      </c>
    </row>
    <row r="10861" spans="2:11" ht="16.5" customHeight="1" x14ac:dyDescent="0.2">
      <c r="B10861" s="5">
        <v>10858</v>
      </c>
      <c r="C10861" s="6">
        <f t="shared" ref="C10861:D10861" ca="1" si="10866">IF(RAND()&lt;0.5, 0, 1)</f>
        <v>1</v>
      </c>
      <c r="D10861" s="6">
        <f t="shared" ca="1" si="10866"/>
        <v>0</v>
      </c>
      <c r="E10861" s="6">
        <f t="shared" ca="1" si="8"/>
        <v>11.376836293115462</v>
      </c>
      <c r="F10861" s="6">
        <f t="shared" ca="1" si="9"/>
        <v>11.37538521805555</v>
      </c>
      <c r="G10861" s="6">
        <f t="shared" ca="1" si="10"/>
        <v>-5.270720039073284</v>
      </c>
      <c r="H10861" s="6">
        <f t="shared" ca="1" si="3"/>
        <v>6.1061162540421776</v>
      </c>
      <c r="I10861" s="6">
        <f t="shared" ca="1" si="4"/>
        <v>0.99777576660591716</v>
      </c>
      <c r="J10861" s="6">
        <f t="shared" ca="1" si="5"/>
        <v>2.2242333940828418E-3</v>
      </c>
      <c r="K10861" s="7">
        <f t="shared" ca="1" si="6"/>
        <v>4.9472141913532781E-6</v>
      </c>
    </row>
    <row r="10862" spans="2:11" ht="16.5" customHeight="1" x14ac:dyDescent="0.2">
      <c r="B10862" s="5">
        <v>10859</v>
      </c>
      <c r="C10862" s="6">
        <f t="shared" ref="C10862:D10862" ca="1" si="10867">IF(RAND()&lt;0.5, 0, 1)</f>
        <v>1</v>
      </c>
      <c r="D10862" s="6">
        <f t="shared" ca="1" si="10867"/>
        <v>1</v>
      </c>
      <c r="E10862" s="6">
        <f t="shared" ca="1" si="8"/>
        <v>11.377614774803391</v>
      </c>
      <c r="F10862" s="6">
        <f t="shared" ca="1" si="9"/>
        <v>11.37538521805555</v>
      </c>
      <c r="G10862" s="6">
        <f t="shared" ca="1" si="10"/>
        <v>-5.269941557385355</v>
      </c>
      <c r="H10862" s="6">
        <f t="shared" ca="1" si="3"/>
        <v>17.483058435473584</v>
      </c>
      <c r="I10862" s="6">
        <f t="shared" ca="1" si="4"/>
        <v>0.99999997446098265</v>
      </c>
      <c r="J10862" s="6">
        <f t="shared" ca="1" si="5"/>
        <v>2.5539017345366233E-8</v>
      </c>
      <c r="K10862" s="7">
        <f t="shared" ca="1" si="6"/>
        <v>6.5224140696691725E-16</v>
      </c>
    </row>
    <row r="10863" spans="2:11" ht="16.5" customHeight="1" x14ac:dyDescent="0.2">
      <c r="B10863" s="5">
        <v>10860</v>
      </c>
      <c r="C10863" s="6">
        <f t="shared" ref="C10863:D10863" ca="1" si="10868">IF(RAND()&lt;0.5, 0, 1)</f>
        <v>1</v>
      </c>
      <c r="D10863" s="6">
        <f t="shared" ca="1" si="10868"/>
        <v>1</v>
      </c>
      <c r="E10863" s="6">
        <f t="shared" ca="1" si="8"/>
        <v>11.377614783742047</v>
      </c>
      <c r="F10863" s="6">
        <f t="shared" ca="1" si="9"/>
        <v>11.375385226994206</v>
      </c>
      <c r="G10863" s="6">
        <f t="shared" ca="1" si="10"/>
        <v>-5.2699415484466989</v>
      </c>
      <c r="H10863" s="6">
        <f t="shared" ca="1" si="3"/>
        <v>17.483058462289552</v>
      </c>
      <c r="I10863" s="6">
        <f t="shared" ca="1" si="4"/>
        <v>0.99999997446098332</v>
      </c>
      <c r="J10863" s="6">
        <f t="shared" ca="1" si="5"/>
        <v>2.5539016679232418E-8</v>
      </c>
      <c r="K10863" s="7">
        <f t="shared" ca="1" si="6"/>
        <v>6.5224137294211164E-16</v>
      </c>
    </row>
    <row r="10864" spans="2:11" ht="16.5" customHeight="1" x14ac:dyDescent="0.2">
      <c r="B10864" s="5">
        <v>10861</v>
      </c>
      <c r="C10864" s="6">
        <f t="shared" ref="C10864:D10864" ca="1" si="10869">IF(RAND()&lt;0.5, 0, 1)</f>
        <v>0</v>
      </c>
      <c r="D10864" s="6">
        <f t="shared" ca="1" si="10869"/>
        <v>1</v>
      </c>
      <c r="E10864" s="6">
        <f t="shared" ca="1" si="8"/>
        <v>11.377614792680703</v>
      </c>
      <c r="F10864" s="6">
        <f t="shared" ca="1" si="9"/>
        <v>11.375385235932862</v>
      </c>
      <c r="G10864" s="6">
        <f t="shared" ca="1" si="10"/>
        <v>-5.2699415395080429</v>
      </c>
      <c r="H10864" s="6">
        <f t="shared" ca="1" si="3"/>
        <v>6.1054436964248193</v>
      </c>
      <c r="I10864" s="6">
        <f t="shared" ca="1" si="4"/>
        <v>0.99777427350828463</v>
      </c>
      <c r="J10864" s="6">
        <f t="shared" ca="1" si="5"/>
        <v>2.2257264917153741E-3</v>
      </c>
      <c r="K10864" s="7">
        <f t="shared" ca="1" si="6"/>
        <v>4.9538584159236273E-6</v>
      </c>
    </row>
    <row r="10865" spans="2:11" ht="16.5" customHeight="1" x14ac:dyDescent="0.2">
      <c r="B10865" s="5">
        <v>10862</v>
      </c>
      <c r="C10865" s="6">
        <f t="shared" ref="C10865:D10865" ca="1" si="10870">IF(RAND()&lt;0.5, 0, 1)</f>
        <v>0</v>
      </c>
      <c r="D10865" s="6">
        <f t="shared" ca="1" si="10870"/>
        <v>0</v>
      </c>
      <c r="E10865" s="6">
        <f t="shared" ca="1" si="8"/>
        <v>11.377614792680703</v>
      </c>
      <c r="F10865" s="6">
        <f t="shared" ca="1" si="9"/>
        <v>11.376164240204963</v>
      </c>
      <c r="G10865" s="6">
        <f t="shared" ca="1" si="10"/>
        <v>-5.2691625352359424</v>
      </c>
      <c r="H10865" s="6">
        <f t="shared" ca="1" si="3"/>
        <v>-5.2691625352359424</v>
      </c>
      <c r="I10865" s="6">
        <f t="shared" ca="1" si="4"/>
        <v>5.1215546165899089E-3</v>
      </c>
      <c r="J10865" s="6">
        <f t="shared" ca="1" si="5"/>
        <v>-5.1215546165899089E-3</v>
      </c>
      <c r="K10865" s="7">
        <f t="shared" ca="1" si="6"/>
        <v>2.6230321690713409E-5</v>
      </c>
    </row>
    <row r="10866" spans="2:11" ht="16.5" customHeight="1" x14ac:dyDescent="0.2">
      <c r="B10866" s="5">
        <v>10863</v>
      </c>
      <c r="C10866" s="6">
        <f t="shared" ref="C10866:D10866" ca="1" si="10871">IF(RAND()&lt;0.5, 0, 1)</f>
        <v>0</v>
      </c>
      <c r="D10866" s="6">
        <f t="shared" ca="1" si="10871"/>
        <v>0</v>
      </c>
      <c r="E10866" s="6">
        <f t="shared" ca="1" si="8"/>
        <v>11.377614792680703</v>
      </c>
      <c r="F10866" s="6">
        <f t="shared" ca="1" si="9"/>
        <v>11.376164240204963</v>
      </c>
      <c r="G10866" s="6">
        <f t="shared" ca="1" si="10"/>
        <v>-5.270955079351749</v>
      </c>
      <c r="H10866" s="6">
        <f t="shared" ca="1" si="3"/>
        <v>-5.270955079351749</v>
      </c>
      <c r="I10866" s="6">
        <f t="shared" ca="1" si="4"/>
        <v>5.1124291205999024E-3</v>
      </c>
      <c r="J10866" s="6">
        <f t="shared" ca="1" si="5"/>
        <v>-5.1124291205999024E-3</v>
      </c>
      <c r="K10866" s="7">
        <f t="shared" ca="1" si="6"/>
        <v>2.6136931513157891E-5</v>
      </c>
    </row>
    <row r="10867" spans="2:11" ht="16.5" customHeight="1" x14ac:dyDescent="0.2">
      <c r="B10867" s="5">
        <v>10864</v>
      </c>
      <c r="C10867" s="6">
        <f t="shared" ref="C10867:D10867" ca="1" si="10872">IF(RAND()&lt;0.5, 0, 1)</f>
        <v>0</v>
      </c>
      <c r="D10867" s="6">
        <f t="shared" ca="1" si="10872"/>
        <v>1</v>
      </c>
      <c r="E10867" s="6">
        <f t="shared" ca="1" si="8"/>
        <v>11.377614792680703</v>
      </c>
      <c r="F10867" s="6">
        <f t="shared" ca="1" si="9"/>
        <v>11.376164240204963</v>
      </c>
      <c r="G10867" s="6">
        <f t="shared" ca="1" si="10"/>
        <v>-5.2727444295439589</v>
      </c>
      <c r="H10867" s="6">
        <f t="shared" ca="1" si="3"/>
        <v>6.1034198106610038</v>
      </c>
      <c r="I10867" s="6">
        <f t="shared" ca="1" si="4"/>
        <v>0.99776977438711623</v>
      </c>
      <c r="J10867" s="6">
        <f t="shared" ca="1" si="5"/>
        <v>2.2302256128837739E-3</v>
      </c>
      <c r="K10867" s="7">
        <f t="shared" ca="1" si="6"/>
        <v>4.9739062843628048E-6</v>
      </c>
    </row>
    <row r="10868" spans="2:11" ht="16.5" customHeight="1" x14ac:dyDescent="0.2">
      <c r="B10868" s="5">
        <v>10865</v>
      </c>
      <c r="C10868" s="6">
        <f t="shared" ref="C10868:D10868" ca="1" si="10873">IF(RAND()&lt;0.5, 0, 1)</f>
        <v>0</v>
      </c>
      <c r="D10868" s="6">
        <f t="shared" ca="1" si="10873"/>
        <v>0</v>
      </c>
      <c r="E10868" s="6">
        <f t="shared" ca="1" si="8"/>
        <v>11.377614792680703</v>
      </c>
      <c r="F10868" s="6">
        <f t="shared" ca="1" si="9"/>
        <v>11.376944819169472</v>
      </c>
      <c r="G10868" s="6">
        <f t="shared" ca="1" si="10"/>
        <v>-5.2719638505794499</v>
      </c>
      <c r="H10868" s="6">
        <f t="shared" ca="1" si="3"/>
        <v>-5.2719638505794499</v>
      </c>
      <c r="I10868" s="6">
        <f t="shared" ca="1" si="4"/>
        <v>5.1073007760337203E-3</v>
      </c>
      <c r="J10868" s="6">
        <f t="shared" ca="1" si="5"/>
        <v>-5.1073007760337203E-3</v>
      </c>
      <c r="K10868" s="7">
        <f t="shared" ca="1" si="6"/>
        <v>2.6084521216874643E-5</v>
      </c>
    </row>
    <row r="10869" spans="2:11" ht="16.5" customHeight="1" x14ac:dyDescent="0.2">
      <c r="B10869" s="5">
        <v>10866</v>
      </c>
      <c r="C10869" s="6">
        <f t="shared" ref="C10869:D10869" ca="1" si="10874">IF(RAND()&lt;0.5, 0, 1)</f>
        <v>1</v>
      </c>
      <c r="D10869" s="6">
        <f t="shared" ca="1" si="10874"/>
        <v>0</v>
      </c>
      <c r="E10869" s="6">
        <f t="shared" ca="1" si="8"/>
        <v>11.377614792680703</v>
      </c>
      <c r="F10869" s="6">
        <f t="shared" ca="1" si="9"/>
        <v>11.376944819169472</v>
      </c>
      <c r="G10869" s="6">
        <f t="shared" ca="1" si="10"/>
        <v>-5.2737514058510619</v>
      </c>
      <c r="H10869" s="6">
        <f t="shared" ca="1" si="3"/>
        <v>6.1038633868296408</v>
      </c>
      <c r="I10869" s="6">
        <f t="shared" ca="1" si="4"/>
        <v>0.99777076123783082</v>
      </c>
      <c r="J10869" s="6">
        <f t="shared" ca="1" si="5"/>
        <v>2.2292387621691834E-3</v>
      </c>
      <c r="K10869" s="7">
        <f t="shared" ca="1" si="6"/>
        <v>4.9695054587575927E-6</v>
      </c>
    </row>
    <row r="10870" spans="2:11" ht="16.5" customHeight="1" x14ac:dyDescent="0.2">
      <c r="B10870" s="5">
        <v>10867</v>
      </c>
      <c r="C10870" s="6">
        <f t="shared" ref="C10870:D10870" ca="1" si="10875">IF(RAND()&lt;0.5, 0, 1)</f>
        <v>0</v>
      </c>
      <c r="D10870" s="6">
        <f t="shared" ca="1" si="10875"/>
        <v>0</v>
      </c>
      <c r="E10870" s="6">
        <f t="shared" ca="1" si="8"/>
        <v>11.378395026247462</v>
      </c>
      <c r="F10870" s="6">
        <f t="shared" ca="1" si="9"/>
        <v>11.376944819169472</v>
      </c>
      <c r="G10870" s="6">
        <f t="shared" ca="1" si="10"/>
        <v>-5.2729711722843025</v>
      </c>
      <c r="H10870" s="6">
        <f t="shared" ca="1" si="3"/>
        <v>-5.2729711722843025</v>
      </c>
      <c r="I10870" s="6">
        <f t="shared" ca="1" si="4"/>
        <v>5.1021849073889618E-3</v>
      </c>
      <c r="J10870" s="6">
        <f t="shared" ca="1" si="5"/>
        <v>-5.1021849073889618E-3</v>
      </c>
      <c r="K10870" s="7">
        <f t="shared" ca="1" si="6"/>
        <v>2.6032290829187709E-5</v>
      </c>
    </row>
    <row r="10871" spans="2:11" ht="16.5" customHeight="1" x14ac:dyDescent="0.2">
      <c r="B10871" s="5">
        <v>10868</v>
      </c>
      <c r="C10871" s="6">
        <f t="shared" ref="C10871:D10871" ca="1" si="10876">IF(RAND()&lt;0.5, 0, 1)</f>
        <v>1</v>
      </c>
      <c r="D10871" s="6">
        <f t="shared" ca="1" si="10876"/>
        <v>1</v>
      </c>
      <c r="E10871" s="6">
        <f t="shared" ca="1" si="8"/>
        <v>11.378395026247462</v>
      </c>
      <c r="F10871" s="6">
        <f t="shared" ca="1" si="9"/>
        <v>11.376944819169472</v>
      </c>
      <c r="G10871" s="6">
        <f t="shared" ca="1" si="10"/>
        <v>-5.2747569370018885</v>
      </c>
      <c r="H10871" s="6">
        <f t="shared" ca="1" si="3"/>
        <v>17.480582908415045</v>
      </c>
      <c r="I10871" s="6">
        <f t="shared" ca="1" si="4"/>
        <v>0.99999997439768173</v>
      </c>
      <c r="J10871" s="6">
        <f t="shared" ca="1" si="5"/>
        <v>2.5602318265427471E-8</v>
      </c>
      <c r="K10871" s="7">
        <f t="shared" ca="1" si="6"/>
        <v>6.5547870056424104E-16</v>
      </c>
    </row>
    <row r="10872" spans="2:11" ht="16.5" customHeight="1" x14ac:dyDescent="0.2">
      <c r="B10872" s="5">
        <v>10869</v>
      </c>
      <c r="C10872" s="6">
        <f t="shared" ref="C10872:D10872" ca="1" si="10877">IF(RAND()&lt;0.5, 0, 1)</f>
        <v>1</v>
      </c>
      <c r="D10872" s="6">
        <f t="shared" ca="1" si="10877"/>
        <v>1</v>
      </c>
      <c r="E10872" s="6">
        <f t="shared" ca="1" si="8"/>
        <v>11.378395035208273</v>
      </c>
      <c r="F10872" s="6">
        <f t="shared" ca="1" si="9"/>
        <v>11.376944828130283</v>
      </c>
      <c r="G10872" s="6">
        <f t="shared" ca="1" si="10"/>
        <v>-5.2747569280410769</v>
      </c>
      <c r="H10872" s="6">
        <f t="shared" ca="1" si="3"/>
        <v>17.480582935297477</v>
      </c>
      <c r="I10872" s="6">
        <f t="shared" ca="1" si="4"/>
        <v>0.9999999743976824</v>
      </c>
      <c r="J10872" s="6">
        <f t="shared" ca="1" si="5"/>
        <v>2.5602317599293656E-8</v>
      </c>
      <c r="K10872" s="7">
        <f t="shared" ca="1" si="6"/>
        <v>6.5547866645510166E-16</v>
      </c>
    </row>
    <row r="10873" spans="2:11" ht="16.5" customHeight="1" x14ac:dyDescent="0.2">
      <c r="B10873" s="5">
        <v>10870</v>
      </c>
      <c r="C10873" s="6">
        <f t="shared" ref="C10873:D10873" ca="1" si="10878">IF(RAND()&lt;0.5, 0, 1)</f>
        <v>1</v>
      </c>
      <c r="D10873" s="6">
        <f t="shared" ca="1" si="10878"/>
        <v>0</v>
      </c>
      <c r="E10873" s="6">
        <f t="shared" ca="1" si="8"/>
        <v>11.378395044169084</v>
      </c>
      <c r="F10873" s="6">
        <f t="shared" ca="1" si="9"/>
        <v>11.376944837091093</v>
      </c>
      <c r="G10873" s="6">
        <f t="shared" ca="1" si="10"/>
        <v>-5.2747569190802661</v>
      </c>
      <c r="H10873" s="6">
        <f t="shared" ca="1" si="3"/>
        <v>6.1036381250888176</v>
      </c>
      <c r="I10873" s="6">
        <f t="shared" ca="1" si="4"/>
        <v>0.99777026013888059</v>
      </c>
      <c r="J10873" s="6">
        <f t="shared" ca="1" si="5"/>
        <v>2.2297398611194064E-3</v>
      </c>
      <c r="K10873" s="7">
        <f t="shared" ca="1" si="6"/>
        <v>4.9717398482647892E-6</v>
      </c>
    </row>
    <row r="10874" spans="2:11" ht="16.5" customHeight="1" x14ac:dyDescent="0.2">
      <c r="B10874" s="5">
        <v>10871</v>
      </c>
      <c r="C10874" s="6">
        <f t="shared" ref="C10874:D10874" ca="1" si="10879">IF(RAND()&lt;0.5, 0, 1)</f>
        <v>0</v>
      </c>
      <c r="D10874" s="6">
        <f t="shared" ca="1" si="10879"/>
        <v>1</v>
      </c>
      <c r="E10874" s="6">
        <f t="shared" ca="1" si="8"/>
        <v>11.379175453120476</v>
      </c>
      <c r="F10874" s="6">
        <f t="shared" ca="1" si="9"/>
        <v>11.376944837091093</v>
      </c>
      <c r="G10874" s="6">
        <f t="shared" ca="1" si="10"/>
        <v>-5.2739765101288745</v>
      </c>
      <c r="H10874" s="6">
        <f t="shared" ca="1" si="3"/>
        <v>6.1029683269622188</v>
      </c>
      <c r="I10874" s="6">
        <f t="shared" ca="1" si="4"/>
        <v>0.99776876949642801</v>
      </c>
      <c r="J10874" s="6">
        <f t="shared" ca="1" si="5"/>
        <v>2.2312305035719904E-3</v>
      </c>
      <c r="K10874" s="7">
        <f t="shared" ca="1" si="6"/>
        <v>4.9783895600701181E-6</v>
      </c>
    </row>
    <row r="10875" spans="2:11" ht="16.5" customHeight="1" x14ac:dyDescent="0.2">
      <c r="B10875" s="5">
        <v>10872</v>
      </c>
      <c r="C10875" s="6">
        <f t="shared" ref="C10875:D10875" ca="1" si="10880">IF(RAND()&lt;0.5, 0, 1)</f>
        <v>0</v>
      </c>
      <c r="D10875" s="6">
        <f t="shared" ca="1" si="10880"/>
        <v>0</v>
      </c>
      <c r="E10875" s="6">
        <f t="shared" ca="1" si="8"/>
        <v>11.379175453120476</v>
      </c>
      <c r="F10875" s="6">
        <f t="shared" ca="1" si="9"/>
        <v>11.377725767767343</v>
      </c>
      <c r="G10875" s="6">
        <f t="shared" ca="1" si="10"/>
        <v>-5.273195579452624</v>
      </c>
      <c r="H10875" s="6">
        <f t="shared" ca="1" si="3"/>
        <v>-5.273195579452624</v>
      </c>
      <c r="I10875" s="6">
        <f t="shared" ca="1" si="4"/>
        <v>5.1010459088546931E-3</v>
      </c>
      <c r="J10875" s="6">
        <f t="shared" ca="1" si="5"/>
        <v>-5.1010459088546931E-3</v>
      </c>
      <c r="K10875" s="7">
        <f t="shared" ca="1" si="6"/>
        <v>2.6020669364243203E-5</v>
      </c>
    </row>
    <row r="10876" spans="2:11" ht="16.5" customHeight="1" x14ac:dyDescent="0.2">
      <c r="B10876" s="5">
        <v>10873</v>
      </c>
      <c r="C10876" s="6">
        <f t="shared" ref="C10876:D10876" ca="1" si="10881">IF(RAND()&lt;0.5, 0, 1)</f>
        <v>1</v>
      </c>
      <c r="D10876" s="6">
        <f t="shared" ca="1" si="10881"/>
        <v>0</v>
      </c>
      <c r="E10876" s="6">
        <f t="shared" ca="1" si="8"/>
        <v>11.379175453120476</v>
      </c>
      <c r="F10876" s="6">
        <f t="shared" ca="1" si="9"/>
        <v>11.377725767767343</v>
      </c>
      <c r="G10876" s="6">
        <f t="shared" ca="1" si="10"/>
        <v>-5.2749809455207233</v>
      </c>
      <c r="H10876" s="6">
        <f t="shared" ca="1" si="3"/>
        <v>6.104194507599753</v>
      </c>
      <c r="I10876" s="6">
        <f t="shared" ca="1" si="4"/>
        <v>0.9977714976182015</v>
      </c>
      <c r="J10876" s="6">
        <f t="shared" ca="1" si="5"/>
        <v>2.2285023817985028E-3</v>
      </c>
      <c r="K10876" s="7">
        <f t="shared" ca="1" si="6"/>
        <v>4.9662228656816E-6</v>
      </c>
    </row>
    <row r="10877" spans="2:11" ht="16.5" customHeight="1" x14ac:dyDescent="0.2">
      <c r="B10877" s="5">
        <v>10874</v>
      </c>
      <c r="C10877" s="6">
        <f t="shared" ref="C10877:D10877" ca="1" si="10882">IF(RAND()&lt;0.5, 0, 1)</f>
        <v>1</v>
      </c>
      <c r="D10877" s="6">
        <f t="shared" ca="1" si="10882"/>
        <v>1</v>
      </c>
      <c r="E10877" s="6">
        <f t="shared" ca="1" si="8"/>
        <v>11.379955428954105</v>
      </c>
      <c r="F10877" s="6">
        <f t="shared" ca="1" si="9"/>
        <v>11.377725767767343</v>
      </c>
      <c r="G10877" s="6">
        <f t="shared" ca="1" si="10"/>
        <v>-5.2742009696870937</v>
      </c>
      <c r="H10877" s="6">
        <f t="shared" ca="1" si="3"/>
        <v>17.483480227034356</v>
      </c>
      <c r="I10877" s="6">
        <f t="shared" ca="1" si="4"/>
        <v>0.99999997447175248</v>
      </c>
      <c r="J10877" s="6">
        <f t="shared" ca="1" si="5"/>
        <v>2.5528247515893554E-8</v>
      </c>
      <c r="K10877" s="7">
        <f t="shared" ca="1" si="6"/>
        <v>6.5169142123272541E-16</v>
      </c>
    </row>
    <row r="10878" spans="2:11" ht="16.5" customHeight="1" x14ac:dyDescent="0.2">
      <c r="B10878" s="5">
        <v>10875</v>
      </c>
      <c r="C10878" s="6">
        <f t="shared" ref="C10878:D10878" ca="1" si="10883">IF(RAND()&lt;0.5, 0, 1)</f>
        <v>0</v>
      </c>
      <c r="D10878" s="6">
        <f t="shared" ca="1" si="10883"/>
        <v>0</v>
      </c>
      <c r="E10878" s="6">
        <f t="shared" ca="1" si="8"/>
        <v>11.379955437888992</v>
      </c>
      <c r="F10878" s="6">
        <f t="shared" ca="1" si="9"/>
        <v>11.37772577670223</v>
      </c>
      <c r="G10878" s="6">
        <f t="shared" ca="1" si="10"/>
        <v>-5.2742009607522071</v>
      </c>
      <c r="H10878" s="6">
        <f t="shared" ca="1" si="3"/>
        <v>-5.2742009607522071</v>
      </c>
      <c r="I10878" s="6">
        <f t="shared" ca="1" si="4"/>
        <v>5.0959461112798313E-3</v>
      </c>
      <c r="J10878" s="6">
        <f t="shared" ca="1" si="5"/>
        <v>-5.0959461112798313E-3</v>
      </c>
      <c r="K10878" s="7">
        <f t="shared" ca="1" si="6"/>
        <v>2.5968666769068035E-5</v>
      </c>
    </row>
    <row r="10879" spans="2:11" ht="16.5" customHeight="1" x14ac:dyDescent="0.2">
      <c r="B10879" s="5">
        <v>10876</v>
      </c>
      <c r="C10879" s="6">
        <f t="shared" ref="C10879:D10879" ca="1" si="10884">IF(RAND()&lt;0.5, 0, 1)</f>
        <v>0</v>
      </c>
      <c r="D10879" s="6">
        <f t="shared" ca="1" si="10884"/>
        <v>0</v>
      </c>
      <c r="E10879" s="6">
        <f t="shared" ca="1" si="8"/>
        <v>11.379955437888992</v>
      </c>
      <c r="F10879" s="6">
        <f t="shared" ca="1" si="9"/>
        <v>11.37772577670223</v>
      </c>
      <c r="G10879" s="6">
        <f t="shared" ca="1" si="10"/>
        <v>-5.2759845418911553</v>
      </c>
      <c r="H10879" s="6">
        <f t="shared" ca="1" si="3"/>
        <v>-5.2759845418911553</v>
      </c>
      <c r="I10879" s="6">
        <f t="shared" ca="1" si="4"/>
        <v>5.0869113725077819E-3</v>
      </c>
      <c r="J10879" s="6">
        <f t="shared" ca="1" si="5"/>
        <v>-5.0869113725077819E-3</v>
      </c>
      <c r="K10879" s="7">
        <f t="shared" ca="1" si="6"/>
        <v>2.5876667311749005E-5</v>
      </c>
    </row>
    <row r="10880" spans="2:11" ht="16.5" customHeight="1" x14ac:dyDescent="0.2">
      <c r="B10880" s="5">
        <v>10877</v>
      </c>
      <c r="C10880" s="6">
        <f t="shared" ref="C10880:D10880" ca="1" si="10885">IF(RAND()&lt;0.5, 0, 1)</f>
        <v>1</v>
      </c>
      <c r="D10880" s="6">
        <f t="shared" ca="1" si="10885"/>
        <v>0</v>
      </c>
      <c r="E10880" s="6">
        <f t="shared" ca="1" si="8"/>
        <v>11.379955437888992</v>
      </c>
      <c r="F10880" s="6">
        <f t="shared" ca="1" si="9"/>
        <v>11.37772577670223</v>
      </c>
      <c r="G10880" s="6">
        <f t="shared" ca="1" si="10"/>
        <v>-5.2777649608715329</v>
      </c>
      <c r="H10880" s="6">
        <f t="shared" ca="1" si="3"/>
        <v>6.1021904770174586</v>
      </c>
      <c r="I10880" s="6">
        <f t="shared" ca="1" si="4"/>
        <v>0.99776703713567971</v>
      </c>
      <c r="J10880" s="6">
        <f t="shared" ca="1" si="5"/>
        <v>2.232962864320287E-3</v>
      </c>
      <c r="K10880" s="7">
        <f t="shared" ca="1" si="6"/>
        <v>4.9861231534334607E-6</v>
      </c>
    </row>
    <row r="10881" spans="2:11" ht="16.5" customHeight="1" x14ac:dyDescent="0.2">
      <c r="B10881" s="5">
        <v>10878</v>
      </c>
      <c r="C10881" s="6">
        <f t="shared" ref="C10881:D10881" ca="1" si="10886">IF(RAND()&lt;0.5, 0, 1)</f>
        <v>1</v>
      </c>
      <c r="D10881" s="6">
        <f t="shared" ca="1" si="10886"/>
        <v>0</v>
      </c>
      <c r="E10881" s="6">
        <f t="shared" ca="1" si="8"/>
        <v>11.380736974891503</v>
      </c>
      <c r="F10881" s="6">
        <f t="shared" ca="1" si="9"/>
        <v>11.37772577670223</v>
      </c>
      <c r="G10881" s="6">
        <f t="shared" ca="1" si="10"/>
        <v>-5.2769834238690212</v>
      </c>
      <c r="H10881" s="6">
        <f t="shared" ca="1" si="3"/>
        <v>6.1037535510224821</v>
      </c>
      <c r="I10881" s="6">
        <f t="shared" ca="1" si="4"/>
        <v>0.99777051692006435</v>
      </c>
      <c r="J10881" s="6">
        <f t="shared" ca="1" si="5"/>
        <v>2.2294830799356458E-3</v>
      </c>
      <c r="K10881" s="7">
        <f t="shared" ca="1" si="6"/>
        <v>4.9705948037193328E-6</v>
      </c>
    </row>
    <row r="10882" spans="2:11" ht="16.5" customHeight="1" x14ac:dyDescent="0.2">
      <c r="B10882" s="5">
        <v>10879</v>
      </c>
      <c r="C10882" s="6">
        <f t="shared" ref="C10882:D10882" ca="1" si="10887">IF(RAND()&lt;0.5, 0, 1)</f>
        <v>1</v>
      </c>
      <c r="D10882" s="6">
        <f t="shared" ca="1" si="10887"/>
        <v>1</v>
      </c>
      <c r="E10882" s="6">
        <f t="shared" ca="1" si="8"/>
        <v>11.38151729396948</v>
      </c>
      <c r="F10882" s="6">
        <f t="shared" ca="1" si="9"/>
        <v>11.37772577670223</v>
      </c>
      <c r="G10882" s="6">
        <f t="shared" ca="1" si="10"/>
        <v>-5.276203104791044</v>
      </c>
      <c r="H10882" s="6">
        <f t="shared" ca="1" si="3"/>
        <v>17.483039965880664</v>
      </c>
      <c r="I10882" s="6">
        <f t="shared" ca="1" si="4"/>
        <v>0.99999997446051103</v>
      </c>
      <c r="J10882" s="6">
        <f t="shared" ca="1" si="5"/>
        <v>2.5539488968107094E-8</v>
      </c>
      <c r="K10882" s="7">
        <f t="shared" ca="1" si="6"/>
        <v>6.5226549675206389E-16</v>
      </c>
    </row>
    <row r="10883" spans="2:11" ht="16.5" customHeight="1" x14ac:dyDescent="0.2">
      <c r="B10883" s="5">
        <v>10880</v>
      </c>
      <c r="C10883" s="6">
        <f t="shared" ref="C10883:D10883" ca="1" si="10888">IF(RAND()&lt;0.5, 0, 1)</f>
        <v>0</v>
      </c>
      <c r="D10883" s="6">
        <f t="shared" ca="1" si="10888"/>
        <v>1</v>
      </c>
      <c r="E10883" s="6">
        <f t="shared" ca="1" si="8"/>
        <v>11.381517302908302</v>
      </c>
      <c r="F10883" s="6">
        <f t="shared" ca="1" si="9"/>
        <v>11.377725785641051</v>
      </c>
      <c r="G10883" s="6">
        <f t="shared" ca="1" si="10"/>
        <v>-5.2762030958522228</v>
      </c>
      <c r="H10883" s="6">
        <f t="shared" ca="1" si="3"/>
        <v>6.1015226897888279</v>
      </c>
      <c r="I10883" s="6">
        <f t="shared" ca="1" si="4"/>
        <v>0.99776554882660407</v>
      </c>
      <c r="J10883" s="6">
        <f t="shared" ca="1" si="5"/>
        <v>2.2344511733959349E-3</v>
      </c>
      <c r="K10883" s="7">
        <f t="shared" ca="1" si="6"/>
        <v>4.9927720462904708E-6</v>
      </c>
    </row>
    <row r="10884" spans="2:11" ht="16.5" customHeight="1" x14ac:dyDescent="0.2">
      <c r="B10884" s="5">
        <v>10881</v>
      </c>
      <c r="C10884" s="6">
        <f t="shared" ref="C10884:D10884" ca="1" si="10889">IF(RAND()&lt;0.5, 0, 1)</f>
        <v>0</v>
      </c>
      <c r="D10884" s="6">
        <f t="shared" ca="1" si="10889"/>
        <v>1</v>
      </c>
      <c r="E10884" s="6">
        <f t="shared" ca="1" si="8"/>
        <v>11.381517302908302</v>
      </c>
      <c r="F10884" s="6">
        <f t="shared" ca="1" si="9"/>
        <v>11.378507843551739</v>
      </c>
      <c r="G10884" s="6">
        <f t="shared" ca="1" si="10"/>
        <v>-5.2754210379415341</v>
      </c>
      <c r="H10884" s="6">
        <f t="shared" ca="1" si="3"/>
        <v>6.1030868056102054</v>
      </c>
      <c r="I10884" s="6">
        <f t="shared" ca="1" si="4"/>
        <v>0.99776903324421373</v>
      </c>
      <c r="J10884" s="6">
        <f t="shared" ca="1" si="5"/>
        <v>2.2309667557862678E-3</v>
      </c>
      <c r="K10884" s="7">
        <f t="shared" ca="1" si="6"/>
        <v>4.9772126654235047E-6</v>
      </c>
    </row>
    <row r="10885" spans="2:11" ht="16.5" customHeight="1" x14ac:dyDescent="0.2">
      <c r="B10885" s="5">
        <v>10882</v>
      </c>
      <c r="C10885" s="6">
        <f t="shared" ref="C10885:D10885" ca="1" si="10890">IF(RAND()&lt;0.5, 0, 1)</f>
        <v>1</v>
      </c>
      <c r="D10885" s="6">
        <f t="shared" ca="1" si="10890"/>
        <v>1</v>
      </c>
      <c r="E10885" s="6">
        <f t="shared" ca="1" si="8"/>
        <v>11.381517302908302</v>
      </c>
      <c r="F10885" s="6">
        <f t="shared" ca="1" si="9"/>
        <v>11.379288681916265</v>
      </c>
      <c r="G10885" s="6">
        <f t="shared" ca="1" si="10"/>
        <v>-5.2746401995770089</v>
      </c>
      <c r="H10885" s="6">
        <f t="shared" ca="1" si="3"/>
        <v>17.486165785247557</v>
      </c>
      <c r="I10885" s="6">
        <f t="shared" ca="1" si="4"/>
        <v>0.99999997454021816</v>
      </c>
      <c r="J10885" s="6">
        <f t="shared" ca="1" si="5"/>
        <v>2.545978183832176E-8</v>
      </c>
      <c r="K10885" s="7">
        <f t="shared" ca="1" si="6"/>
        <v>6.4820049125493854E-16</v>
      </c>
    </row>
    <row r="10886" spans="2:11" ht="16.5" customHeight="1" x14ac:dyDescent="0.2">
      <c r="B10886" s="5">
        <v>10883</v>
      </c>
      <c r="C10886" s="6">
        <f t="shared" ref="C10886:D10886" ca="1" si="10891">IF(RAND()&lt;0.5, 0, 1)</f>
        <v>0</v>
      </c>
      <c r="D10886" s="6">
        <f t="shared" ca="1" si="10891"/>
        <v>0</v>
      </c>
      <c r="E10886" s="6">
        <f t="shared" ca="1" si="8"/>
        <v>11.381517311819225</v>
      </c>
      <c r="F10886" s="6">
        <f t="shared" ca="1" si="9"/>
        <v>11.379288690827188</v>
      </c>
      <c r="G10886" s="6">
        <f t="shared" ca="1" si="10"/>
        <v>-5.2746401906660854</v>
      </c>
      <c r="H10886" s="6">
        <f t="shared" ca="1" si="3"/>
        <v>-5.2746401906660854</v>
      </c>
      <c r="I10886" s="6">
        <f t="shared" ca="1" si="4"/>
        <v>5.0937197095270951E-3</v>
      </c>
      <c r="J10886" s="6">
        <f t="shared" ca="1" si="5"/>
        <v>-5.0937197095270951E-3</v>
      </c>
      <c r="K10886" s="7">
        <f t="shared" ca="1" si="6"/>
        <v>2.5945980479224794E-5</v>
      </c>
    </row>
    <row r="10887" spans="2:11" ht="16.5" customHeight="1" x14ac:dyDescent="0.2">
      <c r="B10887" s="5">
        <v>10884</v>
      </c>
      <c r="C10887" s="6">
        <f t="shared" ref="C10887:D10887" ca="1" si="10892">IF(RAND()&lt;0.5, 0, 1)</f>
        <v>1</v>
      </c>
      <c r="D10887" s="6">
        <f t="shared" ca="1" si="10892"/>
        <v>0</v>
      </c>
      <c r="E10887" s="6">
        <f t="shared" ca="1" si="8"/>
        <v>11.381517311819225</v>
      </c>
      <c r="F10887" s="6">
        <f t="shared" ca="1" si="9"/>
        <v>11.379288690827188</v>
      </c>
      <c r="G10887" s="6">
        <f t="shared" ca="1" si="10"/>
        <v>-5.2764229925644202</v>
      </c>
      <c r="H10887" s="6">
        <f t="shared" ca="1" si="3"/>
        <v>6.1050943192548051</v>
      </c>
      <c r="I10887" s="6">
        <f t="shared" ca="1" si="4"/>
        <v>0.99777349748607591</v>
      </c>
      <c r="J10887" s="6">
        <f t="shared" ca="1" si="5"/>
        <v>2.226502513924089E-3</v>
      </c>
      <c r="K10887" s="7">
        <f t="shared" ca="1" si="6"/>
        <v>4.9573134445102882E-6</v>
      </c>
    </row>
    <row r="10888" spans="2:11" ht="16.5" customHeight="1" x14ac:dyDescent="0.2">
      <c r="B10888" s="5">
        <v>10885</v>
      </c>
      <c r="C10888" s="6">
        <f t="shared" ref="C10888:D10888" ca="1" si="10893">IF(RAND()&lt;0.5, 0, 1)</f>
        <v>0</v>
      </c>
      <c r="D10888" s="6">
        <f t="shared" ca="1" si="10893"/>
        <v>0</v>
      </c>
      <c r="E10888" s="6">
        <f t="shared" ca="1" si="8"/>
        <v>11.382296587699098</v>
      </c>
      <c r="F10888" s="6">
        <f t="shared" ca="1" si="9"/>
        <v>11.379288690827188</v>
      </c>
      <c r="G10888" s="6">
        <f t="shared" ca="1" si="10"/>
        <v>-5.2756437166845469</v>
      </c>
      <c r="H10888" s="6">
        <f t="shared" ca="1" si="3"/>
        <v>-5.2756437166845469</v>
      </c>
      <c r="I10888" s="6">
        <f t="shared" ca="1" si="4"/>
        <v>5.0886365916981303E-3</v>
      </c>
      <c r="J10888" s="6">
        <f t="shared" ca="1" si="5"/>
        <v>-5.0886365916981303E-3</v>
      </c>
      <c r="K10888" s="7">
        <f t="shared" ca="1" si="6"/>
        <v>2.5894222362369162E-5</v>
      </c>
    </row>
    <row r="10889" spans="2:11" ht="16.5" customHeight="1" x14ac:dyDescent="0.2">
      <c r="B10889" s="5">
        <v>10886</v>
      </c>
      <c r="C10889" s="6">
        <f t="shared" ref="C10889:D10889" ca="1" si="10894">IF(RAND()&lt;0.5, 0, 1)</f>
        <v>0</v>
      </c>
      <c r="D10889" s="6">
        <f t="shared" ca="1" si="10894"/>
        <v>0</v>
      </c>
      <c r="E10889" s="6">
        <f t="shared" ca="1" si="8"/>
        <v>11.382296587699098</v>
      </c>
      <c r="F10889" s="6">
        <f t="shared" ca="1" si="9"/>
        <v>11.379288690827188</v>
      </c>
      <c r="G10889" s="6">
        <f t="shared" ca="1" si="10"/>
        <v>-5.2774247394916411</v>
      </c>
      <c r="H10889" s="6">
        <f t="shared" ca="1" si="3"/>
        <v>-5.2774247394916411</v>
      </c>
      <c r="I10889" s="6">
        <f t="shared" ca="1" si="4"/>
        <v>5.0796276753484236E-3</v>
      </c>
      <c r="J10889" s="6">
        <f t="shared" ca="1" si="5"/>
        <v>-5.0796276753484236E-3</v>
      </c>
      <c r="K10889" s="7">
        <f t="shared" ca="1" si="6"/>
        <v>2.5802617320165629E-5</v>
      </c>
    </row>
    <row r="10890" spans="2:11" ht="16.5" customHeight="1" x14ac:dyDescent="0.2">
      <c r="B10890" s="5">
        <v>10887</v>
      </c>
      <c r="C10890" s="6">
        <f t="shared" ref="C10890:D10890" ca="1" si="10895">IF(RAND()&lt;0.5, 0, 1)</f>
        <v>1</v>
      </c>
      <c r="D10890" s="6">
        <f t="shared" ca="1" si="10895"/>
        <v>1</v>
      </c>
      <c r="E10890" s="6">
        <f t="shared" ca="1" si="8"/>
        <v>11.382296587699098</v>
      </c>
      <c r="F10890" s="6">
        <f t="shared" ca="1" si="9"/>
        <v>11.379288690827188</v>
      </c>
      <c r="G10890" s="6">
        <f t="shared" ca="1" si="10"/>
        <v>-5.2792026091780135</v>
      </c>
      <c r="H10890" s="6">
        <f t="shared" ca="1" si="3"/>
        <v>17.482382669348272</v>
      </c>
      <c r="I10890" s="6">
        <f t="shared" ca="1" si="4"/>
        <v>0.99999997444371846</v>
      </c>
      <c r="J10890" s="6">
        <f t="shared" ca="1" si="5"/>
        <v>2.5556281535443759E-8</v>
      </c>
      <c r="K10890" s="7">
        <f t="shared" ca="1" si="6"/>
        <v>6.5312352591886361E-16</v>
      </c>
    </row>
    <row r="10891" spans="2:11" ht="16.5" customHeight="1" x14ac:dyDescent="0.2">
      <c r="B10891" s="5">
        <v>10888</v>
      </c>
      <c r="C10891" s="6">
        <f t="shared" ref="C10891:D10891" ca="1" si="10896">IF(RAND()&lt;0.5, 0, 1)</f>
        <v>0</v>
      </c>
      <c r="D10891" s="6">
        <f t="shared" ca="1" si="10896"/>
        <v>0</v>
      </c>
      <c r="E10891" s="6">
        <f t="shared" ca="1" si="8"/>
        <v>11.382296596643798</v>
      </c>
      <c r="F10891" s="6">
        <f t="shared" ca="1" si="9"/>
        <v>11.379288699771887</v>
      </c>
      <c r="G10891" s="6">
        <f t="shared" ca="1" si="10"/>
        <v>-5.2792026002333152</v>
      </c>
      <c r="H10891" s="6">
        <f t="shared" ca="1" si="3"/>
        <v>-5.2792026002333152</v>
      </c>
      <c r="I10891" s="6">
        <f t="shared" ca="1" si="4"/>
        <v>5.0706505794891844E-3</v>
      </c>
      <c r="J10891" s="6">
        <f t="shared" ca="1" si="5"/>
        <v>-5.0706505794891844E-3</v>
      </c>
      <c r="K10891" s="7">
        <f t="shared" ca="1" si="6"/>
        <v>2.5711497299274001E-5</v>
      </c>
    </row>
    <row r="10892" spans="2:11" ht="16.5" customHeight="1" x14ac:dyDescent="0.2">
      <c r="B10892" s="5">
        <v>10889</v>
      </c>
      <c r="C10892" s="6">
        <f t="shared" ref="C10892:D10892" ca="1" si="10897">IF(RAND()&lt;0.5, 0, 1)</f>
        <v>0</v>
      </c>
      <c r="D10892" s="6">
        <f t="shared" ca="1" si="10897"/>
        <v>1</v>
      </c>
      <c r="E10892" s="6">
        <f t="shared" ca="1" si="8"/>
        <v>11.382296596643798</v>
      </c>
      <c r="F10892" s="6">
        <f t="shared" ca="1" si="9"/>
        <v>11.379288699771887</v>
      </c>
      <c r="G10892" s="6">
        <f t="shared" ca="1" si="10"/>
        <v>-5.2809773279361361</v>
      </c>
      <c r="H10892" s="6">
        <f t="shared" ca="1" si="3"/>
        <v>6.0983113718357513</v>
      </c>
      <c r="I10892" s="6">
        <f t="shared" ca="1" si="4"/>
        <v>0.99775837787032173</v>
      </c>
      <c r="J10892" s="6">
        <f t="shared" ca="1" si="5"/>
        <v>2.2416221296782668E-3</v>
      </c>
      <c r="K10892" s="7">
        <f t="shared" ca="1" si="6"/>
        <v>5.0248697722633281E-6</v>
      </c>
    </row>
    <row r="10893" spans="2:11" ht="16.5" customHeight="1" x14ac:dyDescent="0.2">
      <c r="B10893" s="5">
        <v>10890</v>
      </c>
      <c r="C10893" s="6">
        <f t="shared" ref="C10893:D10893" ca="1" si="10898">IF(RAND()&lt;0.5, 0, 1)</f>
        <v>0</v>
      </c>
      <c r="D10893" s="6">
        <f t="shared" ca="1" si="10898"/>
        <v>0</v>
      </c>
      <c r="E10893" s="6">
        <f t="shared" ca="1" si="8"/>
        <v>11.382296596643798</v>
      </c>
      <c r="F10893" s="6">
        <f t="shared" ca="1" si="9"/>
        <v>11.380073267517275</v>
      </c>
      <c r="G10893" s="6">
        <f t="shared" ca="1" si="10"/>
        <v>-5.280192760190749</v>
      </c>
      <c r="H10893" s="6">
        <f t="shared" ca="1" si="3"/>
        <v>-5.280192760190749</v>
      </c>
      <c r="I10893" s="6">
        <f t="shared" ca="1" si="4"/>
        <v>5.0656577300221637E-3</v>
      </c>
      <c r="J10893" s="6">
        <f t="shared" ca="1" si="5"/>
        <v>-5.0656577300221637E-3</v>
      </c>
      <c r="K10893" s="7">
        <f t="shared" ca="1" si="6"/>
        <v>2.5660888237733299E-5</v>
      </c>
    </row>
    <row r="10894" spans="2:11" ht="16.5" customHeight="1" x14ac:dyDescent="0.2">
      <c r="B10894" s="5">
        <v>10891</v>
      </c>
      <c r="C10894" s="6">
        <f t="shared" ref="C10894:D10894" ca="1" si="10899">IF(RAND()&lt;0.5, 0, 1)</f>
        <v>1</v>
      </c>
      <c r="D10894" s="6">
        <f t="shared" ca="1" si="10899"/>
        <v>0</v>
      </c>
      <c r="E10894" s="6">
        <f t="shared" ca="1" si="8"/>
        <v>11.382296596643798</v>
      </c>
      <c r="F10894" s="6">
        <f t="shared" ca="1" si="9"/>
        <v>11.380073267517275</v>
      </c>
      <c r="G10894" s="6">
        <f t="shared" ca="1" si="10"/>
        <v>-5.2819657403962568</v>
      </c>
      <c r="H10894" s="6">
        <f t="shared" ca="1" si="3"/>
        <v>6.1003308562475409</v>
      </c>
      <c r="I10894" s="6">
        <f t="shared" ca="1" si="4"/>
        <v>0.99776289010632158</v>
      </c>
      <c r="J10894" s="6">
        <f t="shared" ca="1" si="5"/>
        <v>2.2371098936784239E-3</v>
      </c>
      <c r="K10894" s="7">
        <f t="shared" ca="1" si="6"/>
        <v>5.0046606763938896E-6</v>
      </c>
    </row>
    <row r="10895" spans="2:11" ht="16.5" customHeight="1" x14ac:dyDescent="0.2">
      <c r="B10895" s="5">
        <v>10892</v>
      </c>
      <c r="C10895" s="6">
        <f t="shared" ref="C10895:D10895" ca="1" si="10900">IF(RAND()&lt;0.5, 0, 1)</f>
        <v>0</v>
      </c>
      <c r="D10895" s="6">
        <f t="shared" ca="1" si="10900"/>
        <v>1</v>
      </c>
      <c r="E10895" s="6">
        <f t="shared" ca="1" si="8"/>
        <v>11.383079585106586</v>
      </c>
      <c r="F10895" s="6">
        <f t="shared" ca="1" si="9"/>
        <v>11.380073267517275</v>
      </c>
      <c r="G10895" s="6">
        <f t="shared" ca="1" si="10"/>
        <v>-5.2811827519334695</v>
      </c>
      <c r="H10895" s="6">
        <f t="shared" ca="1" si="3"/>
        <v>6.0988905155838058</v>
      </c>
      <c r="I10895" s="6">
        <f t="shared" ca="1" si="4"/>
        <v>0.99775967280830913</v>
      </c>
      <c r="J10895" s="6">
        <f t="shared" ca="1" si="5"/>
        <v>2.2403271916908718E-3</v>
      </c>
      <c r="K10895" s="7">
        <f t="shared" ca="1" si="6"/>
        <v>5.0190659258295086E-6</v>
      </c>
    </row>
    <row r="10896" spans="2:11" ht="16.5" customHeight="1" x14ac:dyDescent="0.2">
      <c r="B10896" s="5">
        <v>10893</v>
      </c>
      <c r="C10896" s="6">
        <f t="shared" ref="C10896:D10896" ca="1" si="10901">IF(RAND()&lt;0.5, 0, 1)</f>
        <v>0</v>
      </c>
      <c r="D10896" s="6">
        <f t="shared" ca="1" si="10901"/>
        <v>0</v>
      </c>
      <c r="E10896" s="6">
        <f t="shared" ca="1" si="8"/>
        <v>11.383079585106586</v>
      </c>
      <c r="F10896" s="6">
        <f t="shared" ca="1" si="9"/>
        <v>11.380857382034367</v>
      </c>
      <c r="G10896" s="6">
        <f t="shared" ca="1" si="10"/>
        <v>-5.2803986374163774</v>
      </c>
      <c r="H10896" s="6">
        <f t="shared" ca="1" si="3"/>
        <v>-5.2803986374163774</v>
      </c>
      <c r="I10896" s="6">
        <f t="shared" ca="1" si="4"/>
        <v>5.064620215177177E-3</v>
      </c>
      <c r="J10896" s="6">
        <f t="shared" ca="1" si="5"/>
        <v>-5.064620215177177E-3</v>
      </c>
      <c r="K10896" s="7">
        <f t="shared" ca="1" si="6"/>
        <v>2.5650377923981315E-5</v>
      </c>
    </row>
    <row r="10897" spans="2:11" ht="16.5" customHeight="1" x14ac:dyDescent="0.2">
      <c r="B10897" s="5">
        <v>10894</v>
      </c>
      <c r="C10897" s="6">
        <f t="shared" ref="C10897:D10897" ca="1" si="10902">IF(RAND()&lt;0.5, 0, 1)</f>
        <v>0</v>
      </c>
      <c r="D10897" s="6">
        <f t="shared" ca="1" si="10902"/>
        <v>1</v>
      </c>
      <c r="E10897" s="6">
        <f t="shared" ca="1" si="8"/>
        <v>11.383079585106586</v>
      </c>
      <c r="F10897" s="6">
        <f t="shared" ca="1" si="9"/>
        <v>11.380857382034367</v>
      </c>
      <c r="G10897" s="6">
        <f t="shared" ca="1" si="10"/>
        <v>-5.282171254491689</v>
      </c>
      <c r="H10897" s="6">
        <f t="shared" ca="1" si="3"/>
        <v>6.0986861275426785</v>
      </c>
      <c r="I10897" s="6">
        <f t="shared" ca="1" si="4"/>
        <v>0.99775921589157668</v>
      </c>
      <c r="J10897" s="6">
        <f t="shared" ca="1" si="5"/>
        <v>2.2407841084233215E-3</v>
      </c>
      <c r="K10897" s="7">
        <f t="shared" ca="1" si="6"/>
        <v>5.0211134205625002E-6</v>
      </c>
    </row>
    <row r="10898" spans="2:11" ht="16.5" customHeight="1" x14ac:dyDescent="0.2">
      <c r="B10898" s="5">
        <v>10895</v>
      </c>
      <c r="C10898" s="6">
        <f t="shared" ref="C10898:D10898" ca="1" si="10903">IF(RAND()&lt;0.5, 0, 1)</f>
        <v>0</v>
      </c>
      <c r="D10898" s="6">
        <f t="shared" ca="1" si="10903"/>
        <v>1</v>
      </c>
      <c r="E10898" s="6">
        <f t="shared" ca="1" si="8"/>
        <v>11.383079585106586</v>
      </c>
      <c r="F10898" s="6">
        <f t="shared" ca="1" si="9"/>
        <v>11.381641656472315</v>
      </c>
      <c r="G10898" s="6">
        <f t="shared" ca="1" si="10"/>
        <v>-5.2813869800537407</v>
      </c>
      <c r="H10898" s="6">
        <f t="shared" ca="1" si="3"/>
        <v>6.1002546764185741</v>
      </c>
      <c r="I10898" s="6">
        <f t="shared" ca="1" si="4"/>
        <v>0.99776272005847866</v>
      </c>
      <c r="J10898" s="6">
        <f t="shared" ca="1" si="5"/>
        <v>2.2372799415213418E-3</v>
      </c>
      <c r="K10898" s="7">
        <f t="shared" ca="1" si="6"/>
        <v>5.0054215367337386E-6</v>
      </c>
    </row>
    <row r="10899" spans="2:11" ht="16.5" customHeight="1" x14ac:dyDescent="0.2">
      <c r="B10899" s="5">
        <v>10896</v>
      </c>
      <c r="C10899" s="6">
        <f t="shared" ref="C10899:D10899" ca="1" si="10904">IF(RAND()&lt;0.5, 0, 1)</f>
        <v>0</v>
      </c>
      <c r="D10899" s="6">
        <f t="shared" ca="1" si="10904"/>
        <v>1</v>
      </c>
      <c r="E10899" s="6">
        <f t="shared" ca="1" si="8"/>
        <v>11.383079585106586</v>
      </c>
      <c r="F10899" s="6">
        <f t="shared" ca="1" si="9"/>
        <v>11.382424704451847</v>
      </c>
      <c r="G10899" s="6">
        <f t="shared" ca="1" si="10"/>
        <v>-5.2806039320742082</v>
      </c>
      <c r="H10899" s="6">
        <f t="shared" ca="1" si="3"/>
        <v>6.1018207723776383</v>
      </c>
      <c r="I10899" s="6">
        <f t="shared" ca="1" si="4"/>
        <v>0.997766213290741</v>
      </c>
      <c r="J10899" s="6">
        <f t="shared" ca="1" si="5"/>
        <v>2.2337867092590002E-3</v>
      </c>
      <c r="K10899" s="7">
        <f t="shared" ca="1" si="6"/>
        <v>4.9898030624621534E-6</v>
      </c>
    </row>
    <row r="10900" spans="2:11" ht="16.5" customHeight="1" x14ac:dyDescent="0.2">
      <c r="B10900" s="5">
        <v>10897</v>
      </c>
      <c r="C10900" s="6">
        <f t="shared" ref="C10900:D10900" ca="1" si="10905">IF(RAND()&lt;0.5, 0, 1)</f>
        <v>0</v>
      </c>
      <c r="D10900" s="6">
        <f t="shared" ca="1" si="10905"/>
        <v>1</v>
      </c>
      <c r="E10900" s="6">
        <f t="shared" ca="1" si="8"/>
        <v>11.383079585106586</v>
      </c>
      <c r="F10900" s="6">
        <f t="shared" ca="1" si="9"/>
        <v>11.383206529800088</v>
      </c>
      <c r="G10900" s="6">
        <f t="shared" ca="1" si="10"/>
        <v>-5.2798221067259679</v>
      </c>
      <c r="H10900" s="6">
        <f t="shared" ca="1" si="3"/>
        <v>6.1033844230741199</v>
      </c>
      <c r="I10900" s="6">
        <f t="shared" ca="1" si="4"/>
        <v>0.99776969563944096</v>
      </c>
      <c r="J10900" s="6">
        <f t="shared" ca="1" si="5"/>
        <v>2.2303043605590434E-3</v>
      </c>
      <c r="K10900" s="7">
        <f t="shared" ca="1" si="6"/>
        <v>4.9742575407286835E-6</v>
      </c>
    </row>
    <row r="10901" spans="2:11" ht="16.5" customHeight="1" x14ac:dyDescent="0.2">
      <c r="B10901" s="5">
        <v>10898</v>
      </c>
      <c r="C10901" s="6">
        <f t="shared" ref="C10901:D10901" ca="1" si="10906">IF(RAND()&lt;0.5, 0, 1)</f>
        <v>1</v>
      </c>
      <c r="D10901" s="6">
        <f t="shared" ca="1" si="10906"/>
        <v>0</v>
      </c>
      <c r="E10901" s="6">
        <f t="shared" ca="1" si="8"/>
        <v>11.383079585106586</v>
      </c>
      <c r="F10901" s="6">
        <f t="shared" ca="1" si="9"/>
        <v>11.383987136326283</v>
      </c>
      <c r="G10901" s="6">
        <f t="shared" ca="1" si="10"/>
        <v>-5.2790415001997726</v>
      </c>
      <c r="H10901" s="6">
        <f t="shared" ca="1" si="3"/>
        <v>6.1040380849068132</v>
      </c>
      <c r="I10901" s="6">
        <f t="shared" ca="1" si="4"/>
        <v>0.99777114977960468</v>
      </c>
      <c r="J10901" s="6">
        <f t="shared" ca="1" si="5"/>
        <v>2.2288502203953175E-3</v>
      </c>
      <c r="K10901" s="7">
        <f t="shared" ca="1" si="6"/>
        <v>4.967773304956256E-6</v>
      </c>
    </row>
    <row r="10902" spans="2:11" ht="16.5" customHeight="1" x14ac:dyDescent="0.2">
      <c r="B10902" s="5">
        <v>10899</v>
      </c>
      <c r="C10902" s="6">
        <f t="shared" ref="C10902:D10902" ca="1" si="10907">IF(RAND()&lt;0.5, 0, 1)</f>
        <v>1</v>
      </c>
      <c r="D10902" s="6">
        <f t="shared" ca="1" si="10907"/>
        <v>1</v>
      </c>
      <c r="E10902" s="6">
        <f t="shared" ca="1" si="8"/>
        <v>11.383859682683724</v>
      </c>
      <c r="F10902" s="6">
        <f t="shared" ca="1" si="9"/>
        <v>11.383987136326283</v>
      </c>
      <c r="G10902" s="6">
        <f t="shared" ca="1" si="10"/>
        <v>-5.2782614026226344</v>
      </c>
      <c r="H10902" s="6">
        <f t="shared" ca="1" si="3"/>
        <v>17.489585416387371</v>
      </c>
      <c r="I10902" s="6">
        <f t="shared" ca="1" si="4"/>
        <v>0.99999997462713242</v>
      </c>
      <c r="J10902" s="6">
        <f t="shared" ca="1" si="5"/>
        <v>2.537286758474977E-8</v>
      </c>
      <c r="K10902" s="7">
        <f t="shared" ca="1" si="6"/>
        <v>6.4378240947324557E-16</v>
      </c>
    </row>
    <row r="10903" spans="2:11" ht="16.5" customHeight="1" x14ac:dyDescent="0.2">
      <c r="B10903" s="5">
        <v>10900</v>
      </c>
      <c r="C10903" s="6">
        <f t="shared" ref="C10903:D10903" ca="1" si="10908">IF(RAND()&lt;0.5, 0, 1)</f>
        <v>0</v>
      </c>
      <c r="D10903" s="6">
        <f t="shared" ca="1" si="10908"/>
        <v>0</v>
      </c>
      <c r="E10903" s="6">
        <f t="shared" ca="1" si="8"/>
        <v>11.383859691564227</v>
      </c>
      <c r="F10903" s="6">
        <f t="shared" ca="1" si="9"/>
        <v>11.383987145206786</v>
      </c>
      <c r="G10903" s="6">
        <f t="shared" ca="1" si="10"/>
        <v>-5.278261393742131</v>
      </c>
      <c r="H10903" s="6">
        <f t="shared" ca="1" si="3"/>
        <v>-5.278261393742131</v>
      </c>
      <c r="I10903" s="6">
        <f t="shared" ca="1" si="4"/>
        <v>5.075401121498662E-3</v>
      </c>
      <c r="J10903" s="6">
        <f t="shared" ca="1" si="5"/>
        <v>-5.075401121498662E-3</v>
      </c>
      <c r="K10903" s="7">
        <f t="shared" ca="1" si="6"/>
        <v>2.5759696544109875E-5</v>
      </c>
    </row>
    <row r="10904" spans="2:11" ht="16.5" customHeight="1" x14ac:dyDescent="0.2">
      <c r="B10904" s="5">
        <v>10901</v>
      </c>
      <c r="C10904" s="6">
        <f t="shared" ref="C10904:D10904" ca="1" si="10909">IF(RAND()&lt;0.5, 0, 1)</f>
        <v>1</v>
      </c>
      <c r="D10904" s="6">
        <f t="shared" ca="1" si="10909"/>
        <v>1</v>
      </c>
      <c r="E10904" s="6">
        <f t="shared" ca="1" si="8"/>
        <v>11.383859691564227</v>
      </c>
      <c r="F10904" s="6">
        <f t="shared" ca="1" si="9"/>
        <v>11.383987145206786</v>
      </c>
      <c r="G10904" s="6">
        <f t="shared" ca="1" si="10"/>
        <v>-5.280037784134656</v>
      </c>
      <c r="H10904" s="6">
        <f t="shared" ca="1" si="3"/>
        <v>17.487809052636358</v>
      </c>
      <c r="I10904" s="6">
        <f t="shared" ca="1" si="4"/>
        <v>0.99999997458202095</v>
      </c>
      <c r="J10904" s="6">
        <f t="shared" ca="1" si="5"/>
        <v>2.5417979054864759E-8</v>
      </c>
      <c r="K10904" s="7">
        <f t="shared" ca="1" si="6"/>
        <v>6.4607365923354353E-16</v>
      </c>
    </row>
    <row r="10905" spans="2:11" ht="16.5" customHeight="1" x14ac:dyDescent="0.2">
      <c r="B10905" s="5">
        <v>10902</v>
      </c>
      <c r="C10905" s="6">
        <f t="shared" ref="C10905:D10905" ca="1" si="10910">IF(RAND()&lt;0.5, 0, 1)</f>
        <v>0</v>
      </c>
      <c r="D10905" s="6">
        <f t="shared" ca="1" si="10910"/>
        <v>1</v>
      </c>
      <c r="E10905" s="6">
        <f t="shared" ca="1" si="8"/>
        <v>11.383859700460521</v>
      </c>
      <c r="F10905" s="6">
        <f t="shared" ca="1" si="9"/>
        <v>11.38398715410308</v>
      </c>
      <c r="G10905" s="6">
        <f t="shared" ca="1" si="10"/>
        <v>-5.2800377752383634</v>
      </c>
      <c r="H10905" s="6">
        <f t="shared" ca="1" si="3"/>
        <v>6.1039493788647166</v>
      </c>
      <c r="I10905" s="6">
        <f t="shared" ca="1" si="4"/>
        <v>0.99777095249908399</v>
      </c>
      <c r="J10905" s="6">
        <f t="shared" ca="1" si="5"/>
        <v>2.2290475009160149E-3</v>
      </c>
      <c r="K10905" s="7">
        <f t="shared" ca="1" si="6"/>
        <v>4.9686527613399317E-6</v>
      </c>
    </row>
    <row r="10906" spans="2:11" ht="16.5" customHeight="1" x14ac:dyDescent="0.2">
      <c r="B10906" s="5">
        <v>10903</v>
      </c>
      <c r="C10906" s="6">
        <f t="shared" ref="C10906:D10906" ca="1" si="10911">IF(RAND()&lt;0.5, 0, 1)</f>
        <v>1</v>
      </c>
      <c r="D10906" s="6">
        <f t="shared" ca="1" si="10911"/>
        <v>1</v>
      </c>
      <c r="E10906" s="6">
        <f t="shared" ca="1" si="8"/>
        <v>11.383859700460521</v>
      </c>
      <c r="F10906" s="6">
        <f t="shared" ca="1" si="9"/>
        <v>11.3847673207284</v>
      </c>
      <c r="G10906" s="6">
        <f t="shared" ca="1" si="10"/>
        <v>-5.2792576086130429</v>
      </c>
      <c r="H10906" s="6">
        <f t="shared" ca="1" si="3"/>
        <v>17.489369412575876</v>
      </c>
      <c r="I10906" s="6">
        <f t="shared" ca="1" si="4"/>
        <v>0.99999997462165124</v>
      </c>
      <c r="J10906" s="6">
        <f t="shared" ca="1" si="5"/>
        <v>2.5378348755822344E-8</v>
      </c>
      <c r="K10906" s="7">
        <f t="shared" ca="1" si="6"/>
        <v>6.4406058557214952E-16</v>
      </c>
    </row>
    <row r="10907" spans="2:11" ht="16.5" customHeight="1" x14ac:dyDescent="0.2">
      <c r="B10907" s="5">
        <v>10904</v>
      </c>
      <c r="C10907" s="6">
        <f t="shared" ref="C10907:D10907" ca="1" si="10912">IF(RAND()&lt;0.5, 0, 1)</f>
        <v>0</v>
      </c>
      <c r="D10907" s="6">
        <f t="shared" ca="1" si="10912"/>
        <v>0</v>
      </c>
      <c r="E10907" s="6">
        <f t="shared" ca="1" si="8"/>
        <v>11.383859709342943</v>
      </c>
      <c r="F10907" s="6">
        <f t="shared" ca="1" si="9"/>
        <v>11.384767329610822</v>
      </c>
      <c r="G10907" s="6">
        <f t="shared" ca="1" si="10"/>
        <v>-5.279257599730621</v>
      </c>
      <c r="H10907" s="6">
        <f t="shared" ca="1" si="3"/>
        <v>-5.279257599730621</v>
      </c>
      <c r="I10907" s="6">
        <f t="shared" ca="1" si="4"/>
        <v>5.0703731179285397E-3</v>
      </c>
      <c r="J10907" s="6">
        <f t="shared" ca="1" si="5"/>
        <v>-5.0703731179285397E-3</v>
      </c>
      <c r="K10907" s="7">
        <f t="shared" ca="1" si="6"/>
        <v>2.5708683555012383E-5</v>
      </c>
    </row>
    <row r="10908" spans="2:11" ht="16.5" customHeight="1" x14ac:dyDescent="0.2">
      <c r="B10908" s="5">
        <v>10905</v>
      </c>
      <c r="C10908" s="6">
        <f t="shared" ref="C10908:D10908" ca="1" si="10913">IF(RAND()&lt;0.5, 0, 1)</f>
        <v>1</v>
      </c>
      <c r="D10908" s="6">
        <f t="shared" ca="1" si="10913"/>
        <v>1</v>
      </c>
      <c r="E10908" s="6">
        <f t="shared" ca="1" si="8"/>
        <v>11.383859709342943</v>
      </c>
      <c r="F10908" s="6">
        <f t="shared" ca="1" si="9"/>
        <v>11.384767329610822</v>
      </c>
      <c r="G10908" s="6">
        <f t="shared" ca="1" si="10"/>
        <v>-5.2810322303218964</v>
      </c>
      <c r="H10908" s="6">
        <f t="shared" ca="1" si="3"/>
        <v>17.487594808631869</v>
      </c>
      <c r="I10908" s="6">
        <f t="shared" ca="1" si="4"/>
        <v>0.99999997457657486</v>
      </c>
      <c r="J10908" s="6">
        <f t="shared" ca="1" si="5"/>
        <v>2.5423425142889755E-8</v>
      </c>
      <c r="K10908" s="7">
        <f t="shared" ca="1" si="6"/>
        <v>6.4635054599611896E-16</v>
      </c>
    </row>
    <row r="10909" spans="2:11" ht="16.5" customHeight="1" x14ac:dyDescent="0.2">
      <c r="B10909" s="5">
        <v>10906</v>
      </c>
      <c r="C10909" s="6">
        <f t="shared" ref="C10909:D10909" ca="1" si="10914">IF(RAND()&lt;0.5, 0, 1)</f>
        <v>1</v>
      </c>
      <c r="D10909" s="6">
        <f t="shared" ca="1" si="10914"/>
        <v>0</v>
      </c>
      <c r="E10909" s="6">
        <f t="shared" ca="1" si="8"/>
        <v>11.383859718241142</v>
      </c>
      <c r="F10909" s="6">
        <f t="shared" ca="1" si="9"/>
        <v>11.384767338509022</v>
      </c>
      <c r="G10909" s="6">
        <f t="shared" ca="1" si="10"/>
        <v>-5.2810322214236978</v>
      </c>
      <c r="H10909" s="6">
        <f t="shared" ca="1" si="3"/>
        <v>6.1028274968174445</v>
      </c>
      <c r="I10909" s="6">
        <f t="shared" ca="1" si="4"/>
        <v>0.99776845595104124</v>
      </c>
      <c r="J10909" s="6">
        <f t="shared" ca="1" si="5"/>
        <v>2.2315440489587557E-3</v>
      </c>
      <c r="K10909" s="7">
        <f t="shared" ca="1" si="6"/>
        <v>4.9797888424432372E-6</v>
      </c>
    </row>
    <row r="10910" spans="2:11" ht="16.5" customHeight="1" x14ac:dyDescent="0.2">
      <c r="B10910" s="5">
        <v>10907</v>
      </c>
      <c r="C10910" s="6">
        <f t="shared" ref="C10910:D10910" ca="1" si="10915">IF(RAND()&lt;0.5, 0, 1)</f>
        <v>1</v>
      </c>
      <c r="D10910" s="6">
        <f t="shared" ca="1" si="10915"/>
        <v>1</v>
      </c>
      <c r="E10910" s="6">
        <f t="shared" ca="1" si="8"/>
        <v>11.384640758658279</v>
      </c>
      <c r="F10910" s="6">
        <f t="shared" ca="1" si="9"/>
        <v>11.384767338509022</v>
      </c>
      <c r="G10910" s="6">
        <f t="shared" ca="1" si="10"/>
        <v>-5.2802511810065624</v>
      </c>
      <c r="H10910" s="6">
        <f t="shared" ca="1" si="3"/>
        <v>17.489156916160738</v>
      </c>
      <c r="I10910" s="6">
        <f t="shared" ca="1" si="4"/>
        <v>0.999999974616258</v>
      </c>
      <c r="J10910" s="6">
        <f t="shared" ca="1" si="5"/>
        <v>2.5383741997231368E-8</v>
      </c>
      <c r="K10910" s="7">
        <f t="shared" ca="1" si="6"/>
        <v>6.4433435778200748E-16</v>
      </c>
    </row>
    <row r="10911" spans="2:11" ht="16.5" customHeight="1" x14ac:dyDescent="0.2">
      <c r="B10911" s="5">
        <v>10908</v>
      </c>
      <c r="C10911" s="6">
        <f t="shared" ref="C10911:D10911" ca="1" si="10916">IF(RAND()&lt;0.5, 0, 1)</f>
        <v>1</v>
      </c>
      <c r="D10911" s="6">
        <f t="shared" ca="1" si="10916"/>
        <v>1</v>
      </c>
      <c r="E10911" s="6">
        <f t="shared" ca="1" si="8"/>
        <v>11.384640767542589</v>
      </c>
      <c r="F10911" s="6">
        <f t="shared" ca="1" si="9"/>
        <v>11.384767347393332</v>
      </c>
      <c r="G10911" s="6">
        <f t="shared" ca="1" si="10"/>
        <v>-5.2802511721222531</v>
      </c>
      <c r="H10911" s="6">
        <f t="shared" ca="1" si="3"/>
        <v>17.489156942813668</v>
      </c>
      <c r="I10911" s="6">
        <f t="shared" ca="1" si="4"/>
        <v>0.99999997461625867</v>
      </c>
      <c r="J10911" s="6">
        <f t="shared" ca="1" si="5"/>
        <v>2.5383741331097553E-8</v>
      </c>
      <c r="K10911" s="7">
        <f t="shared" ca="1" si="6"/>
        <v>6.443343239640702E-16</v>
      </c>
    </row>
    <row r="10912" spans="2:11" ht="16.5" customHeight="1" x14ac:dyDescent="0.2">
      <c r="B10912" s="5">
        <v>10909</v>
      </c>
      <c r="C10912" s="6">
        <f t="shared" ref="C10912:D10912" ca="1" si="10917">IF(RAND()&lt;0.5, 0, 1)</f>
        <v>1</v>
      </c>
      <c r="D10912" s="6">
        <f t="shared" ca="1" si="10917"/>
        <v>0</v>
      </c>
      <c r="E10912" s="6">
        <f t="shared" ca="1" si="8"/>
        <v>11.384640776426899</v>
      </c>
      <c r="F10912" s="6">
        <f t="shared" ca="1" si="9"/>
        <v>11.384767356277642</v>
      </c>
      <c r="G10912" s="6">
        <f t="shared" ca="1" si="10"/>
        <v>-5.2802511632379439</v>
      </c>
      <c r="H10912" s="6">
        <f t="shared" ca="1" si="3"/>
        <v>6.104389613188955</v>
      </c>
      <c r="I10912" s="6">
        <f t="shared" ca="1" si="4"/>
        <v>0.99777193140040454</v>
      </c>
      <c r="J10912" s="6">
        <f t="shared" ca="1" si="5"/>
        <v>2.2280685995954563E-3</v>
      </c>
      <c r="K10912" s="7">
        <f t="shared" ca="1" si="6"/>
        <v>4.9642896845032582E-6</v>
      </c>
    </row>
    <row r="10913" spans="2:11" ht="16.5" customHeight="1" x14ac:dyDescent="0.2">
      <c r="B10913" s="5">
        <v>10910</v>
      </c>
      <c r="C10913" s="6">
        <f t="shared" ref="C10913:D10913" ca="1" si="10918">IF(RAND()&lt;0.5, 0, 1)</f>
        <v>0</v>
      </c>
      <c r="D10913" s="6">
        <f t="shared" ca="1" si="10918"/>
        <v>1</v>
      </c>
      <c r="E10913" s="6">
        <f t="shared" ca="1" si="8"/>
        <v>11.385420600436758</v>
      </c>
      <c r="F10913" s="6">
        <f t="shared" ca="1" si="9"/>
        <v>11.384767356277642</v>
      </c>
      <c r="G10913" s="6">
        <f t="shared" ca="1" si="10"/>
        <v>-5.2794713392280856</v>
      </c>
      <c r="H10913" s="6">
        <f t="shared" ca="1" si="3"/>
        <v>6.1052960170495565</v>
      </c>
      <c r="I10913" s="6">
        <f t="shared" ca="1" si="4"/>
        <v>0.99777394552185938</v>
      </c>
      <c r="J10913" s="6">
        <f t="shared" ca="1" si="5"/>
        <v>2.2260544781406155E-3</v>
      </c>
      <c r="K10913" s="7">
        <f t="shared" ca="1" si="6"/>
        <v>4.955318539649888E-6</v>
      </c>
    </row>
    <row r="10914" spans="2:11" ht="16.5" customHeight="1" x14ac:dyDescent="0.2">
      <c r="B10914" s="5">
        <v>10911</v>
      </c>
      <c r="C10914" s="6">
        <f t="shared" ref="C10914:D10914" ca="1" si="10919">IF(RAND()&lt;0.5, 0, 1)</f>
        <v>1</v>
      </c>
      <c r="D10914" s="6">
        <f t="shared" ca="1" si="10919"/>
        <v>1</v>
      </c>
      <c r="E10914" s="6">
        <f t="shared" ca="1" si="8"/>
        <v>11.385420600436758</v>
      </c>
      <c r="F10914" s="6">
        <f t="shared" ca="1" si="9"/>
        <v>11.385546475344992</v>
      </c>
      <c r="G10914" s="6">
        <f t="shared" ca="1" si="10"/>
        <v>-5.2786922201607362</v>
      </c>
      <c r="H10914" s="6">
        <f t="shared" ca="1" si="3"/>
        <v>17.492274855621012</v>
      </c>
      <c r="I10914" s="6">
        <f t="shared" ca="1" si="4"/>
        <v>0.99999997469527968</v>
      </c>
      <c r="J10914" s="6">
        <f t="shared" ca="1" si="5"/>
        <v>2.5304720319141438E-8</v>
      </c>
      <c r="K10914" s="7">
        <f t="shared" ca="1" si="6"/>
        <v>6.4032887042996952E-16</v>
      </c>
    </row>
    <row r="10915" spans="2:11" ht="16.5" customHeight="1" x14ac:dyDescent="0.2">
      <c r="B10915" s="5">
        <v>10912</v>
      </c>
      <c r="C10915" s="6">
        <f t="shared" ref="C10915:D10915" ca="1" si="10920">IF(RAND()&lt;0.5, 0, 1)</f>
        <v>1</v>
      </c>
      <c r="D10915" s="6">
        <f t="shared" ca="1" si="10920"/>
        <v>0</v>
      </c>
      <c r="E10915" s="6">
        <f t="shared" ca="1" si="8"/>
        <v>11.38542060929341</v>
      </c>
      <c r="F10915" s="6">
        <f t="shared" ca="1" si="9"/>
        <v>11.385546484201644</v>
      </c>
      <c r="G10915" s="6">
        <f t="shared" ca="1" si="10"/>
        <v>-5.2786922113040839</v>
      </c>
      <c r="H10915" s="6">
        <f t="shared" ca="1" si="3"/>
        <v>6.1067283979893263</v>
      </c>
      <c r="I10915" s="6">
        <f t="shared" ca="1" si="4"/>
        <v>0.99777712471464686</v>
      </c>
      <c r="J10915" s="6">
        <f t="shared" ca="1" si="5"/>
        <v>2.222875285353143E-3</v>
      </c>
      <c r="K10915" s="7">
        <f t="shared" ca="1" si="6"/>
        <v>4.9411745342338171E-6</v>
      </c>
    </row>
    <row r="10916" spans="2:11" ht="16.5" customHeight="1" x14ac:dyDescent="0.2">
      <c r="B10916" s="5">
        <v>10913</v>
      </c>
      <c r="C10916" s="6">
        <f t="shared" ref="C10916:D10916" ca="1" si="10921">IF(RAND()&lt;0.5, 0, 1)</f>
        <v>1</v>
      </c>
      <c r="D10916" s="6">
        <f t="shared" ca="1" si="10921"/>
        <v>1</v>
      </c>
      <c r="E10916" s="6">
        <f t="shared" ca="1" si="8"/>
        <v>11.386198615643284</v>
      </c>
      <c r="F10916" s="6">
        <f t="shared" ca="1" si="9"/>
        <v>11.385546484201644</v>
      </c>
      <c r="G10916" s="6">
        <f t="shared" ca="1" si="10"/>
        <v>-5.27791420495421</v>
      </c>
      <c r="H10916" s="6">
        <f t="shared" ca="1" si="3"/>
        <v>17.493830894890717</v>
      </c>
      <c r="I10916" s="6">
        <f t="shared" ca="1" si="4"/>
        <v>0.99999997473462421</v>
      </c>
      <c r="J10916" s="6">
        <f t="shared" ca="1" si="5"/>
        <v>2.5265375791505562E-8</v>
      </c>
      <c r="K10916" s="7">
        <f t="shared" ca="1" si="6"/>
        <v>6.3833921388599526E-16</v>
      </c>
    </row>
    <row r="10917" spans="2:11" ht="16.5" customHeight="1" x14ac:dyDescent="0.2">
      <c r="B10917" s="5">
        <v>10914</v>
      </c>
      <c r="C10917" s="6">
        <f t="shared" ref="C10917:D10917" ca="1" si="10922">IF(RAND()&lt;0.5, 0, 1)</f>
        <v>0</v>
      </c>
      <c r="D10917" s="6">
        <f t="shared" ca="1" si="10922"/>
        <v>0</v>
      </c>
      <c r="E10917" s="6">
        <f t="shared" ca="1" si="8"/>
        <v>11.386198624486166</v>
      </c>
      <c r="F10917" s="6">
        <f t="shared" ca="1" si="9"/>
        <v>11.385546493044526</v>
      </c>
      <c r="G10917" s="6">
        <f t="shared" ca="1" si="10"/>
        <v>-5.2779141961113289</v>
      </c>
      <c r="H10917" s="6">
        <f t="shared" ca="1" si="3"/>
        <v>-5.2779141961113289</v>
      </c>
      <c r="I10917" s="6">
        <f t="shared" ca="1" si="4"/>
        <v>5.0771546463400218E-3</v>
      </c>
      <c r="J10917" s="6">
        <f t="shared" ca="1" si="5"/>
        <v>-5.0771546463400218E-3</v>
      </c>
      <c r="K10917" s="7">
        <f t="shared" ca="1" si="6"/>
        <v>2.5777499302852072E-5</v>
      </c>
    </row>
    <row r="10918" spans="2:11" ht="16.5" customHeight="1" x14ac:dyDescent="0.2">
      <c r="B10918" s="5">
        <v>10915</v>
      </c>
      <c r="C10918" s="6">
        <f t="shared" ref="C10918:D10918" ca="1" si="10923">IF(RAND()&lt;0.5, 0, 1)</f>
        <v>1</v>
      </c>
      <c r="D10918" s="6">
        <f t="shared" ca="1" si="10923"/>
        <v>1</v>
      </c>
      <c r="E10918" s="6">
        <f t="shared" ca="1" si="8"/>
        <v>11.386198624486166</v>
      </c>
      <c r="F10918" s="6">
        <f t="shared" ca="1" si="9"/>
        <v>11.385546493044526</v>
      </c>
      <c r="G10918" s="6">
        <f t="shared" ca="1" si="10"/>
        <v>-5.279691200237548</v>
      </c>
      <c r="H10918" s="6">
        <f t="shared" ca="1" si="3"/>
        <v>17.492053917293145</v>
      </c>
      <c r="I10918" s="6">
        <f t="shared" ca="1" si="4"/>
        <v>0.99999997468968815</v>
      </c>
      <c r="J10918" s="6">
        <f t="shared" ca="1" si="5"/>
        <v>2.531031184638266E-8</v>
      </c>
      <c r="K10918" s="7">
        <f t="shared" ca="1" si="6"/>
        <v>6.4061188576113839E-16</v>
      </c>
    </row>
    <row r="10919" spans="2:11" ht="16.5" customHeight="1" x14ac:dyDescent="0.2">
      <c r="B10919" s="5">
        <v>10916</v>
      </c>
      <c r="C10919" s="6">
        <f t="shared" ref="C10919:D10919" ca="1" si="10924">IF(RAND()&lt;0.5, 0, 1)</f>
        <v>0</v>
      </c>
      <c r="D10919" s="6">
        <f t="shared" ca="1" si="10924"/>
        <v>0</v>
      </c>
      <c r="E10919" s="6">
        <f t="shared" ca="1" si="8"/>
        <v>11.386198633344776</v>
      </c>
      <c r="F10919" s="6">
        <f t="shared" ca="1" si="9"/>
        <v>11.385546501903136</v>
      </c>
      <c r="G10919" s="6">
        <f t="shared" ca="1" si="10"/>
        <v>-5.2796911913789391</v>
      </c>
      <c r="H10919" s="6">
        <f t="shared" ca="1" si="3"/>
        <v>-5.2796911913789391</v>
      </c>
      <c r="I10919" s="6">
        <f t="shared" ca="1" si="4"/>
        <v>5.068186262888792E-3</v>
      </c>
      <c r="J10919" s="6">
        <f t="shared" ca="1" si="5"/>
        <v>-5.068186262888792E-3</v>
      </c>
      <c r="K10919" s="7">
        <f t="shared" ca="1" si="6"/>
        <v>2.5686511995334659E-5</v>
      </c>
    </row>
    <row r="10920" spans="2:11" ht="16.5" customHeight="1" x14ac:dyDescent="0.2">
      <c r="B10920" s="5">
        <v>10917</v>
      </c>
      <c r="C10920" s="6">
        <f t="shared" ref="C10920:D10920" ca="1" si="10925">IF(RAND()&lt;0.5, 0, 1)</f>
        <v>0</v>
      </c>
      <c r="D10920" s="6">
        <f t="shared" ca="1" si="10925"/>
        <v>1</v>
      </c>
      <c r="E10920" s="6">
        <f t="shared" ca="1" si="8"/>
        <v>11.386198633344776</v>
      </c>
      <c r="F10920" s="6">
        <f t="shared" ca="1" si="9"/>
        <v>11.385546501903136</v>
      </c>
      <c r="G10920" s="6">
        <f t="shared" ca="1" si="10"/>
        <v>-5.2814650565709504</v>
      </c>
      <c r="H10920" s="6">
        <f t="shared" ca="1" si="3"/>
        <v>6.1040814453321852</v>
      </c>
      <c r="I10920" s="6">
        <f t="shared" ca="1" si="4"/>
        <v>0.99777124620601232</v>
      </c>
      <c r="J10920" s="6">
        <f t="shared" ca="1" si="5"/>
        <v>2.2287537939876811E-3</v>
      </c>
      <c r="K10920" s="7">
        <f t="shared" ca="1" si="6"/>
        <v>4.9673434742144829E-6</v>
      </c>
    </row>
    <row r="10921" spans="2:11" ht="16.5" customHeight="1" x14ac:dyDescent="0.2">
      <c r="B10921" s="5">
        <v>10918</v>
      </c>
      <c r="C10921" s="6">
        <f t="shared" ref="C10921:D10921" ca="1" si="10926">IF(RAND()&lt;0.5, 0, 1)</f>
        <v>0</v>
      </c>
      <c r="D10921" s="6">
        <f t="shared" ca="1" si="10926"/>
        <v>0</v>
      </c>
      <c r="E10921" s="6">
        <f t="shared" ca="1" si="8"/>
        <v>11.386198633344776</v>
      </c>
      <c r="F10921" s="6">
        <f t="shared" ca="1" si="9"/>
        <v>11.386326565731032</v>
      </c>
      <c r="G10921" s="6">
        <f t="shared" ca="1" si="10"/>
        <v>-5.2806849927430548</v>
      </c>
      <c r="H10921" s="6">
        <f t="shared" ca="1" si="3"/>
        <v>-5.2806849927430548</v>
      </c>
      <c r="I10921" s="6">
        <f t="shared" ca="1" si="4"/>
        <v>5.0631774838077121E-3</v>
      </c>
      <c r="J10921" s="6">
        <f t="shared" ca="1" si="5"/>
        <v>-5.0631774838077121E-3</v>
      </c>
      <c r="K10921" s="7">
        <f t="shared" ca="1" si="6"/>
        <v>2.5635766232537395E-5</v>
      </c>
    </row>
    <row r="10922" spans="2:11" ht="16.5" customHeight="1" x14ac:dyDescent="0.2">
      <c r="B10922" s="5">
        <v>10919</v>
      </c>
      <c r="C10922" s="6">
        <f t="shared" ref="C10922:D10922" ca="1" si="10927">IF(RAND()&lt;0.5, 0, 1)</f>
        <v>1</v>
      </c>
      <c r="D10922" s="6">
        <f t="shared" ca="1" si="10927"/>
        <v>1</v>
      </c>
      <c r="E10922" s="6">
        <f t="shared" ca="1" si="8"/>
        <v>11.386198633344776</v>
      </c>
      <c r="F10922" s="6">
        <f t="shared" ca="1" si="9"/>
        <v>11.386326565731032</v>
      </c>
      <c r="G10922" s="6">
        <f t="shared" ca="1" si="10"/>
        <v>-5.2824571048623872</v>
      </c>
      <c r="H10922" s="6">
        <f t="shared" ca="1" si="3"/>
        <v>17.49006809421342</v>
      </c>
      <c r="I10922" s="6">
        <f t="shared" ca="1" si="4"/>
        <v>0.9999999746393764</v>
      </c>
      <c r="J10922" s="6">
        <f t="shared" ca="1" si="5"/>
        <v>2.5360623601144994E-8</v>
      </c>
      <c r="K10922" s="7">
        <f t="shared" ca="1" si="6"/>
        <v>6.4316122943895242E-16</v>
      </c>
    </row>
    <row r="10923" spans="2:11" ht="16.5" customHeight="1" x14ac:dyDescent="0.2">
      <c r="B10923" s="5">
        <v>10920</v>
      </c>
      <c r="C10923" s="6">
        <f t="shared" ref="C10923:D10923" ca="1" si="10928">IF(RAND()&lt;0.5, 0, 1)</f>
        <v>1</v>
      </c>
      <c r="D10923" s="6">
        <f t="shared" ca="1" si="10928"/>
        <v>0</v>
      </c>
      <c r="E10923" s="6">
        <f t="shared" ca="1" si="8"/>
        <v>11.386198642220995</v>
      </c>
      <c r="F10923" s="6">
        <f t="shared" ca="1" si="9"/>
        <v>11.386326574607251</v>
      </c>
      <c r="G10923" s="6">
        <f t="shared" ca="1" si="10"/>
        <v>-5.2824570959861692</v>
      </c>
      <c r="H10923" s="6">
        <f t="shared" ca="1" si="3"/>
        <v>6.1037415462348257</v>
      </c>
      <c r="I10923" s="6">
        <f t="shared" ca="1" si="4"/>
        <v>0.99777049021510478</v>
      </c>
      <c r="J10923" s="6">
        <f t="shared" ca="1" si="5"/>
        <v>2.2295097848952228E-3</v>
      </c>
      <c r="K10923" s="7">
        <f t="shared" ca="1" si="6"/>
        <v>4.9707138809435423E-6</v>
      </c>
    </row>
    <row r="10924" spans="2:11" ht="16.5" customHeight="1" x14ac:dyDescent="0.2">
      <c r="B10924" s="5">
        <v>10921</v>
      </c>
      <c r="C10924" s="6">
        <f t="shared" ref="C10924:D10924" ca="1" si="10929">IF(RAND()&lt;0.5, 0, 1)</f>
        <v>0</v>
      </c>
      <c r="D10924" s="6">
        <f t="shared" ca="1" si="10929"/>
        <v>0</v>
      </c>
      <c r="E10924" s="6">
        <f t="shared" ca="1" si="8"/>
        <v>11.386978970645709</v>
      </c>
      <c r="F10924" s="6">
        <f t="shared" ca="1" si="9"/>
        <v>11.386326574607251</v>
      </c>
      <c r="G10924" s="6">
        <f t="shared" ca="1" si="10"/>
        <v>-5.2816767675614562</v>
      </c>
      <c r="H10924" s="6">
        <f t="shared" ca="1" si="3"/>
        <v>-5.2816767675614562</v>
      </c>
      <c r="I10924" s="6">
        <f t="shared" ca="1" si="4"/>
        <v>5.0581838284099326E-3</v>
      </c>
      <c r="J10924" s="6">
        <f t="shared" ca="1" si="5"/>
        <v>-5.0581838284099326E-3</v>
      </c>
      <c r="K10924" s="7">
        <f t="shared" ca="1" si="6"/>
        <v>2.5585223641987761E-5</v>
      </c>
    </row>
    <row r="10925" spans="2:11" ht="16.5" customHeight="1" x14ac:dyDescent="0.2">
      <c r="B10925" s="5">
        <v>10922</v>
      </c>
      <c r="C10925" s="6">
        <f t="shared" ref="C10925:D10925" ca="1" si="10930">IF(RAND()&lt;0.5, 0, 1)</f>
        <v>0</v>
      </c>
      <c r="D10925" s="6">
        <f t="shared" ca="1" si="10930"/>
        <v>1</v>
      </c>
      <c r="E10925" s="6">
        <f t="shared" ca="1" si="8"/>
        <v>11.386978970645709</v>
      </c>
      <c r="F10925" s="6">
        <f t="shared" ca="1" si="9"/>
        <v>11.386326574607251</v>
      </c>
      <c r="G10925" s="6">
        <f t="shared" ca="1" si="10"/>
        <v>-5.2834471319013998</v>
      </c>
      <c r="H10925" s="6">
        <f t="shared" ca="1" si="3"/>
        <v>6.1028794427058513</v>
      </c>
      <c r="I10925" s="6">
        <f t="shared" ca="1" si="4"/>
        <v>0.99776857160890919</v>
      </c>
      <c r="J10925" s="6">
        <f t="shared" ca="1" si="5"/>
        <v>2.2314283910908062E-3</v>
      </c>
      <c r="K10925" s="7">
        <f t="shared" ca="1" si="6"/>
        <v>4.9792726645661033E-6</v>
      </c>
    </row>
    <row r="10926" spans="2:11" ht="16.5" customHeight="1" x14ac:dyDescent="0.2">
      <c r="B10926" s="5">
        <v>10923</v>
      </c>
      <c r="C10926" s="6">
        <f t="shared" ref="C10926:D10926" ca="1" si="10931">IF(RAND()&lt;0.5, 0, 1)</f>
        <v>1</v>
      </c>
      <c r="D10926" s="6">
        <f t="shared" ca="1" si="10931"/>
        <v>0</v>
      </c>
      <c r="E10926" s="6">
        <f t="shared" ca="1" si="8"/>
        <v>11.386978970645709</v>
      </c>
      <c r="F10926" s="6">
        <f t="shared" ca="1" si="9"/>
        <v>11.387107574544133</v>
      </c>
      <c r="G10926" s="6">
        <f t="shared" ca="1" si="10"/>
        <v>-5.2826661319645183</v>
      </c>
      <c r="H10926" s="6">
        <f t="shared" ca="1" si="3"/>
        <v>6.1043128386811905</v>
      </c>
      <c r="I10926" s="6">
        <f t="shared" ca="1" si="4"/>
        <v>0.9977717607161426</v>
      </c>
      <c r="J10926" s="6">
        <f t="shared" ca="1" si="5"/>
        <v>2.2282392838574028E-3</v>
      </c>
      <c r="K10926" s="7">
        <f t="shared" ca="1" si="6"/>
        <v>4.9650503061253508E-6</v>
      </c>
    </row>
    <row r="10927" spans="2:11" ht="16.5" customHeight="1" x14ac:dyDescent="0.2">
      <c r="B10927" s="5">
        <v>10924</v>
      </c>
      <c r="C10927" s="6">
        <f t="shared" ref="C10927:D10927" ca="1" si="10932">IF(RAND()&lt;0.5, 0, 1)</f>
        <v>0</v>
      </c>
      <c r="D10927" s="6">
        <f t="shared" ca="1" si="10932"/>
        <v>1</v>
      </c>
      <c r="E10927" s="6">
        <f t="shared" ca="1" si="8"/>
        <v>11.387758854395059</v>
      </c>
      <c r="F10927" s="6">
        <f t="shared" ca="1" si="9"/>
        <v>11.387107574544133</v>
      </c>
      <c r="G10927" s="6">
        <f t="shared" ca="1" si="10"/>
        <v>-5.2818862482151685</v>
      </c>
      <c r="H10927" s="6">
        <f t="shared" ca="1" si="3"/>
        <v>6.105221326328965</v>
      </c>
      <c r="I10927" s="6">
        <f t="shared" ca="1" si="4"/>
        <v>0.99777377962019476</v>
      </c>
      <c r="J10927" s="6">
        <f t="shared" ca="1" si="5"/>
        <v>2.2262203798052438E-3</v>
      </c>
      <c r="K10927" s="7">
        <f t="shared" ca="1" si="6"/>
        <v>4.9560571794602037E-6</v>
      </c>
    </row>
    <row r="10928" spans="2:11" ht="16.5" customHeight="1" x14ac:dyDescent="0.2">
      <c r="B10928" s="5">
        <v>10925</v>
      </c>
      <c r="C10928" s="6">
        <f t="shared" ref="C10928:D10928" ca="1" si="10933">IF(RAND()&lt;0.5, 0, 1)</f>
        <v>1</v>
      </c>
      <c r="D10928" s="6">
        <f t="shared" ca="1" si="10933"/>
        <v>0</v>
      </c>
      <c r="E10928" s="6">
        <f t="shared" ca="1" si="8"/>
        <v>11.387758854395059</v>
      </c>
      <c r="F10928" s="6">
        <f t="shared" ca="1" si="9"/>
        <v>11.387886751677065</v>
      </c>
      <c r="G10928" s="6">
        <f t="shared" ca="1" si="10"/>
        <v>-5.2811070710822365</v>
      </c>
      <c r="H10928" s="6">
        <f t="shared" ca="1" si="3"/>
        <v>6.1066517833128229</v>
      </c>
      <c r="I10928" s="6">
        <f t="shared" ca="1" si="4"/>
        <v>0.99777695478186179</v>
      </c>
      <c r="J10928" s="6">
        <f t="shared" ca="1" si="5"/>
        <v>2.2230452181382088E-3</v>
      </c>
      <c r="K10928" s="7">
        <f t="shared" ca="1" si="6"/>
        <v>4.9419300418871561E-6</v>
      </c>
    </row>
    <row r="10929" spans="2:11" ht="16.5" customHeight="1" x14ac:dyDescent="0.2">
      <c r="B10929" s="5">
        <v>10926</v>
      </c>
      <c r="C10929" s="6">
        <f t="shared" ref="C10929:D10929" ca="1" si="10934">IF(RAND()&lt;0.5, 0, 1)</f>
        <v>0</v>
      </c>
      <c r="D10929" s="6">
        <f t="shared" ca="1" si="10934"/>
        <v>0</v>
      </c>
      <c r="E10929" s="6">
        <f t="shared" ca="1" si="8"/>
        <v>11.388536920221409</v>
      </c>
      <c r="F10929" s="6">
        <f t="shared" ca="1" si="9"/>
        <v>11.387886751677065</v>
      </c>
      <c r="G10929" s="6">
        <f t="shared" ca="1" si="10"/>
        <v>-5.2803290052558882</v>
      </c>
      <c r="H10929" s="6">
        <f t="shared" ca="1" si="3"/>
        <v>-5.2803290052558882</v>
      </c>
      <c r="I10929" s="6">
        <f t="shared" ca="1" si="4"/>
        <v>5.0649711016261898E-3</v>
      </c>
      <c r="J10929" s="6">
        <f t="shared" ca="1" si="5"/>
        <v>-5.0649711016261898E-3</v>
      </c>
      <c r="K10929" s="7">
        <f t="shared" ca="1" si="6"/>
        <v>2.565393226030842E-5</v>
      </c>
    </row>
    <row r="10930" spans="2:11" ht="16.5" customHeight="1" x14ac:dyDescent="0.2">
      <c r="B10930" s="5">
        <v>10927</v>
      </c>
      <c r="C10930" s="6">
        <f t="shared" ref="C10930:D10930" ca="1" si="10935">IF(RAND()&lt;0.5, 0, 1)</f>
        <v>1</v>
      </c>
      <c r="D10930" s="6">
        <f t="shared" ca="1" si="10935"/>
        <v>0</v>
      </c>
      <c r="E10930" s="6">
        <f t="shared" ca="1" si="8"/>
        <v>11.388536920221409</v>
      </c>
      <c r="F10930" s="6">
        <f t="shared" ca="1" si="9"/>
        <v>11.387886751677065</v>
      </c>
      <c r="G10930" s="6">
        <f t="shared" ca="1" si="10"/>
        <v>-5.2821017451414578</v>
      </c>
      <c r="H10930" s="6">
        <f t="shared" ca="1" si="3"/>
        <v>6.1064351750799508</v>
      </c>
      <c r="I10930" s="6">
        <f t="shared" ca="1" si="4"/>
        <v>0.99777647427062022</v>
      </c>
      <c r="J10930" s="6">
        <f t="shared" ca="1" si="5"/>
        <v>2.2235257293797828E-3</v>
      </c>
      <c r="K10930" s="7">
        <f t="shared" ca="1" si="6"/>
        <v>4.9440666692138952E-6</v>
      </c>
    </row>
    <row r="10931" spans="2:11" ht="16.5" customHeight="1" x14ac:dyDescent="0.2">
      <c r="B10931" s="5">
        <v>10928</v>
      </c>
      <c r="C10931" s="6">
        <f t="shared" ref="C10931:D10931" ca="1" si="10936">IF(RAND()&lt;0.5, 0, 1)</f>
        <v>1</v>
      </c>
      <c r="D10931" s="6">
        <f t="shared" ca="1" si="10936"/>
        <v>1</v>
      </c>
      <c r="E10931" s="6">
        <f t="shared" ca="1" si="8"/>
        <v>11.389315154226692</v>
      </c>
      <c r="F10931" s="6">
        <f t="shared" ca="1" si="9"/>
        <v>11.387886751677065</v>
      </c>
      <c r="G10931" s="6">
        <f t="shared" ca="1" si="10"/>
        <v>-5.2813235111361747</v>
      </c>
      <c r="H10931" s="6">
        <f t="shared" ca="1" si="3"/>
        <v>17.495878394767583</v>
      </c>
      <c r="I10931" s="6">
        <f t="shared" ca="1" si="4"/>
        <v>0.99999997478630198</v>
      </c>
      <c r="J10931" s="6">
        <f t="shared" ca="1" si="5"/>
        <v>2.521369801833373E-8</v>
      </c>
      <c r="K10931" s="7">
        <f t="shared" ca="1" si="6"/>
        <v>6.3573056775972622E-16</v>
      </c>
    </row>
    <row r="10932" spans="2:11" ht="16.5" customHeight="1" x14ac:dyDescent="0.2">
      <c r="B10932" s="5">
        <v>10929</v>
      </c>
      <c r="C10932" s="6">
        <f t="shared" ref="C10932:D10932" ca="1" si="10937">IF(RAND()&lt;0.5, 0, 1)</f>
        <v>0</v>
      </c>
      <c r="D10932" s="6">
        <f t="shared" ca="1" si="10937"/>
        <v>1</v>
      </c>
      <c r="E10932" s="6">
        <f t="shared" ca="1" si="8"/>
        <v>11.389315163051487</v>
      </c>
      <c r="F10932" s="6">
        <f t="shared" ca="1" si="9"/>
        <v>11.387886760501861</v>
      </c>
      <c r="G10932" s="6">
        <f t="shared" ca="1" si="10"/>
        <v>-5.2813235023113805</v>
      </c>
      <c r="H10932" s="6">
        <f t="shared" ca="1" si="3"/>
        <v>6.1065632581904801</v>
      </c>
      <c r="I10932" s="6">
        <f t="shared" ca="1" si="4"/>
        <v>0.99777675841534397</v>
      </c>
      <c r="J10932" s="6">
        <f t="shared" ca="1" si="5"/>
        <v>2.2232415846560327E-3</v>
      </c>
      <c r="K10932" s="7">
        <f t="shared" ca="1" si="6"/>
        <v>4.9428031437438673E-6</v>
      </c>
    </row>
    <row r="10933" spans="2:11" ht="16.5" customHeight="1" x14ac:dyDescent="0.2">
      <c r="B10933" s="5">
        <v>10930</v>
      </c>
      <c r="C10933" s="6">
        <f t="shared" ref="C10933:D10933" ca="1" si="10938">IF(RAND()&lt;0.5, 0, 1)</f>
        <v>0</v>
      </c>
      <c r="D10933" s="6">
        <f t="shared" ca="1" si="10938"/>
        <v>0</v>
      </c>
      <c r="E10933" s="6">
        <f t="shared" ca="1" si="8"/>
        <v>11.389315163051487</v>
      </c>
      <c r="F10933" s="6">
        <f t="shared" ca="1" si="9"/>
        <v>11.38866489505649</v>
      </c>
      <c r="G10933" s="6">
        <f t="shared" ca="1" si="10"/>
        <v>-5.2805453677567504</v>
      </c>
      <c r="H10933" s="6">
        <f t="shared" ca="1" si="3"/>
        <v>-5.2805453677567504</v>
      </c>
      <c r="I10933" s="6">
        <f t="shared" ca="1" si="4"/>
        <v>5.0638808991097925E-3</v>
      </c>
      <c r="J10933" s="6">
        <f t="shared" ca="1" si="5"/>
        <v>-5.0638808991097925E-3</v>
      </c>
      <c r="K10933" s="7">
        <f t="shared" ca="1" si="6"/>
        <v>2.5642889760369E-5</v>
      </c>
    </row>
    <row r="10934" spans="2:11" ht="16.5" customHeight="1" x14ac:dyDescent="0.2">
      <c r="B10934" s="5">
        <v>10931</v>
      </c>
      <c r="C10934" s="6">
        <f t="shared" ref="C10934:D10934" ca="1" si="10939">IF(RAND()&lt;0.5, 0, 1)</f>
        <v>0</v>
      </c>
      <c r="D10934" s="6">
        <f t="shared" ca="1" si="10939"/>
        <v>0</v>
      </c>
      <c r="E10934" s="6">
        <f t="shared" ca="1" si="8"/>
        <v>11.389315163051487</v>
      </c>
      <c r="F10934" s="6">
        <f t="shared" ca="1" si="9"/>
        <v>11.38866489505649</v>
      </c>
      <c r="G10934" s="6">
        <f t="shared" ca="1" si="10"/>
        <v>-5.2823177260714385</v>
      </c>
      <c r="H10934" s="6">
        <f t="shared" ca="1" si="3"/>
        <v>-5.2823177260714385</v>
      </c>
      <c r="I10934" s="6">
        <f t="shared" ca="1" si="4"/>
        <v>5.0549591646004977E-3</v>
      </c>
      <c r="J10934" s="6">
        <f t="shared" ca="1" si="5"/>
        <v>-5.0549591646004977E-3</v>
      </c>
      <c r="K10934" s="7">
        <f t="shared" ca="1" si="6"/>
        <v>2.5552612155778561E-5</v>
      </c>
    </row>
    <row r="10935" spans="2:11" ht="16.5" customHeight="1" x14ac:dyDescent="0.2">
      <c r="B10935" s="5">
        <v>10932</v>
      </c>
      <c r="C10935" s="6">
        <f t="shared" ref="C10935:D10935" ca="1" si="10940">IF(RAND()&lt;0.5, 0, 1)</f>
        <v>0</v>
      </c>
      <c r="D10935" s="6">
        <f t="shared" ca="1" si="10940"/>
        <v>0</v>
      </c>
      <c r="E10935" s="6">
        <f t="shared" ca="1" si="8"/>
        <v>11.389315163051487</v>
      </c>
      <c r="F10935" s="6">
        <f t="shared" ca="1" si="9"/>
        <v>11.38866489505649</v>
      </c>
      <c r="G10935" s="6">
        <f t="shared" ca="1" si="10"/>
        <v>-5.2840869617790487</v>
      </c>
      <c r="H10935" s="6">
        <f t="shared" ca="1" si="3"/>
        <v>-5.2840869617790487</v>
      </c>
      <c r="I10935" s="6">
        <f t="shared" ca="1" si="4"/>
        <v>5.046068746370886E-3</v>
      </c>
      <c r="J10935" s="6">
        <f t="shared" ca="1" si="5"/>
        <v>-5.046068746370886E-3</v>
      </c>
      <c r="K10935" s="7">
        <f t="shared" ca="1" si="6"/>
        <v>2.5462809793101046E-5</v>
      </c>
    </row>
    <row r="10936" spans="2:11" ht="16.5" customHeight="1" x14ac:dyDescent="0.2">
      <c r="B10936" s="5">
        <v>10933</v>
      </c>
      <c r="C10936" s="6">
        <f t="shared" ref="C10936:D10936" ca="1" si="10941">IF(RAND()&lt;0.5, 0, 1)</f>
        <v>0</v>
      </c>
      <c r="D10936" s="6">
        <f t="shared" ca="1" si="10941"/>
        <v>1</v>
      </c>
      <c r="E10936" s="6">
        <f t="shared" ca="1" si="8"/>
        <v>11.389315163051487</v>
      </c>
      <c r="F10936" s="6">
        <f t="shared" ca="1" si="9"/>
        <v>11.38866489505649</v>
      </c>
      <c r="G10936" s="6">
        <f t="shared" ca="1" si="10"/>
        <v>-5.2858530858402784</v>
      </c>
      <c r="H10936" s="6">
        <f t="shared" ca="1" si="3"/>
        <v>6.1028118092162114</v>
      </c>
      <c r="I10936" s="6">
        <f t="shared" ca="1" si="4"/>
        <v>0.99776842102131635</v>
      </c>
      <c r="J10936" s="6">
        <f t="shared" ca="1" si="5"/>
        <v>2.231578978683646E-3</v>
      </c>
      <c r="K10936" s="7">
        <f t="shared" ca="1" si="6"/>
        <v>4.9799447381027441E-6</v>
      </c>
    </row>
    <row r="10937" spans="2:11" ht="16.5" customHeight="1" x14ac:dyDescent="0.2">
      <c r="B10937" s="5">
        <v>10934</v>
      </c>
      <c r="C10937" s="6">
        <f t="shared" ref="C10937:D10937" ca="1" si="10942">IF(RAND()&lt;0.5, 0, 1)</f>
        <v>1</v>
      </c>
      <c r="D10937" s="6">
        <f t="shared" ca="1" si="10942"/>
        <v>0</v>
      </c>
      <c r="E10937" s="6">
        <f t="shared" ca="1" si="8"/>
        <v>11.389315163051487</v>
      </c>
      <c r="F10937" s="6">
        <f t="shared" ca="1" si="9"/>
        <v>11.389445947699029</v>
      </c>
      <c r="G10937" s="6">
        <f t="shared" ca="1" si="10"/>
        <v>-5.2850720331977392</v>
      </c>
      <c r="H10937" s="6">
        <f t="shared" ca="1" si="3"/>
        <v>6.1042431298537476</v>
      </c>
      <c r="I10937" s="6">
        <f t="shared" ca="1" si="4"/>
        <v>0.99777160572892476</v>
      </c>
      <c r="J10937" s="6">
        <f t="shared" ca="1" si="5"/>
        <v>2.2283942710752402E-3</v>
      </c>
      <c r="K10937" s="7">
        <f t="shared" ca="1" si="6"/>
        <v>4.9657410273609517E-6</v>
      </c>
    </row>
    <row r="10938" spans="2:11" ht="16.5" customHeight="1" x14ac:dyDescent="0.2">
      <c r="B10938" s="5">
        <v>10935</v>
      </c>
      <c r="C10938" s="6">
        <f t="shared" ref="C10938:D10938" ca="1" si="10943">IF(RAND()&lt;0.5, 0, 1)</f>
        <v>0</v>
      </c>
      <c r="D10938" s="6">
        <f t="shared" ca="1" si="10943"/>
        <v>1</v>
      </c>
      <c r="E10938" s="6">
        <f t="shared" ca="1" si="8"/>
        <v>11.390095101046363</v>
      </c>
      <c r="F10938" s="6">
        <f t="shared" ca="1" si="9"/>
        <v>11.389445947699029</v>
      </c>
      <c r="G10938" s="6">
        <f t="shared" ca="1" si="10"/>
        <v>-5.2842920952028631</v>
      </c>
      <c r="H10938" s="6">
        <f t="shared" ca="1" si="3"/>
        <v>6.1051538524961657</v>
      </c>
      <c r="I10938" s="6">
        <f t="shared" ca="1" si="4"/>
        <v>0.99777362973794315</v>
      </c>
      <c r="J10938" s="6">
        <f t="shared" ca="1" si="5"/>
        <v>2.2263702620568537E-3</v>
      </c>
      <c r="K10938" s="7">
        <f t="shared" ca="1" si="6"/>
        <v>4.9567245437711033E-6</v>
      </c>
    </row>
    <row r="10939" spans="2:11" ht="16.5" customHeight="1" x14ac:dyDescent="0.2">
      <c r="B10939" s="5">
        <v>10936</v>
      </c>
      <c r="C10939" s="6">
        <f t="shared" ref="C10939:D10939" ca="1" si="10944">IF(RAND()&lt;0.5, 0, 1)</f>
        <v>0</v>
      </c>
      <c r="D10939" s="6">
        <f t="shared" ca="1" si="10944"/>
        <v>0</v>
      </c>
      <c r="E10939" s="6">
        <f t="shared" ca="1" si="8"/>
        <v>11.390095101046363</v>
      </c>
      <c r="F10939" s="6">
        <f t="shared" ca="1" si="9"/>
        <v>11.390225177290748</v>
      </c>
      <c r="G10939" s="6">
        <f t="shared" ca="1" si="10"/>
        <v>-5.2835128656111436</v>
      </c>
      <c r="H10939" s="6">
        <f t="shared" ca="1" si="3"/>
        <v>-5.2835128656111436</v>
      </c>
      <c r="I10939" s="6">
        <f t="shared" ca="1" si="4"/>
        <v>5.0489518761651113E-3</v>
      </c>
      <c r="J10939" s="6">
        <f t="shared" ca="1" si="5"/>
        <v>-5.0489518761651113E-3</v>
      </c>
      <c r="K10939" s="7">
        <f t="shared" ca="1" si="6"/>
        <v>2.5491915047831198E-5</v>
      </c>
    </row>
    <row r="10940" spans="2:11" ht="16.5" customHeight="1" x14ac:dyDescent="0.2">
      <c r="B10940" s="5">
        <v>10937</v>
      </c>
      <c r="C10940" s="6">
        <f t="shared" ref="C10940:D10940" ca="1" si="10945">IF(RAND()&lt;0.5, 0, 1)</f>
        <v>0</v>
      </c>
      <c r="D10940" s="6">
        <f t="shared" ca="1" si="10945"/>
        <v>0</v>
      </c>
      <c r="E10940" s="6">
        <f t="shared" ca="1" si="8"/>
        <v>11.390095101046363</v>
      </c>
      <c r="F10940" s="6">
        <f t="shared" ca="1" si="9"/>
        <v>11.390225177290748</v>
      </c>
      <c r="G10940" s="6">
        <f t="shared" ca="1" si="10"/>
        <v>-5.2852799987678019</v>
      </c>
      <c r="H10940" s="6">
        <f t="shared" ca="1" si="3"/>
        <v>-5.2852799987678019</v>
      </c>
      <c r="I10940" s="6">
        <f t="shared" ca="1" si="4"/>
        <v>5.0400825133533368E-3</v>
      </c>
      <c r="J10940" s="6">
        <f t="shared" ca="1" si="5"/>
        <v>-5.0400825133533368E-3</v>
      </c>
      <c r="K10940" s="7">
        <f t="shared" ca="1" si="6"/>
        <v>2.5402431741410088E-5</v>
      </c>
    </row>
    <row r="10941" spans="2:11" ht="16.5" customHeight="1" x14ac:dyDescent="0.2">
      <c r="B10941" s="5">
        <v>10938</v>
      </c>
      <c r="C10941" s="6">
        <f t="shared" ref="C10941:D10941" ca="1" si="10946">IF(RAND()&lt;0.5, 0, 1)</f>
        <v>1</v>
      </c>
      <c r="D10941" s="6">
        <f t="shared" ca="1" si="10946"/>
        <v>1</v>
      </c>
      <c r="E10941" s="6">
        <f t="shared" ca="1" si="8"/>
        <v>11.390095101046363</v>
      </c>
      <c r="F10941" s="6">
        <f t="shared" ca="1" si="9"/>
        <v>11.390225177290748</v>
      </c>
      <c r="G10941" s="6">
        <f t="shared" ca="1" si="10"/>
        <v>-5.2870440276474753</v>
      </c>
      <c r="H10941" s="6">
        <f t="shared" ca="1" si="3"/>
        <v>17.493276250689636</v>
      </c>
      <c r="I10941" s="6">
        <f t="shared" ca="1" si="4"/>
        <v>0.99999997472060698</v>
      </c>
      <c r="J10941" s="6">
        <f t="shared" ca="1" si="5"/>
        <v>2.5279393023325269E-8</v>
      </c>
      <c r="K10941" s="7">
        <f t="shared" ca="1" si="6"/>
        <v>6.3904771162774626E-16</v>
      </c>
    </row>
    <row r="10942" spans="2:11" ht="16.5" customHeight="1" x14ac:dyDescent="0.2">
      <c r="B10942" s="5">
        <v>10939</v>
      </c>
      <c r="C10942" s="6">
        <f t="shared" ref="C10942:D10942" ca="1" si="10947">IF(RAND()&lt;0.5, 0, 1)</f>
        <v>0</v>
      </c>
      <c r="D10942" s="6">
        <f t="shared" ca="1" si="10947"/>
        <v>1</v>
      </c>
      <c r="E10942" s="6">
        <f t="shared" ca="1" si="8"/>
        <v>11.390095109894151</v>
      </c>
      <c r="F10942" s="6">
        <f t="shared" ca="1" si="9"/>
        <v>11.390225186138537</v>
      </c>
      <c r="G10942" s="6">
        <f t="shared" ca="1" si="10"/>
        <v>-5.2870440187996879</v>
      </c>
      <c r="H10942" s="6">
        <f t="shared" ca="1" si="3"/>
        <v>6.1031811673388487</v>
      </c>
      <c r="I10942" s="6">
        <f t="shared" ca="1" si="4"/>
        <v>0.99776924328256933</v>
      </c>
      <c r="J10942" s="6">
        <f t="shared" ca="1" si="5"/>
        <v>2.2307567174306708E-3</v>
      </c>
      <c r="K10942" s="7">
        <f t="shared" ca="1" si="6"/>
        <v>4.9762755323620616E-6</v>
      </c>
    </row>
    <row r="10943" spans="2:11" ht="16.5" customHeight="1" x14ac:dyDescent="0.2">
      <c r="B10943" s="5">
        <v>10940</v>
      </c>
      <c r="C10943" s="6">
        <f t="shared" ref="C10943:D10943" ca="1" si="10948">IF(RAND()&lt;0.5, 0, 1)</f>
        <v>0</v>
      </c>
      <c r="D10943" s="6">
        <f t="shared" ca="1" si="10948"/>
        <v>0</v>
      </c>
      <c r="E10943" s="6">
        <f t="shared" ca="1" si="8"/>
        <v>11.390095109894151</v>
      </c>
      <c r="F10943" s="6">
        <f t="shared" ca="1" si="9"/>
        <v>11.391005950989637</v>
      </c>
      <c r="G10943" s="6">
        <f t="shared" ca="1" si="10"/>
        <v>-5.2862632539485874</v>
      </c>
      <c r="H10943" s="6">
        <f t="shared" ca="1" si="3"/>
        <v>-5.2862632539485874</v>
      </c>
      <c r="I10943" s="6">
        <f t="shared" ca="1" si="4"/>
        <v>5.0351542020508041E-3</v>
      </c>
      <c r="J10943" s="6">
        <f t="shared" ca="1" si="5"/>
        <v>-5.0351542020508041E-3</v>
      </c>
      <c r="K10943" s="7">
        <f t="shared" ca="1" si="6"/>
        <v>2.535277783842987E-5</v>
      </c>
    </row>
    <row r="10944" spans="2:11" ht="16.5" customHeight="1" x14ac:dyDescent="0.2">
      <c r="B10944" s="5">
        <v>10941</v>
      </c>
      <c r="C10944" s="6">
        <f t="shared" ref="C10944:D10944" ca="1" si="10949">IF(RAND()&lt;0.5, 0, 1)</f>
        <v>1</v>
      </c>
      <c r="D10944" s="6">
        <f t="shared" ca="1" si="10949"/>
        <v>0</v>
      </c>
      <c r="E10944" s="6">
        <f t="shared" ca="1" si="8"/>
        <v>11.390095109894151</v>
      </c>
      <c r="F10944" s="6">
        <f t="shared" ca="1" si="9"/>
        <v>11.391005950989637</v>
      </c>
      <c r="G10944" s="6">
        <f t="shared" ca="1" si="10"/>
        <v>-5.2880255579193056</v>
      </c>
      <c r="H10944" s="6">
        <f t="shared" ca="1" si="3"/>
        <v>6.1020695519748456</v>
      </c>
      <c r="I10944" s="6">
        <f t="shared" ca="1" si="4"/>
        <v>0.99776676770127981</v>
      </c>
      <c r="J10944" s="6">
        <f t="shared" ca="1" si="5"/>
        <v>2.2332322987201891E-3</v>
      </c>
      <c r="K10944" s="7">
        <f t="shared" ca="1" si="6"/>
        <v>4.98732650004706E-6</v>
      </c>
    </row>
    <row r="10945" spans="2:11" ht="16.5" customHeight="1" x14ac:dyDescent="0.2">
      <c r="B10945" s="5">
        <v>10942</v>
      </c>
      <c r="C10945" s="6">
        <f t="shared" ref="C10945:D10945" ca="1" si="10950">IF(RAND()&lt;0.5, 0, 1)</f>
        <v>0</v>
      </c>
      <c r="D10945" s="6">
        <f t="shared" ca="1" si="10950"/>
        <v>0</v>
      </c>
      <c r="E10945" s="6">
        <f t="shared" ca="1" si="8"/>
        <v>11.390876741198703</v>
      </c>
      <c r="F10945" s="6">
        <f t="shared" ca="1" si="9"/>
        <v>11.391005950989637</v>
      </c>
      <c r="G10945" s="6">
        <f t="shared" ca="1" si="10"/>
        <v>-5.287243926614754</v>
      </c>
      <c r="H10945" s="6">
        <f t="shared" ca="1" si="3"/>
        <v>-5.287243926614754</v>
      </c>
      <c r="I10945" s="6">
        <f t="shared" ca="1" si="4"/>
        <v>5.0302436107183502E-3</v>
      </c>
      <c r="J10945" s="6">
        <f t="shared" ca="1" si="5"/>
        <v>-5.0302436107183502E-3</v>
      </c>
      <c r="K10945" s="7">
        <f t="shared" ca="1" si="6"/>
        <v>2.5303350783172784E-5</v>
      </c>
    </row>
    <row r="10946" spans="2:11" ht="16.5" customHeight="1" x14ac:dyDescent="0.2">
      <c r="B10946" s="5">
        <v>10943</v>
      </c>
      <c r="C10946" s="6">
        <f t="shared" ref="C10946:D10946" ca="1" si="10951">IF(RAND()&lt;0.5, 0, 1)</f>
        <v>0</v>
      </c>
      <c r="D10946" s="6">
        <f t="shared" ca="1" si="10951"/>
        <v>0</v>
      </c>
      <c r="E10946" s="6">
        <f t="shared" ca="1" si="8"/>
        <v>11.390876741198703</v>
      </c>
      <c r="F10946" s="6">
        <f t="shared" ca="1" si="9"/>
        <v>11.391005950989637</v>
      </c>
      <c r="G10946" s="6">
        <f t="shared" ca="1" si="10"/>
        <v>-5.2890045118785052</v>
      </c>
      <c r="H10946" s="6">
        <f t="shared" ca="1" si="3"/>
        <v>-5.2890045118785052</v>
      </c>
      <c r="I10946" s="6">
        <f t="shared" ca="1" si="4"/>
        <v>5.0214396610076192E-3</v>
      </c>
      <c r="J10946" s="6">
        <f t="shared" ca="1" si="5"/>
        <v>-5.0214396610076192E-3</v>
      </c>
      <c r="K10946" s="7">
        <f t="shared" ca="1" si="6"/>
        <v>2.5214856269140316E-5</v>
      </c>
    </row>
    <row r="10947" spans="2:11" ht="16.5" customHeight="1" x14ac:dyDescent="0.2">
      <c r="B10947" s="5">
        <v>10944</v>
      </c>
      <c r="C10947" s="6">
        <f t="shared" ref="C10947:D10947" ca="1" si="10952">IF(RAND()&lt;0.5, 0, 1)</f>
        <v>0</v>
      </c>
      <c r="D10947" s="6">
        <f t="shared" ca="1" si="10952"/>
        <v>1</v>
      </c>
      <c r="E10947" s="6">
        <f t="shared" ca="1" si="8"/>
        <v>11.390876741198703</v>
      </c>
      <c r="F10947" s="6">
        <f t="shared" ca="1" si="9"/>
        <v>11.391005950989637</v>
      </c>
      <c r="G10947" s="6">
        <f t="shared" ca="1" si="10"/>
        <v>-5.2907620157598583</v>
      </c>
      <c r="H10947" s="6">
        <f t="shared" ca="1" si="3"/>
        <v>6.1002439352297788</v>
      </c>
      <c r="I10947" s="6">
        <f t="shared" ca="1" si="4"/>
        <v>0.99776269608106827</v>
      </c>
      <c r="J10947" s="6">
        <f t="shared" ca="1" si="5"/>
        <v>2.2373039189317323E-3</v>
      </c>
      <c r="K10947" s="7">
        <f t="shared" ca="1" si="6"/>
        <v>5.0055288256672871E-6</v>
      </c>
    </row>
    <row r="10948" spans="2:11" ht="16.5" customHeight="1" x14ac:dyDescent="0.2">
      <c r="B10948" s="5">
        <v>10945</v>
      </c>
      <c r="C10948" s="6">
        <f t="shared" ref="C10948:D10948" ca="1" si="10953">IF(RAND()&lt;0.5, 0, 1)</f>
        <v>1</v>
      </c>
      <c r="D10948" s="6">
        <f t="shared" ca="1" si="10953"/>
        <v>0</v>
      </c>
      <c r="E10948" s="6">
        <f t="shared" ca="1" si="8"/>
        <v>11.390876741198703</v>
      </c>
      <c r="F10948" s="6">
        <f t="shared" ca="1" si="9"/>
        <v>11.391789007361263</v>
      </c>
      <c r="G10948" s="6">
        <f t="shared" ca="1" si="10"/>
        <v>-5.2899789593882325</v>
      </c>
      <c r="H10948" s="6">
        <f t="shared" ca="1" si="3"/>
        <v>6.1008977818104704</v>
      </c>
      <c r="I10948" s="6">
        <f t="shared" ca="1" si="4"/>
        <v>0.99776415518680472</v>
      </c>
      <c r="J10948" s="6">
        <f t="shared" ca="1" si="5"/>
        <v>2.2358448131952757E-3</v>
      </c>
      <c r="K10948" s="7">
        <f t="shared" ca="1" si="6"/>
        <v>4.9990020286922174E-6</v>
      </c>
    </row>
    <row r="10949" spans="2:11" ht="16.5" customHeight="1" x14ac:dyDescent="0.2">
      <c r="B10949" s="5">
        <v>10946</v>
      </c>
      <c r="C10949" s="6">
        <f t="shared" ref="C10949:D10949" ca="1" si="10954">IF(RAND()&lt;0.5, 0, 1)</f>
        <v>1</v>
      </c>
      <c r="D10949" s="6">
        <f t="shared" ca="1" si="10954"/>
        <v>0</v>
      </c>
      <c r="E10949" s="6">
        <f t="shared" ca="1" si="8"/>
        <v>11.391659286883321</v>
      </c>
      <c r="F10949" s="6">
        <f t="shared" ca="1" si="9"/>
        <v>11.391789007361263</v>
      </c>
      <c r="G10949" s="6">
        <f t="shared" ca="1" si="10"/>
        <v>-5.289196413703614</v>
      </c>
      <c r="H10949" s="6">
        <f t="shared" ca="1" si="3"/>
        <v>6.1024628731797073</v>
      </c>
      <c r="I10949" s="6">
        <f t="shared" ca="1" si="4"/>
        <v>0.99776764394571249</v>
      </c>
      <c r="J10949" s="6">
        <f t="shared" ca="1" si="5"/>
        <v>2.2323560542875098E-3</v>
      </c>
      <c r="K10949" s="7">
        <f t="shared" ca="1" si="6"/>
        <v>4.9834135531140995E-6</v>
      </c>
    </row>
    <row r="10950" spans="2:11" ht="16.5" customHeight="1" x14ac:dyDescent="0.2">
      <c r="B10950" s="5">
        <v>10947</v>
      </c>
      <c r="C10950" s="6">
        <f t="shared" ref="C10950:D10950" ca="1" si="10955">IF(RAND()&lt;0.5, 0, 1)</f>
        <v>0</v>
      </c>
      <c r="D10950" s="6">
        <f t="shared" ca="1" si="10955"/>
        <v>1</v>
      </c>
      <c r="E10950" s="6">
        <f t="shared" ca="1" si="8"/>
        <v>11.392440611502321</v>
      </c>
      <c r="F10950" s="6">
        <f t="shared" ca="1" si="9"/>
        <v>11.391789007361263</v>
      </c>
      <c r="G10950" s="6">
        <f t="shared" ca="1" si="10"/>
        <v>-5.2884150890846131</v>
      </c>
      <c r="H10950" s="6">
        <f t="shared" ca="1" si="3"/>
        <v>6.1033739182766498</v>
      </c>
      <c r="I10950" s="6">
        <f t="shared" ca="1" si="4"/>
        <v>0.99776967226267677</v>
      </c>
      <c r="J10950" s="6">
        <f t="shared" ca="1" si="5"/>
        <v>2.2303277373232344E-3</v>
      </c>
      <c r="K10950" s="7">
        <f t="shared" ca="1" si="6"/>
        <v>4.9743618158733785E-6</v>
      </c>
    </row>
    <row r="10951" spans="2:11" ht="16.5" customHeight="1" x14ac:dyDescent="0.2">
      <c r="B10951" s="5">
        <v>10948</v>
      </c>
      <c r="C10951" s="6">
        <f t="shared" ref="C10951:D10951" ca="1" si="10956">IF(RAND()&lt;0.5, 0, 1)</f>
        <v>1</v>
      </c>
      <c r="D10951" s="6">
        <f t="shared" ca="1" si="10956"/>
        <v>0</v>
      </c>
      <c r="E10951" s="6">
        <f t="shared" ca="1" si="8"/>
        <v>11.392440611502321</v>
      </c>
      <c r="F10951" s="6">
        <f t="shared" ca="1" si="9"/>
        <v>11.392569622069326</v>
      </c>
      <c r="G10951" s="6">
        <f t="shared" ca="1" si="10"/>
        <v>-5.2876344743765502</v>
      </c>
      <c r="H10951" s="6">
        <f t="shared" ca="1" si="3"/>
        <v>6.1048061371257711</v>
      </c>
      <c r="I10951" s="6">
        <f t="shared" ca="1" si="4"/>
        <v>0.99777285718460385</v>
      </c>
      <c r="J10951" s="6">
        <f t="shared" ca="1" si="5"/>
        <v>2.2271428153961548E-3</v>
      </c>
      <c r="K10951" s="7">
        <f t="shared" ca="1" si="6"/>
        <v>4.9601651201707111E-6</v>
      </c>
    </row>
    <row r="10952" spans="2:11" ht="16.5" customHeight="1" x14ac:dyDescent="0.2">
      <c r="B10952" s="5">
        <v>10949</v>
      </c>
      <c r="C10952" s="6">
        <f t="shared" ref="C10952:D10952" ca="1" si="10957">IF(RAND()&lt;0.5, 0, 1)</f>
        <v>1</v>
      </c>
      <c r="D10952" s="6">
        <f t="shared" ca="1" si="10957"/>
        <v>1</v>
      </c>
      <c r="E10952" s="6">
        <f t="shared" ca="1" si="8"/>
        <v>11.393220111487709</v>
      </c>
      <c r="F10952" s="6">
        <f t="shared" ca="1" si="9"/>
        <v>11.392569622069326</v>
      </c>
      <c r="G10952" s="6">
        <f t="shared" ca="1" si="10"/>
        <v>-5.2868549743911615</v>
      </c>
      <c r="H10952" s="6">
        <f t="shared" ca="1" si="3"/>
        <v>17.498934759165873</v>
      </c>
      <c r="I10952" s="6">
        <f t="shared" ca="1" si="4"/>
        <v>0.99999997486324665</v>
      </c>
      <c r="J10952" s="6">
        <f t="shared" ca="1" si="5"/>
        <v>2.5136753345478269E-8</v>
      </c>
      <c r="K10952" s="7">
        <f t="shared" ca="1" si="6"/>
        <v>6.3185636875141289E-16</v>
      </c>
    </row>
    <row r="10953" spans="2:11" ht="16.5" customHeight="1" x14ac:dyDescent="0.2">
      <c r="B10953" s="5">
        <v>10950</v>
      </c>
      <c r="C10953" s="6">
        <f t="shared" ref="C10953:D10953" ca="1" si="10958">IF(RAND()&lt;0.5, 0, 1)</f>
        <v>1</v>
      </c>
      <c r="D10953" s="6">
        <f t="shared" ca="1" si="10958"/>
        <v>0</v>
      </c>
      <c r="E10953" s="6">
        <f t="shared" ca="1" si="8"/>
        <v>11.393220120285573</v>
      </c>
      <c r="F10953" s="6">
        <f t="shared" ca="1" si="9"/>
        <v>11.39256963086719</v>
      </c>
      <c r="G10953" s="6">
        <f t="shared" ca="1" si="10"/>
        <v>-5.2868549655932977</v>
      </c>
      <c r="H10953" s="6">
        <f t="shared" ca="1" si="3"/>
        <v>6.1063651546922753</v>
      </c>
      <c r="I10953" s="6">
        <f t="shared" ca="1" si="4"/>
        <v>0.99777631891925744</v>
      </c>
      <c r="J10953" s="6">
        <f t="shared" ca="1" si="5"/>
        <v>2.2236810807425567E-3</v>
      </c>
      <c r="K10953" s="7">
        <f t="shared" ca="1" si="6"/>
        <v>4.9447575488523847E-6</v>
      </c>
    </row>
    <row r="10954" spans="2:11" ht="16.5" customHeight="1" x14ac:dyDescent="0.2">
      <c r="B10954" s="5">
        <v>10951</v>
      </c>
      <c r="C10954" s="6">
        <f t="shared" ref="C10954:D10954" ca="1" si="10959">IF(RAND()&lt;0.5, 0, 1)</f>
        <v>0</v>
      </c>
      <c r="D10954" s="6">
        <f t="shared" ca="1" si="10959"/>
        <v>0</v>
      </c>
      <c r="E10954" s="6">
        <f t="shared" ca="1" si="8"/>
        <v>11.393998408663833</v>
      </c>
      <c r="F10954" s="6">
        <f t="shared" ca="1" si="9"/>
        <v>11.39256963086719</v>
      </c>
      <c r="G10954" s="6">
        <f t="shared" ca="1" si="10"/>
        <v>-5.2860766772150374</v>
      </c>
      <c r="H10954" s="6">
        <f t="shared" ca="1" si="3"/>
        <v>-5.2860766772150374</v>
      </c>
      <c r="I10954" s="6">
        <f t="shared" ca="1" si="4"/>
        <v>5.0360890007612119E-3</v>
      </c>
      <c r="J10954" s="6">
        <f t="shared" ca="1" si="5"/>
        <v>-5.0360890007612119E-3</v>
      </c>
      <c r="K10954" s="7">
        <f t="shared" ca="1" si="6"/>
        <v>2.5362192423588062E-5</v>
      </c>
    </row>
    <row r="10955" spans="2:11" ht="16.5" customHeight="1" x14ac:dyDescent="0.2">
      <c r="B10955" s="5">
        <v>10952</v>
      </c>
      <c r="C10955" s="6">
        <f t="shared" ref="C10955:D10955" ca="1" si="10960">IF(RAND()&lt;0.5, 0, 1)</f>
        <v>0</v>
      </c>
      <c r="D10955" s="6">
        <f t="shared" ca="1" si="10960"/>
        <v>0</v>
      </c>
      <c r="E10955" s="6">
        <f t="shared" ca="1" si="8"/>
        <v>11.393998408663833</v>
      </c>
      <c r="F10955" s="6">
        <f t="shared" ca="1" si="9"/>
        <v>11.39256963086719</v>
      </c>
      <c r="G10955" s="6">
        <f t="shared" ca="1" si="10"/>
        <v>-5.2878393083653039</v>
      </c>
      <c r="H10955" s="6">
        <f t="shared" ca="1" si="3"/>
        <v>-5.2878393083653039</v>
      </c>
      <c r="I10955" s="6">
        <f t="shared" ca="1" si="4"/>
        <v>5.0272646386040377E-3</v>
      </c>
      <c r="J10955" s="6">
        <f t="shared" ca="1" si="5"/>
        <v>-5.0272646386040377E-3</v>
      </c>
      <c r="K10955" s="7">
        <f t="shared" ca="1" si="6"/>
        <v>2.5273389746558588E-5</v>
      </c>
    </row>
    <row r="10956" spans="2:11" ht="16.5" customHeight="1" x14ac:dyDescent="0.2">
      <c r="B10956" s="5">
        <v>10953</v>
      </c>
      <c r="C10956" s="6">
        <f t="shared" ref="C10956:D10956" ca="1" si="10961">IF(RAND()&lt;0.5, 0, 1)</f>
        <v>0</v>
      </c>
      <c r="D10956" s="6">
        <f t="shared" ca="1" si="10961"/>
        <v>0</v>
      </c>
      <c r="E10956" s="6">
        <f t="shared" ca="1" si="8"/>
        <v>11.393998408663833</v>
      </c>
      <c r="F10956" s="6">
        <f t="shared" ca="1" si="9"/>
        <v>11.39256963086719</v>
      </c>
      <c r="G10956" s="6">
        <f t="shared" ca="1" si="10"/>
        <v>-5.2895988509888152</v>
      </c>
      <c r="H10956" s="6">
        <f t="shared" ca="1" si="3"/>
        <v>-5.2895988509888152</v>
      </c>
      <c r="I10956" s="6">
        <f t="shared" ca="1" si="4"/>
        <v>5.0184710826012332E-3</v>
      </c>
      <c r="J10956" s="6">
        <f t="shared" ca="1" si="5"/>
        <v>-5.0184710826012332E-3</v>
      </c>
      <c r="K10956" s="7">
        <f t="shared" ca="1" si="6"/>
        <v>2.5185052006904795E-5</v>
      </c>
    </row>
    <row r="10957" spans="2:11" ht="16.5" customHeight="1" x14ac:dyDescent="0.2">
      <c r="B10957" s="5">
        <v>10954</v>
      </c>
      <c r="C10957" s="6">
        <f t="shared" ref="C10957:D10957" ca="1" si="10962">IF(RAND()&lt;0.5, 0, 1)</f>
        <v>0</v>
      </c>
      <c r="D10957" s="6">
        <f t="shared" ca="1" si="10962"/>
        <v>1</v>
      </c>
      <c r="E10957" s="6">
        <f t="shared" ca="1" si="8"/>
        <v>11.393998408663833</v>
      </c>
      <c r="F10957" s="6">
        <f t="shared" ca="1" si="9"/>
        <v>11.39256963086719</v>
      </c>
      <c r="G10957" s="6">
        <f t="shared" ca="1" si="10"/>
        <v>-5.291355315867726</v>
      </c>
      <c r="H10957" s="6">
        <f t="shared" ca="1" si="3"/>
        <v>6.1012143149994635</v>
      </c>
      <c r="I10957" s="6">
        <f t="shared" ca="1" si="4"/>
        <v>0.99776486121229691</v>
      </c>
      <c r="J10957" s="6">
        <f t="shared" ca="1" si="5"/>
        <v>2.2351387877030948E-3</v>
      </c>
      <c r="K10957" s="7">
        <f t="shared" ca="1" si="6"/>
        <v>4.9958454002948607E-6</v>
      </c>
    </row>
    <row r="10958" spans="2:11" ht="16.5" customHeight="1" x14ac:dyDescent="0.2">
      <c r="B10958" s="5">
        <v>10955</v>
      </c>
      <c r="C10958" s="6">
        <f t="shared" ref="C10958:D10958" ca="1" si="10963">IF(RAND()&lt;0.5, 0, 1)</f>
        <v>1</v>
      </c>
      <c r="D10958" s="6">
        <f t="shared" ca="1" si="10963"/>
        <v>1</v>
      </c>
      <c r="E10958" s="6">
        <f t="shared" ca="1" si="8"/>
        <v>11.393998408663833</v>
      </c>
      <c r="F10958" s="6">
        <f t="shared" ca="1" si="9"/>
        <v>11.393351929442886</v>
      </c>
      <c r="G10958" s="6">
        <f t="shared" ca="1" si="10"/>
        <v>-5.2905730172920302</v>
      </c>
      <c r="H10958" s="6">
        <f t="shared" ca="1" si="3"/>
        <v>17.49677732081469</v>
      </c>
      <c r="I10958" s="6">
        <f t="shared" ca="1" si="4"/>
        <v>0.99999997480895719</v>
      </c>
      <c r="J10958" s="6">
        <f t="shared" ca="1" si="5"/>
        <v>2.5191042807293229E-8</v>
      </c>
      <c r="K10958" s="7">
        <f t="shared" ca="1" si="6"/>
        <v>6.3458863771887988E-16</v>
      </c>
    </row>
    <row r="10959" spans="2:11" ht="16.5" customHeight="1" x14ac:dyDescent="0.2">
      <c r="B10959" s="5">
        <v>10956</v>
      </c>
      <c r="C10959" s="6">
        <f t="shared" ref="C10959:D10959" ca="1" si="10964">IF(RAND()&lt;0.5, 0, 1)</f>
        <v>0</v>
      </c>
      <c r="D10959" s="6">
        <f t="shared" ca="1" si="10964"/>
        <v>0</v>
      </c>
      <c r="E10959" s="6">
        <f t="shared" ca="1" si="8"/>
        <v>11.393998417480699</v>
      </c>
      <c r="F10959" s="6">
        <f t="shared" ca="1" si="9"/>
        <v>11.393351938259752</v>
      </c>
      <c r="G10959" s="6">
        <f t="shared" ca="1" si="10"/>
        <v>-5.2905730084751657</v>
      </c>
      <c r="H10959" s="6">
        <f t="shared" ca="1" si="3"/>
        <v>-5.2905730084751657</v>
      </c>
      <c r="I10959" s="6">
        <f t="shared" ca="1" si="4"/>
        <v>5.0136091803779769E-3</v>
      </c>
      <c r="J10959" s="6">
        <f t="shared" ca="1" si="5"/>
        <v>-5.0136091803779769E-3</v>
      </c>
      <c r="K10959" s="7">
        <f t="shared" ca="1" si="6"/>
        <v>2.5136277013570331E-5</v>
      </c>
    </row>
    <row r="10960" spans="2:11" ht="16.5" customHeight="1" x14ac:dyDescent="0.2">
      <c r="B10960" s="5">
        <v>10957</v>
      </c>
      <c r="C10960" s="6">
        <f t="shared" ref="C10960:D10960" ca="1" si="10965">IF(RAND()&lt;0.5, 0, 1)</f>
        <v>0</v>
      </c>
      <c r="D10960" s="6">
        <f t="shared" ca="1" si="10965"/>
        <v>1</v>
      </c>
      <c r="E10960" s="6">
        <f t="shared" ca="1" si="8"/>
        <v>11.393998417480699</v>
      </c>
      <c r="F10960" s="6">
        <f t="shared" ca="1" si="9"/>
        <v>11.393351938259752</v>
      </c>
      <c r="G10960" s="6">
        <f t="shared" ca="1" si="10"/>
        <v>-5.2923277716882984</v>
      </c>
      <c r="H10960" s="6">
        <f t="shared" ca="1" si="3"/>
        <v>6.1010241665714533</v>
      </c>
      <c r="I10960" s="6">
        <f t="shared" ca="1" si="4"/>
        <v>0.99776443711398299</v>
      </c>
      <c r="J10960" s="6">
        <f t="shared" ca="1" si="5"/>
        <v>2.2355628860170063E-3</v>
      </c>
      <c r="K10960" s="7">
        <f t="shared" ca="1" si="6"/>
        <v>4.9977414173366865E-6</v>
      </c>
    </row>
    <row r="10961" spans="2:11" ht="16.5" customHeight="1" x14ac:dyDescent="0.2">
      <c r="B10961" s="5">
        <v>10958</v>
      </c>
      <c r="C10961" s="6">
        <f t="shared" ref="C10961:D10961" ca="1" si="10966">IF(RAND()&lt;0.5, 0, 1)</f>
        <v>0</v>
      </c>
      <c r="D10961" s="6">
        <f t="shared" ca="1" si="10966"/>
        <v>0</v>
      </c>
      <c r="E10961" s="6">
        <f t="shared" ca="1" si="8"/>
        <v>11.393998417480699</v>
      </c>
      <c r="F10961" s="6">
        <f t="shared" ca="1" si="9"/>
        <v>11.394134385269858</v>
      </c>
      <c r="G10961" s="6">
        <f t="shared" ca="1" si="10"/>
        <v>-5.2915453246781921</v>
      </c>
      <c r="H10961" s="6">
        <f t="shared" ca="1" si="3"/>
        <v>-5.2915453246781921</v>
      </c>
      <c r="I10961" s="6">
        <f t="shared" ca="1" si="4"/>
        <v>5.0087611410079506E-3</v>
      </c>
      <c r="J10961" s="6">
        <f t="shared" ca="1" si="5"/>
        <v>-5.0087611410079506E-3</v>
      </c>
      <c r="K10961" s="7">
        <f t="shared" ca="1" si="6"/>
        <v>2.5087688167671267E-5</v>
      </c>
    </row>
    <row r="10962" spans="2:11" ht="16.5" customHeight="1" x14ac:dyDescent="0.2">
      <c r="B10962" s="5">
        <v>10959</v>
      </c>
      <c r="C10962" s="6">
        <f t="shared" ref="C10962:D10962" ca="1" si="10967">IF(RAND()&lt;0.5, 0, 1)</f>
        <v>0</v>
      </c>
      <c r="D10962" s="6">
        <f t="shared" ca="1" si="10967"/>
        <v>0</v>
      </c>
      <c r="E10962" s="6">
        <f t="shared" ca="1" si="8"/>
        <v>11.393998417480699</v>
      </c>
      <c r="F10962" s="6">
        <f t="shared" ca="1" si="9"/>
        <v>11.394134385269858</v>
      </c>
      <c r="G10962" s="6">
        <f t="shared" ca="1" si="10"/>
        <v>-5.2932983910775446</v>
      </c>
      <c r="H10962" s="6">
        <f t="shared" ca="1" si="3"/>
        <v>-5.2932983910775446</v>
      </c>
      <c r="I10962" s="6">
        <f t="shared" ca="1" si="4"/>
        <v>5.0000320074954979E-3</v>
      </c>
      <c r="J10962" s="6">
        <f t="shared" ca="1" si="5"/>
        <v>-5.0000320074954979E-3</v>
      </c>
      <c r="K10962" s="7">
        <f t="shared" ca="1" si="6"/>
        <v>2.5000320075979458E-5</v>
      </c>
    </row>
    <row r="10963" spans="2:11" ht="16.5" customHeight="1" x14ac:dyDescent="0.2">
      <c r="B10963" s="5">
        <v>10960</v>
      </c>
      <c r="C10963" s="6">
        <f t="shared" ref="C10963:D10963" ca="1" si="10968">IF(RAND()&lt;0.5, 0, 1)</f>
        <v>0</v>
      </c>
      <c r="D10963" s="6">
        <f t="shared" ca="1" si="10968"/>
        <v>0</v>
      </c>
      <c r="E10963" s="6">
        <f t="shared" ca="1" si="8"/>
        <v>11.393998417480699</v>
      </c>
      <c r="F10963" s="6">
        <f t="shared" ca="1" si="9"/>
        <v>11.394134385269858</v>
      </c>
      <c r="G10963" s="6">
        <f t="shared" ca="1" si="10"/>
        <v>-5.2950484022801678</v>
      </c>
      <c r="H10963" s="6">
        <f t="shared" ca="1" si="3"/>
        <v>-5.2950484022801678</v>
      </c>
      <c r="I10963" s="6">
        <f t="shared" ca="1" si="4"/>
        <v>4.9913331839328105E-3</v>
      </c>
      <c r="J10963" s="6">
        <f t="shared" ca="1" si="5"/>
        <v>-4.9913331839328105E-3</v>
      </c>
      <c r="K10963" s="7">
        <f t="shared" ca="1" si="6"/>
        <v>2.4913406953028849E-5</v>
      </c>
    </row>
    <row r="10964" spans="2:11" ht="16.5" customHeight="1" x14ac:dyDescent="0.2">
      <c r="B10964" s="5">
        <v>10961</v>
      </c>
      <c r="C10964" s="6">
        <f t="shared" ref="C10964:D10964" ca="1" si="10969">IF(RAND()&lt;0.5, 0, 1)</f>
        <v>1</v>
      </c>
      <c r="D10964" s="6">
        <f t="shared" ca="1" si="10969"/>
        <v>0</v>
      </c>
      <c r="E10964" s="6">
        <f t="shared" ca="1" si="8"/>
        <v>11.393998417480699</v>
      </c>
      <c r="F10964" s="6">
        <f t="shared" ca="1" si="9"/>
        <v>11.394134385269858</v>
      </c>
      <c r="G10964" s="6">
        <f t="shared" ca="1" si="10"/>
        <v>-5.2967953688945446</v>
      </c>
      <c r="H10964" s="6">
        <f t="shared" ca="1" si="3"/>
        <v>6.0972030485861541</v>
      </c>
      <c r="I10964" s="6">
        <f t="shared" ca="1" si="4"/>
        <v>0.9977558976295402</v>
      </c>
      <c r="J10964" s="6">
        <f t="shared" ca="1" si="5"/>
        <v>2.2441023704597995E-3</v>
      </c>
      <c r="K10964" s="7">
        <f t="shared" ca="1" si="6"/>
        <v>5.0359954491032911E-6</v>
      </c>
    </row>
    <row r="10965" spans="2:11" ht="16.5" customHeight="1" x14ac:dyDescent="0.2">
      <c r="B10965" s="5">
        <v>10962</v>
      </c>
      <c r="C10965" s="6">
        <f t="shared" ref="C10965:D10965" ca="1" si="10970">IF(RAND()&lt;0.5, 0, 1)</f>
        <v>0</v>
      </c>
      <c r="D10965" s="6">
        <f t="shared" ca="1" si="10970"/>
        <v>0</v>
      </c>
      <c r="E10965" s="6">
        <f t="shared" ca="1" si="8"/>
        <v>11.39478385331036</v>
      </c>
      <c r="F10965" s="6">
        <f t="shared" ca="1" si="9"/>
        <v>11.394134385269858</v>
      </c>
      <c r="G10965" s="6">
        <f t="shared" ca="1" si="10"/>
        <v>-5.2960099330648838</v>
      </c>
      <c r="H10965" s="6">
        <f t="shared" ca="1" si="3"/>
        <v>-5.2960099330648838</v>
      </c>
      <c r="I10965" s="6">
        <f t="shared" ca="1" si="4"/>
        <v>4.9865600906256373E-3</v>
      </c>
      <c r="J10965" s="6">
        <f t="shared" ca="1" si="5"/>
        <v>-4.9865600906256373E-3</v>
      </c>
      <c r="K10965" s="7">
        <f t="shared" ca="1" si="6"/>
        <v>2.4865781537420365E-5</v>
      </c>
    </row>
    <row r="10966" spans="2:11" ht="16.5" customHeight="1" x14ac:dyDescent="0.2">
      <c r="B10966" s="5">
        <v>10963</v>
      </c>
      <c r="C10966" s="6">
        <f t="shared" ref="C10966:D10966" ca="1" si="10971">IF(RAND()&lt;0.5, 0, 1)</f>
        <v>1</v>
      </c>
      <c r="D10966" s="6">
        <f t="shared" ca="1" si="10971"/>
        <v>1</v>
      </c>
      <c r="E10966" s="6">
        <f t="shared" ca="1" si="8"/>
        <v>11.39478385331036</v>
      </c>
      <c r="F10966" s="6">
        <f t="shared" ca="1" si="9"/>
        <v>11.394134385269858</v>
      </c>
      <c r="G10966" s="6">
        <f t="shared" ca="1" si="10"/>
        <v>-5.2977552290966026</v>
      </c>
      <c r="H10966" s="6">
        <f t="shared" ca="1" si="3"/>
        <v>17.491163009483614</v>
      </c>
      <c r="I10966" s="6">
        <f t="shared" ca="1" si="4"/>
        <v>0.99999997466712909</v>
      </c>
      <c r="J10966" s="6">
        <f t="shared" ca="1" si="5"/>
        <v>2.5332870912109229E-8</v>
      </c>
      <c r="K10966" s="7">
        <f t="shared" ca="1" si="6"/>
        <v>6.4175434864958987E-16</v>
      </c>
    </row>
    <row r="10967" spans="2:11" ht="16.5" customHeight="1" x14ac:dyDescent="0.2">
      <c r="B10967" s="5">
        <v>10964</v>
      </c>
      <c r="C10967" s="6">
        <f t="shared" ref="C10967:D10967" ca="1" si="10972">IF(RAND()&lt;0.5, 0, 1)</f>
        <v>1</v>
      </c>
      <c r="D10967" s="6">
        <f t="shared" ca="1" si="10972"/>
        <v>1</v>
      </c>
      <c r="E10967" s="6">
        <f t="shared" ca="1" si="8"/>
        <v>11.394783862176864</v>
      </c>
      <c r="F10967" s="6">
        <f t="shared" ca="1" si="9"/>
        <v>11.394134394136362</v>
      </c>
      <c r="G10967" s="6">
        <f t="shared" ca="1" si="10"/>
        <v>-5.2977552202300977</v>
      </c>
      <c r="H10967" s="6">
        <f t="shared" ca="1" si="3"/>
        <v>17.491163036083126</v>
      </c>
      <c r="I10967" s="6">
        <f t="shared" ca="1" si="4"/>
        <v>0.99999997466712975</v>
      </c>
      <c r="J10967" s="6">
        <f t="shared" ca="1" si="5"/>
        <v>2.5332870245975414E-8</v>
      </c>
      <c r="K10967" s="7">
        <f t="shared" ca="1" si="6"/>
        <v>6.4175431489942639E-16</v>
      </c>
    </row>
    <row r="10968" spans="2:11" ht="16.5" customHeight="1" x14ac:dyDescent="0.2">
      <c r="B10968" s="5">
        <v>10965</v>
      </c>
      <c r="C10968" s="6">
        <f t="shared" ref="C10968:D10968" ca="1" si="10973">IF(RAND()&lt;0.5, 0, 1)</f>
        <v>1</v>
      </c>
      <c r="D10968" s="6">
        <f t="shared" ca="1" si="10973"/>
        <v>1</v>
      </c>
      <c r="E10968" s="6">
        <f t="shared" ca="1" si="8"/>
        <v>11.394783871043368</v>
      </c>
      <c r="F10968" s="6">
        <f t="shared" ca="1" si="9"/>
        <v>11.394134403002866</v>
      </c>
      <c r="G10968" s="6">
        <f t="shared" ca="1" si="10"/>
        <v>-5.2977552113635928</v>
      </c>
      <c r="H10968" s="6">
        <f t="shared" ca="1" si="3"/>
        <v>17.491163062682638</v>
      </c>
      <c r="I10968" s="6">
        <f t="shared" ca="1" si="4"/>
        <v>0.99999997466713042</v>
      </c>
      <c r="J10968" s="6">
        <f t="shared" ca="1" si="5"/>
        <v>2.5332869579841599E-8</v>
      </c>
      <c r="K10968" s="7">
        <f t="shared" ca="1" si="6"/>
        <v>6.4175428114926389E-16</v>
      </c>
    </row>
    <row r="10969" spans="2:11" ht="16.5" customHeight="1" x14ac:dyDescent="0.2">
      <c r="B10969" s="5">
        <v>10966</v>
      </c>
      <c r="C10969" s="6">
        <f t="shared" ref="C10969:D10969" ca="1" si="10974">IF(RAND()&lt;0.5, 0, 1)</f>
        <v>0</v>
      </c>
      <c r="D10969" s="6">
        <f t="shared" ca="1" si="10974"/>
        <v>0</v>
      </c>
      <c r="E10969" s="6">
        <f t="shared" ca="1" si="8"/>
        <v>11.394783879909872</v>
      </c>
      <c r="F10969" s="6">
        <f t="shared" ca="1" si="9"/>
        <v>11.39413441186937</v>
      </c>
      <c r="G10969" s="6">
        <f t="shared" ca="1" si="10"/>
        <v>-5.2977552024970889</v>
      </c>
      <c r="H10969" s="6">
        <f t="shared" ca="1" si="3"/>
        <v>-5.2977552024970889</v>
      </c>
      <c r="I10969" s="6">
        <f t="shared" ca="1" si="4"/>
        <v>4.9779080741645578E-3</v>
      </c>
      <c r="J10969" s="6">
        <f t="shared" ca="1" si="5"/>
        <v>-4.9779080741645578E-3</v>
      </c>
      <c r="K10969" s="7">
        <f t="shared" ca="1" si="6"/>
        <v>2.4779568794832697E-5</v>
      </c>
    </row>
    <row r="10970" spans="2:11" ht="16.5" customHeight="1" x14ac:dyDescent="0.2">
      <c r="B10970" s="5">
        <v>10967</v>
      </c>
      <c r="C10970" s="6">
        <f t="shared" ref="C10970:D10970" ca="1" si="10975">IF(RAND()&lt;0.5, 0, 1)</f>
        <v>1</v>
      </c>
      <c r="D10970" s="6">
        <f t="shared" ca="1" si="10975"/>
        <v>0</v>
      </c>
      <c r="E10970" s="6">
        <f t="shared" ca="1" si="8"/>
        <v>11.394783879909872</v>
      </c>
      <c r="F10970" s="6">
        <f t="shared" ca="1" si="9"/>
        <v>11.39413441186937</v>
      </c>
      <c r="G10970" s="6">
        <f t="shared" ca="1" si="10"/>
        <v>-5.2994974703230469</v>
      </c>
      <c r="H10970" s="6">
        <f t="shared" ca="1" si="3"/>
        <v>6.0952864095868247</v>
      </c>
      <c r="I10970" s="6">
        <f t="shared" ca="1" si="4"/>
        <v>0.99775160205085789</v>
      </c>
      <c r="J10970" s="6">
        <f t="shared" ca="1" si="5"/>
        <v>2.2483979491421113E-3</v>
      </c>
      <c r="K10970" s="7">
        <f t="shared" ca="1" si="6"/>
        <v>5.0552933377064521E-6</v>
      </c>
    </row>
    <row r="10971" spans="2:11" ht="16.5" customHeight="1" x14ac:dyDescent="0.2">
      <c r="B10971" s="5">
        <v>10968</v>
      </c>
      <c r="C10971" s="6">
        <f t="shared" ref="C10971:D10971" ca="1" si="10976">IF(RAND()&lt;0.5, 0, 1)</f>
        <v>1</v>
      </c>
      <c r="D10971" s="6">
        <f t="shared" ca="1" si="10976"/>
        <v>1</v>
      </c>
      <c r="E10971" s="6">
        <f t="shared" ca="1" si="8"/>
        <v>11.395570819192072</v>
      </c>
      <c r="F10971" s="6">
        <f t="shared" ca="1" si="9"/>
        <v>11.39413441186937</v>
      </c>
      <c r="G10971" s="6">
        <f t="shared" ca="1" si="10"/>
        <v>-5.2987105310408475</v>
      </c>
      <c r="H10971" s="6">
        <f t="shared" ca="1" si="3"/>
        <v>17.490994700020593</v>
      </c>
      <c r="I10971" s="6">
        <f t="shared" ca="1" si="4"/>
        <v>0.99999997466286494</v>
      </c>
      <c r="J10971" s="6">
        <f t="shared" ca="1" si="5"/>
        <v>2.5337135056702209E-8</v>
      </c>
      <c r="K10971" s="7">
        <f t="shared" ca="1" si="6"/>
        <v>6.4197041288156806E-16</v>
      </c>
    </row>
    <row r="10972" spans="2:11" ht="16.5" customHeight="1" x14ac:dyDescent="0.2">
      <c r="B10972" s="5">
        <v>10969</v>
      </c>
      <c r="C10972" s="6">
        <f t="shared" ref="C10972:D10972" ca="1" si="10977">IF(RAND()&lt;0.5, 0, 1)</f>
        <v>0</v>
      </c>
      <c r="D10972" s="6">
        <f t="shared" ca="1" si="10977"/>
        <v>0</v>
      </c>
      <c r="E10972" s="6">
        <f t="shared" ca="1" si="8"/>
        <v>11.39557082806007</v>
      </c>
      <c r="F10972" s="6">
        <f t="shared" ca="1" si="9"/>
        <v>11.394134420737368</v>
      </c>
      <c r="G10972" s="6">
        <f t="shared" ca="1" si="10"/>
        <v>-5.2987105221728505</v>
      </c>
      <c r="H10972" s="6">
        <f t="shared" ca="1" si="3"/>
        <v>-5.2987105221728505</v>
      </c>
      <c r="I10972" s="6">
        <f t="shared" ca="1" si="4"/>
        <v>4.9731784900473777E-3</v>
      </c>
      <c r="J10972" s="6">
        <f t="shared" ca="1" si="5"/>
        <v>-4.9731784900473777E-3</v>
      </c>
      <c r="K10972" s="7">
        <f t="shared" ca="1" si="6"/>
        <v>2.4732504293869914E-5</v>
      </c>
    </row>
    <row r="10973" spans="2:11" ht="16.5" customHeight="1" x14ac:dyDescent="0.2">
      <c r="B10973" s="5">
        <v>10970</v>
      </c>
      <c r="C10973" s="6">
        <f t="shared" ref="C10973:D10973" ca="1" si="10978">IF(RAND()&lt;0.5, 0, 1)</f>
        <v>1</v>
      </c>
      <c r="D10973" s="6">
        <f t="shared" ca="1" si="10978"/>
        <v>0</v>
      </c>
      <c r="E10973" s="6">
        <f t="shared" ca="1" si="8"/>
        <v>11.39557082806007</v>
      </c>
      <c r="F10973" s="6">
        <f t="shared" ca="1" si="9"/>
        <v>11.394134420737368</v>
      </c>
      <c r="G10973" s="6">
        <f t="shared" ca="1" si="10"/>
        <v>-5.3004511346443675</v>
      </c>
      <c r="H10973" s="6">
        <f t="shared" ca="1" si="3"/>
        <v>6.0951196934157021</v>
      </c>
      <c r="I10973" s="6">
        <f t="shared" ca="1" si="4"/>
        <v>0.99775122801832228</v>
      </c>
      <c r="J10973" s="6">
        <f t="shared" ca="1" si="5"/>
        <v>2.2487719816777219E-3</v>
      </c>
      <c r="K10973" s="7">
        <f t="shared" ca="1" si="6"/>
        <v>5.0569754255787481E-6</v>
      </c>
    </row>
    <row r="10974" spans="2:11" ht="16.5" customHeight="1" x14ac:dyDescent="0.2">
      <c r="B10974" s="5">
        <v>10971</v>
      </c>
      <c r="C10974" s="6">
        <f t="shared" ref="C10974:D10974" ca="1" si="10979">IF(RAND()&lt;0.5, 0, 1)</f>
        <v>1</v>
      </c>
      <c r="D10974" s="6">
        <f t="shared" ca="1" si="10979"/>
        <v>1</v>
      </c>
      <c r="E10974" s="6">
        <f t="shared" ca="1" si="8"/>
        <v>11.396357898253656</v>
      </c>
      <c r="F10974" s="6">
        <f t="shared" ca="1" si="9"/>
        <v>11.394134420737368</v>
      </c>
      <c r="G10974" s="6">
        <f t="shared" ca="1" si="10"/>
        <v>-5.2996640644507806</v>
      </c>
      <c r="H10974" s="6">
        <f t="shared" ca="1" si="3"/>
        <v>17.490828254540244</v>
      </c>
      <c r="I10974" s="6">
        <f t="shared" ca="1" si="4"/>
        <v>0.99999997465864721</v>
      </c>
      <c r="J10974" s="6">
        <f t="shared" ca="1" si="5"/>
        <v>2.534135279397276E-8</v>
      </c>
      <c r="K10974" s="7">
        <f t="shared" ca="1" si="6"/>
        <v>6.4218416142859096E-16</v>
      </c>
    </row>
    <row r="10975" spans="2:11" ht="16.5" customHeight="1" x14ac:dyDescent="0.2">
      <c r="B10975" s="5">
        <v>10972</v>
      </c>
      <c r="C10975" s="6">
        <f t="shared" ref="C10975:D10975" ca="1" si="10980">IF(RAND()&lt;0.5, 0, 1)</f>
        <v>1</v>
      </c>
      <c r="D10975" s="6">
        <f t="shared" ca="1" si="10980"/>
        <v>1</v>
      </c>
      <c r="E10975" s="6">
        <f t="shared" ca="1" si="8"/>
        <v>11.39635790712313</v>
      </c>
      <c r="F10975" s="6">
        <f t="shared" ca="1" si="9"/>
        <v>11.394134429606842</v>
      </c>
      <c r="G10975" s="6">
        <f t="shared" ca="1" si="10"/>
        <v>-5.2996640555813075</v>
      </c>
      <c r="H10975" s="6">
        <f t="shared" ca="1" si="3"/>
        <v>17.490828281148666</v>
      </c>
      <c r="I10975" s="6">
        <f t="shared" ca="1" si="4"/>
        <v>0.99999997465864787</v>
      </c>
      <c r="J10975" s="6">
        <f t="shared" ca="1" si="5"/>
        <v>2.5341352127838945E-8</v>
      </c>
      <c r="K10975" s="7">
        <f t="shared" ca="1" si="6"/>
        <v>6.4218412766712744E-16</v>
      </c>
    </row>
    <row r="10976" spans="2:11" ht="16.5" customHeight="1" x14ac:dyDescent="0.2">
      <c r="B10976" s="5">
        <v>10973</v>
      </c>
      <c r="C10976" s="6">
        <f t="shared" ref="C10976:D10976" ca="1" si="10981">IF(RAND()&lt;0.5, 0, 1)</f>
        <v>0</v>
      </c>
      <c r="D10976" s="6">
        <f t="shared" ca="1" si="10981"/>
        <v>1</v>
      </c>
      <c r="E10976" s="6">
        <f t="shared" ca="1" si="8"/>
        <v>11.396357915992605</v>
      </c>
      <c r="F10976" s="6">
        <f t="shared" ca="1" si="9"/>
        <v>11.394134438476316</v>
      </c>
      <c r="G10976" s="6">
        <f t="shared" ca="1" si="10"/>
        <v>-5.2996640467118343</v>
      </c>
      <c r="H10976" s="6">
        <f t="shared" ca="1" si="3"/>
        <v>6.0944703917644816</v>
      </c>
      <c r="I10976" s="6">
        <f t="shared" ca="1" si="4"/>
        <v>0.99774977069952309</v>
      </c>
      <c r="J10976" s="6">
        <f t="shared" ca="1" si="5"/>
        <v>2.2502293004769136E-3</v>
      </c>
      <c r="K10976" s="7">
        <f t="shared" ca="1" si="6"/>
        <v>5.0635319047248201E-6</v>
      </c>
    </row>
    <row r="10977" spans="2:11" ht="16.5" customHeight="1" x14ac:dyDescent="0.2">
      <c r="B10977" s="5">
        <v>10974</v>
      </c>
      <c r="C10977" s="6">
        <f t="shared" ref="C10977:D10977" ca="1" si="10982">IF(RAND()&lt;0.5, 0, 1)</f>
        <v>0</v>
      </c>
      <c r="D10977" s="6">
        <f t="shared" ca="1" si="10982"/>
        <v>0</v>
      </c>
      <c r="E10977" s="6">
        <f t="shared" ca="1" si="8"/>
        <v>11.396357915992605</v>
      </c>
      <c r="F10977" s="6">
        <f t="shared" ca="1" si="9"/>
        <v>11.394922018731483</v>
      </c>
      <c r="G10977" s="6">
        <f t="shared" ca="1" si="10"/>
        <v>-5.298876466456667</v>
      </c>
      <c r="H10977" s="6">
        <f t="shared" ca="1" si="3"/>
        <v>-5.298876466456667</v>
      </c>
      <c r="I10977" s="6">
        <f t="shared" ca="1" si="4"/>
        <v>4.9723573911748548E-3</v>
      </c>
      <c r="J10977" s="6">
        <f t="shared" ca="1" si="5"/>
        <v>-4.9723573911748548E-3</v>
      </c>
      <c r="K10977" s="7">
        <f t="shared" ca="1" si="6"/>
        <v>2.4724338025571207E-5</v>
      </c>
    </row>
    <row r="10978" spans="2:11" ht="16.5" customHeight="1" x14ac:dyDescent="0.2">
      <c r="B10978" s="5">
        <v>10975</v>
      </c>
      <c r="C10978" s="6">
        <f t="shared" ref="C10978:D10978" ca="1" si="10983">IF(RAND()&lt;0.5, 0, 1)</f>
        <v>0</v>
      </c>
      <c r="D10978" s="6">
        <f t="shared" ca="1" si="10983"/>
        <v>1</v>
      </c>
      <c r="E10978" s="6">
        <f t="shared" ca="1" si="8"/>
        <v>11.396357915992605</v>
      </c>
      <c r="F10978" s="6">
        <f t="shared" ca="1" si="9"/>
        <v>11.394922018731483</v>
      </c>
      <c r="G10978" s="6">
        <f t="shared" ca="1" si="10"/>
        <v>-5.300616791543578</v>
      </c>
      <c r="H10978" s="6">
        <f t="shared" ca="1" si="3"/>
        <v>6.0943052271879052</v>
      </c>
      <c r="I10978" s="6">
        <f t="shared" ca="1" si="4"/>
        <v>0.99774939984718247</v>
      </c>
      <c r="J10978" s="6">
        <f t="shared" ca="1" si="5"/>
        <v>2.2506001528175279E-3</v>
      </c>
      <c r="K10978" s="7">
        <f t="shared" ca="1" si="6"/>
        <v>5.0652010478622799E-6</v>
      </c>
    </row>
    <row r="10979" spans="2:11" ht="16.5" customHeight="1" x14ac:dyDescent="0.2">
      <c r="B10979" s="5">
        <v>10976</v>
      </c>
      <c r="C10979" s="6">
        <f t="shared" ref="C10979:D10979" ca="1" si="10984">IF(RAND()&lt;0.5, 0, 1)</f>
        <v>1</v>
      </c>
      <c r="D10979" s="6">
        <f t="shared" ca="1" si="10984"/>
        <v>0</v>
      </c>
      <c r="E10979" s="6">
        <f t="shared" ca="1" si="8"/>
        <v>11.396357915992605</v>
      </c>
      <c r="F10979" s="6">
        <f t="shared" ca="1" si="9"/>
        <v>11.39570972878497</v>
      </c>
      <c r="G10979" s="6">
        <f t="shared" ca="1" si="10"/>
        <v>-5.2998290814900919</v>
      </c>
      <c r="H10979" s="6">
        <f t="shared" ca="1" si="3"/>
        <v>6.0965288345025126</v>
      </c>
      <c r="I10979" s="6">
        <f t="shared" ca="1" si="4"/>
        <v>0.99775438751272705</v>
      </c>
      <c r="J10979" s="6">
        <f t="shared" ca="1" si="5"/>
        <v>2.2456124872729522E-3</v>
      </c>
      <c r="K10979" s="7">
        <f t="shared" ca="1" si="6"/>
        <v>5.0427754429962148E-6</v>
      </c>
    </row>
    <row r="10980" spans="2:11" ht="16.5" customHeight="1" x14ac:dyDescent="0.2">
      <c r="B10980" s="5">
        <v>10977</v>
      </c>
      <c r="C10980" s="6">
        <f t="shared" ref="C10980:D10980" ca="1" si="10985">IF(RAND()&lt;0.5, 0, 1)</f>
        <v>0</v>
      </c>
      <c r="D10980" s="6">
        <f t="shared" ca="1" si="10985"/>
        <v>0</v>
      </c>
      <c r="E10980" s="6">
        <f t="shared" ca="1" si="8"/>
        <v>11.397143880363149</v>
      </c>
      <c r="F10980" s="6">
        <f t="shared" ca="1" si="9"/>
        <v>11.39570972878497</v>
      </c>
      <c r="G10980" s="6">
        <f t="shared" ca="1" si="10"/>
        <v>-5.2990431171195462</v>
      </c>
      <c r="H10980" s="6">
        <f t="shared" ca="1" si="3"/>
        <v>-5.2990431171195462</v>
      </c>
      <c r="I10980" s="6">
        <f t="shared" ca="1" si="4"/>
        <v>4.9715329328638503E-3</v>
      </c>
      <c r="J10980" s="6">
        <f t="shared" ca="1" si="5"/>
        <v>-4.9715329328638503E-3</v>
      </c>
      <c r="K10980" s="7">
        <f t="shared" ca="1" si="6"/>
        <v>2.4716139702549837E-5</v>
      </c>
    </row>
    <row r="10981" spans="2:11" ht="16.5" customHeight="1" x14ac:dyDescent="0.2">
      <c r="B10981" s="5">
        <v>10978</v>
      </c>
      <c r="C10981" s="6">
        <f t="shared" ref="C10981:D10981" ca="1" si="10986">IF(RAND()&lt;0.5, 0, 1)</f>
        <v>0</v>
      </c>
      <c r="D10981" s="6">
        <f t="shared" ca="1" si="10986"/>
        <v>0</v>
      </c>
      <c r="E10981" s="6">
        <f t="shared" ca="1" si="8"/>
        <v>11.397143880363149</v>
      </c>
      <c r="F10981" s="6">
        <f t="shared" ca="1" si="9"/>
        <v>11.39570972878497</v>
      </c>
      <c r="G10981" s="6">
        <f t="shared" ca="1" si="10"/>
        <v>-5.3007831536460488</v>
      </c>
      <c r="H10981" s="6">
        <f t="shared" ca="1" si="3"/>
        <v>-5.3007831536460488</v>
      </c>
      <c r="I10981" s="6">
        <f t="shared" ca="1" si="4"/>
        <v>4.9629327010848922E-3</v>
      </c>
      <c r="J10981" s="6">
        <f t="shared" ca="1" si="5"/>
        <v>-4.9629327010848922E-3</v>
      </c>
      <c r="K10981" s="7">
        <f t="shared" ca="1" si="6"/>
        <v>2.4630700995497783E-5</v>
      </c>
    </row>
    <row r="10982" spans="2:11" ht="16.5" customHeight="1" x14ac:dyDescent="0.2">
      <c r="B10982" s="5">
        <v>10979</v>
      </c>
      <c r="C10982" s="6">
        <f t="shared" ref="C10982:D10982" ca="1" si="10987">IF(RAND()&lt;0.5, 0, 1)</f>
        <v>1</v>
      </c>
      <c r="D10982" s="6">
        <f t="shared" ca="1" si="10987"/>
        <v>1</v>
      </c>
      <c r="E10982" s="6">
        <f t="shared" ca="1" si="8"/>
        <v>11.397143880363149</v>
      </c>
      <c r="F10982" s="6">
        <f t="shared" ca="1" si="9"/>
        <v>11.39570972878497</v>
      </c>
      <c r="G10982" s="6">
        <f t="shared" ca="1" si="10"/>
        <v>-5.3025201800914283</v>
      </c>
      <c r="H10982" s="6">
        <f t="shared" ca="1" si="3"/>
        <v>17.49033342905669</v>
      </c>
      <c r="I10982" s="6">
        <f t="shared" ca="1" si="4"/>
        <v>0.99999997464610457</v>
      </c>
      <c r="J10982" s="6">
        <f t="shared" ca="1" si="5"/>
        <v>2.535389542757116E-8</v>
      </c>
      <c r="K10982" s="7">
        <f t="shared" ca="1" si="6"/>
        <v>6.4282001335221379E-16</v>
      </c>
    </row>
    <row r="10983" spans="2:11" ht="16.5" customHeight="1" x14ac:dyDescent="0.2">
      <c r="B10983" s="5">
        <v>10980</v>
      </c>
      <c r="C10983" s="6">
        <f t="shared" ref="C10983:D10983" ca="1" si="10988">IF(RAND()&lt;0.5, 0, 1)</f>
        <v>1</v>
      </c>
      <c r="D10983" s="6">
        <f t="shared" ca="1" si="10988"/>
        <v>1</v>
      </c>
      <c r="E10983" s="6">
        <f t="shared" ca="1" si="8"/>
        <v>11.397143889237013</v>
      </c>
      <c r="F10983" s="6">
        <f t="shared" ca="1" si="9"/>
        <v>11.395709737658834</v>
      </c>
      <c r="G10983" s="6">
        <f t="shared" ca="1" si="10"/>
        <v>-5.3025201712175649</v>
      </c>
      <c r="H10983" s="6">
        <f t="shared" ca="1" si="3"/>
        <v>17.490333455678282</v>
      </c>
      <c r="I10983" s="6">
        <f t="shared" ca="1" si="4"/>
        <v>0.99999997464610524</v>
      </c>
      <c r="J10983" s="6">
        <f t="shared" ca="1" si="5"/>
        <v>2.5353894761437346E-8</v>
      </c>
      <c r="K10983" s="7">
        <f t="shared" ca="1" si="6"/>
        <v>6.4281997957404002E-16</v>
      </c>
    </row>
    <row r="10984" spans="2:11" ht="16.5" customHeight="1" x14ac:dyDescent="0.2">
      <c r="B10984" s="5">
        <v>10981</v>
      </c>
      <c r="C10984" s="6">
        <f t="shared" ref="C10984:D10984" ca="1" si="10989">IF(RAND()&lt;0.5, 0, 1)</f>
        <v>0</v>
      </c>
      <c r="D10984" s="6">
        <f t="shared" ca="1" si="10989"/>
        <v>1</v>
      </c>
      <c r="E10984" s="6">
        <f t="shared" ca="1" si="8"/>
        <v>11.397143898110876</v>
      </c>
      <c r="F10984" s="6">
        <f t="shared" ca="1" si="9"/>
        <v>11.395709746532697</v>
      </c>
      <c r="G10984" s="6">
        <f t="shared" ca="1" si="10"/>
        <v>-5.3025201623437015</v>
      </c>
      <c r="H10984" s="6">
        <f t="shared" ca="1" si="3"/>
        <v>6.0931895841889956</v>
      </c>
      <c r="I10984" s="6">
        <f t="shared" ca="1" si="4"/>
        <v>0.9977468932401492</v>
      </c>
      <c r="J10984" s="6">
        <f t="shared" ca="1" si="5"/>
        <v>2.2531067598507981E-3</v>
      </c>
      <c r="K10984" s="7">
        <f t="shared" ca="1" si="6"/>
        <v>5.0764900712853617E-6</v>
      </c>
    </row>
    <row r="10985" spans="2:11" ht="16.5" customHeight="1" x14ac:dyDescent="0.2">
      <c r="B10985" s="5">
        <v>10982</v>
      </c>
      <c r="C10985" s="6">
        <f t="shared" ref="C10985:D10985" ca="1" si="10990">IF(RAND()&lt;0.5, 0, 1)</f>
        <v>1</v>
      </c>
      <c r="D10985" s="6">
        <f t="shared" ca="1" si="10990"/>
        <v>0</v>
      </c>
      <c r="E10985" s="6">
        <f t="shared" ca="1" si="8"/>
        <v>11.397143898110876</v>
      </c>
      <c r="F10985" s="6">
        <f t="shared" ca="1" si="9"/>
        <v>11.396498333898645</v>
      </c>
      <c r="G10985" s="6">
        <f t="shared" ca="1" si="10"/>
        <v>-5.3017315749777536</v>
      </c>
      <c r="H10985" s="6">
        <f t="shared" ca="1" si="3"/>
        <v>6.0954123231331225</v>
      </c>
      <c r="I10985" s="6">
        <f t="shared" ca="1" si="4"/>
        <v>0.99775188450038477</v>
      </c>
      <c r="J10985" s="6">
        <f t="shared" ca="1" si="5"/>
        <v>2.248115499615233E-3</v>
      </c>
      <c r="K10985" s="7">
        <f t="shared" ca="1" si="6"/>
        <v>5.0540232996102493E-6</v>
      </c>
    </row>
    <row r="10986" spans="2:11" ht="16.5" customHeight="1" x14ac:dyDescent="0.2">
      <c r="B10986" s="5">
        <v>10983</v>
      </c>
      <c r="C10986" s="6">
        <f t="shared" ref="C10986:D10986" ca="1" si="10991">IF(RAND()&lt;0.5, 0, 1)</f>
        <v>1</v>
      </c>
      <c r="D10986" s="6">
        <f t="shared" ca="1" si="10991"/>
        <v>0</v>
      </c>
      <c r="E10986" s="6">
        <f t="shared" ca="1" si="8"/>
        <v>11.397930738535742</v>
      </c>
      <c r="F10986" s="6">
        <f t="shared" ca="1" si="9"/>
        <v>11.396498333898645</v>
      </c>
      <c r="G10986" s="6">
        <f t="shared" ca="1" si="10"/>
        <v>-5.3009447345528882</v>
      </c>
      <c r="H10986" s="6">
        <f t="shared" ca="1" si="3"/>
        <v>6.0969860039828534</v>
      </c>
      <c r="I10986" s="6">
        <f t="shared" ca="1" si="4"/>
        <v>0.99775541159976078</v>
      </c>
      <c r="J10986" s="6">
        <f t="shared" ca="1" si="5"/>
        <v>2.2445884002392225E-3</v>
      </c>
      <c r="K10986" s="7">
        <f t="shared" ca="1" si="6"/>
        <v>5.0381770864884716E-6</v>
      </c>
    </row>
    <row r="10987" spans="2:11" ht="16.5" customHeight="1" x14ac:dyDescent="0.2">
      <c r="B10987" s="5">
        <v>10984</v>
      </c>
      <c r="C10987" s="6">
        <f t="shared" ref="C10987:D10987" ca="1" si="10992">IF(RAND()&lt;0.5, 0, 1)</f>
        <v>0</v>
      </c>
      <c r="D10987" s="6">
        <f t="shared" ca="1" si="10992"/>
        <v>1</v>
      </c>
      <c r="E10987" s="6">
        <f t="shared" ca="1" si="8"/>
        <v>11.398716344475826</v>
      </c>
      <c r="F10987" s="6">
        <f t="shared" ca="1" si="9"/>
        <v>11.396498333898645</v>
      </c>
      <c r="G10987" s="6">
        <f t="shared" ca="1" si="10"/>
        <v>-5.3001591286128047</v>
      </c>
      <c r="H10987" s="6">
        <f t="shared" ca="1" si="3"/>
        <v>6.0963392052858403</v>
      </c>
      <c r="I10987" s="6">
        <f t="shared" ca="1" si="4"/>
        <v>0.9977539625951416</v>
      </c>
      <c r="J10987" s="6">
        <f t="shared" ca="1" si="5"/>
        <v>2.2460374048584031E-3</v>
      </c>
      <c r="K10987" s="7">
        <f t="shared" ca="1" si="6"/>
        <v>5.0446840240230704E-6</v>
      </c>
    </row>
    <row r="10988" spans="2:11" ht="16.5" customHeight="1" x14ac:dyDescent="0.2">
      <c r="B10988" s="5">
        <v>10985</v>
      </c>
      <c r="C10988" s="6">
        <f t="shared" ref="C10988:D10988" ca="1" si="10993">IF(RAND()&lt;0.5, 0, 1)</f>
        <v>1</v>
      </c>
      <c r="D10988" s="6">
        <f t="shared" ca="1" si="10993"/>
        <v>1</v>
      </c>
      <c r="E10988" s="6">
        <f t="shared" ca="1" si="8"/>
        <v>11.398716344475826</v>
      </c>
      <c r="F10988" s="6">
        <f t="shared" ca="1" si="9"/>
        <v>11.397284446990346</v>
      </c>
      <c r="G10988" s="6">
        <f t="shared" ca="1" si="10"/>
        <v>-5.2993730155211045</v>
      </c>
      <c r="H10988" s="6">
        <f t="shared" ca="1" si="3"/>
        <v>17.496627775945065</v>
      </c>
      <c r="I10988" s="6">
        <f t="shared" ca="1" si="4"/>
        <v>0.99999997480518976</v>
      </c>
      <c r="J10988" s="6">
        <f t="shared" ca="1" si="5"/>
        <v>2.5194810238104992E-8</v>
      </c>
      <c r="K10988" s="7">
        <f t="shared" ca="1" si="6"/>
        <v>6.3477846293412013E-16</v>
      </c>
    </row>
    <row r="10989" spans="2:11" ht="16.5" customHeight="1" x14ac:dyDescent="0.2">
      <c r="B10989" s="5">
        <v>10986</v>
      </c>
      <c r="C10989" s="6">
        <f t="shared" ref="C10989:D10989" ca="1" si="10994">IF(RAND()&lt;0.5, 0, 1)</f>
        <v>1</v>
      </c>
      <c r="D10989" s="6">
        <f t="shared" ca="1" si="10994"/>
        <v>0</v>
      </c>
      <c r="E10989" s="6">
        <f t="shared" ca="1" si="8"/>
        <v>11.398716353294009</v>
      </c>
      <c r="F10989" s="6">
        <f t="shared" ca="1" si="9"/>
        <v>11.39728445580853</v>
      </c>
      <c r="G10989" s="6">
        <f t="shared" ca="1" si="10"/>
        <v>-5.299373006702921</v>
      </c>
      <c r="H10989" s="6">
        <f t="shared" ca="1" si="3"/>
        <v>6.0993433465910885</v>
      </c>
      <c r="I10989" s="6">
        <f t="shared" ca="1" si="4"/>
        <v>0.99776068479701863</v>
      </c>
      <c r="J10989" s="6">
        <f t="shared" ca="1" si="5"/>
        <v>2.2393152029813734E-3</v>
      </c>
      <c r="K10989" s="7">
        <f t="shared" ca="1" si="6"/>
        <v>5.0145325783035099E-6</v>
      </c>
    </row>
    <row r="10990" spans="2:11" ht="16.5" customHeight="1" x14ac:dyDescent="0.2">
      <c r="B10990" s="5">
        <v>10987</v>
      </c>
      <c r="C10990" s="6">
        <f t="shared" ref="C10990:D10990" ca="1" si="10995">IF(RAND()&lt;0.5, 0, 1)</f>
        <v>0</v>
      </c>
      <c r="D10990" s="6">
        <f t="shared" ca="1" si="10995"/>
        <v>1</v>
      </c>
      <c r="E10990" s="6">
        <f t="shared" ca="1" si="8"/>
        <v>11.399500113615053</v>
      </c>
      <c r="F10990" s="6">
        <f t="shared" ca="1" si="9"/>
        <v>11.39728445580853</v>
      </c>
      <c r="G10990" s="6">
        <f t="shared" ca="1" si="10"/>
        <v>-5.2985892463818773</v>
      </c>
      <c r="H10990" s="6">
        <f t="shared" ca="1" si="3"/>
        <v>6.0986952094266522</v>
      </c>
      <c r="I10990" s="6">
        <f t="shared" ca="1" si="4"/>
        <v>0.99775923619642493</v>
      </c>
      <c r="J10990" s="6">
        <f t="shared" ca="1" si="5"/>
        <v>2.2407638035750743E-3</v>
      </c>
      <c r="K10990" s="7">
        <f t="shared" ca="1" si="6"/>
        <v>5.0210224234122344E-6</v>
      </c>
    </row>
    <row r="10991" spans="2:11" ht="16.5" customHeight="1" x14ac:dyDescent="0.2">
      <c r="B10991" s="5">
        <v>10988</v>
      </c>
      <c r="C10991" s="6">
        <f t="shared" ref="C10991:D10991" ca="1" si="10996">IF(RAND()&lt;0.5, 0, 1)</f>
        <v>0</v>
      </c>
      <c r="D10991" s="6">
        <f t="shared" ca="1" si="10996"/>
        <v>0</v>
      </c>
      <c r="E10991" s="6">
        <f t="shared" ca="1" si="8"/>
        <v>11.399500113615053</v>
      </c>
      <c r="F10991" s="6">
        <f t="shared" ca="1" si="9"/>
        <v>11.398068723139781</v>
      </c>
      <c r="G10991" s="6">
        <f t="shared" ca="1" si="10"/>
        <v>-5.2978049790506256</v>
      </c>
      <c r="H10991" s="6">
        <f t="shared" ca="1" si="3"/>
        <v>-5.2978049790506256</v>
      </c>
      <c r="I10991" s="6">
        <f t="shared" ca="1" si="4"/>
        <v>4.9776615305733426E-3</v>
      </c>
      <c r="J10991" s="6">
        <f t="shared" ca="1" si="5"/>
        <v>-4.9776615305733426E-3</v>
      </c>
      <c r="K10991" s="7">
        <f t="shared" ca="1" si="6"/>
        <v>2.4777114312949752E-5</v>
      </c>
    </row>
    <row r="10992" spans="2:11" ht="16.5" customHeight="1" x14ac:dyDescent="0.2">
      <c r="B10992" s="5">
        <v>10989</v>
      </c>
      <c r="C10992" s="6">
        <f t="shared" ref="C10992:D10992" ca="1" si="10997">IF(RAND()&lt;0.5, 0, 1)</f>
        <v>1</v>
      </c>
      <c r="D10992" s="6">
        <f t="shared" ca="1" si="10997"/>
        <v>0</v>
      </c>
      <c r="E10992" s="6">
        <f t="shared" ca="1" si="8"/>
        <v>11.399500113615053</v>
      </c>
      <c r="F10992" s="6">
        <f t="shared" ca="1" si="9"/>
        <v>11.398068723139781</v>
      </c>
      <c r="G10992" s="6">
        <f t="shared" ca="1" si="10"/>
        <v>-5.299547160586326</v>
      </c>
      <c r="H10992" s="6">
        <f t="shared" ca="1" si="3"/>
        <v>6.0999529530287271</v>
      </c>
      <c r="I10992" s="6">
        <f t="shared" ca="1" si="4"/>
        <v>0.99776204642787814</v>
      </c>
      <c r="J10992" s="6">
        <f t="shared" ca="1" si="5"/>
        <v>2.2379535721218646E-3</v>
      </c>
      <c r="K10992" s="7">
        <f t="shared" ca="1" si="6"/>
        <v>5.0084361909730142E-6</v>
      </c>
    </row>
    <row r="10993" spans="2:11" ht="16.5" customHeight="1" x14ac:dyDescent="0.2">
      <c r="B10993" s="5">
        <v>10990</v>
      </c>
      <c r="C10993" s="6">
        <f t="shared" ref="C10993:D10993" ca="1" si="10998">IF(RAND()&lt;0.5, 0, 1)</f>
        <v>0</v>
      </c>
      <c r="D10993" s="6">
        <f t="shared" ca="1" si="10998"/>
        <v>1</v>
      </c>
      <c r="E10993" s="6">
        <f t="shared" ca="1" si="8"/>
        <v>11.400283397365296</v>
      </c>
      <c r="F10993" s="6">
        <f t="shared" ca="1" si="9"/>
        <v>11.398068723139781</v>
      </c>
      <c r="G10993" s="6">
        <f t="shared" ca="1" si="10"/>
        <v>-5.298763876836083</v>
      </c>
      <c r="H10993" s="6">
        <f t="shared" ca="1" si="3"/>
        <v>6.0993048463036983</v>
      </c>
      <c r="I10993" s="6">
        <f t="shared" ca="1" si="4"/>
        <v>0.99776059877415213</v>
      </c>
      <c r="J10993" s="6">
        <f t="shared" ca="1" si="5"/>
        <v>2.2394012258478702E-3</v>
      </c>
      <c r="K10993" s="7">
        <f t="shared" ca="1" si="6"/>
        <v>5.0149178503289438E-6</v>
      </c>
    </row>
    <row r="10994" spans="2:11" ht="16.5" customHeight="1" x14ac:dyDescent="0.2">
      <c r="B10994" s="5">
        <v>10991</v>
      </c>
      <c r="C10994" s="6">
        <f t="shared" ref="C10994:D10994" ca="1" si="10999">IF(RAND()&lt;0.5, 0, 1)</f>
        <v>0</v>
      </c>
      <c r="D10994" s="6">
        <f t="shared" ca="1" si="10999"/>
        <v>0</v>
      </c>
      <c r="E10994" s="6">
        <f t="shared" ca="1" si="8"/>
        <v>11.400283397365296</v>
      </c>
      <c r="F10994" s="6">
        <f t="shared" ca="1" si="9"/>
        <v>11.398852513568828</v>
      </c>
      <c r="G10994" s="6">
        <f t="shared" ca="1" si="10"/>
        <v>-5.2979800864070361</v>
      </c>
      <c r="H10994" s="6">
        <f t="shared" ca="1" si="3"/>
        <v>-5.2979800864070361</v>
      </c>
      <c r="I10994" s="6">
        <f t="shared" ca="1" si="4"/>
        <v>4.9767943192504781E-3</v>
      </c>
      <c r="J10994" s="6">
        <f t="shared" ca="1" si="5"/>
        <v>-4.9767943192504781E-3</v>
      </c>
      <c r="K10994" s="7">
        <f t="shared" ca="1" si="6"/>
        <v>2.4768481696123829E-5</v>
      </c>
    </row>
    <row r="10995" spans="2:11" ht="16.5" customHeight="1" x14ac:dyDescent="0.2">
      <c r="B10995" s="5">
        <v>10992</v>
      </c>
      <c r="C10995" s="6">
        <f t="shared" ref="C10995:D10995" ca="1" si="11000">IF(RAND()&lt;0.5, 0, 1)</f>
        <v>1</v>
      </c>
      <c r="D10995" s="6">
        <f t="shared" ca="1" si="11000"/>
        <v>0</v>
      </c>
      <c r="E10995" s="6">
        <f t="shared" ca="1" si="8"/>
        <v>11.400283397365296</v>
      </c>
      <c r="F10995" s="6">
        <f t="shared" ca="1" si="9"/>
        <v>11.398852513568828</v>
      </c>
      <c r="G10995" s="6">
        <f t="shared" ca="1" si="10"/>
        <v>-5.2997219644187741</v>
      </c>
      <c r="H10995" s="6">
        <f t="shared" ca="1" si="3"/>
        <v>6.1005614329465221</v>
      </c>
      <c r="I10995" s="6">
        <f t="shared" ca="1" si="4"/>
        <v>0.99776340471871228</v>
      </c>
      <c r="J10995" s="6">
        <f t="shared" ca="1" si="5"/>
        <v>2.2365952812877232E-3</v>
      </c>
      <c r="K10995" s="7">
        <f t="shared" ca="1" si="6"/>
        <v>5.0023584522785097E-6</v>
      </c>
    </row>
    <row r="10996" spans="2:11" ht="16.5" customHeight="1" x14ac:dyDescent="0.2">
      <c r="B10996" s="5">
        <v>10993</v>
      </c>
      <c r="C10996" s="6">
        <f t="shared" ref="C10996:D10996" ca="1" si="11001">IF(RAND()&lt;0.5, 0, 1)</f>
        <v>1</v>
      </c>
      <c r="D10996" s="6">
        <f t="shared" ca="1" si="11001"/>
        <v>1</v>
      </c>
      <c r="E10996" s="6">
        <f t="shared" ca="1" si="8"/>
        <v>11.401066205713747</v>
      </c>
      <c r="F10996" s="6">
        <f t="shared" ca="1" si="9"/>
        <v>11.398852513568828</v>
      </c>
      <c r="G10996" s="6">
        <f t="shared" ca="1" si="10"/>
        <v>-5.2989391560703236</v>
      </c>
      <c r="H10996" s="6">
        <f t="shared" ca="1" si="3"/>
        <v>17.500979563212248</v>
      </c>
      <c r="I10996" s="6">
        <f t="shared" ca="1" si="4"/>
        <v>0.9999999749145938</v>
      </c>
      <c r="J10996" s="6">
        <f t="shared" ca="1" si="5"/>
        <v>2.508540619672317E-8</v>
      </c>
      <c r="K10996" s="7">
        <f t="shared" ca="1" si="6"/>
        <v>6.2927760405459722E-16</v>
      </c>
    </row>
    <row r="10997" spans="2:11" ht="16.5" customHeight="1" x14ac:dyDescent="0.2">
      <c r="B10997" s="5">
        <v>10994</v>
      </c>
      <c r="C10997" s="6">
        <f t="shared" ref="C10997:D10997" ca="1" si="11002">IF(RAND()&lt;0.5, 0, 1)</f>
        <v>1</v>
      </c>
      <c r="D10997" s="6">
        <f t="shared" ca="1" si="11002"/>
        <v>1</v>
      </c>
      <c r="E10997" s="6">
        <f t="shared" ca="1" si="8"/>
        <v>11.401066214493639</v>
      </c>
      <c r="F10997" s="6">
        <f t="shared" ca="1" si="9"/>
        <v>11.39885252234872</v>
      </c>
      <c r="G10997" s="6">
        <f t="shared" ca="1" si="10"/>
        <v>-5.2989391472904313</v>
      </c>
      <c r="H10997" s="6">
        <f t="shared" ca="1" si="3"/>
        <v>17.500979589551925</v>
      </c>
      <c r="I10997" s="6">
        <f t="shared" ca="1" si="4"/>
        <v>0.99999997491459447</v>
      </c>
      <c r="J10997" s="6">
        <f t="shared" ca="1" si="5"/>
        <v>2.5085405530589355E-8</v>
      </c>
      <c r="K10997" s="7">
        <f t="shared" ca="1" si="6"/>
        <v>6.2927757063412296E-16</v>
      </c>
    </row>
    <row r="10998" spans="2:11" ht="16.5" customHeight="1" x14ac:dyDescent="0.2">
      <c r="B10998" s="5">
        <v>10995</v>
      </c>
      <c r="C10998" s="6">
        <f t="shared" ref="C10998:D10998" ca="1" si="11003">IF(RAND()&lt;0.5, 0, 1)</f>
        <v>1</v>
      </c>
      <c r="D10998" s="6">
        <f t="shared" ca="1" si="11003"/>
        <v>1</v>
      </c>
      <c r="E10998" s="6">
        <f t="shared" ca="1" si="8"/>
        <v>11.401066223273531</v>
      </c>
      <c r="F10998" s="6">
        <f t="shared" ca="1" si="9"/>
        <v>11.398852531128613</v>
      </c>
      <c r="G10998" s="6">
        <f t="shared" ca="1" si="10"/>
        <v>-5.2989391385105389</v>
      </c>
      <c r="H10998" s="6">
        <f t="shared" ca="1" si="3"/>
        <v>17.500979615891602</v>
      </c>
      <c r="I10998" s="6">
        <f t="shared" ca="1" si="4"/>
        <v>0.99999997491459514</v>
      </c>
      <c r="J10998" s="6">
        <f t="shared" ca="1" si="5"/>
        <v>2.5085404864455541E-8</v>
      </c>
      <c r="K10998" s="7">
        <f t="shared" ca="1" si="6"/>
        <v>6.292775372136497E-16</v>
      </c>
    </row>
    <row r="10999" spans="2:11" ht="16.5" customHeight="1" x14ac:dyDescent="0.2">
      <c r="B10999" s="5">
        <v>10996</v>
      </c>
      <c r="C10999" s="6">
        <f t="shared" ref="C10999:D10999" ca="1" si="11004">IF(RAND()&lt;0.5, 0, 1)</f>
        <v>1</v>
      </c>
      <c r="D10999" s="6">
        <f t="shared" ca="1" si="11004"/>
        <v>1</v>
      </c>
      <c r="E10999" s="6">
        <f t="shared" ca="1" si="8"/>
        <v>11.401066232053424</v>
      </c>
      <c r="F10999" s="6">
        <f t="shared" ca="1" si="9"/>
        <v>11.398852539908505</v>
      </c>
      <c r="G10999" s="6">
        <f t="shared" ca="1" si="10"/>
        <v>-5.2989391297306474</v>
      </c>
      <c r="H10999" s="6">
        <f t="shared" ca="1" si="3"/>
        <v>17.500979642231279</v>
      </c>
      <c r="I10999" s="6">
        <f t="shared" ca="1" si="4"/>
        <v>0.9999999749145958</v>
      </c>
      <c r="J10999" s="6">
        <f t="shared" ca="1" si="5"/>
        <v>2.5085404198321726E-8</v>
      </c>
      <c r="K10999" s="7">
        <f t="shared" ca="1" si="6"/>
        <v>6.2927750379317721E-16</v>
      </c>
    </row>
    <row r="11000" spans="2:11" ht="16.5" customHeight="1" x14ac:dyDescent="0.2">
      <c r="B11000" s="5">
        <v>10997</v>
      </c>
      <c r="C11000" s="6">
        <f t="shared" ref="C11000:D11000" ca="1" si="11005">IF(RAND()&lt;0.5, 0, 1)</f>
        <v>1</v>
      </c>
      <c r="D11000" s="6">
        <f t="shared" ca="1" si="11005"/>
        <v>1</v>
      </c>
      <c r="E11000" s="6">
        <f t="shared" ca="1" si="8"/>
        <v>11.401066240833314</v>
      </c>
      <c r="F11000" s="6">
        <f t="shared" ca="1" si="9"/>
        <v>11.398852548688396</v>
      </c>
      <c r="G11000" s="6">
        <f t="shared" ca="1" si="10"/>
        <v>-5.2989391209507559</v>
      </c>
      <c r="H11000" s="6">
        <f t="shared" ca="1" si="3"/>
        <v>17.500979668570956</v>
      </c>
      <c r="I11000" s="6">
        <f t="shared" ca="1" si="4"/>
        <v>0.99999997491459647</v>
      </c>
      <c r="J11000" s="6">
        <f t="shared" ca="1" si="5"/>
        <v>2.5085403532187911E-8</v>
      </c>
      <c r="K11000" s="7">
        <f t="shared" ca="1" si="6"/>
        <v>6.2927747037270572E-16</v>
      </c>
    </row>
    <row r="11001" spans="2:11" ht="16.5" customHeight="1" x14ac:dyDescent="0.2">
      <c r="B11001" s="5">
        <v>10998</v>
      </c>
      <c r="C11001" s="6">
        <f t="shared" ref="C11001:D11001" ca="1" si="11006">IF(RAND()&lt;0.5, 0, 1)</f>
        <v>1</v>
      </c>
      <c r="D11001" s="6">
        <f t="shared" ca="1" si="11006"/>
        <v>1</v>
      </c>
      <c r="E11001" s="6">
        <f t="shared" ca="1" si="8"/>
        <v>11.401066249613205</v>
      </c>
      <c r="F11001" s="6">
        <f t="shared" ca="1" si="9"/>
        <v>11.398852557468286</v>
      </c>
      <c r="G11001" s="6">
        <f t="shared" ca="1" si="10"/>
        <v>-5.2989391121708644</v>
      </c>
      <c r="H11001" s="6">
        <f t="shared" ca="1" si="3"/>
        <v>17.500979694910626</v>
      </c>
      <c r="I11001" s="6">
        <f t="shared" ca="1" si="4"/>
        <v>0.99999997491459713</v>
      </c>
      <c r="J11001" s="6">
        <f t="shared" ca="1" si="5"/>
        <v>2.5085402866054096E-8</v>
      </c>
      <c r="K11001" s="7">
        <f t="shared" ca="1" si="6"/>
        <v>6.2927743695223501E-16</v>
      </c>
    </row>
    <row r="11002" spans="2:11" ht="16.5" customHeight="1" x14ac:dyDescent="0.2">
      <c r="B11002" s="5">
        <v>10999</v>
      </c>
      <c r="C11002" s="6">
        <f t="shared" ref="C11002:D11002" ca="1" si="11007">IF(RAND()&lt;0.5, 0, 1)</f>
        <v>0</v>
      </c>
      <c r="D11002" s="6">
        <f t="shared" ca="1" si="11007"/>
        <v>0</v>
      </c>
      <c r="E11002" s="6">
        <f t="shared" ca="1" si="8"/>
        <v>11.401066258393096</v>
      </c>
      <c r="F11002" s="6">
        <f t="shared" ca="1" si="9"/>
        <v>11.398852566248177</v>
      </c>
      <c r="G11002" s="6">
        <f t="shared" ca="1" si="10"/>
        <v>-5.2989391033909738</v>
      </c>
      <c r="H11002" s="6">
        <f t="shared" ca="1" si="3"/>
        <v>-5.2989391033909738</v>
      </c>
      <c r="I11002" s="6">
        <f t="shared" ca="1" si="4"/>
        <v>4.9720474962173487E-3</v>
      </c>
      <c r="J11002" s="6">
        <f t="shared" ca="1" si="5"/>
        <v>-4.9720474962173487E-3</v>
      </c>
      <c r="K11002" s="7">
        <f t="shared" ca="1" si="6"/>
        <v>2.4721256304641206E-5</v>
      </c>
    </row>
    <row r="11003" spans="2:11" ht="16.5" customHeight="1" x14ac:dyDescent="0.2">
      <c r="B11003" s="5">
        <v>11000</v>
      </c>
      <c r="C11003" s="6">
        <f t="shared" ref="C11003:D11003" ca="1" si="11008">IF(RAND()&lt;0.5, 0, 1)</f>
        <v>1</v>
      </c>
      <c r="D11003" s="6">
        <f t="shared" ca="1" si="11008"/>
        <v>1</v>
      </c>
      <c r="E11003" s="6">
        <f t="shared" ca="1" si="8"/>
        <v>11.401066258393096</v>
      </c>
      <c r="F11003" s="6">
        <f t="shared" ca="1" si="9"/>
        <v>11.398852566248177</v>
      </c>
      <c r="G11003" s="6">
        <f t="shared" ca="1" si="10"/>
        <v>-5.30067932001465</v>
      </c>
      <c r="H11003" s="6">
        <f t="shared" ca="1" si="3"/>
        <v>17.499239504626622</v>
      </c>
      <c r="I11003" s="6">
        <f t="shared" ca="1" si="4"/>
        <v>0.99999997487090586</v>
      </c>
      <c r="J11003" s="6">
        <f t="shared" ca="1" si="5"/>
        <v>2.5129094138875985E-8</v>
      </c>
      <c r="K11003" s="7">
        <f t="shared" ca="1" si="6"/>
        <v>6.3147137224049132E-16</v>
      </c>
    </row>
    <row r="11004" spans="2:11" ht="16.5" customHeight="1" x14ac:dyDescent="0.2">
      <c r="B11004" s="5">
        <v>11001</v>
      </c>
      <c r="C11004" s="6">
        <f t="shared" ref="C11004:D11004" ca="1" si="11009">IF(RAND()&lt;0.5, 0, 1)</f>
        <v>0</v>
      </c>
      <c r="D11004" s="6">
        <f t="shared" ca="1" si="11009"/>
        <v>1</v>
      </c>
      <c r="E11004" s="6">
        <f t="shared" ca="1" si="8"/>
        <v>11.401066267188279</v>
      </c>
      <c r="F11004" s="6">
        <f t="shared" ca="1" si="9"/>
        <v>11.39885257504336</v>
      </c>
      <c r="G11004" s="6">
        <f t="shared" ca="1" si="10"/>
        <v>-5.3006793112194668</v>
      </c>
      <c r="H11004" s="6">
        <f t="shared" ca="1" si="3"/>
        <v>6.0981732638238935</v>
      </c>
      <c r="I11004" s="6">
        <f t="shared" ca="1" si="4"/>
        <v>0.99775806895708541</v>
      </c>
      <c r="J11004" s="6">
        <f t="shared" ca="1" si="5"/>
        <v>2.2419310429145911E-3</v>
      </c>
      <c r="K11004" s="7">
        <f t="shared" ca="1" si="6"/>
        <v>5.0262548011841063E-6</v>
      </c>
    </row>
    <row r="11005" spans="2:11" ht="16.5" customHeight="1" x14ac:dyDescent="0.2">
      <c r="B11005" s="5">
        <v>11002</v>
      </c>
      <c r="C11005" s="6">
        <f t="shared" ref="C11005:D11005" ca="1" si="11010">IF(RAND()&lt;0.5, 0, 1)</f>
        <v>1</v>
      </c>
      <c r="D11005" s="6">
        <f t="shared" ca="1" si="11010"/>
        <v>0</v>
      </c>
      <c r="E11005" s="6">
        <f t="shared" ca="1" si="8"/>
        <v>11.401066267188279</v>
      </c>
      <c r="F11005" s="6">
        <f t="shared" ca="1" si="9"/>
        <v>11.399637250908381</v>
      </c>
      <c r="G11005" s="6">
        <f t="shared" ca="1" si="10"/>
        <v>-5.2998946353544465</v>
      </c>
      <c r="H11005" s="6">
        <f t="shared" ca="1" si="3"/>
        <v>6.1011716318338323</v>
      </c>
      <c r="I11005" s="6">
        <f t="shared" ca="1" si="4"/>
        <v>0.99776476602071384</v>
      </c>
      <c r="J11005" s="6">
        <f t="shared" ca="1" si="5"/>
        <v>2.2352339792861553E-3</v>
      </c>
      <c r="K11005" s="7">
        <f t="shared" ca="1" si="6"/>
        <v>4.9962709421554201E-6</v>
      </c>
    </row>
    <row r="11006" spans="2:11" ht="16.5" customHeight="1" x14ac:dyDescent="0.2">
      <c r="B11006" s="5">
        <v>11003</v>
      </c>
      <c r="C11006" s="6">
        <f t="shared" ref="C11006:D11006" ca="1" si="11011">IF(RAND()&lt;0.5, 0, 1)</f>
        <v>1</v>
      </c>
      <c r="D11006" s="6">
        <f t="shared" ca="1" si="11011"/>
        <v>1</v>
      </c>
      <c r="E11006" s="6">
        <f t="shared" ca="1" si="8"/>
        <v>11.401848599081029</v>
      </c>
      <c r="F11006" s="6">
        <f t="shared" ca="1" si="9"/>
        <v>11.399637250908381</v>
      </c>
      <c r="G11006" s="6">
        <f t="shared" ca="1" si="10"/>
        <v>-5.2991123034616967</v>
      </c>
      <c r="H11006" s="6">
        <f t="shared" ca="1" si="3"/>
        <v>17.502373546527714</v>
      </c>
      <c r="I11006" s="6">
        <f t="shared" ca="1" si="4"/>
        <v>0.99999997494953807</v>
      </c>
      <c r="J11006" s="6">
        <f t="shared" ca="1" si="5"/>
        <v>2.5050461927023093E-8</v>
      </c>
      <c r="K11006" s="7">
        <f t="shared" ca="1" si="6"/>
        <v>6.275256427572335E-16</v>
      </c>
    </row>
    <row r="11007" spans="2:11" ht="16.5" customHeight="1" x14ac:dyDescent="0.2">
      <c r="B11007" s="5">
        <v>11004</v>
      </c>
      <c r="C11007" s="6">
        <f t="shared" ref="C11007:D11007" ca="1" si="11012">IF(RAND()&lt;0.5, 0, 1)</f>
        <v>1</v>
      </c>
      <c r="D11007" s="6">
        <f t="shared" ca="1" si="11012"/>
        <v>0</v>
      </c>
      <c r="E11007" s="6">
        <f t="shared" ca="1" si="8"/>
        <v>11.401848607848692</v>
      </c>
      <c r="F11007" s="6">
        <f t="shared" ca="1" si="9"/>
        <v>11.399637259676043</v>
      </c>
      <c r="G11007" s="6">
        <f t="shared" ca="1" si="10"/>
        <v>-5.2991122946940354</v>
      </c>
      <c r="H11007" s="6">
        <f t="shared" ca="1" si="3"/>
        <v>6.1027363131546561</v>
      </c>
      <c r="I11007" s="6">
        <f t="shared" ca="1" si="4"/>
        <v>0.99776825291554128</v>
      </c>
      <c r="J11007" s="6">
        <f t="shared" ca="1" si="5"/>
        <v>2.2317470844587239E-3</v>
      </c>
      <c r="K11007" s="7">
        <f t="shared" ca="1" si="6"/>
        <v>4.9806950489900149E-6</v>
      </c>
    </row>
    <row r="11008" spans="2:11" ht="16.5" customHeight="1" x14ac:dyDescent="0.2">
      <c r="B11008" s="5">
        <v>11005</v>
      </c>
      <c r="C11008" s="6">
        <f t="shared" ref="C11008:D11008" ca="1" si="11013">IF(RAND()&lt;0.5, 0, 1)</f>
        <v>0</v>
      </c>
      <c r="D11008" s="6">
        <f t="shared" ca="1" si="11013"/>
        <v>0</v>
      </c>
      <c r="E11008" s="6">
        <f t="shared" ca="1" si="8"/>
        <v>11.402629719328251</v>
      </c>
      <c r="F11008" s="6">
        <f t="shared" ca="1" si="9"/>
        <v>11.399637259676043</v>
      </c>
      <c r="G11008" s="6">
        <f t="shared" ca="1" si="10"/>
        <v>-5.2983311832144748</v>
      </c>
      <c r="H11008" s="6">
        <f t="shared" ca="1" si="3"/>
        <v>-5.2983311832144748</v>
      </c>
      <c r="I11008" s="6">
        <f t="shared" ca="1" si="4"/>
        <v>4.9750559809314714E-3</v>
      </c>
      <c r="J11008" s="6">
        <f t="shared" ca="1" si="5"/>
        <v>-4.9750559809314714E-3</v>
      </c>
      <c r="K11008" s="7">
        <f t="shared" ca="1" si="6"/>
        <v>2.4751182013402005E-5</v>
      </c>
    </row>
    <row r="11009" spans="2:11" ht="16.5" customHeight="1" x14ac:dyDescent="0.2">
      <c r="B11009" s="5">
        <v>11006</v>
      </c>
      <c r="C11009" s="6">
        <f t="shared" ref="C11009:D11009" ca="1" si="11014">IF(RAND()&lt;0.5, 0, 1)</f>
        <v>1</v>
      </c>
      <c r="D11009" s="6">
        <f t="shared" ca="1" si="11014"/>
        <v>0</v>
      </c>
      <c r="E11009" s="6">
        <f t="shared" ca="1" si="8"/>
        <v>11.402629719328251</v>
      </c>
      <c r="F11009" s="6">
        <f t="shared" ca="1" si="9"/>
        <v>11.399637259676043</v>
      </c>
      <c r="G11009" s="6">
        <f t="shared" ca="1" si="10"/>
        <v>-5.3000724528078011</v>
      </c>
      <c r="H11009" s="6">
        <f t="shared" ca="1" si="3"/>
        <v>6.1025572665204502</v>
      </c>
      <c r="I11009" s="6">
        <f t="shared" ca="1" si="4"/>
        <v>0.99776785418497871</v>
      </c>
      <c r="J11009" s="6">
        <f t="shared" ca="1" si="5"/>
        <v>2.2321458150212914E-3</v>
      </c>
      <c r="K11009" s="7">
        <f t="shared" ca="1" si="6"/>
        <v>4.9824749395170653E-6</v>
      </c>
    </row>
    <row r="11010" spans="2:11" ht="16.5" customHeight="1" x14ac:dyDescent="0.2">
      <c r="B11010" s="5">
        <v>11007</v>
      </c>
      <c r="C11010" s="6">
        <f t="shared" ref="C11010:D11010" ca="1" si="11015">IF(RAND()&lt;0.5, 0, 1)</f>
        <v>0</v>
      </c>
      <c r="D11010" s="6">
        <f t="shared" ca="1" si="11015"/>
        <v>1</v>
      </c>
      <c r="E11010" s="6">
        <f t="shared" ca="1" si="8"/>
        <v>11.40341097036351</v>
      </c>
      <c r="F11010" s="6">
        <f t="shared" ca="1" si="9"/>
        <v>11.399637259676043</v>
      </c>
      <c r="G11010" s="6">
        <f t="shared" ca="1" si="10"/>
        <v>-5.2992912017725438</v>
      </c>
      <c r="H11010" s="6">
        <f t="shared" ca="1" si="3"/>
        <v>6.1003460579034989</v>
      </c>
      <c r="I11010" s="6">
        <f t="shared" ca="1" si="4"/>
        <v>0.99776292403776068</v>
      </c>
      <c r="J11010" s="6">
        <f t="shared" ca="1" si="5"/>
        <v>2.237075962239321E-3</v>
      </c>
      <c r="K11010" s="7">
        <f t="shared" ca="1" si="6"/>
        <v>5.004508860828984E-6</v>
      </c>
    </row>
    <row r="11011" spans="2:11" ht="16.5" customHeight="1" x14ac:dyDescent="0.2">
      <c r="B11011" s="5">
        <v>11008</v>
      </c>
      <c r="C11011" s="6">
        <f t="shared" ref="C11011:D11011" ca="1" si="11016">IF(RAND()&lt;0.5, 0, 1)</f>
        <v>1</v>
      </c>
      <c r="D11011" s="6">
        <f t="shared" ca="1" si="11016"/>
        <v>1</v>
      </c>
      <c r="E11011" s="6">
        <f t="shared" ca="1" si="8"/>
        <v>11.40341097036351</v>
      </c>
      <c r="F11011" s="6">
        <f t="shared" ca="1" si="9"/>
        <v>11.400420236262827</v>
      </c>
      <c r="G11011" s="6">
        <f t="shared" ca="1" si="10"/>
        <v>-5.2985082251857598</v>
      </c>
      <c r="H11011" s="6">
        <f t="shared" ca="1" si="3"/>
        <v>17.505322981440575</v>
      </c>
      <c r="I11011" s="6">
        <f t="shared" ca="1" si="4"/>
        <v>0.99999997502331395</v>
      </c>
      <c r="J11011" s="6">
        <f t="shared" ca="1" si="5"/>
        <v>2.4976686052724517E-8</v>
      </c>
      <c r="K11011" s="7">
        <f t="shared" ca="1" si="6"/>
        <v>6.2383484617636342E-16</v>
      </c>
    </row>
    <row r="11012" spans="2:11" ht="16.5" customHeight="1" x14ac:dyDescent="0.2">
      <c r="B11012" s="5">
        <v>11009</v>
      </c>
      <c r="C11012" s="6">
        <f t="shared" ref="C11012:D11012" ca="1" si="11017">IF(RAND()&lt;0.5, 0, 1)</f>
        <v>0</v>
      </c>
      <c r="D11012" s="6">
        <f t="shared" ca="1" si="11017"/>
        <v>0</v>
      </c>
      <c r="E11012" s="6">
        <f t="shared" ca="1" si="8"/>
        <v>11.403410979105349</v>
      </c>
      <c r="F11012" s="6">
        <f t="shared" ca="1" si="9"/>
        <v>11.400420245004666</v>
      </c>
      <c r="G11012" s="6">
        <f t="shared" ca="1" si="10"/>
        <v>-5.2985082164439197</v>
      </c>
      <c r="H11012" s="6">
        <f t="shared" ca="1" si="3"/>
        <v>-5.2985082164439197</v>
      </c>
      <c r="I11012" s="6">
        <f t="shared" ca="1" si="4"/>
        <v>4.9741796892830469E-3</v>
      </c>
      <c r="J11012" s="6">
        <f t="shared" ca="1" si="5"/>
        <v>-4.9741796892830469E-3</v>
      </c>
      <c r="K11012" s="7">
        <f t="shared" ca="1" si="6"/>
        <v>2.4742463581275989E-5</v>
      </c>
    </row>
    <row r="11013" spans="2:11" ht="16.5" customHeight="1" x14ac:dyDescent="0.2">
      <c r="B11013" s="5">
        <v>11010</v>
      </c>
      <c r="C11013" s="6">
        <f t="shared" ref="C11013:D11013" ca="1" si="11018">IF(RAND()&lt;0.5, 0, 1)</f>
        <v>1</v>
      </c>
      <c r="D11013" s="6">
        <f t="shared" ca="1" si="11018"/>
        <v>0</v>
      </c>
      <c r="E11013" s="6">
        <f t="shared" ca="1" si="8"/>
        <v>11.403410979105349</v>
      </c>
      <c r="F11013" s="6">
        <f t="shared" ca="1" si="9"/>
        <v>11.400420245004666</v>
      </c>
      <c r="G11013" s="6">
        <f t="shared" ca="1" si="10"/>
        <v>-5.3002491793351689</v>
      </c>
      <c r="H11013" s="6">
        <f t="shared" ca="1" si="3"/>
        <v>6.1031617997701799</v>
      </c>
      <c r="I11013" s="6">
        <f t="shared" ca="1" si="4"/>
        <v>0.99776920017419801</v>
      </c>
      <c r="J11013" s="6">
        <f t="shared" ca="1" si="5"/>
        <v>2.2307998258019879E-3</v>
      </c>
      <c r="K11013" s="7">
        <f t="shared" ca="1" si="6"/>
        <v>4.9764678627981797E-6</v>
      </c>
    </row>
    <row r="11014" spans="2:11" ht="16.5" customHeight="1" x14ac:dyDescent="0.2">
      <c r="B11014" s="5">
        <v>11011</v>
      </c>
      <c r="C11014" s="6">
        <f t="shared" ref="C11014:D11014" ca="1" si="11019">IF(RAND()&lt;0.5, 0, 1)</f>
        <v>0</v>
      </c>
      <c r="D11014" s="6">
        <f t="shared" ca="1" si="11019"/>
        <v>0</v>
      </c>
      <c r="E11014" s="6">
        <f t="shared" ca="1" si="8"/>
        <v>11.40419175904438</v>
      </c>
      <c r="F11014" s="6">
        <f t="shared" ca="1" si="9"/>
        <v>11.400420245004666</v>
      </c>
      <c r="G11014" s="6">
        <f t="shared" ca="1" si="10"/>
        <v>-5.2994683993961385</v>
      </c>
      <c r="H11014" s="6">
        <f t="shared" ca="1" si="3"/>
        <v>-5.2994683993961385</v>
      </c>
      <c r="I11014" s="6">
        <f t="shared" ca="1" si="4"/>
        <v>4.9694295821996262E-3</v>
      </c>
      <c r="J11014" s="6">
        <f t="shared" ca="1" si="5"/>
        <v>-4.9694295821996262E-3</v>
      </c>
      <c r="K11014" s="7">
        <f t="shared" ca="1" si="6"/>
        <v>2.4695230372440752E-5</v>
      </c>
    </row>
    <row r="11015" spans="2:11" ht="16.5" customHeight="1" x14ac:dyDescent="0.2">
      <c r="B11015" s="5">
        <v>11012</v>
      </c>
      <c r="C11015" s="6">
        <f t="shared" ref="C11015:D11015" ca="1" si="11020">IF(RAND()&lt;0.5, 0, 1)</f>
        <v>0</v>
      </c>
      <c r="D11015" s="6">
        <f t="shared" ca="1" si="11020"/>
        <v>1</v>
      </c>
      <c r="E11015" s="6">
        <f t="shared" ca="1" si="8"/>
        <v>11.40419175904438</v>
      </c>
      <c r="F11015" s="6">
        <f t="shared" ca="1" si="9"/>
        <v>11.400420245004666</v>
      </c>
      <c r="G11015" s="6">
        <f t="shared" ca="1" si="10"/>
        <v>-5.3012076997499085</v>
      </c>
      <c r="H11015" s="6">
        <f t="shared" ca="1" si="3"/>
        <v>6.0992125452547574</v>
      </c>
      <c r="I11015" s="6">
        <f t="shared" ca="1" si="4"/>
        <v>0.99776039252847659</v>
      </c>
      <c r="J11015" s="6">
        <f t="shared" ca="1" si="5"/>
        <v>2.2396074715234082E-3</v>
      </c>
      <c r="K11015" s="7">
        <f t="shared" ca="1" si="6"/>
        <v>5.0158416265034742E-6</v>
      </c>
    </row>
    <row r="11016" spans="2:11" ht="16.5" customHeight="1" x14ac:dyDescent="0.2">
      <c r="B11016" s="5">
        <v>11013</v>
      </c>
      <c r="C11016" s="6">
        <f t="shared" ref="C11016:D11016" ca="1" si="11021">IF(RAND()&lt;0.5, 0, 1)</f>
        <v>0</v>
      </c>
      <c r="D11016" s="6">
        <f t="shared" ca="1" si="11021"/>
        <v>1</v>
      </c>
      <c r="E11016" s="6">
        <f t="shared" ca="1" si="8"/>
        <v>11.40419175904438</v>
      </c>
      <c r="F11016" s="6">
        <f t="shared" ca="1" si="9"/>
        <v>11.4012041076197</v>
      </c>
      <c r="G11016" s="6">
        <f t="shared" ca="1" si="10"/>
        <v>-5.3004238371348755</v>
      </c>
      <c r="H11016" s="6">
        <f t="shared" ca="1" si="3"/>
        <v>6.1007802704848242</v>
      </c>
      <c r="I11016" s="6">
        <f t="shared" ca="1" si="4"/>
        <v>0.99776389302182145</v>
      </c>
      <c r="J11016" s="6">
        <f t="shared" ca="1" si="5"/>
        <v>2.2361069781785536E-3</v>
      </c>
      <c r="K11016" s="7">
        <f t="shared" ca="1" si="6"/>
        <v>5.0001744178588226E-6</v>
      </c>
    </row>
    <row r="11017" spans="2:11" ht="16.5" customHeight="1" x14ac:dyDescent="0.2">
      <c r="B11017" s="5">
        <v>11014</v>
      </c>
      <c r="C11017" s="6">
        <f t="shared" ref="C11017:D11017" ca="1" si="11022">IF(RAND()&lt;0.5, 0, 1)</f>
        <v>0</v>
      </c>
      <c r="D11017" s="6">
        <f t="shared" ca="1" si="11022"/>
        <v>0</v>
      </c>
      <c r="E11017" s="6">
        <f t="shared" ca="1" si="8"/>
        <v>11.40419175904438</v>
      </c>
      <c r="F11017" s="6">
        <f t="shared" ca="1" si="9"/>
        <v>11.401986745062063</v>
      </c>
      <c r="G11017" s="6">
        <f t="shared" ca="1" si="10"/>
        <v>-5.2996411996925135</v>
      </c>
      <c r="H11017" s="6">
        <f t="shared" ca="1" si="3"/>
        <v>-5.2996411996925135</v>
      </c>
      <c r="I11017" s="6">
        <f t="shared" ca="1" si="4"/>
        <v>4.9685752037250163E-3</v>
      </c>
      <c r="J11017" s="6">
        <f t="shared" ca="1" si="5"/>
        <v>-4.9685752037250163E-3</v>
      </c>
      <c r="K11017" s="7">
        <f t="shared" ca="1" si="6"/>
        <v>2.4686739555071087E-5</v>
      </c>
    </row>
    <row r="11018" spans="2:11" ht="16.5" customHeight="1" x14ac:dyDescent="0.2">
      <c r="B11018" s="5">
        <v>11015</v>
      </c>
      <c r="C11018" s="6">
        <f t="shared" ref="C11018:D11018" ca="1" si="11023">IF(RAND()&lt;0.5, 0, 1)</f>
        <v>1</v>
      </c>
      <c r="D11018" s="6">
        <f t="shared" ca="1" si="11023"/>
        <v>1</v>
      </c>
      <c r="E11018" s="6">
        <f t="shared" ca="1" si="8"/>
        <v>11.40419175904438</v>
      </c>
      <c r="F11018" s="6">
        <f t="shared" ca="1" si="9"/>
        <v>11.401986745062063</v>
      </c>
      <c r="G11018" s="6">
        <f t="shared" ca="1" si="10"/>
        <v>-5.3013802010138171</v>
      </c>
      <c r="H11018" s="6">
        <f t="shared" ca="1" si="3"/>
        <v>17.504798303092624</v>
      </c>
      <c r="I11018" s="6">
        <f t="shared" ca="1" si="4"/>
        <v>0.99999997501020577</v>
      </c>
      <c r="J11018" s="6">
        <f t="shared" ca="1" si="5"/>
        <v>2.4989794233931661E-8</v>
      </c>
      <c r="K11018" s="7">
        <f t="shared" ca="1" si="6"/>
        <v>6.2448981585424411E-16</v>
      </c>
    </row>
    <row r="11019" spans="2:11" ht="16.5" customHeight="1" x14ac:dyDescent="0.2">
      <c r="B11019" s="5">
        <v>11016</v>
      </c>
      <c r="C11019" s="6">
        <f t="shared" ref="C11019:D11019" ca="1" si="11024">IF(RAND()&lt;0.5, 0, 1)</f>
        <v>0</v>
      </c>
      <c r="D11019" s="6">
        <f t="shared" ca="1" si="11024"/>
        <v>0</v>
      </c>
      <c r="E11019" s="6">
        <f t="shared" ca="1" si="8"/>
        <v>11.404191767790808</v>
      </c>
      <c r="F11019" s="6">
        <f t="shared" ca="1" si="9"/>
        <v>11.40198675380849</v>
      </c>
      <c r="G11019" s="6">
        <f t="shared" ca="1" si="10"/>
        <v>-5.3013801922673895</v>
      </c>
      <c r="H11019" s="6">
        <f t="shared" ca="1" si="3"/>
        <v>-5.3013801922673895</v>
      </c>
      <c r="I11019" s="6">
        <f t="shared" ca="1" si="4"/>
        <v>4.959985215302388E-3</v>
      </c>
      <c r="J11019" s="6">
        <f t="shared" ca="1" si="5"/>
        <v>-4.959985215302388E-3</v>
      </c>
      <c r="K11019" s="7">
        <f t="shared" ca="1" si="6"/>
        <v>2.4601453336018275E-5</v>
      </c>
    </row>
    <row r="11020" spans="2:11" ht="16.5" customHeight="1" x14ac:dyDescent="0.2">
      <c r="B11020" s="5">
        <v>11017</v>
      </c>
      <c r="C11020" s="6">
        <f t="shared" ref="C11020:D11020" ca="1" si="11025">IF(RAND()&lt;0.5, 0, 1)</f>
        <v>1</v>
      </c>
      <c r="D11020" s="6">
        <f t="shared" ca="1" si="11025"/>
        <v>0</v>
      </c>
      <c r="E11020" s="6">
        <f t="shared" ca="1" si="8"/>
        <v>11.404191767790808</v>
      </c>
      <c r="F11020" s="6">
        <f t="shared" ca="1" si="9"/>
        <v>11.40198675380849</v>
      </c>
      <c r="G11020" s="6">
        <f t="shared" ca="1" si="10"/>
        <v>-5.303116187092745</v>
      </c>
      <c r="H11020" s="6">
        <f t="shared" ca="1" si="3"/>
        <v>6.1010755806980628</v>
      </c>
      <c r="I11020" s="6">
        <f t="shared" ca="1" si="4"/>
        <v>0.99776455179360668</v>
      </c>
      <c r="J11020" s="6">
        <f t="shared" ca="1" si="5"/>
        <v>2.2354482063933201E-3</v>
      </c>
      <c r="K11020" s="7">
        <f t="shared" ca="1" si="6"/>
        <v>4.9972286834671117E-6</v>
      </c>
    </row>
    <row r="11021" spans="2:11" ht="16.5" customHeight="1" x14ac:dyDescent="0.2">
      <c r="B11021" s="5">
        <v>11018</v>
      </c>
      <c r="C11021" s="6">
        <f t="shared" ref="C11021:D11021" ca="1" si="11026">IF(RAND()&lt;0.5, 0, 1)</f>
        <v>0</v>
      </c>
      <c r="D11021" s="6">
        <f t="shared" ca="1" si="11026"/>
        <v>1</v>
      </c>
      <c r="E11021" s="6">
        <f t="shared" ca="1" si="8"/>
        <v>11.404974174663046</v>
      </c>
      <c r="F11021" s="6">
        <f t="shared" ca="1" si="9"/>
        <v>11.40198675380849</v>
      </c>
      <c r="G11021" s="6">
        <f t="shared" ca="1" si="10"/>
        <v>-5.3023337802205077</v>
      </c>
      <c r="H11021" s="6">
        <f t="shared" ca="1" si="3"/>
        <v>6.0996529735879825</v>
      </c>
      <c r="I11021" s="6">
        <f t="shared" ca="1" si="4"/>
        <v>0.99776137649021612</v>
      </c>
      <c r="J11021" s="6">
        <f t="shared" ca="1" si="5"/>
        <v>2.2386235097838769E-3</v>
      </c>
      <c r="K11021" s="7">
        <f t="shared" ca="1" si="6"/>
        <v>5.0114352185570839E-6</v>
      </c>
    </row>
    <row r="11022" spans="2:11" ht="16.5" customHeight="1" x14ac:dyDescent="0.2">
      <c r="B11022" s="5">
        <v>11019</v>
      </c>
      <c r="C11022" s="6">
        <f t="shared" ref="C11022:D11022" ca="1" si="11027">IF(RAND()&lt;0.5, 0, 1)</f>
        <v>0</v>
      </c>
      <c r="D11022" s="6">
        <f t="shared" ca="1" si="11027"/>
        <v>1</v>
      </c>
      <c r="E11022" s="6">
        <f t="shared" ca="1" si="8"/>
        <v>11.404974174663046</v>
      </c>
      <c r="F11022" s="6">
        <f t="shared" ca="1" si="9"/>
        <v>11.402770272036914</v>
      </c>
      <c r="G11022" s="6">
        <f t="shared" ca="1" si="10"/>
        <v>-5.3015502619920838</v>
      </c>
      <c r="H11022" s="6">
        <f t="shared" ca="1" si="3"/>
        <v>6.1012200100448304</v>
      </c>
      <c r="I11022" s="6">
        <f t="shared" ca="1" si="4"/>
        <v>0.99776487391302615</v>
      </c>
      <c r="J11022" s="6">
        <f t="shared" ca="1" si="5"/>
        <v>2.2351260869738487E-3</v>
      </c>
      <c r="K11022" s="7">
        <f t="shared" ca="1" si="6"/>
        <v>4.9957886246710287E-6</v>
      </c>
    </row>
    <row r="11023" spans="2:11" ht="16.5" customHeight="1" x14ac:dyDescent="0.2">
      <c r="B11023" s="5">
        <v>11020</v>
      </c>
      <c r="C11023" s="6">
        <f t="shared" ref="C11023:D11023" ca="1" si="11028">IF(RAND()&lt;0.5, 0, 1)</f>
        <v>1</v>
      </c>
      <c r="D11023" s="6">
        <f t="shared" ca="1" si="11028"/>
        <v>0</v>
      </c>
      <c r="E11023" s="6">
        <f t="shared" ca="1" si="8"/>
        <v>11.404974174663046</v>
      </c>
      <c r="F11023" s="6">
        <f t="shared" ca="1" si="9"/>
        <v>11.403552566167354</v>
      </c>
      <c r="G11023" s="6">
        <f t="shared" ca="1" si="10"/>
        <v>-5.3007679678616428</v>
      </c>
      <c r="H11023" s="6">
        <f t="shared" ca="1" si="3"/>
        <v>6.1042062068014031</v>
      </c>
      <c r="I11023" s="6">
        <f t="shared" ca="1" si="4"/>
        <v>0.99777152363164801</v>
      </c>
      <c r="J11023" s="6">
        <f t="shared" ca="1" si="5"/>
        <v>2.2284763683519948E-3</v>
      </c>
      <c r="K11023" s="7">
        <f t="shared" ca="1" si="6"/>
        <v>4.9661069243032953E-6</v>
      </c>
    </row>
    <row r="11024" spans="2:11" ht="16.5" customHeight="1" x14ac:dyDescent="0.2">
      <c r="B11024" s="5">
        <v>11021</v>
      </c>
      <c r="C11024" s="6">
        <f t="shared" ref="C11024:D11024" ca="1" si="11029">IF(RAND()&lt;0.5, 0, 1)</f>
        <v>1</v>
      </c>
      <c r="D11024" s="6">
        <f t="shared" ca="1" si="11029"/>
        <v>1</v>
      </c>
      <c r="E11024" s="6">
        <f t="shared" ca="1" si="8"/>
        <v>11.405754141391968</v>
      </c>
      <c r="F11024" s="6">
        <f t="shared" ca="1" si="9"/>
        <v>11.403552566167354</v>
      </c>
      <c r="G11024" s="6">
        <f t="shared" ca="1" si="10"/>
        <v>-5.2999880011327196</v>
      </c>
      <c r="H11024" s="6">
        <f t="shared" ca="1" si="3"/>
        <v>17.509318706426605</v>
      </c>
      <c r="I11024" s="6">
        <f t="shared" ca="1" si="4"/>
        <v>0.99999997512291494</v>
      </c>
      <c r="J11024" s="6">
        <f t="shared" ca="1" si="5"/>
        <v>2.487708505860553E-8</v>
      </c>
      <c r="K11024" s="7">
        <f t="shared" ca="1" si="6"/>
        <v>6.1886936101309447E-16</v>
      </c>
    </row>
    <row r="11025" spans="2:11" ht="16.5" customHeight="1" x14ac:dyDescent="0.2">
      <c r="B11025" s="5">
        <v>11022</v>
      </c>
      <c r="C11025" s="6">
        <f t="shared" ref="C11025:D11025" ca="1" si="11030">IF(RAND()&lt;0.5, 0, 1)</f>
        <v>0</v>
      </c>
      <c r="D11025" s="6">
        <f t="shared" ca="1" si="11030"/>
        <v>1</v>
      </c>
      <c r="E11025" s="6">
        <f t="shared" ca="1" si="8"/>
        <v>11.405754150098948</v>
      </c>
      <c r="F11025" s="6">
        <f t="shared" ca="1" si="9"/>
        <v>11.403552574874334</v>
      </c>
      <c r="G11025" s="6">
        <f t="shared" ca="1" si="10"/>
        <v>-5.2999879924257396</v>
      </c>
      <c r="H11025" s="6">
        <f t="shared" ca="1" si="3"/>
        <v>6.1035645824485947</v>
      </c>
      <c r="I11025" s="6">
        <f t="shared" ca="1" si="4"/>
        <v>0.99777009651756943</v>
      </c>
      <c r="J11025" s="6">
        <f t="shared" ca="1" si="5"/>
        <v>2.229903482430573E-3</v>
      </c>
      <c r="K11025" s="7">
        <f t="shared" ca="1" si="6"/>
        <v>4.9724695409559973E-6</v>
      </c>
    </row>
    <row r="11026" spans="2:11" ht="16.5" customHeight="1" x14ac:dyDescent="0.2">
      <c r="B11026" s="5">
        <v>11023</v>
      </c>
      <c r="C11026" s="6">
        <f t="shared" ref="C11026:D11026" ca="1" si="11031">IF(RAND()&lt;0.5, 0, 1)</f>
        <v>1</v>
      </c>
      <c r="D11026" s="6">
        <f t="shared" ca="1" si="11031"/>
        <v>1</v>
      </c>
      <c r="E11026" s="6">
        <f t="shared" ca="1" si="8"/>
        <v>11.405754150098948</v>
      </c>
      <c r="F11026" s="6">
        <f t="shared" ca="1" si="9"/>
        <v>11.404333041093185</v>
      </c>
      <c r="G11026" s="6">
        <f t="shared" ca="1" si="10"/>
        <v>-5.2992075262068887</v>
      </c>
      <c r="H11026" s="6">
        <f t="shared" ca="1" si="3"/>
        <v>17.510879664985243</v>
      </c>
      <c r="I11026" s="6">
        <f t="shared" ca="1" si="4"/>
        <v>0.99999997516171657</v>
      </c>
      <c r="J11026" s="6">
        <f t="shared" ca="1" si="5"/>
        <v>2.4838283430028696E-8</v>
      </c>
      <c r="K11026" s="7">
        <f t="shared" ca="1" si="6"/>
        <v>6.1694032375043808E-16</v>
      </c>
    </row>
    <row r="11027" spans="2:11" ht="16.5" customHeight="1" x14ac:dyDescent="0.2">
      <c r="B11027" s="5">
        <v>11024</v>
      </c>
      <c r="C11027" s="6">
        <f t="shared" ref="C11027:D11027" ca="1" si="11032">IF(RAND()&lt;0.5, 0, 1)</f>
        <v>1</v>
      </c>
      <c r="D11027" s="6">
        <f t="shared" ca="1" si="11032"/>
        <v>0</v>
      </c>
      <c r="E11027" s="6">
        <f t="shared" ca="1" si="8"/>
        <v>11.405754158792348</v>
      </c>
      <c r="F11027" s="6">
        <f t="shared" ca="1" si="9"/>
        <v>11.404333049786585</v>
      </c>
      <c r="G11027" s="6">
        <f t="shared" ca="1" si="10"/>
        <v>-5.2992075175134898</v>
      </c>
      <c r="H11027" s="6">
        <f t="shared" ca="1" si="3"/>
        <v>6.1065466412788583</v>
      </c>
      <c r="I11027" s="6">
        <f t="shared" ca="1" si="4"/>
        <v>0.9977767215537644</v>
      </c>
      <c r="J11027" s="6">
        <f t="shared" ca="1" si="5"/>
        <v>2.2232784462355992E-3</v>
      </c>
      <c r="K11027" s="7">
        <f t="shared" ca="1" si="6"/>
        <v>4.9429670494957804E-6</v>
      </c>
    </row>
    <row r="11028" spans="2:11" ht="16.5" customHeight="1" x14ac:dyDescent="0.2">
      <c r="B11028" s="5">
        <v>11025</v>
      </c>
      <c r="C11028" s="6">
        <f t="shared" ref="C11028:D11028" ca="1" si="11033">IF(RAND()&lt;0.5, 0, 1)</f>
        <v>1</v>
      </c>
      <c r="D11028" s="6">
        <f t="shared" ca="1" si="11033"/>
        <v>1</v>
      </c>
      <c r="E11028" s="6">
        <f t="shared" ca="1" si="8"/>
        <v>11.406532306248531</v>
      </c>
      <c r="F11028" s="6">
        <f t="shared" ca="1" si="9"/>
        <v>11.404333049786585</v>
      </c>
      <c r="G11028" s="6">
        <f t="shared" ca="1" si="10"/>
        <v>-5.2984293700573071</v>
      </c>
      <c r="H11028" s="6">
        <f t="shared" ca="1" si="3"/>
        <v>17.51243598597781</v>
      </c>
      <c r="I11028" s="6">
        <f t="shared" ca="1" si="4"/>
        <v>0.99999997520034301</v>
      </c>
      <c r="J11028" s="6">
        <f t="shared" ca="1" si="5"/>
        <v>2.4799656994645147E-8</v>
      </c>
      <c r="K11028" s="7">
        <f t="shared" ca="1" si="6"/>
        <v>6.1502298705205198E-16</v>
      </c>
    </row>
    <row r="11029" spans="2:11" ht="16.5" customHeight="1" x14ac:dyDescent="0.2">
      <c r="B11029" s="5">
        <v>11026</v>
      </c>
      <c r="C11029" s="6">
        <f t="shared" ref="C11029:D11029" ca="1" si="11034">IF(RAND()&lt;0.5, 0, 1)</f>
        <v>1</v>
      </c>
      <c r="D11029" s="6">
        <f t="shared" ca="1" si="11034"/>
        <v>0</v>
      </c>
      <c r="E11029" s="6">
        <f t="shared" ca="1" si="8"/>
        <v>11.406532314928411</v>
      </c>
      <c r="F11029" s="6">
        <f t="shared" ca="1" si="9"/>
        <v>11.404333058466465</v>
      </c>
      <c r="G11029" s="6">
        <f t="shared" ca="1" si="10"/>
        <v>-5.2984293613774271</v>
      </c>
      <c r="H11029" s="6">
        <f t="shared" ca="1" si="3"/>
        <v>6.1081029535509836</v>
      </c>
      <c r="I11029" s="6">
        <f t="shared" ca="1" si="4"/>
        <v>0.99778017130329055</v>
      </c>
      <c r="J11029" s="6">
        <f t="shared" ca="1" si="5"/>
        <v>2.2198286967094472E-3</v>
      </c>
      <c r="K11029" s="7">
        <f t="shared" ca="1" si="6"/>
        <v>4.9276394427347627E-6</v>
      </c>
    </row>
    <row r="11030" spans="2:11" ht="16.5" customHeight="1" x14ac:dyDescent="0.2">
      <c r="B11030" s="5">
        <v>11027</v>
      </c>
      <c r="C11030" s="6">
        <f t="shared" ref="C11030:D11030" ca="1" si="11035">IF(RAND()&lt;0.5, 0, 1)</f>
        <v>0</v>
      </c>
      <c r="D11030" s="6">
        <f t="shared" ca="1" si="11035"/>
        <v>0</v>
      </c>
      <c r="E11030" s="6">
        <f t="shared" ca="1" si="8"/>
        <v>11.40730925497226</v>
      </c>
      <c r="F11030" s="6">
        <f t="shared" ca="1" si="9"/>
        <v>11.404333058466465</v>
      </c>
      <c r="G11030" s="6">
        <f t="shared" ca="1" si="10"/>
        <v>-5.2976524213335789</v>
      </c>
      <c r="H11030" s="6">
        <f t="shared" ca="1" si="3"/>
        <v>-5.2976524213335789</v>
      </c>
      <c r="I11030" s="6">
        <f t="shared" ca="1" si="4"/>
        <v>4.9784171883781011E-3</v>
      </c>
      <c r="J11030" s="6">
        <f t="shared" ca="1" si="5"/>
        <v>-4.9784171883781011E-3</v>
      </c>
      <c r="K11030" s="7">
        <f t="shared" ca="1" si="6"/>
        <v>2.4784637701538516E-5</v>
      </c>
    </row>
    <row r="11031" spans="2:11" ht="16.5" customHeight="1" x14ac:dyDescent="0.2">
      <c r="B11031" s="5">
        <v>11028</v>
      </c>
      <c r="C11031" s="6">
        <f t="shared" ref="C11031:D11031" ca="1" si="11036">IF(RAND()&lt;0.5, 0, 1)</f>
        <v>1</v>
      </c>
      <c r="D11031" s="6">
        <f t="shared" ca="1" si="11036"/>
        <v>0</v>
      </c>
      <c r="E11031" s="6">
        <f t="shared" ca="1" si="8"/>
        <v>11.40730925497226</v>
      </c>
      <c r="F11031" s="6">
        <f t="shared" ca="1" si="9"/>
        <v>11.404333058466465</v>
      </c>
      <c r="G11031" s="6">
        <f t="shared" ca="1" si="10"/>
        <v>-5.2993948673495117</v>
      </c>
      <c r="H11031" s="6">
        <f t="shared" ca="1" si="3"/>
        <v>6.1079143876227482</v>
      </c>
      <c r="I11031" s="6">
        <f t="shared" ca="1" si="4"/>
        <v>0.99777975360921145</v>
      </c>
      <c r="J11031" s="6">
        <f t="shared" ca="1" si="5"/>
        <v>2.2202463907885495E-3</v>
      </c>
      <c r="K11031" s="7">
        <f t="shared" ca="1" si="6"/>
        <v>4.9294940358095802E-6</v>
      </c>
    </row>
    <row r="11032" spans="2:11" ht="16.5" customHeight="1" x14ac:dyDescent="0.2">
      <c r="B11032" s="5">
        <v>11029</v>
      </c>
      <c r="C11032" s="6">
        <f t="shared" ref="C11032:D11032" ca="1" si="11037">IF(RAND()&lt;0.5, 0, 1)</f>
        <v>0</v>
      </c>
      <c r="D11032" s="6">
        <f t="shared" ca="1" si="11037"/>
        <v>0</v>
      </c>
      <c r="E11032" s="6">
        <f t="shared" ca="1" si="8"/>
        <v>11.408086341209035</v>
      </c>
      <c r="F11032" s="6">
        <f t="shared" ca="1" si="9"/>
        <v>11.404333058466465</v>
      </c>
      <c r="G11032" s="6">
        <f t="shared" ca="1" si="10"/>
        <v>-5.2986177811127355</v>
      </c>
      <c r="H11032" s="6">
        <f t="shared" ca="1" si="3"/>
        <v>-5.2986177811127355</v>
      </c>
      <c r="I11032" s="6">
        <f t="shared" ca="1" si="4"/>
        <v>4.9736374352435473E-3</v>
      </c>
      <c r="J11032" s="6">
        <f t="shared" ca="1" si="5"/>
        <v>-4.9736374352435473E-3</v>
      </c>
      <c r="K11032" s="7">
        <f t="shared" ca="1" si="6"/>
        <v>2.473706933725601E-5</v>
      </c>
    </row>
    <row r="11033" spans="2:11" ht="16.5" customHeight="1" x14ac:dyDescent="0.2">
      <c r="B11033" s="5">
        <v>11030</v>
      </c>
      <c r="C11033" s="6">
        <f t="shared" ref="C11033:D11033" ca="1" si="11038">IF(RAND()&lt;0.5, 0, 1)</f>
        <v>0</v>
      </c>
      <c r="D11033" s="6">
        <f t="shared" ca="1" si="11038"/>
        <v>1</v>
      </c>
      <c r="E11033" s="6">
        <f t="shared" ca="1" si="8"/>
        <v>11.408086341209035</v>
      </c>
      <c r="F11033" s="6">
        <f t="shared" ca="1" si="9"/>
        <v>11.404333058466465</v>
      </c>
      <c r="G11033" s="6">
        <f t="shared" ca="1" si="10"/>
        <v>-5.3003585542150704</v>
      </c>
      <c r="H11033" s="6">
        <f t="shared" ca="1" si="3"/>
        <v>6.1039745042513944</v>
      </c>
      <c r="I11033" s="6">
        <f t="shared" ca="1" si="4"/>
        <v>0.99777100837922617</v>
      </c>
      <c r="J11033" s="6">
        <f t="shared" ca="1" si="5"/>
        <v>2.2289916207738347E-3</v>
      </c>
      <c r="K11033" s="7">
        <f t="shared" ca="1" si="6"/>
        <v>4.9684036454799663E-6</v>
      </c>
    </row>
    <row r="11034" spans="2:11" ht="16.5" customHeight="1" x14ac:dyDescent="0.2">
      <c r="B11034" s="5">
        <v>11031</v>
      </c>
      <c r="C11034" s="6">
        <f t="shared" ref="C11034:D11034" ca="1" si="11039">IF(RAND()&lt;0.5, 0, 1)</f>
        <v>1</v>
      </c>
      <c r="D11034" s="6">
        <f t="shared" ca="1" si="11039"/>
        <v>1</v>
      </c>
      <c r="E11034" s="6">
        <f t="shared" ca="1" si="8"/>
        <v>11.408086341209035</v>
      </c>
      <c r="F11034" s="6">
        <f t="shared" ca="1" si="9"/>
        <v>11.405113205533736</v>
      </c>
      <c r="G11034" s="6">
        <f t="shared" ca="1" si="10"/>
        <v>-5.2995784071477994</v>
      </c>
      <c r="H11034" s="6">
        <f t="shared" ca="1" si="3"/>
        <v>17.513621139594974</v>
      </c>
      <c r="I11034" s="6">
        <f t="shared" ca="1" si="4"/>
        <v>0.99999997522971684</v>
      </c>
      <c r="J11034" s="6">
        <f t="shared" ca="1" si="5"/>
        <v>2.4770283157948825E-8</v>
      </c>
      <c r="K11034" s="7">
        <f t="shared" ca="1" si="6"/>
        <v>6.135669277249632E-16</v>
      </c>
    </row>
    <row r="11035" spans="2:11" ht="16.5" customHeight="1" x14ac:dyDescent="0.2">
      <c r="B11035" s="5">
        <v>11032</v>
      </c>
      <c r="C11035" s="6">
        <f t="shared" ref="C11035:D11035" ca="1" si="11040">IF(RAND()&lt;0.5, 0, 1)</f>
        <v>1</v>
      </c>
      <c r="D11035" s="6">
        <f t="shared" ca="1" si="11040"/>
        <v>1</v>
      </c>
      <c r="E11035" s="6">
        <f t="shared" ca="1" si="8"/>
        <v>11.408086349878634</v>
      </c>
      <c r="F11035" s="6">
        <f t="shared" ca="1" si="9"/>
        <v>11.405113214203334</v>
      </c>
      <c r="G11035" s="6">
        <f t="shared" ca="1" si="10"/>
        <v>-5.2995783984782001</v>
      </c>
      <c r="H11035" s="6">
        <f t="shared" ca="1" si="3"/>
        <v>17.513621165603769</v>
      </c>
      <c r="I11035" s="6">
        <f t="shared" ca="1" si="4"/>
        <v>0.99999997522971751</v>
      </c>
      <c r="J11035" s="6">
        <f t="shared" ca="1" si="5"/>
        <v>2.477028249181501E-8</v>
      </c>
      <c r="K11035" s="7">
        <f t="shared" ca="1" si="6"/>
        <v>6.1356689472431717E-16</v>
      </c>
    </row>
    <row r="11036" spans="2:11" ht="16.5" customHeight="1" x14ac:dyDescent="0.2">
      <c r="B11036" s="5">
        <v>11033</v>
      </c>
      <c r="C11036" s="6">
        <f t="shared" ref="C11036:D11036" ca="1" si="11041">IF(RAND()&lt;0.5, 0, 1)</f>
        <v>0</v>
      </c>
      <c r="D11036" s="6">
        <f t="shared" ca="1" si="11041"/>
        <v>1</v>
      </c>
      <c r="E11036" s="6">
        <f t="shared" ca="1" si="8"/>
        <v>11.408086358548232</v>
      </c>
      <c r="F11036" s="6">
        <f t="shared" ca="1" si="9"/>
        <v>11.405113222872933</v>
      </c>
      <c r="G11036" s="6">
        <f t="shared" ca="1" si="10"/>
        <v>-5.2995783898086009</v>
      </c>
      <c r="H11036" s="6">
        <f t="shared" ca="1" si="3"/>
        <v>6.1055348330643318</v>
      </c>
      <c r="I11036" s="6">
        <f t="shared" ca="1" si="4"/>
        <v>0.99777447589285806</v>
      </c>
      <c r="J11036" s="6">
        <f t="shared" ca="1" si="5"/>
        <v>2.2255241071419407E-3</v>
      </c>
      <c r="K11036" s="7">
        <f t="shared" ca="1" si="6"/>
        <v>4.9529575514699327E-6</v>
      </c>
    </row>
    <row r="11037" spans="2:11" ht="16.5" customHeight="1" x14ac:dyDescent="0.2">
      <c r="B11037" s="5">
        <v>11034</v>
      </c>
      <c r="C11037" s="6">
        <f t="shared" ref="C11037:D11037" ca="1" si="11042">IF(RAND()&lt;0.5, 0, 1)</f>
        <v>0</v>
      </c>
      <c r="D11037" s="6">
        <f t="shared" ca="1" si="11042"/>
        <v>0</v>
      </c>
      <c r="E11037" s="6">
        <f t="shared" ca="1" si="8"/>
        <v>11.408086358548232</v>
      </c>
      <c r="F11037" s="6">
        <f t="shared" ca="1" si="9"/>
        <v>11.405892156310433</v>
      </c>
      <c r="G11037" s="6">
        <f t="shared" ca="1" si="10"/>
        <v>-5.2987994563711016</v>
      </c>
      <c r="H11037" s="6">
        <f t="shared" ca="1" si="3"/>
        <v>-5.2987994563711016</v>
      </c>
      <c r="I11037" s="6">
        <f t="shared" ca="1" si="4"/>
        <v>4.9727384233451905E-3</v>
      </c>
      <c r="J11037" s="6">
        <f t="shared" ca="1" si="5"/>
        <v>-4.9727384233451905E-3</v>
      </c>
      <c r="K11037" s="7">
        <f t="shared" ca="1" si="6"/>
        <v>2.472812742701361E-5</v>
      </c>
    </row>
    <row r="11038" spans="2:11" ht="16.5" customHeight="1" x14ac:dyDescent="0.2">
      <c r="B11038" s="5">
        <v>11035</v>
      </c>
      <c r="C11038" s="6">
        <f t="shared" ref="C11038:D11038" ca="1" si="11043">IF(RAND()&lt;0.5, 0, 1)</f>
        <v>1</v>
      </c>
      <c r="D11038" s="6">
        <f t="shared" ca="1" si="11043"/>
        <v>0</v>
      </c>
      <c r="E11038" s="6">
        <f t="shared" ca="1" si="8"/>
        <v>11.408086358548232</v>
      </c>
      <c r="F11038" s="6">
        <f t="shared" ca="1" si="9"/>
        <v>11.405892156310433</v>
      </c>
      <c r="G11038" s="6">
        <f t="shared" ca="1" si="10"/>
        <v>-5.3005399148192724</v>
      </c>
      <c r="H11038" s="6">
        <f t="shared" ca="1" si="3"/>
        <v>6.1075464437289595</v>
      </c>
      <c r="I11038" s="6">
        <f t="shared" ca="1" si="4"/>
        <v>0.99777893834757658</v>
      </c>
      <c r="J11038" s="6">
        <f t="shared" ca="1" si="5"/>
        <v>2.2210616524234172E-3</v>
      </c>
      <c r="K11038" s="7">
        <f t="shared" ca="1" si="6"/>
        <v>4.933114863865841E-6</v>
      </c>
    </row>
    <row r="11039" spans="2:11" ht="16.5" customHeight="1" x14ac:dyDescent="0.2">
      <c r="B11039" s="5">
        <v>11036</v>
      </c>
      <c r="C11039" s="6">
        <f t="shared" ref="C11039:D11039" ca="1" si="11044">IF(RAND()&lt;0.5, 0, 1)</f>
        <v>1</v>
      </c>
      <c r="D11039" s="6">
        <f t="shared" ca="1" si="11044"/>
        <v>0</v>
      </c>
      <c r="E11039" s="6">
        <f t="shared" ca="1" si="8"/>
        <v>11.40886373012658</v>
      </c>
      <c r="F11039" s="6">
        <f t="shared" ca="1" si="9"/>
        <v>11.405892156310433</v>
      </c>
      <c r="G11039" s="6">
        <f t="shared" ca="1" si="10"/>
        <v>-5.2997625432409246</v>
      </c>
      <c r="H11039" s="6">
        <f t="shared" ca="1" si="3"/>
        <v>6.1091011868856553</v>
      </c>
      <c r="I11039" s="6">
        <f t="shared" ca="1" si="4"/>
        <v>0.9977823811930796</v>
      </c>
      <c r="J11039" s="6">
        <f t="shared" ca="1" si="5"/>
        <v>2.2176188069203961E-3</v>
      </c>
      <c r="K11039" s="7">
        <f t="shared" ca="1" si="6"/>
        <v>4.9178331728070413E-6</v>
      </c>
    </row>
    <row r="11040" spans="2:11" ht="16.5" customHeight="1" x14ac:dyDescent="0.2">
      <c r="B11040" s="5">
        <v>11037</v>
      </c>
      <c r="C11040" s="6">
        <f t="shared" ref="C11040:D11040" ca="1" si="11045">IF(RAND()&lt;0.5, 0, 1)</f>
        <v>1</v>
      </c>
      <c r="D11040" s="6">
        <f t="shared" ca="1" si="11045"/>
        <v>0</v>
      </c>
      <c r="E11040" s="6">
        <f t="shared" ca="1" si="8"/>
        <v>11.409639896709002</v>
      </c>
      <c r="F11040" s="6">
        <f t="shared" ca="1" si="9"/>
        <v>11.405892156310433</v>
      </c>
      <c r="G11040" s="6">
        <f t="shared" ca="1" si="10"/>
        <v>-5.2989863766585028</v>
      </c>
      <c r="H11040" s="6">
        <f t="shared" ca="1" si="3"/>
        <v>6.1106535200504997</v>
      </c>
      <c r="I11040" s="6">
        <f t="shared" ca="1" si="4"/>
        <v>0.99778581338935513</v>
      </c>
      <c r="J11040" s="6">
        <f t="shared" ca="1" si="5"/>
        <v>2.2141866106448749E-3</v>
      </c>
      <c r="K11040" s="7">
        <f t="shared" ca="1" si="6"/>
        <v>4.9026223467590388E-6</v>
      </c>
    </row>
    <row r="11041" spans="2:11" ht="16.5" customHeight="1" x14ac:dyDescent="0.2">
      <c r="B11041" s="5">
        <v>11038</v>
      </c>
      <c r="C11041" s="6">
        <f t="shared" ref="C11041:D11041" ca="1" si="11046">IF(RAND()&lt;0.5, 0, 1)</f>
        <v>0</v>
      </c>
      <c r="D11041" s="6">
        <f t="shared" ca="1" si="11046"/>
        <v>1</v>
      </c>
      <c r="E11041" s="6">
        <f t="shared" ca="1" si="8"/>
        <v>11.410414862022728</v>
      </c>
      <c r="F11041" s="6">
        <f t="shared" ca="1" si="9"/>
        <v>11.405892156310433</v>
      </c>
      <c r="G11041" s="6">
        <f t="shared" ca="1" si="10"/>
        <v>-5.2982114113447771</v>
      </c>
      <c r="H11041" s="6">
        <f t="shared" ca="1" si="3"/>
        <v>6.1076807449656556</v>
      </c>
      <c r="I11041" s="6">
        <f t="shared" ca="1" si="4"/>
        <v>0.99777923595648355</v>
      </c>
      <c r="J11041" s="6">
        <f t="shared" ca="1" si="5"/>
        <v>2.2207640435164544E-3</v>
      </c>
      <c r="K11041" s="7">
        <f t="shared" ca="1" si="6"/>
        <v>4.931792936975553E-6</v>
      </c>
    </row>
    <row r="11042" spans="2:11" ht="16.5" customHeight="1" x14ac:dyDescent="0.2">
      <c r="B11042" s="5">
        <v>11039</v>
      </c>
      <c r="C11042" s="6">
        <f t="shared" ref="C11042:D11042" ca="1" si="11047">IF(RAND()&lt;0.5, 0, 1)</f>
        <v>1</v>
      </c>
      <c r="D11042" s="6">
        <f t="shared" ca="1" si="11047"/>
        <v>1</v>
      </c>
      <c r="E11042" s="6">
        <f t="shared" ca="1" si="8"/>
        <v>11.410414862022728</v>
      </c>
      <c r="F11042" s="6">
        <f t="shared" ca="1" si="9"/>
        <v>11.406669423725663</v>
      </c>
      <c r="G11042" s="6">
        <f t="shared" ca="1" si="10"/>
        <v>-5.2974341439295465</v>
      </c>
      <c r="H11042" s="6">
        <f t="shared" ca="1" si="3"/>
        <v>17.519650141818847</v>
      </c>
      <c r="I11042" s="6">
        <f t="shared" ca="1" si="4"/>
        <v>0.99999997537860763</v>
      </c>
      <c r="J11042" s="6">
        <f t="shared" ca="1" si="5"/>
        <v>2.4621392369361672E-8</v>
      </c>
      <c r="K11042" s="7">
        <f t="shared" ca="1" si="6"/>
        <v>6.0621296220606116E-16</v>
      </c>
    </row>
    <row r="11043" spans="2:11" ht="16.5" customHeight="1" x14ac:dyDescent="0.2">
      <c r="B11043" s="5">
        <v>11040</v>
      </c>
      <c r="C11043" s="6">
        <f t="shared" ref="C11043:D11043" ca="1" si="11048">IF(RAND()&lt;0.5, 0, 1)</f>
        <v>1</v>
      </c>
      <c r="D11043" s="6">
        <f t="shared" ca="1" si="11048"/>
        <v>1</v>
      </c>
      <c r="E11043" s="6">
        <f t="shared" ca="1" si="8"/>
        <v>11.410414870640215</v>
      </c>
      <c r="F11043" s="6">
        <f t="shared" ca="1" si="9"/>
        <v>11.406669432343151</v>
      </c>
      <c r="G11043" s="6">
        <f t="shared" ca="1" si="10"/>
        <v>-5.2974341353120593</v>
      </c>
      <c r="H11043" s="6">
        <f t="shared" ca="1" si="3"/>
        <v>17.519650167671308</v>
      </c>
      <c r="I11043" s="6">
        <f t="shared" ca="1" si="4"/>
        <v>0.9999999753786083</v>
      </c>
      <c r="J11043" s="6">
        <f t="shared" ca="1" si="5"/>
        <v>2.4621391703227857E-8</v>
      </c>
      <c r="K11043" s="7">
        <f t="shared" ca="1" si="6"/>
        <v>6.0621292940377756E-16</v>
      </c>
    </row>
    <row r="11044" spans="2:11" ht="16.5" customHeight="1" x14ac:dyDescent="0.2">
      <c r="B11044" s="5">
        <v>11041</v>
      </c>
      <c r="C11044" s="6">
        <f t="shared" ref="C11044:D11044" ca="1" si="11049">IF(RAND()&lt;0.5, 0, 1)</f>
        <v>1</v>
      </c>
      <c r="D11044" s="6">
        <f t="shared" ca="1" si="11049"/>
        <v>1</v>
      </c>
      <c r="E11044" s="6">
        <f t="shared" ca="1" si="8"/>
        <v>11.410414879257702</v>
      </c>
      <c r="F11044" s="6">
        <f t="shared" ca="1" si="9"/>
        <v>11.406669440960638</v>
      </c>
      <c r="G11044" s="6">
        <f t="shared" ca="1" si="10"/>
        <v>-5.2974341266945721</v>
      </c>
      <c r="H11044" s="6">
        <f t="shared" ca="1" si="3"/>
        <v>17.51965019352377</v>
      </c>
      <c r="I11044" s="6">
        <f t="shared" ca="1" si="4"/>
        <v>0.99999997537860896</v>
      </c>
      <c r="J11044" s="6">
        <f t="shared" ca="1" si="5"/>
        <v>2.4621391037094043E-8</v>
      </c>
      <c r="K11044" s="7">
        <f t="shared" ca="1" si="6"/>
        <v>6.0621289660149484E-16</v>
      </c>
    </row>
    <row r="11045" spans="2:11" ht="16.5" customHeight="1" x14ac:dyDescent="0.2">
      <c r="B11045" s="5">
        <v>11042</v>
      </c>
      <c r="C11045" s="6">
        <f t="shared" ref="C11045:D11045" ca="1" si="11050">IF(RAND()&lt;0.5, 0, 1)</f>
        <v>0</v>
      </c>
      <c r="D11045" s="6">
        <f t="shared" ca="1" si="11050"/>
        <v>0</v>
      </c>
      <c r="E11045" s="6">
        <f t="shared" ca="1" si="8"/>
        <v>11.41041488787519</v>
      </c>
      <c r="F11045" s="6">
        <f t="shared" ca="1" si="9"/>
        <v>11.406669449578125</v>
      </c>
      <c r="G11045" s="6">
        <f t="shared" ca="1" si="10"/>
        <v>-5.297434118077085</v>
      </c>
      <c r="H11045" s="6">
        <f t="shared" ca="1" si="3"/>
        <v>-5.297434118077085</v>
      </c>
      <c r="I11045" s="6">
        <f t="shared" ca="1" si="4"/>
        <v>4.9794986993643865E-3</v>
      </c>
      <c r="J11045" s="6">
        <f t="shared" ca="1" si="5"/>
        <v>-4.9794986993643865E-3</v>
      </c>
      <c r="K11045" s="7">
        <f t="shared" ca="1" si="6"/>
        <v>2.4795407296971617E-5</v>
      </c>
    </row>
    <row r="11046" spans="2:11" ht="16.5" customHeight="1" x14ac:dyDescent="0.2">
      <c r="B11046" s="5">
        <v>11043</v>
      </c>
      <c r="C11046" s="6">
        <f t="shared" ref="C11046:D11046" ca="1" si="11051">IF(RAND()&lt;0.5, 0, 1)</f>
        <v>0</v>
      </c>
      <c r="D11046" s="6">
        <f t="shared" ca="1" si="11051"/>
        <v>0</v>
      </c>
      <c r="E11046" s="6">
        <f t="shared" ca="1" si="8"/>
        <v>11.41041488787519</v>
      </c>
      <c r="F11046" s="6">
        <f t="shared" ca="1" si="9"/>
        <v>11.406669449578125</v>
      </c>
      <c r="G11046" s="6">
        <f t="shared" ca="1" si="10"/>
        <v>-5.2991769426218625</v>
      </c>
      <c r="H11046" s="6">
        <f t="shared" ca="1" si="3"/>
        <v>-5.2991769426218625</v>
      </c>
      <c r="I11046" s="6">
        <f t="shared" ca="1" si="4"/>
        <v>4.9708709664762008E-3</v>
      </c>
      <c r="J11046" s="6">
        <f t="shared" ca="1" si="5"/>
        <v>-4.9708709664762008E-3</v>
      </c>
      <c r="K11046" s="7">
        <f t="shared" ca="1" si="6"/>
        <v>2.4709558165356037E-5</v>
      </c>
    </row>
    <row r="11047" spans="2:11" ht="16.5" customHeight="1" x14ac:dyDescent="0.2">
      <c r="B11047" s="5">
        <v>11044</v>
      </c>
      <c r="C11047" s="6">
        <f t="shared" ref="C11047:D11047" ca="1" si="11052">IF(RAND()&lt;0.5, 0, 1)</f>
        <v>0</v>
      </c>
      <c r="D11047" s="6">
        <f t="shared" ca="1" si="11052"/>
        <v>1</v>
      </c>
      <c r="E11047" s="6">
        <f t="shared" ca="1" si="8"/>
        <v>11.41041488787519</v>
      </c>
      <c r="F11047" s="6">
        <f t="shared" ca="1" si="9"/>
        <v>11.406669449578125</v>
      </c>
      <c r="G11047" s="6">
        <f t="shared" ca="1" si="10"/>
        <v>-5.3009167474601293</v>
      </c>
      <c r="H11047" s="6">
        <f t="shared" ca="1" si="3"/>
        <v>6.1057527021179956</v>
      </c>
      <c r="I11047" s="6">
        <f t="shared" ca="1" si="4"/>
        <v>0.99777495963412954</v>
      </c>
      <c r="J11047" s="6">
        <f t="shared" ca="1" si="5"/>
        <v>2.2250403658704565E-3</v>
      </c>
      <c r="K11047" s="7">
        <f t="shared" ca="1" si="6"/>
        <v>4.9508046297529351E-6</v>
      </c>
    </row>
    <row r="11048" spans="2:11" ht="16.5" customHeight="1" x14ac:dyDescent="0.2">
      <c r="B11048" s="5">
        <v>11045</v>
      </c>
      <c r="C11048" s="6">
        <f t="shared" ref="C11048:D11048" ca="1" si="11053">IF(RAND()&lt;0.5, 0, 1)</f>
        <v>1</v>
      </c>
      <c r="D11048" s="6">
        <f t="shared" ca="1" si="11053"/>
        <v>0</v>
      </c>
      <c r="E11048" s="6">
        <f t="shared" ca="1" si="8"/>
        <v>11.41041488787519</v>
      </c>
      <c r="F11048" s="6">
        <f t="shared" ca="1" si="9"/>
        <v>11.40744821370618</v>
      </c>
      <c r="G11048" s="6">
        <f t="shared" ca="1" si="10"/>
        <v>-5.3001379833320748</v>
      </c>
      <c r="H11048" s="6">
        <f t="shared" ca="1" si="3"/>
        <v>6.1102769045431149</v>
      </c>
      <c r="I11048" s="6">
        <f t="shared" ca="1" si="4"/>
        <v>0.99778498118273762</v>
      </c>
      <c r="J11048" s="6">
        <f t="shared" ca="1" si="5"/>
        <v>2.2150188172623819E-3</v>
      </c>
      <c r="K11048" s="7">
        <f t="shared" ca="1" si="6"/>
        <v>4.9063083608264413E-6</v>
      </c>
    </row>
    <row r="11049" spans="2:11" ht="16.5" customHeight="1" x14ac:dyDescent="0.2">
      <c r="B11049" s="5">
        <v>11046</v>
      </c>
      <c r="C11049" s="6">
        <f t="shared" ref="C11049:D11049" ca="1" si="11054">IF(RAND()&lt;0.5, 0, 1)</f>
        <v>0</v>
      </c>
      <c r="D11049" s="6">
        <f t="shared" ca="1" si="11054"/>
        <v>0</v>
      </c>
      <c r="E11049" s="6">
        <f t="shared" ca="1" si="8"/>
        <v>11.411190144461232</v>
      </c>
      <c r="F11049" s="6">
        <f t="shared" ca="1" si="9"/>
        <v>11.40744821370618</v>
      </c>
      <c r="G11049" s="6">
        <f t="shared" ca="1" si="10"/>
        <v>-5.2993627267460326</v>
      </c>
      <c r="H11049" s="6">
        <f t="shared" ca="1" si="3"/>
        <v>-5.2993627267460326</v>
      </c>
      <c r="I11049" s="6">
        <f t="shared" ca="1" si="4"/>
        <v>4.9699521327174079E-3</v>
      </c>
      <c r="J11049" s="6">
        <f t="shared" ca="1" si="5"/>
        <v>-4.9699521327174079E-3</v>
      </c>
      <c r="K11049" s="7">
        <f t="shared" ca="1" si="6"/>
        <v>2.4700424201502312E-5</v>
      </c>
    </row>
    <row r="11050" spans="2:11" ht="16.5" customHeight="1" x14ac:dyDescent="0.2">
      <c r="B11050" s="5">
        <v>11047</v>
      </c>
      <c r="C11050" s="6">
        <f t="shared" ref="C11050:D11050" ca="1" si="11055">IF(RAND()&lt;0.5, 0, 1)</f>
        <v>0</v>
      </c>
      <c r="D11050" s="6">
        <f t="shared" ca="1" si="11055"/>
        <v>1</v>
      </c>
      <c r="E11050" s="6">
        <f t="shared" ca="1" si="8"/>
        <v>11.411190144461232</v>
      </c>
      <c r="F11050" s="6">
        <f t="shared" ca="1" si="9"/>
        <v>11.40744821370618</v>
      </c>
      <c r="G11050" s="6">
        <f t="shared" ca="1" si="10"/>
        <v>-5.301102209992484</v>
      </c>
      <c r="H11050" s="6">
        <f t="shared" ca="1" si="3"/>
        <v>6.1063460037136963</v>
      </c>
      <c r="I11050" s="6">
        <f t="shared" ca="1" si="4"/>
        <v>0.99777627642788058</v>
      </c>
      <c r="J11050" s="6">
        <f t="shared" ca="1" si="5"/>
        <v>2.2237235721194182E-3</v>
      </c>
      <c r="K11050" s="7">
        <f t="shared" ca="1" si="6"/>
        <v>4.9449465251995448E-6</v>
      </c>
    </row>
    <row r="11051" spans="2:11" ht="16.5" customHeight="1" x14ac:dyDescent="0.2">
      <c r="B11051" s="5">
        <v>11048</v>
      </c>
      <c r="C11051" s="6">
        <f t="shared" ref="C11051:D11051" ca="1" si="11056">IF(RAND()&lt;0.5, 0, 1)</f>
        <v>1</v>
      </c>
      <c r="D11051" s="6">
        <f t="shared" ca="1" si="11056"/>
        <v>1</v>
      </c>
      <c r="E11051" s="6">
        <f t="shared" ca="1" si="8"/>
        <v>11.411190144461232</v>
      </c>
      <c r="F11051" s="6">
        <f t="shared" ca="1" si="9"/>
        <v>11.408226516956422</v>
      </c>
      <c r="G11051" s="6">
        <f t="shared" ca="1" si="10"/>
        <v>-5.3003239067422419</v>
      </c>
      <c r="H11051" s="6">
        <f t="shared" ca="1" si="3"/>
        <v>17.519092754675412</v>
      </c>
      <c r="I11051" s="6">
        <f t="shared" ca="1" si="4"/>
        <v>0.99999997536488017</v>
      </c>
      <c r="J11051" s="6">
        <f t="shared" ca="1" si="5"/>
        <v>2.4635119832971952E-8</v>
      </c>
      <c r="K11051" s="7">
        <f t="shared" ca="1" si="6"/>
        <v>6.0688912918488802E-16</v>
      </c>
    </row>
    <row r="11052" spans="2:11" ht="16.5" customHeight="1" x14ac:dyDescent="0.2">
      <c r="B11052" s="5">
        <v>11049</v>
      </c>
      <c r="C11052" s="6">
        <f t="shared" ref="C11052:D11052" ca="1" si="11057">IF(RAND()&lt;0.5, 0, 1)</f>
        <v>0</v>
      </c>
      <c r="D11052" s="6">
        <f t="shared" ca="1" si="11057"/>
        <v>0</v>
      </c>
      <c r="E11052" s="6">
        <f t="shared" ca="1" si="8"/>
        <v>11.411190153083524</v>
      </c>
      <c r="F11052" s="6">
        <f t="shared" ca="1" si="9"/>
        <v>11.408226525578714</v>
      </c>
      <c r="G11052" s="6">
        <f t="shared" ca="1" si="10"/>
        <v>-5.3003238981199496</v>
      </c>
      <c r="H11052" s="6">
        <f t="shared" ca="1" si="3"/>
        <v>-5.3003238981199496</v>
      </c>
      <c r="I11052" s="6">
        <f t="shared" ca="1" si="4"/>
        <v>4.965201159258692E-3</v>
      </c>
      <c r="J11052" s="6">
        <f t="shared" ca="1" si="5"/>
        <v>-4.965201159258692E-3</v>
      </c>
      <c r="K11052" s="7">
        <f t="shared" ca="1" si="6"/>
        <v>2.4653222551903859E-5</v>
      </c>
    </row>
    <row r="11053" spans="2:11" ht="16.5" customHeight="1" x14ac:dyDescent="0.2">
      <c r="B11053" s="5">
        <v>11050</v>
      </c>
      <c r="C11053" s="6">
        <f t="shared" ref="C11053:D11053" ca="1" si="11058">IF(RAND()&lt;0.5, 0, 1)</f>
        <v>0</v>
      </c>
      <c r="D11053" s="6">
        <f t="shared" ca="1" si="11058"/>
        <v>0</v>
      </c>
      <c r="E11053" s="6">
        <f t="shared" ca="1" si="8"/>
        <v>11.411190153083524</v>
      </c>
      <c r="F11053" s="6">
        <f t="shared" ca="1" si="9"/>
        <v>11.408226525578714</v>
      </c>
      <c r="G11053" s="6">
        <f t="shared" ca="1" si="10"/>
        <v>-5.3020617185256897</v>
      </c>
      <c r="H11053" s="6">
        <f t="shared" ca="1" si="3"/>
        <v>-5.3020617185256897</v>
      </c>
      <c r="I11053" s="6">
        <f t="shared" ca="1" si="4"/>
        <v>4.9566227562397184E-3</v>
      </c>
      <c r="J11053" s="6">
        <f t="shared" ca="1" si="5"/>
        <v>-4.9566227562397184E-3</v>
      </c>
      <c r="K11053" s="7">
        <f t="shared" ca="1" si="6"/>
        <v>2.4568109147673422E-5</v>
      </c>
    </row>
    <row r="11054" spans="2:11" ht="16.5" customHeight="1" x14ac:dyDescent="0.2">
      <c r="B11054" s="5">
        <v>11051</v>
      </c>
      <c r="C11054" s="6">
        <f t="shared" ref="C11054:D11054" ca="1" si="11059">IF(RAND()&lt;0.5, 0, 1)</f>
        <v>1</v>
      </c>
      <c r="D11054" s="6">
        <f t="shared" ca="1" si="11059"/>
        <v>0</v>
      </c>
      <c r="E11054" s="6">
        <f t="shared" ca="1" si="8"/>
        <v>11.411190153083524</v>
      </c>
      <c r="F11054" s="6">
        <f t="shared" ca="1" si="9"/>
        <v>11.408226525578714</v>
      </c>
      <c r="G11054" s="6">
        <f t="shared" ca="1" si="10"/>
        <v>-5.3037965364903741</v>
      </c>
      <c r="H11054" s="6">
        <f t="shared" ca="1" si="3"/>
        <v>6.1073936165931499</v>
      </c>
      <c r="I11054" s="6">
        <f t="shared" ca="1" si="4"/>
        <v>0.99777859963723303</v>
      </c>
      <c r="J11054" s="6">
        <f t="shared" ca="1" si="5"/>
        <v>2.2214003627669676E-3</v>
      </c>
      <c r="K11054" s="7">
        <f t="shared" ca="1" si="6"/>
        <v>4.9346195717012155E-6</v>
      </c>
    </row>
    <row r="11055" spans="2:11" ht="16.5" customHeight="1" x14ac:dyDescent="0.2">
      <c r="B11055" s="5">
        <v>11052</v>
      </c>
      <c r="C11055" s="6">
        <f t="shared" ref="C11055:D11055" ca="1" si="11060">IF(RAND()&lt;0.5, 0, 1)</f>
        <v>0</v>
      </c>
      <c r="D11055" s="6">
        <f t="shared" ca="1" si="11060"/>
        <v>1</v>
      </c>
      <c r="E11055" s="6">
        <f t="shared" ca="1" si="8"/>
        <v>11.411967643210492</v>
      </c>
      <c r="F11055" s="6">
        <f t="shared" ca="1" si="9"/>
        <v>11.408226525578714</v>
      </c>
      <c r="G11055" s="6">
        <f t="shared" ca="1" si="10"/>
        <v>-5.3030190463634055</v>
      </c>
      <c r="H11055" s="6">
        <f t="shared" ca="1" si="3"/>
        <v>6.1052074792153084</v>
      </c>
      <c r="I11055" s="6">
        <f t="shared" ca="1" si="4"/>
        <v>0.99777374886188308</v>
      </c>
      <c r="J11055" s="6">
        <f t="shared" ca="1" si="5"/>
        <v>2.2262511381169192E-3</v>
      </c>
      <c r="K11055" s="7">
        <f t="shared" ca="1" si="6"/>
        <v>4.9561941299668782E-6</v>
      </c>
    </row>
    <row r="11056" spans="2:11" ht="16.5" customHeight="1" x14ac:dyDescent="0.2">
      <c r="B11056" s="5">
        <v>11053</v>
      </c>
      <c r="C11056" s="6">
        <f t="shared" ref="C11056:D11056" ca="1" si="11061">IF(RAND()&lt;0.5, 0, 1)</f>
        <v>0</v>
      </c>
      <c r="D11056" s="6">
        <f t="shared" ca="1" si="11061"/>
        <v>0</v>
      </c>
      <c r="E11056" s="6">
        <f t="shared" ca="1" si="8"/>
        <v>11.411967643210492</v>
      </c>
      <c r="F11056" s="6">
        <f t="shared" ca="1" si="9"/>
        <v>11.409005713477054</v>
      </c>
      <c r="G11056" s="6">
        <f t="shared" ca="1" si="10"/>
        <v>-5.3022398584650645</v>
      </c>
      <c r="H11056" s="6">
        <f t="shared" ca="1" si="3"/>
        <v>-5.3022398584650645</v>
      </c>
      <c r="I11056" s="6">
        <f t="shared" ca="1" si="4"/>
        <v>4.9557442378001179E-3</v>
      </c>
      <c r="J11056" s="6">
        <f t="shared" ca="1" si="5"/>
        <v>-4.9557442378001179E-3</v>
      </c>
      <c r="K11056" s="7">
        <f t="shared" ca="1" si="6"/>
        <v>2.4559400950489071E-5</v>
      </c>
    </row>
    <row r="11057" spans="2:11" ht="16.5" customHeight="1" x14ac:dyDescent="0.2">
      <c r="B11057" s="5">
        <v>11054</v>
      </c>
      <c r="C11057" s="6">
        <f t="shared" ref="C11057:D11057" ca="1" si="11062">IF(RAND()&lt;0.5, 0, 1)</f>
        <v>1</v>
      </c>
      <c r="D11057" s="6">
        <f t="shared" ca="1" si="11062"/>
        <v>1</v>
      </c>
      <c r="E11057" s="6">
        <f t="shared" ca="1" si="8"/>
        <v>11.411967643210492</v>
      </c>
      <c r="F11057" s="6">
        <f t="shared" ca="1" si="9"/>
        <v>11.409005713477054</v>
      </c>
      <c r="G11057" s="6">
        <f t="shared" ca="1" si="10"/>
        <v>-5.3039743689482943</v>
      </c>
      <c r="H11057" s="6">
        <f t="shared" ca="1" si="3"/>
        <v>17.51699898773925</v>
      </c>
      <c r="I11057" s="6">
        <f t="shared" ca="1" si="4"/>
        <v>0.99999997531324591</v>
      </c>
      <c r="J11057" s="6">
        <f t="shared" ca="1" si="5"/>
        <v>2.4686754085401219E-8</v>
      </c>
      <c r="K11057" s="7">
        <f t="shared" ca="1" si="6"/>
        <v>6.0943582727307377E-16</v>
      </c>
    </row>
    <row r="11058" spans="2:11" ht="16.5" customHeight="1" x14ac:dyDescent="0.2">
      <c r="B11058" s="5">
        <v>11055</v>
      </c>
      <c r="C11058" s="6">
        <f t="shared" ref="C11058:D11058" ca="1" si="11063">IF(RAND()&lt;0.5, 0, 1)</f>
        <v>1</v>
      </c>
      <c r="D11058" s="6">
        <f t="shared" ca="1" si="11063"/>
        <v>1</v>
      </c>
      <c r="E11058" s="6">
        <f t="shared" ca="1" si="8"/>
        <v>11.411967651850855</v>
      </c>
      <c r="F11058" s="6">
        <f t="shared" ca="1" si="9"/>
        <v>11.409005722117417</v>
      </c>
      <c r="G11058" s="6">
        <f t="shared" ca="1" si="10"/>
        <v>-5.3039743603079303</v>
      </c>
      <c r="H11058" s="6">
        <f t="shared" ca="1" si="3"/>
        <v>17.516999013660342</v>
      </c>
      <c r="I11058" s="6">
        <f t="shared" ca="1" si="4"/>
        <v>0.99999997531324658</v>
      </c>
      <c r="J11058" s="6">
        <f t="shared" ca="1" si="5"/>
        <v>2.4686753419267404E-8</v>
      </c>
      <c r="K11058" s="7">
        <f t="shared" ca="1" si="6"/>
        <v>6.0943579438371087E-16</v>
      </c>
    </row>
    <row r="11059" spans="2:11" ht="16.5" customHeight="1" x14ac:dyDescent="0.2">
      <c r="B11059" s="5">
        <v>11056</v>
      </c>
      <c r="C11059" s="6">
        <f t="shared" ref="C11059:D11059" ca="1" si="11064">IF(RAND()&lt;0.5, 0, 1)</f>
        <v>0</v>
      </c>
      <c r="D11059" s="6">
        <f t="shared" ca="1" si="11064"/>
        <v>0</v>
      </c>
      <c r="E11059" s="6">
        <f t="shared" ca="1" si="8"/>
        <v>11.411967660491218</v>
      </c>
      <c r="F11059" s="6">
        <f t="shared" ca="1" si="9"/>
        <v>11.40900573075778</v>
      </c>
      <c r="G11059" s="6">
        <f t="shared" ca="1" si="10"/>
        <v>-5.3039743516675664</v>
      </c>
      <c r="H11059" s="6">
        <f t="shared" ca="1" si="3"/>
        <v>-5.3039743516675664</v>
      </c>
      <c r="I11059" s="6">
        <f t="shared" ca="1" si="4"/>
        <v>4.9471984711929526E-3</v>
      </c>
      <c r="J11059" s="6">
        <f t="shared" ca="1" si="5"/>
        <v>-4.9471984711929526E-3</v>
      </c>
      <c r="K11059" s="7">
        <f t="shared" ca="1" si="6"/>
        <v>2.4474772713373887E-5</v>
      </c>
    </row>
    <row r="11060" spans="2:11" ht="16.5" customHeight="1" x14ac:dyDescent="0.2">
      <c r="B11060" s="5">
        <v>11057</v>
      </c>
      <c r="C11060" s="6">
        <f t="shared" ref="C11060:D11060" ca="1" si="11065">IF(RAND()&lt;0.5, 0, 1)</f>
        <v>0</v>
      </c>
      <c r="D11060" s="6">
        <f t="shared" ca="1" si="11065"/>
        <v>1</v>
      </c>
      <c r="E11060" s="6">
        <f t="shared" ca="1" si="8"/>
        <v>11.411967660491218</v>
      </c>
      <c r="F11060" s="6">
        <f t="shared" ca="1" si="9"/>
        <v>11.40900573075778</v>
      </c>
      <c r="G11060" s="6">
        <f t="shared" ca="1" si="10"/>
        <v>-5.305705871132484</v>
      </c>
      <c r="H11060" s="6">
        <f t="shared" ca="1" si="3"/>
        <v>6.1032998596252961</v>
      </c>
      <c r="I11060" s="6">
        <f t="shared" ca="1" si="4"/>
        <v>0.99776950744993131</v>
      </c>
      <c r="J11060" s="6">
        <f t="shared" ca="1" si="5"/>
        <v>2.2304925500686856E-3</v>
      </c>
      <c r="K11060" s="7">
        <f t="shared" ca="1" si="6"/>
        <v>4.9750970159119079E-6</v>
      </c>
    </row>
    <row r="11061" spans="2:11" ht="16.5" customHeight="1" x14ac:dyDescent="0.2">
      <c r="B11061" s="5">
        <v>11058</v>
      </c>
      <c r="C11061" s="6">
        <f t="shared" ref="C11061:D11061" ca="1" si="11066">IF(RAND()&lt;0.5, 0, 1)</f>
        <v>0</v>
      </c>
      <c r="D11061" s="6">
        <f t="shared" ca="1" si="11066"/>
        <v>0</v>
      </c>
      <c r="E11061" s="6">
        <f t="shared" ca="1" si="8"/>
        <v>11.411967660491218</v>
      </c>
      <c r="F11061" s="6">
        <f t="shared" ca="1" si="9"/>
        <v>11.409786403150305</v>
      </c>
      <c r="G11061" s="6">
        <f t="shared" ca="1" si="10"/>
        <v>-5.3049251987399604</v>
      </c>
      <c r="H11061" s="6">
        <f t="shared" ca="1" si="3"/>
        <v>-5.3049251987399604</v>
      </c>
      <c r="I11061" s="6">
        <f t="shared" ca="1" si="4"/>
        <v>4.9425199164155409E-3</v>
      </c>
      <c r="J11061" s="6">
        <f t="shared" ca="1" si="5"/>
        <v>-4.9425199164155409E-3</v>
      </c>
      <c r="K11061" s="7">
        <f t="shared" ca="1" si="6"/>
        <v>2.4428503124164286E-5</v>
      </c>
    </row>
    <row r="11062" spans="2:11" ht="16.5" customHeight="1" x14ac:dyDescent="0.2">
      <c r="B11062" s="5">
        <v>11059</v>
      </c>
      <c r="C11062" s="6">
        <f t="shared" ref="C11062:D11062" ca="1" si="11067">IF(RAND()&lt;0.5, 0, 1)</f>
        <v>1</v>
      </c>
      <c r="D11062" s="6">
        <f t="shared" ca="1" si="11067"/>
        <v>0</v>
      </c>
      <c r="E11062" s="6">
        <f t="shared" ca="1" si="8"/>
        <v>11.411967660491218</v>
      </c>
      <c r="F11062" s="6">
        <f t="shared" ca="1" si="9"/>
        <v>11.409786403150305</v>
      </c>
      <c r="G11062" s="6">
        <f t="shared" ca="1" si="10"/>
        <v>-5.3066550807107058</v>
      </c>
      <c r="H11062" s="6">
        <f t="shared" ca="1" si="3"/>
        <v>6.1053125797805121</v>
      </c>
      <c r="I11062" s="6">
        <f t="shared" ca="1" si="4"/>
        <v>0.99777398230902392</v>
      </c>
      <c r="J11062" s="6">
        <f t="shared" ca="1" si="5"/>
        <v>2.2260176909760787E-3</v>
      </c>
      <c r="K11062" s="7">
        <f t="shared" ca="1" si="6"/>
        <v>4.955154760538473E-6</v>
      </c>
    </row>
    <row r="11063" spans="2:11" ht="16.5" customHeight="1" x14ac:dyDescent="0.2">
      <c r="B11063" s="5">
        <v>11060</v>
      </c>
      <c r="C11063" s="6">
        <f t="shared" ref="C11063:D11063" ca="1" si="11068">IF(RAND()&lt;0.5, 0, 1)</f>
        <v>1</v>
      </c>
      <c r="D11063" s="6">
        <f t="shared" ca="1" si="11068"/>
        <v>0</v>
      </c>
      <c r="E11063" s="6">
        <f t="shared" ca="1" si="8"/>
        <v>11.41274676668306</v>
      </c>
      <c r="F11063" s="6">
        <f t="shared" ca="1" si="9"/>
        <v>11.409786403150305</v>
      </c>
      <c r="G11063" s="6">
        <f t="shared" ca="1" si="10"/>
        <v>-5.3058759745188642</v>
      </c>
      <c r="H11063" s="6">
        <f t="shared" ca="1" si="3"/>
        <v>6.1068707921641963</v>
      </c>
      <c r="I11063" s="6">
        <f t="shared" ca="1" si="4"/>
        <v>0.99777744051315997</v>
      </c>
      <c r="J11063" s="6">
        <f t="shared" ca="1" si="5"/>
        <v>2.2225594868400256E-3</v>
      </c>
      <c r="K11063" s="7">
        <f t="shared" ca="1" si="6"/>
        <v>4.9397706725425975E-6</v>
      </c>
    </row>
    <row r="11064" spans="2:11" ht="16.5" customHeight="1" x14ac:dyDescent="0.2">
      <c r="B11064" s="5">
        <v>11061</v>
      </c>
      <c r="C11064" s="6">
        <f t="shared" ref="C11064:D11064" ca="1" si="11069">IF(RAND()&lt;0.5, 0, 1)</f>
        <v>1</v>
      </c>
      <c r="D11064" s="6">
        <f t="shared" ca="1" si="11069"/>
        <v>1</v>
      </c>
      <c r="E11064" s="6">
        <f t="shared" ca="1" si="8"/>
        <v>11.413524662503454</v>
      </c>
      <c r="F11064" s="6">
        <f t="shared" ca="1" si="9"/>
        <v>11.409786403150305</v>
      </c>
      <c r="G11064" s="6">
        <f t="shared" ca="1" si="10"/>
        <v>-5.3050980786984701</v>
      </c>
      <c r="H11064" s="6">
        <f t="shared" ca="1" si="3"/>
        <v>17.518212986955287</v>
      </c>
      <c r="I11064" s="6">
        <f t="shared" ca="1" si="4"/>
        <v>0.99999997534319751</v>
      </c>
      <c r="J11064" s="6">
        <f t="shared" ca="1" si="5"/>
        <v>2.4656802488642882E-8</v>
      </c>
      <c r="K11064" s="7">
        <f t="shared" ca="1" si="6"/>
        <v>6.0795790896394579E-16</v>
      </c>
    </row>
    <row r="11065" spans="2:11" ht="16.5" customHeight="1" x14ac:dyDescent="0.2">
      <c r="B11065" s="5">
        <v>11062</v>
      </c>
      <c r="C11065" s="6">
        <f t="shared" ref="C11065:D11065" ca="1" si="11070">IF(RAND()&lt;0.5, 0, 1)</f>
        <v>1</v>
      </c>
      <c r="D11065" s="6">
        <f t="shared" ca="1" si="11070"/>
        <v>0</v>
      </c>
      <c r="E11065" s="6">
        <f t="shared" ca="1" si="8"/>
        <v>11.413524671133334</v>
      </c>
      <c r="F11065" s="6">
        <f t="shared" ca="1" si="9"/>
        <v>11.409786411780185</v>
      </c>
      <c r="G11065" s="6">
        <f t="shared" ca="1" si="10"/>
        <v>-5.3050980700685892</v>
      </c>
      <c r="H11065" s="6">
        <f t="shared" ca="1" si="3"/>
        <v>6.1084266010647452</v>
      </c>
      <c r="I11065" s="6">
        <f t="shared" ca="1" si="4"/>
        <v>0.99778088803503562</v>
      </c>
      <c r="J11065" s="6">
        <f t="shared" ca="1" si="5"/>
        <v>2.219111964964382E-3</v>
      </c>
      <c r="K11065" s="7">
        <f t="shared" ca="1" si="6"/>
        <v>4.9244579130480803E-6</v>
      </c>
    </row>
    <row r="11066" spans="2:11" ht="16.5" customHeight="1" x14ac:dyDescent="0.2">
      <c r="B11066" s="5">
        <v>11063</v>
      </c>
      <c r="C11066" s="6">
        <f t="shared" ref="C11066:D11066" ca="1" si="11071">IF(RAND()&lt;0.5, 0, 1)</f>
        <v>1</v>
      </c>
      <c r="D11066" s="6">
        <f t="shared" ca="1" si="11071"/>
        <v>0</v>
      </c>
      <c r="E11066" s="6">
        <f t="shared" ca="1" si="8"/>
        <v>11.414301360321073</v>
      </c>
      <c r="F11066" s="6">
        <f t="shared" ca="1" si="9"/>
        <v>11.409786411780185</v>
      </c>
      <c r="G11066" s="6">
        <f t="shared" ca="1" si="10"/>
        <v>-5.304321380880852</v>
      </c>
      <c r="H11066" s="6">
        <f t="shared" ca="1" si="3"/>
        <v>6.1099799794402205</v>
      </c>
      <c r="I11066" s="6">
        <f t="shared" ca="1" si="4"/>
        <v>0.99778432484784885</v>
      </c>
      <c r="J11066" s="6">
        <f t="shared" ca="1" si="5"/>
        <v>2.2156751521511531E-3</v>
      </c>
      <c r="K11066" s="7">
        <f t="shared" ca="1" si="6"/>
        <v>4.9092163798600355E-6</v>
      </c>
    </row>
    <row r="11067" spans="2:11" ht="16.5" customHeight="1" x14ac:dyDescent="0.2">
      <c r="B11067" s="5">
        <v>11064</v>
      </c>
      <c r="C11067" s="6">
        <f t="shared" ref="C11067:D11067" ca="1" si="11072">IF(RAND()&lt;0.5, 0, 1)</f>
        <v>1</v>
      </c>
      <c r="D11067" s="6">
        <f t="shared" ca="1" si="11072"/>
        <v>0</v>
      </c>
      <c r="E11067" s="6">
        <f t="shared" ca="1" si="8"/>
        <v>11.415076846624325</v>
      </c>
      <c r="F11067" s="6">
        <f t="shared" ca="1" si="9"/>
        <v>11.409786411780185</v>
      </c>
      <c r="G11067" s="6">
        <f t="shared" ca="1" si="10"/>
        <v>-5.3035458945775993</v>
      </c>
      <c r="H11067" s="6">
        <f t="shared" ca="1" si="3"/>
        <v>6.111530952046726</v>
      </c>
      <c r="I11067" s="6">
        <f t="shared" ca="1" si="4"/>
        <v>0.99778775103937711</v>
      </c>
      <c r="J11067" s="6">
        <f t="shared" ca="1" si="5"/>
        <v>2.2122489606228868E-3</v>
      </c>
      <c r="K11067" s="7">
        <f t="shared" ca="1" si="6"/>
        <v>4.894045463777043E-6</v>
      </c>
    </row>
    <row r="11068" spans="2:11" ht="16.5" customHeight="1" x14ac:dyDescent="0.2">
      <c r="B11068" s="5">
        <v>11065</v>
      </c>
      <c r="C11068" s="6">
        <f t="shared" ref="C11068:D11068" ca="1" si="11073">IF(RAND()&lt;0.5, 0, 1)</f>
        <v>1</v>
      </c>
      <c r="D11068" s="6">
        <f t="shared" ca="1" si="11073"/>
        <v>0</v>
      </c>
      <c r="E11068" s="6">
        <f t="shared" ca="1" si="8"/>
        <v>11.415851133760544</v>
      </c>
      <c r="F11068" s="6">
        <f t="shared" ca="1" si="9"/>
        <v>11.409786411780185</v>
      </c>
      <c r="G11068" s="6">
        <f t="shared" ca="1" si="10"/>
        <v>-5.3027716074413815</v>
      </c>
      <c r="H11068" s="6">
        <f t="shared" ca="1" si="3"/>
        <v>6.1130795263191624</v>
      </c>
      <c r="I11068" s="6">
        <f t="shared" ca="1" si="4"/>
        <v>0.99779116665875756</v>
      </c>
      <c r="J11068" s="6">
        <f t="shared" ca="1" si="5"/>
        <v>2.2088333412424443E-3</v>
      </c>
      <c r="K11068" s="7">
        <f t="shared" ca="1" si="6"/>
        <v>4.8789447293842607E-6</v>
      </c>
    </row>
    <row r="11069" spans="2:11" ht="16.5" customHeight="1" x14ac:dyDescent="0.2">
      <c r="B11069" s="5">
        <v>11066</v>
      </c>
      <c r="C11069" s="6">
        <f t="shared" ref="C11069:D11069" ca="1" si="11074">IF(RAND()&lt;0.5, 0, 1)</f>
        <v>1</v>
      </c>
      <c r="D11069" s="6">
        <f t="shared" ca="1" si="11074"/>
        <v>0</v>
      </c>
      <c r="E11069" s="6">
        <f t="shared" ca="1" si="8"/>
        <v>11.416624225429979</v>
      </c>
      <c r="F11069" s="6">
        <f t="shared" ca="1" si="9"/>
        <v>11.409786411780185</v>
      </c>
      <c r="G11069" s="6">
        <f t="shared" ca="1" si="10"/>
        <v>-5.3019985157719463</v>
      </c>
      <c r="H11069" s="6">
        <f t="shared" ca="1" si="3"/>
        <v>6.114625709658033</v>
      </c>
      <c r="I11069" s="6">
        <f t="shared" ca="1" si="4"/>
        <v>0.99779457175482456</v>
      </c>
      <c r="J11069" s="6">
        <f t="shared" ca="1" si="5"/>
        <v>2.2054282451754448E-3</v>
      </c>
      <c r="K11069" s="7">
        <f t="shared" ca="1" si="6"/>
        <v>4.863913744617642E-6</v>
      </c>
    </row>
    <row r="11070" spans="2:11" ht="16.5" customHeight="1" x14ac:dyDescent="0.2">
      <c r="B11070" s="5">
        <v>11067</v>
      </c>
      <c r="C11070" s="6">
        <f t="shared" ref="C11070:D11070" ca="1" si="11075">IF(RAND()&lt;0.5, 0, 1)</f>
        <v>0</v>
      </c>
      <c r="D11070" s="6">
        <f t="shared" ca="1" si="11075"/>
        <v>1</v>
      </c>
      <c r="E11070" s="6">
        <f t="shared" ca="1" si="8"/>
        <v>11.41739612531579</v>
      </c>
      <c r="F11070" s="6">
        <f t="shared" ca="1" si="9"/>
        <v>11.409786411780185</v>
      </c>
      <c r="G11070" s="6">
        <f t="shared" ca="1" si="10"/>
        <v>-5.3012266158861348</v>
      </c>
      <c r="H11070" s="6">
        <f t="shared" ca="1" si="3"/>
        <v>6.1085597958940507</v>
      </c>
      <c r="I11070" s="6">
        <f t="shared" ca="1" si="4"/>
        <v>0.9977811829338098</v>
      </c>
      <c r="J11070" s="6">
        <f t="shared" ca="1" si="5"/>
        <v>2.218817066190204E-3</v>
      </c>
      <c r="K11070" s="7">
        <f t="shared" ca="1" si="6"/>
        <v>4.9231491732169039E-6</v>
      </c>
    </row>
    <row r="11071" spans="2:11" ht="16.5" customHeight="1" x14ac:dyDescent="0.2">
      <c r="B11071" s="5">
        <v>11068</v>
      </c>
      <c r="C11071" s="6">
        <f t="shared" ref="C11071:D11071" ca="1" si="11076">IF(RAND()&lt;0.5, 0, 1)</f>
        <v>1</v>
      </c>
      <c r="D11071" s="6">
        <f t="shared" ca="1" si="11076"/>
        <v>1</v>
      </c>
      <c r="E11071" s="6">
        <f t="shared" ca="1" si="8"/>
        <v>11.41739612531579</v>
      </c>
      <c r="F11071" s="6">
        <f t="shared" ca="1" si="9"/>
        <v>11.410562997753352</v>
      </c>
      <c r="G11071" s="6">
        <f t="shared" ca="1" si="10"/>
        <v>-5.3004500299129678</v>
      </c>
      <c r="H11071" s="6">
        <f t="shared" ca="1" si="3"/>
        <v>17.527509093156176</v>
      </c>
      <c r="I11071" s="6">
        <f t="shared" ca="1" si="4"/>
        <v>0.99999997557134768</v>
      </c>
      <c r="J11071" s="6">
        <f t="shared" ca="1" si="5"/>
        <v>2.4428652323216227E-8</v>
      </c>
      <c r="K11071" s="7">
        <f t="shared" ca="1" si="6"/>
        <v>5.9675905432857754E-16</v>
      </c>
    </row>
    <row r="11072" spans="2:11" ht="16.5" customHeight="1" x14ac:dyDescent="0.2">
      <c r="B11072" s="5">
        <v>11069</v>
      </c>
      <c r="C11072" s="6">
        <f t="shared" ref="C11072:D11072" ca="1" si="11077">IF(RAND()&lt;0.5, 0, 1)</f>
        <v>0</v>
      </c>
      <c r="D11072" s="6">
        <f t="shared" ca="1" si="11077"/>
        <v>0</v>
      </c>
      <c r="E11072" s="6">
        <f t="shared" ca="1" si="8"/>
        <v>11.417396133865818</v>
      </c>
      <c r="F11072" s="6">
        <f t="shared" ca="1" si="9"/>
        <v>11.410563006303381</v>
      </c>
      <c r="G11072" s="6">
        <f t="shared" ca="1" si="10"/>
        <v>-5.3004500213629395</v>
      </c>
      <c r="H11072" s="6">
        <f t="shared" ca="1" si="3"/>
        <v>-5.3004500213629395</v>
      </c>
      <c r="I11072" s="6">
        <f t="shared" ca="1" si="4"/>
        <v>4.9645780802337778E-3</v>
      </c>
      <c r="J11072" s="6">
        <f t="shared" ca="1" si="5"/>
        <v>-4.9645780802337778E-3</v>
      </c>
      <c r="K11072" s="7">
        <f t="shared" ca="1" si="6"/>
        <v>2.4647035514737703E-5</v>
      </c>
    </row>
    <row r="11073" spans="2:11" ht="16.5" customHeight="1" x14ac:dyDescent="0.2">
      <c r="B11073" s="5">
        <v>11070</v>
      </c>
      <c r="C11073" s="6">
        <f t="shared" ref="C11073:D11073" ca="1" si="11078">IF(RAND()&lt;0.5, 0, 1)</f>
        <v>0</v>
      </c>
      <c r="D11073" s="6">
        <f t="shared" ca="1" si="11078"/>
        <v>0</v>
      </c>
      <c r="E11073" s="6">
        <f t="shared" ca="1" si="8"/>
        <v>11.417396133865818</v>
      </c>
      <c r="F11073" s="6">
        <f t="shared" ca="1" si="9"/>
        <v>11.410563006303381</v>
      </c>
      <c r="G11073" s="6">
        <f t="shared" ca="1" si="10"/>
        <v>-5.3021876236910215</v>
      </c>
      <c r="H11073" s="6">
        <f t="shared" ca="1" si="3"/>
        <v>-5.3021876236910215</v>
      </c>
      <c r="I11073" s="6">
        <f t="shared" ca="1" si="4"/>
        <v>4.9560018237865709E-3</v>
      </c>
      <c r="J11073" s="6">
        <f t="shared" ca="1" si="5"/>
        <v>-4.9560018237865709E-3</v>
      </c>
      <c r="K11073" s="7">
        <f t="shared" ca="1" si="6"/>
        <v>2.4561954077375816E-5</v>
      </c>
    </row>
    <row r="11074" spans="2:11" ht="16.5" customHeight="1" x14ac:dyDescent="0.2">
      <c r="B11074" s="5">
        <v>11071</v>
      </c>
      <c r="C11074" s="6">
        <f t="shared" ref="C11074:D11074" ca="1" si="11079">IF(RAND()&lt;0.5, 0, 1)</f>
        <v>1</v>
      </c>
      <c r="D11074" s="6">
        <f t="shared" ca="1" si="11079"/>
        <v>0</v>
      </c>
      <c r="E11074" s="6">
        <f t="shared" ca="1" si="8"/>
        <v>11.417396133865818</v>
      </c>
      <c r="F11074" s="6">
        <f t="shared" ca="1" si="9"/>
        <v>11.410563006303381</v>
      </c>
      <c r="G11074" s="6">
        <f t="shared" ca="1" si="10"/>
        <v>-5.3039222243293471</v>
      </c>
      <c r="H11074" s="6">
        <f t="shared" ca="1" si="3"/>
        <v>6.113473909536471</v>
      </c>
      <c r="I11074" s="6">
        <f t="shared" ca="1" si="4"/>
        <v>0.99779203569076336</v>
      </c>
      <c r="J11074" s="6">
        <f t="shared" ca="1" si="5"/>
        <v>2.207964309236643E-3</v>
      </c>
      <c r="K11074" s="7">
        <f t="shared" ca="1" si="6"/>
        <v>4.875106390862846E-6</v>
      </c>
    </row>
    <row r="11075" spans="2:11" ht="16.5" customHeight="1" x14ac:dyDescent="0.2">
      <c r="B11075" s="5">
        <v>11072</v>
      </c>
      <c r="C11075" s="6">
        <f t="shared" ref="C11075:D11075" ca="1" si="11080">IF(RAND()&lt;0.5, 0, 1)</f>
        <v>0</v>
      </c>
      <c r="D11075" s="6">
        <f t="shared" ca="1" si="11080"/>
        <v>1</v>
      </c>
      <c r="E11075" s="6">
        <f t="shared" ca="1" si="8"/>
        <v>11.41816892137405</v>
      </c>
      <c r="F11075" s="6">
        <f t="shared" ca="1" si="9"/>
        <v>11.410563006303381</v>
      </c>
      <c r="G11075" s="6">
        <f t="shared" ca="1" si="10"/>
        <v>-5.3031494368211147</v>
      </c>
      <c r="H11075" s="6">
        <f t="shared" ca="1" si="3"/>
        <v>6.107413569482266</v>
      </c>
      <c r="I11075" s="6">
        <f t="shared" ca="1" si="4"/>
        <v>0.99777864386168902</v>
      </c>
      <c r="J11075" s="6">
        <f t="shared" ca="1" si="5"/>
        <v>2.2213561383109814E-3</v>
      </c>
      <c r="K11075" s="7">
        <f t="shared" ca="1" si="6"/>
        <v>4.9344230932118763E-6</v>
      </c>
    </row>
    <row r="11076" spans="2:11" ht="16.5" customHeight="1" x14ac:dyDescent="0.2">
      <c r="B11076" s="5">
        <v>11073</v>
      </c>
      <c r="C11076" s="6">
        <f t="shared" ref="C11076:D11076" ca="1" si="11081">IF(RAND()&lt;0.5, 0, 1)</f>
        <v>1</v>
      </c>
      <c r="D11076" s="6">
        <f t="shared" ca="1" si="11081"/>
        <v>1</v>
      </c>
      <c r="E11076" s="6">
        <f t="shared" ca="1" si="8"/>
        <v>11.41816892137405</v>
      </c>
      <c r="F11076" s="6">
        <f t="shared" ca="1" si="9"/>
        <v>11.41134048095179</v>
      </c>
      <c r="G11076" s="6">
        <f t="shared" ca="1" si="10"/>
        <v>-5.3023719621727059</v>
      </c>
      <c r="H11076" s="6">
        <f t="shared" ca="1" si="3"/>
        <v>17.527137440153133</v>
      </c>
      <c r="I11076" s="6">
        <f t="shared" ca="1" si="4"/>
        <v>0.99999997556226694</v>
      </c>
      <c r="J11076" s="6">
        <f t="shared" ca="1" si="5"/>
        <v>2.4437733059379241E-8</v>
      </c>
      <c r="K11076" s="7">
        <f t="shared" ca="1" si="6"/>
        <v>5.9720279708147706E-16</v>
      </c>
    </row>
    <row r="11077" spans="2:11" ht="16.5" customHeight="1" x14ac:dyDescent="0.2">
      <c r="B11077" s="5">
        <v>11074</v>
      </c>
      <c r="C11077" s="6">
        <f t="shared" ref="C11077:D11077" ca="1" si="11082">IF(RAND()&lt;0.5, 0, 1)</f>
        <v>0</v>
      </c>
      <c r="D11077" s="6">
        <f t="shared" ca="1" si="11082"/>
        <v>1</v>
      </c>
      <c r="E11077" s="6">
        <f t="shared" ca="1" si="8"/>
        <v>11.418168929927257</v>
      </c>
      <c r="F11077" s="6">
        <f t="shared" ca="1" si="9"/>
        <v>11.411340489504996</v>
      </c>
      <c r="G11077" s="6">
        <f t="shared" ca="1" si="10"/>
        <v>-5.3023719536194998</v>
      </c>
      <c r="H11077" s="6">
        <f t="shared" ca="1" si="3"/>
        <v>6.1089685358854959</v>
      </c>
      <c r="I11077" s="6">
        <f t="shared" ca="1" si="4"/>
        <v>0.99778208765670018</v>
      </c>
      <c r="J11077" s="6">
        <f t="shared" ca="1" si="5"/>
        <v>2.2179123432998216E-3</v>
      </c>
      <c r="K11077" s="7">
        <f t="shared" ca="1" si="6"/>
        <v>4.9191351625617051E-6</v>
      </c>
    </row>
    <row r="11078" spans="2:11" ht="16.5" customHeight="1" x14ac:dyDescent="0.2">
      <c r="B11078" s="5">
        <v>11075</v>
      </c>
      <c r="C11078" s="6">
        <f t="shared" ref="C11078:D11078" ca="1" si="11083">IF(RAND()&lt;0.5, 0, 1)</f>
        <v>1</v>
      </c>
      <c r="D11078" s="6">
        <f t="shared" ca="1" si="11083"/>
        <v>0</v>
      </c>
      <c r="E11078" s="6">
        <f t="shared" ca="1" si="8"/>
        <v>11.418168929927257</v>
      </c>
      <c r="F11078" s="6">
        <f t="shared" ca="1" si="9"/>
        <v>11.412116758825151</v>
      </c>
      <c r="G11078" s="6">
        <f t="shared" ca="1" si="10"/>
        <v>-5.301595684299345</v>
      </c>
      <c r="H11078" s="6">
        <f t="shared" ca="1" si="3"/>
        <v>6.1165732456279116</v>
      </c>
      <c r="I11078" s="6">
        <f t="shared" ca="1" si="4"/>
        <v>0.99779885328083762</v>
      </c>
      <c r="J11078" s="6">
        <f t="shared" ca="1" si="5"/>
        <v>2.2011467191623835E-3</v>
      </c>
      <c r="K11078" s="7">
        <f t="shared" ca="1" si="6"/>
        <v>4.8450468792793249E-6</v>
      </c>
    </row>
    <row r="11079" spans="2:11" ht="16.5" customHeight="1" x14ac:dyDescent="0.2">
      <c r="B11079" s="5">
        <v>11076</v>
      </c>
      <c r="C11079" s="6">
        <f t="shared" ref="C11079:D11079" ca="1" si="11084">IF(RAND()&lt;0.5, 0, 1)</f>
        <v>0</v>
      </c>
      <c r="D11079" s="6">
        <f t="shared" ca="1" si="11084"/>
        <v>1</v>
      </c>
      <c r="E11079" s="6">
        <f t="shared" ca="1" si="8"/>
        <v>11.418939331278963</v>
      </c>
      <c r="F11079" s="6">
        <f t="shared" ca="1" si="9"/>
        <v>11.412116758825151</v>
      </c>
      <c r="G11079" s="6">
        <f t="shared" ca="1" si="10"/>
        <v>-5.3008252829476383</v>
      </c>
      <c r="H11079" s="6">
        <f t="shared" ca="1" si="3"/>
        <v>6.111291475877513</v>
      </c>
      <c r="I11079" s="6">
        <f t="shared" ca="1" si="4"/>
        <v>0.99778722236745854</v>
      </c>
      <c r="J11079" s="6">
        <f t="shared" ca="1" si="5"/>
        <v>2.2127776325414628E-3</v>
      </c>
      <c r="K11079" s="7">
        <f t="shared" ca="1" si="6"/>
        <v>4.8963848510758006E-6</v>
      </c>
    </row>
    <row r="11080" spans="2:11" ht="16.5" customHeight="1" x14ac:dyDescent="0.2">
      <c r="B11080" s="5">
        <v>11077</v>
      </c>
      <c r="C11080" s="6">
        <f t="shared" ref="C11080:D11080" ca="1" si="11085">IF(RAND()&lt;0.5, 0, 1)</f>
        <v>1</v>
      </c>
      <c r="D11080" s="6">
        <f t="shared" ca="1" si="11085"/>
        <v>1</v>
      </c>
      <c r="E11080" s="6">
        <f t="shared" ca="1" si="8"/>
        <v>11.418939331278963</v>
      </c>
      <c r="F11080" s="6">
        <f t="shared" ca="1" si="9"/>
        <v>11.412891230996541</v>
      </c>
      <c r="G11080" s="6">
        <f t="shared" ca="1" si="10"/>
        <v>-5.3000508107762485</v>
      </c>
      <c r="H11080" s="6">
        <f t="shared" ca="1" si="3"/>
        <v>17.531779751499258</v>
      </c>
      <c r="I11080" s="6">
        <f t="shared" ca="1" si="4"/>
        <v>0.99999997567545151</v>
      </c>
      <c r="J11080" s="6">
        <f t="shared" ca="1" si="5"/>
        <v>2.4324548486553965E-8</v>
      </c>
      <c r="K11080" s="7">
        <f t="shared" ca="1" si="6"/>
        <v>5.9168365907471479E-16</v>
      </c>
    </row>
    <row r="11081" spans="2:11" ht="16.5" customHeight="1" x14ac:dyDescent="0.2">
      <c r="B11081" s="5">
        <v>11078</v>
      </c>
      <c r="C11081" s="6">
        <f t="shared" ref="C11081:D11081" ca="1" si="11086">IF(RAND()&lt;0.5, 0, 1)</f>
        <v>0</v>
      </c>
      <c r="D11081" s="6">
        <f t="shared" ca="1" si="11086"/>
        <v>1</v>
      </c>
      <c r="E11081" s="6">
        <f t="shared" ca="1" si="8"/>
        <v>11.418939339792555</v>
      </c>
      <c r="F11081" s="6">
        <f t="shared" ca="1" si="9"/>
        <v>11.412891239510133</v>
      </c>
      <c r="G11081" s="6">
        <f t="shared" ca="1" si="10"/>
        <v>-5.3000508022626569</v>
      </c>
      <c r="H11081" s="6">
        <f t="shared" ca="1" si="3"/>
        <v>6.1128404372474758</v>
      </c>
      <c r="I11081" s="6">
        <f t="shared" ca="1" si="4"/>
        <v>0.99779063965462722</v>
      </c>
      <c r="J11081" s="6">
        <f t="shared" ca="1" si="5"/>
        <v>2.2093603453727795E-3</v>
      </c>
      <c r="K11081" s="7">
        <f t="shared" ca="1" si="6"/>
        <v>4.8812731357057273E-6</v>
      </c>
    </row>
    <row r="11082" spans="2:11" ht="16.5" customHeight="1" x14ac:dyDescent="0.2">
      <c r="B11082" s="5">
        <v>11079</v>
      </c>
      <c r="C11082" s="6">
        <f t="shared" ref="C11082:D11082" ca="1" si="11087">IF(RAND()&lt;0.5, 0, 1)</f>
        <v>1</v>
      </c>
      <c r="D11082" s="6">
        <f t="shared" ca="1" si="11087"/>
        <v>1</v>
      </c>
      <c r="E11082" s="6">
        <f t="shared" ca="1" si="8"/>
        <v>11.418939339792555</v>
      </c>
      <c r="F11082" s="6">
        <f t="shared" ca="1" si="9"/>
        <v>11.413664515631012</v>
      </c>
      <c r="G11082" s="6">
        <f t="shared" ca="1" si="10"/>
        <v>-5.2992775261417764</v>
      </c>
      <c r="H11082" s="6">
        <f t="shared" ca="1" si="3"/>
        <v>17.533326329281792</v>
      </c>
      <c r="I11082" s="6">
        <f t="shared" ca="1" si="4"/>
        <v>0.99999997571304233</v>
      </c>
      <c r="J11082" s="6">
        <f t="shared" ca="1" si="5"/>
        <v>2.4286957667207787E-8</v>
      </c>
      <c r="K11082" s="7">
        <f t="shared" ca="1" si="6"/>
        <v>5.898563127287431E-16</v>
      </c>
    </row>
    <row r="11083" spans="2:11" ht="16.5" customHeight="1" x14ac:dyDescent="0.2">
      <c r="B11083" s="5">
        <v>11080</v>
      </c>
      <c r="C11083" s="6">
        <f t="shared" ref="C11083:D11083" ca="1" si="11088">IF(RAND()&lt;0.5, 0, 1)</f>
        <v>0</v>
      </c>
      <c r="D11083" s="6">
        <f t="shared" ca="1" si="11088"/>
        <v>0</v>
      </c>
      <c r="E11083" s="6">
        <f t="shared" ca="1" si="8"/>
        <v>11.418939348292991</v>
      </c>
      <c r="F11083" s="6">
        <f t="shared" ca="1" si="9"/>
        <v>11.413664524131448</v>
      </c>
      <c r="G11083" s="6">
        <f t="shared" ca="1" si="10"/>
        <v>-5.2992775176413414</v>
      </c>
      <c r="H11083" s="6">
        <f t="shared" ca="1" si="3"/>
        <v>-5.2992775176413414</v>
      </c>
      <c r="I11083" s="6">
        <f t="shared" ca="1" si="4"/>
        <v>4.9703735309627366E-3</v>
      </c>
      <c r="J11083" s="6">
        <f t="shared" ca="1" si="5"/>
        <v>-4.9703735309627366E-3</v>
      </c>
      <c r="K11083" s="7">
        <f t="shared" ca="1" si="6"/>
        <v>2.4704613037294982E-5</v>
      </c>
    </row>
    <row r="11084" spans="2:11" ht="16.5" customHeight="1" x14ac:dyDescent="0.2">
      <c r="B11084" s="5">
        <v>11081</v>
      </c>
      <c r="C11084" s="6">
        <f t="shared" ref="C11084:D11084" ca="1" si="11089">IF(RAND()&lt;0.5, 0, 1)</f>
        <v>1</v>
      </c>
      <c r="D11084" s="6">
        <f t="shared" ca="1" si="11089"/>
        <v>1</v>
      </c>
      <c r="E11084" s="6">
        <f t="shared" ca="1" si="8"/>
        <v>11.418939348292991</v>
      </c>
      <c r="F11084" s="6">
        <f t="shared" ca="1" si="9"/>
        <v>11.413664524131448</v>
      </c>
      <c r="G11084" s="6">
        <f t="shared" ca="1" si="10"/>
        <v>-5.301017148377178</v>
      </c>
      <c r="H11084" s="6">
        <f t="shared" ca="1" si="3"/>
        <v>17.531586724047262</v>
      </c>
      <c r="I11084" s="6">
        <f t="shared" ca="1" si="4"/>
        <v>0.99999997567075594</v>
      </c>
      <c r="J11084" s="6">
        <f t="shared" ca="1" si="5"/>
        <v>2.4329244063814315E-8</v>
      </c>
      <c r="K11084" s="7">
        <f t="shared" ca="1" si="6"/>
        <v>5.9191211671664406E-16</v>
      </c>
    </row>
    <row r="11085" spans="2:11" ht="16.5" customHeight="1" x14ac:dyDescent="0.2">
      <c r="B11085" s="5">
        <v>11082</v>
      </c>
      <c r="C11085" s="6">
        <f t="shared" ref="C11085:D11085" ca="1" si="11090">IF(RAND()&lt;0.5, 0, 1)</f>
        <v>1</v>
      </c>
      <c r="D11085" s="6">
        <f t="shared" ca="1" si="11090"/>
        <v>1</v>
      </c>
      <c r="E11085" s="6">
        <f t="shared" ca="1" si="8"/>
        <v>11.418939356808226</v>
      </c>
      <c r="F11085" s="6">
        <f t="shared" ca="1" si="9"/>
        <v>11.413664532646683</v>
      </c>
      <c r="G11085" s="6">
        <f t="shared" ca="1" si="10"/>
        <v>-5.3010171398619423</v>
      </c>
      <c r="H11085" s="6">
        <f t="shared" ca="1" si="3"/>
        <v>17.531586749592968</v>
      </c>
      <c r="I11085" s="6">
        <f t="shared" ca="1" si="4"/>
        <v>0.99999997567075638</v>
      </c>
      <c r="J11085" s="6">
        <f t="shared" ca="1" si="5"/>
        <v>2.4329243619725105E-8</v>
      </c>
      <c r="K11085" s="7">
        <f t="shared" ca="1" si="6"/>
        <v>5.9191209510793472E-16</v>
      </c>
    </row>
    <row r="11086" spans="2:11" ht="16.5" customHeight="1" x14ac:dyDescent="0.2">
      <c r="B11086" s="5">
        <v>11083</v>
      </c>
      <c r="C11086" s="6">
        <f t="shared" ref="C11086:D11086" ca="1" si="11091">IF(RAND()&lt;0.5, 0, 1)</f>
        <v>1</v>
      </c>
      <c r="D11086" s="6">
        <f t="shared" ca="1" si="11091"/>
        <v>1</v>
      </c>
      <c r="E11086" s="6">
        <f t="shared" ca="1" si="8"/>
        <v>11.41893936532346</v>
      </c>
      <c r="F11086" s="6">
        <f t="shared" ca="1" si="9"/>
        <v>11.413664541161918</v>
      </c>
      <c r="G11086" s="6">
        <f t="shared" ca="1" si="10"/>
        <v>-5.3010171313467067</v>
      </c>
      <c r="H11086" s="6">
        <f t="shared" ca="1" si="3"/>
        <v>17.53158677513867</v>
      </c>
      <c r="I11086" s="6">
        <f t="shared" ca="1" si="4"/>
        <v>0.99999997567075705</v>
      </c>
      <c r="J11086" s="6">
        <f t="shared" ca="1" si="5"/>
        <v>2.432924295359129E-8</v>
      </c>
      <c r="K11086" s="7">
        <f t="shared" ca="1" si="6"/>
        <v>5.9191206269487143E-16</v>
      </c>
    </row>
    <row r="11087" spans="2:11" ht="16.5" customHeight="1" x14ac:dyDescent="0.2">
      <c r="B11087" s="5">
        <v>11084</v>
      </c>
      <c r="C11087" s="6">
        <f t="shared" ref="C11087:D11087" ca="1" si="11092">IF(RAND()&lt;0.5, 0, 1)</f>
        <v>0</v>
      </c>
      <c r="D11087" s="6">
        <f t="shared" ca="1" si="11092"/>
        <v>1</v>
      </c>
      <c r="E11087" s="6">
        <f t="shared" ca="1" si="8"/>
        <v>11.418939373838695</v>
      </c>
      <c r="F11087" s="6">
        <f t="shared" ca="1" si="9"/>
        <v>11.413664549677152</v>
      </c>
      <c r="G11087" s="6">
        <f t="shared" ca="1" si="10"/>
        <v>-5.301017122831472</v>
      </c>
      <c r="H11087" s="6">
        <f t="shared" ca="1" si="3"/>
        <v>6.1126474268456805</v>
      </c>
      <c r="I11087" s="6">
        <f t="shared" ca="1" si="4"/>
        <v>0.99779021412635294</v>
      </c>
      <c r="J11087" s="6">
        <f t="shared" ca="1" si="5"/>
        <v>2.2097858736470632E-3</v>
      </c>
      <c r="K11087" s="7">
        <f t="shared" ca="1" si="6"/>
        <v>4.8831536073701145E-6</v>
      </c>
    </row>
    <row r="11088" spans="2:11" ht="16.5" customHeight="1" x14ac:dyDescent="0.2">
      <c r="B11088" s="5">
        <v>11085</v>
      </c>
      <c r="C11088" s="6">
        <f t="shared" ref="C11088:D11088" ca="1" si="11093">IF(RAND()&lt;0.5, 0, 1)</f>
        <v>1</v>
      </c>
      <c r="D11088" s="6">
        <f t="shared" ca="1" si="11093"/>
        <v>1</v>
      </c>
      <c r="E11088" s="6">
        <f t="shared" ca="1" si="8"/>
        <v>11.418939373838695</v>
      </c>
      <c r="F11088" s="6">
        <f t="shared" ca="1" si="9"/>
        <v>11.414437974732929</v>
      </c>
      <c r="G11088" s="6">
        <f t="shared" ca="1" si="10"/>
        <v>-5.3002436977756959</v>
      </c>
      <c r="H11088" s="6">
        <f t="shared" ca="1" si="3"/>
        <v>17.533133650795929</v>
      </c>
      <c r="I11088" s="6">
        <f t="shared" ca="1" si="4"/>
        <v>0.9999999757083623</v>
      </c>
      <c r="J11088" s="6">
        <f t="shared" ca="1" si="5"/>
        <v>2.4291637701345792E-8</v>
      </c>
      <c r="K11088" s="7">
        <f t="shared" ca="1" si="6"/>
        <v>5.9008366221344425E-16</v>
      </c>
    </row>
    <row r="11089" spans="2:11" ht="16.5" customHeight="1" x14ac:dyDescent="0.2">
      <c r="B11089" s="5">
        <v>11086</v>
      </c>
      <c r="C11089" s="6">
        <f t="shared" ref="C11089:D11089" ca="1" si="11094">IF(RAND()&lt;0.5, 0, 1)</f>
        <v>0</v>
      </c>
      <c r="D11089" s="6">
        <f t="shared" ca="1" si="11094"/>
        <v>1</v>
      </c>
      <c r="E11089" s="6">
        <f t="shared" ca="1" si="8"/>
        <v>11.418939382340769</v>
      </c>
      <c r="F11089" s="6">
        <f t="shared" ca="1" si="9"/>
        <v>11.414437983235002</v>
      </c>
      <c r="G11089" s="6">
        <f t="shared" ca="1" si="10"/>
        <v>-5.3002436892736231</v>
      </c>
      <c r="H11089" s="6">
        <f t="shared" ca="1" si="3"/>
        <v>6.1141942939613791</v>
      </c>
      <c r="I11089" s="6">
        <f t="shared" ca="1" si="4"/>
        <v>0.99779362219292078</v>
      </c>
      <c r="J11089" s="6">
        <f t="shared" ca="1" si="5"/>
        <v>2.2063778070792184E-3</v>
      </c>
      <c r="K11089" s="7">
        <f t="shared" ca="1" si="6"/>
        <v>4.8681030275717008E-6</v>
      </c>
    </row>
    <row r="11090" spans="2:11" ht="16.5" customHeight="1" x14ac:dyDescent="0.2">
      <c r="B11090" s="5">
        <v>11087</v>
      </c>
      <c r="C11090" s="6">
        <f t="shared" ref="C11090:D11090" ca="1" si="11095">IF(RAND()&lt;0.5, 0, 1)</f>
        <v>0</v>
      </c>
      <c r="D11090" s="6">
        <f t="shared" ca="1" si="11095"/>
        <v>1</v>
      </c>
      <c r="E11090" s="6">
        <f t="shared" ca="1" si="8"/>
        <v>11.418939382340769</v>
      </c>
      <c r="F11090" s="6">
        <f t="shared" ca="1" si="9"/>
        <v>11.41521021546748</v>
      </c>
      <c r="G11090" s="6">
        <f t="shared" ca="1" si="10"/>
        <v>-5.299471457041145</v>
      </c>
      <c r="H11090" s="6">
        <f t="shared" ca="1" si="3"/>
        <v>6.1157387584263354</v>
      </c>
      <c r="I11090" s="6">
        <f t="shared" ca="1" si="4"/>
        <v>0.99779701973363977</v>
      </c>
      <c r="J11090" s="6">
        <f t="shared" ca="1" si="5"/>
        <v>2.2029802663602327E-3</v>
      </c>
      <c r="K11090" s="7">
        <f t="shared" ca="1" si="6"/>
        <v>4.8531220539726018E-6</v>
      </c>
    </row>
    <row r="11091" spans="2:11" ht="16.5" customHeight="1" x14ac:dyDescent="0.2">
      <c r="B11091" s="5">
        <v>11088</v>
      </c>
      <c r="C11091" s="6">
        <f t="shared" ref="C11091:D11091" ca="1" si="11096">IF(RAND()&lt;0.5, 0, 1)</f>
        <v>0</v>
      </c>
      <c r="D11091" s="6">
        <f t="shared" ca="1" si="11096"/>
        <v>0</v>
      </c>
      <c r="E11091" s="6">
        <f t="shared" ca="1" si="8"/>
        <v>11.418939382340769</v>
      </c>
      <c r="F11091" s="6">
        <f t="shared" ca="1" si="9"/>
        <v>11.415981258560706</v>
      </c>
      <c r="G11091" s="6">
        <f t="shared" ca="1" si="10"/>
        <v>-5.2987004139479188</v>
      </c>
      <c r="H11091" s="6">
        <f t="shared" ca="1" si="3"/>
        <v>-5.2987004139479188</v>
      </c>
      <c r="I11091" s="6">
        <f t="shared" ca="1" si="4"/>
        <v>4.9732285103027572E-3</v>
      </c>
      <c r="J11091" s="6">
        <f t="shared" ca="1" si="5"/>
        <v>-4.9732285103027572E-3</v>
      </c>
      <c r="K11091" s="7">
        <f t="shared" ca="1" si="6"/>
        <v>2.4733001815688183E-5</v>
      </c>
    </row>
    <row r="11092" spans="2:11" ht="16.5" customHeight="1" x14ac:dyDescent="0.2">
      <c r="B11092" s="5">
        <v>11089</v>
      </c>
      <c r="C11092" s="6">
        <f t="shared" ref="C11092:D11092" ca="1" si="11097">IF(RAND()&lt;0.5, 0, 1)</f>
        <v>1</v>
      </c>
      <c r="D11092" s="6">
        <f t="shared" ca="1" si="11097"/>
        <v>0</v>
      </c>
      <c r="E11092" s="6">
        <f t="shared" ca="1" si="8"/>
        <v>11.418939382340769</v>
      </c>
      <c r="F11092" s="6">
        <f t="shared" ca="1" si="9"/>
        <v>11.415981258560706</v>
      </c>
      <c r="G11092" s="6">
        <f t="shared" ca="1" si="10"/>
        <v>-5.3004410439265248</v>
      </c>
      <c r="H11092" s="6">
        <f t="shared" ca="1" si="3"/>
        <v>6.118498338414244</v>
      </c>
      <c r="I11092" s="6">
        <f t="shared" ca="1" si="4"/>
        <v>0.99780307731610807</v>
      </c>
      <c r="J11092" s="6">
        <f t="shared" ca="1" si="5"/>
        <v>2.1969226838919331E-3</v>
      </c>
      <c r="K11092" s="7">
        <f t="shared" ca="1" si="6"/>
        <v>4.8264692789989348E-6</v>
      </c>
    </row>
    <row r="11093" spans="2:11" ht="16.5" customHeight="1" x14ac:dyDescent="0.2">
      <c r="B11093" s="5">
        <v>11090</v>
      </c>
      <c r="C11093" s="6">
        <f t="shared" ref="C11093:D11093" ca="1" si="11098">IF(RAND()&lt;0.5, 0, 1)</f>
        <v>0</v>
      </c>
      <c r="D11093" s="6">
        <f t="shared" ca="1" si="11098"/>
        <v>1</v>
      </c>
      <c r="E11093" s="6">
        <f t="shared" ca="1" si="8"/>
        <v>11.419708305280132</v>
      </c>
      <c r="F11093" s="6">
        <f t="shared" ca="1" si="9"/>
        <v>11.415981258560706</v>
      </c>
      <c r="G11093" s="6">
        <f t="shared" ca="1" si="10"/>
        <v>-5.2996721209871627</v>
      </c>
      <c r="H11093" s="6">
        <f t="shared" ca="1" si="3"/>
        <v>6.116309137573543</v>
      </c>
      <c r="I11093" s="6">
        <f t="shared" ca="1" si="4"/>
        <v>0.99779827314360736</v>
      </c>
      <c r="J11093" s="6">
        <f t="shared" ca="1" si="5"/>
        <v>2.2017268563926384E-3</v>
      </c>
      <c r="K11093" s="7">
        <f t="shared" ca="1" si="6"/>
        <v>4.8476011501606103E-6</v>
      </c>
    </row>
    <row r="11094" spans="2:11" ht="16.5" customHeight="1" x14ac:dyDescent="0.2">
      <c r="B11094" s="5">
        <v>11091</v>
      </c>
      <c r="C11094" s="6">
        <f t="shared" ref="C11094:D11094" ca="1" si="11099">IF(RAND()&lt;0.5, 0, 1)</f>
        <v>1</v>
      </c>
      <c r="D11094" s="6">
        <f t="shared" ca="1" si="11099"/>
        <v>0</v>
      </c>
      <c r="E11094" s="6">
        <f t="shared" ca="1" si="8"/>
        <v>11.419708305280132</v>
      </c>
      <c r="F11094" s="6">
        <f t="shared" ca="1" si="9"/>
        <v>11.416751862960442</v>
      </c>
      <c r="G11094" s="6">
        <f t="shared" ca="1" si="10"/>
        <v>-5.2989015165874251</v>
      </c>
      <c r="H11094" s="6">
        <f t="shared" ca="1" si="3"/>
        <v>6.1208067886927067</v>
      </c>
      <c r="I11094" s="6">
        <f t="shared" ca="1" si="4"/>
        <v>0.99780813185054396</v>
      </c>
      <c r="J11094" s="6">
        <f t="shared" ca="1" si="5"/>
        <v>2.1918681494560444E-3</v>
      </c>
      <c r="K11094" s="7">
        <f t="shared" ca="1" si="6"/>
        <v>4.8042859845998644E-6</v>
      </c>
    </row>
    <row r="11095" spans="2:11" ht="16.5" customHeight="1" x14ac:dyDescent="0.2">
      <c r="B11095" s="5">
        <v>11092</v>
      </c>
      <c r="C11095" s="6">
        <f t="shared" ref="C11095:D11095" ca="1" si="11100">IF(RAND()&lt;0.5, 0, 1)</f>
        <v>0</v>
      </c>
      <c r="D11095" s="6">
        <f t="shared" ca="1" si="11100"/>
        <v>0</v>
      </c>
      <c r="E11095" s="6">
        <f t="shared" ca="1" si="8"/>
        <v>11.420475459132442</v>
      </c>
      <c r="F11095" s="6">
        <f t="shared" ca="1" si="9"/>
        <v>11.416751862960442</v>
      </c>
      <c r="G11095" s="6">
        <f t="shared" ca="1" si="10"/>
        <v>-5.2981343627351158</v>
      </c>
      <c r="H11095" s="6">
        <f t="shared" ca="1" si="3"/>
        <v>-5.2981343627351158</v>
      </c>
      <c r="I11095" s="6">
        <f t="shared" ca="1" si="4"/>
        <v>4.9760303972302211E-3</v>
      </c>
      <c r="J11095" s="6">
        <f t="shared" ca="1" si="5"/>
        <v>-4.9760303972302211E-3</v>
      </c>
      <c r="K11095" s="7">
        <f t="shared" ca="1" si="6"/>
        <v>2.4760878514159152E-5</v>
      </c>
    </row>
    <row r="11096" spans="2:11" ht="16.5" customHeight="1" x14ac:dyDescent="0.2">
      <c r="B11096" s="5">
        <v>11093</v>
      </c>
      <c r="C11096" s="6">
        <f t="shared" ref="C11096:D11096" ca="1" si="11101">IF(RAND()&lt;0.5, 0, 1)</f>
        <v>1</v>
      </c>
      <c r="D11096" s="6">
        <f t="shared" ca="1" si="11101"/>
        <v>1</v>
      </c>
      <c r="E11096" s="6">
        <f t="shared" ca="1" si="8"/>
        <v>11.420475459132442</v>
      </c>
      <c r="F11096" s="6">
        <f t="shared" ca="1" si="9"/>
        <v>11.416751862960442</v>
      </c>
      <c r="G11096" s="6">
        <f t="shared" ca="1" si="10"/>
        <v>-5.2998759733741467</v>
      </c>
      <c r="H11096" s="6">
        <f t="shared" ca="1" si="3"/>
        <v>17.53735134871874</v>
      </c>
      <c r="I11096" s="6">
        <f t="shared" ca="1" si="4"/>
        <v>0.9999999758106014</v>
      </c>
      <c r="J11096" s="6">
        <f t="shared" ca="1" si="5"/>
        <v>2.4189398595275691E-8</v>
      </c>
      <c r="K11096" s="7">
        <f t="shared" ca="1" si="6"/>
        <v>5.8512700440112555E-16</v>
      </c>
    </row>
    <row r="11097" spans="2:11" ht="16.5" customHeight="1" x14ac:dyDescent="0.2">
      <c r="B11097" s="5">
        <v>11094</v>
      </c>
      <c r="C11097" s="6">
        <f t="shared" ref="C11097:D11097" ca="1" si="11102">IF(RAND()&lt;0.5, 0, 1)</f>
        <v>1</v>
      </c>
      <c r="D11097" s="6">
        <f t="shared" ca="1" si="11102"/>
        <v>0</v>
      </c>
      <c r="E11097" s="6">
        <f t="shared" ca="1" si="8"/>
        <v>11.420475467598731</v>
      </c>
      <c r="F11097" s="6">
        <f t="shared" ca="1" si="9"/>
        <v>11.416751871426731</v>
      </c>
      <c r="G11097" s="6">
        <f t="shared" ca="1" si="10"/>
        <v>-5.2998759649078568</v>
      </c>
      <c r="H11097" s="6">
        <f t="shared" ca="1" si="3"/>
        <v>6.1205995026908742</v>
      </c>
      <c r="I11097" s="6">
        <f t="shared" ca="1" si="4"/>
        <v>0.99780767845603624</v>
      </c>
      <c r="J11097" s="6">
        <f t="shared" ca="1" si="5"/>
        <v>2.19232154396376E-3</v>
      </c>
      <c r="K11097" s="7">
        <f t="shared" ca="1" si="6"/>
        <v>4.8062737521276442E-6</v>
      </c>
    </row>
    <row r="11098" spans="2:11" ht="16.5" customHeight="1" x14ac:dyDescent="0.2">
      <c r="B11098" s="5">
        <v>11095</v>
      </c>
      <c r="C11098" s="6">
        <f t="shared" ref="C11098:D11098" ca="1" si="11103">IF(RAND()&lt;0.5, 0, 1)</f>
        <v>1</v>
      </c>
      <c r="D11098" s="6">
        <f t="shared" ca="1" si="11103"/>
        <v>0</v>
      </c>
      <c r="E11098" s="6">
        <f t="shared" ca="1" si="8"/>
        <v>11.421242780139119</v>
      </c>
      <c r="F11098" s="6">
        <f t="shared" ca="1" si="9"/>
        <v>11.416751871426731</v>
      </c>
      <c r="G11098" s="6">
        <f t="shared" ca="1" si="10"/>
        <v>-5.2991086523674698</v>
      </c>
      <c r="H11098" s="6">
        <f t="shared" ca="1" si="3"/>
        <v>6.1221341277716492</v>
      </c>
      <c r="I11098" s="6">
        <f t="shared" ca="1" si="4"/>
        <v>0.99781103290854833</v>
      </c>
      <c r="J11098" s="6">
        <f t="shared" ca="1" si="5"/>
        <v>2.1889670914516657E-3</v>
      </c>
      <c r="K11098" s="7">
        <f t="shared" ca="1" si="6"/>
        <v>4.7915769274583649E-6</v>
      </c>
    </row>
    <row r="11099" spans="2:11" ht="16.5" customHeight="1" x14ac:dyDescent="0.2">
      <c r="B11099" s="5">
        <v>11096</v>
      </c>
      <c r="C11099" s="6">
        <f t="shared" ref="C11099:D11099" ca="1" si="11104">IF(RAND()&lt;0.5, 0, 1)</f>
        <v>0</v>
      </c>
      <c r="D11099" s="6">
        <f t="shared" ca="1" si="11104"/>
        <v>0</v>
      </c>
      <c r="E11099" s="6">
        <f t="shared" ca="1" si="8"/>
        <v>11.422008918621128</v>
      </c>
      <c r="F11099" s="6">
        <f t="shared" ca="1" si="9"/>
        <v>11.416751871426731</v>
      </c>
      <c r="G11099" s="6">
        <f t="shared" ca="1" si="10"/>
        <v>-5.2983425138854621</v>
      </c>
      <c r="H11099" s="6">
        <f t="shared" ca="1" si="3"/>
        <v>-5.2983425138854621</v>
      </c>
      <c r="I11099" s="6">
        <f t="shared" ca="1" si="4"/>
        <v>4.9749998909711154E-3</v>
      </c>
      <c r="J11099" s="6">
        <f t="shared" ca="1" si="5"/>
        <v>-4.9749998909711154E-3</v>
      </c>
      <c r="K11099" s="7">
        <f t="shared" ca="1" si="6"/>
        <v>2.4750623915162609E-5</v>
      </c>
    </row>
    <row r="11100" spans="2:11" ht="16.5" customHeight="1" x14ac:dyDescent="0.2">
      <c r="B11100" s="5">
        <v>11097</v>
      </c>
      <c r="C11100" s="6">
        <f t="shared" ref="C11100:D11100" ca="1" si="11105">IF(RAND()&lt;0.5, 0, 1)</f>
        <v>0</v>
      </c>
      <c r="D11100" s="6">
        <f t="shared" ca="1" si="11105"/>
        <v>0</v>
      </c>
      <c r="E11100" s="6">
        <f t="shared" ca="1" si="8"/>
        <v>11.422008918621128</v>
      </c>
      <c r="F11100" s="6">
        <f t="shared" ca="1" si="9"/>
        <v>11.416751871426731</v>
      </c>
      <c r="G11100" s="6">
        <f t="shared" ca="1" si="10"/>
        <v>-5.3000837638473017</v>
      </c>
      <c r="H11100" s="6">
        <f t="shared" ca="1" si="3"/>
        <v>-5.3000837638473017</v>
      </c>
      <c r="I11100" s="6">
        <f t="shared" ca="1" si="4"/>
        <v>4.9663876951874996E-3</v>
      </c>
      <c r="J11100" s="6">
        <f t="shared" ca="1" si="5"/>
        <v>-4.9663876951874996E-3</v>
      </c>
      <c r="K11100" s="7">
        <f t="shared" ca="1" si="6"/>
        <v>2.4665006738909806E-5</v>
      </c>
    </row>
    <row r="11101" spans="2:11" ht="16.5" customHeight="1" x14ac:dyDescent="0.2">
      <c r="B11101" s="5">
        <v>11098</v>
      </c>
      <c r="C11101" s="6">
        <f t="shared" ref="C11101:D11101" ca="1" si="11106">IF(RAND()&lt;0.5, 0, 1)</f>
        <v>0</v>
      </c>
      <c r="D11101" s="6">
        <f t="shared" ca="1" si="11106"/>
        <v>0</v>
      </c>
      <c r="E11101" s="6">
        <f t="shared" ca="1" si="8"/>
        <v>11.422008918621128</v>
      </c>
      <c r="F11101" s="6">
        <f t="shared" ca="1" si="9"/>
        <v>11.416751871426731</v>
      </c>
      <c r="G11101" s="6">
        <f t="shared" ca="1" si="10"/>
        <v>-5.3018219995406177</v>
      </c>
      <c r="H11101" s="6">
        <f t="shared" ca="1" si="3"/>
        <v>-5.3018219995406177</v>
      </c>
      <c r="I11101" s="6">
        <f t="shared" ca="1" si="4"/>
        <v>4.9578052036909478E-3</v>
      </c>
      <c r="J11101" s="6">
        <f t="shared" ca="1" si="5"/>
        <v>-4.9578052036909478E-3</v>
      </c>
      <c r="K11101" s="7">
        <f t="shared" ca="1" si="6"/>
        <v>2.457983243774504E-5</v>
      </c>
    </row>
    <row r="11102" spans="2:11" ht="16.5" customHeight="1" x14ac:dyDescent="0.2">
      <c r="B11102" s="5">
        <v>11099</v>
      </c>
      <c r="C11102" s="6">
        <f t="shared" ref="C11102:D11102" ca="1" si="11107">IF(RAND()&lt;0.5, 0, 1)</f>
        <v>1</v>
      </c>
      <c r="D11102" s="6">
        <f t="shared" ca="1" si="11107"/>
        <v>0</v>
      </c>
      <c r="E11102" s="6">
        <f t="shared" ca="1" si="8"/>
        <v>11.422008918621128</v>
      </c>
      <c r="F11102" s="6">
        <f t="shared" ca="1" si="9"/>
        <v>11.416751871426731</v>
      </c>
      <c r="G11102" s="6">
        <f t="shared" ca="1" si="10"/>
        <v>-5.3035572313619097</v>
      </c>
      <c r="H11102" s="6">
        <f t="shared" ca="1" si="3"/>
        <v>6.1184516872592178</v>
      </c>
      <c r="I11102" s="6">
        <f t="shared" ca="1" si="4"/>
        <v>0.99780297504991289</v>
      </c>
      <c r="J11102" s="6">
        <f t="shared" ca="1" si="5"/>
        <v>2.197024950087112E-3</v>
      </c>
      <c r="K11102" s="7">
        <f t="shared" ca="1" si="6"/>
        <v>4.8269186313052764E-6</v>
      </c>
    </row>
    <row r="11103" spans="2:11" ht="16.5" customHeight="1" x14ac:dyDescent="0.2">
      <c r="B11103" s="5">
        <v>11100</v>
      </c>
      <c r="C11103" s="6">
        <f t="shared" ref="C11103:D11103" ca="1" si="11108">IF(RAND()&lt;0.5, 0, 1)</f>
        <v>0</v>
      </c>
      <c r="D11103" s="6">
        <f t="shared" ca="1" si="11108"/>
        <v>1</v>
      </c>
      <c r="E11103" s="6">
        <f t="shared" ca="1" si="8"/>
        <v>11.422777877353658</v>
      </c>
      <c r="F11103" s="6">
        <f t="shared" ca="1" si="9"/>
        <v>11.416751871426731</v>
      </c>
      <c r="G11103" s="6">
        <f t="shared" ca="1" si="10"/>
        <v>-5.3027882726293791</v>
      </c>
      <c r="H11103" s="6">
        <f t="shared" ca="1" si="3"/>
        <v>6.1139635987973522</v>
      </c>
      <c r="I11103" s="6">
        <f t="shared" ca="1" si="4"/>
        <v>0.99779311425694994</v>
      </c>
      <c r="J11103" s="6">
        <f t="shared" ca="1" si="5"/>
        <v>2.2068857430500577E-3</v>
      </c>
      <c r="K11103" s="7">
        <f t="shared" ca="1" si="6"/>
        <v>4.8703446828776056E-6</v>
      </c>
    </row>
    <row r="11104" spans="2:11" ht="16.5" customHeight="1" x14ac:dyDescent="0.2">
      <c r="B11104" s="5">
        <v>11101</v>
      </c>
      <c r="C11104" s="6">
        <f t="shared" ref="C11104:D11104" ca="1" si="11109">IF(RAND()&lt;0.5, 0, 1)</f>
        <v>0</v>
      </c>
      <c r="D11104" s="6">
        <f t="shared" ca="1" si="11109"/>
        <v>0</v>
      </c>
      <c r="E11104" s="6">
        <f t="shared" ca="1" si="8"/>
        <v>11.422777877353658</v>
      </c>
      <c r="F11104" s="6">
        <f t="shared" ca="1" si="9"/>
        <v>11.417524281436799</v>
      </c>
      <c r="G11104" s="6">
        <f t="shared" ca="1" si="10"/>
        <v>-5.3020158626193119</v>
      </c>
      <c r="H11104" s="6">
        <f t="shared" ca="1" si="3"/>
        <v>-5.3020158626193119</v>
      </c>
      <c r="I11104" s="6">
        <f t="shared" ca="1" si="4"/>
        <v>4.9568489252100108E-3</v>
      </c>
      <c r="J11104" s="6">
        <f t="shared" ca="1" si="5"/>
        <v>-4.9568489252100108E-3</v>
      </c>
      <c r="K11104" s="7">
        <f t="shared" ca="1" si="6"/>
        <v>2.457035126735564E-5</v>
      </c>
    </row>
    <row r="11105" spans="2:11" ht="16.5" customHeight="1" x14ac:dyDescent="0.2">
      <c r="B11105" s="5">
        <v>11102</v>
      </c>
      <c r="C11105" s="6">
        <f t="shared" ref="C11105:D11105" ca="1" si="11110">IF(RAND()&lt;0.5, 0, 1)</f>
        <v>0</v>
      </c>
      <c r="D11105" s="6">
        <f t="shared" ca="1" si="11110"/>
        <v>1</v>
      </c>
      <c r="E11105" s="6">
        <f t="shared" ca="1" si="8"/>
        <v>11.422777877353658</v>
      </c>
      <c r="F11105" s="6">
        <f t="shared" ca="1" si="9"/>
        <v>11.417524281436799</v>
      </c>
      <c r="G11105" s="6">
        <f t="shared" ca="1" si="10"/>
        <v>-5.303750759743135</v>
      </c>
      <c r="H11105" s="6">
        <f t="shared" ca="1" si="3"/>
        <v>6.1137735216936644</v>
      </c>
      <c r="I11105" s="6">
        <f t="shared" ca="1" si="4"/>
        <v>0.99779269566463547</v>
      </c>
      <c r="J11105" s="6">
        <f t="shared" ca="1" si="5"/>
        <v>2.207304335364535E-3</v>
      </c>
      <c r="K11105" s="7">
        <f t="shared" ca="1" si="6"/>
        <v>4.8721924289190712E-6</v>
      </c>
    </row>
    <row r="11106" spans="2:11" ht="16.5" customHeight="1" x14ac:dyDescent="0.2">
      <c r="B11106" s="5">
        <v>11103</v>
      </c>
      <c r="C11106" s="6">
        <f t="shared" ref="C11106:D11106" ca="1" si="11111">IF(RAND()&lt;0.5, 0, 1)</f>
        <v>0</v>
      </c>
      <c r="D11106" s="6">
        <f t="shared" ca="1" si="11111"/>
        <v>0</v>
      </c>
      <c r="E11106" s="6">
        <f t="shared" ca="1" si="8"/>
        <v>11.422777877353658</v>
      </c>
      <c r="F11106" s="6">
        <f t="shared" ca="1" si="9"/>
        <v>11.418296837954177</v>
      </c>
      <c r="G11106" s="6">
        <f t="shared" ca="1" si="10"/>
        <v>-5.3029782032257575</v>
      </c>
      <c r="H11106" s="6">
        <f t="shared" ca="1" si="3"/>
        <v>-5.3029782032257575</v>
      </c>
      <c r="I11106" s="6">
        <f t="shared" ca="1" si="4"/>
        <v>4.9521046537936448E-3</v>
      </c>
      <c r="J11106" s="6">
        <f t="shared" ca="1" si="5"/>
        <v>-4.9521046537936448E-3</v>
      </c>
      <c r="K11106" s="7">
        <f t="shared" ca="1" si="6"/>
        <v>2.4523340502124674E-5</v>
      </c>
    </row>
    <row r="11107" spans="2:11" ht="16.5" customHeight="1" x14ac:dyDescent="0.2">
      <c r="B11107" s="5">
        <v>11104</v>
      </c>
      <c r="C11107" s="6">
        <f t="shared" ref="C11107:D11107" ca="1" si="11112">IF(RAND()&lt;0.5, 0, 1)</f>
        <v>0</v>
      </c>
      <c r="D11107" s="6">
        <f t="shared" ca="1" si="11112"/>
        <v>1</v>
      </c>
      <c r="E11107" s="6">
        <f t="shared" ca="1" si="8"/>
        <v>11.422777877353658</v>
      </c>
      <c r="F11107" s="6">
        <f t="shared" ca="1" si="9"/>
        <v>11.418296837954177</v>
      </c>
      <c r="G11107" s="6">
        <f t="shared" ca="1" si="10"/>
        <v>-5.3047114398545849</v>
      </c>
      <c r="H11107" s="6">
        <f t="shared" ca="1" si="3"/>
        <v>6.113585398099592</v>
      </c>
      <c r="I11107" s="6">
        <f t="shared" ca="1" si="4"/>
        <v>0.99779228129638198</v>
      </c>
      <c r="J11107" s="6">
        <f t="shared" ca="1" si="5"/>
        <v>2.2077187036180224E-3</v>
      </c>
      <c r="K11107" s="7">
        <f t="shared" ca="1" si="6"/>
        <v>4.874021874304841E-6</v>
      </c>
    </row>
    <row r="11108" spans="2:11" ht="16.5" customHeight="1" x14ac:dyDescent="0.2">
      <c r="B11108" s="5">
        <v>11105</v>
      </c>
      <c r="C11108" s="6">
        <f t="shared" ref="C11108:D11108" ca="1" si="11113">IF(RAND()&lt;0.5, 0, 1)</f>
        <v>1</v>
      </c>
      <c r="D11108" s="6">
        <f t="shared" ca="1" si="11113"/>
        <v>0</v>
      </c>
      <c r="E11108" s="6">
        <f t="shared" ca="1" si="8"/>
        <v>11.422777877353658</v>
      </c>
      <c r="F11108" s="6">
        <f t="shared" ca="1" si="9"/>
        <v>11.419069539500443</v>
      </c>
      <c r="G11108" s="6">
        <f t="shared" ca="1" si="10"/>
        <v>-5.303938738308319</v>
      </c>
      <c r="H11108" s="6">
        <f t="shared" ca="1" si="3"/>
        <v>6.1188391390453392</v>
      </c>
      <c r="I11108" s="6">
        <f t="shared" ca="1" si="4"/>
        <v>0.99780382425715441</v>
      </c>
      <c r="J11108" s="6">
        <f t="shared" ca="1" si="5"/>
        <v>2.1961757428455853E-3</v>
      </c>
      <c r="K11108" s="7">
        <f t="shared" ca="1" si="6"/>
        <v>4.8231878934633582E-6</v>
      </c>
    </row>
    <row r="11109" spans="2:11" ht="16.5" customHeight="1" x14ac:dyDescent="0.2">
      <c r="B11109" s="5">
        <v>11106</v>
      </c>
      <c r="C11109" s="6">
        <f t="shared" ref="C11109:D11109" ca="1" si="11114">IF(RAND()&lt;0.5, 0, 1)</f>
        <v>0</v>
      </c>
      <c r="D11109" s="6">
        <f t="shared" ca="1" si="11114"/>
        <v>0</v>
      </c>
      <c r="E11109" s="6">
        <f t="shared" ca="1" si="8"/>
        <v>11.423546538863654</v>
      </c>
      <c r="F11109" s="6">
        <f t="shared" ca="1" si="9"/>
        <v>11.419069539500443</v>
      </c>
      <c r="G11109" s="6">
        <f t="shared" ca="1" si="10"/>
        <v>-5.303170076798323</v>
      </c>
      <c r="H11109" s="6">
        <f t="shared" ca="1" si="3"/>
        <v>-5.303170076798323</v>
      </c>
      <c r="I11109" s="6">
        <f t="shared" ca="1" si="4"/>
        <v>4.951159270964566E-3</v>
      </c>
      <c r="J11109" s="6">
        <f t="shared" ca="1" si="5"/>
        <v>-4.951159270964566E-3</v>
      </c>
      <c r="K11109" s="7">
        <f t="shared" ca="1" si="6"/>
        <v>2.4513978126458373E-5</v>
      </c>
    </row>
    <row r="11110" spans="2:11" ht="16.5" customHeight="1" x14ac:dyDescent="0.2">
      <c r="B11110" s="5">
        <v>11107</v>
      </c>
      <c r="C11110" s="6">
        <f t="shared" ref="C11110:D11110" ca="1" si="11115">IF(RAND()&lt;0.5, 0, 1)</f>
        <v>1</v>
      </c>
      <c r="D11110" s="6">
        <f t="shared" ca="1" si="11115"/>
        <v>1</v>
      </c>
      <c r="E11110" s="6">
        <f t="shared" ca="1" si="8"/>
        <v>11.423546538863654</v>
      </c>
      <c r="F11110" s="6">
        <f t="shared" ca="1" si="9"/>
        <v>11.419069539500443</v>
      </c>
      <c r="G11110" s="6">
        <f t="shared" ca="1" si="10"/>
        <v>-5.3049029825431608</v>
      </c>
      <c r="H11110" s="6">
        <f t="shared" ca="1" si="3"/>
        <v>17.537713095820934</v>
      </c>
      <c r="I11110" s="6">
        <f t="shared" ca="1" si="4"/>
        <v>0.99999997581935018</v>
      </c>
      <c r="J11110" s="6">
        <f t="shared" ca="1" si="5"/>
        <v>2.418064981579704E-8</v>
      </c>
      <c r="K11110" s="7">
        <f t="shared" ca="1" si="6"/>
        <v>5.8470382551420539E-16</v>
      </c>
    </row>
    <row r="11111" spans="2:11" ht="16.5" customHeight="1" x14ac:dyDescent="0.2">
      <c r="B11111" s="5">
        <v>11108</v>
      </c>
      <c r="C11111" s="6">
        <f t="shared" ref="C11111:D11111" ca="1" si="11116">IF(RAND()&lt;0.5, 0, 1)</f>
        <v>0</v>
      </c>
      <c r="D11111" s="6">
        <f t="shared" ca="1" si="11116"/>
        <v>0</v>
      </c>
      <c r="E11111" s="6">
        <f t="shared" ca="1" si="8"/>
        <v>11.423546547326881</v>
      </c>
      <c r="F11111" s="6">
        <f t="shared" ca="1" si="9"/>
        <v>11.419069547963669</v>
      </c>
      <c r="G11111" s="6">
        <f t="shared" ca="1" si="10"/>
        <v>-5.3049029740799334</v>
      </c>
      <c r="H11111" s="6">
        <f t="shared" ca="1" si="3"/>
        <v>-5.3049029740799334</v>
      </c>
      <c r="I11111" s="6">
        <f t="shared" ca="1" si="4"/>
        <v>4.9426292205277953E-3</v>
      </c>
      <c r="J11111" s="6">
        <f t="shared" ca="1" si="5"/>
        <v>-4.9426292205277953E-3</v>
      </c>
      <c r="K11111" s="7">
        <f t="shared" ca="1" si="6"/>
        <v>2.4429583611615201E-5</v>
      </c>
    </row>
    <row r="11112" spans="2:11" ht="16.5" customHeight="1" x14ac:dyDescent="0.2">
      <c r="B11112" s="5">
        <v>11109</v>
      </c>
      <c r="C11112" s="6">
        <f t="shared" ref="C11112:D11112" ca="1" si="11117">IF(RAND()&lt;0.5, 0, 1)</f>
        <v>0</v>
      </c>
      <c r="D11112" s="6">
        <f t="shared" ca="1" si="11117"/>
        <v>1</v>
      </c>
      <c r="E11112" s="6">
        <f t="shared" ca="1" si="8"/>
        <v>11.423546547326881</v>
      </c>
      <c r="F11112" s="6">
        <f t="shared" ca="1" si="9"/>
        <v>11.419069547963669</v>
      </c>
      <c r="G11112" s="6">
        <f t="shared" ca="1" si="10"/>
        <v>-5.3066328943071177</v>
      </c>
      <c r="H11112" s="6">
        <f t="shared" ca="1" si="3"/>
        <v>6.1124366536565518</v>
      </c>
      <c r="I11112" s="6">
        <f t="shared" ca="1" si="4"/>
        <v>0.99778974934321107</v>
      </c>
      <c r="J11112" s="6">
        <f t="shared" ca="1" si="5"/>
        <v>2.2102506567889257E-3</v>
      </c>
      <c r="K11112" s="7">
        <f t="shared" ca="1" si="6"/>
        <v>4.8852079658358778E-6</v>
      </c>
    </row>
    <row r="11113" spans="2:11" ht="16.5" customHeight="1" x14ac:dyDescent="0.2">
      <c r="B11113" s="5">
        <v>11110</v>
      </c>
      <c r="C11113" s="6">
        <f t="shared" ref="C11113:D11113" ca="1" si="11118">IF(RAND()&lt;0.5, 0, 1)</f>
        <v>1</v>
      </c>
      <c r="D11113" s="6">
        <f t="shared" ca="1" si="11118"/>
        <v>1</v>
      </c>
      <c r="E11113" s="6">
        <f t="shared" ca="1" si="8"/>
        <v>11.423546547326881</v>
      </c>
      <c r="F11113" s="6">
        <f t="shared" ca="1" si="9"/>
        <v>11.419843135693545</v>
      </c>
      <c r="G11113" s="6">
        <f t="shared" ca="1" si="10"/>
        <v>-5.3058593065772417</v>
      </c>
      <c r="H11113" s="6">
        <f t="shared" ca="1" si="3"/>
        <v>17.537530376443186</v>
      </c>
      <c r="I11113" s="6">
        <f t="shared" ca="1" si="4"/>
        <v>0.9999999758149315</v>
      </c>
      <c r="J11113" s="6">
        <f t="shared" ca="1" si="5"/>
        <v>2.4185068503435048E-8</v>
      </c>
      <c r="K11113" s="7">
        <f t="shared" ca="1" si="6"/>
        <v>5.8491753851584596E-16</v>
      </c>
    </row>
    <row r="11114" spans="2:11" ht="16.5" customHeight="1" x14ac:dyDescent="0.2">
      <c r="B11114" s="5">
        <v>11111</v>
      </c>
      <c r="C11114" s="6">
        <f t="shared" ref="C11114:D11114" ca="1" si="11119">IF(RAND()&lt;0.5, 0, 1)</f>
        <v>1</v>
      </c>
      <c r="D11114" s="6">
        <f t="shared" ca="1" si="11119"/>
        <v>1</v>
      </c>
      <c r="E11114" s="6">
        <f t="shared" ca="1" si="8"/>
        <v>11.423546555791654</v>
      </c>
      <c r="F11114" s="6">
        <f t="shared" ca="1" si="9"/>
        <v>11.419843144158319</v>
      </c>
      <c r="G11114" s="6">
        <f t="shared" ca="1" si="10"/>
        <v>-5.3058592981124679</v>
      </c>
      <c r="H11114" s="6">
        <f t="shared" ca="1" si="3"/>
        <v>17.537530401837508</v>
      </c>
      <c r="I11114" s="6">
        <f t="shared" ca="1" si="4"/>
        <v>0.99999997581493216</v>
      </c>
      <c r="J11114" s="6">
        <f t="shared" ca="1" si="5"/>
        <v>2.4185067837301233E-8</v>
      </c>
      <c r="K11114" s="7">
        <f t="shared" ca="1" si="6"/>
        <v>5.8491750629486252E-16</v>
      </c>
    </row>
    <row r="11115" spans="2:11" ht="16.5" customHeight="1" x14ac:dyDescent="0.2">
      <c r="B11115" s="5">
        <v>11112</v>
      </c>
      <c r="C11115" s="6">
        <f t="shared" ref="C11115:D11115" ca="1" si="11120">IF(RAND()&lt;0.5, 0, 1)</f>
        <v>1</v>
      </c>
      <c r="D11115" s="6">
        <f t="shared" ca="1" si="11120"/>
        <v>0</v>
      </c>
      <c r="E11115" s="6">
        <f t="shared" ca="1" si="8"/>
        <v>11.423546564256428</v>
      </c>
      <c r="F11115" s="6">
        <f t="shared" ca="1" si="9"/>
        <v>11.419843152623093</v>
      </c>
      <c r="G11115" s="6">
        <f t="shared" ca="1" si="10"/>
        <v>-5.3058592896476942</v>
      </c>
      <c r="H11115" s="6">
        <f t="shared" ca="1" si="3"/>
        <v>6.1176872746087341</v>
      </c>
      <c r="I11115" s="6">
        <f t="shared" ca="1" si="4"/>
        <v>0.99780129866817857</v>
      </c>
      <c r="J11115" s="6">
        <f t="shared" ca="1" si="5"/>
        <v>2.1987013318214288E-3</v>
      </c>
      <c r="K11115" s="7">
        <f t="shared" ca="1" si="6"/>
        <v>4.8342875465533251E-6</v>
      </c>
    </row>
    <row r="11116" spans="2:11" ht="16.5" customHeight="1" x14ac:dyDescent="0.2">
      <c r="B11116" s="5">
        <v>11113</v>
      </c>
      <c r="C11116" s="6">
        <f t="shared" ref="C11116:D11116" ca="1" si="11121">IF(RAND()&lt;0.5, 0, 1)</f>
        <v>0</v>
      </c>
      <c r="D11116" s="6">
        <f t="shared" ca="1" si="11121"/>
        <v>1</v>
      </c>
      <c r="E11116" s="6">
        <f t="shared" ca="1" si="8"/>
        <v>11.424316109722566</v>
      </c>
      <c r="F11116" s="6">
        <f t="shared" ca="1" si="9"/>
        <v>11.419843152623093</v>
      </c>
      <c r="G11116" s="6">
        <f t="shared" ca="1" si="10"/>
        <v>-5.305089744181557</v>
      </c>
      <c r="H11116" s="6">
        <f t="shared" ca="1" si="3"/>
        <v>6.114753408441536</v>
      </c>
      <c r="I11116" s="6">
        <f t="shared" ca="1" si="4"/>
        <v>0.99779485274635038</v>
      </c>
      <c r="J11116" s="6">
        <f t="shared" ca="1" si="5"/>
        <v>2.2051472536496197E-3</v>
      </c>
      <c r="K11116" s="7">
        <f t="shared" ca="1" si="6"/>
        <v>4.8626744102784606E-6</v>
      </c>
    </row>
    <row r="11117" spans="2:11" ht="16.5" customHeight="1" x14ac:dyDescent="0.2">
      <c r="B11117" s="5">
        <v>11114</v>
      </c>
      <c r="C11117" s="6">
        <f t="shared" ref="C11117:D11117" ca="1" si="11122">IF(RAND()&lt;0.5, 0, 1)</f>
        <v>0</v>
      </c>
      <c r="D11117" s="6">
        <f t="shared" ca="1" si="11122"/>
        <v>1</v>
      </c>
      <c r="E11117" s="6">
        <f t="shared" ca="1" si="8"/>
        <v>11.424316109722566</v>
      </c>
      <c r="F11117" s="6">
        <f t="shared" ca="1" si="9"/>
        <v>11.42061495416187</v>
      </c>
      <c r="G11117" s="6">
        <f t="shared" ca="1" si="10"/>
        <v>-5.30431794264278</v>
      </c>
      <c r="H11117" s="6">
        <f t="shared" ca="1" si="3"/>
        <v>6.11629701151909</v>
      </c>
      <c r="I11117" s="6">
        <f t="shared" ca="1" si="4"/>
        <v>0.9977982465039692</v>
      </c>
      <c r="J11117" s="6">
        <f t="shared" ca="1" si="5"/>
        <v>2.2017534960308005E-3</v>
      </c>
      <c r="K11117" s="7">
        <f t="shared" ca="1" si="6"/>
        <v>4.8477184572838523E-6</v>
      </c>
    </row>
    <row r="11118" spans="2:11" ht="16.5" customHeight="1" x14ac:dyDescent="0.2">
      <c r="B11118" s="5">
        <v>11115</v>
      </c>
      <c r="C11118" s="6">
        <f t="shared" ref="C11118:D11118" ca="1" si="11123">IF(RAND()&lt;0.5, 0, 1)</f>
        <v>0</v>
      </c>
      <c r="D11118" s="6">
        <f t="shared" ca="1" si="11123"/>
        <v>1</v>
      </c>
      <c r="E11118" s="6">
        <f t="shared" ca="1" si="8"/>
        <v>11.424316109722566</v>
      </c>
      <c r="F11118" s="6">
        <f t="shared" ca="1" si="9"/>
        <v>11.421385567885482</v>
      </c>
      <c r="G11118" s="6">
        <f t="shared" ca="1" si="10"/>
        <v>-5.3035473289191692</v>
      </c>
      <c r="H11118" s="6">
        <f t="shared" ca="1" si="3"/>
        <v>6.1178382389663124</v>
      </c>
      <c r="I11118" s="6">
        <f t="shared" ca="1" si="4"/>
        <v>0.99780162983901932</v>
      </c>
      <c r="J11118" s="6">
        <f t="shared" ca="1" si="5"/>
        <v>2.1983701609806783E-3</v>
      </c>
      <c r="K11118" s="7">
        <f t="shared" ca="1" si="6"/>
        <v>4.8328313646902137E-6</v>
      </c>
    </row>
    <row r="11119" spans="2:11" ht="16.5" customHeight="1" x14ac:dyDescent="0.2">
      <c r="B11119" s="5">
        <v>11116</v>
      </c>
      <c r="C11119" s="6">
        <f t="shared" ref="C11119:D11119" ca="1" si="11124">IF(RAND()&lt;0.5, 0, 1)</f>
        <v>0</v>
      </c>
      <c r="D11119" s="6">
        <f t="shared" ca="1" si="11124"/>
        <v>1</v>
      </c>
      <c r="E11119" s="6">
        <f t="shared" ca="1" si="8"/>
        <v>11.424316109722566</v>
      </c>
      <c r="F11119" s="6">
        <f t="shared" ca="1" si="9"/>
        <v>11.422154997441824</v>
      </c>
      <c r="G11119" s="6">
        <f t="shared" ca="1" si="10"/>
        <v>-5.3027778993628258</v>
      </c>
      <c r="H11119" s="6">
        <f t="shared" ca="1" si="3"/>
        <v>6.1193770980789983</v>
      </c>
      <c r="I11119" s="6">
        <f t="shared" ca="1" si="4"/>
        <v>0.99780500279941764</v>
      </c>
      <c r="J11119" s="6">
        <f t="shared" ca="1" si="5"/>
        <v>2.1949972005823604E-3</v>
      </c>
      <c r="K11119" s="7">
        <f t="shared" ca="1" si="6"/>
        <v>4.8180127105643984E-6</v>
      </c>
    </row>
    <row r="11120" spans="2:11" ht="16.5" customHeight="1" x14ac:dyDescent="0.2">
      <c r="B11120" s="5">
        <v>11117</v>
      </c>
      <c r="C11120" s="6">
        <f t="shared" ref="C11120:D11120" ca="1" si="11125">IF(RAND()&lt;0.5, 0, 1)</f>
        <v>0</v>
      </c>
      <c r="D11120" s="6">
        <f t="shared" ca="1" si="11125"/>
        <v>0</v>
      </c>
      <c r="E11120" s="6">
        <f t="shared" ca="1" si="8"/>
        <v>11.424316109722566</v>
      </c>
      <c r="F11120" s="6">
        <f t="shared" ca="1" si="9"/>
        <v>11.422923246462029</v>
      </c>
      <c r="G11120" s="6">
        <f t="shared" ca="1" si="10"/>
        <v>-5.3020096503426224</v>
      </c>
      <c r="H11120" s="6">
        <f t="shared" ca="1" si="3"/>
        <v>-5.3020096503426224</v>
      </c>
      <c r="I11120" s="6">
        <f t="shared" ca="1" si="4"/>
        <v>4.9568795659834528E-3</v>
      </c>
      <c r="J11120" s="6">
        <f t="shared" ca="1" si="5"/>
        <v>-4.9568795659834528E-3</v>
      </c>
      <c r="K11120" s="7">
        <f t="shared" ca="1" si="6"/>
        <v>2.4570655031664303E-5</v>
      </c>
    </row>
    <row r="11121" spans="2:11" ht="16.5" customHeight="1" x14ac:dyDescent="0.2">
      <c r="B11121" s="5">
        <v>11118</v>
      </c>
      <c r="C11121" s="6">
        <f t="shared" ref="C11121:D11121" ca="1" si="11126">IF(RAND()&lt;0.5, 0, 1)</f>
        <v>1</v>
      </c>
      <c r="D11121" s="6">
        <f t="shared" ca="1" si="11126"/>
        <v>0</v>
      </c>
      <c r="E11121" s="6">
        <f t="shared" ca="1" si="8"/>
        <v>11.424316109722566</v>
      </c>
      <c r="F11121" s="6">
        <f t="shared" ca="1" si="9"/>
        <v>11.422923246462029</v>
      </c>
      <c r="G11121" s="6">
        <f t="shared" ca="1" si="10"/>
        <v>-5.3037445581907168</v>
      </c>
      <c r="H11121" s="6">
        <f t="shared" ca="1" si="3"/>
        <v>6.1205715515318495</v>
      </c>
      <c r="I11121" s="6">
        <f t="shared" ca="1" si="4"/>
        <v>0.99780761731159817</v>
      </c>
      <c r="J11121" s="6">
        <f t="shared" ca="1" si="5"/>
        <v>2.1923826884018283E-3</v>
      </c>
      <c r="K11121" s="7">
        <f t="shared" ca="1" si="6"/>
        <v>4.8065418524040282E-6</v>
      </c>
    </row>
    <row r="11122" spans="2:11" ht="16.5" customHeight="1" x14ac:dyDescent="0.2">
      <c r="B11122" s="5">
        <v>11119</v>
      </c>
      <c r="C11122" s="6">
        <f t="shared" ref="C11122:D11122" ca="1" si="11127">IF(RAND()&lt;0.5, 0, 1)</f>
        <v>1</v>
      </c>
      <c r="D11122" s="6">
        <f t="shared" ca="1" si="11127"/>
        <v>1</v>
      </c>
      <c r="E11122" s="6">
        <f t="shared" ca="1" si="8"/>
        <v>11.425083443663507</v>
      </c>
      <c r="F11122" s="6">
        <f t="shared" ca="1" si="9"/>
        <v>11.422923246462029</v>
      </c>
      <c r="G11122" s="6">
        <f t="shared" ca="1" si="10"/>
        <v>-5.3029772242497764</v>
      </c>
      <c r="H11122" s="6">
        <f t="shared" ca="1" si="3"/>
        <v>17.545029465875761</v>
      </c>
      <c r="I11122" s="6">
        <f t="shared" ca="1" si="4"/>
        <v>0.99999997599561918</v>
      </c>
      <c r="J11122" s="6">
        <f t="shared" ca="1" si="5"/>
        <v>2.4004380816400328E-8</v>
      </c>
      <c r="K11122" s="7">
        <f t="shared" ca="1" si="6"/>
        <v>5.7621029837876807E-16</v>
      </c>
    </row>
    <row r="11123" spans="2:11" ht="16.5" customHeight="1" x14ac:dyDescent="0.2">
      <c r="B11123" s="5">
        <v>11120</v>
      </c>
      <c r="C11123" s="6">
        <f t="shared" ref="C11123:D11123" ca="1" si="11128">IF(RAND()&lt;0.5, 0, 1)</f>
        <v>1</v>
      </c>
      <c r="D11123" s="6">
        <f t="shared" ca="1" si="11128"/>
        <v>1</v>
      </c>
      <c r="E11123" s="6">
        <f t="shared" ca="1" si="8"/>
        <v>11.42508345206504</v>
      </c>
      <c r="F11123" s="6">
        <f t="shared" ca="1" si="9"/>
        <v>11.422923254863562</v>
      </c>
      <c r="G11123" s="6">
        <f t="shared" ca="1" si="10"/>
        <v>-5.3029772158482427</v>
      </c>
      <c r="H11123" s="6">
        <f t="shared" ca="1" si="3"/>
        <v>17.545029491080356</v>
      </c>
      <c r="I11123" s="6">
        <f t="shared" ca="1" si="4"/>
        <v>0.99999997599561985</v>
      </c>
      <c r="J11123" s="6">
        <f t="shared" ca="1" si="5"/>
        <v>2.4004380150266513E-8</v>
      </c>
      <c r="K11123" s="7">
        <f t="shared" ca="1" si="6"/>
        <v>5.7621026639850898E-16</v>
      </c>
    </row>
    <row r="11124" spans="2:11" ht="16.5" customHeight="1" x14ac:dyDescent="0.2">
      <c r="B11124" s="5">
        <v>11121</v>
      </c>
      <c r="C11124" s="6">
        <f t="shared" ref="C11124:D11124" ca="1" si="11129">IF(RAND()&lt;0.5, 0, 1)</f>
        <v>0</v>
      </c>
      <c r="D11124" s="6">
        <f t="shared" ca="1" si="11129"/>
        <v>0</v>
      </c>
      <c r="E11124" s="6">
        <f t="shared" ca="1" si="8"/>
        <v>11.425083460466574</v>
      </c>
      <c r="F11124" s="6">
        <f t="shared" ca="1" si="9"/>
        <v>11.422923263265096</v>
      </c>
      <c r="G11124" s="6">
        <f t="shared" ca="1" si="10"/>
        <v>-5.3029772074467099</v>
      </c>
      <c r="H11124" s="6">
        <f t="shared" ca="1" si="3"/>
        <v>-5.3029772074467099</v>
      </c>
      <c r="I11124" s="6">
        <f t="shared" ca="1" si="4"/>
        <v>4.9521095605782909E-3</v>
      </c>
      <c r="J11124" s="6">
        <f t="shared" ca="1" si="5"/>
        <v>-4.9521095605782909E-3</v>
      </c>
      <c r="K11124" s="7">
        <f t="shared" ca="1" si="6"/>
        <v>2.4523389099970914E-5</v>
      </c>
    </row>
    <row r="11125" spans="2:11" ht="16.5" customHeight="1" x14ac:dyDescent="0.2">
      <c r="B11125" s="5">
        <v>11122</v>
      </c>
      <c r="C11125" s="6">
        <f t="shared" ref="C11125:D11125" ca="1" si="11130">IF(RAND()&lt;0.5, 0, 1)</f>
        <v>1</v>
      </c>
      <c r="D11125" s="6">
        <f t="shared" ca="1" si="11130"/>
        <v>0</v>
      </c>
      <c r="E11125" s="6">
        <f t="shared" ca="1" si="8"/>
        <v>11.425083460466574</v>
      </c>
      <c r="F11125" s="6">
        <f t="shared" ca="1" si="9"/>
        <v>11.422923263265096</v>
      </c>
      <c r="G11125" s="6">
        <f t="shared" ca="1" si="10"/>
        <v>-5.304710445792912</v>
      </c>
      <c r="H11125" s="6">
        <f t="shared" ca="1" si="3"/>
        <v>6.1203730146736621</v>
      </c>
      <c r="I11125" s="6">
        <f t="shared" ca="1" si="4"/>
        <v>0.99780718295417559</v>
      </c>
      <c r="J11125" s="6">
        <f t="shared" ca="1" si="5"/>
        <v>2.1928170458244134E-3</v>
      </c>
      <c r="K11125" s="7">
        <f t="shared" ca="1" si="6"/>
        <v>4.8084465964581072E-6</v>
      </c>
    </row>
    <row r="11126" spans="2:11" ht="16.5" customHeight="1" x14ac:dyDescent="0.2">
      <c r="B11126" s="5">
        <v>11123</v>
      </c>
      <c r="C11126" s="6">
        <f t="shared" ref="C11126:D11126" ca="1" si="11131">IF(RAND()&lt;0.5, 0, 1)</f>
        <v>1</v>
      </c>
      <c r="D11126" s="6">
        <f t="shared" ca="1" si="11131"/>
        <v>1</v>
      </c>
      <c r="E11126" s="6">
        <f t="shared" ca="1" si="8"/>
        <v>11.425850946432613</v>
      </c>
      <c r="F11126" s="6">
        <f t="shared" ca="1" si="9"/>
        <v>11.422923263265096</v>
      </c>
      <c r="G11126" s="6">
        <f t="shared" ca="1" si="10"/>
        <v>-5.3039429598268732</v>
      </c>
      <c r="H11126" s="6">
        <f t="shared" ca="1" si="3"/>
        <v>17.544831249870835</v>
      </c>
      <c r="I11126" s="6">
        <f t="shared" ca="1" si="4"/>
        <v>0.99999997599086055</v>
      </c>
      <c r="J11126" s="6">
        <f t="shared" ca="1" si="5"/>
        <v>2.4009139454328476E-8</v>
      </c>
      <c r="K11126" s="7">
        <f t="shared" ca="1" si="6"/>
        <v>5.7643877733739228E-16</v>
      </c>
    </row>
    <row r="11127" spans="2:11" ht="16.5" customHeight="1" x14ac:dyDescent="0.2">
      <c r="B11127" s="5">
        <v>11124</v>
      </c>
      <c r="C11127" s="6">
        <f t="shared" ref="C11127:D11127" ca="1" si="11132">IF(RAND()&lt;0.5, 0, 1)</f>
        <v>0</v>
      </c>
      <c r="D11127" s="6">
        <f t="shared" ca="1" si="11132"/>
        <v>0</v>
      </c>
      <c r="E11127" s="6">
        <f t="shared" ca="1" si="8"/>
        <v>11.425850954835811</v>
      </c>
      <c r="F11127" s="6">
        <f t="shared" ca="1" si="9"/>
        <v>11.422923271668294</v>
      </c>
      <c r="G11127" s="6">
        <f t="shared" ca="1" si="10"/>
        <v>-5.3039429514236742</v>
      </c>
      <c r="H11127" s="6">
        <f t="shared" ca="1" si="3"/>
        <v>-5.3039429514236742</v>
      </c>
      <c r="I11127" s="6">
        <f t="shared" ca="1" si="4"/>
        <v>4.9473530483205522E-3</v>
      </c>
      <c r="J11127" s="6">
        <f t="shared" ca="1" si="5"/>
        <v>-4.9473530483205522E-3</v>
      </c>
      <c r="K11127" s="7">
        <f t="shared" ca="1" si="6"/>
        <v>2.4476302184726661E-5</v>
      </c>
    </row>
    <row r="11128" spans="2:11" ht="16.5" customHeight="1" x14ac:dyDescent="0.2">
      <c r="B11128" s="5">
        <v>11125</v>
      </c>
      <c r="C11128" s="6">
        <f t="shared" ref="C11128:D11128" ca="1" si="11133">IF(RAND()&lt;0.5, 0, 1)</f>
        <v>1</v>
      </c>
      <c r="D11128" s="6">
        <f t="shared" ca="1" si="11133"/>
        <v>1</v>
      </c>
      <c r="E11128" s="6">
        <f t="shared" ca="1" si="8"/>
        <v>11.425850954835811</v>
      </c>
      <c r="F11128" s="6">
        <f t="shared" ca="1" si="9"/>
        <v>11.422923271668294</v>
      </c>
      <c r="G11128" s="6">
        <f t="shared" ca="1" si="10"/>
        <v>-5.3056745249905868</v>
      </c>
      <c r="H11128" s="6">
        <f t="shared" ca="1" si="3"/>
        <v>17.543099701513519</v>
      </c>
      <c r="I11128" s="6">
        <f t="shared" ca="1" si="4"/>
        <v>0.99999997594925161</v>
      </c>
      <c r="J11128" s="6">
        <f t="shared" ca="1" si="5"/>
        <v>2.4050748392845378E-8</v>
      </c>
      <c r="K11128" s="7">
        <f t="shared" ca="1" si="6"/>
        <v>5.7843849825595452E-16</v>
      </c>
    </row>
    <row r="11129" spans="2:11" ht="16.5" customHeight="1" x14ac:dyDescent="0.2">
      <c r="B11129" s="5">
        <v>11126</v>
      </c>
      <c r="C11129" s="6">
        <f t="shared" ref="C11129:D11129" ca="1" si="11134">IF(RAND()&lt;0.5, 0, 1)</f>
        <v>0</v>
      </c>
      <c r="D11129" s="6">
        <f t="shared" ca="1" si="11134"/>
        <v>0</v>
      </c>
      <c r="E11129" s="6">
        <f t="shared" ca="1" si="8"/>
        <v>11.425850963253573</v>
      </c>
      <c r="F11129" s="6">
        <f t="shared" ca="1" si="9"/>
        <v>11.422923280086057</v>
      </c>
      <c r="G11129" s="6">
        <f t="shared" ca="1" si="10"/>
        <v>-5.3056745165728252</v>
      </c>
      <c r="H11129" s="6">
        <f t="shared" ca="1" si="3"/>
        <v>-5.3056745165728252</v>
      </c>
      <c r="I11129" s="6">
        <f t="shared" ca="1" si="4"/>
        <v>4.9388360695311571E-3</v>
      </c>
      <c r="J11129" s="6">
        <f t="shared" ca="1" si="5"/>
        <v>-4.9388360695311571E-3</v>
      </c>
      <c r="K11129" s="7">
        <f t="shared" ca="1" si="6"/>
        <v>2.4392101721701971E-5</v>
      </c>
    </row>
    <row r="11130" spans="2:11" ht="16.5" customHeight="1" x14ac:dyDescent="0.2">
      <c r="B11130" s="5">
        <v>11127</v>
      </c>
      <c r="C11130" s="6">
        <f t="shared" ref="C11130:D11130" ca="1" si="11135">IF(RAND()&lt;0.5, 0, 1)</f>
        <v>0</v>
      </c>
      <c r="D11130" s="6">
        <f t="shared" ca="1" si="11135"/>
        <v>0</v>
      </c>
      <c r="E11130" s="6">
        <f t="shared" ca="1" si="8"/>
        <v>11.425850963253573</v>
      </c>
      <c r="F11130" s="6">
        <f t="shared" ca="1" si="9"/>
        <v>11.422923280086057</v>
      </c>
      <c r="G11130" s="6">
        <f t="shared" ca="1" si="10"/>
        <v>-5.3074031091971614</v>
      </c>
      <c r="H11130" s="6">
        <f t="shared" ca="1" si="3"/>
        <v>-5.3074031091971614</v>
      </c>
      <c r="I11130" s="6">
        <f t="shared" ca="1" si="4"/>
        <v>4.9303482635661691E-3</v>
      </c>
      <c r="J11130" s="6">
        <f t="shared" ca="1" si="5"/>
        <v>-4.9303482635661691E-3</v>
      </c>
      <c r="K11130" s="7">
        <f t="shared" ca="1" si="6"/>
        <v>2.430833400004994E-5</v>
      </c>
    </row>
    <row r="11131" spans="2:11" ht="16.5" customHeight="1" x14ac:dyDescent="0.2">
      <c r="B11131" s="5">
        <v>11128</v>
      </c>
      <c r="C11131" s="6">
        <f t="shared" ref="C11131:D11131" ca="1" si="11136">IF(RAND()&lt;0.5, 0, 1)</f>
        <v>0</v>
      </c>
      <c r="D11131" s="6">
        <f t="shared" ca="1" si="11136"/>
        <v>1</v>
      </c>
      <c r="E11131" s="6">
        <f t="shared" ca="1" si="8"/>
        <v>11.425850963253573</v>
      </c>
      <c r="F11131" s="6">
        <f t="shared" ca="1" si="9"/>
        <v>11.422923280086057</v>
      </c>
      <c r="G11131" s="6">
        <f t="shared" ca="1" si="10"/>
        <v>-5.3091287310894097</v>
      </c>
      <c r="H11131" s="6">
        <f t="shared" ca="1" si="3"/>
        <v>6.1137945489966468</v>
      </c>
      <c r="I11131" s="6">
        <f t="shared" ca="1" si="4"/>
        <v>0.99779274197535861</v>
      </c>
      <c r="J11131" s="6">
        <f t="shared" ca="1" si="5"/>
        <v>2.2072580246413898E-3</v>
      </c>
      <c r="K11131" s="7">
        <f t="shared" ca="1" si="6"/>
        <v>4.8719879873438097E-6</v>
      </c>
    </row>
    <row r="11132" spans="2:11" ht="16.5" customHeight="1" x14ac:dyDescent="0.2">
      <c r="B11132" s="5">
        <v>11129</v>
      </c>
      <c r="C11132" s="6">
        <f t="shared" ref="C11132:D11132" ca="1" si="11137">IF(RAND()&lt;0.5, 0, 1)</f>
        <v>1</v>
      </c>
      <c r="D11132" s="6">
        <f t="shared" ca="1" si="11137"/>
        <v>0</v>
      </c>
      <c r="E11132" s="6">
        <f t="shared" ca="1" si="8"/>
        <v>11.425850963253573</v>
      </c>
      <c r="F11132" s="6">
        <f t="shared" ca="1" si="9"/>
        <v>11.423695820394681</v>
      </c>
      <c r="G11132" s="6">
        <f t="shared" ca="1" si="10"/>
        <v>-5.3083561907807857</v>
      </c>
      <c r="H11132" s="6">
        <f t="shared" ca="1" si="3"/>
        <v>6.1174947724727877</v>
      </c>
      <c r="I11132" s="6">
        <f t="shared" ca="1" si="4"/>
        <v>0.99780087630361369</v>
      </c>
      <c r="J11132" s="6">
        <f t="shared" ca="1" si="5"/>
        <v>2.199123696386307E-3</v>
      </c>
      <c r="K11132" s="7">
        <f t="shared" ca="1" si="6"/>
        <v>4.8361450320077741E-6</v>
      </c>
    </row>
    <row r="11133" spans="2:11" ht="16.5" customHeight="1" x14ac:dyDescent="0.2">
      <c r="B11133" s="5">
        <v>11130</v>
      </c>
      <c r="C11133" s="6">
        <f t="shared" ref="C11133:D11133" ca="1" si="11138">IF(RAND()&lt;0.5, 0, 1)</f>
        <v>1</v>
      </c>
      <c r="D11133" s="6">
        <f t="shared" ca="1" si="11138"/>
        <v>1</v>
      </c>
      <c r="E11133" s="6">
        <f t="shared" ca="1" si="8"/>
        <v>11.426620656547309</v>
      </c>
      <c r="F11133" s="6">
        <f t="shared" ca="1" si="9"/>
        <v>11.423695820394681</v>
      </c>
      <c r="G11133" s="6">
        <f t="shared" ca="1" si="10"/>
        <v>-5.3075864974870504</v>
      </c>
      <c r="H11133" s="6">
        <f t="shared" ca="1" si="3"/>
        <v>17.54272997945494</v>
      </c>
      <c r="I11133" s="6">
        <f t="shared" ca="1" si="4"/>
        <v>0.99999997594035783</v>
      </c>
      <c r="J11133" s="6">
        <f t="shared" ca="1" si="5"/>
        <v>2.4059642167451045E-8</v>
      </c>
      <c r="K11133" s="7">
        <f t="shared" ca="1" si="6"/>
        <v>5.7886638122578842E-16</v>
      </c>
    </row>
    <row r="11134" spans="2:11" ht="16.5" customHeight="1" x14ac:dyDescent="0.2">
      <c r="B11134" s="5">
        <v>11131</v>
      </c>
      <c r="C11134" s="6">
        <f t="shared" ref="C11134:D11134" ca="1" si="11139">IF(RAND()&lt;0.5, 0, 1)</f>
        <v>1</v>
      </c>
      <c r="D11134" s="6">
        <f t="shared" ca="1" si="11139"/>
        <v>0</v>
      </c>
      <c r="E11134" s="6">
        <f t="shared" ca="1" si="8"/>
        <v>11.426620664968183</v>
      </c>
      <c r="F11134" s="6">
        <f t="shared" ca="1" si="9"/>
        <v>11.423695828815555</v>
      </c>
      <c r="G11134" s="6">
        <f t="shared" ca="1" si="10"/>
        <v>-5.3075864890661757</v>
      </c>
      <c r="H11134" s="6">
        <f t="shared" ca="1" si="3"/>
        <v>6.1190341759020077</v>
      </c>
      <c r="I11134" s="6">
        <f t="shared" ca="1" si="4"/>
        <v>0.99780425161017561</v>
      </c>
      <c r="J11134" s="6">
        <f t="shared" ca="1" si="5"/>
        <v>2.1957483898243924E-3</v>
      </c>
      <c r="K11134" s="7">
        <f t="shared" ca="1" si="6"/>
        <v>4.8213109914164121E-6</v>
      </c>
    </row>
    <row r="11135" spans="2:11" ht="16.5" customHeight="1" x14ac:dyDescent="0.2">
      <c r="B11135" s="5">
        <v>11132</v>
      </c>
      <c r="C11135" s="6">
        <f t="shared" ref="C11135:D11135" ca="1" si="11140">IF(RAND()&lt;0.5, 0, 1)</f>
        <v>1</v>
      </c>
      <c r="D11135" s="6">
        <f t="shared" ca="1" si="11140"/>
        <v>1</v>
      </c>
      <c r="E11135" s="6">
        <f t="shared" ca="1" si="8"/>
        <v>11.427389176904622</v>
      </c>
      <c r="F11135" s="6">
        <f t="shared" ca="1" si="9"/>
        <v>11.423695828815555</v>
      </c>
      <c r="G11135" s="6">
        <f t="shared" ca="1" si="10"/>
        <v>-5.3068179771297368</v>
      </c>
      <c r="H11135" s="6">
        <f t="shared" ca="1" si="3"/>
        <v>17.544267028590443</v>
      </c>
      <c r="I11135" s="6">
        <f t="shared" ca="1" si="4"/>
        <v>0.99999997597731027</v>
      </c>
      <c r="J11135" s="6">
        <f t="shared" ca="1" si="5"/>
        <v>2.4022689726344026E-8</v>
      </c>
      <c r="K11135" s="7">
        <f t="shared" ca="1" si="6"/>
        <v>5.7708962168819482E-16</v>
      </c>
    </row>
    <row r="11136" spans="2:11" ht="16.5" customHeight="1" x14ac:dyDescent="0.2">
      <c r="B11136" s="5">
        <v>11133</v>
      </c>
      <c r="C11136" s="6">
        <f t="shared" ref="C11136:D11136" ca="1" si="11141">IF(RAND()&lt;0.5, 0, 1)</f>
        <v>1</v>
      </c>
      <c r="D11136" s="6">
        <f t="shared" ca="1" si="11141"/>
        <v>1</v>
      </c>
      <c r="E11136" s="6">
        <f t="shared" ca="1" si="8"/>
        <v>11.427389185312563</v>
      </c>
      <c r="F11136" s="6">
        <f t="shared" ca="1" si="9"/>
        <v>11.423695837223496</v>
      </c>
      <c r="G11136" s="6">
        <f t="shared" ca="1" si="10"/>
        <v>-5.3068179687217958</v>
      </c>
      <c r="H11136" s="6">
        <f t="shared" ca="1" si="3"/>
        <v>17.544267053814266</v>
      </c>
      <c r="I11136" s="6">
        <f t="shared" ca="1" si="4"/>
        <v>0.99999997597731094</v>
      </c>
      <c r="J11136" s="6">
        <f t="shared" ca="1" si="5"/>
        <v>2.4022689060210212E-8</v>
      </c>
      <c r="K11136" s="7">
        <f t="shared" ca="1" si="6"/>
        <v>5.7708958968354337E-16</v>
      </c>
    </row>
    <row r="11137" spans="2:11" ht="16.5" customHeight="1" x14ac:dyDescent="0.2">
      <c r="B11137" s="5">
        <v>11134</v>
      </c>
      <c r="C11137" s="6">
        <f t="shared" ref="C11137:D11137" ca="1" si="11142">IF(RAND()&lt;0.5, 0, 1)</f>
        <v>0</v>
      </c>
      <c r="D11137" s="6">
        <f t="shared" ca="1" si="11142"/>
        <v>1</v>
      </c>
      <c r="E11137" s="6">
        <f t="shared" ca="1" si="8"/>
        <v>11.427389193720504</v>
      </c>
      <c r="F11137" s="6">
        <f t="shared" ca="1" si="9"/>
        <v>11.423695845631437</v>
      </c>
      <c r="G11137" s="6">
        <f t="shared" ca="1" si="10"/>
        <v>-5.3068179603138548</v>
      </c>
      <c r="H11137" s="6">
        <f t="shared" ca="1" si="3"/>
        <v>6.1168778853175825</v>
      </c>
      <c r="I11137" s="6">
        <f t="shared" ca="1" si="4"/>
        <v>0.99779952226004209</v>
      </c>
      <c r="J11137" s="6">
        <f t="shared" ca="1" si="5"/>
        <v>2.2004777399579067E-3</v>
      </c>
      <c r="K11137" s="7">
        <f t="shared" ca="1" si="6"/>
        <v>4.842102284050257E-6</v>
      </c>
    </row>
    <row r="11138" spans="2:11" ht="16.5" customHeight="1" x14ac:dyDescent="0.2">
      <c r="B11138" s="5">
        <v>11135</v>
      </c>
      <c r="C11138" s="6">
        <f t="shared" ref="C11138:D11138" ca="1" si="11143">IF(RAND()&lt;0.5, 0, 1)</f>
        <v>0</v>
      </c>
      <c r="D11138" s="6">
        <f t="shared" ca="1" si="11143"/>
        <v>0</v>
      </c>
      <c r="E11138" s="6">
        <f t="shared" ca="1" si="8"/>
        <v>11.427389193720504</v>
      </c>
      <c r="F11138" s="6">
        <f t="shared" ca="1" si="9"/>
        <v>11.424466012840423</v>
      </c>
      <c r="G11138" s="6">
        <f t="shared" ca="1" si="10"/>
        <v>-5.3060477931048693</v>
      </c>
      <c r="H11138" s="6">
        <f t="shared" ca="1" si="3"/>
        <v>-5.3060477931048693</v>
      </c>
      <c r="I11138" s="6">
        <f t="shared" ca="1" si="4"/>
        <v>4.9370019618846231E-3</v>
      </c>
      <c r="J11138" s="6">
        <f t="shared" ca="1" si="5"/>
        <v>-4.9370019618846231E-3</v>
      </c>
      <c r="K11138" s="7">
        <f t="shared" ca="1" si="6"/>
        <v>2.4373988371652617E-5</v>
      </c>
    </row>
    <row r="11139" spans="2:11" ht="16.5" customHeight="1" x14ac:dyDescent="0.2">
      <c r="B11139" s="5">
        <v>11136</v>
      </c>
      <c r="C11139" s="6">
        <f t="shared" ref="C11139:D11139" ca="1" si="11144">IF(RAND()&lt;0.5, 0, 1)</f>
        <v>1</v>
      </c>
      <c r="D11139" s="6">
        <f t="shared" ca="1" si="11144"/>
        <v>0</v>
      </c>
      <c r="E11139" s="6">
        <f t="shared" ca="1" si="8"/>
        <v>11.427389193720504</v>
      </c>
      <c r="F11139" s="6">
        <f t="shared" ca="1" si="9"/>
        <v>11.424466012840423</v>
      </c>
      <c r="G11139" s="6">
        <f t="shared" ca="1" si="10"/>
        <v>-5.3077757437915292</v>
      </c>
      <c r="H11139" s="6">
        <f t="shared" ca="1" si="3"/>
        <v>6.1196134499289752</v>
      </c>
      <c r="I11139" s="6">
        <f t="shared" ca="1" si="4"/>
        <v>0.99780552039141968</v>
      </c>
      <c r="J11139" s="6">
        <f t="shared" ca="1" si="5"/>
        <v>2.1944796085803242E-3</v>
      </c>
      <c r="K11139" s="7">
        <f t="shared" ca="1" si="6"/>
        <v>4.8157407524748525E-6</v>
      </c>
    </row>
    <row r="11140" spans="2:11" ht="16.5" customHeight="1" x14ac:dyDescent="0.2">
      <c r="B11140" s="5">
        <v>11137</v>
      </c>
      <c r="C11140" s="6">
        <f t="shared" ref="C11140:D11140" ca="1" si="11145">IF(RAND()&lt;0.5, 0, 1)</f>
        <v>0</v>
      </c>
      <c r="D11140" s="6">
        <f t="shared" ca="1" si="11145"/>
        <v>1</v>
      </c>
      <c r="E11140" s="6">
        <f t="shared" ca="1" si="8"/>
        <v>11.428157261583507</v>
      </c>
      <c r="F11140" s="6">
        <f t="shared" ca="1" si="9"/>
        <v>11.424466012840423</v>
      </c>
      <c r="G11140" s="6">
        <f t="shared" ca="1" si="10"/>
        <v>-5.3070076759285261</v>
      </c>
      <c r="H11140" s="6">
        <f t="shared" ca="1" si="3"/>
        <v>6.1174583369118967</v>
      </c>
      <c r="I11140" s="6">
        <f t="shared" ca="1" si="4"/>
        <v>0.99780079635206564</v>
      </c>
      <c r="J11140" s="6">
        <f t="shared" ca="1" si="5"/>
        <v>2.1992036479343557E-3</v>
      </c>
      <c r="K11140" s="7">
        <f t="shared" ca="1" si="6"/>
        <v>4.8364966850877779E-6</v>
      </c>
    </row>
    <row r="11141" spans="2:11" ht="16.5" customHeight="1" x14ac:dyDescent="0.2">
      <c r="B11141" s="5">
        <v>11138</v>
      </c>
      <c r="C11141" s="6">
        <f t="shared" ref="C11141:D11141" ca="1" si="11146">IF(RAND()&lt;0.5, 0, 1)</f>
        <v>1</v>
      </c>
      <c r="D11141" s="6">
        <f t="shared" ca="1" si="11146"/>
        <v>1</v>
      </c>
      <c r="E11141" s="6">
        <f t="shared" ca="1" si="8"/>
        <v>11.428157261583507</v>
      </c>
      <c r="F11141" s="6">
        <f t="shared" ca="1" si="9"/>
        <v>11.4252357341172</v>
      </c>
      <c r="G11141" s="6">
        <f t="shared" ca="1" si="10"/>
        <v>-5.3062379546517491</v>
      </c>
      <c r="H11141" s="6">
        <f t="shared" ca="1" si="3"/>
        <v>17.54715504104896</v>
      </c>
      <c r="I11141" s="6">
        <f t="shared" ca="1" si="4"/>
        <v>0.99999997604658819</v>
      </c>
      <c r="J11141" s="6">
        <f t="shared" ca="1" si="5"/>
        <v>2.3953411809607417E-8</v>
      </c>
      <c r="K11141" s="7">
        <f t="shared" ca="1" si="6"/>
        <v>5.7376593732064004E-16</v>
      </c>
    </row>
    <row r="11142" spans="2:11" ht="16.5" customHeight="1" x14ac:dyDescent="0.2">
      <c r="B11142" s="5">
        <v>11139</v>
      </c>
      <c r="C11142" s="6">
        <f t="shared" ref="C11142:D11142" ca="1" si="11147">IF(RAND()&lt;0.5, 0, 1)</f>
        <v>1</v>
      </c>
      <c r="D11142" s="6">
        <f t="shared" ca="1" si="11147"/>
        <v>1</v>
      </c>
      <c r="E11142" s="6">
        <f t="shared" ca="1" si="8"/>
        <v>11.428157269967201</v>
      </c>
      <c r="F11142" s="6">
        <f t="shared" ca="1" si="9"/>
        <v>11.425235742500893</v>
      </c>
      <c r="G11142" s="6">
        <f t="shared" ca="1" si="10"/>
        <v>-5.3062379462680553</v>
      </c>
      <c r="H11142" s="6">
        <f t="shared" ca="1" si="3"/>
        <v>17.547155066200041</v>
      </c>
      <c r="I11142" s="6">
        <f t="shared" ca="1" si="4"/>
        <v>0.99999997604658863</v>
      </c>
      <c r="J11142" s="6">
        <f t="shared" ca="1" si="5"/>
        <v>2.3953411365518207E-8</v>
      </c>
      <c r="K11142" s="7">
        <f t="shared" ca="1" si="6"/>
        <v>5.7376591604573679E-16</v>
      </c>
    </row>
    <row r="11143" spans="2:11" ht="16.5" customHeight="1" x14ac:dyDescent="0.2">
      <c r="B11143" s="5">
        <v>11140</v>
      </c>
      <c r="C11143" s="6">
        <f t="shared" ref="C11143:D11143" ca="1" si="11148">IF(RAND()&lt;0.5, 0, 1)</f>
        <v>1</v>
      </c>
      <c r="D11143" s="6">
        <f t="shared" ca="1" si="11148"/>
        <v>0</v>
      </c>
      <c r="E11143" s="6">
        <f t="shared" ca="1" si="8"/>
        <v>11.428157278350895</v>
      </c>
      <c r="F11143" s="6">
        <f t="shared" ca="1" si="9"/>
        <v>11.425235750884587</v>
      </c>
      <c r="G11143" s="6">
        <f t="shared" ca="1" si="10"/>
        <v>-5.3062379378843616</v>
      </c>
      <c r="H11143" s="6">
        <f t="shared" ca="1" si="3"/>
        <v>6.1219193404665333</v>
      </c>
      <c r="I11143" s="6">
        <f t="shared" ca="1" si="4"/>
        <v>0.99781056372521093</v>
      </c>
      <c r="J11143" s="6">
        <f t="shared" ca="1" si="5"/>
        <v>2.1894362747890694E-3</v>
      </c>
      <c r="K11143" s="7">
        <f t="shared" ca="1" si="6"/>
        <v>4.7936312013622372E-6</v>
      </c>
    </row>
    <row r="11144" spans="2:11" ht="16.5" customHeight="1" x14ac:dyDescent="0.2">
      <c r="B11144" s="5">
        <v>11141</v>
      </c>
      <c r="C11144" s="6">
        <f t="shared" ref="C11144:D11144" ca="1" si="11149">IF(RAND()&lt;0.5, 0, 1)</f>
        <v>1</v>
      </c>
      <c r="D11144" s="6">
        <f t="shared" ca="1" si="11149"/>
        <v>1</v>
      </c>
      <c r="E11144" s="6">
        <f t="shared" ca="1" si="8"/>
        <v>11.428923581047071</v>
      </c>
      <c r="F11144" s="6">
        <f t="shared" ca="1" si="9"/>
        <v>11.425235750884587</v>
      </c>
      <c r="G11144" s="6">
        <f t="shared" ca="1" si="10"/>
        <v>-5.3054716351881854</v>
      </c>
      <c r="H11144" s="6">
        <f t="shared" ca="1" si="3"/>
        <v>17.548687696743471</v>
      </c>
      <c r="I11144" s="6">
        <f t="shared" ca="1" si="4"/>
        <v>0.9999999760832724</v>
      </c>
      <c r="J11144" s="6">
        <f t="shared" ca="1" si="5"/>
        <v>2.3916727598383147E-8</v>
      </c>
      <c r="K11144" s="7">
        <f t="shared" ca="1" si="6"/>
        <v>5.720098590152621E-16</v>
      </c>
    </row>
    <row r="11145" spans="2:11" ht="16.5" customHeight="1" x14ac:dyDescent="0.2">
      <c r="B11145" s="5">
        <v>11142</v>
      </c>
      <c r="C11145" s="6">
        <f t="shared" ref="C11145:D11145" ca="1" si="11150">IF(RAND()&lt;0.5, 0, 1)</f>
        <v>0</v>
      </c>
      <c r="D11145" s="6">
        <f t="shared" ca="1" si="11150"/>
        <v>1</v>
      </c>
      <c r="E11145" s="6">
        <f t="shared" ca="1" si="8"/>
        <v>11.428923589417925</v>
      </c>
      <c r="F11145" s="6">
        <f t="shared" ca="1" si="9"/>
        <v>11.425235759255441</v>
      </c>
      <c r="G11145" s="6">
        <f t="shared" ca="1" si="10"/>
        <v>-5.3054716268173312</v>
      </c>
      <c r="H11145" s="6">
        <f t="shared" ca="1" si="3"/>
        <v>6.1197641324381102</v>
      </c>
      <c r="I11145" s="6">
        <f t="shared" ca="1" si="4"/>
        <v>0.99780585031071733</v>
      </c>
      <c r="J11145" s="6">
        <f t="shared" ca="1" si="5"/>
        <v>2.1941496892826651E-3</v>
      </c>
      <c r="K11145" s="7">
        <f t="shared" ca="1" si="6"/>
        <v>4.8142928589792158E-6</v>
      </c>
    </row>
    <row r="11146" spans="2:11" ht="16.5" customHeight="1" x14ac:dyDescent="0.2">
      <c r="B11146" s="5">
        <v>11143</v>
      </c>
      <c r="C11146" s="6">
        <f t="shared" ref="C11146:D11146" ca="1" si="11151">IF(RAND()&lt;0.5, 0, 1)</f>
        <v>1</v>
      </c>
      <c r="D11146" s="6">
        <f t="shared" ca="1" si="11151"/>
        <v>0</v>
      </c>
      <c r="E11146" s="6">
        <f t="shared" ca="1" si="8"/>
        <v>11.428923589417925</v>
      </c>
      <c r="F11146" s="6">
        <f t="shared" ca="1" si="9"/>
        <v>11.42600371164669</v>
      </c>
      <c r="G11146" s="6">
        <f t="shared" ca="1" si="10"/>
        <v>-5.304703674426082</v>
      </c>
      <c r="H11146" s="6">
        <f t="shared" ca="1" si="3"/>
        <v>6.1242199149918433</v>
      </c>
      <c r="I11146" s="6">
        <f t="shared" ca="1" si="4"/>
        <v>0.99781558390684477</v>
      </c>
      <c r="J11146" s="6">
        <f t="shared" ca="1" si="5"/>
        <v>2.1844160931552281E-3</v>
      </c>
      <c r="K11146" s="7">
        <f t="shared" ca="1" si="6"/>
        <v>4.7716736680355502E-6</v>
      </c>
    </row>
    <row r="11147" spans="2:11" ht="16.5" customHeight="1" x14ac:dyDescent="0.2">
      <c r="B11147" s="5">
        <v>11144</v>
      </c>
      <c r="C11147" s="6">
        <f t="shared" ref="C11147:D11147" ca="1" si="11152">IF(RAND()&lt;0.5, 0, 1)</f>
        <v>0</v>
      </c>
      <c r="D11147" s="6">
        <f t="shared" ca="1" si="11152"/>
        <v>0</v>
      </c>
      <c r="E11147" s="6">
        <f t="shared" ca="1" si="8"/>
        <v>11.429688135050529</v>
      </c>
      <c r="F11147" s="6">
        <f t="shared" ca="1" si="9"/>
        <v>11.42600371164669</v>
      </c>
      <c r="G11147" s="6">
        <f t="shared" ca="1" si="10"/>
        <v>-5.3039391287934778</v>
      </c>
      <c r="H11147" s="6">
        <f t="shared" ca="1" si="3"/>
        <v>-5.3039391287934778</v>
      </c>
      <c r="I11147" s="6">
        <f t="shared" ca="1" si="4"/>
        <v>4.9473718666934677E-3</v>
      </c>
      <c r="J11147" s="6">
        <f t="shared" ca="1" si="5"/>
        <v>-4.9473718666934677E-3</v>
      </c>
      <c r="K11147" s="7">
        <f t="shared" ca="1" si="6"/>
        <v>2.4476488387350009E-5</v>
      </c>
    </row>
    <row r="11148" spans="2:11" ht="16.5" customHeight="1" x14ac:dyDescent="0.2">
      <c r="B11148" s="5">
        <v>11145</v>
      </c>
      <c r="C11148" s="6">
        <f t="shared" ref="C11148:D11148" ca="1" si="11153">IF(RAND()&lt;0.5, 0, 1)</f>
        <v>0</v>
      </c>
      <c r="D11148" s="6">
        <f t="shared" ca="1" si="11153"/>
        <v>0</v>
      </c>
      <c r="E11148" s="6">
        <f t="shared" ca="1" si="8"/>
        <v>11.429688135050529</v>
      </c>
      <c r="F11148" s="6">
        <f t="shared" ca="1" si="9"/>
        <v>11.42600371164669</v>
      </c>
      <c r="G11148" s="6">
        <f t="shared" ca="1" si="10"/>
        <v>-5.3056707089468205</v>
      </c>
      <c r="H11148" s="6">
        <f t="shared" ca="1" si="3"/>
        <v>-5.3056707089468205</v>
      </c>
      <c r="I11148" s="6">
        <f t="shared" ca="1" si="4"/>
        <v>4.9388547819310801E-3</v>
      </c>
      <c r="J11148" s="6">
        <f t="shared" ca="1" si="5"/>
        <v>-4.9388547819310801E-3</v>
      </c>
      <c r="K11148" s="7">
        <f t="shared" ca="1" si="6"/>
        <v>2.4392286557003498E-5</v>
      </c>
    </row>
    <row r="11149" spans="2:11" ht="16.5" customHeight="1" x14ac:dyDescent="0.2">
      <c r="B11149" s="5">
        <v>11146</v>
      </c>
      <c r="C11149" s="6">
        <f t="shared" ref="C11149:D11149" ca="1" si="11154">IF(RAND()&lt;0.5, 0, 1)</f>
        <v>0</v>
      </c>
      <c r="D11149" s="6">
        <f t="shared" ca="1" si="11154"/>
        <v>1</v>
      </c>
      <c r="E11149" s="6">
        <f t="shared" ca="1" si="8"/>
        <v>11.429688135050529</v>
      </c>
      <c r="F11149" s="6">
        <f t="shared" ca="1" si="9"/>
        <v>11.42600371164669</v>
      </c>
      <c r="G11149" s="6">
        <f t="shared" ca="1" si="10"/>
        <v>-5.3073993081204964</v>
      </c>
      <c r="H11149" s="6">
        <f t="shared" ca="1" si="3"/>
        <v>6.1186044035261933</v>
      </c>
      <c r="I11149" s="6">
        <f t="shared" ca="1" si="4"/>
        <v>0.99780330980876275</v>
      </c>
      <c r="J11149" s="6">
        <f t="shared" ca="1" si="5"/>
        <v>2.1966901912372494E-3</v>
      </c>
      <c r="K11149" s="7">
        <f t="shared" ca="1" si="6"/>
        <v>4.8254477962779434E-6</v>
      </c>
    </row>
    <row r="11150" spans="2:11" ht="16.5" customHeight="1" x14ac:dyDescent="0.2">
      <c r="B11150" s="5">
        <v>11147</v>
      </c>
      <c r="C11150" s="6">
        <f t="shared" ref="C11150:D11150" ca="1" si="11155">IF(RAND()&lt;0.5, 0, 1)</f>
        <v>0</v>
      </c>
      <c r="D11150" s="6">
        <f t="shared" ca="1" si="11155"/>
        <v>0</v>
      </c>
      <c r="E11150" s="6">
        <f t="shared" ca="1" si="8"/>
        <v>11.429688135050529</v>
      </c>
      <c r="F11150" s="6">
        <f t="shared" ca="1" si="9"/>
        <v>11.426772553213622</v>
      </c>
      <c r="G11150" s="6">
        <f t="shared" ca="1" si="10"/>
        <v>-5.3066304665535631</v>
      </c>
      <c r="H11150" s="6">
        <f t="shared" ca="1" si="3"/>
        <v>-5.3066304665535631</v>
      </c>
      <c r="I11150" s="6">
        <f t="shared" ca="1" si="4"/>
        <v>4.9341403295487564E-3</v>
      </c>
      <c r="J11150" s="6">
        <f t="shared" ca="1" si="5"/>
        <v>-4.9341403295487564E-3</v>
      </c>
      <c r="K11150" s="7">
        <f t="shared" ca="1" si="6"/>
        <v>2.4345740791679509E-5</v>
      </c>
    </row>
    <row r="11151" spans="2:11" ht="16.5" customHeight="1" x14ac:dyDescent="0.2">
      <c r="B11151" s="5">
        <v>11148</v>
      </c>
      <c r="C11151" s="6">
        <f t="shared" ref="C11151:D11151" ca="1" si="11156">IF(RAND()&lt;0.5, 0, 1)</f>
        <v>0</v>
      </c>
      <c r="D11151" s="6">
        <f t="shared" ca="1" si="11156"/>
        <v>1</v>
      </c>
      <c r="E11151" s="6">
        <f t="shared" ca="1" si="8"/>
        <v>11.429688135050529</v>
      </c>
      <c r="F11151" s="6">
        <f t="shared" ca="1" si="9"/>
        <v>11.426772553213622</v>
      </c>
      <c r="G11151" s="6">
        <f t="shared" ca="1" si="10"/>
        <v>-5.3083574156689055</v>
      </c>
      <c r="H11151" s="6">
        <f t="shared" ca="1" si="3"/>
        <v>6.1184151375447167</v>
      </c>
      <c r="I11151" s="6">
        <f t="shared" ca="1" si="4"/>
        <v>0.99780289492424279</v>
      </c>
      <c r="J11151" s="6">
        <f t="shared" ca="1" si="5"/>
        <v>2.1971050757572108E-3</v>
      </c>
      <c r="K11151" s="7">
        <f t="shared" ca="1" si="6"/>
        <v>4.8272707139180993E-6</v>
      </c>
    </row>
    <row r="11152" spans="2:11" ht="16.5" customHeight="1" x14ac:dyDescent="0.2">
      <c r="B11152" s="5">
        <v>11149</v>
      </c>
      <c r="C11152" s="6">
        <f t="shared" ref="C11152:D11152" ca="1" si="11157">IF(RAND()&lt;0.5, 0, 1)</f>
        <v>0</v>
      </c>
      <c r="D11152" s="6">
        <f t="shared" ca="1" si="11157"/>
        <v>1</v>
      </c>
      <c r="E11152" s="6">
        <f t="shared" ca="1" si="8"/>
        <v>11.429688135050529</v>
      </c>
      <c r="F11152" s="6">
        <f t="shared" ca="1" si="9"/>
        <v>11.427541539990138</v>
      </c>
      <c r="G11152" s="6">
        <f t="shared" ca="1" si="10"/>
        <v>-5.3075884288923909</v>
      </c>
      <c r="H11152" s="6">
        <f t="shared" ca="1" si="3"/>
        <v>6.1199531110977468</v>
      </c>
      <c r="I11152" s="6">
        <f t="shared" ca="1" si="4"/>
        <v>0.99780626400946637</v>
      </c>
      <c r="J11152" s="6">
        <f t="shared" ca="1" si="5"/>
        <v>2.1937359905336296E-3</v>
      </c>
      <c r="K11152" s="7">
        <f t="shared" ca="1" si="6"/>
        <v>4.8124775961625648E-6</v>
      </c>
    </row>
    <row r="11153" spans="2:11" ht="16.5" customHeight="1" x14ac:dyDescent="0.2">
      <c r="B11153" s="5">
        <v>11150</v>
      </c>
      <c r="C11153" s="6">
        <f t="shared" ref="C11153:D11153" ca="1" si="11158">IF(RAND()&lt;0.5, 0, 1)</f>
        <v>1</v>
      </c>
      <c r="D11153" s="6">
        <f t="shared" ca="1" si="11158"/>
        <v>0</v>
      </c>
      <c r="E11153" s="6">
        <f t="shared" ca="1" si="8"/>
        <v>11.429688135050529</v>
      </c>
      <c r="F11153" s="6">
        <f t="shared" ca="1" si="9"/>
        <v>11.428309347586824</v>
      </c>
      <c r="G11153" s="6">
        <f t="shared" ca="1" si="10"/>
        <v>-5.3068206212957039</v>
      </c>
      <c r="H11153" s="6">
        <f t="shared" ca="1" si="3"/>
        <v>6.1228675137548256</v>
      </c>
      <c r="I11153" s="6">
        <f t="shared" ca="1" si="4"/>
        <v>0.99781263416758381</v>
      </c>
      <c r="J11153" s="6">
        <f t="shared" ca="1" si="5"/>
        <v>2.1873658324161882E-3</v>
      </c>
      <c r="K11153" s="7">
        <f t="shared" ca="1" si="6"/>
        <v>4.7845692848217641E-6</v>
      </c>
    </row>
    <row r="11154" spans="2:11" ht="16.5" customHeight="1" x14ac:dyDescent="0.2">
      <c r="B11154" s="5">
        <v>11151</v>
      </c>
      <c r="C11154" s="6">
        <f t="shared" ref="C11154:D11154" ca="1" si="11159">IF(RAND()&lt;0.5, 0, 1)</f>
        <v>1</v>
      </c>
      <c r="D11154" s="6">
        <f t="shared" ca="1" si="11159"/>
        <v>0</v>
      </c>
      <c r="E11154" s="6">
        <f t="shared" ca="1" si="8"/>
        <v>11.430453713091875</v>
      </c>
      <c r="F11154" s="6">
        <f t="shared" ca="1" si="9"/>
        <v>11.428309347586824</v>
      </c>
      <c r="G11154" s="6">
        <f t="shared" ca="1" si="10"/>
        <v>-5.3060550432543581</v>
      </c>
      <c r="H11154" s="6">
        <f t="shared" ca="1" si="3"/>
        <v>6.1243986698375172</v>
      </c>
      <c r="I11154" s="6">
        <f t="shared" ca="1" si="4"/>
        <v>0.99781597349417739</v>
      </c>
      <c r="J11154" s="6">
        <f t="shared" ca="1" si="5"/>
        <v>2.1840265058226116E-3</v>
      </c>
      <c r="K11154" s="7">
        <f t="shared" ca="1" si="6"/>
        <v>4.769971778135726E-6</v>
      </c>
    </row>
    <row r="11155" spans="2:11" ht="16.5" customHeight="1" x14ac:dyDescent="0.2">
      <c r="B11155" s="5">
        <v>11152</v>
      </c>
      <c r="C11155" s="6">
        <f t="shared" ref="C11155:D11155" ca="1" si="11160">IF(RAND()&lt;0.5, 0, 1)</f>
        <v>1</v>
      </c>
      <c r="D11155" s="6">
        <f t="shared" ca="1" si="11160"/>
        <v>1</v>
      </c>
      <c r="E11155" s="6">
        <f t="shared" ca="1" si="8"/>
        <v>11.431218122368913</v>
      </c>
      <c r="F11155" s="6">
        <f t="shared" ca="1" si="9"/>
        <v>11.428309347586824</v>
      </c>
      <c r="G11155" s="6">
        <f t="shared" ca="1" si="10"/>
        <v>-5.3052906339773198</v>
      </c>
      <c r="H11155" s="6">
        <f t="shared" ca="1" si="3"/>
        <v>17.554236835978415</v>
      </c>
      <c r="I11155" s="6">
        <f t="shared" ca="1" si="4"/>
        <v>0.99999997621562209</v>
      </c>
      <c r="J11155" s="6">
        <f t="shared" ca="1" si="5"/>
        <v>2.3784377911617582E-8</v>
      </c>
      <c r="K11155" s="7">
        <f t="shared" ca="1" si="6"/>
        <v>5.6569663264264234E-16</v>
      </c>
    </row>
    <row r="11156" spans="2:11" ht="16.5" customHeight="1" x14ac:dyDescent="0.2">
      <c r="B11156" s="5">
        <v>11153</v>
      </c>
      <c r="C11156" s="6">
        <f t="shared" ref="C11156:D11156" ca="1" si="11161">IF(RAND()&lt;0.5, 0, 1)</f>
        <v>0</v>
      </c>
      <c r="D11156" s="6">
        <f t="shared" ca="1" si="11161"/>
        <v>1</v>
      </c>
      <c r="E11156" s="6">
        <f t="shared" ca="1" si="8"/>
        <v>11.431218130693445</v>
      </c>
      <c r="F11156" s="6">
        <f t="shared" ca="1" si="9"/>
        <v>11.428309355911356</v>
      </c>
      <c r="G11156" s="6">
        <f t="shared" ca="1" si="10"/>
        <v>-5.3052906256527876</v>
      </c>
      <c r="H11156" s="6">
        <f t="shared" ca="1" si="3"/>
        <v>6.1230187302585684</v>
      </c>
      <c r="I11156" s="6">
        <f t="shared" ca="1" si="4"/>
        <v>0.99781296418504817</v>
      </c>
      <c r="J11156" s="6">
        <f t="shared" ca="1" si="5"/>
        <v>2.1870358149518321E-3</v>
      </c>
      <c r="K11156" s="7">
        <f t="shared" ca="1" si="6"/>
        <v>4.7831256558820243E-6</v>
      </c>
    </row>
    <row r="11157" spans="2:11" ht="16.5" customHeight="1" x14ac:dyDescent="0.2">
      <c r="B11157" s="5">
        <v>11154</v>
      </c>
      <c r="C11157" s="6">
        <f t="shared" ref="C11157:D11157" ca="1" si="11162">IF(RAND()&lt;0.5, 0, 1)</f>
        <v>1</v>
      </c>
      <c r="D11157" s="6">
        <f t="shared" ca="1" si="11162"/>
        <v>1</v>
      </c>
      <c r="E11157" s="6">
        <f t="shared" ca="1" si="8"/>
        <v>11.431218130693445</v>
      </c>
      <c r="F11157" s="6">
        <f t="shared" ca="1" si="9"/>
        <v>11.429074818446589</v>
      </c>
      <c r="G11157" s="6">
        <f t="shared" ca="1" si="10"/>
        <v>-5.3045251631175541</v>
      </c>
      <c r="H11157" s="6">
        <f t="shared" ca="1" si="3"/>
        <v>17.555767786022479</v>
      </c>
      <c r="I11157" s="6">
        <f t="shared" ca="1" si="4"/>
        <v>0.99999997625200676</v>
      </c>
      <c r="J11157" s="6">
        <f t="shared" ca="1" si="5"/>
        <v>2.3747993238565357E-8</v>
      </c>
      <c r="K11157" s="7">
        <f t="shared" ca="1" si="6"/>
        <v>5.639671828589459E-16</v>
      </c>
    </row>
    <row r="11158" spans="2:11" ht="16.5" customHeight="1" x14ac:dyDescent="0.2">
      <c r="B11158" s="5">
        <v>11155</v>
      </c>
      <c r="C11158" s="6">
        <f t="shared" ref="C11158:D11158" ca="1" si="11163">IF(RAND()&lt;0.5, 0, 1)</f>
        <v>1</v>
      </c>
      <c r="D11158" s="6">
        <f t="shared" ca="1" si="11163"/>
        <v>1</v>
      </c>
      <c r="E11158" s="6">
        <f t="shared" ca="1" si="8"/>
        <v>11.431218139005242</v>
      </c>
      <c r="F11158" s="6">
        <f t="shared" ca="1" si="9"/>
        <v>11.429074826758386</v>
      </c>
      <c r="G11158" s="6">
        <f t="shared" ca="1" si="10"/>
        <v>-5.3045251548057566</v>
      </c>
      <c r="H11158" s="6">
        <f t="shared" ca="1" si="3"/>
        <v>17.555767810957871</v>
      </c>
      <c r="I11158" s="6">
        <f t="shared" ca="1" si="4"/>
        <v>0.99999997625200743</v>
      </c>
      <c r="J11158" s="6">
        <f t="shared" ca="1" si="5"/>
        <v>2.3747992572431542E-8</v>
      </c>
      <c r="K11158" s="7">
        <f t="shared" ca="1" si="6"/>
        <v>5.6396715122026368E-16</v>
      </c>
    </row>
    <row r="11159" spans="2:11" ht="16.5" customHeight="1" x14ac:dyDescent="0.2">
      <c r="B11159" s="5">
        <v>11156</v>
      </c>
      <c r="C11159" s="6">
        <f t="shared" ref="C11159:D11159" ca="1" si="11164">IF(RAND()&lt;0.5, 0, 1)</f>
        <v>1</v>
      </c>
      <c r="D11159" s="6">
        <f t="shared" ca="1" si="11164"/>
        <v>1</v>
      </c>
      <c r="E11159" s="6">
        <f t="shared" ca="1" si="8"/>
        <v>11.43121814731704</v>
      </c>
      <c r="F11159" s="6">
        <f t="shared" ca="1" si="9"/>
        <v>11.429074835070184</v>
      </c>
      <c r="G11159" s="6">
        <f t="shared" ca="1" si="10"/>
        <v>-5.3045251464939591</v>
      </c>
      <c r="H11159" s="6">
        <f t="shared" ca="1" si="3"/>
        <v>17.555767835893263</v>
      </c>
      <c r="I11159" s="6">
        <f t="shared" ca="1" si="4"/>
        <v>0.99999997625200809</v>
      </c>
      <c r="J11159" s="6">
        <f t="shared" ca="1" si="5"/>
        <v>2.3747991906297727E-8</v>
      </c>
      <c r="K11159" s="7">
        <f t="shared" ca="1" si="6"/>
        <v>5.6396711958158236E-16</v>
      </c>
    </row>
    <row r="11160" spans="2:11" ht="16.5" customHeight="1" x14ac:dyDescent="0.2">
      <c r="B11160" s="5">
        <v>11157</v>
      </c>
      <c r="C11160" s="6">
        <f t="shared" ref="C11160:D11160" ca="1" si="11165">IF(RAND()&lt;0.5, 0, 1)</f>
        <v>1</v>
      </c>
      <c r="D11160" s="6">
        <f t="shared" ca="1" si="11165"/>
        <v>1</v>
      </c>
      <c r="E11160" s="6">
        <f t="shared" ca="1" si="8"/>
        <v>11.431218155628837</v>
      </c>
      <c r="F11160" s="6">
        <f t="shared" ca="1" si="9"/>
        <v>11.429074843381981</v>
      </c>
      <c r="G11160" s="6">
        <f t="shared" ca="1" si="10"/>
        <v>-5.3045251381821616</v>
      </c>
      <c r="H11160" s="6">
        <f t="shared" ca="1" si="3"/>
        <v>17.555767860828656</v>
      </c>
      <c r="I11160" s="6">
        <f t="shared" ca="1" si="4"/>
        <v>0.99999997625200854</v>
      </c>
      <c r="J11160" s="6">
        <f t="shared" ca="1" si="5"/>
        <v>2.3747991462208518E-8</v>
      </c>
      <c r="K11160" s="7">
        <f t="shared" ca="1" si="6"/>
        <v>5.6396709848912863E-16</v>
      </c>
    </row>
    <row r="11161" spans="2:11" ht="16.5" customHeight="1" x14ac:dyDescent="0.2">
      <c r="B11161" s="5">
        <v>11158</v>
      </c>
      <c r="C11161" s="6">
        <f t="shared" ref="C11161:D11161" ca="1" si="11166">IF(RAND()&lt;0.5, 0, 1)</f>
        <v>0</v>
      </c>
      <c r="D11161" s="6">
        <f t="shared" ca="1" si="11166"/>
        <v>1</v>
      </c>
      <c r="E11161" s="6">
        <f t="shared" ca="1" si="8"/>
        <v>11.431218163940635</v>
      </c>
      <c r="F11161" s="6">
        <f t="shared" ca="1" si="9"/>
        <v>11.429074851693779</v>
      </c>
      <c r="G11161" s="6">
        <f t="shared" ca="1" si="10"/>
        <v>-5.3045251298703651</v>
      </c>
      <c r="H11161" s="6">
        <f t="shared" ca="1" si="3"/>
        <v>6.1245497218234135</v>
      </c>
      <c r="I11161" s="6">
        <f t="shared" ca="1" si="4"/>
        <v>0.99781630265045296</v>
      </c>
      <c r="J11161" s="6">
        <f t="shared" ca="1" si="5"/>
        <v>2.1836973495470424E-3</v>
      </c>
      <c r="K11161" s="7">
        <f t="shared" ca="1" si="6"/>
        <v>4.7685341144187782E-6</v>
      </c>
    </row>
    <row r="11162" spans="2:11" ht="16.5" customHeight="1" x14ac:dyDescent="0.2">
      <c r="B11162" s="5">
        <v>11159</v>
      </c>
      <c r="C11162" s="6">
        <f t="shared" ref="C11162:D11162" ca="1" si="11167">IF(RAND()&lt;0.5, 0, 1)</f>
        <v>0</v>
      </c>
      <c r="D11162" s="6">
        <f t="shared" ca="1" si="11167"/>
        <v>1</v>
      </c>
      <c r="E11162" s="6">
        <f t="shared" ca="1" si="8"/>
        <v>11.431218163940635</v>
      </c>
      <c r="F11162" s="6">
        <f t="shared" ca="1" si="9"/>
        <v>11.42983914576612</v>
      </c>
      <c r="G11162" s="6">
        <f t="shared" ca="1" si="10"/>
        <v>-5.3037608357980233</v>
      </c>
      <c r="H11162" s="6">
        <f t="shared" ca="1" si="3"/>
        <v>6.1260783099680971</v>
      </c>
      <c r="I11162" s="6">
        <f t="shared" ca="1" si="4"/>
        <v>0.99781963080198299</v>
      </c>
      <c r="J11162" s="6">
        <f t="shared" ca="1" si="5"/>
        <v>2.180369198017007E-3</v>
      </c>
      <c r="K11162" s="7">
        <f t="shared" ca="1" si="6"/>
        <v>4.7540098396613264E-6</v>
      </c>
    </row>
    <row r="11163" spans="2:11" ht="16.5" customHeight="1" x14ac:dyDescent="0.2">
      <c r="B11163" s="5">
        <v>11160</v>
      </c>
      <c r="C11163" s="6">
        <f t="shared" ref="C11163:D11163" ca="1" si="11168">IF(RAND()&lt;0.5, 0, 1)</f>
        <v>0</v>
      </c>
      <c r="D11163" s="6">
        <f t="shared" ca="1" si="11168"/>
        <v>1</v>
      </c>
      <c r="E11163" s="6">
        <f t="shared" ca="1" si="8"/>
        <v>11.431218163940635</v>
      </c>
      <c r="F11163" s="6">
        <f t="shared" ca="1" si="9"/>
        <v>11.430602274985427</v>
      </c>
      <c r="G11163" s="6">
        <f t="shared" ca="1" si="10"/>
        <v>-5.3029977065787177</v>
      </c>
      <c r="H11163" s="6">
        <f t="shared" ca="1" si="3"/>
        <v>6.1276045684067091</v>
      </c>
      <c r="I11163" s="6">
        <f t="shared" ca="1" si="4"/>
        <v>0.9978229488313356</v>
      </c>
      <c r="J11163" s="6">
        <f t="shared" ca="1" si="5"/>
        <v>2.1770511686644012E-3</v>
      </c>
      <c r="K11163" s="7">
        <f t="shared" ca="1" si="6"/>
        <v>4.7395517909830352E-6</v>
      </c>
    </row>
    <row r="11164" spans="2:11" ht="16.5" customHeight="1" x14ac:dyDescent="0.2">
      <c r="B11164" s="5">
        <v>11161</v>
      </c>
      <c r="C11164" s="6">
        <f t="shared" ref="C11164:D11164" ca="1" si="11169">IF(RAND()&lt;0.5, 0, 1)</f>
        <v>0</v>
      </c>
      <c r="D11164" s="6">
        <f t="shared" ca="1" si="11169"/>
        <v>1</v>
      </c>
      <c r="E11164" s="6">
        <f t="shared" ca="1" si="8"/>
        <v>11.431218163940635</v>
      </c>
      <c r="F11164" s="6">
        <f t="shared" ca="1" si="9"/>
        <v>11.431364242894459</v>
      </c>
      <c r="G11164" s="6">
        <f t="shared" ca="1" si="10"/>
        <v>-5.302235738669685</v>
      </c>
      <c r="H11164" s="6">
        <f t="shared" ca="1" si="3"/>
        <v>6.1291285042247736</v>
      </c>
      <c r="I11164" s="6">
        <f t="shared" ca="1" si="4"/>
        <v>0.99782625678459691</v>
      </c>
      <c r="J11164" s="6">
        <f t="shared" ca="1" si="5"/>
        <v>2.17374321540309E-3</v>
      </c>
      <c r="K11164" s="7">
        <f t="shared" ca="1" si="6"/>
        <v>4.7251595665109643E-6</v>
      </c>
    </row>
    <row r="11165" spans="2:11" ht="16.5" customHeight="1" x14ac:dyDescent="0.2">
      <c r="B11165" s="5">
        <v>11162</v>
      </c>
      <c r="C11165" s="6">
        <f t="shared" ref="C11165:D11165" ca="1" si="11170">IF(RAND()&lt;0.5, 0, 1)</f>
        <v>0</v>
      </c>
      <c r="D11165" s="6">
        <f t="shared" ca="1" si="11170"/>
        <v>0</v>
      </c>
      <c r="E11165" s="6">
        <f t="shared" ca="1" si="8"/>
        <v>11.431218163940635</v>
      </c>
      <c r="F11165" s="6">
        <f t="shared" ca="1" si="9"/>
        <v>11.432125053019849</v>
      </c>
      <c r="G11165" s="6">
        <f t="shared" ca="1" si="10"/>
        <v>-5.3014749285442937</v>
      </c>
      <c r="H11165" s="6">
        <f t="shared" ca="1" si="3"/>
        <v>-5.3014749285442937</v>
      </c>
      <c r="I11165" s="6">
        <f t="shared" ca="1" si="4"/>
        <v>4.9595176773467474E-3</v>
      </c>
      <c r="J11165" s="6">
        <f t="shared" ca="1" si="5"/>
        <v>-4.9595176773467474E-3</v>
      </c>
      <c r="K11165" s="7">
        <f t="shared" ca="1" si="6"/>
        <v>2.4596815591914876E-5</v>
      </c>
    </row>
    <row r="11166" spans="2:11" ht="16.5" customHeight="1" x14ac:dyDescent="0.2">
      <c r="B11166" s="5">
        <v>11163</v>
      </c>
      <c r="C11166" s="6">
        <f t="shared" ref="C11166:D11166" ca="1" si="11171">IF(RAND()&lt;0.5, 0, 1)</f>
        <v>0</v>
      </c>
      <c r="D11166" s="6">
        <f t="shared" ca="1" si="11171"/>
        <v>1</v>
      </c>
      <c r="E11166" s="6">
        <f t="shared" ca="1" si="8"/>
        <v>11.431218163940635</v>
      </c>
      <c r="F11166" s="6">
        <f t="shared" ca="1" si="9"/>
        <v>11.432125053019849</v>
      </c>
      <c r="G11166" s="6">
        <f t="shared" ca="1" si="10"/>
        <v>-5.3032107597313649</v>
      </c>
      <c r="H11166" s="6">
        <f t="shared" ca="1" si="3"/>
        <v>6.1289142932884841</v>
      </c>
      <c r="I11166" s="6">
        <f t="shared" ca="1" si="4"/>
        <v>0.99782579210765709</v>
      </c>
      <c r="J11166" s="6">
        <f t="shared" ca="1" si="5"/>
        <v>2.1742078923429053E-3</v>
      </c>
      <c r="K11166" s="7">
        <f t="shared" ca="1" si="6"/>
        <v>4.7271799591261783E-6</v>
      </c>
    </row>
    <row r="11167" spans="2:11" ht="16.5" customHeight="1" x14ac:dyDescent="0.2">
      <c r="B11167" s="5">
        <v>11164</v>
      </c>
      <c r="C11167" s="6">
        <f t="shared" ref="C11167:D11167" ca="1" si="11172">IF(RAND()&lt;0.5, 0, 1)</f>
        <v>1</v>
      </c>
      <c r="D11167" s="6">
        <f t="shared" ca="1" si="11172"/>
        <v>1</v>
      </c>
      <c r="E11167" s="6">
        <f t="shared" ca="1" si="8"/>
        <v>11.431218163940635</v>
      </c>
      <c r="F11167" s="6">
        <f t="shared" ca="1" si="9"/>
        <v>11.432886025782169</v>
      </c>
      <c r="G11167" s="6">
        <f t="shared" ca="1" si="10"/>
        <v>-5.3024497869690448</v>
      </c>
      <c r="H11167" s="6">
        <f t="shared" ca="1" si="3"/>
        <v>17.561654402753756</v>
      </c>
      <c r="I11167" s="6">
        <f t="shared" ca="1" si="4"/>
        <v>0.99999997639139149</v>
      </c>
      <c r="J11167" s="6">
        <f t="shared" ca="1" si="5"/>
        <v>2.3608608512581952E-8</v>
      </c>
      <c r="K11167" s="7">
        <f t="shared" ca="1" si="6"/>
        <v>5.5736639590035701E-16</v>
      </c>
    </row>
    <row r="11168" spans="2:11" ht="16.5" customHeight="1" x14ac:dyDescent="0.2">
      <c r="B11168" s="5">
        <v>11165</v>
      </c>
      <c r="C11168" s="6">
        <f t="shared" ref="C11168:D11168" ca="1" si="11173">IF(RAND()&lt;0.5, 0, 1)</f>
        <v>1</v>
      </c>
      <c r="D11168" s="6">
        <f t="shared" ca="1" si="11173"/>
        <v>1</v>
      </c>
      <c r="E11168" s="6">
        <f t="shared" ca="1" si="8"/>
        <v>11.431218172203648</v>
      </c>
      <c r="F11168" s="6">
        <f t="shared" ca="1" si="9"/>
        <v>11.432886034045183</v>
      </c>
      <c r="G11168" s="6">
        <f t="shared" ca="1" si="10"/>
        <v>-5.3024497787060314</v>
      </c>
      <c r="H11168" s="6">
        <f t="shared" ca="1" si="3"/>
        <v>17.561654427542802</v>
      </c>
      <c r="I11168" s="6">
        <f t="shared" ca="1" si="4"/>
        <v>0.99999997639139215</v>
      </c>
      <c r="J11168" s="6">
        <f t="shared" ca="1" si="5"/>
        <v>2.3608607846448137E-8</v>
      </c>
      <c r="K11168" s="7">
        <f t="shared" ca="1" si="6"/>
        <v>5.5736636444737255E-16</v>
      </c>
    </row>
    <row r="11169" spans="2:11" ht="16.5" customHeight="1" x14ac:dyDescent="0.2">
      <c r="B11169" s="5">
        <v>11166</v>
      </c>
      <c r="C11169" s="6">
        <f t="shared" ref="C11169:D11169" ca="1" si="11174">IF(RAND()&lt;0.5, 0, 1)</f>
        <v>0</v>
      </c>
      <c r="D11169" s="6">
        <f t="shared" ca="1" si="11174"/>
        <v>0</v>
      </c>
      <c r="E11169" s="6">
        <f t="shared" ca="1" si="8"/>
        <v>11.431218180466661</v>
      </c>
      <c r="F11169" s="6">
        <f t="shared" ca="1" si="9"/>
        <v>11.432886042308196</v>
      </c>
      <c r="G11169" s="6">
        <f t="shared" ca="1" si="10"/>
        <v>-5.3024497704430189</v>
      </c>
      <c r="H11169" s="6">
        <f t="shared" ca="1" si="3"/>
        <v>-5.3024497704430189</v>
      </c>
      <c r="I11169" s="6">
        <f t="shared" ca="1" si="4"/>
        <v>4.9547092305946751E-3</v>
      </c>
      <c r="J11169" s="6">
        <f t="shared" ca="1" si="5"/>
        <v>-4.9547092305946751E-3</v>
      </c>
      <c r="K11169" s="7">
        <f t="shared" ca="1" si="6"/>
        <v>2.4549143559740079E-5</v>
      </c>
    </row>
    <row r="11170" spans="2:11" ht="16.5" customHeight="1" x14ac:dyDescent="0.2">
      <c r="B11170" s="5">
        <v>11167</v>
      </c>
      <c r="C11170" s="6">
        <f t="shared" ref="C11170:D11170" ca="1" si="11175">IF(RAND()&lt;0.5, 0, 1)</f>
        <v>1</v>
      </c>
      <c r="D11170" s="6">
        <f t="shared" ca="1" si="11175"/>
        <v>1</v>
      </c>
      <c r="E11170" s="6">
        <f t="shared" ca="1" si="8"/>
        <v>11.431218180466661</v>
      </c>
      <c r="F11170" s="6">
        <f t="shared" ca="1" si="9"/>
        <v>11.432886042308196</v>
      </c>
      <c r="G11170" s="6">
        <f t="shared" ca="1" si="10"/>
        <v>-5.3041839186737274</v>
      </c>
      <c r="H11170" s="6">
        <f t="shared" ca="1" si="3"/>
        <v>17.559920304101126</v>
      </c>
      <c r="I11170" s="6">
        <f t="shared" ca="1" si="4"/>
        <v>0.99999997635041626</v>
      </c>
      <c r="J11170" s="6">
        <f t="shared" ca="1" si="5"/>
        <v>2.3649583735796398E-8</v>
      </c>
      <c r="K11170" s="7">
        <f t="shared" ca="1" si="6"/>
        <v>5.5930281087644549E-16</v>
      </c>
    </row>
    <row r="11171" spans="2:11" ht="16.5" customHeight="1" x14ac:dyDescent="0.2">
      <c r="B11171" s="5">
        <v>11168</v>
      </c>
      <c r="C11171" s="6">
        <f t="shared" ref="C11171:D11171" ca="1" si="11176">IF(RAND()&lt;0.5, 0, 1)</f>
        <v>1</v>
      </c>
      <c r="D11171" s="6">
        <f t="shared" ca="1" si="11176"/>
        <v>0</v>
      </c>
      <c r="E11171" s="6">
        <f t="shared" ca="1" si="8"/>
        <v>11.431218188744015</v>
      </c>
      <c r="F11171" s="6">
        <f t="shared" ca="1" si="9"/>
        <v>11.43288605058555</v>
      </c>
      <c r="G11171" s="6">
        <f t="shared" ca="1" si="10"/>
        <v>-5.3041839103963735</v>
      </c>
      <c r="H11171" s="6">
        <f t="shared" ca="1" si="3"/>
        <v>6.1270342783476419</v>
      </c>
      <c r="I11171" s="6">
        <f t="shared" ca="1" si="4"/>
        <v>0.99782170963183581</v>
      </c>
      <c r="J11171" s="6">
        <f t="shared" ca="1" si="5"/>
        <v>2.178290368164193E-3</v>
      </c>
      <c r="K11171" s="7">
        <f t="shared" ca="1" si="6"/>
        <v>4.7449489280368956E-6</v>
      </c>
    </row>
    <row r="11172" spans="2:11" ht="16.5" customHeight="1" x14ac:dyDescent="0.2">
      <c r="B11172" s="5">
        <v>11169</v>
      </c>
      <c r="C11172" s="6">
        <f t="shared" ref="C11172:D11172" ca="1" si="11177">IF(RAND()&lt;0.5, 0, 1)</f>
        <v>0</v>
      </c>
      <c r="D11172" s="6">
        <f t="shared" ca="1" si="11177"/>
        <v>1</v>
      </c>
      <c r="E11172" s="6">
        <f t="shared" ca="1" si="8"/>
        <v>11.431980590372874</v>
      </c>
      <c r="F11172" s="6">
        <f t="shared" ca="1" si="9"/>
        <v>11.43288605058555</v>
      </c>
      <c r="G11172" s="6">
        <f t="shared" ca="1" si="10"/>
        <v>-5.3034215087675163</v>
      </c>
      <c r="H11172" s="6">
        <f t="shared" ca="1" si="3"/>
        <v>6.1294645418180336</v>
      </c>
      <c r="I11172" s="6">
        <f t="shared" ca="1" si="4"/>
        <v>0.99782698553428606</v>
      </c>
      <c r="J11172" s="6">
        <f t="shared" ca="1" si="5"/>
        <v>2.1730144657139405E-3</v>
      </c>
      <c r="K11172" s="7">
        <f t="shared" ca="1" si="6"/>
        <v>4.7219918682020423E-6</v>
      </c>
    </row>
    <row r="11173" spans="2:11" ht="16.5" customHeight="1" x14ac:dyDescent="0.2">
      <c r="B11173" s="5">
        <v>11170</v>
      </c>
      <c r="C11173" s="6">
        <f t="shared" ref="C11173:D11173" ca="1" si="11178">IF(RAND()&lt;0.5, 0, 1)</f>
        <v>1</v>
      </c>
      <c r="D11173" s="6">
        <f t="shared" ca="1" si="11178"/>
        <v>0</v>
      </c>
      <c r="E11173" s="6">
        <f t="shared" ca="1" si="8"/>
        <v>11.431980590372874</v>
      </c>
      <c r="F11173" s="6">
        <f t="shared" ca="1" si="9"/>
        <v>11.43364660564855</v>
      </c>
      <c r="G11173" s="6">
        <f t="shared" ca="1" si="10"/>
        <v>-5.3026609537045166</v>
      </c>
      <c r="H11173" s="6">
        <f t="shared" ca="1" si="3"/>
        <v>6.1293196366683569</v>
      </c>
      <c r="I11173" s="6">
        <f t="shared" ca="1" si="4"/>
        <v>0.99782667131487401</v>
      </c>
      <c r="J11173" s="6">
        <f t="shared" ca="1" si="5"/>
        <v>2.1733286851259859E-3</v>
      </c>
      <c r="K11173" s="7">
        <f t="shared" ca="1" si="6"/>
        <v>4.7233575735914464E-6</v>
      </c>
    </row>
    <row r="11174" spans="2:11" ht="16.5" customHeight="1" x14ac:dyDescent="0.2">
      <c r="B11174" s="5">
        <v>11171</v>
      </c>
      <c r="C11174" s="6">
        <f t="shared" ref="C11174:D11174" ca="1" si="11179">IF(RAND()&lt;0.5, 0, 1)</f>
        <v>1</v>
      </c>
      <c r="D11174" s="6">
        <f t="shared" ca="1" si="11179"/>
        <v>0</v>
      </c>
      <c r="E11174" s="6">
        <f t="shared" ca="1" si="8"/>
        <v>11.432741255412667</v>
      </c>
      <c r="F11174" s="6">
        <f t="shared" ca="1" si="9"/>
        <v>11.43364660564855</v>
      </c>
      <c r="G11174" s="6">
        <f t="shared" ca="1" si="10"/>
        <v>-5.3019002886647222</v>
      </c>
      <c r="H11174" s="6">
        <f t="shared" ca="1" si="3"/>
        <v>6.1308409667479449</v>
      </c>
      <c r="I11174" s="6">
        <f t="shared" ca="1" si="4"/>
        <v>0.99782996798199419</v>
      </c>
      <c r="J11174" s="6">
        <f t="shared" ca="1" si="5"/>
        <v>2.1700320180058075E-3</v>
      </c>
      <c r="K11174" s="7">
        <f t="shared" ca="1" si="6"/>
        <v>4.7090389591703575E-6</v>
      </c>
    </row>
    <row r="11175" spans="2:11" ht="16.5" customHeight="1" x14ac:dyDescent="0.2">
      <c r="B11175" s="5">
        <v>11172</v>
      </c>
      <c r="C11175" s="6">
        <f t="shared" ref="C11175:D11175" ca="1" si="11180">IF(RAND()&lt;0.5, 0, 1)</f>
        <v>1</v>
      </c>
      <c r="D11175" s="6">
        <f t="shared" ca="1" si="11180"/>
        <v>0</v>
      </c>
      <c r="E11175" s="6">
        <f t="shared" ca="1" si="8"/>
        <v>11.43350076661897</v>
      </c>
      <c r="F11175" s="6">
        <f t="shared" ca="1" si="9"/>
        <v>11.43364660564855</v>
      </c>
      <c r="G11175" s="6">
        <f t="shared" ca="1" si="10"/>
        <v>-5.3011407774584205</v>
      </c>
      <c r="H11175" s="6">
        <f t="shared" ca="1" si="3"/>
        <v>6.1323599891605491</v>
      </c>
      <c r="I11175" s="6">
        <f t="shared" ca="1" si="4"/>
        <v>0.99783325467005557</v>
      </c>
      <c r="J11175" s="6">
        <f t="shared" ca="1" si="5"/>
        <v>2.1667453299444306E-3</v>
      </c>
      <c r="K11175" s="7">
        <f t="shared" ca="1" si="6"/>
        <v>4.6947853248359995E-6</v>
      </c>
    </row>
    <row r="11176" spans="2:11" ht="16.5" customHeight="1" x14ac:dyDescent="0.2">
      <c r="B11176" s="5">
        <v>11173</v>
      </c>
      <c r="C11176" s="6">
        <f t="shared" ref="C11176:D11176" ca="1" si="11181">IF(RAND()&lt;0.5, 0, 1)</f>
        <v>0</v>
      </c>
      <c r="D11176" s="6">
        <f t="shared" ca="1" si="11181"/>
        <v>1</v>
      </c>
      <c r="E11176" s="6">
        <f t="shared" ca="1" si="8"/>
        <v>11.434259127484451</v>
      </c>
      <c r="F11176" s="6">
        <f t="shared" ca="1" si="9"/>
        <v>11.43364660564855</v>
      </c>
      <c r="G11176" s="6">
        <f t="shared" ca="1" si="10"/>
        <v>-5.3003824165929396</v>
      </c>
      <c r="H11176" s="6">
        <f t="shared" ca="1" si="3"/>
        <v>6.1332641890556099</v>
      </c>
      <c r="I11176" s="6">
        <f t="shared" ca="1" si="4"/>
        <v>0.99783520871620213</v>
      </c>
      <c r="J11176" s="6">
        <f t="shared" ca="1" si="5"/>
        <v>2.1647912837978733E-3</v>
      </c>
      <c r="K11176" s="7">
        <f t="shared" ca="1" si="6"/>
        <v>4.6863213024072449E-6</v>
      </c>
    </row>
    <row r="11177" spans="2:11" ht="16.5" customHeight="1" x14ac:dyDescent="0.2">
      <c r="B11177" s="5">
        <v>11174</v>
      </c>
      <c r="C11177" s="6">
        <f t="shared" ref="C11177:D11177" ca="1" si="11182">IF(RAND()&lt;0.5, 0, 1)</f>
        <v>0</v>
      </c>
      <c r="D11177" s="6">
        <f t="shared" ca="1" si="11182"/>
        <v>0</v>
      </c>
      <c r="E11177" s="6">
        <f t="shared" ca="1" si="8"/>
        <v>11.434259127484451</v>
      </c>
      <c r="F11177" s="6">
        <f t="shared" ca="1" si="9"/>
        <v>11.434404282597878</v>
      </c>
      <c r="G11177" s="6">
        <f t="shared" ca="1" si="10"/>
        <v>-5.29962473964361</v>
      </c>
      <c r="H11177" s="6">
        <f t="shared" ca="1" si="3"/>
        <v>-5.29962473964361</v>
      </c>
      <c r="I11177" s="6">
        <f t="shared" ca="1" si="4"/>
        <v>4.9686565810339901E-3</v>
      </c>
      <c r="J11177" s="6">
        <f t="shared" ca="1" si="5"/>
        <v>-4.9686565810339901E-3</v>
      </c>
      <c r="K11177" s="7">
        <f t="shared" ca="1" si="6"/>
        <v>2.468754822025238E-5</v>
      </c>
    </row>
    <row r="11178" spans="2:11" ht="16.5" customHeight="1" x14ac:dyDescent="0.2">
      <c r="B11178" s="5">
        <v>11175</v>
      </c>
      <c r="C11178" s="6">
        <f t="shared" ref="C11178:D11178" ca="1" si="11183">IF(RAND()&lt;0.5, 0, 1)</f>
        <v>0</v>
      </c>
      <c r="D11178" s="6">
        <f t="shared" ca="1" si="11183"/>
        <v>1</v>
      </c>
      <c r="E11178" s="6">
        <f t="shared" ca="1" si="8"/>
        <v>11.434259127484451</v>
      </c>
      <c r="F11178" s="6">
        <f t="shared" ca="1" si="9"/>
        <v>11.434404282597878</v>
      </c>
      <c r="G11178" s="6">
        <f t="shared" ca="1" si="10"/>
        <v>-5.3013637694469722</v>
      </c>
      <c r="H11178" s="6">
        <f t="shared" ca="1" si="3"/>
        <v>6.133040513150906</v>
      </c>
      <c r="I11178" s="6">
        <f t="shared" ca="1" si="4"/>
        <v>0.99783472549896435</v>
      </c>
      <c r="J11178" s="6">
        <f t="shared" ca="1" si="5"/>
        <v>2.1652745010356522E-3</v>
      </c>
      <c r="K11178" s="7">
        <f t="shared" ca="1" si="6"/>
        <v>4.6884136648351926E-6</v>
      </c>
    </row>
    <row r="11179" spans="2:11" ht="16.5" customHeight="1" x14ac:dyDescent="0.2">
      <c r="B11179" s="5">
        <v>11176</v>
      </c>
      <c r="C11179" s="6">
        <f t="shared" ref="C11179:D11179" ca="1" si="11184">IF(RAND()&lt;0.5, 0, 1)</f>
        <v>0</v>
      </c>
      <c r="D11179" s="6">
        <f t="shared" ca="1" si="11184"/>
        <v>0</v>
      </c>
      <c r="E11179" s="6">
        <f t="shared" ca="1" si="8"/>
        <v>11.434259127484451</v>
      </c>
      <c r="F11179" s="6">
        <f t="shared" ca="1" si="9"/>
        <v>11.435162128673241</v>
      </c>
      <c r="G11179" s="6">
        <f t="shared" ca="1" si="10"/>
        <v>-5.3006059233716094</v>
      </c>
      <c r="H11179" s="6">
        <f t="shared" ca="1" si="3"/>
        <v>-5.3006059233716094</v>
      </c>
      <c r="I11179" s="6">
        <f t="shared" ca="1" si="4"/>
        <v>4.9638079944956956E-3</v>
      </c>
      <c r="J11179" s="6">
        <f t="shared" ca="1" si="5"/>
        <v>-4.9638079944956956E-3</v>
      </c>
      <c r="K11179" s="7">
        <f t="shared" ca="1" si="6"/>
        <v>2.4639389806219379E-5</v>
      </c>
    </row>
    <row r="11180" spans="2:11" ht="16.5" customHeight="1" x14ac:dyDescent="0.2">
      <c r="B11180" s="5">
        <v>11177</v>
      </c>
      <c r="C11180" s="6">
        <f t="shared" ref="C11180:D11180" ca="1" si="11185">IF(RAND()&lt;0.5, 0, 1)</f>
        <v>1</v>
      </c>
      <c r="D11180" s="6">
        <f t="shared" ca="1" si="11185"/>
        <v>1</v>
      </c>
      <c r="E11180" s="6">
        <f t="shared" ca="1" si="8"/>
        <v>11.434259127484451</v>
      </c>
      <c r="F11180" s="6">
        <f t="shared" ca="1" si="9"/>
        <v>11.435162128673241</v>
      </c>
      <c r="G11180" s="6">
        <f t="shared" ca="1" si="10"/>
        <v>-5.3023432561696833</v>
      </c>
      <c r="H11180" s="6">
        <f t="shared" ca="1" si="3"/>
        <v>17.567077999988008</v>
      </c>
      <c r="I11180" s="6">
        <f t="shared" ca="1" si="4"/>
        <v>0.99999997651908845</v>
      </c>
      <c r="J11180" s="6">
        <f t="shared" ca="1" si="5"/>
        <v>2.3480911548467986E-8</v>
      </c>
      <c r="K11180" s="7">
        <f t="shared" ca="1" si="6"/>
        <v>5.5135320714697724E-16</v>
      </c>
    </row>
    <row r="11181" spans="2:11" ht="16.5" customHeight="1" x14ac:dyDescent="0.2">
      <c r="B11181" s="5">
        <v>11178</v>
      </c>
      <c r="C11181" s="6">
        <f t="shared" ref="C11181:D11181" ca="1" si="11186">IF(RAND()&lt;0.5, 0, 1)</f>
        <v>1</v>
      </c>
      <c r="D11181" s="6">
        <f t="shared" ca="1" si="11186"/>
        <v>0</v>
      </c>
      <c r="E11181" s="6">
        <f t="shared" ca="1" si="8"/>
        <v>11.434259135702769</v>
      </c>
      <c r="F11181" s="6">
        <f t="shared" ca="1" si="9"/>
        <v>11.435162136891559</v>
      </c>
      <c r="G11181" s="6">
        <f t="shared" ca="1" si="10"/>
        <v>-5.3023432479513639</v>
      </c>
      <c r="H11181" s="6">
        <f t="shared" ca="1" si="3"/>
        <v>6.1319158877514051</v>
      </c>
      <c r="I11181" s="6">
        <f t="shared" ca="1" si="4"/>
        <v>0.99783229428804854</v>
      </c>
      <c r="J11181" s="6">
        <f t="shared" ca="1" si="5"/>
        <v>2.167705711951462E-3</v>
      </c>
      <c r="K11181" s="7">
        <f t="shared" ca="1" si="6"/>
        <v>4.6989480536269947E-6</v>
      </c>
    </row>
    <row r="11182" spans="2:11" ht="16.5" customHeight="1" x14ac:dyDescent="0.2">
      <c r="B11182" s="5">
        <v>11179</v>
      </c>
      <c r="C11182" s="6">
        <f t="shared" ref="C11182:D11182" ca="1" si="11187">IF(RAND()&lt;0.5, 0, 1)</f>
        <v>1</v>
      </c>
      <c r="D11182" s="6">
        <f t="shared" ca="1" si="11187"/>
        <v>0</v>
      </c>
      <c r="E11182" s="6">
        <f t="shared" ca="1" si="8"/>
        <v>11.435017832701952</v>
      </c>
      <c r="F11182" s="6">
        <f t="shared" ca="1" si="9"/>
        <v>11.435162136891559</v>
      </c>
      <c r="G11182" s="6">
        <f t="shared" ca="1" si="10"/>
        <v>-5.3015845509521808</v>
      </c>
      <c r="H11182" s="6">
        <f t="shared" ca="1" si="3"/>
        <v>6.1334332817497712</v>
      </c>
      <c r="I11182" s="6">
        <f t="shared" ca="1" si="4"/>
        <v>0.99783557394342404</v>
      </c>
      <c r="J11182" s="6">
        <f t="shared" ca="1" si="5"/>
        <v>2.1644260565759632E-3</v>
      </c>
      <c r="K11182" s="7">
        <f t="shared" ca="1" si="6"/>
        <v>4.6847401543849748E-6</v>
      </c>
    </row>
    <row r="11183" spans="2:11" ht="16.5" customHeight="1" x14ac:dyDescent="0.2">
      <c r="B11183" s="5">
        <v>11180</v>
      </c>
      <c r="C11183" s="6">
        <f t="shared" ref="C11183:D11183" ca="1" si="11188">IF(RAND()&lt;0.5, 0, 1)</f>
        <v>1</v>
      </c>
      <c r="D11183" s="6">
        <f t="shared" ca="1" si="11188"/>
        <v>0</v>
      </c>
      <c r="E11183" s="6">
        <f t="shared" ca="1" si="8"/>
        <v>11.435775381821754</v>
      </c>
      <c r="F11183" s="6">
        <f t="shared" ca="1" si="9"/>
        <v>11.435162136891559</v>
      </c>
      <c r="G11183" s="6">
        <f t="shared" ca="1" si="10"/>
        <v>-5.3008270018323795</v>
      </c>
      <c r="H11183" s="6">
        <f t="shared" ca="1" si="3"/>
        <v>6.1349483799893747</v>
      </c>
      <c r="I11183" s="6">
        <f t="shared" ca="1" si="4"/>
        <v>0.99783884369678877</v>
      </c>
      <c r="J11183" s="6">
        <f t="shared" ca="1" si="5"/>
        <v>2.1611563032112313E-3</v>
      </c>
      <c r="K11183" s="7">
        <f t="shared" ca="1" si="6"/>
        <v>4.6705965669096357E-6</v>
      </c>
    </row>
    <row r="11184" spans="2:11" ht="16.5" customHeight="1" x14ac:dyDescent="0.2">
      <c r="B11184" s="5">
        <v>11181</v>
      </c>
      <c r="C11184" s="6">
        <f t="shared" ref="C11184:D11184" ca="1" si="11189">IF(RAND()&lt;0.5, 0, 1)</f>
        <v>1</v>
      </c>
      <c r="D11184" s="6">
        <f t="shared" ca="1" si="11189"/>
        <v>0</v>
      </c>
      <c r="E11184" s="6">
        <f t="shared" ca="1" si="8"/>
        <v>11.436531786527878</v>
      </c>
      <c r="F11184" s="6">
        <f t="shared" ca="1" si="9"/>
        <v>11.435162136891559</v>
      </c>
      <c r="G11184" s="6">
        <f t="shared" ca="1" si="10"/>
        <v>-5.3000705971262558</v>
      </c>
      <c r="H11184" s="6">
        <f t="shared" ca="1" si="3"/>
        <v>6.1364611894016221</v>
      </c>
      <c r="I11184" s="6">
        <f t="shared" ca="1" si="4"/>
        <v>0.99784210359289882</v>
      </c>
      <c r="J11184" s="6">
        <f t="shared" ca="1" si="5"/>
        <v>2.1578964071011786E-3</v>
      </c>
      <c r="K11184" s="7">
        <f t="shared" ca="1" si="6"/>
        <v>4.6565169037801752E-6</v>
      </c>
    </row>
    <row r="11185" spans="2:11" ht="16.5" customHeight="1" x14ac:dyDescent="0.2">
      <c r="B11185" s="5">
        <v>11182</v>
      </c>
      <c r="C11185" s="6">
        <f t="shared" ref="C11185:D11185" ca="1" si="11190">IF(RAND()&lt;0.5, 0, 1)</f>
        <v>0</v>
      </c>
      <c r="D11185" s="6">
        <f t="shared" ca="1" si="11190"/>
        <v>0</v>
      </c>
      <c r="E11185" s="6">
        <f t="shared" ca="1" si="8"/>
        <v>11.437287050270363</v>
      </c>
      <c r="F11185" s="6">
        <f t="shared" ca="1" si="9"/>
        <v>11.435162136891559</v>
      </c>
      <c r="G11185" s="6">
        <f t="shared" ca="1" si="10"/>
        <v>-5.2993153333837704</v>
      </c>
      <c r="H11185" s="6">
        <f t="shared" ca="1" si="3"/>
        <v>-5.2993153333837704</v>
      </c>
      <c r="I11185" s="6">
        <f t="shared" ca="1" si="4"/>
        <v>4.9701865103218288E-3</v>
      </c>
      <c r="J11185" s="6">
        <f t="shared" ca="1" si="5"/>
        <v>-4.9701865103218288E-3</v>
      </c>
      <c r="K11185" s="7">
        <f t="shared" ca="1" si="6"/>
        <v>2.4702753947385079E-5</v>
      </c>
    </row>
    <row r="11186" spans="2:11" ht="16.5" customHeight="1" x14ac:dyDescent="0.2">
      <c r="B11186" s="5">
        <v>11183</v>
      </c>
      <c r="C11186" s="6">
        <f t="shared" ref="C11186:D11186" ca="1" si="11191">IF(RAND()&lt;0.5, 0, 1)</f>
        <v>1</v>
      </c>
      <c r="D11186" s="6">
        <f t="shared" ca="1" si="11191"/>
        <v>0</v>
      </c>
      <c r="E11186" s="6">
        <f t="shared" ca="1" si="8"/>
        <v>11.437287050270363</v>
      </c>
      <c r="F11186" s="6">
        <f t="shared" ca="1" si="9"/>
        <v>11.435162136891559</v>
      </c>
      <c r="G11186" s="6">
        <f t="shared" ca="1" si="10"/>
        <v>-5.3010548986623833</v>
      </c>
      <c r="H11186" s="6">
        <f t="shared" ca="1" si="3"/>
        <v>6.1362321516079801</v>
      </c>
      <c r="I11186" s="6">
        <f t="shared" ca="1" si="4"/>
        <v>0.99784161036334695</v>
      </c>
      <c r="J11186" s="6">
        <f t="shared" ca="1" si="5"/>
        <v>2.1583896366530464E-3</v>
      </c>
      <c r="K11186" s="7">
        <f t="shared" ca="1" si="6"/>
        <v>4.6586458236112694E-6</v>
      </c>
    </row>
    <row r="11187" spans="2:11" ht="16.5" customHeight="1" x14ac:dyDescent="0.2">
      <c r="B11187" s="5">
        <v>11184</v>
      </c>
      <c r="C11187" s="6">
        <f t="shared" ref="C11187:D11187" ca="1" si="11192">IF(RAND()&lt;0.5, 0, 1)</f>
        <v>0</v>
      </c>
      <c r="D11187" s="6">
        <f t="shared" ca="1" si="11192"/>
        <v>0</v>
      </c>
      <c r="E11187" s="6">
        <f t="shared" ca="1" si="8"/>
        <v>11.438042486643193</v>
      </c>
      <c r="F11187" s="6">
        <f t="shared" ca="1" si="9"/>
        <v>11.435162136891559</v>
      </c>
      <c r="G11187" s="6">
        <f t="shared" ca="1" si="10"/>
        <v>-5.300299462289555</v>
      </c>
      <c r="H11187" s="6">
        <f t="shared" ca="1" si="3"/>
        <v>-5.300299462289555</v>
      </c>
      <c r="I11187" s="6">
        <f t="shared" ca="1" si="4"/>
        <v>4.9653218871105187E-3</v>
      </c>
      <c r="J11187" s="6">
        <f t="shared" ca="1" si="5"/>
        <v>-4.9653218871105187E-3</v>
      </c>
      <c r="K11187" s="7">
        <f t="shared" ca="1" si="6"/>
        <v>2.4654421442618764E-5</v>
      </c>
    </row>
    <row r="11188" spans="2:11" ht="16.5" customHeight="1" x14ac:dyDescent="0.2">
      <c r="B11188" s="5">
        <v>11185</v>
      </c>
      <c r="C11188" s="6">
        <f t="shared" ref="C11188:D11188" ca="1" si="11193">IF(RAND()&lt;0.5, 0, 1)</f>
        <v>1</v>
      </c>
      <c r="D11188" s="6">
        <f t="shared" ca="1" si="11193"/>
        <v>0</v>
      </c>
      <c r="E11188" s="6">
        <f t="shared" ca="1" si="8"/>
        <v>11.438042486643193</v>
      </c>
      <c r="F11188" s="6">
        <f t="shared" ca="1" si="9"/>
        <v>11.435162136891559</v>
      </c>
      <c r="G11188" s="6">
        <f t="shared" ca="1" si="10"/>
        <v>-5.3020373249500432</v>
      </c>
      <c r="H11188" s="6">
        <f t="shared" ca="1" si="3"/>
        <v>6.1360051616931495</v>
      </c>
      <c r="I11188" s="6">
        <f t="shared" ca="1" si="4"/>
        <v>0.99784112143288328</v>
      </c>
      <c r="J11188" s="6">
        <f t="shared" ca="1" si="5"/>
        <v>2.1588785671167177E-3</v>
      </c>
      <c r="K11188" s="7">
        <f t="shared" ca="1" si="6"/>
        <v>4.6607566675559322E-6</v>
      </c>
    </row>
    <row r="11189" spans="2:11" ht="16.5" customHeight="1" x14ac:dyDescent="0.2">
      <c r="B11189" s="5">
        <v>11186</v>
      </c>
      <c r="C11189" s="6">
        <f t="shared" ref="C11189:D11189" ca="1" si="11194">IF(RAND()&lt;0.5, 0, 1)</f>
        <v>1</v>
      </c>
      <c r="D11189" s="6">
        <f t="shared" ca="1" si="11194"/>
        <v>0</v>
      </c>
      <c r="E11189" s="6">
        <f t="shared" ca="1" si="8"/>
        <v>11.438798094141683</v>
      </c>
      <c r="F11189" s="6">
        <f t="shared" ca="1" si="9"/>
        <v>11.435162136891559</v>
      </c>
      <c r="G11189" s="6">
        <f t="shared" ca="1" si="10"/>
        <v>-5.3012817174515527</v>
      </c>
      <c r="H11189" s="6">
        <f t="shared" ca="1" si="3"/>
        <v>6.1375163766901304</v>
      </c>
      <c r="I11189" s="6">
        <f t="shared" ca="1" si="4"/>
        <v>0.99784437447111918</v>
      </c>
      <c r="J11189" s="6">
        <f t="shared" ca="1" si="5"/>
        <v>2.1556255288808224E-3</v>
      </c>
      <c r="K11189" s="7">
        <f t="shared" ca="1" si="6"/>
        <v>4.6467214207627253E-6</v>
      </c>
    </row>
    <row r="11190" spans="2:11" ht="16.5" customHeight="1" x14ac:dyDescent="0.2">
      <c r="B11190" s="5">
        <v>11187</v>
      </c>
      <c r="C11190" s="6">
        <f t="shared" ref="C11190:D11190" ca="1" si="11195">IF(RAND()&lt;0.5, 0, 1)</f>
        <v>0</v>
      </c>
      <c r="D11190" s="6">
        <f t="shared" ca="1" si="11195"/>
        <v>1</v>
      </c>
      <c r="E11190" s="6">
        <f t="shared" ca="1" si="8"/>
        <v>11.439552563076791</v>
      </c>
      <c r="F11190" s="6">
        <f t="shared" ca="1" si="9"/>
        <v>11.435162136891559</v>
      </c>
      <c r="G11190" s="6">
        <f t="shared" ca="1" si="10"/>
        <v>-5.3005272485164445</v>
      </c>
      <c r="H11190" s="6">
        <f t="shared" ca="1" si="3"/>
        <v>6.1346348883751149</v>
      </c>
      <c r="I11190" s="6">
        <f t="shared" ca="1" si="4"/>
        <v>0.99783816755108412</v>
      </c>
      <c r="J11190" s="6">
        <f t="shared" ca="1" si="5"/>
        <v>2.1618324489158791E-3</v>
      </c>
      <c r="K11190" s="7">
        <f t="shared" ca="1" si="6"/>
        <v>4.6735195371856267E-6</v>
      </c>
    </row>
    <row r="11191" spans="2:11" ht="16.5" customHeight="1" x14ac:dyDescent="0.2">
      <c r="B11191" s="5">
        <v>11188</v>
      </c>
      <c r="C11191" s="6">
        <f t="shared" ref="C11191:D11191" ca="1" si="11196">IF(RAND()&lt;0.5, 0, 1)</f>
        <v>0</v>
      </c>
      <c r="D11191" s="6">
        <f t="shared" ca="1" si="11196"/>
        <v>0</v>
      </c>
      <c r="E11191" s="6">
        <f t="shared" ca="1" si="8"/>
        <v>11.439552563076791</v>
      </c>
      <c r="F11191" s="6">
        <f t="shared" ca="1" si="9"/>
        <v>11.435918778248681</v>
      </c>
      <c r="G11191" s="6">
        <f t="shared" ca="1" si="10"/>
        <v>-5.2997706071593242</v>
      </c>
      <c r="H11191" s="6">
        <f t="shared" ca="1" si="3"/>
        <v>-5.2997706071593242</v>
      </c>
      <c r="I11191" s="6">
        <f t="shared" ca="1" si="4"/>
        <v>4.9679354686254845E-3</v>
      </c>
      <c r="J11191" s="6">
        <f t="shared" ca="1" si="5"/>
        <v>-4.9679354686254845E-3</v>
      </c>
      <c r="K11191" s="7">
        <f t="shared" ca="1" si="6"/>
        <v>2.4680382820427113E-5</v>
      </c>
    </row>
    <row r="11192" spans="2:11" ht="16.5" customHeight="1" x14ac:dyDescent="0.2">
      <c r="B11192" s="5">
        <v>11189</v>
      </c>
      <c r="C11192" s="6">
        <f t="shared" ref="C11192:D11192" ca="1" si="11197">IF(RAND()&lt;0.5, 0, 1)</f>
        <v>1</v>
      </c>
      <c r="D11192" s="6">
        <f t="shared" ca="1" si="11197"/>
        <v>1</v>
      </c>
      <c r="E11192" s="6">
        <f t="shared" ca="1" si="8"/>
        <v>11.439552563076791</v>
      </c>
      <c r="F11192" s="6">
        <f t="shared" ca="1" si="9"/>
        <v>11.435918778248681</v>
      </c>
      <c r="G11192" s="6">
        <f t="shared" ca="1" si="10"/>
        <v>-5.3015093845733432</v>
      </c>
      <c r="H11192" s="6">
        <f t="shared" ca="1" si="3"/>
        <v>17.573961956752129</v>
      </c>
      <c r="I11192" s="6">
        <f t="shared" ca="1" si="4"/>
        <v>0.99999997668017493</v>
      </c>
      <c r="J11192" s="6">
        <f t="shared" ca="1" si="5"/>
        <v>2.3319825070977629E-8</v>
      </c>
      <c r="K11192" s="7">
        <f t="shared" ca="1" si="6"/>
        <v>5.4381424134099676E-16</v>
      </c>
    </row>
    <row r="11193" spans="2:11" ht="16.5" customHeight="1" x14ac:dyDescent="0.2">
      <c r="B11193" s="5">
        <v>11190</v>
      </c>
      <c r="C11193" s="6">
        <f t="shared" ref="C11193:D11193" ca="1" si="11198">IF(RAND()&lt;0.5, 0, 1)</f>
        <v>1</v>
      </c>
      <c r="D11193" s="6">
        <f t="shared" ca="1" si="11198"/>
        <v>0</v>
      </c>
      <c r="E11193" s="6">
        <f t="shared" ca="1" si="8"/>
        <v>11.43955257123873</v>
      </c>
      <c r="F11193" s="6">
        <f t="shared" ca="1" si="9"/>
        <v>11.435918786410619</v>
      </c>
      <c r="G11193" s="6">
        <f t="shared" ca="1" si="10"/>
        <v>-5.3015093764114045</v>
      </c>
      <c r="H11193" s="6">
        <f t="shared" ca="1" si="3"/>
        <v>6.1380431948273255</v>
      </c>
      <c r="I11193" s="6">
        <f t="shared" ca="1" si="4"/>
        <v>0.99784550734861777</v>
      </c>
      <c r="J11193" s="6">
        <f t="shared" ca="1" si="5"/>
        <v>2.1544926513822338E-3</v>
      </c>
      <c r="K11193" s="7">
        <f t="shared" ca="1" si="6"/>
        <v>4.6418385848600471E-6</v>
      </c>
    </row>
    <row r="11194" spans="2:11" ht="16.5" customHeight="1" x14ac:dyDescent="0.2">
      <c r="B11194" s="5">
        <v>11191</v>
      </c>
      <c r="C11194" s="6">
        <f t="shared" ref="C11194:D11194" ca="1" si="11199">IF(RAND()&lt;0.5, 0, 1)</f>
        <v>0</v>
      </c>
      <c r="D11194" s="6">
        <f t="shared" ca="1" si="11199"/>
        <v>0</v>
      </c>
      <c r="E11194" s="6">
        <f t="shared" ca="1" si="8"/>
        <v>11.440306643666714</v>
      </c>
      <c r="F11194" s="6">
        <f t="shared" ca="1" si="9"/>
        <v>11.435918786410619</v>
      </c>
      <c r="G11194" s="6">
        <f t="shared" ca="1" si="10"/>
        <v>-5.3007553039834203</v>
      </c>
      <c r="H11194" s="6">
        <f t="shared" ca="1" si="3"/>
        <v>-5.3007553039834203</v>
      </c>
      <c r="I11194" s="6">
        <f t="shared" ca="1" si="4"/>
        <v>4.9630702330256439E-3</v>
      </c>
      <c r="J11194" s="6">
        <f t="shared" ca="1" si="5"/>
        <v>-4.9630702330256439E-3</v>
      </c>
      <c r="K11194" s="7">
        <f t="shared" ca="1" si="6"/>
        <v>2.4632066137945219E-5</v>
      </c>
    </row>
    <row r="11195" spans="2:11" ht="16.5" customHeight="1" x14ac:dyDescent="0.2">
      <c r="B11195" s="5">
        <v>11192</v>
      </c>
      <c r="C11195" s="6">
        <f t="shared" ref="C11195:D11195" ca="1" si="11200">IF(RAND()&lt;0.5, 0, 1)</f>
        <v>1</v>
      </c>
      <c r="D11195" s="6">
        <f t="shared" ca="1" si="11200"/>
        <v>0</v>
      </c>
      <c r="E11195" s="6">
        <f t="shared" ca="1" si="8"/>
        <v>11.440306643666714</v>
      </c>
      <c r="F11195" s="6">
        <f t="shared" ca="1" si="9"/>
        <v>11.435918786410619</v>
      </c>
      <c r="G11195" s="6">
        <f t="shared" ca="1" si="10"/>
        <v>-5.3024923785649793</v>
      </c>
      <c r="H11195" s="6">
        <f t="shared" ca="1" si="3"/>
        <v>6.1378142651017349</v>
      </c>
      <c r="I11195" s="6">
        <f t="shared" ca="1" si="4"/>
        <v>0.99784501512776391</v>
      </c>
      <c r="J11195" s="6">
        <f t="shared" ca="1" si="5"/>
        <v>2.1549848722360876E-3</v>
      </c>
      <c r="K11195" s="7">
        <f t="shared" ca="1" si="6"/>
        <v>4.6439597995663867E-6</v>
      </c>
    </row>
    <row r="11196" spans="2:11" ht="16.5" customHeight="1" x14ac:dyDescent="0.2">
      <c r="B11196" s="5">
        <v>11193</v>
      </c>
      <c r="C11196" s="6">
        <f t="shared" ref="C11196:D11196" ca="1" si="11201">IF(RAND()&lt;0.5, 0, 1)</f>
        <v>1</v>
      </c>
      <c r="D11196" s="6">
        <f t="shared" ca="1" si="11201"/>
        <v>1</v>
      </c>
      <c r="E11196" s="6">
        <f t="shared" ca="1" si="8"/>
        <v>11.441060888371997</v>
      </c>
      <c r="F11196" s="6">
        <f t="shared" ca="1" si="9"/>
        <v>11.435918786410619</v>
      </c>
      <c r="G11196" s="6">
        <f t="shared" ca="1" si="10"/>
        <v>-5.3017381338596969</v>
      </c>
      <c r="H11196" s="6">
        <f t="shared" ca="1" si="3"/>
        <v>17.575241540922921</v>
      </c>
      <c r="I11196" s="6">
        <f t="shared" ca="1" si="4"/>
        <v>0.99999997670999552</v>
      </c>
      <c r="J11196" s="6">
        <f t="shared" ca="1" si="5"/>
        <v>2.3290004480536197E-8</v>
      </c>
      <c r="K11196" s="7">
        <f t="shared" ca="1" si="6"/>
        <v>5.4242430870339613E-16</v>
      </c>
    </row>
    <row r="11197" spans="2:11" ht="16.5" customHeight="1" x14ac:dyDescent="0.2">
      <c r="B11197" s="5">
        <v>11194</v>
      </c>
      <c r="C11197" s="6">
        <f t="shared" ref="C11197:D11197" ca="1" si="11202">IF(RAND()&lt;0.5, 0, 1)</f>
        <v>1</v>
      </c>
      <c r="D11197" s="6">
        <f t="shared" ca="1" si="11202"/>
        <v>1</v>
      </c>
      <c r="E11197" s="6">
        <f t="shared" ca="1" si="8"/>
        <v>11.441060896523497</v>
      </c>
      <c r="F11197" s="6">
        <f t="shared" ca="1" si="9"/>
        <v>11.43591879456212</v>
      </c>
      <c r="G11197" s="6">
        <f t="shared" ca="1" si="10"/>
        <v>-5.3017381257081952</v>
      </c>
      <c r="H11197" s="6">
        <f t="shared" ca="1" si="3"/>
        <v>17.575241565377421</v>
      </c>
      <c r="I11197" s="6">
        <f t="shared" ca="1" si="4"/>
        <v>0.99999997670999619</v>
      </c>
      <c r="J11197" s="6">
        <f t="shared" ca="1" si="5"/>
        <v>2.3290003814402382E-8</v>
      </c>
      <c r="K11197" s="7">
        <f t="shared" ca="1" si="6"/>
        <v>5.4242427767487751E-16</v>
      </c>
    </row>
    <row r="11198" spans="2:11" ht="16.5" customHeight="1" x14ac:dyDescent="0.2">
      <c r="B11198" s="5">
        <v>11195</v>
      </c>
      <c r="C11198" s="6">
        <f t="shared" ref="C11198:D11198" ca="1" si="11203">IF(RAND()&lt;0.5, 0, 1)</f>
        <v>1</v>
      </c>
      <c r="D11198" s="6">
        <f t="shared" ca="1" si="11203"/>
        <v>1</v>
      </c>
      <c r="E11198" s="6">
        <f t="shared" ca="1" si="8"/>
        <v>11.441060904674998</v>
      </c>
      <c r="F11198" s="6">
        <f t="shared" ca="1" si="9"/>
        <v>11.435918802713621</v>
      </c>
      <c r="G11198" s="6">
        <f t="shared" ca="1" si="10"/>
        <v>-5.3017381175566936</v>
      </c>
      <c r="H11198" s="6">
        <f t="shared" ca="1" si="3"/>
        <v>17.575241589831926</v>
      </c>
      <c r="I11198" s="6">
        <f t="shared" ca="1" si="4"/>
        <v>0.99999997670999685</v>
      </c>
      <c r="J11198" s="6">
        <f t="shared" ca="1" si="5"/>
        <v>2.3290003148268568E-8</v>
      </c>
      <c r="K11198" s="7">
        <f t="shared" ca="1" si="6"/>
        <v>5.4242424664635978E-16</v>
      </c>
    </row>
    <row r="11199" spans="2:11" ht="16.5" customHeight="1" x14ac:dyDescent="0.2">
      <c r="B11199" s="5">
        <v>11196</v>
      </c>
      <c r="C11199" s="6">
        <f t="shared" ref="C11199:D11199" ca="1" si="11204">IF(RAND()&lt;0.5, 0, 1)</f>
        <v>0</v>
      </c>
      <c r="D11199" s="6">
        <f t="shared" ca="1" si="11204"/>
        <v>1</v>
      </c>
      <c r="E11199" s="6">
        <f t="shared" ca="1" si="8"/>
        <v>11.441060912826499</v>
      </c>
      <c r="F11199" s="6">
        <f t="shared" ca="1" si="9"/>
        <v>11.435918810865122</v>
      </c>
      <c r="G11199" s="6">
        <f t="shared" ca="1" si="10"/>
        <v>-5.3017381094051927</v>
      </c>
      <c r="H11199" s="6">
        <f t="shared" ca="1" si="3"/>
        <v>6.134180701459929</v>
      </c>
      <c r="I11199" s="6">
        <f t="shared" ca="1" si="4"/>
        <v>0.99783718757615758</v>
      </c>
      <c r="J11199" s="6">
        <f t="shared" ca="1" si="5"/>
        <v>2.1628124238424196E-3</v>
      </c>
      <c r="K11199" s="7">
        <f t="shared" ca="1" si="6"/>
        <v>4.6777575807271221E-6</v>
      </c>
    </row>
    <row r="11200" spans="2:11" ht="16.5" customHeight="1" x14ac:dyDescent="0.2">
      <c r="B11200" s="5">
        <v>11197</v>
      </c>
      <c r="C11200" s="6">
        <f t="shared" ref="C11200:D11200" ca="1" si="11205">IF(RAND()&lt;0.5, 0, 1)</f>
        <v>1</v>
      </c>
      <c r="D11200" s="6">
        <f t="shared" ca="1" si="11205"/>
        <v>1</v>
      </c>
      <c r="E11200" s="6">
        <f t="shared" ca="1" si="8"/>
        <v>11.441060912826499</v>
      </c>
      <c r="F11200" s="6">
        <f t="shared" ca="1" si="9"/>
        <v>11.436675795213466</v>
      </c>
      <c r="G11200" s="6">
        <f t="shared" ca="1" si="10"/>
        <v>-5.3009811250568477</v>
      </c>
      <c r="H11200" s="6">
        <f t="shared" ca="1" si="3"/>
        <v>17.576755582983118</v>
      </c>
      <c r="I11200" s="6">
        <f t="shared" ca="1" si="4"/>
        <v>0.99999997674523089</v>
      </c>
      <c r="J11200" s="6">
        <f t="shared" ca="1" si="5"/>
        <v>2.3254769110359064E-8</v>
      </c>
      <c r="K11200" s="7">
        <f t="shared" ca="1" si="6"/>
        <v>5.4078428637611007E-16</v>
      </c>
    </row>
    <row r="11201" spans="2:11" ht="16.5" customHeight="1" x14ac:dyDescent="0.2">
      <c r="B11201" s="5">
        <v>11198</v>
      </c>
      <c r="C11201" s="6">
        <f t="shared" ref="C11201:D11201" ca="1" si="11206">IF(RAND()&lt;0.5, 0, 1)</f>
        <v>1</v>
      </c>
      <c r="D11201" s="6">
        <f t="shared" ca="1" si="11206"/>
        <v>0</v>
      </c>
      <c r="E11201" s="6">
        <f t="shared" ca="1" si="8"/>
        <v>11.441060920965668</v>
      </c>
      <c r="F11201" s="6">
        <f t="shared" ca="1" si="9"/>
        <v>11.436675803352635</v>
      </c>
      <c r="G11201" s="6">
        <f t="shared" ca="1" si="10"/>
        <v>-5.3009811169176784</v>
      </c>
      <c r="H11201" s="6">
        <f t="shared" ca="1" si="3"/>
        <v>6.14007980404799</v>
      </c>
      <c r="I11201" s="6">
        <f t="shared" ca="1" si="4"/>
        <v>0.99784988131825314</v>
      </c>
      <c r="J11201" s="6">
        <f t="shared" ca="1" si="5"/>
        <v>2.1501186817468598E-3</v>
      </c>
      <c r="K11201" s="7">
        <f t="shared" ca="1" si="6"/>
        <v>4.6230103455968543E-6</v>
      </c>
    </row>
    <row r="11202" spans="2:11" ht="16.5" customHeight="1" x14ac:dyDescent="0.2">
      <c r="B11202" s="5">
        <v>11199</v>
      </c>
      <c r="C11202" s="6">
        <f t="shared" ref="C11202:D11202" ca="1" si="11207">IF(RAND()&lt;0.5, 0, 1)</f>
        <v>0</v>
      </c>
      <c r="D11202" s="6">
        <f t="shared" ca="1" si="11207"/>
        <v>1</v>
      </c>
      <c r="E11202" s="6">
        <f t="shared" ca="1" si="8"/>
        <v>11.44181346250428</v>
      </c>
      <c r="F11202" s="6">
        <f t="shared" ca="1" si="9"/>
        <v>11.436675803352635</v>
      </c>
      <c r="G11202" s="6">
        <f t="shared" ca="1" si="10"/>
        <v>-5.3002285753790668</v>
      </c>
      <c r="H11202" s="6">
        <f t="shared" ca="1" si="3"/>
        <v>6.1364472279735685</v>
      </c>
      <c r="I11202" s="6">
        <f t="shared" ca="1" si="4"/>
        <v>0.9978420735303859</v>
      </c>
      <c r="J11202" s="6">
        <f t="shared" ca="1" si="5"/>
        <v>2.1579264696141021E-3</v>
      </c>
      <c r="K11202" s="7">
        <f t="shared" ca="1" si="6"/>
        <v>4.656646648261182E-6</v>
      </c>
    </row>
    <row r="11203" spans="2:11" ht="16.5" customHeight="1" x14ac:dyDescent="0.2">
      <c r="B11203" s="5">
        <v>11200</v>
      </c>
      <c r="C11203" s="6">
        <f t="shared" ref="C11203:D11203" ca="1" si="11208">IF(RAND()&lt;0.5, 0, 1)</f>
        <v>0</v>
      </c>
      <c r="D11203" s="6">
        <f t="shared" ca="1" si="11208"/>
        <v>0</v>
      </c>
      <c r="E11203" s="6">
        <f t="shared" ca="1" si="8"/>
        <v>11.44181346250428</v>
      </c>
      <c r="F11203" s="6">
        <f t="shared" ca="1" si="9"/>
        <v>11.437431077617001</v>
      </c>
      <c r="G11203" s="6">
        <f t="shared" ca="1" si="10"/>
        <v>-5.2994733011147019</v>
      </c>
      <c r="H11203" s="6">
        <f t="shared" ca="1" si="3"/>
        <v>-5.2994733011147019</v>
      </c>
      <c r="I11203" s="6">
        <f t="shared" ca="1" si="4"/>
        <v>4.9694053445622751E-3</v>
      </c>
      <c r="J11203" s="6">
        <f t="shared" ca="1" si="5"/>
        <v>-4.9694053445622751E-3</v>
      </c>
      <c r="K11203" s="7">
        <f t="shared" ca="1" si="6"/>
        <v>2.4694989478564105E-5</v>
      </c>
    </row>
    <row r="11204" spans="2:11" ht="16.5" customHeight="1" x14ac:dyDescent="0.2">
      <c r="B11204" s="5">
        <v>11201</v>
      </c>
      <c r="C11204" s="6">
        <f t="shared" ref="C11204:D11204" ca="1" si="11209">IF(RAND()&lt;0.5, 0, 1)</f>
        <v>1</v>
      </c>
      <c r="D11204" s="6">
        <f t="shared" ca="1" si="11209"/>
        <v>0</v>
      </c>
      <c r="E11204" s="6">
        <f t="shared" ca="1" si="8"/>
        <v>11.44181346250428</v>
      </c>
      <c r="F11204" s="6">
        <f t="shared" ca="1" si="9"/>
        <v>11.437431077617001</v>
      </c>
      <c r="G11204" s="6">
        <f t="shared" ca="1" si="10"/>
        <v>-5.3012125929852987</v>
      </c>
      <c r="H11204" s="6">
        <f t="shared" ca="1" si="3"/>
        <v>6.1406008695189813</v>
      </c>
      <c r="I11204" s="6">
        <f t="shared" ca="1" si="4"/>
        <v>0.99785099897200713</v>
      </c>
      <c r="J11204" s="6">
        <f t="shared" ca="1" si="5"/>
        <v>2.1490010279928695E-3</v>
      </c>
      <c r="K11204" s="7">
        <f t="shared" ca="1" si="6"/>
        <v>4.6182054183144102E-6</v>
      </c>
    </row>
    <row r="11205" spans="2:11" ht="16.5" customHeight="1" x14ac:dyDescent="0.2">
      <c r="B11205" s="5">
        <v>11202</v>
      </c>
      <c r="C11205" s="6">
        <f t="shared" ref="C11205:D11205" ca="1" si="11210">IF(RAND()&lt;0.5, 0, 1)</f>
        <v>0</v>
      </c>
      <c r="D11205" s="6">
        <f t="shared" ca="1" si="11210"/>
        <v>0</v>
      </c>
      <c r="E11205" s="6">
        <f t="shared" ca="1" si="8"/>
        <v>11.442565612864078</v>
      </c>
      <c r="F11205" s="6">
        <f t="shared" ca="1" si="9"/>
        <v>11.437431077617001</v>
      </c>
      <c r="G11205" s="6">
        <f t="shared" ca="1" si="10"/>
        <v>-5.3004604426255009</v>
      </c>
      <c r="H11205" s="6">
        <f t="shared" ca="1" si="3"/>
        <v>-5.3004604426255009</v>
      </c>
      <c r="I11205" s="6">
        <f t="shared" ca="1" si="4"/>
        <v>4.9645266001809071E-3</v>
      </c>
      <c r="J11205" s="6">
        <f t="shared" ca="1" si="5"/>
        <v>-4.9645266001809071E-3</v>
      </c>
      <c r="K11205" s="7">
        <f t="shared" ca="1" si="6"/>
        <v>2.4646524363903797E-5</v>
      </c>
    </row>
    <row r="11206" spans="2:11" ht="16.5" customHeight="1" x14ac:dyDescent="0.2">
      <c r="B11206" s="5">
        <v>11203</v>
      </c>
      <c r="C11206" s="6">
        <f t="shared" ref="C11206:D11206" ca="1" si="11211">IF(RAND()&lt;0.5, 0, 1)</f>
        <v>1</v>
      </c>
      <c r="D11206" s="6">
        <f t="shared" ca="1" si="11211"/>
        <v>0</v>
      </c>
      <c r="E11206" s="6">
        <f t="shared" ca="1" si="8"/>
        <v>11.442565612864078</v>
      </c>
      <c r="F11206" s="6">
        <f t="shared" ca="1" si="9"/>
        <v>11.437431077617001</v>
      </c>
      <c r="G11206" s="6">
        <f t="shared" ca="1" si="10"/>
        <v>-5.3021980269355637</v>
      </c>
      <c r="H11206" s="6">
        <f t="shared" ca="1" si="3"/>
        <v>6.1403675859285141</v>
      </c>
      <c r="I11206" s="6">
        <f t="shared" ca="1" si="4"/>
        <v>0.99785049866457942</v>
      </c>
      <c r="J11206" s="6">
        <f t="shared" ca="1" si="5"/>
        <v>2.1495013354205783E-3</v>
      </c>
      <c r="K11206" s="7">
        <f t="shared" ca="1" si="6"/>
        <v>4.6203559909748499E-6</v>
      </c>
    </row>
    <row r="11207" spans="2:11" ht="16.5" customHeight="1" x14ac:dyDescent="0.2">
      <c r="B11207" s="5">
        <v>11204</v>
      </c>
      <c r="C11207" s="6">
        <f t="shared" ref="C11207:D11207" ca="1" si="11212">IF(RAND()&lt;0.5, 0, 1)</f>
        <v>1</v>
      </c>
      <c r="D11207" s="6">
        <f t="shared" ca="1" si="11212"/>
        <v>1</v>
      </c>
      <c r="E11207" s="6">
        <f t="shared" ca="1" si="8"/>
        <v>11.443317938331475</v>
      </c>
      <c r="F11207" s="6">
        <f t="shared" ca="1" si="9"/>
        <v>11.437431077617001</v>
      </c>
      <c r="G11207" s="6">
        <f t="shared" ca="1" si="10"/>
        <v>-5.3014457014681664</v>
      </c>
      <c r="H11207" s="6">
        <f t="shared" ca="1" si="3"/>
        <v>17.579303314480306</v>
      </c>
      <c r="I11207" s="6">
        <f t="shared" ca="1" si="4"/>
        <v>0.99999997680440245</v>
      </c>
      <c r="J11207" s="6">
        <f t="shared" ca="1" si="5"/>
        <v>2.3195597553815617E-8</v>
      </c>
      <c r="K11207" s="7">
        <f t="shared" ca="1" si="6"/>
        <v>5.3803574587857701E-16</v>
      </c>
    </row>
    <row r="11208" spans="2:11" ht="16.5" customHeight="1" x14ac:dyDescent="0.2">
      <c r="B11208" s="5">
        <v>11205</v>
      </c>
      <c r="C11208" s="6">
        <f t="shared" ref="C11208:D11208" ca="1" si="11213">IF(RAND()&lt;0.5, 0, 1)</f>
        <v>0</v>
      </c>
      <c r="D11208" s="6">
        <f t="shared" ca="1" si="11213"/>
        <v>0</v>
      </c>
      <c r="E11208" s="6">
        <f t="shared" ca="1" si="8"/>
        <v>11.443317946449934</v>
      </c>
      <c r="F11208" s="6">
        <f t="shared" ca="1" si="9"/>
        <v>11.43743108573546</v>
      </c>
      <c r="G11208" s="6">
        <f t="shared" ca="1" si="10"/>
        <v>-5.3014456933497076</v>
      </c>
      <c r="H11208" s="6">
        <f t="shared" ca="1" si="3"/>
        <v>-5.3014456933497076</v>
      </c>
      <c r="I11208" s="6">
        <f t="shared" ca="1" si="4"/>
        <v>4.9596619528064385E-3</v>
      </c>
      <c r="J11208" s="6">
        <f t="shared" ca="1" si="5"/>
        <v>-4.9596619528064385E-3</v>
      </c>
      <c r="K11208" s="7">
        <f t="shared" ca="1" si="6"/>
        <v>2.4598246686115776E-5</v>
      </c>
    </row>
    <row r="11209" spans="2:11" ht="16.5" customHeight="1" x14ac:dyDescent="0.2">
      <c r="B11209" s="5">
        <v>11206</v>
      </c>
      <c r="C11209" s="6">
        <f t="shared" ref="C11209:D11209" ca="1" si="11214">IF(RAND()&lt;0.5, 0, 1)</f>
        <v>0</v>
      </c>
      <c r="D11209" s="6">
        <f t="shared" ca="1" si="11214"/>
        <v>1</v>
      </c>
      <c r="E11209" s="6">
        <f t="shared" ca="1" si="8"/>
        <v>11.443317946449934</v>
      </c>
      <c r="F11209" s="6">
        <f t="shared" ca="1" si="9"/>
        <v>11.43743108573546</v>
      </c>
      <c r="G11209" s="6">
        <f t="shared" ca="1" si="10"/>
        <v>-5.3031815750331894</v>
      </c>
      <c r="H11209" s="6">
        <f t="shared" ca="1" si="3"/>
        <v>6.1342495107022703</v>
      </c>
      <c r="I11209" s="6">
        <f t="shared" ca="1" si="4"/>
        <v>0.99783733607068192</v>
      </c>
      <c r="J11209" s="6">
        <f t="shared" ca="1" si="5"/>
        <v>2.1626639293180761E-3</v>
      </c>
      <c r="K11209" s="7">
        <f t="shared" ca="1" si="6"/>
        <v>4.6771152711735E-6</v>
      </c>
    </row>
    <row r="11210" spans="2:11" ht="16.5" customHeight="1" x14ac:dyDescent="0.2">
      <c r="B11210" s="5">
        <v>11207</v>
      </c>
      <c r="C11210" s="6">
        <f t="shared" ref="C11210:D11210" ca="1" si="11215">IF(RAND()&lt;0.5, 0, 1)</f>
        <v>1</v>
      </c>
      <c r="D11210" s="6">
        <f t="shared" ca="1" si="11215"/>
        <v>1</v>
      </c>
      <c r="E11210" s="6">
        <f t="shared" ca="1" si="8"/>
        <v>11.443317946449934</v>
      </c>
      <c r="F11210" s="6">
        <f t="shared" ca="1" si="9"/>
        <v>11.43818801811072</v>
      </c>
      <c r="G11210" s="6">
        <f t="shared" ca="1" si="10"/>
        <v>-5.302424642657928</v>
      </c>
      <c r="H11210" s="6">
        <f t="shared" ca="1" si="3"/>
        <v>17.579081321902724</v>
      </c>
      <c r="I11210" s="6">
        <f t="shared" ca="1" si="4"/>
        <v>0.99999997679925257</v>
      </c>
      <c r="J11210" s="6">
        <f t="shared" ca="1" si="5"/>
        <v>2.3200747434337643E-8</v>
      </c>
      <c r="K11210" s="7">
        <f t="shared" ca="1" si="6"/>
        <v>5.3827468151192471E-16</v>
      </c>
    </row>
    <row r="11211" spans="2:11" ht="16.5" customHeight="1" x14ac:dyDescent="0.2">
      <c r="B11211" s="5">
        <v>11208</v>
      </c>
      <c r="C11211" s="6">
        <f t="shared" ref="C11211:D11211" ca="1" si="11216">IF(RAND()&lt;0.5, 0, 1)</f>
        <v>0</v>
      </c>
      <c r="D11211" s="6">
        <f t="shared" ca="1" si="11216"/>
        <v>0</v>
      </c>
      <c r="E11211" s="6">
        <f t="shared" ca="1" si="8"/>
        <v>11.443317954570196</v>
      </c>
      <c r="F11211" s="6">
        <f t="shared" ca="1" si="9"/>
        <v>11.438188026230982</v>
      </c>
      <c r="G11211" s="6">
        <f t="shared" ca="1" si="10"/>
        <v>-5.3024246345376662</v>
      </c>
      <c r="H11211" s="6">
        <f t="shared" ca="1" si="3"/>
        <v>-5.3024246345376662</v>
      </c>
      <c r="I11211" s="6">
        <f t="shared" ca="1" si="4"/>
        <v>4.9548331561740464E-3</v>
      </c>
      <c r="J11211" s="6">
        <f t="shared" ca="1" si="5"/>
        <v>-4.9548331561740464E-3</v>
      </c>
      <c r="K11211" s="7">
        <f t="shared" ca="1" si="6"/>
        <v>2.4550371605521664E-5</v>
      </c>
    </row>
    <row r="11212" spans="2:11" ht="16.5" customHeight="1" x14ac:dyDescent="0.2">
      <c r="B11212" s="5">
        <v>11209</v>
      </c>
      <c r="C11212" s="6">
        <f t="shared" ref="C11212:D11212" ca="1" si="11217">IF(RAND()&lt;0.5, 0, 1)</f>
        <v>0</v>
      </c>
      <c r="D11212" s="6">
        <f t="shared" ca="1" si="11217"/>
        <v>1</v>
      </c>
      <c r="E11212" s="6">
        <f t="shared" ca="1" si="8"/>
        <v>11.443317954570196</v>
      </c>
      <c r="F11212" s="6">
        <f t="shared" ca="1" si="9"/>
        <v>11.438188026230982</v>
      </c>
      <c r="G11212" s="6">
        <f t="shared" ca="1" si="10"/>
        <v>-5.3041588261423271</v>
      </c>
      <c r="H11212" s="6">
        <f t="shared" ca="1" si="3"/>
        <v>6.1340292000886549</v>
      </c>
      <c r="I11212" s="6">
        <f t="shared" ca="1" si="4"/>
        <v>0.99783686059113474</v>
      </c>
      <c r="J11212" s="6">
        <f t="shared" ca="1" si="5"/>
        <v>2.1631394088652556E-3</v>
      </c>
      <c r="K11212" s="7">
        <f t="shared" ca="1" si="6"/>
        <v>4.679172102185927E-6</v>
      </c>
    </row>
    <row r="11213" spans="2:11" ht="16.5" customHeight="1" x14ac:dyDescent="0.2">
      <c r="B11213" s="5">
        <v>11210</v>
      </c>
      <c r="C11213" s="6">
        <f t="shared" ref="C11213:D11213" ca="1" si="11218">IF(RAND()&lt;0.5, 0, 1)</f>
        <v>0</v>
      </c>
      <c r="D11213" s="6">
        <f t="shared" ca="1" si="11218"/>
        <v>0</v>
      </c>
      <c r="E11213" s="6">
        <f t="shared" ca="1" si="8"/>
        <v>11.443317954570196</v>
      </c>
      <c r="F11213" s="6">
        <f t="shared" ca="1" si="9"/>
        <v>11.438945125024086</v>
      </c>
      <c r="G11213" s="6">
        <f t="shared" ca="1" si="10"/>
        <v>-5.3034017273492244</v>
      </c>
      <c r="H11213" s="6">
        <f t="shared" ca="1" si="3"/>
        <v>-5.3034017273492244</v>
      </c>
      <c r="I11213" s="6">
        <f t="shared" ca="1" si="4"/>
        <v>4.950018141736289E-3</v>
      </c>
      <c r="J11213" s="6">
        <f t="shared" ca="1" si="5"/>
        <v>-4.950018141736289E-3</v>
      </c>
      <c r="K11213" s="7">
        <f t="shared" ca="1" si="6"/>
        <v>2.4502679603518382E-5</v>
      </c>
    </row>
    <row r="11214" spans="2:11" ht="16.5" customHeight="1" x14ac:dyDescent="0.2">
      <c r="B11214" s="5">
        <v>11211</v>
      </c>
      <c r="C11214" s="6">
        <f t="shared" ref="C11214:D11214" ca="1" si="11219">IF(RAND()&lt;0.5, 0, 1)</f>
        <v>1</v>
      </c>
      <c r="D11214" s="6">
        <f t="shared" ca="1" si="11219"/>
        <v>1</v>
      </c>
      <c r="E11214" s="6">
        <f t="shared" ca="1" si="8"/>
        <v>11.443317954570196</v>
      </c>
      <c r="F11214" s="6">
        <f t="shared" ca="1" si="9"/>
        <v>11.438945125024086</v>
      </c>
      <c r="G11214" s="6">
        <f t="shared" ca="1" si="10"/>
        <v>-5.3051342336988325</v>
      </c>
      <c r="H11214" s="6">
        <f t="shared" ca="1" si="3"/>
        <v>17.577128845895448</v>
      </c>
      <c r="I11214" s="6">
        <f t="shared" ca="1" si="4"/>
        <v>0.9999999767539095</v>
      </c>
      <c r="J11214" s="6">
        <f t="shared" ca="1" si="5"/>
        <v>2.3246090496975569E-8</v>
      </c>
      <c r="K11214" s="7">
        <f t="shared" ca="1" si="6"/>
        <v>5.4038072339357784E-16</v>
      </c>
    </row>
    <row r="11215" spans="2:11" ht="16.5" customHeight="1" x14ac:dyDescent="0.2">
      <c r="B11215" s="5">
        <v>11212</v>
      </c>
      <c r="C11215" s="6">
        <f t="shared" ref="C11215:D11215" ca="1" si="11220">IF(RAND()&lt;0.5, 0, 1)</f>
        <v>1</v>
      </c>
      <c r="D11215" s="6">
        <f t="shared" ca="1" si="11220"/>
        <v>0</v>
      </c>
      <c r="E11215" s="6">
        <f t="shared" ca="1" si="8"/>
        <v>11.443317962706328</v>
      </c>
      <c r="F11215" s="6">
        <f t="shared" ca="1" si="9"/>
        <v>11.438945133160217</v>
      </c>
      <c r="G11215" s="6">
        <f t="shared" ca="1" si="10"/>
        <v>-5.3051342255627008</v>
      </c>
      <c r="H11215" s="6">
        <f t="shared" ca="1" si="3"/>
        <v>6.1381837371436268</v>
      </c>
      <c r="I11215" s="6">
        <f t="shared" ca="1" si="4"/>
        <v>0.99784580947249102</v>
      </c>
      <c r="J11215" s="6">
        <f t="shared" ca="1" si="5"/>
        <v>2.1541905275089812E-3</v>
      </c>
      <c r="K11215" s="7">
        <f t="shared" ca="1" si="6"/>
        <v>4.640536828809423E-6</v>
      </c>
    </row>
    <row r="11216" spans="2:11" ht="16.5" customHeight="1" x14ac:dyDescent="0.2">
      <c r="B11216" s="5">
        <v>11213</v>
      </c>
      <c r="C11216" s="6">
        <f t="shared" ref="C11216:D11216" ca="1" si="11221">IF(RAND()&lt;0.5, 0, 1)</f>
        <v>0</v>
      </c>
      <c r="D11216" s="6">
        <f t="shared" ca="1" si="11221"/>
        <v>1</v>
      </c>
      <c r="E11216" s="6">
        <f t="shared" ca="1" si="8"/>
        <v>11.444071929390956</v>
      </c>
      <c r="F11216" s="6">
        <f t="shared" ca="1" si="9"/>
        <v>11.438945133160217</v>
      </c>
      <c r="G11216" s="6">
        <f t="shared" ca="1" si="10"/>
        <v>-5.3043802588780729</v>
      </c>
      <c r="H11216" s="6">
        <f t="shared" ca="1" si="3"/>
        <v>6.1345648742821446</v>
      </c>
      <c r="I11216" s="6">
        <f t="shared" ca="1" si="4"/>
        <v>0.99783801651429394</v>
      </c>
      <c r="J11216" s="6">
        <f t="shared" ca="1" si="5"/>
        <v>2.1619834857060649E-3</v>
      </c>
      <c r="K11216" s="7">
        <f t="shared" ca="1" si="6"/>
        <v>4.6741725924657467E-6</v>
      </c>
    </row>
    <row r="11217" spans="2:11" ht="16.5" customHeight="1" x14ac:dyDescent="0.2">
      <c r="B11217" s="5">
        <v>11214</v>
      </c>
      <c r="C11217" s="6">
        <f t="shared" ref="C11217:D11217" ca="1" si="11222">IF(RAND()&lt;0.5, 0, 1)</f>
        <v>1</v>
      </c>
      <c r="D11217" s="6">
        <f t="shared" ca="1" si="11222"/>
        <v>0</v>
      </c>
      <c r="E11217" s="6">
        <f t="shared" ca="1" si="8"/>
        <v>11.444071929390956</v>
      </c>
      <c r="F11217" s="6">
        <f t="shared" ca="1" si="9"/>
        <v>11.439701827380215</v>
      </c>
      <c r="G11217" s="6">
        <f t="shared" ca="1" si="10"/>
        <v>-5.3036235646580758</v>
      </c>
      <c r="H11217" s="6">
        <f t="shared" ca="1" si="3"/>
        <v>6.1404483647328805</v>
      </c>
      <c r="I11217" s="6">
        <f t="shared" ca="1" si="4"/>
        <v>0.99785067191853261</v>
      </c>
      <c r="J11217" s="6">
        <f t="shared" ca="1" si="5"/>
        <v>2.1493280814673943E-3</v>
      </c>
      <c r="K11217" s="7">
        <f t="shared" ca="1" si="6"/>
        <v>4.6196112017843102E-6</v>
      </c>
    </row>
    <row r="11218" spans="2:11" ht="16.5" customHeight="1" x14ac:dyDescent="0.2">
      <c r="B11218" s="5">
        <v>11215</v>
      </c>
      <c r="C11218" s="6">
        <f t="shared" ref="C11218:D11218" ca="1" si="11223">IF(RAND()&lt;0.5, 0, 1)</f>
        <v>1</v>
      </c>
      <c r="D11218" s="6">
        <f t="shared" ca="1" si="11223"/>
        <v>0</v>
      </c>
      <c r="E11218" s="6">
        <f t="shared" ca="1" si="8"/>
        <v>11.44482419421947</v>
      </c>
      <c r="F11218" s="6">
        <f t="shared" ca="1" si="9"/>
        <v>11.439701827380215</v>
      </c>
      <c r="G11218" s="6">
        <f t="shared" ca="1" si="10"/>
        <v>-5.3028712998295626</v>
      </c>
      <c r="H11218" s="6">
        <f t="shared" ca="1" si="3"/>
        <v>6.1419528943899069</v>
      </c>
      <c r="I11218" s="6">
        <f t="shared" ca="1" si="4"/>
        <v>0.99785389628027643</v>
      </c>
      <c r="J11218" s="6">
        <f t="shared" ca="1" si="5"/>
        <v>2.1461037197235688E-3</v>
      </c>
      <c r="K11218" s="7">
        <f t="shared" ca="1" si="6"/>
        <v>4.6057611758113384E-6</v>
      </c>
    </row>
    <row r="11219" spans="2:11" ht="16.5" customHeight="1" x14ac:dyDescent="0.2">
      <c r="B11219" s="5">
        <v>11216</v>
      </c>
      <c r="C11219" s="6">
        <f t="shared" ref="C11219:D11219" ca="1" si="11224">IF(RAND()&lt;0.5, 0, 1)</f>
        <v>1</v>
      </c>
      <c r="D11219" s="6">
        <f t="shared" ca="1" si="11224"/>
        <v>0</v>
      </c>
      <c r="E11219" s="6">
        <f t="shared" ca="1" si="8"/>
        <v>11.445575330521372</v>
      </c>
      <c r="F11219" s="6">
        <f t="shared" ca="1" si="9"/>
        <v>11.439701827380215</v>
      </c>
      <c r="G11219" s="6">
        <f t="shared" ca="1" si="10"/>
        <v>-5.3021201635276594</v>
      </c>
      <c r="H11219" s="6">
        <f t="shared" ca="1" si="3"/>
        <v>6.1434551669937125</v>
      </c>
      <c r="I11219" s="6">
        <f t="shared" ca="1" si="4"/>
        <v>0.99785711098906593</v>
      </c>
      <c r="J11219" s="6">
        <f t="shared" ca="1" si="5"/>
        <v>2.1428890109340681E-3</v>
      </c>
      <c r="K11219" s="7">
        <f t="shared" ca="1" si="6"/>
        <v>4.5919733131819887E-6</v>
      </c>
    </row>
    <row r="11220" spans="2:11" ht="16.5" customHeight="1" x14ac:dyDescent="0.2">
      <c r="B11220" s="5">
        <v>11217</v>
      </c>
      <c r="C11220" s="6">
        <f t="shared" ref="C11220:D11220" ca="1" si="11225">IF(RAND()&lt;0.5, 0, 1)</f>
        <v>1</v>
      </c>
      <c r="D11220" s="6">
        <f t="shared" ca="1" si="11225"/>
        <v>1</v>
      </c>
      <c r="E11220" s="6">
        <f t="shared" ca="1" si="8"/>
        <v>11.446325341675198</v>
      </c>
      <c r="F11220" s="6">
        <f t="shared" ca="1" si="9"/>
        <v>11.439701827380215</v>
      </c>
      <c r="G11220" s="6">
        <f t="shared" ca="1" si="10"/>
        <v>-5.3013701523738321</v>
      </c>
      <c r="H11220" s="6">
        <f t="shared" ca="1" si="3"/>
        <v>17.584657016681582</v>
      </c>
      <c r="I11220" s="6">
        <f t="shared" ca="1" si="4"/>
        <v>0.99999997692825293</v>
      </c>
      <c r="J11220" s="6">
        <f t="shared" ca="1" si="5"/>
        <v>2.3071747068392767E-8</v>
      </c>
      <c r="K11220" s="7">
        <f t="shared" ca="1" si="6"/>
        <v>5.3230551278789024E-16</v>
      </c>
    </row>
    <row r="11221" spans="2:11" ht="16.5" customHeight="1" x14ac:dyDescent="0.2">
      <c r="B11221" s="5">
        <v>11218</v>
      </c>
      <c r="C11221" s="6">
        <f t="shared" ref="C11221:D11221" ca="1" si="11226">IF(RAND()&lt;0.5, 0, 1)</f>
        <v>0</v>
      </c>
      <c r="D11221" s="6">
        <f t="shared" ca="1" si="11226"/>
        <v>1</v>
      </c>
      <c r="E11221" s="6">
        <f t="shared" ca="1" si="8"/>
        <v>11.44632534975031</v>
      </c>
      <c r="F11221" s="6">
        <f t="shared" ca="1" si="9"/>
        <v>11.439701835455327</v>
      </c>
      <c r="G11221" s="6">
        <f t="shared" ca="1" si="10"/>
        <v>-5.3013701442987209</v>
      </c>
      <c r="H11221" s="6">
        <f t="shared" ca="1" si="3"/>
        <v>6.1383316911566066</v>
      </c>
      <c r="I11221" s="6">
        <f t="shared" ca="1" si="4"/>
        <v>0.99784612748361357</v>
      </c>
      <c r="J11221" s="6">
        <f t="shared" ca="1" si="5"/>
        <v>2.1538725163864347E-3</v>
      </c>
      <c r="K11221" s="7">
        <f t="shared" ca="1" si="6"/>
        <v>4.6391668168448327E-6</v>
      </c>
    </row>
    <row r="11222" spans="2:11" ht="16.5" customHeight="1" x14ac:dyDescent="0.2">
      <c r="B11222" s="5">
        <v>11219</v>
      </c>
      <c r="C11222" s="6">
        <f t="shared" ref="C11222:D11222" ca="1" si="11227">IF(RAND()&lt;0.5, 0, 1)</f>
        <v>0</v>
      </c>
      <c r="D11222" s="6">
        <f t="shared" ca="1" si="11227"/>
        <v>1</v>
      </c>
      <c r="E11222" s="6">
        <f t="shared" ca="1" si="8"/>
        <v>11.44632534975031</v>
      </c>
      <c r="F11222" s="6">
        <f t="shared" ca="1" si="9"/>
        <v>11.440455690836062</v>
      </c>
      <c r="G11222" s="6">
        <f t="shared" ca="1" si="10"/>
        <v>-5.3006162889179853</v>
      </c>
      <c r="H11222" s="6">
        <f t="shared" ca="1" si="3"/>
        <v>6.1398394019180769</v>
      </c>
      <c r="I11222" s="6">
        <f t="shared" ca="1" si="4"/>
        <v>0.9978493654747882</v>
      </c>
      <c r="J11222" s="6">
        <f t="shared" ca="1" si="5"/>
        <v>2.1506345252118031E-3</v>
      </c>
      <c r="K11222" s="7">
        <f t="shared" ca="1" si="6"/>
        <v>4.6252288610329976E-6</v>
      </c>
    </row>
    <row r="11223" spans="2:11" ht="16.5" customHeight="1" x14ac:dyDescent="0.2">
      <c r="B11223" s="5">
        <v>11220</v>
      </c>
      <c r="C11223" s="6">
        <f t="shared" ref="C11223:D11223" ca="1" si="11228">IF(RAND()&lt;0.5, 0, 1)</f>
        <v>0</v>
      </c>
      <c r="D11223" s="6">
        <f t="shared" ca="1" si="11228"/>
        <v>0</v>
      </c>
      <c r="E11223" s="6">
        <f t="shared" ca="1" si="8"/>
        <v>11.44632534975031</v>
      </c>
      <c r="F11223" s="6">
        <f t="shared" ca="1" si="9"/>
        <v>11.441208412919886</v>
      </c>
      <c r="G11223" s="6">
        <f t="shared" ca="1" si="10"/>
        <v>-5.2998635668341612</v>
      </c>
      <c r="H11223" s="6">
        <f t="shared" ca="1" si="3"/>
        <v>-5.2998635668341612</v>
      </c>
      <c r="I11223" s="6">
        <f t="shared" ca="1" si="4"/>
        <v>4.9674759663857863E-3</v>
      </c>
      <c r="J11223" s="6">
        <f t="shared" ca="1" si="5"/>
        <v>-4.9674759663857863E-3</v>
      </c>
      <c r="K11223" s="7">
        <f t="shared" ca="1" si="6"/>
        <v>2.4675817476620403E-5</v>
      </c>
    </row>
    <row r="11224" spans="2:11" ht="16.5" customHeight="1" x14ac:dyDescent="0.2">
      <c r="B11224" s="5">
        <v>11221</v>
      </c>
      <c r="C11224" s="6">
        <f t="shared" ref="C11224:D11224" ca="1" si="11229">IF(RAND()&lt;0.5, 0, 1)</f>
        <v>0</v>
      </c>
      <c r="D11224" s="6">
        <f t="shared" ca="1" si="11229"/>
        <v>0</v>
      </c>
      <c r="E11224" s="6">
        <f t="shared" ca="1" si="8"/>
        <v>11.44632534975031</v>
      </c>
      <c r="F11224" s="6">
        <f t="shared" ca="1" si="9"/>
        <v>11.441208412919886</v>
      </c>
      <c r="G11224" s="6">
        <f t="shared" ca="1" si="10"/>
        <v>-5.3016021834223963</v>
      </c>
      <c r="H11224" s="6">
        <f t="shared" ca="1" si="3"/>
        <v>-5.3016021834223963</v>
      </c>
      <c r="I11224" s="6">
        <f t="shared" ca="1" si="4"/>
        <v>4.9588897241536235E-3</v>
      </c>
      <c r="J11224" s="6">
        <f t="shared" ca="1" si="5"/>
        <v>-4.9588897241536235E-3</v>
      </c>
      <c r="K11224" s="7">
        <f t="shared" ca="1" si="6"/>
        <v>2.45905872963164E-5</v>
      </c>
    </row>
    <row r="11225" spans="2:11" ht="16.5" customHeight="1" x14ac:dyDescent="0.2">
      <c r="B11225" s="5">
        <v>11222</v>
      </c>
      <c r="C11225" s="6">
        <f t="shared" ref="C11225:D11225" ca="1" si="11230">IF(RAND()&lt;0.5, 0, 1)</f>
        <v>1</v>
      </c>
      <c r="D11225" s="6">
        <f t="shared" ca="1" si="11230"/>
        <v>0</v>
      </c>
      <c r="E11225" s="6">
        <f t="shared" ca="1" si="8"/>
        <v>11.44632534975031</v>
      </c>
      <c r="F11225" s="6">
        <f t="shared" ca="1" si="9"/>
        <v>11.441208412919886</v>
      </c>
      <c r="G11225" s="6">
        <f t="shared" ca="1" si="10"/>
        <v>-5.3033377948258504</v>
      </c>
      <c r="H11225" s="6">
        <f t="shared" ca="1" si="3"/>
        <v>6.1429875549244599</v>
      </c>
      <c r="I11225" s="6">
        <f t="shared" ca="1" si="4"/>
        <v>0.99785611086274839</v>
      </c>
      <c r="J11225" s="6">
        <f t="shared" ca="1" si="5"/>
        <v>2.1438891372516089E-3</v>
      </c>
      <c r="K11225" s="7">
        <f t="shared" ca="1" si="6"/>
        <v>4.5962606328254479E-6</v>
      </c>
    </row>
    <row r="11226" spans="2:11" ht="16.5" customHeight="1" x14ac:dyDescent="0.2">
      <c r="B11226" s="5">
        <v>11223</v>
      </c>
      <c r="C11226" s="6">
        <f t="shared" ref="C11226:D11226" ca="1" si="11231">IF(RAND()&lt;0.5, 0, 1)</f>
        <v>1</v>
      </c>
      <c r="D11226" s="6">
        <f t="shared" ca="1" si="11231"/>
        <v>1</v>
      </c>
      <c r="E11226" s="6">
        <f t="shared" ca="1" si="8"/>
        <v>11.447075710948349</v>
      </c>
      <c r="F11226" s="6">
        <f t="shared" ca="1" si="9"/>
        <v>11.441208412919886</v>
      </c>
      <c r="G11226" s="6">
        <f t="shared" ca="1" si="10"/>
        <v>-5.3025874336278127</v>
      </c>
      <c r="H11226" s="6">
        <f t="shared" ca="1" si="3"/>
        <v>17.585696690240422</v>
      </c>
      <c r="I11226" s="6">
        <f t="shared" ca="1" si="4"/>
        <v>0.99999997695222753</v>
      </c>
      <c r="J11226" s="6">
        <f t="shared" ca="1" si="5"/>
        <v>2.3047772468309802E-8</v>
      </c>
      <c r="K11226" s="7">
        <f t="shared" ca="1" si="6"/>
        <v>5.3119981575097928E-16</v>
      </c>
    </row>
    <row r="11227" spans="2:11" ht="16.5" customHeight="1" x14ac:dyDescent="0.2">
      <c r="B11227" s="5">
        <v>11224</v>
      </c>
      <c r="C11227" s="6">
        <f t="shared" ref="C11227:D11227" ca="1" si="11232">IF(RAND()&lt;0.5, 0, 1)</f>
        <v>1</v>
      </c>
      <c r="D11227" s="6">
        <f t="shared" ca="1" si="11232"/>
        <v>0</v>
      </c>
      <c r="E11227" s="6">
        <f t="shared" ca="1" si="8"/>
        <v>11.44707571901507</v>
      </c>
      <c r="F11227" s="6">
        <f t="shared" ca="1" si="9"/>
        <v>11.441208420986607</v>
      </c>
      <c r="G11227" s="6">
        <f t="shared" ca="1" si="10"/>
        <v>-5.3025874255610921</v>
      </c>
      <c r="H11227" s="6">
        <f t="shared" ca="1" si="3"/>
        <v>6.1444882934539775</v>
      </c>
      <c r="I11227" s="6">
        <f t="shared" ca="1" si="4"/>
        <v>0.99785931898443803</v>
      </c>
      <c r="J11227" s="6">
        <f t="shared" ca="1" si="5"/>
        <v>2.1406810155619738E-3</v>
      </c>
      <c r="K11227" s="7">
        <f t="shared" ca="1" si="6"/>
        <v>4.5825152103874435E-6</v>
      </c>
    </row>
    <row r="11228" spans="2:11" ht="16.5" customHeight="1" x14ac:dyDescent="0.2">
      <c r="B11228" s="5">
        <v>11225</v>
      </c>
      <c r="C11228" s="6">
        <f t="shared" ref="C11228:D11228" ca="1" si="11233">IF(RAND()&lt;0.5, 0, 1)</f>
        <v>0</v>
      </c>
      <c r="D11228" s="6">
        <f t="shared" ca="1" si="11233"/>
        <v>1</v>
      </c>
      <c r="E11228" s="6">
        <f t="shared" ca="1" si="8"/>
        <v>11.447824957370516</v>
      </c>
      <c r="F11228" s="6">
        <f t="shared" ca="1" si="9"/>
        <v>11.441208420986607</v>
      </c>
      <c r="G11228" s="6">
        <f t="shared" ca="1" si="10"/>
        <v>-5.3018381872056457</v>
      </c>
      <c r="H11228" s="6">
        <f t="shared" ca="1" si="3"/>
        <v>6.1393702337809613</v>
      </c>
      <c r="I11228" s="6">
        <f t="shared" ca="1" si="4"/>
        <v>0.99784835840039543</v>
      </c>
      <c r="J11228" s="6">
        <f t="shared" ca="1" si="5"/>
        <v>2.1516415996045701E-3</v>
      </c>
      <c r="K11228" s="7">
        <f t="shared" ca="1" si="6"/>
        <v>4.6295615731489134E-6</v>
      </c>
    </row>
    <row r="11229" spans="2:11" ht="16.5" customHeight="1" x14ac:dyDescent="0.2">
      <c r="B11229" s="5">
        <v>11226</v>
      </c>
      <c r="C11229" s="6">
        <f t="shared" ref="C11229:D11229" ca="1" si="11234">IF(RAND()&lt;0.5, 0, 1)</f>
        <v>1</v>
      </c>
      <c r="D11229" s="6">
        <f t="shared" ca="1" si="11234"/>
        <v>0</v>
      </c>
      <c r="E11229" s="6">
        <f t="shared" ca="1" si="8"/>
        <v>11.447824957370516</v>
      </c>
      <c r="F11229" s="6">
        <f t="shared" ca="1" si="9"/>
        <v>11.441961495546469</v>
      </c>
      <c r="G11229" s="6">
        <f t="shared" ca="1" si="10"/>
        <v>-5.3010851126457839</v>
      </c>
      <c r="H11229" s="6">
        <f t="shared" ca="1" si="3"/>
        <v>6.1467398447247321</v>
      </c>
      <c r="I11229" s="6">
        <f t="shared" ca="1" si="4"/>
        <v>0.99786412313246398</v>
      </c>
      <c r="J11229" s="6">
        <f t="shared" ca="1" si="5"/>
        <v>2.135876867536024E-3</v>
      </c>
      <c r="K11229" s="7">
        <f t="shared" ca="1" si="6"/>
        <v>4.5619699932754979E-6</v>
      </c>
    </row>
    <row r="11230" spans="2:11" ht="16.5" customHeight="1" x14ac:dyDescent="0.2">
      <c r="B11230" s="5">
        <v>11227</v>
      </c>
      <c r="C11230" s="6">
        <f t="shared" ref="C11230:D11230" ca="1" si="11235">IF(RAND()&lt;0.5, 0, 1)</f>
        <v>0</v>
      </c>
      <c r="D11230" s="6">
        <f t="shared" ca="1" si="11235"/>
        <v>0</v>
      </c>
      <c r="E11230" s="6">
        <f t="shared" ca="1" si="8"/>
        <v>11.448572514274154</v>
      </c>
      <c r="F11230" s="6">
        <f t="shared" ca="1" si="9"/>
        <v>11.441961495546469</v>
      </c>
      <c r="G11230" s="6">
        <f t="shared" ca="1" si="10"/>
        <v>-5.3003375557421464</v>
      </c>
      <c r="H11230" s="6">
        <f t="shared" ca="1" si="3"/>
        <v>-5.3003375557421464</v>
      </c>
      <c r="I11230" s="6">
        <f t="shared" ca="1" si="4"/>
        <v>4.9651336835777318E-3</v>
      </c>
      <c r="J11230" s="6">
        <f t="shared" ca="1" si="5"/>
        <v>-4.9651336835777318E-3</v>
      </c>
      <c r="K11230" s="7">
        <f t="shared" ca="1" si="6"/>
        <v>2.4652552495798176E-5</v>
      </c>
    </row>
    <row r="11231" spans="2:11" ht="16.5" customHeight="1" x14ac:dyDescent="0.2">
      <c r="B11231" s="5">
        <v>11228</v>
      </c>
      <c r="C11231" s="6">
        <f t="shared" ref="C11231:D11231" ca="1" si="11236">IF(RAND()&lt;0.5, 0, 1)</f>
        <v>0</v>
      </c>
      <c r="D11231" s="6">
        <f t="shared" ca="1" si="11236"/>
        <v>1</v>
      </c>
      <c r="E11231" s="6">
        <f t="shared" ca="1" si="8"/>
        <v>11.448572514274154</v>
      </c>
      <c r="F11231" s="6">
        <f t="shared" ca="1" si="9"/>
        <v>11.441961495546469</v>
      </c>
      <c r="G11231" s="6">
        <f t="shared" ca="1" si="10"/>
        <v>-5.3020753525313982</v>
      </c>
      <c r="H11231" s="6">
        <f t="shared" ca="1" si="3"/>
        <v>6.1398861430150706</v>
      </c>
      <c r="I11231" s="6">
        <f t="shared" ca="1" si="4"/>
        <v>0.99784946577928291</v>
      </c>
      <c r="J11231" s="6">
        <f t="shared" ca="1" si="5"/>
        <v>2.150534220717093E-3</v>
      </c>
      <c r="K11231" s="7">
        <f t="shared" ca="1" si="6"/>
        <v>4.6247974344752744E-6</v>
      </c>
    </row>
    <row r="11232" spans="2:11" ht="16.5" customHeight="1" x14ac:dyDescent="0.2">
      <c r="B11232" s="5">
        <v>11229</v>
      </c>
      <c r="C11232" s="6">
        <f t="shared" ref="C11232:D11232" ca="1" si="11237">IF(RAND()&lt;0.5, 0, 1)</f>
        <v>0</v>
      </c>
      <c r="D11232" s="6">
        <f t="shared" ca="1" si="11237"/>
        <v>1</v>
      </c>
      <c r="E11232" s="6">
        <f t="shared" ca="1" si="8"/>
        <v>11.448572514274154</v>
      </c>
      <c r="F11232" s="6">
        <f t="shared" ca="1" si="9"/>
        <v>11.442714182523719</v>
      </c>
      <c r="G11232" s="6">
        <f t="shared" ca="1" si="10"/>
        <v>-5.3013226655541468</v>
      </c>
      <c r="H11232" s="6">
        <f t="shared" ca="1" si="3"/>
        <v>6.1413915169695725</v>
      </c>
      <c r="I11232" s="6">
        <f t="shared" ca="1" si="4"/>
        <v>0.99785269375562224</v>
      </c>
      <c r="J11232" s="6">
        <f t="shared" ca="1" si="5"/>
        <v>2.1473062443777557E-3</v>
      </c>
      <c r="K11232" s="7">
        <f t="shared" ca="1" si="6"/>
        <v>4.6109241071437022E-6</v>
      </c>
    </row>
    <row r="11233" spans="2:11" ht="16.5" customHeight="1" x14ac:dyDescent="0.2">
      <c r="B11233" s="5">
        <v>11230</v>
      </c>
      <c r="C11233" s="6">
        <f t="shared" ref="C11233:D11233" ca="1" si="11238">IF(RAND()&lt;0.5, 0, 1)</f>
        <v>1</v>
      </c>
      <c r="D11233" s="6">
        <f t="shared" ca="1" si="11238"/>
        <v>0</v>
      </c>
      <c r="E11233" s="6">
        <f t="shared" ca="1" si="8"/>
        <v>11.448572514274154</v>
      </c>
      <c r="F11233" s="6">
        <f t="shared" ca="1" si="9"/>
        <v>11.443465739709252</v>
      </c>
      <c r="G11233" s="6">
        <f t="shared" ca="1" si="10"/>
        <v>-5.3005711083686142</v>
      </c>
      <c r="H11233" s="6">
        <f t="shared" ca="1" si="3"/>
        <v>6.1480014059055401</v>
      </c>
      <c r="I11233" s="6">
        <f t="shared" ca="1" si="4"/>
        <v>0.99786681022851875</v>
      </c>
      <c r="J11233" s="6">
        <f t="shared" ca="1" si="5"/>
        <v>2.1331897714812476E-3</v>
      </c>
      <c r="K11233" s="7">
        <f t="shared" ca="1" si="6"/>
        <v>4.5504986011522171E-6</v>
      </c>
    </row>
    <row r="11234" spans="2:11" ht="16.5" customHeight="1" x14ac:dyDescent="0.2">
      <c r="B11234" s="5">
        <v>11231</v>
      </c>
      <c r="C11234" s="6">
        <f t="shared" ref="C11234:D11234" ca="1" si="11239">IF(RAND()&lt;0.5, 0, 1)</f>
        <v>0</v>
      </c>
      <c r="D11234" s="6">
        <f t="shared" ca="1" si="11239"/>
        <v>1</v>
      </c>
      <c r="E11234" s="6">
        <f t="shared" ca="1" si="8"/>
        <v>11.449319130694173</v>
      </c>
      <c r="F11234" s="6">
        <f t="shared" ca="1" si="9"/>
        <v>11.443465739709252</v>
      </c>
      <c r="G11234" s="6">
        <f t="shared" ca="1" si="10"/>
        <v>-5.2998244919485957</v>
      </c>
      <c r="H11234" s="6">
        <f t="shared" ca="1" si="3"/>
        <v>6.1436412477606561</v>
      </c>
      <c r="I11234" s="6">
        <f t="shared" ca="1" si="4"/>
        <v>0.99785750884815916</v>
      </c>
      <c r="J11234" s="6">
        <f t="shared" ca="1" si="5"/>
        <v>2.1424911518408418E-3</v>
      </c>
      <c r="K11234" s="7">
        <f t="shared" ca="1" si="6"/>
        <v>4.5902683357162967E-6</v>
      </c>
    </row>
    <row r="11235" spans="2:11" ht="16.5" customHeight="1" x14ac:dyDescent="0.2">
      <c r="B11235" s="5">
        <v>11232</v>
      </c>
      <c r="C11235" s="6">
        <f t="shared" ref="C11235:D11235" ca="1" si="11240">IF(RAND()&lt;0.5, 0, 1)</f>
        <v>0</v>
      </c>
      <c r="D11235" s="6">
        <f t="shared" ca="1" si="11240"/>
        <v>1</v>
      </c>
      <c r="E11235" s="6">
        <f t="shared" ca="1" si="8"/>
        <v>11.449319130694173</v>
      </c>
      <c r="F11235" s="6">
        <f t="shared" ca="1" si="9"/>
        <v>11.444215611612396</v>
      </c>
      <c r="G11235" s="6">
        <f t="shared" ca="1" si="10"/>
        <v>-5.2990746200454515</v>
      </c>
      <c r="H11235" s="6">
        <f t="shared" ca="1" si="3"/>
        <v>6.1451409915669446</v>
      </c>
      <c r="I11235" s="6">
        <f t="shared" ca="1" si="4"/>
        <v>0.99786071275893928</v>
      </c>
      <c r="J11235" s="6">
        <f t="shared" ca="1" si="5"/>
        <v>2.1392872410607167E-3</v>
      </c>
      <c r="K11235" s="7">
        <f t="shared" ca="1" si="6"/>
        <v>4.5765498997651731E-6</v>
      </c>
    </row>
    <row r="11236" spans="2:11" ht="16.5" customHeight="1" x14ac:dyDescent="0.2">
      <c r="B11236" s="5">
        <v>11233</v>
      </c>
      <c r="C11236" s="6">
        <f t="shared" ref="C11236:D11236" ca="1" si="11241">IF(RAND()&lt;0.5, 0, 1)</f>
        <v>0</v>
      </c>
      <c r="D11236" s="6">
        <f t="shared" ca="1" si="11241"/>
        <v>0</v>
      </c>
      <c r="E11236" s="6">
        <f t="shared" ca="1" si="8"/>
        <v>11.449319130694173</v>
      </c>
      <c r="F11236" s="6">
        <f t="shared" ca="1" si="9"/>
        <v>11.444964362146766</v>
      </c>
      <c r="G11236" s="6">
        <f t="shared" ca="1" si="10"/>
        <v>-5.2983258695110802</v>
      </c>
      <c r="H11236" s="6">
        <f t="shared" ca="1" si="3"/>
        <v>-5.2983258695110802</v>
      </c>
      <c r="I11236" s="6">
        <f t="shared" ca="1" si="4"/>
        <v>4.9750822854520774E-3</v>
      </c>
      <c r="J11236" s="6">
        <f t="shared" ca="1" si="5"/>
        <v>-4.9750822854520774E-3</v>
      </c>
      <c r="K11236" s="7">
        <f t="shared" ca="1" si="6"/>
        <v>2.4751443747019067E-5</v>
      </c>
    </row>
    <row r="11237" spans="2:11" ht="16.5" customHeight="1" x14ac:dyDescent="0.2">
      <c r="B11237" s="5">
        <v>11234</v>
      </c>
      <c r="C11237" s="6">
        <f t="shared" ref="C11237:D11237" ca="1" si="11242">IF(RAND()&lt;0.5, 0, 1)</f>
        <v>0</v>
      </c>
      <c r="D11237" s="6">
        <f t="shared" ca="1" si="11242"/>
        <v>1</v>
      </c>
      <c r="E11237" s="6">
        <f t="shared" ca="1" si="8"/>
        <v>11.449319130694173</v>
      </c>
      <c r="F11237" s="6">
        <f t="shared" ca="1" si="9"/>
        <v>11.444964362146766</v>
      </c>
      <c r="G11237" s="6">
        <f t="shared" ca="1" si="10"/>
        <v>-5.3000671483109887</v>
      </c>
      <c r="H11237" s="6">
        <f t="shared" ca="1" si="3"/>
        <v>6.1448972138357778</v>
      </c>
      <c r="I11237" s="6">
        <f t="shared" ca="1" si="4"/>
        <v>0.99786019230084622</v>
      </c>
      <c r="J11237" s="6">
        <f t="shared" ca="1" si="5"/>
        <v>2.139807699153784E-3</v>
      </c>
      <c r="K11237" s="7">
        <f t="shared" ca="1" si="6"/>
        <v>4.5787769893578108E-6</v>
      </c>
    </row>
    <row r="11238" spans="2:11" ht="16.5" customHeight="1" x14ac:dyDescent="0.2">
      <c r="B11238" s="5">
        <v>11235</v>
      </c>
      <c r="C11238" s="6">
        <f t="shared" ref="C11238:D11238" ca="1" si="11243">IF(RAND()&lt;0.5, 0, 1)</f>
        <v>0</v>
      </c>
      <c r="D11238" s="6">
        <f t="shared" ca="1" si="11243"/>
        <v>1</v>
      </c>
      <c r="E11238" s="6">
        <f t="shared" ca="1" si="8"/>
        <v>11.449319130694173</v>
      </c>
      <c r="F11238" s="6">
        <f t="shared" ca="1" si="9"/>
        <v>11.44571329484147</v>
      </c>
      <c r="G11238" s="6">
        <f t="shared" ca="1" si="10"/>
        <v>-5.2993182156162852</v>
      </c>
      <c r="H11238" s="6">
        <f t="shared" ca="1" si="3"/>
        <v>6.1463950792251847</v>
      </c>
      <c r="I11238" s="6">
        <f t="shared" ca="1" si="4"/>
        <v>0.99786338820247766</v>
      </c>
      <c r="J11238" s="6">
        <f t="shared" ca="1" si="5"/>
        <v>2.1366117975223364E-3</v>
      </c>
      <c r="K11238" s="7">
        <f t="shared" ca="1" si="6"/>
        <v>4.5651099733116296E-6</v>
      </c>
    </row>
    <row r="11239" spans="2:11" ht="16.5" customHeight="1" x14ac:dyDescent="0.2">
      <c r="B11239" s="5">
        <v>11236</v>
      </c>
      <c r="C11239" s="6">
        <f t="shared" ref="C11239:D11239" ca="1" si="11244">IF(RAND()&lt;0.5, 0, 1)</f>
        <v>0</v>
      </c>
      <c r="D11239" s="6">
        <f t="shared" ca="1" si="11244"/>
        <v>1</v>
      </c>
      <c r="E11239" s="6">
        <f t="shared" ca="1" si="8"/>
        <v>11.449319130694173</v>
      </c>
      <c r="F11239" s="6">
        <f t="shared" ca="1" si="9"/>
        <v>11.446461108970603</v>
      </c>
      <c r="G11239" s="6">
        <f t="shared" ca="1" si="10"/>
        <v>-5.2985704014871526</v>
      </c>
      <c r="H11239" s="6">
        <f t="shared" ca="1" si="3"/>
        <v>6.1478907074834499</v>
      </c>
      <c r="I11239" s="6">
        <f t="shared" ca="1" si="4"/>
        <v>0.9978665745785229</v>
      </c>
      <c r="J11239" s="6">
        <f t="shared" ca="1" si="5"/>
        <v>2.1334254214770976E-3</v>
      </c>
      <c r="K11239" s="7">
        <f t="shared" ca="1" si="6"/>
        <v>4.5515040290047312E-6</v>
      </c>
    </row>
    <row r="11240" spans="2:11" ht="16.5" customHeight="1" x14ac:dyDescent="0.2">
      <c r="B11240" s="5">
        <v>11237</v>
      </c>
      <c r="C11240" s="6">
        <f t="shared" ref="C11240:D11240" ca="1" si="11245">IF(RAND()&lt;0.5, 0, 1)</f>
        <v>0</v>
      </c>
      <c r="D11240" s="6">
        <f t="shared" ca="1" si="11245"/>
        <v>1</v>
      </c>
      <c r="E11240" s="6">
        <f t="shared" ca="1" si="8"/>
        <v>11.449319130694173</v>
      </c>
      <c r="F11240" s="6">
        <f t="shared" ca="1" si="9"/>
        <v>11.44720780786812</v>
      </c>
      <c r="G11240" s="6">
        <f t="shared" ca="1" si="10"/>
        <v>-5.2978237025896355</v>
      </c>
      <c r="H11240" s="6">
        <f t="shared" ca="1" si="3"/>
        <v>6.1493841052784841</v>
      </c>
      <c r="I11240" s="6">
        <f t="shared" ca="1" si="4"/>
        <v>0.99786975147148604</v>
      </c>
      <c r="J11240" s="6">
        <f t="shared" ca="1" si="5"/>
        <v>2.1302485285139561E-3</v>
      </c>
      <c r="K11240" s="7">
        <f t="shared" ca="1" si="6"/>
        <v>4.5379587932358753E-6</v>
      </c>
    </row>
    <row r="11241" spans="2:11" ht="16.5" customHeight="1" x14ac:dyDescent="0.2">
      <c r="B11241" s="5">
        <v>11238</v>
      </c>
      <c r="C11241" s="6">
        <f t="shared" ref="C11241:D11241" ca="1" si="11246">IF(RAND()&lt;0.5, 0, 1)</f>
        <v>0</v>
      </c>
      <c r="D11241" s="6">
        <f t="shared" ca="1" si="11246"/>
        <v>0</v>
      </c>
      <c r="E11241" s="6">
        <f t="shared" ca="1" si="8"/>
        <v>11.449319130694173</v>
      </c>
      <c r="F11241" s="6">
        <f t="shared" ca="1" si="9"/>
        <v>11.4479533948531</v>
      </c>
      <c r="G11241" s="6">
        <f t="shared" ca="1" si="10"/>
        <v>-5.2970781156046556</v>
      </c>
      <c r="H11241" s="6">
        <f t="shared" ca="1" si="3"/>
        <v>-5.2970781156046556</v>
      </c>
      <c r="I11241" s="6">
        <f t="shared" ca="1" si="4"/>
        <v>4.9812628968698034E-3</v>
      </c>
      <c r="J11241" s="6">
        <f t="shared" ca="1" si="5"/>
        <v>-4.9812628968698034E-3</v>
      </c>
      <c r="K11241" s="7">
        <f t="shared" ca="1" si="6"/>
        <v>2.4812980047731746E-5</v>
      </c>
    </row>
    <row r="11242" spans="2:11" ht="16.5" customHeight="1" x14ac:dyDescent="0.2">
      <c r="B11242" s="5">
        <v>11239</v>
      </c>
      <c r="C11242" s="6">
        <f t="shared" ref="C11242:D11242" ca="1" si="11247">IF(RAND()&lt;0.5, 0, 1)</f>
        <v>0</v>
      </c>
      <c r="D11242" s="6">
        <f t="shared" ca="1" si="11247"/>
        <v>0</v>
      </c>
      <c r="E11242" s="6">
        <f t="shared" ca="1" si="8"/>
        <v>11.449319130694173</v>
      </c>
      <c r="F11242" s="6">
        <f t="shared" ca="1" si="9"/>
        <v>11.4479533948531</v>
      </c>
      <c r="G11242" s="6">
        <f t="shared" ca="1" si="10"/>
        <v>-5.2988215576185604</v>
      </c>
      <c r="H11242" s="6">
        <f t="shared" ca="1" si="3"/>
        <v>-5.2988215576185604</v>
      </c>
      <c r="I11242" s="6">
        <f t="shared" ca="1" si="4"/>
        <v>4.9726290673416489E-3</v>
      </c>
      <c r="J11242" s="6">
        <f t="shared" ca="1" si="5"/>
        <v>-4.9726290673416489E-3</v>
      </c>
      <c r="K11242" s="7">
        <f t="shared" ca="1" si="6"/>
        <v>2.4727039841371076E-5</v>
      </c>
    </row>
    <row r="11243" spans="2:11" ht="16.5" customHeight="1" x14ac:dyDescent="0.2">
      <c r="B11243" s="5">
        <v>11240</v>
      </c>
      <c r="C11243" s="6">
        <f t="shared" ref="C11243:D11243" ca="1" si="11248">IF(RAND()&lt;0.5, 0, 1)</f>
        <v>0</v>
      </c>
      <c r="D11243" s="6">
        <f t="shared" ca="1" si="11248"/>
        <v>0</v>
      </c>
      <c r="E11243" s="6">
        <f t="shared" ca="1" si="8"/>
        <v>11.449319130694173</v>
      </c>
      <c r="F11243" s="6">
        <f t="shared" ca="1" si="9"/>
        <v>11.4479533948531</v>
      </c>
      <c r="G11243" s="6">
        <f t="shared" ca="1" si="10"/>
        <v>-5.30056197779213</v>
      </c>
      <c r="H11243" s="6">
        <f t="shared" ca="1" si="3"/>
        <v>-5.30056197779213</v>
      </c>
      <c r="I11243" s="6">
        <f t="shared" ca="1" si="4"/>
        <v>4.9640250538441908E-3</v>
      </c>
      <c r="J11243" s="6">
        <f t="shared" ca="1" si="5"/>
        <v>-4.9640250538441908E-3</v>
      </c>
      <c r="K11243" s="7">
        <f t="shared" ca="1" si="6"/>
        <v>2.4641544735192822E-5</v>
      </c>
    </row>
    <row r="11244" spans="2:11" ht="16.5" customHeight="1" x14ac:dyDescent="0.2">
      <c r="B11244" s="5">
        <v>11241</v>
      </c>
      <c r="C11244" s="6">
        <f t="shared" ref="C11244:D11244" ca="1" si="11249">IF(RAND()&lt;0.5, 0, 1)</f>
        <v>0</v>
      </c>
      <c r="D11244" s="6">
        <f t="shared" ca="1" si="11249"/>
        <v>1</v>
      </c>
      <c r="E11244" s="6">
        <f t="shared" ca="1" si="8"/>
        <v>11.449319130694173</v>
      </c>
      <c r="F11244" s="6">
        <f t="shared" ca="1" si="9"/>
        <v>11.4479533948531</v>
      </c>
      <c r="G11244" s="6">
        <f t="shared" ca="1" si="10"/>
        <v>-5.3022993865609758</v>
      </c>
      <c r="H11244" s="6">
        <f t="shared" ca="1" si="3"/>
        <v>6.1456540082921238</v>
      </c>
      <c r="I11244" s="6">
        <f t="shared" ca="1" si="4"/>
        <v>0.9978618076215634</v>
      </c>
      <c r="J11244" s="6">
        <f t="shared" ca="1" si="5"/>
        <v>2.1381923784365986E-3</v>
      </c>
      <c r="K11244" s="7">
        <f t="shared" ca="1" si="6"/>
        <v>4.5718666472043586E-6</v>
      </c>
    </row>
    <row r="11245" spans="2:11" ht="16.5" customHeight="1" x14ac:dyDescent="0.2">
      <c r="B11245" s="5">
        <v>11242</v>
      </c>
      <c r="C11245" s="6">
        <f t="shared" ref="C11245:D11245" ca="1" si="11250">IF(RAND()&lt;0.5, 0, 1)</f>
        <v>0</v>
      </c>
      <c r="D11245" s="6">
        <f t="shared" ca="1" si="11250"/>
        <v>1</v>
      </c>
      <c r="E11245" s="6">
        <f t="shared" ca="1" si="8"/>
        <v>11.449319130694173</v>
      </c>
      <c r="F11245" s="6">
        <f t="shared" ca="1" si="9"/>
        <v>11.448701762185552</v>
      </c>
      <c r="G11245" s="6">
        <f t="shared" ca="1" si="10"/>
        <v>-5.3015510192285227</v>
      </c>
      <c r="H11245" s="6">
        <f t="shared" ca="1" si="3"/>
        <v>6.1471507429570291</v>
      </c>
      <c r="I11245" s="6">
        <f t="shared" ca="1" si="4"/>
        <v>0.99786499870685796</v>
      </c>
      <c r="J11245" s="6">
        <f t="shared" ca="1" si="5"/>
        <v>2.1350012931420359E-3</v>
      </c>
      <c r="K11245" s="7">
        <f t="shared" ca="1" si="6"/>
        <v>4.5582305217181653E-6</v>
      </c>
    </row>
    <row r="11246" spans="2:11" ht="16.5" customHeight="1" x14ac:dyDescent="0.2">
      <c r="B11246" s="5">
        <v>11243</v>
      </c>
      <c r="C11246" s="6">
        <f t="shared" ref="C11246:D11246" ca="1" si="11251">IF(RAND()&lt;0.5, 0, 1)</f>
        <v>1</v>
      </c>
      <c r="D11246" s="6">
        <f t="shared" ca="1" si="11251"/>
        <v>1</v>
      </c>
      <c r="E11246" s="6">
        <f t="shared" ca="1" si="8"/>
        <v>11.449319130694173</v>
      </c>
      <c r="F11246" s="6">
        <f t="shared" ca="1" si="9"/>
        <v>11.449449012638151</v>
      </c>
      <c r="G11246" s="6">
        <f t="shared" ca="1" si="10"/>
        <v>-5.3008037687759231</v>
      </c>
      <c r="H11246" s="6">
        <f t="shared" ca="1" si="3"/>
        <v>17.597964374556405</v>
      </c>
      <c r="I11246" s="6">
        <f t="shared" ca="1" si="4"/>
        <v>0.99999997723324319</v>
      </c>
      <c r="J11246" s="6">
        <f t="shared" ca="1" si="5"/>
        <v>2.2766756813119571E-8</v>
      </c>
      <c r="K11246" s="7">
        <f t="shared" ca="1" si="6"/>
        <v>5.1832521578772638E-16</v>
      </c>
    </row>
    <row r="11247" spans="2:11" ht="16.5" customHeight="1" x14ac:dyDescent="0.2">
      <c r="B11247" s="5">
        <v>11244</v>
      </c>
      <c r="C11247" s="6">
        <f t="shared" ref="C11247:D11247" ca="1" si="11252">IF(RAND()&lt;0.5, 0, 1)</f>
        <v>1</v>
      </c>
      <c r="D11247" s="6">
        <f t="shared" ca="1" si="11252"/>
        <v>0</v>
      </c>
      <c r="E11247" s="6">
        <f t="shared" ca="1" si="8"/>
        <v>11.449319138662538</v>
      </c>
      <c r="F11247" s="6">
        <f t="shared" ca="1" si="9"/>
        <v>11.449449020606517</v>
      </c>
      <c r="G11247" s="6">
        <f t="shared" ca="1" si="10"/>
        <v>-5.3008037608075584</v>
      </c>
      <c r="H11247" s="6">
        <f t="shared" ca="1" si="3"/>
        <v>6.1485153778549799</v>
      </c>
      <c r="I11247" s="6">
        <f t="shared" ca="1" si="4"/>
        <v>0.99786790400948444</v>
      </c>
      <c r="J11247" s="6">
        <f t="shared" ca="1" si="5"/>
        <v>2.132095990515559E-3</v>
      </c>
      <c r="K11247" s="7">
        <f t="shared" ca="1" si="6"/>
        <v>4.5458333127725223E-6</v>
      </c>
    </row>
    <row r="11248" spans="2:11" ht="16.5" customHeight="1" x14ac:dyDescent="0.2">
      <c r="B11248" s="5">
        <v>11245</v>
      </c>
      <c r="C11248" s="6">
        <f t="shared" ref="C11248:D11248" ca="1" si="11253">IF(RAND()&lt;0.5, 0, 1)</f>
        <v>1</v>
      </c>
      <c r="D11248" s="6">
        <f t="shared" ca="1" si="11253"/>
        <v>0</v>
      </c>
      <c r="E11248" s="6">
        <f t="shared" ca="1" si="8"/>
        <v>11.450065372259219</v>
      </c>
      <c r="F11248" s="6">
        <f t="shared" ca="1" si="9"/>
        <v>11.449449020606517</v>
      </c>
      <c r="G11248" s="6">
        <f t="shared" ca="1" si="10"/>
        <v>-5.3000575272108783</v>
      </c>
      <c r="H11248" s="6">
        <f t="shared" ca="1" si="3"/>
        <v>6.1500078450483411</v>
      </c>
      <c r="I11248" s="6">
        <f t="shared" ca="1" si="4"/>
        <v>0.99787107695004895</v>
      </c>
      <c r="J11248" s="6">
        <f t="shared" ca="1" si="5"/>
        <v>2.1289230499510481E-3</v>
      </c>
      <c r="K11248" s="7">
        <f t="shared" ca="1" si="6"/>
        <v>4.5323133526128732E-6</v>
      </c>
    </row>
    <row r="11249" spans="2:11" ht="16.5" customHeight="1" x14ac:dyDescent="0.2">
      <c r="B11249" s="5">
        <v>11246</v>
      </c>
      <c r="C11249" s="6">
        <f t="shared" ref="C11249:D11249" ca="1" si="11254">IF(RAND()&lt;0.5, 0, 1)</f>
        <v>0</v>
      </c>
      <c r="D11249" s="6">
        <f t="shared" ca="1" si="11254"/>
        <v>0</v>
      </c>
      <c r="E11249" s="6">
        <f t="shared" ca="1" si="8"/>
        <v>11.450810495326703</v>
      </c>
      <c r="F11249" s="6">
        <f t="shared" ca="1" si="9"/>
        <v>11.449449020606517</v>
      </c>
      <c r="G11249" s="6">
        <f t="shared" ca="1" si="10"/>
        <v>-5.2993124041433957</v>
      </c>
      <c r="H11249" s="6">
        <f t="shared" ca="1" si="3"/>
        <v>-5.2993124041433957</v>
      </c>
      <c r="I11249" s="6">
        <f t="shared" ca="1" si="4"/>
        <v>4.9702009968535269E-3</v>
      </c>
      <c r="J11249" s="6">
        <f t="shared" ca="1" si="5"/>
        <v>-4.9702009968535269E-3</v>
      </c>
      <c r="K11249" s="7">
        <f t="shared" ca="1" si="6"/>
        <v>2.4702897949123794E-5</v>
      </c>
    </row>
    <row r="11250" spans="2:11" ht="16.5" customHeight="1" x14ac:dyDescent="0.2">
      <c r="B11250" s="5">
        <v>11247</v>
      </c>
      <c r="C11250" s="6">
        <f t="shared" ref="C11250:D11250" ca="1" si="11255">IF(RAND()&lt;0.5, 0, 1)</f>
        <v>1</v>
      </c>
      <c r="D11250" s="6">
        <f t="shared" ca="1" si="11255"/>
        <v>1</v>
      </c>
      <c r="E11250" s="6">
        <f t="shared" ca="1" si="8"/>
        <v>11.450810495326703</v>
      </c>
      <c r="F11250" s="6">
        <f t="shared" ca="1" si="9"/>
        <v>11.449449020606517</v>
      </c>
      <c r="G11250" s="6">
        <f t="shared" ca="1" si="10"/>
        <v>-5.3010519744922941</v>
      </c>
      <c r="H11250" s="6">
        <f t="shared" ca="1" si="3"/>
        <v>17.599207541440926</v>
      </c>
      <c r="I11250" s="6">
        <f t="shared" ca="1" si="4"/>
        <v>0.99999997726152856</v>
      </c>
      <c r="J11250" s="6">
        <f t="shared" ca="1" si="5"/>
        <v>2.2738471439076591E-8</v>
      </c>
      <c r="K11250" s="7">
        <f t="shared" ca="1" si="6"/>
        <v>5.1703808338570183E-16</v>
      </c>
    </row>
    <row r="11251" spans="2:11" ht="16.5" customHeight="1" x14ac:dyDescent="0.2">
      <c r="B11251" s="5">
        <v>11248</v>
      </c>
      <c r="C11251" s="6">
        <f t="shared" ref="C11251:D11251" ca="1" si="11256">IF(RAND()&lt;0.5, 0, 1)</f>
        <v>0</v>
      </c>
      <c r="D11251" s="6">
        <f t="shared" ca="1" si="11256"/>
        <v>0</v>
      </c>
      <c r="E11251" s="6">
        <f t="shared" ca="1" si="8"/>
        <v>11.450810503285169</v>
      </c>
      <c r="F11251" s="6">
        <f t="shared" ca="1" si="9"/>
        <v>11.449449028564983</v>
      </c>
      <c r="G11251" s="6">
        <f t="shared" ca="1" si="10"/>
        <v>-5.3010519665338292</v>
      </c>
      <c r="H11251" s="6">
        <f t="shared" ca="1" si="3"/>
        <v>-5.3010519665338292</v>
      </c>
      <c r="I11251" s="6">
        <f t="shared" ca="1" si="4"/>
        <v>4.9616053984987757E-3</v>
      </c>
      <c r="J11251" s="6">
        <f t="shared" ca="1" si="5"/>
        <v>-4.9616053984987757E-3</v>
      </c>
      <c r="K11251" s="7">
        <f t="shared" ca="1" si="6"/>
        <v>2.4617528130412194E-5</v>
      </c>
    </row>
    <row r="11252" spans="2:11" ht="16.5" customHeight="1" x14ac:dyDescent="0.2">
      <c r="B11252" s="5">
        <v>11249</v>
      </c>
      <c r="C11252" s="6">
        <f t="shared" ref="C11252:D11252" ca="1" si="11257">IF(RAND()&lt;0.5, 0, 1)</f>
        <v>1</v>
      </c>
      <c r="D11252" s="6">
        <f t="shared" ca="1" si="11257"/>
        <v>0</v>
      </c>
      <c r="E11252" s="6">
        <f t="shared" ca="1" si="8"/>
        <v>11.450810503285169</v>
      </c>
      <c r="F11252" s="6">
        <f t="shared" ca="1" si="9"/>
        <v>11.449449028564983</v>
      </c>
      <c r="G11252" s="6">
        <f t="shared" ca="1" si="10"/>
        <v>-5.3027885284233038</v>
      </c>
      <c r="H11252" s="6">
        <f t="shared" ca="1" si="3"/>
        <v>6.148021974861865</v>
      </c>
      <c r="I11252" s="6">
        <f t="shared" ca="1" si="4"/>
        <v>0.99786685401195863</v>
      </c>
      <c r="J11252" s="6">
        <f t="shared" ca="1" si="5"/>
        <v>2.1331459880413739E-3</v>
      </c>
      <c r="K11252" s="7">
        <f t="shared" ca="1" si="6"/>
        <v>4.5503118062970088E-6</v>
      </c>
    </row>
    <row r="11253" spans="2:11" ht="16.5" customHeight="1" x14ac:dyDescent="0.2">
      <c r="B11253" s="5">
        <v>11250</v>
      </c>
      <c r="C11253" s="6">
        <f t="shared" ref="C11253:D11253" ca="1" si="11258">IF(RAND()&lt;0.5, 0, 1)</f>
        <v>0</v>
      </c>
      <c r="D11253" s="6">
        <f t="shared" ca="1" si="11258"/>
        <v>1</v>
      </c>
      <c r="E11253" s="6">
        <f t="shared" ca="1" si="8"/>
        <v>11.451557104380983</v>
      </c>
      <c r="F11253" s="6">
        <f t="shared" ca="1" si="9"/>
        <v>11.449449028564983</v>
      </c>
      <c r="G11253" s="6">
        <f t="shared" ca="1" si="10"/>
        <v>-5.3020419273274895</v>
      </c>
      <c r="H11253" s="6">
        <f t="shared" ca="1" si="3"/>
        <v>6.1474071012374933</v>
      </c>
      <c r="I11253" s="6">
        <f t="shared" ca="1" si="4"/>
        <v>0.99786554479387701</v>
      </c>
      <c r="J11253" s="6">
        <f t="shared" ca="1" si="5"/>
        <v>2.1344552061229871E-3</v>
      </c>
      <c r="K11253" s="7">
        <f t="shared" ca="1" si="6"/>
        <v>4.5558990269455238E-6</v>
      </c>
    </row>
    <row r="11254" spans="2:11" ht="16.5" customHeight="1" x14ac:dyDescent="0.2">
      <c r="B11254" s="5">
        <v>11251</v>
      </c>
      <c r="C11254" s="6">
        <f t="shared" ref="C11254:D11254" ca="1" si="11259">IF(RAND()&lt;0.5, 0, 1)</f>
        <v>1</v>
      </c>
      <c r="D11254" s="6">
        <f t="shared" ca="1" si="11259"/>
        <v>0</v>
      </c>
      <c r="E11254" s="6">
        <f t="shared" ca="1" si="8"/>
        <v>11.451557104380983</v>
      </c>
      <c r="F11254" s="6">
        <f t="shared" ca="1" si="9"/>
        <v>11.450196087887125</v>
      </c>
      <c r="G11254" s="6">
        <f t="shared" ca="1" si="10"/>
        <v>-5.3012948680053462</v>
      </c>
      <c r="H11254" s="6">
        <f t="shared" ca="1" si="3"/>
        <v>6.150262236375637</v>
      </c>
      <c r="I11254" s="6">
        <f t="shared" ca="1" si="4"/>
        <v>0.99787161730818663</v>
      </c>
      <c r="J11254" s="6">
        <f t="shared" ca="1" si="5"/>
        <v>2.1283826918133686E-3</v>
      </c>
      <c r="K11254" s="7">
        <f t="shared" ca="1" si="6"/>
        <v>4.5300128828107204E-6</v>
      </c>
    </row>
    <row r="11255" spans="2:11" ht="16.5" customHeight="1" x14ac:dyDescent="0.2">
      <c r="B11255" s="5">
        <v>11252</v>
      </c>
      <c r="C11255" s="6">
        <f t="shared" ref="C11255:D11255" ca="1" si="11260">IF(RAND()&lt;0.5, 0, 1)</f>
        <v>1</v>
      </c>
      <c r="D11255" s="6">
        <f t="shared" ca="1" si="11260"/>
        <v>0</v>
      </c>
      <c r="E11255" s="6">
        <f t="shared" ca="1" si="8"/>
        <v>11.452302038323118</v>
      </c>
      <c r="F11255" s="6">
        <f t="shared" ca="1" si="9"/>
        <v>11.450196087887125</v>
      </c>
      <c r="G11255" s="6">
        <f t="shared" ca="1" si="10"/>
        <v>-5.3005499340632118</v>
      </c>
      <c r="H11255" s="6">
        <f t="shared" ca="1" si="3"/>
        <v>6.1517521042599066</v>
      </c>
      <c r="I11255" s="6">
        <f t="shared" ca="1" si="4"/>
        <v>0.99787477922210843</v>
      </c>
      <c r="J11255" s="6">
        <f t="shared" ca="1" si="5"/>
        <v>2.1252207778915677E-3</v>
      </c>
      <c r="K11255" s="7">
        <f t="shared" ca="1" si="6"/>
        <v>4.51656335478204E-6</v>
      </c>
    </row>
    <row r="11256" spans="2:11" ht="16.5" customHeight="1" x14ac:dyDescent="0.2">
      <c r="B11256" s="5">
        <v>11253</v>
      </c>
      <c r="C11256" s="6">
        <f t="shared" ref="C11256:D11256" ca="1" si="11261">IF(RAND()&lt;0.5, 0, 1)</f>
        <v>0</v>
      </c>
      <c r="D11256" s="6">
        <f t="shared" ca="1" si="11261"/>
        <v>1</v>
      </c>
      <c r="E11256" s="6">
        <f t="shared" ca="1" si="8"/>
        <v>11.45304586559538</v>
      </c>
      <c r="F11256" s="6">
        <f t="shared" ca="1" si="9"/>
        <v>11.450196087887125</v>
      </c>
      <c r="G11256" s="6">
        <f t="shared" ca="1" si="10"/>
        <v>-5.2998061067909497</v>
      </c>
      <c r="H11256" s="6">
        <f t="shared" ca="1" si="3"/>
        <v>6.1503899810961755</v>
      </c>
      <c r="I11256" s="6">
        <f t="shared" ca="1" si="4"/>
        <v>0.9978718886018989</v>
      </c>
      <c r="J11256" s="6">
        <f t="shared" ca="1" si="5"/>
        <v>2.1281113981010957E-3</v>
      </c>
      <c r="K11256" s="7">
        <f t="shared" ca="1" si="6"/>
        <v>4.5288581227278007E-6</v>
      </c>
    </row>
    <row r="11257" spans="2:11" ht="16.5" customHeight="1" x14ac:dyDescent="0.2">
      <c r="B11257" s="5">
        <v>11254</v>
      </c>
      <c r="C11257" s="6">
        <f t="shared" ref="C11257:D11257" ca="1" si="11262">IF(RAND()&lt;0.5, 0, 1)</f>
        <v>0</v>
      </c>
      <c r="D11257" s="6">
        <f t="shared" ca="1" si="11262"/>
        <v>0</v>
      </c>
      <c r="E11257" s="6">
        <f t="shared" ca="1" si="8"/>
        <v>11.45304586559538</v>
      </c>
      <c r="F11257" s="6">
        <f t="shared" ca="1" si="9"/>
        <v>11.450940926876461</v>
      </c>
      <c r="G11257" s="6">
        <f t="shared" ca="1" si="10"/>
        <v>-5.2990612678016147</v>
      </c>
      <c r="H11257" s="6">
        <f t="shared" ca="1" si="3"/>
        <v>-5.2990612678016147</v>
      </c>
      <c r="I11257" s="6">
        <f t="shared" ca="1" si="4"/>
        <v>4.9714431455717368E-3</v>
      </c>
      <c r="J11257" s="6">
        <f t="shared" ca="1" si="5"/>
        <v>-4.9714431455717368E-3</v>
      </c>
      <c r="K11257" s="7">
        <f t="shared" ca="1" si="6"/>
        <v>2.4715246949652204E-5</v>
      </c>
    </row>
    <row r="11258" spans="2:11" ht="16.5" customHeight="1" x14ac:dyDescent="0.2">
      <c r="B11258" s="5">
        <v>11255</v>
      </c>
      <c r="C11258" s="6">
        <f t="shared" ref="C11258:D11258" ca="1" si="11263">IF(RAND()&lt;0.5, 0, 1)</f>
        <v>1</v>
      </c>
      <c r="D11258" s="6">
        <f t="shared" ca="1" si="11263"/>
        <v>1</v>
      </c>
      <c r="E11258" s="6">
        <f t="shared" ca="1" si="8"/>
        <v>11.45304586559538</v>
      </c>
      <c r="F11258" s="6">
        <f t="shared" ca="1" si="9"/>
        <v>11.450940926876461</v>
      </c>
      <c r="G11258" s="6">
        <f t="shared" ca="1" si="10"/>
        <v>-5.3008012729025644</v>
      </c>
      <c r="H11258" s="6">
        <f t="shared" ca="1" si="3"/>
        <v>17.603185519569276</v>
      </c>
      <c r="I11258" s="6">
        <f t="shared" ca="1" si="4"/>
        <v>0.99999997735180191</v>
      </c>
      <c r="J11258" s="6">
        <f t="shared" ca="1" si="5"/>
        <v>2.2648198094721295E-8</v>
      </c>
      <c r="K11258" s="7">
        <f t="shared" ca="1" si="6"/>
        <v>5.1294087693773727E-16</v>
      </c>
    </row>
    <row r="11259" spans="2:11" ht="16.5" customHeight="1" x14ac:dyDescent="0.2">
      <c r="B11259" s="5">
        <v>11256</v>
      </c>
      <c r="C11259" s="6">
        <f t="shared" ref="C11259:D11259" ca="1" si="11264">IF(RAND()&lt;0.5, 0, 1)</f>
        <v>1</v>
      </c>
      <c r="D11259" s="6">
        <f t="shared" ca="1" si="11264"/>
        <v>0</v>
      </c>
      <c r="E11259" s="6">
        <f t="shared" ca="1" si="8"/>
        <v>11.45304587352225</v>
      </c>
      <c r="F11259" s="6">
        <f t="shared" ca="1" si="9"/>
        <v>11.450940934803331</v>
      </c>
      <c r="G11259" s="6">
        <f t="shared" ca="1" si="10"/>
        <v>-5.3008012649756955</v>
      </c>
      <c r="H11259" s="6">
        <f t="shared" ca="1" si="3"/>
        <v>6.1522446085465541</v>
      </c>
      <c r="I11259" s="6">
        <f t="shared" ca="1" si="4"/>
        <v>0.99787582342196024</v>
      </c>
      <c r="J11259" s="6">
        <f t="shared" ca="1" si="5"/>
        <v>2.1241765780397603E-3</v>
      </c>
      <c r="K11259" s="7">
        <f t="shared" ca="1" si="6"/>
        <v>4.5121261346927058E-6</v>
      </c>
    </row>
    <row r="11260" spans="2:11" ht="16.5" customHeight="1" x14ac:dyDescent="0.2">
      <c r="B11260" s="5">
        <v>11257</v>
      </c>
      <c r="C11260" s="6">
        <f t="shared" ref="C11260:D11260" ca="1" si="11265">IF(RAND()&lt;0.5, 0, 1)</f>
        <v>0</v>
      </c>
      <c r="D11260" s="6">
        <f t="shared" ca="1" si="11265"/>
        <v>0</v>
      </c>
      <c r="E11260" s="6">
        <f t="shared" ca="1" si="8"/>
        <v>11.453789335324563</v>
      </c>
      <c r="F11260" s="6">
        <f t="shared" ca="1" si="9"/>
        <v>11.450940934803331</v>
      </c>
      <c r="G11260" s="6">
        <f t="shared" ca="1" si="10"/>
        <v>-5.3000578031733818</v>
      </c>
      <c r="H11260" s="6">
        <f t="shared" ca="1" si="3"/>
        <v>-5.3000578031733818</v>
      </c>
      <c r="I11260" s="6">
        <f t="shared" ca="1" si="4"/>
        <v>4.9665159872875446E-3</v>
      </c>
      <c r="J11260" s="6">
        <f t="shared" ca="1" si="5"/>
        <v>-4.9665159872875446E-3</v>
      </c>
      <c r="K11260" s="7">
        <f t="shared" ca="1" si="6"/>
        <v>2.4666281051982774E-5</v>
      </c>
    </row>
    <row r="11261" spans="2:11" ht="16.5" customHeight="1" x14ac:dyDescent="0.2">
      <c r="B11261" s="5">
        <v>11258</v>
      </c>
      <c r="C11261" s="6">
        <f t="shared" ref="C11261:D11261" ca="1" si="11266">IF(RAND()&lt;0.5, 0, 1)</f>
        <v>0</v>
      </c>
      <c r="D11261" s="6">
        <f t="shared" ca="1" si="11266"/>
        <v>0</v>
      </c>
      <c r="E11261" s="6">
        <f t="shared" ca="1" si="8"/>
        <v>11.453789335324563</v>
      </c>
      <c r="F11261" s="6">
        <f t="shared" ca="1" si="9"/>
        <v>11.450940934803331</v>
      </c>
      <c r="G11261" s="6">
        <f t="shared" ca="1" si="10"/>
        <v>-5.3017960837689326</v>
      </c>
      <c r="H11261" s="6">
        <f t="shared" ca="1" si="3"/>
        <v>-5.3017960837689326</v>
      </c>
      <c r="I11261" s="6">
        <f t="shared" ca="1" si="4"/>
        <v>4.9579330536735711E-3</v>
      </c>
      <c r="J11261" s="6">
        <f t="shared" ca="1" si="5"/>
        <v>-4.9579330536735711E-3</v>
      </c>
      <c r="K11261" s="7">
        <f t="shared" ca="1" si="6"/>
        <v>2.4581100164708942E-5</v>
      </c>
    </row>
    <row r="11262" spans="2:11" ht="16.5" customHeight="1" x14ac:dyDescent="0.2">
      <c r="B11262" s="5">
        <v>11259</v>
      </c>
      <c r="C11262" s="6">
        <f t="shared" ref="C11262:D11262" ca="1" si="11267">IF(RAND()&lt;0.5, 0, 1)</f>
        <v>1</v>
      </c>
      <c r="D11262" s="6">
        <f t="shared" ca="1" si="11267"/>
        <v>1</v>
      </c>
      <c r="E11262" s="6">
        <f t="shared" ca="1" si="8"/>
        <v>11.453789335324563</v>
      </c>
      <c r="F11262" s="6">
        <f t="shared" ca="1" si="9"/>
        <v>11.450940934803331</v>
      </c>
      <c r="G11262" s="6">
        <f t="shared" ca="1" si="10"/>
        <v>-5.3035313603377183</v>
      </c>
      <c r="H11262" s="6">
        <f t="shared" ca="1" si="3"/>
        <v>17.601198909790174</v>
      </c>
      <c r="I11262" s="6">
        <f t="shared" ca="1" si="4"/>
        <v>0.99999997730676415</v>
      </c>
      <c r="J11262" s="6">
        <f t="shared" ca="1" si="5"/>
        <v>2.2693235846027449E-8</v>
      </c>
      <c r="K11262" s="7">
        <f t="shared" ca="1" si="6"/>
        <v>5.1498295316342512E-16</v>
      </c>
    </row>
    <row r="11263" spans="2:11" ht="16.5" customHeight="1" x14ac:dyDescent="0.2">
      <c r="B11263" s="5">
        <v>11260</v>
      </c>
      <c r="C11263" s="6">
        <f t="shared" ref="C11263:D11263" ca="1" si="11268">IF(RAND()&lt;0.5, 0, 1)</f>
        <v>1</v>
      </c>
      <c r="D11263" s="6">
        <f t="shared" ca="1" si="11268"/>
        <v>1</v>
      </c>
      <c r="E11263" s="6">
        <f t="shared" ca="1" si="8"/>
        <v>11.453789343267196</v>
      </c>
      <c r="F11263" s="6">
        <f t="shared" ca="1" si="9"/>
        <v>11.450940942745964</v>
      </c>
      <c r="G11263" s="6">
        <f t="shared" ca="1" si="10"/>
        <v>-5.303531352395086</v>
      </c>
      <c r="H11263" s="6">
        <f t="shared" ca="1" si="3"/>
        <v>17.601198933618075</v>
      </c>
      <c r="I11263" s="6">
        <f t="shared" ca="1" si="4"/>
        <v>0.9999999773067646</v>
      </c>
      <c r="J11263" s="6">
        <f t="shared" ca="1" si="5"/>
        <v>2.2693235401938239E-8</v>
      </c>
      <c r="K11263" s="7">
        <f t="shared" ca="1" si="6"/>
        <v>5.1498293300778296E-16</v>
      </c>
    </row>
    <row r="11264" spans="2:11" ht="16.5" customHeight="1" x14ac:dyDescent="0.2">
      <c r="B11264" s="5">
        <v>11261</v>
      </c>
      <c r="C11264" s="6">
        <f t="shared" ref="C11264:D11264" ca="1" si="11269">IF(RAND()&lt;0.5, 0, 1)</f>
        <v>1</v>
      </c>
      <c r="D11264" s="6">
        <f t="shared" ca="1" si="11269"/>
        <v>0</v>
      </c>
      <c r="E11264" s="6">
        <f t="shared" ca="1" si="8"/>
        <v>11.45378935120983</v>
      </c>
      <c r="F11264" s="6">
        <f t="shared" ca="1" si="9"/>
        <v>11.450940950688597</v>
      </c>
      <c r="G11264" s="6">
        <f t="shared" ca="1" si="10"/>
        <v>-5.3035313444524537</v>
      </c>
      <c r="H11264" s="6">
        <f t="shared" ca="1" si="3"/>
        <v>6.150258006757376</v>
      </c>
      <c r="I11264" s="6">
        <f t="shared" ca="1" si="4"/>
        <v>0.99787160832508159</v>
      </c>
      <c r="J11264" s="6">
        <f t="shared" ca="1" si="5"/>
        <v>2.1283916749184062E-3</v>
      </c>
      <c r="K11264" s="7">
        <f t="shared" ca="1" si="6"/>
        <v>4.5300511218619781E-6</v>
      </c>
    </row>
    <row r="11265" spans="2:11" ht="16.5" customHeight="1" x14ac:dyDescent="0.2">
      <c r="B11265" s="5">
        <v>11262</v>
      </c>
      <c r="C11265" s="6">
        <f t="shared" ref="C11265:D11265" ca="1" si="11270">IF(RAND()&lt;0.5, 0, 1)</f>
        <v>0</v>
      </c>
      <c r="D11265" s="6">
        <f t="shared" ca="1" si="11270"/>
        <v>1</v>
      </c>
      <c r="E11265" s="6">
        <f t="shared" ca="1" si="8"/>
        <v>11.454534288296051</v>
      </c>
      <c r="F11265" s="6">
        <f t="shared" ca="1" si="9"/>
        <v>11.450940950688597</v>
      </c>
      <c r="G11265" s="6">
        <f t="shared" ca="1" si="10"/>
        <v>-5.3027864073662325</v>
      </c>
      <c r="H11265" s="6">
        <f t="shared" ca="1" si="3"/>
        <v>6.1481545433223648</v>
      </c>
      <c r="I11265" s="6">
        <f t="shared" ca="1" si="4"/>
        <v>0.99786713617798672</v>
      </c>
      <c r="J11265" s="6">
        <f t="shared" ca="1" si="5"/>
        <v>2.1328638220132756E-3</v>
      </c>
      <c r="K11265" s="7">
        <f t="shared" ca="1" si="6"/>
        <v>4.5491080832530782E-6</v>
      </c>
    </row>
    <row r="11266" spans="2:11" ht="16.5" customHeight="1" x14ac:dyDescent="0.2">
      <c r="B11266" s="5">
        <v>11263</v>
      </c>
      <c r="C11266" s="6">
        <f t="shared" ref="C11266:D11266" ca="1" si="11271">IF(RAND()&lt;0.5, 0, 1)</f>
        <v>0</v>
      </c>
      <c r="D11266" s="6">
        <f t="shared" ca="1" si="11271"/>
        <v>0</v>
      </c>
      <c r="E11266" s="6">
        <f t="shared" ca="1" si="8"/>
        <v>11.454534288296051</v>
      </c>
      <c r="F11266" s="6">
        <f t="shared" ca="1" si="9"/>
        <v>11.451687453026302</v>
      </c>
      <c r="G11266" s="6">
        <f t="shared" ca="1" si="10"/>
        <v>-5.3020399050285283</v>
      </c>
      <c r="H11266" s="6">
        <f t="shared" ca="1" si="3"/>
        <v>-5.3020399050285283</v>
      </c>
      <c r="I11266" s="6">
        <f t="shared" ca="1" si="4"/>
        <v>4.9567303427615452E-3</v>
      </c>
      <c r="J11266" s="6">
        <f t="shared" ca="1" si="5"/>
        <v>-4.9567303427615452E-3</v>
      </c>
      <c r="K11266" s="7">
        <f t="shared" ca="1" si="6"/>
        <v>2.4569175690852984E-5</v>
      </c>
    </row>
    <row r="11267" spans="2:11" ht="16.5" customHeight="1" x14ac:dyDescent="0.2">
      <c r="B11267" s="5">
        <v>11264</v>
      </c>
      <c r="C11267" s="6">
        <f t="shared" ref="C11267:D11267" ca="1" si="11272">IF(RAND()&lt;0.5, 0, 1)</f>
        <v>0</v>
      </c>
      <c r="D11267" s="6">
        <f t="shared" ca="1" si="11272"/>
        <v>0</v>
      </c>
      <c r="E11267" s="6">
        <f t="shared" ca="1" si="8"/>
        <v>11.454534288296051</v>
      </c>
      <c r="F11267" s="6">
        <f t="shared" ca="1" si="9"/>
        <v>11.451687453026302</v>
      </c>
      <c r="G11267" s="6">
        <f t="shared" ca="1" si="10"/>
        <v>-5.3037747606484951</v>
      </c>
      <c r="H11267" s="6">
        <f t="shared" ca="1" si="3"/>
        <v>-5.3037747606484951</v>
      </c>
      <c r="I11267" s="6">
        <f t="shared" ca="1" si="4"/>
        <v>4.948181099720928E-3</v>
      </c>
      <c r="J11267" s="6">
        <f t="shared" ca="1" si="5"/>
        <v>-4.948181099720928E-3</v>
      </c>
      <c r="K11267" s="7">
        <f t="shared" ca="1" si="6"/>
        <v>2.4484496195635413E-5</v>
      </c>
    </row>
    <row r="11268" spans="2:11" ht="16.5" customHeight="1" x14ac:dyDescent="0.2">
      <c r="B11268" s="5">
        <v>11265</v>
      </c>
      <c r="C11268" s="6">
        <f t="shared" ref="C11268:D11268" ca="1" si="11273">IF(RAND()&lt;0.5, 0, 1)</f>
        <v>1</v>
      </c>
      <c r="D11268" s="6">
        <f t="shared" ca="1" si="11273"/>
        <v>0</v>
      </c>
      <c r="E11268" s="6">
        <f t="shared" ca="1" si="8"/>
        <v>11.454534288296051</v>
      </c>
      <c r="F11268" s="6">
        <f t="shared" ca="1" si="9"/>
        <v>11.451687453026302</v>
      </c>
      <c r="G11268" s="6">
        <f t="shared" ca="1" si="10"/>
        <v>-5.3055066240333977</v>
      </c>
      <c r="H11268" s="6">
        <f t="shared" ca="1" si="3"/>
        <v>6.1490276642626531</v>
      </c>
      <c r="I11268" s="6">
        <f t="shared" ca="1" si="4"/>
        <v>0.99786899364657466</v>
      </c>
      <c r="J11268" s="6">
        <f t="shared" ca="1" si="5"/>
        <v>2.1310063534253354E-3</v>
      </c>
      <c r="K11268" s="7">
        <f t="shared" ca="1" si="6"/>
        <v>4.5411880783391452E-6</v>
      </c>
    </row>
    <row r="11269" spans="2:11" ht="16.5" customHeight="1" x14ac:dyDescent="0.2">
      <c r="B11269" s="5">
        <v>11266</v>
      </c>
      <c r="C11269" s="6">
        <f t="shared" ref="C11269:D11269" ca="1" si="11274">IF(RAND()&lt;0.5, 0, 1)</f>
        <v>0</v>
      </c>
      <c r="D11269" s="6">
        <f t="shared" ca="1" si="11274"/>
        <v>1</v>
      </c>
      <c r="E11269" s="6">
        <f t="shared" ca="1" si="8"/>
        <v>11.455280140519749</v>
      </c>
      <c r="F11269" s="6">
        <f t="shared" ca="1" si="9"/>
        <v>11.451687453026302</v>
      </c>
      <c r="G11269" s="6">
        <f t="shared" ca="1" si="10"/>
        <v>-5.3047607718096987</v>
      </c>
      <c r="H11269" s="6">
        <f t="shared" ca="1" si="3"/>
        <v>6.1469266812166037</v>
      </c>
      <c r="I11269" s="6">
        <f t="shared" ca="1" si="4"/>
        <v>0.99786452130282388</v>
      </c>
      <c r="J11269" s="6">
        <f t="shared" ca="1" si="5"/>
        <v>2.1354786971761186E-3</v>
      </c>
      <c r="K11269" s="7">
        <f t="shared" ca="1" si="6"/>
        <v>4.560269266093013E-6</v>
      </c>
    </row>
    <row r="11270" spans="2:11" ht="16.5" customHeight="1" x14ac:dyDescent="0.2">
      <c r="B11270" s="5">
        <v>11267</v>
      </c>
      <c r="C11270" s="6">
        <f t="shared" ref="C11270:D11270" ca="1" si="11275">IF(RAND()&lt;0.5, 0, 1)</f>
        <v>0</v>
      </c>
      <c r="D11270" s="6">
        <f t="shared" ca="1" si="11275"/>
        <v>0</v>
      </c>
      <c r="E11270" s="6">
        <f t="shared" ca="1" si="8"/>
        <v>11.455280140519749</v>
      </c>
      <c r="F11270" s="6">
        <f t="shared" ca="1" si="9"/>
        <v>11.452434870570315</v>
      </c>
      <c r="G11270" s="6">
        <f t="shared" ca="1" si="10"/>
        <v>-5.3040133542656873</v>
      </c>
      <c r="H11270" s="6">
        <f t="shared" ca="1" si="3"/>
        <v>-5.3040133542656873</v>
      </c>
      <c r="I11270" s="6">
        <f t="shared" ca="1" si="4"/>
        <v>4.9470064758860158E-3</v>
      </c>
      <c r="J11270" s="6">
        <f t="shared" ca="1" si="5"/>
        <v>-4.9470064758860158E-3</v>
      </c>
      <c r="K11270" s="7">
        <f t="shared" ca="1" si="6"/>
        <v>2.4472873072458177E-5</v>
      </c>
    </row>
    <row r="11271" spans="2:11" ht="16.5" customHeight="1" x14ac:dyDescent="0.2">
      <c r="B11271" s="5">
        <v>11268</v>
      </c>
      <c r="C11271" s="6">
        <f t="shared" ref="C11271:D11271" ca="1" si="11276">IF(RAND()&lt;0.5, 0, 1)</f>
        <v>0</v>
      </c>
      <c r="D11271" s="6">
        <f t="shared" ca="1" si="11276"/>
        <v>1</v>
      </c>
      <c r="E11271" s="6">
        <f t="shared" ca="1" si="8"/>
        <v>11.455280140519749</v>
      </c>
      <c r="F11271" s="6">
        <f t="shared" ca="1" si="9"/>
        <v>11.452434870570315</v>
      </c>
      <c r="G11271" s="6">
        <f t="shared" ca="1" si="10"/>
        <v>-5.305744806532247</v>
      </c>
      <c r="H11271" s="6">
        <f t="shared" ca="1" si="3"/>
        <v>6.1466900640380677</v>
      </c>
      <c r="I11271" s="6">
        <f t="shared" ca="1" si="4"/>
        <v>0.99786401703151517</v>
      </c>
      <c r="J11271" s="6">
        <f t="shared" ca="1" si="5"/>
        <v>2.1359829684848286E-3</v>
      </c>
      <c r="K11271" s="7">
        <f t="shared" ca="1" si="6"/>
        <v>4.5624232416572599E-6</v>
      </c>
    </row>
    <row r="11272" spans="2:11" ht="16.5" customHeight="1" x14ac:dyDescent="0.2">
      <c r="B11272" s="5">
        <v>11269</v>
      </c>
      <c r="C11272" s="6">
        <f t="shared" ref="C11272:D11272" ca="1" si="11277">IF(RAND()&lt;0.5, 0, 1)</f>
        <v>1</v>
      </c>
      <c r="D11272" s="6">
        <f t="shared" ca="1" si="11277"/>
        <v>1</v>
      </c>
      <c r="E11272" s="6">
        <f t="shared" ca="1" si="8"/>
        <v>11.455280140519749</v>
      </c>
      <c r="F11272" s="6">
        <f t="shared" ca="1" si="9"/>
        <v>11.453182464609284</v>
      </c>
      <c r="G11272" s="6">
        <f t="shared" ca="1" si="10"/>
        <v>-5.3049972124932774</v>
      </c>
      <c r="H11272" s="6">
        <f t="shared" ca="1" si="3"/>
        <v>17.603465392635755</v>
      </c>
      <c r="I11272" s="6">
        <f t="shared" ca="1" si="4"/>
        <v>0.99999997735813972</v>
      </c>
      <c r="J11272" s="6">
        <f t="shared" ca="1" si="5"/>
        <v>2.2641860275562919E-8</v>
      </c>
      <c r="K11272" s="7">
        <f t="shared" ca="1" si="6"/>
        <v>5.1265383673811415E-16</v>
      </c>
    </row>
    <row r="11273" spans="2:11" ht="16.5" customHeight="1" x14ac:dyDescent="0.2">
      <c r="B11273" s="5">
        <v>11270</v>
      </c>
      <c r="C11273" s="6">
        <f t="shared" ref="C11273:D11273" ca="1" si="11278">IF(RAND()&lt;0.5, 0, 1)</f>
        <v>0</v>
      </c>
      <c r="D11273" s="6">
        <f t="shared" ca="1" si="11278"/>
        <v>1</v>
      </c>
      <c r="E11273" s="6">
        <f t="shared" ca="1" si="8"/>
        <v>11.4552801484444</v>
      </c>
      <c r="F11273" s="6">
        <f t="shared" ca="1" si="9"/>
        <v>11.453182472533936</v>
      </c>
      <c r="G11273" s="6">
        <f t="shared" ca="1" si="10"/>
        <v>-5.3049972045686262</v>
      </c>
      <c r="H11273" s="6">
        <f t="shared" ca="1" si="3"/>
        <v>6.1481852679653093</v>
      </c>
      <c r="I11273" s="6">
        <f t="shared" ca="1" si="4"/>
        <v>0.99786720156869613</v>
      </c>
      <c r="J11273" s="6">
        <f t="shared" ca="1" si="5"/>
        <v>2.1327984313038728E-3</v>
      </c>
      <c r="K11273" s="7">
        <f t="shared" ca="1" si="6"/>
        <v>4.5488291485722604E-6</v>
      </c>
    </row>
    <row r="11274" spans="2:11" ht="16.5" customHeight="1" x14ac:dyDescent="0.2">
      <c r="B11274" s="5">
        <v>11271</v>
      </c>
      <c r="C11274" s="6">
        <f t="shared" ref="C11274:D11274" ca="1" si="11279">IF(RAND()&lt;0.5, 0, 1)</f>
        <v>1</v>
      </c>
      <c r="D11274" s="6">
        <f t="shared" ca="1" si="11279"/>
        <v>0</v>
      </c>
      <c r="E11274" s="6">
        <f t="shared" ca="1" si="8"/>
        <v>11.4552801484444</v>
      </c>
      <c r="F11274" s="6">
        <f t="shared" ca="1" si="9"/>
        <v>11.453928951984892</v>
      </c>
      <c r="G11274" s="6">
        <f t="shared" ca="1" si="10"/>
        <v>-5.3042507251176696</v>
      </c>
      <c r="H11274" s="6">
        <f t="shared" ca="1" si="3"/>
        <v>6.1510294233267304</v>
      </c>
      <c r="I11274" s="6">
        <f t="shared" ca="1" si="4"/>
        <v>0.99787324607804218</v>
      </c>
      <c r="J11274" s="6">
        <f t="shared" ca="1" si="5"/>
        <v>2.1267539219578246E-3</v>
      </c>
      <c r="K11274" s="7">
        <f t="shared" ca="1" si="6"/>
        <v>4.5230822445629893E-6</v>
      </c>
    </row>
    <row r="11275" spans="2:11" ht="16.5" customHeight="1" x14ac:dyDescent="0.2">
      <c r="B11275" s="5">
        <v>11272</v>
      </c>
      <c r="C11275" s="6">
        <f t="shared" ref="C11275:D11275" ca="1" si="11280">IF(RAND()&lt;0.5, 0, 1)</f>
        <v>0</v>
      </c>
      <c r="D11275" s="6">
        <f t="shared" ca="1" si="11280"/>
        <v>1</v>
      </c>
      <c r="E11275" s="6">
        <f t="shared" ca="1" si="8"/>
        <v>11.456024512317086</v>
      </c>
      <c r="F11275" s="6">
        <f t="shared" ca="1" si="9"/>
        <v>11.453928951984892</v>
      </c>
      <c r="G11275" s="6">
        <f t="shared" ca="1" si="10"/>
        <v>-5.3035063612449846</v>
      </c>
      <c r="H11275" s="6">
        <f t="shared" ca="1" si="3"/>
        <v>6.1504225907399075</v>
      </c>
      <c r="I11275" s="6">
        <f t="shared" ca="1" si="4"/>
        <v>0.99787195785004468</v>
      </c>
      <c r="J11275" s="6">
        <f t="shared" ca="1" si="5"/>
        <v>2.1280421499553226E-3</v>
      </c>
      <c r="K11275" s="7">
        <f t="shared" ca="1" si="6"/>
        <v>4.5285633919864715E-6</v>
      </c>
    </row>
    <row r="11276" spans="2:11" ht="16.5" customHeight="1" x14ac:dyDescent="0.2">
      <c r="B11276" s="5">
        <v>11273</v>
      </c>
      <c r="C11276" s="6">
        <f t="shared" ref="C11276:D11276" ca="1" si="11281">IF(RAND()&lt;0.5, 0, 1)</f>
        <v>0</v>
      </c>
      <c r="D11276" s="6">
        <f t="shared" ca="1" si="11281"/>
        <v>1</v>
      </c>
      <c r="E11276" s="6">
        <f t="shared" ca="1" si="8"/>
        <v>11.456024512317086</v>
      </c>
      <c r="F11276" s="6">
        <f t="shared" ca="1" si="9"/>
        <v>11.454673766737377</v>
      </c>
      <c r="G11276" s="6">
        <f t="shared" ca="1" si="10"/>
        <v>-5.3027615464925004</v>
      </c>
      <c r="H11276" s="6">
        <f t="shared" ca="1" si="3"/>
        <v>6.1519122202448768</v>
      </c>
      <c r="I11276" s="6">
        <f t="shared" ca="1" si="4"/>
        <v>0.99787511875368529</v>
      </c>
      <c r="J11276" s="6">
        <f t="shared" ca="1" si="5"/>
        <v>2.1248812463147138E-3</v>
      </c>
      <c r="K11276" s="7">
        <f t="shared" ca="1" si="6"/>
        <v>4.5151203109399715E-6</v>
      </c>
    </row>
    <row r="11277" spans="2:11" ht="16.5" customHeight="1" x14ac:dyDescent="0.2">
      <c r="B11277" s="5">
        <v>11274</v>
      </c>
      <c r="C11277" s="6">
        <f t="shared" ref="C11277:D11277" ca="1" si="11282">IF(RAND()&lt;0.5, 0, 1)</f>
        <v>0</v>
      </c>
      <c r="D11277" s="6">
        <f t="shared" ca="1" si="11282"/>
        <v>0</v>
      </c>
      <c r="E11277" s="6">
        <f t="shared" ca="1" si="8"/>
        <v>11.456024512317086</v>
      </c>
      <c r="F11277" s="6">
        <f t="shared" ca="1" si="9"/>
        <v>11.455417475173588</v>
      </c>
      <c r="G11277" s="6">
        <f t="shared" ca="1" si="10"/>
        <v>-5.3020178380562903</v>
      </c>
      <c r="H11277" s="6">
        <f t="shared" ca="1" si="3"/>
        <v>-5.3020178380562903</v>
      </c>
      <c r="I11277" s="6">
        <f t="shared" ca="1" si="4"/>
        <v>4.9568391818140571E-3</v>
      </c>
      <c r="J11277" s="6">
        <f t="shared" ca="1" si="5"/>
        <v>-4.9568391818140571E-3</v>
      </c>
      <c r="K11277" s="7">
        <f t="shared" ca="1" si="6"/>
        <v>2.4570254674367051E-5</v>
      </c>
    </row>
    <row r="11278" spans="2:11" ht="16.5" customHeight="1" x14ac:dyDescent="0.2">
      <c r="B11278" s="5">
        <v>11275</v>
      </c>
      <c r="C11278" s="6">
        <f t="shared" ref="C11278:D11278" ca="1" si="11283">IF(RAND()&lt;0.5, 0, 1)</f>
        <v>1</v>
      </c>
      <c r="D11278" s="6">
        <f t="shared" ca="1" si="11283"/>
        <v>0</v>
      </c>
      <c r="E11278" s="6">
        <f t="shared" ca="1" si="8"/>
        <v>11.456024512317086</v>
      </c>
      <c r="F11278" s="6">
        <f t="shared" ca="1" si="9"/>
        <v>11.455417475173588</v>
      </c>
      <c r="G11278" s="6">
        <f t="shared" ca="1" si="10"/>
        <v>-5.3037527317699249</v>
      </c>
      <c r="H11278" s="6">
        <f t="shared" ca="1" si="3"/>
        <v>6.152271780547161</v>
      </c>
      <c r="I11278" s="6">
        <f t="shared" ca="1" si="4"/>
        <v>0.99787588101670488</v>
      </c>
      <c r="J11278" s="6">
        <f t="shared" ca="1" si="5"/>
        <v>2.1241189832951202E-3</v>
      </c>
      <c r="K11278" s="7">
        <f t="shared" ca="1" si="6"/>
        <v>4.5118814551946949E-6</v>
      </c>
    </row>
    <row r="11279" spans="2:11" ht="16.5" customHeight="1" x14ac:dyDescent="0.2">
      <c r="B11279" s="5">
        <v>11276</v>
      </c>
      <c r="C11279" s="6">
        <f t="shared" ref="C11279:D11279" ca="1" si="11284">IF(RAND()&lt;0.5, 0, 1)</f>
        <v>0</v>
      </c>
      <c r="D11279" s="6">
        <f t="shared" ca="1" si="11284"/>
        <v>1</v>
      </c>
      <c r="E11279" s="6">
        <f t="shared" ca="1" si="8"/>
        <v>11.45676795396124</v>
      </c>
      <c r="F11279" s="6">
        <f t="shared" ca="1" si="9"/>
        <v>11.455417475173588</v>
      </c>
      <c r="G11279" s="6">
        <f t="shared" ca="1" si="10"/>
        <v>-5.3030092901257717</v>
      </c>
      <c r="H11279" s="6">
        <f t="shared" ca="1" si="3"/>
        <v>6.1524081850478165</v>
      </c>
      <c r="I11279" s="6">
        <f t="shared" ca="1" si="4"/>
        <v>0.99787617012101881</v>
      </c>
      <c r="J11279" s="6">
        <f t="shared" ca="1" si="5"/>
        <v>2.1238298789811871E-3</v>
      </c>
      <c r="K11279" s="7">
        <f t="shared" ca="1" si="6"/>
        <v>4.5106533548532441E-6</v>
      </c>
    </row>
    <row r="11280" spans="2:11" ht="16.5" customHeight="1" x14ac:dyDescent="0.2">
      <c r="B11280" s="5">
        <v>11277</v>
      </c>
      <c r="C11280" s="6">
        <f t="shared" ref="C11280:D11280" ca="1" si="11285">IF(RAND()&lt;0.5, 0, 1)</f>
        <v>0</v>
      </c>
      <c r="D11280" s="6">
        <f t="shared" ca="1" si="11285"/>
        <v>1</v>
      </c>
      <c r="E11280" s="6">
        <f t="shared" ca="1" si="8"/>
        <v>11.45676795396124</v>
      </c>
      <c r="F11280" s="6">
        <f t="shared" ca="1" si="9"/>
        <v>11.456160815631232</v>
      </c>
      <c r="G11280" s="6">
        <f t="shared" ca="1" si="10"/>
        <v>-5.3022659496681284</v>
      </c>
      <c r="H11280" s="6">
        <f t="shared" ca="1" si="3"/>
        <v>6.1538948659631041</v>
      </c>
      <c r="I11280" s="6">
        <f t="shared" ca="1" si="4"/>
        <v>0.99787931854147782</v>
      </c>
      <c r="J11280" s="6">
        <f t="shared" ca="1" si="5"/>
        <v>2.1206814585221778E-3</v>
      </c>
      <c r="K11280" s="7">
        <f t="shared" ca="1" si="6"/>
        <v>4.497289848519751E-6</v>
      </c>
    </row>
    <row r="11281" spans="2:11" ht="16.5" customHeight="1" x14ac:dyDescent="0.2">
      <c r="B11281" s="5">
        <v>11278</v>
      </c>
      <c r="C11281" s="6">
        <f t="shared" ref="C11281:D11281" ca="1" si="11286">IF(RAND()&lt;0.5, 0, 1)</f>
        <v>1</v>
      </c>
      <c r="D11281" s="6">
        <f t="shared" ca="1" si="11286"/>
        <v>0</v>
      </c>
      <c r="E11281" s="6">
        <f t="shared" ca="1" si="8"/>
        <v>11.45676795396124</v>
      </c>
      <c r="F11281" s="6">
        <f t="shared" ca="1" si="9"/>
        <v>11.456903054141716</v>
      </c>
      <c r="G11281" s="6">
        <f t="shared" ca="1" si="10"/>
        <v>-5.3015237111576452</v>
      </c>
      <c r="H11281" s="6">
        <f t="shared" ca="1" si="3"/>
        <v>6.1552442428035947</v>
      </c>
      <c r="I11281" s="6">
        <f t="shared" ca="1" si="4"/>
        <v>0.99788217215381902</v>
      </c>
      <c r="J11281" s="6">
        <f t="shared" ca="1" si="5"/>
        <v>2.1178278461809752E-3</v>
      </c>
      <c r="K11281" s="7">
        <f t="shared" ca="1" si="6"/>
        <v>4.4851947860595483E-6</v>
      </c>
    </row>
    <row r="11282" spans="2:11" ht="16.5" customHeight="1" x14ac:dyDescent="0.2">
      <c r="B11282" s="5">
        <v>11279</v>
      </c>
      <c r="C11282" s="6">
        <f t="shared" ref="C11282:D11282" ca="1" si="11287">IF(RAND()&lt;0.5, 0, 1)</f>
        <v>0</v>
      </c>
      <c r="D11282" s="6">
        <f t="shared" ca="1" si="11287"/>
        <v>1</v>
      </c>
      <c r="E11282" s="6">
        <f t="shared" ca="1" si="8"/>
        <v>11.457509193707404</v>
      </c>
      <c r="F11282" s="6">
        <f t="shared" ca="1" si="9"/>
        <v>11.456903054141716</v>
      </c>
      <c r="G11282" s="6">
        <f t="shared" ca="1" si="10"/>
        <v>-5.3007824714114822</v>
      </c>
      <c r="H11282" s="6">
        <f t="shared" ca="1" si="3"/>
        <v>6.1561205827302334</v>
      </c>
      <c r="I11282" s="6">
        <f t="shared" ca="1" si="4"/>
        <v>0.99788402335254067</v>
      </c>
      <c r="J11282" s="6">
        <f t="shared" ca="1" si="5"/>
        <v>2.1159766474593278E-3</v>
      </c>
      <c r="K11282" s="7">
        <f t="shared" ca="1" si="6"/>
        <v>4.4773571725932167E-6</v>
      </c>
    </row>
    <row r="11283" spans="2:11" ht="16.5" customHeight="1" x14ac:dyDescent="0.2">
      <c r="B11283" s="5">
        <v>11280</v>
      </c>
      <c r="C11283" s="6">
        <f t="shared" ref="C11283:D11283" ca="1" si="11288">IF(RAND()&lt;0.5, 0, 1)</f>
        <v>1</v>
      </c>
      <c r="D11283" s="6">
        <f t="shared" ca="1" si="11288"/>
        <v>0</v>
      </c>
      <c r="E11283" s="6">
        <f t="shared" ca="1" si="8"/>
        <v>11.457509193707404</v>
      </c>
      <c r="F11283" s="6">
        <f t="shared" ca="1" si="9"/>
        <v>11.457643645968327</v>
      </c>
      <c r="G11283" s="6">
        <f t="shared" ca="1" si="10"/>
        <v>-5.3000418795848718</v>
      </c>
      <c r="H11283" s="6">
        <f t="shared" ca="1" si="3"/>
        <v>6.157467314122532</v>
      </c>
      <c r="I11283" s="6">
        <f t="shared" ca="1" si="4"/>
        <v>0.99788686506907365</v>
      </c>
      <c r="J11283" s="6">
        <f t="shared" ca="1" si="5"/>
        <v>2.1131349309263525E-3</v>
      </c>
      <c r="K11283" s="7">
        <f t="shared" ca="1" si="6"/>
        <v>4.4653392363011209E-6</v>
      </c>
    </row>
    <row r="11284" spans="2:11" ht="16.5" customHeight="1" x14ac:dyDescent="0.2">
      <c r="B11284" s="5">
        <v>11281</v>
      </c>
      <c r="C11284" s="6">
        <f t="shared" ref="C11284:D11284" ca="1" si="11289">IF(RAND()&lt;0.5, 0, 1)</f>
        <v>0</v>
      </c>
      <c r="D11284" s="6">
        <f t="shared" ca="1" si="11289"/>
        <v>1</v>
      </c>
      <c r="E11284" s="6">
        <f t="shared" ca="1" si="8"/>
        <v>11.458248790933228</v>
      </c>
      <c r="F11284" s="6">
        <f t="shared" ca="1" si="9"/>
        <v>11.457643645968327</v>
      </c>
      <c r="G11284" s="6">
        <f t="shared" ca="1" si="10"/>
        <v>-5.2993022823590472</v>
      </c>
      <c r="H11284" s="6">
        <f t="shared" ca="1" si="3"/>
        <v>6.1583413636092796</v>
      </c>
      <c r="I11284" s="6">
        <f t="shared" ca="1" si="4"/>
        <v>0.99788870734881163</v>
      </c>
      <c r="J11284" s="6">
        <f t="shared" ca="1" si="5"/>
        <v>2.1112926511883678E-3</v>
      </c>
      <c r="K11284" s="7">
        <f t="shared" ca="1" si="6"/>
        <v>4.4575566589620071E-6</v>
      </c>
    </row>
    <row r="11285" spans="2:11" ht="16.5" customHeight="1" x14ac:dyDescent="0.2">
      <c r="B11285" s="5">
        <v>11282</v>
      </c>
      <c r="C11285" s="6">
        <f t="shared" ref="C11285:D11285" ca="1" si="11290">IF(RAND()&lt;0.5, 0, 1)</f>
        <v>1</v>
      </c>
      <c r="D11285" s="6">
        <f t="shared" ca="1" si="11290"/>
        <v>1</v>
      </c>
      <c r="E11285" s="6">
        <f t="shared" ca="1" si="8"/>
        <v>11.458248790933228</v>
      </c>
      <c r="F11285" s="6">
        <f t="shared" ca="1" si="9"/>
        <v>11.458382598396243</v>
      </c>
      <c r="G11285" s="6">
        <f t="shared" ca="1" si="10"/>
        <v>-5.298563329931131</v>
      </c>
      <c r="H11285" s="6">
        <f t="shared" ca="1" si="3"/>
        <v>17.61806805939834</v>
      </c>
      <c r="I11285" s="6">
        <f t="shared" ca="1" si="4"/>
        <v>0.99999997768636883</v>
      </c>
      <c r="J11285" s="6">
        <f t="shared" ca="1" si="5"/>
        <v>2.2313631165005177E-8</v>
      </c>
      <c r="K11285" s="7">
        <f t="shared" ca="1" si="6"/>
        <v>4.9789813576789023E-16</v>
      </c>
    </row>
    <row r="11286" spans="2:11" ht="16.5" customHeight="1" x14ac:dyDescent="0.2">
      <c r="B11286" s="5">
        <v>11283</v>
      </c>
      <c r="C11286" s="6">
        <f t="shared" ref="C11286:D11286" ca="1" si="11291">IF(RAND()&lt;0.5, 0, 1)</f>
        <v>0</v>
      </c>
      <c r="D11286" s="6">
        <f t="shared" ca="1" si="11291"/>
        <v>1</v>
      </c>
      <c r="E11286" s="6">
        <f t="shared" ca="1" si="8"/>
        <v>11.458248798742998</v>
      </c>
      <c r="F11286" s="6">
        <f t="shared" ca="1" si="9"/>
        <v>11.458382606206014</v>
      </c>
      <c r="G11286" s="6">
        <f t="shared" ca="1" si="10"/>
        <v>-5.2985633221213604</v>
      </c>
      <c r="H11286" s="6">
        <f t="shared" ca="1" si="3"/>
        <v>6.1598192840846533</v>
      </c>
      <c r="I11286" s="6">
        <f t="shared" ca="1" si="4"/>
        <v>0.99789181879344446</v>
      </c>
      <c r="J11286" s="6">
        <f t="shared" ca="1" si="5"/>
        <v>2.1081812065555372E-3</v>
      </c>
      <c r="K11286" s="7">
        <f t="shared" ca="1" si="6"/>
        <v>4.444427999673961E-6</v>
      </c>
    </row>
    <row r="11287" spans="2:11" ht="16.5" customHeight="1" x14ac:dyDescent="0.2">
      <c r="B11287" s="5">
        <v>11284</v>
      </c>
      <c r="C11287" s="6">
        <f t="shared" ref="C11287:D11287" ca="1" si="11292">IF(RAND()&lt;0.5, 0, 1)</f>
        <v>1</v>
      </c>
      <c r="D11287" s="6">
        <f t="shared" ca="1" si="11292"/>
        <v>0</v>
      </c>
      <c r="E11287" s="6">
        <f t="shared" ca="1" si="8"/>
        <v>11.458248798742998</v>
      </c>
      <c r="F11287" s="6">
        <f t="shared" ca="1" si="9"/>
        <v>11.459120469628308</v>
      </c>
      <c r="G11287" s="6">
        <f t="shared" ca="1" si="10"/>
        <v>-5.2978254586990658</v>
      </c>
      <c r="H11287" s="6">
        <f t="shared" ca="1" si="3"/>
        <v>6.1604233400439323</v>
      </c>
      <c r="I11287" s="6">
        <f t="shared" ca="1" si="4"/>
        <v>0.99789308918606745</v>
      </c>
      <c r="J11287" s="6">
        <f t="shared" ca="1" si="5"/>
        <v>2.1069108139325499E-3</v>
      </c>
      <c r="K11287" s="7">
        <f t="shared" ca="1" si="6"/>
        <v>4.4390731778659201E-6</v>
      </c>
    </row>
    <row r="11288" spans="2:11" ht="16.5" customHeight="1" x14ac:dyDescent="0.2">
      <c r="B11288" s="5">
        <v>11285</v>
      </c>
      <c r="C11288" s="6">
        <f t="shared" ref="C11288:D11288" ca="1" si="11293">IF(RAND()&lt;0.5, 0, 1)</f>
        <v>0</v>
      </c>
      <c r="D11288" s="6">
        <f t="shared" ca="1" si="11293"/>
        <v>0</v>
      </c>
      <c r="E11288" s="6">
        <f t="shared" ca="1" si="8"/>
        <v>11.458986217527874</v>
      </c>
      <c r="F11288" s="6">
        <f t="shared" ca="1" si="9"/>
        <v>11.459120469628308</v>
      </c>
      <c r="G11288" s="6">
        <f t="shared" ca="1" si="10"/>
        <v>-5.2970880399141897</v>
      </c>
      <c r="H11288" s="6">
        <f t="shared" ca="1" si="3"/>
        <v>-5.2970880399141897</v>
      </c>
      <c r="I11288" s="6">
        <f t="shared" ca="1" si="4"/>
        <v>4.981213707768291E-3</v>
      </c>
      <c r="J11288" s="6">
        <f t="shared" ca="1" si="5"/>
        <v>-4.981213707768291E-3</v>
      </c>
      <c r="K11288" s="7">
        <f t="shared" ca="1" si="6"/>
        <v>2.4812490002458726E-5</v>
      </c>
    </row>
    <row r="11289" spans="2:11" ht="16.5" customHeight="1" x14ac:dyDescent="0.2">
      <c r="B11289" s="5">
        <v>11286</v>
      </c>
      <c r="C11289" s="6">
        <f t="shared" ref="C11289:D11289" ca="1" si="11294">IF(RAND()&lt;0.5, 0, 1)</f>
        <v>0</v>
      </c>
      <c r="D11289" s="6">
        <f t="shared" ca="1" si="11294"/>
        <v>1</v>
      </c>
      <c r="E11289" s="6">
        <f t="shared" ca="1" si="8"/>
        <v>11.458986217527874</v>
      </c>
      <c r="F11289" s="6">
        <f t="shared" ca="1" si="9"/>
        <v>11.459120469628308</v>
      </c>
      <c r="G11289" s="6">
        <f t="shared" ca="1" si="10"/>
        <v>-5.2988314647119088</v>
      </c>
      <c r="H11289" s="6">
        <f t="shared" ca="1" si="3"/>
        <v>6.1602890049163994</v>
      </c>
      <c r="I11289" s="6">
        <f t="shared" ca="1" si="4"/>
        <v>0.99789280673136638</v>
      </c>
      <c r="J11289" s="6">
        <f t="shared" ca="1" si="5"/>
        <v>2.1071932686336226E-3</v>
      </c>
      <c r="K11289" s="7">
        <f t="shared" ca="1" si="6"/>
        <v>4.44026347137485E-6</v>
      </c>
    </row>
    <row r="11290" spans="2:11" ht="16.5" customHeight="1" x14ac:dyDescent="0.2">
      <c r="B11290" s="5">
        <v>11287</v>
      </c>
      <c r="C11290" s="6">
        <f t="shared" ref="C11290:D11290" ca="1" si="11295">IF(RAND()&lt;0.5, 0, 1)</f>
        <v>0</v>
      </c>
      <c r="D11290" s="6">
        <f t="shared" ca="1" si="11295"/>
        <v>0</v>
      </c>
      <c r="E11290" s="6">
        <f t="shared" ca="1" si="8"/>
        <v>11.458986217527874</v>
      </c>
      <c r="F11290" s="6">
        <f t="shared" ca="1" si="9"/>
        <v>11.459857987272329</v>
      </c>
      <c r="G11290" s="6">
        <f t="shared" ca="1" si="10"/>
        <v>-5.2980939470678869</v>
      </c>
      <c r="H11290" s="6">
        <f t="shared" ca="1" si="3"/>
        <v>-5.2980939470678869</v>
      </c>
      <c r="I11290" s="6">
        <f t="shared" ca="1" si="4"/>
        <v>4.976230510095026E-3</v>
      </c>
      <c r="J11290" s="6">
        <f t="shared" ca="1" si="5"/>
        <v>-4.976230510095026E-3</v>
      </c>
      <c r="K11290" s="7">
        <f t="shared" ca="1" si="6"/>
        <v>2.4762870089600603E-5</v>
      </c>
    </row>
    <row r="11291" spans="2:11" ht="16.5" customHeight="1" x14ac:dyDescent="0.2">
      <c r="B11291" s="5">
        <v>11288</v>
      </c>
      <c r="C11291" s="6">
        <f t="shared" ref="C11291:D11291" ca="1" si="11296">IF(RAND()&lt;0.5, 0, 1)</f>
        <v>1</v>
      </c>
      <c r="D11291" s="6">
        <f t="shared" ca="1" si="11296"/>
        <v>1</v>
      </c>
      <c r="E11291" s="6">
        <f t="shared" ca="1" si="8"/>
        <v>11.458986217527874</v>
      </c>
      <c r="F11291" s="6">
        <f t="shared" ca="1" si="9"/>
        <v>11.459857987272329</v>
      </c>
      <c r="G11291" s="6">
        <f t="shared" ca="1" si="10"/>
        <v>-5.29983562774642</v>
      </c>
      <c r="H11291" s="6">
        <f t="shared" ca="1" si="3"/>
        <v>17.619008577053783</v>
      </c>
      <c r="I11291" s="6">
        <f t="shared" ca="1" si="4"/>
        <v>0.99999997770734517</v>
      </c>
      <c r="J11291" s="6">
        <f t="shared" ca="1" si="5"/>
        <v>2.2292654833222514E-8</v>
      </c>
      <c r="K11291" s="7">
        <f t="shared" ca="1" si="6"/>
        <v>4.9696245951319911E-16</v>
      </c>
    </row>
    <row r="11292" spans="2:11" ht="16.5" customHeight="1" x14ac:dyDescent="0.2">
      <c r="B11292" s="5">
        <v>11289</v>
      </c>
      <c r="C11292" s="6">
        <f t="shared" ref="C11292:D11292" ca="1" si="11297">IF(RAND()&lt;0.5, 0, 1)</f>
        <v>1</v>
      </c>
      <c r="D11292" s="6">
        <f t="shared" ca="1" si="11297"/>
        <v>0</v>
      </c>
      <c r="E11292" s="6">
        <f t="shared" ca="1" si="8"/>
        <v>11.458986225330303</v>
      </c>
      <c r="F11292" s="6">
        <f t="shared" ca="1" si="9"/>
        <v>11.459857995074758</v>
      </c>
      <c r="G11292" s="6">
        <f t="shared" ca="1" si="10"/>
        <v>-5.2998356199439911</v>
      </c>
      <c r="H11292" s="6">
        <f t="shared" ca="1" si="3"/>
        <v>6.1591506053863121</v>
      </c>
      <c r="I11292" s="6">
        <f t="shared" ca="1" si="4"/>
        <v>0.9978904116010302</v>
      </c>
      <c r="J11292" s="6">
        <f t="shared" ca="1" si="5"/>
        <v>2.1095883989697972E-3</v>
      </c>
      <c r="K11292" s="7">
        <f t="shared" ca="1" si="6"/>
        <v>4.4503632130679524E-6</v>
      </c>
    </row>
    <row r="11293" spans="2:11" ht="16.5" customHeight="1" x14ac:dyDescent="0.2">
      <c r="B11293" s="5">
        <v>11290</v>
      </c>
      <c r="C11293" s="6">
        <f t="shared" ref="C11293:D11293" ca="1" si="11298">IF(RAND()&lt;0.5, 0, 1)</f>
        <v>0</v>
      </c>
      <c r="D11293" s="6">
        <f t="shared" ca="1" si="11298"/>
        <v>1</v>
      </c>
      <c r="E11293" s="6">
        <f t="shared" ca="1" si="8"/>
        <v>11.459724581269942</v>
      </c>
      <c r="F11293" s="6">
        <f t="shared" ca="1" si="9"/>
        <v>11.459857995074758</v>
      </c>
      <c r="G11293" s="6">
        <f t="shared" ca="1" si="10"/>
        <v>-5.2990972640043514</v>
      </c>
      <c r="H11293" s="6">
        <f t="shared" ca="1" si="3"/>
        <v>6.1607607310704067</v>
      </c>
      <c r="I11293" s="6">
        <f t="shared" ca="1" si="4"/>
        <v>0.99789379842201853</v>
      </c>
      <c r="J11293" s="6">
        <f t="shared" ca="1" si="5"/>
        <v>2.1062015779814702E-3</v>
      </c>
      <c r="K11293" s="7">
        <f t="shared" ca="1" si="6"/>
        <v>4.436085087091635E-6</v>
      </c>
    </row>
    <row r="11294" spans="2:11" ht="16.5" customHeight="1" x14ac:dyDescent="0.2">
      <c r="B11294" s="5">
        <v>11291</v>
      </c>
      <c r="C11294" s="6">
        <f t="shared" ref="C11294:D11294" ca="1" si="11299">IF(RAND()&lt;0.5, 0, 1)</f>
        <v>0</v>
      </c>
      <c r="D11294" s="6">
        <f t="shared" ca="1" si="11299"/>
        <v>0</v>
      </c>
      <c r="E11294" s="6">
        <f t="shared" ca="1" si="8"/>
        <v>11.459724581269942</v>
      </c>
      <c r="F11294" s="6">
        <f t="shared" ca="1" si="9"/>
        <v>11.460595165627051</v>
      </c>
      <c r="G11294" s="6">
        <f t="shared" ca="1" si="10"/>
        <v>-5.2983600934520583</v>
      </c>
      <c r="H11294" s="6">
        <f t="shared" ca="1" si="3"/>
        <v>-5.2983600934520583</v>
      </c>
      <c r="I11294" s="6">
        <f t="shared" ca="1" si="4"/>
        <v>4.9749128684917574E-3</v>
      </c>
      <c r="J11294" s="6">
        <f t="shared" ca="1" si="5"/>
        <v>-4.9749128684917574E-3</v>
      </c>
      <c r="K11294" s="7">
        <f t="shared" ca="1" si="6"/>
        <v>2.4749758049084885E-5</v>
      </c>
    </row>
    <row r="11295" spans="2:11" ht="16.5" customHeight="1" x14ac:dyDescent="0.2">
      <c r="B11295" s="5">
        <v>11292</v>
      </c>
      <c r="C11295" s="6">
        <f t="shared" ref="C11295:D11295" ca="1" si="11300">IF(RAND()&lt;0.5, 0, 1)</f>
        <v>0</v>
      </c>
      <c r="D11295" s="6">
        <f t="shared" ca="1" si="11300"/>
        <v>1</v>
      </c>
      <c r="E11295" s="6">
        <f t="shared" ca="1" si="8"/>
        <v>11.459724581269942</v>
      </c>
      <c r="F11295" s="6">
        <f t="shared" ca="1" si="9"/>
        <v>11.460595165627051</v>
      </c>
      <c r="G11295" s="6">
        <f t="shared" ca="1" si="10"/>
        <v>-5.3001013129560306</v>
      </c>
      <c r="H11295" s="6">
        <f t="shared" ca="1" si="3"/>
        <v>6.1604938526710207</v>
      </c>
      <c r="I11295" s="6">
        <f t="shared" ca="1" si="4"/>
        <v>0.99789323743166847</v>
      </c>
      <c r="J11295" s="6">
        <f t="shared" ca="1" si="5"/>
        <v>2.1067625683315327E-3</v>
      </c>
      <c r="K11295" s="7">
        <f t="shared" ca="1" si="6"/>
        <v>4.4384485193228763E-6</v>
      </c>
    </row>
    <row r="11296" spans="2:11" ht="16.5" customHeight="1" x14ac:dyDescent="0.2">
      <c r="B11296" s="5">
        <v>11293</v>
      </c>
      <c r="C11296" s="6">
        <f t="shared" ref="C11296:D11296" ca="1" si="11301">IF(RAND()&lt;0.5, 0, 1)</f>
        <v>0</v>
      </c>
      <c r="D11296" s="6">
        <f t="shared" ca="1" si="11301"/>
        <v>0</v>
      </c>
      <c r="E11296" s="6">
        <f t="shared" ca="1" si="8"/>
        <v>11.459724581269942</v>
      </c>
      <c r="F11296" s="6">
        <f t="shared" ca="1" si="9"/>
        <v>11.461332532525967</v>
      </c>
      <c r="G11296" s="6">
        <f t="shared" ca="1" si="10"/>
        <v>-5.2993639460571149</v>
      </c>
      <c r="H11296" s="6">
        <f t="shared" ca="1" si="3"/>
        <v>-5.2993639460571149</v>
      </c>
      <c r="I11296" s="6">
        <f t="shared" ca="1" si="4"/>
        <v>4.9699461029208344E-3</v>
      </c>
      <c r="J11296" s="6">
        <f t="shared" ca="1" si="5"/>
        <v>-4.9699461029208344E-3</v>
      </c>
      <c r="K11296" s="7">
        <f t="shared" ca="1" si="6"/>
        <v>2.4700364265937991E-5</v>
      </c>
    </row>
    <row r="11297" spans="2:11" ht="16.5" customHeight="1" x14ac:dyDescent="0.2">
      <c r="B11297" s="5">
        <v>11294</v>
      </c>
      <c r="C11297" s="6">
        <f t="shared" ref="C11297:D11297" ca="1" si="11302">IF(RAND()&lt;0.5, 0, 1)</f>
        <v>1</v>
      </c>
      <c r="D11297" s="6">
        <f t="shared" ca="1" si="11302"/>
        <v>1</v>
      </c>
      <c r="E11297" s="6">
        <f t="shared" ca="1" si="8"/>
        <v>11.459724581269942</v>
      </c>
      <c r="F11297" s="6">
        <f t="shared" ca="1" si="9"/>
        <v>11.461332532525967</v>
      </c>
      <c r="G11297" s="6">
        <f t="shared" ca="1" si="10"/>
        <v>-5.3011034271931372</v>
      </c>
      <c r="H11297" s="6">
        <f t="shared" ca="1" si="3"/>
        <v>17.619953686602774</v>
      </c>
      <c r="I11297" s="6">
        <f t="shared" ca="1" si="4"/>
        <v>0.99999997772840432</v>
      </c>
      <c r="J11297" s="6">
        <f t="shared" ca="1" si="5"/>
        <v>2.2271595678802214E-8</v>
      </c>
      <c r="K11297" s="7">
        <f t="shared" ca="1" si="6"/>
        <v>4.9602397408004145E-16</v>
      </c>
    </row>
    <row r="11298" spans="2:11" ht="16.5" customHeight="1" x14ac:dyDescent="0.2">
      <c r="B11298" s="5">
        <v>11295</v>
      </c>
      <c r="C11298" s="6">
        <f t="shared" ref="C11298:D11298" ca="1" si="11303">IF(RAND()&lt;0.5, 0, 1)</f>
        <v>0</v>
      </c>
      <c r="D11298" s="6">
        <f t="shared" ca="1" si="11303"/>
        <v>1</v>
      </c>
      <c r="E11298" s="6">
        <f t="shared" ca="1" si="8"/>
        <v>11.459724589065001</v>
      </c>
      <c r="F11298" s="6">
        <f t="shared" ca="1" si="9"/>
        <v>11.461332540321026</v>
      </c>
      <c r="G11298" s="6">
        <f t="shared" ca="1" si="10"/>
        <v>-5.3011034193980784</v>
      </c>
      <c r="H11298" s="6">
        <f t="shared" ca="1" si="3"/>
        <v>6.1602291209229474</v>
      </c>
      <c r="I11298" s="6">
        <f t="shared" ca="1" si="4"/>
        <v>0.99789268080636484</v>
      </c>
      <c r="J11298" s="6">
        <f t="shared" ca="1" si="5"/>
        <v>2.1073191936351598E-3</v>
      </c>
      <c r="K11298" s="7">
        <f t="shared" ca="1" si="6"/>
        <v>4.4407941838631406E-6</v>
      </c>
    </row>
    <row r="11299" spans="2:11" ht="16.5" customHeight="1" x14ac:dyDescent="0.2">
      <c r="B11299" s="5">
        <v>11296</v>
      </c>
      <c r="C11299" s="6">
        <f t="shared" ref="C11299:D11299" ca="1" si="11304">IF(RAND()&lt;0.5, 0, 1)</f>
        <v>0</v>
      </c>
      <c r="D11299" s="6">
        <f t="shared" ca="1" si="11304"/>
        <v>1</v>
      </c>
      <c r="E11299" s="6">
        <f t="shared" ca="1" si="8"/>
        <v>11.459724589065001</v>
      </c>
      <c r="F11299" s="6">
        <f t="shared" ca="1" si="9"/>
        <v>11.462070102038798</v>
      </c>
      <c r="G11299" s="6">
        <f t="shared" ca="1" si="10"/>
        <v>-5.3003658576803057</v>
      </c>
      <c r="H11299" s="6">
        <f t="shared" ca="1" si="3"/>
        <v>6.161704244358492</v>
      </c>
      <c r="I11299" s="6">
        <f t="shared" ca="1" si="4"/>
        <v>0.99789578053440686</v>
      </c>
      <c r="J11299" s="6">
        <f t="shared" ca="1" si="5"/>
        <v>2.1042194655931379E-3</v>
      </c>
      <c r="K11299" s="7">
        <f t="shared" ca="1" si="6"/>
        <v>4.4277395593810708E-6</v>
      </c>
    </row>
    <row r="11300" spans="2:11" ht="16.5" customHeight="1" x14ac:dyDescent="0.2">
      <c r="B11300" s="5">
        <v>11297</v>
      </c>
      <c r="C11300" s="6">
        <f t="shared" ref="C11300:D11300" ca="1" si="11305">IF(RAND()&lt;0.5, 0, 1)</f>
        <v>0</v>
      </c>
      <c r="D11300" s="6">
        <f t="shared" ca="1" si="11305"/>
        <v>1</v>
      </c>
      <c r="E11300" s="6">
        <f t="shared" ca="1" si="8"/>
        <v>11.459724589065001</v>
      </c>
      <c r="F11300" s="6">
        <f t="shared" ca="1" si="9"/>
        <v>11.462806578851755</v>
      </c>
      <c r="G11300" s="6">
        <f t="shared" ca="1" si="10"/>
        <v>-5.2996293808673478</v>
      </c>
      <c r="H11300" s="6">
        <f t="shared" ca="1" si="3"/>
        <v>6.1631771979844068</v>
      </c>
      <c r="I11300" s="6">
        <f t="shared" ca="1" si="4"/>
        <v>0.99789887116308729</v>
      </c>
      <c r="J11300" s="6">
        <f t="shared" ca="1" si="5"/>
        <v>2.1011288369127135E-3</v>
      </c>
      <c r="K11300" s="7">
        <f t="shared" ca="1" si="6"/>
        <v>4.4147423893061717E-6</v>
      </c>
    </row>
    <row r="11301" spans="2:11" ht="16.5" customHeight="1" x14ac:dyDescent="0.2">
      <c r="B11301" s="5">
        <v>11298</v>
      </c>
      <c r="C11301" s="6">
        <f t="shared" ref="C11301:D11301" ca="1" si="11306">IF(RAND()&lt;0.5, 0, 1)</f>
        <v>0</v>
      </c>
      <c r="D11301" s="6">
        <f t="shared" ca="1" si="11306"/>
        <v>1</v>
      </c>
      <c r="E11301" s="6">
        <f t="shared" ca="1" si="8"/>
        <v>11.459724589065001</v>
      </c>
      <c r="F11301" s="6">
        <f t="shared" ca="1" si="9"/>
        <v>11.463541973944674</v>
      </c>
      <c r="G11301" s="6">
        <f t="shared" ca="1" si="10"/>
        <v>-5.2988939857744279</v>
      </c>
      <c r="H11301" s="6">
        <f t="shared" ca="1" si="3"/>
        <v>6.1646479881702456</v>
      </c>
      <c r="I11301" s="6">
        <f t="shared" ca="1" si="4"/>
        <v>0.99790195273239668</v>
      </c>
      <c r="J11301" s="6">
        <f t="shared" ca="1" si="5"/>
        <v>2.0980472676033202E-3</v>
      </c>
      <c r="K11301" s="7">
        <f t="shared" ca="1" si="6"/>
        <v>4.401802337097758E-6</v>
      </c>
    </row>
    <row r="11302" spans="2:11" ht="16.5" customHeight="1" x14ac:dyDescent="0.2">
      <c r="B11302" s="5">
        <v>11299</v>
      </c>
      <c r="C11302" s="6">
        <f t="shared" ref="C11302:D11302" ca="1" si="11307">IF(RAND()&lt;0.5, 0, 1)</f>
        <v>0</v>
      </c>
      <c r="D11302" s="6">
        <f t="shared" ca="1" si="11307"/>
        <v>1</v>
      </c>
      <c r="E11302" s="6">
        <f t="shared" ca="1" si="8"/>
        <v>11.459724589065001</v>
      </c>
      <c r="F11302" s="6">
        <f t="shared" ca="1" si="9"/>
        <v>11.464276290488336</v>
      </c>
      <c r="G11302" s="6">
        <f t="shared" ca="1" si="10"/>
        <v>-5.2981596692307669</v>
      </c>
      <c r="H11302" s="6">
        <f t="shared" ca="1" si="3"/>
        <v>6.1661166212575687</v>
      </c>
      <c r="I11302" s="6">
        <f t="shared" ca="1" si="4"/>
        <v>0.99790502528209091</v>
      </c>
      <c r="J11302" s="6">
        <f t="shared" ca="1" si="5"/>
        <v>2.0949747179090927E-3</v>
      </c>
      <c r="K11302" s="7">
        <f t="shared" ca="1" si="6"/>
        <v>4.3889190686782825E-6</v>
      </c>
    </row>
    <row r="11303" spans="2:11" ht="16.5" customHeight="1" x14ac:dyDescent="0.2">
      <c r="B11303" s="5">
        <v>11300</v>
      </c>
      <c r="C11303" s="6">
        <f t="shared" ref="C11303:D11303" ca="1" si="11308">IF(RAND()&lt;0.5, 0, 1)</f>
        <v>0</v>
      </c>
      <c r="D11303" s="6">
        <f t="shared" ca="1" si="11308"/>
        <v>1</v>
      </c>
      <c r="E11303" s="6">
        <f t="shared" ca="1" si="8"/>
        <v>11.459724589065001</v>
      </c>
      <c r="F11303" s="6">
        <f t="shared" ca="1" si="9"/>
        <v>11.465009531639604</v>
      </c>
      <c r="G11303" s="6">
        <f t="shared" ca="1" si="10"/>
        <v>-5.2974264280794987</v>
      </c>
      <c r="H11303" s="6">
        <f t="shared" ca="1" si="3"/>
        <v>6.167583103560105</v>
      </c>
      <c r="I11303" s="6">
        <f t="shared" ca="1" si="4"/>
        <v>0.99790808885169469</v>
      </c>
      <c r="J11303" s="6">
        <f t="shared" ca="1" si="5"/>
        <v>2.0919111483053143E-3</v>
      </c>
      <c r="K11303" s="7">
        <f t="shared" ca="1" si="6"/>
        <v>4.376092252404059E-6</v>
      </c>
    </row>
    <row r="11304" spans="2:11" ht="16.5" customHeight="1" x14ac:dyDescent="0.2">
      <c r="B11304" s="5">
        <v>11301</v>
      </c>
      <c r="C11304" s="6">
        <f t="shared" ref="C11304:D11304" ca="1" si="11309">IF(RAND()&lt;0.5, 0, 1)</f>
        <v>1</v>
      </c>
      <c r="D11304" s="6">
        <f t="shared" ca="1" si="11309"/>
        <v>1</v>
      </c>
      <c r="E11304" s="6">
        <f t="shared" ca="1" si="8"/>
        <v>11.459724589065001</v>
      </c>
      <c r="F11304" s="6">
        <f t="shared" ca="1" si="9"/>
        <v>11.465741700541511</v>
      </c>
      <c r="G11304" s="6">
        <f t="shared" ca="1" si="10"/>
        <v>-5.2966942591775918</v>
      </c>
      <c r="H11304" s="6">
        <f t="shared" ca="1" si="3"/>
        <v>17.628772030428919</v>
      </c>
      <c r="I11304" s="6">
        <f t="shared" ca="1" si="4"/>
        <v>0.99999997792393946</v>
      </c>
      <c r="J11304" s="6">
        <f t="shared" ca="1" si="5"/>
        <v>2.2076060535169972E-8</v>
      </c>
      <c r="K11304" s="7">
        <f t="shared" ca="1" si="6"/>
        <v>4.8735244875248913E-16</v>
      </c>
    </row>
    <row r="11305" spans="2:11" ht="16.5" customHeight="1" x14ac:dyDescent="0.2">
      <c r="B11305" s="5">
        <v>11302</v>
      </c>
      <c r="C11305" s="6">
        <f t="shared" ref="C11305:D11305" ca="1" si="11310">IF(RAND()&lt;0.5, 0, 1)</f>
        <v>1</v>
      </c>
      <c r="D11305" s="6">
        <f t="shared" ca="1" si="11310"/>
        <v>0</v>
      </c>
      <c r="E11305" s="6">
        <f t="shared" ca="1" si="8"/>
        <v>11.459724596791622</v>
      </c>
      <c r="F11305" s="6">
        <f t="shared" ca="1" si="9"/>
        <v>11.465741708268132</v>
      </c>
      <c r="G11305" s="6">
        <f t="shared" ca="1" si="10"/>
        <v>-5.2966942514509707</v>
      </c>
      <c r="H11305" s="6">
        <f t="shared" ca="1" si="3"/>
        <v>6.1630303453406512</v>
      </c>
      <c r="I11305" s="6">
        <f t="shared" ca="1" si="4"/>
        <v>0.99789856323256454</v>
      </c>
      <c r="J11305" s="6">
        <f t="shared" ca="1" si="5"/>
        <v>2.1014367674354606E-3</v>
      </c>
      <c r="K11305" s="7">
        <f t="shared" ca="1" si="6"/>
        <v>4.4160364875295985E-6</v>
      </c>
    </row>
    <row r="11306" spans="2:11" ht="16.5" customHeight="1" x14ac:dyDescent="0.2">
      <c r="B11306" s="5">
        <v>11303</v>
      </c>
      <c r="C11306" s="6">
        <f t="shared" ref="C11306:D11306" ca="1" si="11311">IF(RAND()&lt;0.5, 0, 1)</f>
        <v>1</v>
      </c>
      <c r="D11306" s="6">
        <f t="shared" ca="1" si="11311"/>
        <v>1</v>
      </c>
      <c r="E11306" s="6">
        <f t="shared" ca="1" si="8"/>
        <v>11.460460099660224</v>
      </c>
      <c r="F11306" s="6">
        <f t="shared" ca="1" si="9"/>
        <v>11.465741708268132</v>
      </c>
      <c r="G11306" s="6">
        <f t="shared" ca="1" si="10"/>
        <v>-5.2959587485823683</v>
      </c>
      <c r="H11306" s="6">
        <f t="shared" ca="1" si="3"/>
        <v>17.63024305934599</v>
      </c>
      <c r="I11306" s="6">
        <f t="shared" ca="1" si="4"/>
        <v>0.99999997795639017</v>
      </c>
      <c r="J11306" s="6">
        <f t="shared" ca="1" si="5"/>
        <v>2.2043609826383204E-8</v>
      </c>
      <c r="K11306" s="7">
        <f t="shared" ca="1" si="6"/>
        <v>4.8592073417781808E-16</v>
      </c>
    </row>
    <row r="11307" spans="2:11" ht="16.5" customHeight="1" x14ac:dyDescent="0.2">
      <c r="B11307" s="5">
        <v>11304</v>
      </c>
      <c r="C11307" s="6">
        <f t="shared" ref="C11307:D11307" ca="1" si="11312">IF(RAND()&lt;0.5, 0, 1)</f>
        <v>1</v>
      </c>
      <c r="D11307" s="6">
        <f t="shared" ca="1" si="11312"/>
        <v>0</v>
      </c>
      <c r="E11307" s="6">
        <f t="shared" ca="1" si="8"/>
        <v>11.460460107375487</v>
      </c>
      <c r="F11307" s="6">
        <f t="shared" ca="1" si="9"/>
        <v>11.465741715983395</v>
      </c>
      <c r="G11307" s="6">
        <f t="shared" ca="1" si="10"/>
        <v>-5.2959587408671052</v>
      </c>
      <c r="H11307" s="6">
        <f t="shared" ca="1" si="3"/>
        <v>6.1645013665083823</v>
      </c>
      <c r="I11307" s="6">
        <f t="shared" ca="1" si="4"/>
        <v>0.99790164573620788</v>
      </c>
      <c r="J11307" s="6">
        <f t="shared" ca="1" si="5"/>
        <v>2.0983542637921238E-3</v>
      </c>
      <c r="K11307" s="7">
        <f t="shared" ca="1" si="6"/>
        <v>4.403090616374586E-6</v>
      </c>
    </row>
    <row r="11308" spans="2:11" ht="16.5" customHeight="1" x14ac:dyDescent="0.2">
      <c r="B11308" s="5">
        <v>11305</v>
      </c>
      <c r="C11308" s="6">
        <f t="shared" ref="C11308:D11308" ca="1" si="11313">IF(RAND()&lt;0.5, 0, 1)</f>
        <v>0</v>
      </c>
      <c r="D11308" s="6">
        <f t="shared" ca="1" si="11313"/>
        <v>0</v>
      </c>
      <c r="E11308" s="6">
        <f t="shared" ca="1" si="8"/>
        <v>11.461194531367815</v>
      </c>
      <c r="F11308" s="6">
        <f t="shared" ca="1" si="9"/>
        <v>11.465741715983395</v>
      </c>
      <c r="G11308" s="6">
        <f t="shared" ca="1" si="10"/>
        <v>-5.2952243168747781</v>
      </c>
      <c r="H11308" s="6">
        <f t="shared" ca="1" si="3"/>
        <v>-5.2952243168747781</v>
      </c>
      <c r="I11308" s="6">
        <f t="shared" ca="1" si="4"/>
        <v>4.9904595942848618E-3</v>
      </c>
      <c r="J11308" s="6">
        <f t="shared" ca="1" si="5"/>
        <v>-4.9904595942848618E-3</v>
      </c>
      <c r="K11308" s="7">
        <f t="shared" ca="1" si="6"/>
        <v>2.4904686962189828E-5</v>
      </c>
    </row>
    <row r="11309" spans="2:11" ht="16.5" customHeight="1" x14ac:dyDescent="0.2">
      <c r="B11309" s="5">
        <v>11306</v>
      </c>
      <c r="C11309" s="6">
        <f t="shared" ref="C11309:D11309" ca="1" si="11314">IF(RAND()&lt;0.5, 0, 1)</f>
        <v>1</v>
      </c>
      <c r="D11309" s="6">
        <f t="shared" ca="1" si="11314"/>
        <v>0</v>
      </c>
      <c r="E11309" s="6">
        <f t="shared" ca="1" si="8"/>
        <v>11.461194531367815</v>
      </c>
      <c r="F11309" s="6">
        <f t="shared" ca="1" si="9"/>
        <v>11.465741715983395</v>
      </c>
      <c r="G11309" s="6">
        <f t="shared" ca="1" si="10"/>
        <v>-5.2969709777327783</v>
      </c>
      <c r="H11309" s="6">
        <f t="shared" ca="1" si="3"/>
        <v>6.1642235536350363</v>
      </c>
      <c r="I11309" s="6">
        <f t="shared" ca="1" si="4"/>
        <v>0.99790106392914202</v>
      </c>
      <c r="J11309" s="6">
        <f t="shared" ca="1" si="5"/>
        <v>2.0989360708579818E-3</v>
      </c>
      <c r="K11309" s="7">
        <f t="shared" ca="1" si="6"/>
        <v>4.4055326295487428E-6</v>
      </c>
    </row>
    <row r="11310" spans="2:11" ht="16.5" customHeight="1" x14ac:dyDescent="0.2">
      <c r="B11310" s="5">
        <v>11307</v>
      </c>
      <c r="C11310" s="6">
        <f t="shared" ref="C11310:D11310" ca="1" si="11315">IF(RAND()&lt;0.5, 0, 1)</f>
        <v>0</v>
      </c>
      <c r="D11310" s="6">
        <f t="shared" ca="1" si="11315"/>
        <v>0</v>
      </c>
      <c r="E11310" s="6">
        <f t="shared" ca="1" si="8"/>
        <v>11.461929158992614</v>
      </c>
      <c r="F11310" s="6">
        <f t="shared" ca="1" si="9"/>
        <v>11.465741715983395</v>
      </c>
      <c r="G11310" s="6">
        <f t="shared" ca="1" si="10"/>
        <v>-5.2962363501079777</v>
      </c>
      <c r="H11310" s="6">
        <f t="shared" ca="1" si="3"/>
        <v>-5.2962363501079777</v>
      </c>
      <c r="I11310" s="6">
        <f t="shared" ca="1" si="4"/>
        <v>4.9854368043735749E-3</v>
      </c>
      <c r="J11310" s="6">
        <f t="shared" ca="1" si="5"/>
        <v>-4.9854368043735749E-3</v>
      </c>
      <c r="K11310" s="7">
        <f t="shared" ca="1" si="6"/>
        <v>2.4854580130402602E-5</v>
      </c>
    </row>
    <row r="11311" spans="2:11" ht="16.5" customHeight="1" x14ac:dyDescent="0.2">
      <c r="B11311" s="5">
        <v>11308</v>
      </c>
      <c r="C11311" s="6">
        <f t="shared" ref="C11311:D11311" ca="1" si="11316">IF(RAND()&lt;0.5, 0, 1)</f>
        <v>1</v>
      </c>
      <c r="D11311" s="6">
        <f t="shared" ca="1" si="11316"/>
        <v>0</v>
      </c>
      <c r="E11311" s="6">
        <f t="shared" ca="1" si="8"/>
        <v>11.461929158992614</v>
      </c>
      <c r="F11311" s="6">
        <f t="shared" ca="1" si="9"/>
        <v>11.465741715983395</v>
      </c>
      <c r="G11311" s="6">
        <f t="shared" ca="1" si="10"/>
        <v>-5.2979812529895085</v>
      </c>
      <c r="H11311" s="6">
        <f t="shared" ca="1" si="3"/>
        <v>6.1639479060031057</v>
      </c>
      <c r="I11311" s="6">
        <f t="shared" ca="1" si="4"/>
        <v>0.99790048649751317</v>
      </c>
      <c r="J11311" s="6">
        <f t="shared" ca="1" si="5"/>
        <v>2.0995135024868272E-3</v>
      </c>
      <c r="K11311" s="7">
        <f t="shared" ca="1" si="6"/>
        <v>4.4079569471245043E-6</v>
      </c>
    </row>
    <row r="11312" spans="2:11" ht="16.5" customHeight="1" x14ac:dyDescent="0.2">
      <c r="B11312" s="5">
        <v>11309</v>
      </c>
      <c r="C11312" s="6">
        <f t="shared" ref="C11312:D11312" ca="1" si="11317">IF(RAND()&lt;0.5, 0, 1)</f>
        <v>0</v>
      </c>
      <c r="D11312" s="6">
        <f t="shared" ca="1" si="11317"/>
        <v>1</v>
      </c>
      <c r="E11312" s="6">
        <f t="shared" ca="1" si="8"/>
        <v>11.462663988718484</v>
      </c>
      <c r="F11312" s="6">
        <f t="shared" ca="1" si="9"/>
        <v>11.465741715983395</v>
      </c>
      <c r="G11312" s="6">
        <f t="shared" ca="1" si="10"/>
        <v>-5.2972464232636378</v>
      </c>
      <c r="H11312" s="6">
        <f t="shared" ca="1" si="3"/>
        <v>6.1684952927197569</v>
      </c>
      <c r="I11312" s="6">
        <f t="shared" ca="1" si="4"/>
        <v>0.99790999221393006</v>
      </c>
      <c r="J11312" s="6">
        <f t="shared" ca="1" si="5"/>
        <v>2.0900077860699362E-3</v>
      </c>
      <c r="K11312" s="7">
        <f t="shared" ca="1" si="6"/>
        <v>4.3681325458329565E-6</v>
      </c>
    </row>
    <row r="11313" spans="2:11" ht="16.5" customHeight="1" x14ac:dyDescent="0.2">
      <c r="B11313" s="5">
        <v>11310</v>
      </c>
      <c r="C11313" s="6">
        <f t="shared" ref="C11313:D11313" ca="1" si="11318">IF(RAND()&lt;0.5, 0, 1)</f>
        <v>1</v>
      </c>
      <c r="D11313" s="6">
        <f t="shared" ca="1" si="11318"/>
        <v>1</v>
      </c>
      <c r="E11313" s="6">
        <f t="shared" ca="1" si="8"/>
        <v>11.462663988718484</v>
      </c>
      <c r="F11313" s="6">
        <f t="shared" ca="1" si="9"/>
        <v>11.466473218708519</v>
      </c>
      <c r="G11313" s="6">
        <f t="shared" ca="1" si="10"/>
        <v>-5.2965149205385131</v>
      </c>
      <c r="H11313" s="6">
        <f t="shared" ca="1" si="3"/>
        <v>17.632622286888491</v>
      </c>
      <c r="I11313" s="6">
        <f t="shared" ca="1" si="4"/>
        <v>0.99999997800877449</v>
      </c>
      <c r="J11313" s="6">
        <f t="shared" ca="1" si="5"/>
        <v>2.19912255072785E-8</v>
      </c>
      <c r="K11313" s="7">
        <f t="shared" ca="1" si="6"/>
        <v>4.8361399931197648E-16</v>
      </c>
    </row>
    <row r="11314" spans="2:11" ht="16.5" customHeight="1" x14ac:dyDescent="0.2">
      <c r="B11314" s="5">
        <v>11311</v>
      </c>
      <c r="C11314" s="6">
        <f t="shared" ref="C11314:D11314" ca="1" si="11319">IF(RAND()&lt;0.5, 0, 1)</f>
        <v>1</v>
      </c>
      <c r="D11314" s="6">
        <f t="shared" ca="1" si="11319"/>
        <v>1</v>
      </c>
      <c r="E11314" s="6">
        <f t="shared" ca="1" si="8"/>
        <v>11.462663996415413</v>
      </c>
      <c r="F11314" s="6">
        <f t="shared" ca="1" si="9"/>
        <v>11.466473226405448</v>
      </c>
      <c r="G11314" s="6">
        <f t="shared" ca="1" si="10"/>
        <v>-5.2965149128415838</v>
      </c>
      <c r="H11314" s="6">
        <f t="shared" ca="1" si="3"/>
        <v>17.632622309979279</v>
      </c>
      <c r="I11314" s="6">
        <f t="shared" ca="1" si="4"/>
        <v>0.99999997800877516</v>
      </c>
      <c r="J11314" s="6">
        <f t="shared" ca="1" si="5"/>
        <v>2.1991224841144685E-8</v>
      </c>
      <c r="K11314" s="7">
        <f t="shared" ca="1" si="6"/>
        <v>4.8361397001377909E-16</v>
      </c>
    </row>
    <row r="11315" spans="2:11" ht="16.5" customHeight="1" x14ac:dyDescent="0.2">
      <c r="B11315" s="5">
        <v>11312</v>
      </c>
      <c r="C11315" s="6">
        <f t="shared" ref="C11315:D11315" ca="1" si="11320">IF(RAND()&lt;0.5, 0, 1)</f>
        <v>0</v>
      </c>
      <c r="D11315" s="6">
        <f t="shared" ca="1" si="11320"/>
        <v>1</v>
      </c>
      <c r="E11315" s="6">
        <f t="shared" ca="1" si="8"/>
        <v>11.462664004112343</v>
      </c>
      <c r="F11315" s="6">
        <f t="shared" ca="1" si="9"/>
        <v>11.466473234102377</v>
      </c>
      <c r="G11315" s="6">
        <f t="shared" ca="1" si="10"/>
        <v>-5.2965149051446554</v>
      </c>
      <c r="H11315" s="6">
        <f t="shared" ca="1" si="3"/>
        <v>6.1699583289577218</v>
      </c>
      <c r="I11315" s="6">
        <f t="shared" ca="1" si="4"/>
        <v>0.99791304135859749</v>
      </c>
      <c r="J11315" s="6">
        <f t="shared" ca="1" si="5"/>
        <v>2.0869586414025143E-3</v>
      </c>
      <c r="K11315" s="7">
        <f t="shared" ca="1" si="6"/>
        <v>4.355396370924628E-6</v>
      </c>
    </row>
    <row r="11316" spans="2:11" ht="16.5" customHeight="1" x14ac:dyDescent="0.2">
      <c r="B11316" s="5">
        <v>11313</v>
      </c>
      <c r="C11316" s="6">
        <f t="shared" ref="C11316:D11316" ca="1" si="11321">IF(RAND()&lt;0.5, 0, 1)</f>
        <v>1</v>
      </c>
      <c r="D11316" s="6">
        <f t="shared" ca="1" si="11321"/>
        <v>1</v>
      </c>
      <c r="E11316" s="6">
        <f t="shared" ca="1" si="8"/>
        <v>11.462664004112343</v>
      </c>
      <c r="F11316" s="6">
        <f t="shared" ca="1" si="9"/>
        <v>11.467203669626867</v>
      </c>
      <c r="G11316" s="6">
        <f t="shared" ca="1" si="10"/>
        <v>-5.2957844696201644</v>
      </c>
      <c r="H11316" s="6">
        <f t="shared" ca="1" si="3"/>
        <v>17.634083204119044</v>
      </c>
      <c r="I11316" s="6">
        <f t="shared" ca="1" si="4"/>
        <v>0.99999997804087837</v>
      </c>
      <c r="J11316" s="6">
        <f t="shared" ca="1" si="5"/>
        <v>2.1959121632164624E-8</v>
      </c>
      <c r="K11316" s="7">
        <f t="shared" ca="1" si="6"/>
        <v>4.8220302285620035E-16</v>
      </c>
    </row>
    <row r="11317" spans="2:11" ht="16.5" customHeight="1" x14ac:dyDescent="0.2">
      <c r="B11317" s="5">
        <v>11314</v>
      </c>
      <c r="C11317" s="6">
        <f t="shared" ref="C11317:D11317" ca="1" si="11322">IF(RAND()&lt;0.5, 0, 1)</f>
        <v>1</v>
      </c>
      <c r="D11317" s="6">
        <f t="shared" ca="1" si="11322"/>
        <v>0</v>
      </c>
      <c r="E11317" s="6">
        <f t="shared" ca="1" si="8"/>
        <v>11.462664011798035</v>
      </c>
      <c r="F11317" s="6">
        <f t="shared" ca="1" si="9"/>
        <v>11.467203677312559</v>
      </c>
      <c r="G11317" s="6">
        <f t="shared" ca="1" si="10"/>
        <v>-5.2957844619344714</v>
      </c>
      <c r="H11317" s="6">
        <f t="shared" ca="1" si="3"/>
        <v>6.1668795498635633</v>
      </c>
      <c r="I11317" s="6">
        <f t="shared" ca="1" si="4"/>
        <v>0.99790661964407901</v>
      </c>
      <c r="J11317" s="6">
        <f t="shared" ca="1" si="5"/>
        <v>2.0933803559209929E-3</v>
      </c>
      <c r="K11317" s="7">
        <f t="shared" ca="1" si="6"/>
        <v>4.3822413145559034E-6</v>
      </c>
    </row>
    <row r="11318" spans="2:11" ht="16.5" customHeight="1" x14ac:dyDescent="0.2">
      <c r="B11318" s="5">
        <v>11315</v>
      </c>
      <c r="C11318" s="6">
        <f t="shared" ref="C11318:D11318" ca="1" si="11323">IF(RAND()&lt;0.5, 0, 1)</f>
        <v>0</v>
      </c>
      <c r="D11318" s="6">
        <f t="shared" ca="1" si="11323"/>
        <v>1</v>
      </c>
      <c r="E11318" s="6">
        <f t="shared" ca="1" si="8"/>
        <v>11.463396694922608</v>
      </c>
      <c r="F11318" s="6">
        <f t="shared" ca="1" si="9"/>
        <v>11.467203677312559</v>
      </c>
      <c r="G11318" s="6">
        <f t="shared" ca="1" si="10"/>
        <v>-5.2950517788098992</v>
      </c>
      <c r="H11318" s="6">
        <f t="shared" ca="1" si="3"/>
        <v>6.1721518985026602</v>
      </c>
      <c r="I11318" s="6">
        <f t="shared" ca="1" si="4"/>
        <v>0.99791760470769897</v>
      </c>
      <c r="J11318" s="6">
        <f t="shared" ca="1" si="5"/>
        <v>2.0823952923010314E-3</v>
      </c>
      <c r="K11318" s="7">
        <f t="shared" ca="1" si="6"/>
        <v>4.3363701533974983E-6</v>
      </c>
    </row>
    <row r="11319" spans="2:11" ht="16.5" customHeight="1" x14ac:dyDescent="0.2">
      <c r="B11319" s="5">
        <v>11316</v>
      </c>
      <c r="C11319" s="6">
        <f t="shared" ref="C11319:D11319" ca="1" si="11324">IF(RAND()&lt;0.5, 0, 1)</f>
        <v>1</v>
      </c>
      <c r="D11319" s="6">
        <f t="shared" ca="1" si="11324"/>
        <v>0</v>
      </c>
      <c r="E11319" s="6">
        <f t="shared" ca="1" si="8"/>
        <v>11.463396694922608</v>
      </c>
      <c r="F11319" s="6">
        <f t="shared" ca="1" si="9"/>
        <v>11.467932515664865</v>
      </c>
      <c r="G11319" s="6">
        <f t="shared" ca="1" si="10"/>
        <v>-5.2943229404575938</v>
      </c>
      <c r="H11319" s="6">
        <f t="shared" ca="1" si="3"/>
        <v>6.169073754465014</v>
      </c>
      <c r="I11319" s="6">
        <f t="shared" ca="1" si="4"/>
        <v>0.99791119832926278</v>
      </c>
      <c r="J11319" s="6">
        <f t="shared" ca="1" si="5"/>
        <v>2.088801670737217E-3</v>
      </c>
      <c r="K11319" s="7">
        <f t="shared" ca="1" si="6"/>
        <v>4.3630924196745892E-6</v>
      </c>
    </row>
    <row r="11320" spans="2:11" ht="16.5" customHeight="1" x14ac:dyDescent="0.2">
      <c r="B11320" s="5">
        <v>11317</v>
      </c>
      <c r="C11320" s="6">
        <f t="shared" ref="C11320:D11320" ca="1" si="11325">IF(RAND()&lt;0.5, 0, 1)</f>
        <v>1</v>
      </c>
      <c r="D11320" s="6">
        <f t="shared" ca="1" si="11325"/>
        <v>0</v>
      </c>
      <c r="E11320" s="6">
        <f t="shared" ca="1" si="8"/>
        <v>11.464127775507366</v>
      </c>
      <c r="F11320" s="6">
        <f t="shared" ca="1" si="9"/>
        <v>11.467932515664865</v>
      </c>
      <c r="G11320" s="6">
        <f t="shared" ca="1" si="10"/>
        <v>-5.2935918598728353</v>
      </c>
      <c r="H11320" s="6">
        <f t="shared" ca="1" si="3"/>
        <v>6.170535915634531</v>
      </c>
      <c r="I11320" s="6">
        <f t="shared" ca="1" si="4"/>
        <v>0.99791424389661609</v>
      </c>
      <c r="J11320" s="6">
        <f t="shared" ca="1" si="5"/>
        <v>2.0857561033839067E-3</v>
      </c>
      <c r="K11320" s="7">
        <f t="shared" ca="1" si="6"/>
        <v>4.3503785228032182E-6</v>
      </c>
    </row>
    <row r="11321" spans="2:11" ht="16.5" customHeight="1" x14ac:dyDescent="0.2">
      <c r="B11321" s="5">
        <v>11318</v>
      </c>
      <c r="C11321" s="6">
        <f t="shared" ref="C11321:D11321" ca="1" si="11326">IF(RAND()&lt;0.5, 0, 1)</f>
        <v>1</v>
      </c>
      <c r="D11321" s="6">
        <f t="shared" ca="1" si="11326"/>
        <v>0</v>
      </c>
      <c r="E11321" s="6">
        <f t="shared" ca="1" si="8"/>
        <v>11.464857790143551</v>
      </c>
      <c r="F11321" s="6">
        <f t="shared" ca="1" si="9"/>
        <v>11.467932515664865</v>
      </c>
      <c r="G11321" s="6">
        <f t="shared" ca="1" si="10"/>
        <v>-5.2928618452366507</v>
      </c>
      <c r="H11321" s="6">
        <f t="shared" ca="1" si="3"/>
        <v>6.1719959449069002</v>
      </c>
      <c r="I11321" s="6">
        <f t="shared" ca="1" si="4"/>
        <v>0.99791728060177098</v>
      </c>
      <c r="J11321" s="6">
        <f t="shared" ca="1" si="5"/>
        <v>2.082719398229016E-3</v>
      </c>
      <c r="K11321" s="7">
        <f t="shared" ca="1" si="6"/>
        <v>4.3377200917594346E-6</v>
      </c>
    </row>
    <row r="11322" spans="2:11" ht="16.5" customHeight="1" x14ac:dyDescent="0.2">
      <c r="B11322" s="5">
        <v>11319</v>
      </c>
      <c r="C11322" s="6">
        <f t="shared" ref="C11322:D11322" ca="1" si="11327">IF(RAND()&lt;0.5, 0, 1)</f>
        <v>1</v>
      </c>
      <c r="D11322" s="6">
        <f t="shared" ca="1" si="11327"/>
        <v>1</v>
      </c>
      <c r="E11322" s="6">
        <f t="shared" ca="1" si="8"/>
        <v>11.465586741932931</v>
      </c>
      <c r="F11322" s="6">
        <f t="shared" ca="1" si="9"/>
        <v>11.467932515664865</v>
      </c>
      <c r="G11322" s="6">
        <f t="shared" ca="1" si="10"/>
        <v>-5.2921328934472704</v>
      </c>
      <c r="H11322" s="6">
        <f t="shared" ca="1" si="3"/>
        <v>17.641386364150524</v>
      </c>
      <c r="I11322" s="6">
        <f t="shared" ca="1" si="4"/>
        <v>0.99999997820066522</v>
      </c>
      <c r="J11322" s="6">
        <f t="shared" ca="1" si="5"/>
        <v>2.1799334781746893E-8</v>
      </c>
      <c r="K11322" s="7">
        <f t="shared" ca="1" si="6"/>
        <v>4.7521099692667986E-16</v>
      </c>
    </row>
    <row r="11323" spans="2:11" ht="16.5" customHeight="1" x14ac:dyDescent="0.2">
      <c r="B11323" s="5">
        <v>11320</v>
      </c>
      <c r="C11323" s="6">
        <f t="shared" ref="C11323:D11323" ca="1" si="11328">IF(RAND()&lt;0.5, 0, 1)</f>
        <v>0</v>
      </c>
      <c r="D11323" s="6">
        <f t="shared" ca="1" si="11328"/>
        <v>1</v>
      </c>
      <c r="E11323" s="6">
        <f t="shared" ca="1" si="8"/>
        <v>11.465586749562698</v>
      </c>
      <c r="F11323" s="6">
        <f t="shared" ca="1" si="9"/>
        <v>11.467932523294632</v>
      </c>
      <c r="G11323" s="6">
        <f t="shared" ca="1" si="10"/>
        <v>-5.2921328858175034</v>
      </c>
      <c r="H11323" s="6">
        <f t="shared" ca="1" si="3"/>
        <v>6.1757996374771285</v>
      </c>
      <c r="I11323" s="6">
        <f t="shared" ca="1" si="4"/>
        <v>0.99792517117306045</v>
      </c>
      <c r="J11323" s="6">
        <f t="shared" ca="1" si="5"/>
        <v>2.0748288269395454E-3</v>
      </c>
      <c r="K11323" s="7">
        <f t="shared" ca="1" si="6"/>
        <v>4.3049146610993296E-6</v>
      </c>
    </row>
    <row r="11324" spans="2:11" ht="16.5" customHeight="1" x14ac:dyDescent="0.2">
      <c r="B11324" s="5">
        <v>11321</v>
      </c>
      <c r="C11324" s="6">
        <f t="shared" ref="C11324:D11324" ca="1" si="11329">IF(RAND()&lt;0.5, 0, 1)</f>
        <v>0</v>
      </c>
      <c r="D11324" s="6">
        <f t="shared" ca="1" si="11329"/>
        <v>1</v>
      </c>
      <c r="E11324" s="6">
        <f t="shared" ca="1" si="8"/>
        <v>11.465586749562698</v>
      </c>
      <c r="F11324" s="6">
        <f t="shared" ca="1" si="9"/>
        <v>11.468658713384061</v>
      </c>
      <c r="G11324" s="6">
        <f t="shared" ca="1" si="10"/>
        <v>-5.2914066957280745</v>
      </c>
      <c r="H11324" s="6">
        <f t="shared" ca="1" si="3"/>
        <v>6.1772520176559862</v>
      </c>
      <c r="I11324" s="6">
        <f t="shared" ca="1" si="4"/>
        <v>0.99792817618726604</v>
      </c>
      <c r="J11324" s="6">
        <f t="shared" ca="1" si="5"/>
        <v>2.0718238127339639E-3</v>
      </c>
      <c r="K11324" s="7">
        <f t="shared" ca="1" si="6"/>
        <v>4.2924539110114987E-6</v>
      </c>
    </row>
    <row r="11325" spans="2:11" ht="16.5" customHeight="1" x14ac:dyDescent="0.2">
      <c r="B11325" s="5">
        <v>11322</v>
      </c>
      <c r="C11325" s="6">
        <f t="shared" ref="C11325:D11325" ca="1" si="11330">IF(RAND()&lt;0.5, 0, 1)</f>
        <v>1</v>
      </c>
      <c r="D11325" s="6">
        <f t="shared" ca="1" si="11330"/>
        <v>1</v>
      </c>
      <c r="E11325" s="6">
        <f t="shared" ca="1" si="8"/>
        <v>11.465586749562698</v>
      </c>
      <c r="F11325" s="6">
        <f t="shared" ca="1" si="9"/>
        <v>11.469383851718518</v>
      </c>
      <c r="G11325" s="6">
        <f t="shared" ca="1" si="10"/>
        <v>-5.2906815573936177</v>
      </c>
      <c r="H11325" s="6">
        <f t="shared" ca="1" si="3"/>
        <v>17.644289043887596</v>
      </c>
      <c r="I11325" s="6">
        <f t="shared" ca="1" si="4"/>
        <v>0.99999997826385001</v>
      </c>
      <c r="J11325" s="6">
        <f t="shared" ca="1" si="5"/>
        <v>2.1736149991014031E-8</v>
      </c>
      <c r="K11325" s="7">
        <f t="shared" ca="1" si="6"/>
        <v>4.7246021643185921E-16</v>
      </c>
    </row>
    <row r="11326" spans="2:11" ht="16.5" customHeight="1" x14ac:dyDescent="0.2">
      <c r="B11326" s="5">
        <v>11323</v>
      </c>
      <c r="C11326" s="6">
        <f t="shared" ref="C11326:D11326" ca="1" si="11331">IF(RAND()&lt;0.5, 0, 1)</f>
        <v>1</v>
      </c>
      <c r="D11326" s="6">
        <f t="shared" ca="1" si="11331"/>
        <v>1</v>
      </c>
      <c r="E11326" s="6">
        <f t="shared" ca="1" si="8"/>
        <v>11.465586757170351</v>
      </c>
      <c r="F11326" s="6">
        <f t="shared" ca="1" si="9"/>
        <v>11.469383859326172</v>
      </c>
      <c r="G11326" s="6">
        <f t="shared" ca="1" si="10"/>
        <v>-5.2906815497859654</v>
      </c>
      <c r="H11326" s="6">
        <f t="shared" ca="1" si="3"/>
        <v>17.644289066710556</v>
      </c>
      <c r="I11326" s="6">
        <f t="shared" ca="1" si="4"/>
        <v>0.99999997826385045</v>
      </c>
      <c r="J11326" s="6">
        <f t="shared" ca="1" si="5"/>
        <v>2.1736149546924821E-8</v>
      </c>
      <c r="K11326" s="7">
        <f t="shared" ca="1" si="6"/>
        <v>4.7246019712628006E-16</v>
      </c>
    </row>
    <row r="11327" spans="2:11" ht="16.5" customHeight="1" x14ac:dyDescent="0.2">
      <c r="B11327" s="5">
        <v>11324</v>
      </c>
      <c r="C11327" s="6">
        <f t="shared" ref="C11327:D11327" ca="1" si="11332">IF(RAND()&lt;0.5, 0, 1)</f>
        <v>0</v>
      </c>
      <c r="D11327" s="6">
        <f t="shared" ca="1" si="11332"/>
        <v>1</v>
      </c>
      <c r="E11327" s="6">
        <f t="shared" ca="1" si="8"/>
        <v>11.465586764778005</v>
      </c>
      <c r="F11327" s="6">
        <f t="shared" ca="1" si="9"/>
        <v>11.469383866933825</v>
      </c>
      <c r="G11327" s="6">
        <f t="shared" ca="1" si="10"/>
        <v>-5.2906815421783131</v>
      </c>
      <c r="H11327" s="6">
        <f t="shared" ca="1" si="3"/>
        <v>6.1787023247555117</v>
      </c>
      <c r="I11327" s="6">
        <f t="shared" ca="1" si="4"/>
        <v>0.99793117257830888</v>
      </c>
      <c r="J11327" s="6">
        <f t="shared" ca="1" si="5"/>
        <v>2.0688274216911218E-3</v>
      </c>
      <c r="K11327" s="7">
        <f t="shared" ca="1" si="6"/>
        <v>4.2800469007411343E-6</v>
      </c>
    </row>
    <row r="11328" spans="2:11" ht="16.5" customHeight="1" x14ac:dyDescent="0.2">
      <c r="B11328" s="5">
        <v>11325</v>
      </c>
      <c r="C11328" s="6">
        <f t="shared" ref="C11328:D11328" ca="1" si="11333">IF(RAND()&lt;0.5, 0, 1)</f>
        <v>1</v>
      </c>
      <c r="D11328" s="6">
        <f t="shared" ca="1" si="11333"/>
        <v>1</v>
      </c>
      <c r="E11328" s="6">
        <f t="shared" ca="1" si="8"/>
        <v>11.465586764778005</v>
      </c>
      <c r="F11328" s="6">
        <f t="shared" ca="1" si="9"/>
        <v>11.470107956531416</v>
      </c>
      <c r="G11328" s="6">
        <f t="shared" ca="1" si="10"/>
        <v>-5.2899574525807216</v>
      </c>
      <c r="H11328" s="6">
        <f t="shared" ca="1" si="3"/>
        <v>17.645737268728698</v>
      </c>
      <c r="I11328" s="6">
        <f t="shared" ca="1" si="4"/>
        <v>0.99999997829530596</v>
      </c>
      <c r="J11328" s="6">
        <f t="shared" ca="1" si="5"/>
        <v>2.1704694042057326E-8</v>
      </c>
      <c r="K11328" s="7">
        <f t="shared" ca="1" si="6"/>
        <v>4.710937434593188E-16</v>
      </c>
    </row>
    <row r="11329" spans="2:11" ht="16.5" customHeight="1" x14ac:dyDescent="0.2">
      <c r="B11329" s="5">
        <v>11326</v>
      </c>
      <c r="C11329" s="6">
        <f t="shared" ref="C11329:D11329" ca="1" si="11334">IF(RAND()&lt;0.5, 0, 1)</f>
        <v>0</v>
      </c>
      <c r="D11329" s="6">
        <f t="shared" ca="1" si="11334"/>
        <v>0</v>
      </c>
      <c r="E11329" s="6">
        <f t="shared" ca="1" si="8"/>
        <v>11.465586772374648</v>
      </c>
      <c r="F11329" s="6">
        <f t="shared" ca="1" si="9"/>
        <v>11.47010796412806</v>
      </c>
      <c r="G11329" s="6">
        <f t="shared" ca="1" si="10"/>
        <v>-5.2899574449840783</v>
      </c>
      <c r="H11329" s="6">
        <f t="shared" ca="1" si="3"/>
        <v>-5.2899574449840783</v>
      </c>
      <c r="I11329" s="6">
        <f t="shared" ca="1" si="4"/>
        <v>5.0166808379969851E-3</v>
      </c>
      <c r="J11329" s="6">
        <f t="shared" ca="1" si="5"/>
        <v>-5.0166808379969851E-3</v>
      </c>
      <c r="K11329" s="7">
        <f t="shared" ca="1" si="6"/>
        <v>2.5167086630326134E-5</v>
      </c>
    </row>
    <row r="11330" spans="2:11" ht="16.5" customHeight="1" x14ac:dyDescent="0.2">
      <c r="B11330" s="5">
        <v>11327</v>
      </c>
      <c r="C11330" s="6">
        <f t="shared" ref="C11330:D11330" ca="1" si="11335">IF(RAND()&lt;0.5, 0, 1)</f>
        <v>1</v>
      </c>
      <c r="D11330" s="6">
        <f t="shared" ca="1" si="11335"/>
        <v>0</v>
      </c>
      <c r="E11330" s="6">
        <f t="shared" ca="1" si="8"/>
        <v>11.465586772374648</v>
      </c>
      <c r="F11330" s="6">
        <f t="shared" ca="1" si="9"/>
        <v>11.47010796412806</v>
      </c>
      <c r="G11330" s="6">
        <f t="shared" ca="1" si="10"/>
        <v>-5.2917132832773772</v>
      </c>
      <c r="H11330" s="6">
        <f t="shared" ca="1" si="3"/>
        <v>6.1738734890972706</v>
      </c>
      <c r="I11330" s="6">
        <f t="shared" ca="1" si="4"/>
        <v>0.99792117920941203</v>
      </c>
      <c r="J11330" s="6">
        <f t="shared" ca="1" si="5"/>
        <v>2.0788207905879652E-3</v>
      </c>
      <c r="K11330" s="7">
        <f t="shared" ca="1" si="6"/>
        <v>4.3214958793807727E-6</v>
      </c>
    </row>
    <row r="11331" spans="2:11" ht="16.5" customHeight="1" x14ac:dyDescent="0.2">
      <c r="B11331" s="5">
        <v>11328</v>
      </c>
      <c r="C11331" s="6">
        <f t="shared" ref="C11331:D11331" ca="1" si="11336">IF(RAND()&lt;0.5, 0, 1)</f>
        <v>1</v>
      </c>
      <c r="D11331" s="6">
        <f t="shared" ca="1" si="11336"/>
        <v>0</v>
      </c>
      <c r="E11331" s="6">
        <f t="shared" ca="1" si="8"/>
        <v>11.466314359651353</v>
      </c>
      <c r="F11331" s="6">
        <f t="shared" ca="1" si="9"/>
        <v>11.47010796412806</v>
      </c>
      <c r="G11331" s="6">
        <f t="shared" ca="1" si="10"/>
        <v>-5.2909856960006714</v>
      </c>
      <c r="H11331" s="6">
        <f t="shared" ca="1" si="3"/>
        <v>6.1753286636506814</v>
      </c>
      <c r="I11331" s="6">
        <f t="shared" ca="1" si="4"/>
        <v>0.99792419578176994</v>
      </c>
      <c r="J11331" s="6">
        <f t="shared" ca="1" si="5"/>
        <v>2.0758042182300596E-3</v>
      </c>
      <c r="K11331" s="7">
        <f t="shared" ca="1" si="6"/>
        <v>4.3089631524217088E-6</v>
      </c>
    </row>
    <row r="11332" spans="2:11" ht="16.5" customHeight="1" x14ac:dyDescent="0.2">
      <c r="B11332" s="5">
        <v>11329</v>
      </c>
      <c r="C11332" s="6">
        <f t="shared" ref="C11332:D11332" ca="1" si="11337">IF(RAND()&lt;0.5, 0, 1)</f>
        <v>0</v>
      </c>
      <c r="D11332" s="6">
        <f t="shared" ca="1" si="11337"/>
        <v>0</v>
      </c>
      <c r="E11332" s="6">
        <f t="shared" ca="1" si="8"/>
        <v>11.467040891127734</v>
      </c>
      <c r="F11332" s="6">
        <f t="shared" ca="1" si="9"/>
        <v>11.47010796412806</v>
      </c>
      <c r="G11332" s="6">
        <f t="shared" ca="1" si="10"/>
        <v>-5.2902591645242909</v>
      </c>
      <c r="H11332" s="6">
        <f t="shared" ca="1" si="3"/>
        <v>-5.2902591645242909</v>
      </c>
      <c r="I11332" s="6">
        <f t="shared" ca="1" si="4"/>
        <v>5.0151750256616397E-3</v>
      </c>
      <c r="J11332" s="6">
        <f t="shared" ca="1" si="5"/>
        <v>-5.0151750256616397E-3</v>
      </c>
      <c r="K11332" s="7">
        <f t="shared" ca="1" si="6"/>
        <v>2.5151980538020228E-5</v>
      </c>
    </row>
    <row r="11333" spans="2:11" ht="16.5" customHeight="1" x14ac:dyDescent="0.2">
      <c r="B11333" s="5">
        <v>11330</v>
      </c>
      <c r="C11333" s="6">
        <f t="shared" ref="C11333:D11333" ca="1" si="11338">IF(RAND()&lt;0.5, 0, 1)</f>
        <v>1</v>
      </c>
      <c r="D11333" s="6">
        <f t="shared" ca="1" si="11338"/>
        <v>0</v>
      </c>
      <c r="E11333" s="6">
        <f t="shared" ca="1" si="8"/>
        <v>11.467040891127734</v>
      </c>
      <c r="F11333" s="6">
        <f t="shared" ca="1" si="9"/>
        <v>11.47010796412806</v>
      </c>
      <c r="G11333" s="6">
        <f t="shared" ca="1" si="10"/>
        <v>-5.2920144757832723</v>
      </c>
      <c r="H11333" s="6">
        <f t="shared" ca="1" si="3"/>
        <v>6.1750264153444618</v>
      </c>
      <c r="I11333" s="6">
        <f t="shared" ca="1" si="4"/>
        <v>0.99792356958160156</v>
      </c>
      <c r="J11333" s="6">
        <f t="shared" ca="1" si="5"/>
        <v>2.076430418398445E-3</v>
      </c>
      <c r="K11333" s="7">
        <f t="shared" ca="1" si="6"/>
        <v>4.3115632824503411E-6</v>
      </c>
    </row>
    <row r="11334" spans="2:11" ht="16.5" customHeight="1" x14ac:dyDescent="0.2">
      <c r="B11334" s="5">
        <v>11331</v>
      </c>
      <c r="C11334" s="6">
        <f t="shared" ref="C11334:D11334" ca="1" si="11339">IF(RAND()&lt;0.5, 0, 1)</f>
        <v>0</v>
      </c>
      <c r="D11334" s="6">
        <f t="shared" ca="1" si="11339"/>
        <v>0</v>
      </c>
      <c r="E11334" s="6">
        <f t="shared" ca="1" si="8"/>
        <v>11.467767641774174</v>
      </c>
      <c r="F11334" s="6">
        <f t="shared" ca="1" si="9"/>
        <v>11.47010796412806</v>
      </c>
      <c r="G11334" s="6">
        <f t="shared" ca="1" si="10"/>
        <v>-5.2912877251368329</v>
      </c>
      <c r="H11334" s="6">
        <f t="shared" ca="1" si="3"/>
        <v>-5.2912877251368329</v>
      </c>
      <c r="I11334" s="6">
        <f t="shared" ca="1" si="4"/>
        <v>5.0100450967131577E-3</v>
      </c>
      <c r="J11334" s="6">
        <f t="shared" ca="1" si="5"/>
        <v>-5.0100450967131577E-3</v>
      </c>
      <c r="K11334" s="7">
        <f t="shared" ca="1" si="6"/>
        <v>2.5100551871099553E-5</v>
      </c>
    </row>
    <row r="11335" spans="2:11" ht="16.5" customHeight="1" x14ac:dyDescent="0.2">
      <c r="B11335" s="5">
        <v>11332</v>
      </c>
      <c r="C11335" s="6">
        <f t="shared" ref="C11335:D11335" ca="1" si="11340">IF(RAND()&lt;0.5, 0, 1)</f>
        <v>0</v>
      </c>
      <c r="D11335" s="6">
        <f t="shared" ca="1" si="11340"/>
        <v>1</v>
      </c>
      <c r="E11335" s="6">
        <f t="shared" ca="1" si="8"/>
        <v>11.467767641774174</v>
      </c>
      <c r="F11335" s="6">
        <f t="shared" ca="1" si="9"/>
        <v>11.47010796412806</v>
      </c>
      <c r="G11335" s="6">
        <f t="shared" ca="1" si="10"/>
        <v>-5.2930412409206822</v>
      </c>
      <c r="H11335" s="6">
        <f t="shared" ca="1" si="3"/>
        <v>6.1770667232073775</v>
      </c>
      <c r="I11335" s="6">
        <f t="shared" ca="1" si="4"/>
        <v>0.99792779304983448</v>
      </c>
      <c r="J11335" s="6">
        <f t="shared" ca="1" si="5"/>
        <v>2.0722069501655227E-3</v>
      </c>
      <c r="K11335" s="7">
        <f t="shared" ca="1" si="6"/>
        <v>4.2940416443142973E-6</v>
      </c>
    </row>
    <row r="11336" spans="2:11" ht="16.5" customHeight="1" x14ac:dyDescent="0.2">
      <c r="B11336" s="5">
        <v>11333</v>
      </c>
      <c r="C11336" s="6">
        <f t="shared" ref="C11336:D11336" ca="1" si="11341">IF(RAND()&lt;0.5, 0, 1)</f>
        <v>1</v>
      </c>
      <c r="D11336" s="6">
        <f t="shared" ca="1" si="11341"/>
        <v>1</v>
      </c>
      <c r="E11336" s="6">
        <f t="shared" ca="1" si="8"/>
        <v>11.467767641774174</v>
      </c>
      <c r="F11336" s="6">
        <f t="shared" ca="1" si="9"/>
        <v>11.470833236560617</v>
      </c>
      <c r="G11336" s="6">
        <f t="shared" ca="1" si="10"/>
        <v>-5.2923159684881238</v>
      </c>
      <c r="H11336" s="6">
        <f t="shared" ca="1" si="3"/>
        <v>17.646284909846663</v>
      </c>
      <c r="I11336" s="6">
        <f t="shared" ca="1" si="4"/>
        <v>0.99999997830718912</v>
      </c>
      <c r="J11336" s="6">
        <f t="shared" ca="1" si="5"/>
        <v>2.1692810880935554E-8</v>
      </c>
      <c r="K11336" s="7">
        <f t="shared" ca="1" si="6"/>
        <v>4.705780439160359E-16</v>
      </c>
    </row>
    <row r="11337" spans="2:11" ht="16.5" customHeight="1" x14ac:dyDescent="0.2">
      <c r="B11337" s="5">
        <v>11334</v>
      </c>
      <c r="C11337" s="6">
        <f t="shared" ref="C11337:D11337" ca="1" si="11342">IF(RAND()&lt;0.5, 0, 1)</f>
        <v>1</v>
      </c>
      <c r="D11337" s="6">
        <f t="shared" ca="1" si="11342"/>
        <v>1</v>
      </c>
      <c r="E11337" s="6">
        <f t="shared" ca="1" si="8"/>
        <v>11.467767649366657</v>
      </c>
      <c r="F11337" s="6">
        <f t="shared" ca="1" si="9"/>
        <v>11.4708332441531</v>
      </c>
      <c r="G11337" s="6">
        <f t="shared" ca="1" si="10"/>
        <v>-5.2923159608956398</v>
      </c>
      <c r="H11337" s="6">
        <f t="shared" ca="1" si="3"/>
        <v>17.646284932624116</v>
      </c>
      <c r="I11337" s="6">
        <f t="shared" ca="1" si="4"/>
        <v>0.99999997830718979</v>
      </c>
      <c r="J11337" s="6">
        <f t="shared" ca="1" si="5"/>
        <v>2.1692810214801739E-8</v>
      </c>
      <c r="K11337" s="7">
        <f t="shared" ca="1" si="6"/>
        <v>4.7057801501540666E-16</v>
      </c>
    </row>
    <row r="11338" spans="2:11" ht="16.5" customHeight="1" x14ac:dyDescent="0.2">
      <c r="B11338" s="5">
        <v>11335</v>
      </c>
      <c r="C11338" s="6">
        <f t="shared" ref="C11338:D11338" ca="1" si="11343">IF(RAND()&lt;0.5, 0, 1)</f>
        <v>1</v>
      </c>
      <c r="D11338" s="6">
        <f t="shared" ca="1" si="11343"/>
        <v>0</v>
      </c>
      <c r="E11338" s="6">
        <f t="shared" ca="1" si="8"/>
        <v>11.46776765695914</v>
      </c>
      <c r="F11338" s="6">
        <f t="shared" ca="1" si="9"/>
        <v>11.470833251745583</v>
      </c>
      <c r="G11338" s="6">
        <f t="shared" ca="1" si="10"/>
        <v>-5.2923159533031559</v>
      </c>
      <c r="H11338" s="6">
        <f t="shared" ca="1" si="3"/>
        <v>6.1754517036559839</v>
      </c>
      <c r="I11338" s="6">
        <f t="shared" ca="1" si="4"/>
        <v>0.99792445064294277</v>
      </c>
      <c r="J11338" s="6">
        <f t="shared" ca="1" si="5"/>
        <v>2.075549357057227E-3</v>
      </c>
      <c r="K11338" s="7">
        <f t="shared" ca="1" si="6"/>
        <v>4.3079051335806679E-6</v>
      </c>
    </row>
    <row r="11339" spans="2:11" ht="16.5" customHeight="1" x14ac:dyDescent="0.2">
      <c r="B11339" s="5">
        <v>11336</v>
      </c>
      <c r="C11339" s="6">
        <f t="shared" ref="C11339:D11339" ca="1" si="11344">IF(RAND()&lt;0.5, 0, 1)</f>
        <v>0</v>
      </c>
      <c r="D11339" s="6">
        <f t="shared" ca="1" si="11344"/>
        <v>0</v>
      </c>
      <c r="E11339" s="6">
        <f t="shared" ca="1" si="8"/>
        <v>11.46849409923411</v>
      </c>
      <c r="F11339" s="6">
        <f t="shared" ca="1" si="9"/>
        <v>11.470833251745583</v>
      </c>
      <c r="G11339" s="6">
        <f t="shared" ca="1" si="10"/>
        <v>-5.2915895110281861</v>
      </c>
      <c r="H11339" s="6">
        <f t="shared" ca="1" si="3"/>
        <v>-5.2915895110281861</v>
      </c>
      <c r="I11339" s="6">
        <f t="shared" ca="1" si="4"/>
        <v>5.0085409354848473E-3</v>
      </c>
      <c r="J11339" s="6">
        <f t="shared" ca="1" si="5"/>
        <v>-5.0085409354848473E-3</v>
      </c>
      <c r="K11339" s="7">
        <f t="shared" ca="1" si="6"/>
        <v>2.5085482302427428E-5</v>
      </c>
    </row>
    <row r="11340" spans="2:11" ht="16.5" customHeight="1" x14ac:dyDescent="0.2">
      <c r="B11340" s="5">
        <v>11337</v>
      </c>
      <c r="C11340" s="6">
        <f t="shared" ref="C11340:D11340" ca="1" si="11345">IF(RAND()&lt;0.5, 0, 1)</f>
        <v>1</v>
      </c>
      <c r="D11340" s="6">
        <f t="shared" ca="1" si="11345"/>
        <v>0</v>
      </c>
      <c r="E11340" s="6">
        <f t="shared" ca="1" si="8"/>
        <v>11.46849409923411</v>
      </c>
      <c r="F11340" s="6">
        <f t="shared" ca="1" si="9"/>
        <v>11.470833251745583</v>
      </c>
      <c r="G11340" s="6">
        <f t="shared" ca="1" si="10"/>
        <v>-5.2933425003556058</v>
      </c>
      <c r="H11340" s="6">
        <f t="shared" ca="1" si="3"/>
        <v>6.1751515988785046</v>
      </c>
      <c r="I11340" s="6">
        <f t="shared" ca="1" si="4"/>
        <v>0.99792382896059473</v>
      </c>
      <c r="J11340" s="6">
        <f t="shared" ca="1" si="5"/>
        <v>2.0761710394052724E-3</v>
      </c>
      <c r="K11340" s="7">
        <f t="shared" ca="1" si="6"/>
        <v>4.3104861848651691E-6</v>
      </c>
    </row>
    <row r="11341" spans="2:11" ht="16.5" customHeight="1" x14ac:dyDescent="0.2">
      <c r="B11341" s="5">
        <v>11338</v>
      </c>
      <c r="C11341" s="6">
        <f t="shared" ref="C11341:D11341" ca="1" si="11346">IF(RAND()&lt;0.5, 0, 1)</f>
        <v>0</v>
      </c>
      <c r="D11341" s="6">
        <f t="shared" ca="1" si="11346"/>
        <v>0</v>
      </c>
      <c r="E11341" s="6">
        <f t="shared" ca="1" si="8"/>
        <v>11.469220759097903</v>
      </c>
      <c r="F11341" s="6">
        <f t="shared" ca="1" si="9"/>
        <v>11.470833251745583</v>
      </c>
      <c r="G11341" s="6">
        <f t="shared" ca="1" si="10"/>
        <v>-5.2926158404918136</v>
      </c>
      <c r="H11341" s="6">
        <f t="shared" ca="1" si="3"/>
        <v>-5.2926158404918136</v>
      </c>
      <c r="I11341" s="6">
        <f t="shared" ca="1" si="4"/>
        <v>5.0034288658270098E-3</v>
      </c>
      <c r="J11341" s="6">
        <f t="shared" ca="1" si="5"/>
        <v>-5.0034288658270098E-3</v>
      </c>
      <c r="K11341" s="7">
        <f t="shared" ca="1" si="6"/>
        <v>2.5034300415390956E-5</v>
      </c>
    </row>
    <row r="11342" spans="2:11" ht="16.5" customHeight="1" x14ac:dyDescent="0.2">
      <c r="B11342" s="5">
        <v>11339</v>
      </c>
      <c r="C11342" s="6">
        <f t="shared" ref="C11342:D11342" ca="1" si="11347">IF(RAND()&lt;0.5, 0, 1)</f>
        <v>1</v>
      </c>
      <c r="D11342" s="6">
        <f t="shared" ca="1" si="11347"/>
        <v>0</v>
      </c>
      <c r="E11342" s="6">
        <f t="shared" ca="1" si="8"/>
        <v>11.469220759097903</v>
      </c>
      <c r="F11342" s="6">
        <f t="shared" ca="1" si="9"/>
        <v>11.470833251745583</v>
      </c>
      <c r="G11342" s="6">
        <f t="shared" ca="1" si="10"/>
        <v>-5.2943670405948531</v>
      </c>
      <c r="H11342" s="6">
        <f t="shared" ca="1" si="3"/>
        <v>6.1748537185030496</v>
      </c>
      <c r="I11342" s="6">
        <f t="shared" ca="1" si="4"/>
        <v>0.99792321170244702</v>
      </c>
      <c r="J11342" s="6">
        <f t="shared" ca="1" si="5"/>
        <v>2.0767882975529783E-3</v>
      </c>
      <c r="K11342" s="7">
        <f t="shared" ca="1" si="6"/>
        <v>4.3130496328529983E-6</v>
      </c>
    </row>
    <row r="11343" spans="2:11" ht="16.5" customHeight="1" x14ac:dyDescent="0.2">
      <c r="B11343" s="5">
        <v>11340</v>
      </c>
      <c r="C11343" s="6">
        <f t="shared" ref="C11343:D11343" ca="1" si="11348">IF(RAND()&lt;0.5, 0, 1)</f>
        <v>0</v>
      </c>
      <c r="D11343" s="6">
        <f t="shared" ca="1" si="11348"/>
        <v>1</v>
      </c>
      <c r="E11343" s="6">
        <f t="shared" ca="1" si="8"/>
        <v>11.469947635002047</v>
      </c>
      <c r="F11343" s="6">
        <f t="shared" ca="1" si="9"/>
        <v>11.470833251745583</v>
      </c>
      <c r="G11343" s="6">
        <f t="shared" ca="1" si="10"/>
        <v>-5.2936401646907099</v>
      </c>
      <c r="H11343" s="6">
        <f t="shared" ca="1" si="3"/>
        <v>6.1771930870548735</v>
      </c>
      <c r="I11343" s="6">
        <f t="shared" ca="1" si="4"/>
        <v>0.99792805434282494</v>
      </c>
      <c r="J11343" s="6">
        <f t="shared" ca="1" si="5"/>
        <v>2.0719456571750561E-3</v>
      </c>
      <c r="K11343" s="7">
        <f t="shared" ca="1" si="6"/>
        <v>4.2929588062865751E-6</v>
      </c>
    </row>
    <row r="11344" spans="2:11" ht="16.5" customHeight="1" x14ac:dyDescent="0.2">
      <c r="B11344" s="5">
        <v>11341</v>
      </c>
      <c r="C11344" s="6">
        <f t="shared" ref="C11344:D11344" ca="1" si="11349">IF(RAND()&lt;0.5, 0, 1)</f>
        <v>1</v>
      </c>
      <c r="D11344" s="6">
        <f t="shared" ca="1" si="11349"/>
        <v>1</v>
      </c>
      <c r="E11344" s="6">
        <f t="shared" ca="1" si="8"/>
        <v>11.469947635002047</v>
      </c>
      <c r="F11344" s="6">
        <f t="shared" ca="1" si="9"/>
        <v>11.471558432725594</v>
      </c>
      <c r="G11344" s="6">
        <f t="shared" ca="1" si="10"/>
        <v>-5.2929149837106984</v>
      </c>
      <c r="H11344" s="6">
        <f t="shared" ca="1" si="3"/>
        <v>17.648591084016942</v>
      </c>
      <c r="I11344" s="6">
        <f t="shared" ca="1" si="4"/>
        <v>0.99999997835715893</v>
      </c>
      <c r="J11344" s="6">
        <f t="shared" ca="1" si="5"/>
        <v>2.1642841074864805E-8</v>
      </c>
      <c r="K11344" s="7">
        <f t="shared" ca="1" si="6"/>
        <v>4.6841256979185509E-16</v>
      </c>
    </row>
    <row r="11345" spans="2:11" ht="16.5" customHeight="1" x14ac:dyDescent="0.2">
      <c r="B11345" s="5">
        <v>11342</v>
      </c>
      <c r="C11345" s="6">
        <f t="shared" ref="C11345:D11345" ca="1" si="11350">IF(RAND()&lt;0.5, 0, 1)</f>
        <v>1</v>
      </c>
      <c r="D11345" s="6">
        <f t="shared" ca="1" si="11350"/>
        <v>0</v>
      </c>
      <c r="E11345" s="6">
        <f t="shared" ca="1" si="8"/>
        <v>11.469947642577042</v>
      </c>
      <c r="F11345" s="6">
        <f t="shared" ca="1" si="9"/>
        <v>11.471558440300589</v>
      </c>
      <c r="G11345" s="6">
        <f t="shared" ca="1" si="10"/>
        <v>-5.2929149761357044</v>
      </c>
      <c r="H11345" s="6">
        <f t="shared" ca="1" si="3"/>
        <v>6.1770326664413373</v>
      </c>
      <c r="I11345" s="6">
        <f t="shared" ca="1" si="4"/>
        <v>0.99792772262221419</v>
      </c>
      <c r="J11345" s="6">
        <f t="shared" ca="1" si="5"/>
        <v>2.0722773777858139E-3</v>
      </c>
      <c r="K11345" s="7">
        <f t="shared" ca="1" si="6"/>
        <v>4.2943335304828486E-6</v>
      </c>
    </row>
    <row r="11346" spans="2:11" ht="16.5" customHeight="1" x14ac:dyDescent="0.2">
      <c r="B11346" s="5">
        <v>11343</v>
      </c>
      <c r="C11346" s="6">
        <f t="shared" ref="C11346:D11346" ca="1" si="11351">IF(RAND()&lt;0.5, 0, 1)</f>
        <v>1</v>
      </c>
      <c r="D11346" s="6">
        <f t="shared" ca="1" si="11351"/>
        <v>0</v>
      </c>
      <c r="E11346" s="6">
        <f t="shared" ca="1" si="8"/>
        <v>11.470672939659266</v>
      </c>
      <c r="F11346" s="6">
        <f t="shared" ca="1" si="9"/>
        <v>11.471558440300589</v>
      </c>
      <c r="G11346" s="6">
        <f t="shared" ca="1" si="10"/>
        <v>-5.2921896790534797</v>
      </c>
      <c r="H11346" s="6">
        <f t="shared" ca="1" si="3"/>
        <v>6.1784832606057867</v>
      </c>
      <c r="I11346" s="6">
        <f t="shared" ca="1" si="4"/>
        <v>0.99793072026065732</v>
      </c>
      <c r="J11346" s="6">
        <f t="shared" ca="1" si="5"/>
        <v>2.0692797393426776E-3</v>
      </c>
      <c r="K11346" s="7">
        <f t="shared" ca="1" si="6"/>
        <v>4.2819186396541E-6</v>
      </c>
    </row>
    <row r="11347" spans="2:11" ht="16.5" customHeight="1" x14ac:dyDescent="0.2">
      <c r="B11347" s="5">
        <v>11344</v>
      </c>
      <c r="C11347" s="6">
        <f t="shared" ref="C11347:D11347" ca="1" si="11352">IF(RAND()&lt;0.5, 0, 1)</f>
        <v>1</v>
      </c>
      <c r="D11347" s="6">
        <f t="shared" ca="1" si="11352"/>
        <v>1</v>
      </c>
      <c r="E11347" s="6">
        <f t="shared" ca="1" si="8"/>
        <v>11.471397187568037</v>
      </c>
      <c r="F11347" s="6">
        <f t="shared" ca="1" si="9"/>
        <v>11.471558440300589</v>
      </c>
      <c r="G11347" s="6">
        <f t="shared" ca="1" si="10"/>
        <v>-5.2914654311447098</v>
      </c>
      <c r="H11347" s="6">
        <f t="shared" ca="1" si="3"/>
        <v>17.65149019672392</v>
      </c>
      <c r="I11347" s="6">
        <f t="shared" ca="1" si="4"/>
        <v>0.99999997841981303</v>
      </c>
      <c r="J11347" s="6">
        <f t="shared" ca="1" si="5"/>
        <v>2.1580186970737714E-8</v>
      </c>
      <c r="K11347" s="7">
        <f t="shared" ca="1" si="6"/>
        <v>4.6570446969199778E-16</v>
      </c>
    </row>
    <row r="11348" spans="2:11" ht="16.5" customHeight="1" x14ac:dyDescent="0.2">
      <c r="B11348" s="5">
        <v>11345</v>
      </c>
      <c r="C11348" s="6">
        <f t="shared" ref="C11348:D11348" ca="1" si="11353">IF(RAND()&lt;0.5, 0, 1)</f>
        <v>1</v>
      </c>
      <c r="D11348" s="6">
        <f t="shared" ca="1" si="11353"/>
        <v>1</v>
      </c>
      <c r="E11348" s="6">
        <f t="shared" ca="1" si="8"/>
        <v>11.471397195121103</v>
      </c>
      <c r="F11348" s="6">
        <f t="shared" ca="1" si="9"/>
        <v>11.471558447853655</v>
      </c>
      <c r="G11348" s="6">
        <f t="shared" ca="1" si="10"/>
        <v>-5.2914654235916441</v>
      </c>
      <c r="H11348" s="6">
        <f t="shared" ca="1" si="3"/>
        <v>17.651490219383113</v>
      </c>
      <c r="I11348" s="6">
        <f t="shared" ca="1" si="4"/>
        <v>0.9999999784198137</v>
      </c>
      <c r="J11348" s="6">
        <f t="shared" ca="1" si="5"/>
        <v>2.1580186304603899E-8</v>
      </c>
      <c r="K11348" s="7">
        <f t="shared" ca="1" si="6"/>
        <v>4.6570444094141363E-16</v>
      </c>
    </row>
    <row r="11349" spans="2:11" ht="16.5" customHeight="1" x14ac:dyDescent="0.2">
      <c r="B11349" s="5">
        <v>11346</v>
      </c>
      <c r="C11349" s="6">
        <f t="shared" ref="C11349:D11349" ca="1" si="11354">IF(RAND()&lt;0.5, 0, 1)</f>
        <v>1</v>
      </c>
      <c r="D11349" s="6">
        <f t="shared" ca="1" si="11354"/>
        <v>1</v>
      </c>
      <c r="E11349" s="6">
        <f t="shared" ca="1" si="8"/>
        <v>11.471397202674169</v>
      </c>
      <c r="F11349" s="6">
        <f t="shared" ca="1" si="9"/>
        <v>11.47155845540672</v>
      </c>
      <c r="G11349" s="6">
        <f t="shared" ca="1" si="10"/>
        <v>-5.2914654160385792</v>
      </c>
      <c r="H11349" s="6">
        <f t="shared" ca="1" si="3"/>
        <v>17.651490242042311</v>
      </c>
      <c r="I11349" s="6">
        <f t="shared" ca="1" si="4"/>
        <v>0.99999997841981414</v>
      </c>
      <c r="J11349" s="6">
        <f t="shared" ca="1" si="5"/>
        <v>2.1580185860514689E-8</v>
      </c>
      <c r="K11349" s="7">
        <f t="shared" ca="1" si="6"/>
        <v>4.6570442177435806E-16</v>
      </c>
    </row>
    <row r="11350" spans="2:11" ht="16.5" customHeight="1" x14ac:dyDescent="0.2">
      <c r="B11350" s="5">
        <v>11347</v>
      </c>
      <c r="C11350" s="6">
        <f t="shared" ref="C11350:D11350" ca="1" si="11355">IF(RAND()&lt;0.5, 0, 1)</f>
        <v>1</v>
      </c>
      <c r="D11350" s="6">
        <f t="shared" ca="1" si="11355"/>
        <v>1</v>
      </c>
      <c r="E11350" s="6">
        <f t="shared" ca="1" si="8"/>
        <v>11.471397210227234</v>
      </c>
      <c r="F11350" s="6">
        <f t="shared" ca="1" si="9"/>
        <v>11.471558462959786</v>
      </c>
      <c r="G11350" s="6">
        <f t="shared" ca="1" si="10"/>
        <v>-5.2914654084855144</v>
      </c>
      <c r="H11350" s="6">
        <f t="shared" ca="1" si="3"/>
        <v>17.651490264701508</v>
      </c>
      <c r="I11350" s="6">
        <f t="shared" ca="1" si="4"/>
        <v>0.99999997841981458</v>
      </c>
      <c r="J11350" s="6">
        <f t="shared" ca="1" si="5"/>
        <v>2.1580185416425479E-8</v>
      </c>
      <c r="K11350" s="7">
        <f t="shared" ca="1" si="6"/>
        <v>4.6570440260730288E-16</v>
      </c>
    </row>
    <row r="11351" spans="2:11" ht="16.5" customHeight="1" x14ac:dyDescent="0.2">
      <c r="B11351" s="5">
        <v>11348</v>
      </c>
      <c r="C11351" s="6">
        <f t="shared" ref="C11351:D11351" ca="1" si="11356">IF(RAND()&lt;0.5, 0, 1)</f>
        <v>0</v>
      </c>
      <c r="D11351" s="6">
        <f t="shared" ca="1" si="11356"/>
        <v>1</v>
      </c>
      <c r="E11351" s="6">
        <f t="shared" ca="1" si="8"/>
        <v>11.4713972177803</v>
      </c>
      <c r="F11351" s="6">
        <f t="shared" ca="1" si="9"/>
        <v>11.471558470512852</v>
      </c>
      <c r="G11351" s="6">
        <f t="shared" ca="1" si="10"/>
        <v>-5.2914654009324495</v>
      </c>
      <c r="H11351" s="6">
        <f t="shared" ca="1" si="3"/>
        <v>6.1800930695804022</v>
      </c>
      <c r="I11351" s="6">
        <f t="shared" ca="1" si="4"/>
        <v>0.99793404184946721</v>
      </c>
      <c r="J11351" s="6">
        <f t="shared" ca="1" si="5"/>
        <v>2.0659581505327873E-3</v>
      </c>
      <c r="K11351" s="7">
        <f t="shared" ca="1" si="6"/>
        <v>4.2681830797528549E-6</v>
      </c>
    </row>
    <row r="11352" spans="2:11" ht="16.5" customHeight="1" x14ac:dyDescent="0.2">
      <c r="B11352" s="5">
        <v>11349</v>
      </c>
      <c r="C11352" s="6">
        <f t="shared" ref="C11352:D11352" ca="1" si="11357">IF(RAND()&lt;0.5, 0, 1)</f>
        <v>1</v>
      </c>
      <c r="D11352" s="6">
        <f t="shared" ca="1" si="11357"/>
        <v>0</v>
      </c>
      <c r="E11352" s="6">
        <f t="shared" ca="1" si="8"/>
        <v>11.4713972177803</v>
      </c>
      <c r="F11352" s="6">
        <f t="shared" ca="1" si="9"/>
        <v>11.472281555865537</v>
      </c>
      <c r="G11352" s="6">
        <f t="shared" ca="1" si="10"/>
        <v>-5.290742315579763</v>
      </c>
      <c r="H11352" s="6">
        <f t="shared" ca="1" si="3"/>
        <v>6.180654902200537</v>
      </c>
      <c r="I11352" s="6">
        <f t="shared" ca="1" si="4"/>
        <v>0.997935199850156</v>
      </c>
      <c r="J11352" s="6">
        <f t="shared" ca="1" si="5"/>
        <v>2.0648001498440038E-3</v>
      </c>
      <c r="K11352" s="7">
        <f t="shared" ca="1" si="6"/>
        <v>4.2633996587958204E-6</v>
      </c>
    </row>
    <row r="11353" spans="2:11" ht="16.5" customHeight="1" x14ac:dyDescent="0.2">
      <c r="B11353" s="5">
        <v>11350</v>
      </c>
      <c r="C11353" s="6">
        <f t="shared" ref="C11353:D11353" ca="1" si="11358">IF(RAND()&lt;0.5, 0, 1)</f>
        <v>1</v>
      </c>
      <c r="D11353" s="6">
        <f t="shared" ca="1" si="11358"/>
        <v>1</v>
      </c>
      <c r="E11353" s="6">
        <f t="shared" ca="1" si="8"/>
        <v>11.472119897832746</v>
      </c>
      <c r="F11353" s="6">
        <f t="shared" ca="1" si="9"/>
        <v>11.472281555865537</v>
      </c>
      <c r="G11353" s="6">
        <f t="shared" ca="1" si="10"/>
        <v>-5.2900196355273179</v>
      </c>
      <c r="H11353" s="6">
        <f t="shared" ca="1" si="3"/>
        <v>17.654381818170965</v>
      </c>
      <c r="I11353" s="6">
        <f t="shared" ca="1" si="4"/>
        <v>0.99999997848212474</v>
      </c>
      <c r="J11353" s="6">
        <f t="shared" ca="1" si="5"/>
        <v>2.1517875259391417E-8</v>
      </c>
      <c r="K11353" s="7">
        <f t="shared" ca="1" si="6"/>
        <v>4.6301895567872919E-16</v>
      </c>
    </row>
    <row r="11354" spans="2:11" ht="16.5" customHeight="1" x14ac:dyDescent="0.2">
      <c r="B11354" s="5">
        <v>11351</v>
      </c>
      <c r="C11354" s="6">
        <f t="shared" ref="C11354:D11354" ca="1" si="11359">IF(RAND()&lt;0.5, 0, 1)</f>
        <v>0</v>
      </c>
      <c r="D11354" s="6">
        <f t="shared" ca="1" si="11359"/>
        <v>1</v>
      </c>
      <c r="E11354" s="6">
        <f t="shared" ca="1" si="8"/>
        <v>11.472119905364002</v>
      </c>
      <c r="F11354" s="6">
        <f t="shared" ca="1" si="9"/>
        <v>11.472281563396793</v>
      </c>
      <c r="G11354" s="6">
        <f t="shared" ca="1" si="10"/>
        <v>-5.2900196279960614</v>
      </c>
      <c r="H11354" s="6">
        <f t="shared" ca="1" si="3"/>
        <v>6.1822619354007315</v>
      </c>
      <c r="I11354" s="6">
        <f t="shared" ca="1" si="4"/>
        <v>0.99793850855279309</v>
      </c>
      <c r="J11354" s="6">
        <f t="shared" ca="1" si="5"/>
        <v>2.061491447206909E-3</v>
      </c>
      <c r="K11354" s="7">
        <f t="shared" ca="1" si="6"/>
        <v>4.2497469869072359E-6</v>
      </c>
    </row>
    <row r="11355" spans="2:11" ht="16.5" customHeight="1" x14ac:dyDescent="0.2">
      <c r="B11355" s="5">
        <v>11352</v>
      </c>
      <c r="C11355" s="6">
        <f t="shared" ref="C11355:D11355" ca="1" si="11360">IF(RAND()&lt;0.5, 0, 1)</f>
        <v>0</v>
      </c>
      <c r="D11355" s="6">
        <f t="shared" ca="1" si="11360"/>
        <v>1</v>
      </c>
      <c r="E11355" s="6">
        <f t="shared" ca="1" si="8"/>
        <v>11.472119905364002</v>
      </c>
      <c r="F11355" s="6">
        <f t="shared" ca="1" si="9"/>
        <v>11.473003085403315</v>
      </c>
      <c r="G11355" s="6">
        <f t="shared" ca="1" si="10"/>
        <v>-5.2892981059895394</v>
      </c>
      <c r="H11355" s="6">
        <f t="shared" ca="1" si="3"/>
        <v>6.1837049794137755</v>
      </c>
      <c r="I11355" s="6">
        <f t="shared" ca="1" si="4"/>
        <v>0.99794147511098508</v>
      </c>
      <c r="J11355" s="6">
        <f t="shared" ca="1" si="5"/>
        <v>2.0585248890149233E-3</v>
      </c>
      <c r="K11355" s="7">
        <f t="shared" ca="1" si="6"/>
        <v>4.2375247186939018E-6</v>
      </c>
    </row>
    <row r="11356" spans="2:11" ht="16.5" customHeight="1" x14ac:dyDescent="0.2">
      <c r="B11356" s="5">
        <v>11353</v>
      </c>
      <c r="C11356" s="6">
        <f t="shared" ref="C11356:D11356" ca="1" si="11361">IF(RAND()&lt;0.5, 0, 1)</f>
        <v>1</v>
      </c>
      <c r="D11356" s="6">
        <f t="shared" ca="1" si="11361"/>
        <v>1</v>
      </c>
      <c r="E11356" s="6">
        <f t="shared" ca="1" si="8"/>
        <v>11.472119905364002</v>
      </c>
      <c r="F11356" s="6">
        <f t="shared" ca="1" si="9"/>
        <v>11.473723569114471</v>
      </c>
      <c r="G11356" s="6">
        <f t="shared" ca="1" si="10"/>
        <v>-5.2885776222783845</v>
      </c>
      <c r="H11356" s="6">
        <f t="shared" ca="1" si="3"/>
        <v>17.657265852200087</v>
      </c>
      <c r="I11356" s="6">
        <f t="shared" ca="1" si="4"/>
        <v>0.99999997854409362</v>
      </c>
      <c r="J11356" s="6">
        <f t="shared" ca="1" si="5"/>
        <v>2.1455906384915124E-8</v>
      </c>
      <c r="K11356" s="7">
        <f t="shared" ca="1" si="6"/>
        <v>4.603559187982416E-16</v>
      </c>
    </row>
    <row r="11357" spans="2:11" ht="16.5" customHeight="1" x14ac:dyDescent="0.2">
      <c r="B11357" s="5">
        <v>11354</v>
      </c>
      <c r="C11357" s="6">
        <f t="shared" ref="C11357:D11357" ca="1" si="11362">IF(RAND()&lt;0.5, 0, 1)</f>
        <v>1</v>
      </c>
      <c r="D11357" s="6">
        <f t="shared" ca="1" si="11362"/>
        <v>0</v>
      </c>
      <c r="E11357" s="6">
        <f t="shared" ca="1" si="8"/>
        <v>11.47211991287357</v>
      </c>
      <c r="F11357" s="6">
        <f t="shared" ca="1" si="9"/>
        <v>11.473723576624039</v>
      </c>
      <c r="G11357" s="6">
        <f t="shared" ca="1" si="10"/>
        <v>-5.2885776147688173</v>
      </c>
      <c r="H11357" s="6">
        <f t="shared" ca="1" si="3"/>
        <v>6.1835422981047525</v>
      </c>
      <c r="I11357" s="6">
        <f t="shared" ca="1" si="4"/>
        <v>0.9979411408897545</v>
      </c>
      <c r="J11357" s="6">
        <f t="shared" ca="1" si="5"/>
        <v>2.0588591102455034E-3</v>
      </c>
      <c r="K11357" s="7">
        <f t="shared" ca="1" si="6"/>
        <v>4.2389008358409054E-6</v>
      </c>
    </row>
    <row r="11358" spans="2:11" ht="16.5" customHeight="1" x14ac:dyDescent="0.2">
      <c r="B11358" s="5">
        <v>11355</v>
      </c>
      <c r="C11358" s="6">
        <f t="shared" ref="C11358:D11358" ca="1" si="11363">IF(RAND()&lt;0.5, 0, 1)</f>
        <v>1</v>
      </c>
      <c r="D11358" s="6">
        <f t="shared" ca="1" si="11363"/>
        <v>0</v>
      </c>
      <c r="E11358" s="6">
        <f t="shared" ca="1" si="8"/>
        <v>11.472840513562156</v>
      </c>
      <c r="F11358" s="6">
        <f t="shared" ca="1" si="9"/>
        <v>11.473723576624039</v>
      </c>
      <c r="G11358" s="6">
        <f t="shared" ca="1" si="10"/>
        <v>-5.287857014080231</v>
      </c>
      <c r="H11358" s="6">
        <f t="shared" ca="1" si="3"/>
        <v>6.1849834994819251</v>
      </c>
      <c r="I11358" s="6">
        <f t="shared" ca="1" si="4"/>
        <v>0.99794409988724198</v>
      </c>
      <c r="J11358" s="6">
        <f t="shared" ca="1" si="5"/>
        <v>2.0559001127580245E-3</v>
      </c>
      <c r="K11358" s="7">
        <f t="shared" ca="1" si="6"/>
        <v>4.2267252736384581E-6</v>
      </c>
    </row>
    <row r="11359" spans="2:11" ht="16.5" customHeight="1" x14ac:dyDescent="0.2">
      <c r="B11359" s="5">
        <v>11356</v>
      </c>
      <c r="C11359" s="6">
        <f t="shared" ref="C11359:D11359" ca="1" si="11364">IF(RAND()&lt;0.5, 0, 1)</f>
        <v>0</v>
      </c>
      <c r="D11359" s="6">
        <f t="shared" ca="1" si="11364"/>
        <v>1</v>
      </c>
      <c r="E11359" s="6">
        <f t="shared" ca="1" si="8"/>
        <v>11.473560078601622</v>
      </c>
      <c r="F11359" s="6">
        <f t="shared" ca="1" si="9"/>
        <v>11.473723576624039</v>
      </c>
      <c r="G11359" s="6">
        <f t="shared" ca="1" si="10"/>
        <v>-5.2871374490407659</v>
      </c>
      <c r="H11359" s="6">
        <f t="shared" ca="1" si="3"/>
        <v>6.186586127583273</v>
      </c>
      <c r="I11359" s="6">
        <f t="shared" ca="1" si="4"/>
        <v>0.99794738533411464</v>
      </c>
      <c r="J11359" s="6">
        <f t="shared" ca="1" si="5"/>
        <v>2.052614665885355E-3</v>
      </c>
      <c r="K11359" s="7">
        <f t="shared" ca="1" si="6"/>
        <v>4.2132269666076474E-6</v>
      </c>
    </row>
    <row r="11360" spans="2:11" ht="16.5" customHeight="1" x14ac:dyDescent="0.2">
      <c r="B11360" s="5">
        <v>11357</v>
      </c>
      <c r="C11360" s="6">
        <f t="shared" ref="C11360:D11360" ca="1" si="11365">IF(RAND()&lt;0.5, 0, 1)</f>
        <v>0</v>
      </c>
      <c r="D11360" s="6">
        <f t="shared" ca="1" si="11365"/>
        <v>1</v>
      </c>
      <c r="E11360" s="6">
        <f t="shared" ca="1" si="8"/>
        <v>11.473560078601622</v>
      </c>
      <c r="F11360" s="6">
        <f t="shared" ca="1" si="9"/>
        <v>11.474441991757098</v>
      </c>
      <c r="G11360" s="6">
        <f t="shared" ca="1" si="10"/>
        <v>-5.2864190339077064</v>
      </c>
      <c r="H11360" s="6">
        <f t="shared" ca="1" si="3"/>
        <v>6.1880229578493919</v>
      </c>
      <c r="I11360" s="6">
        <f t="shared" ca="1" si="4"/>
        <v>0.99795032643453641</v>
      </c>
      <c r="J11360" s="6">
        <f t="shared" ca="1" si="5"/>
        <v>2.0496735654635945E-3</v>
      </c>
      <c r="K11360" s="7">
        <f t="shared" ca="1" si="6"/>
        <v>4.2011617249602442E-6</v>
      </c>
    </row>
    <row r="11361" spans="2:11" ht="16.5" customHeight="1" x14ac:dyDescent="0.2">
      <c r="B11361" s="5">
        <v>11358</v>
      </c>
      <c r="C11361" s="6">
        <f t="shared" ref="C11361:D11361" ca="1" si="11366">IF(RAND()&lt;0.5, 0, 1)</f>
        <v>1</v>
      </c>
      <c r="D11361" s="6">
        <f t="shared" ca="1" si="11366"/>
        <v>0</v>
      </c>
      <c r="E11361" s="6">
        <f t="shared" ca="1" si="8"/>
        <v>11.473560078601622</v>
      </c>
      <c r="F11361" s="6">
        <f t="shared" ca="1" si="9"/>
        <v>11.47515937750501</v>
      </c>
      <c r="G11361" s="6">
        <f t="shared" ca="1" si="10"/>
        <v>-5.2857016481597938</v>
      </c>
      <c r="H11361" s="6">
        <f t="shared" ca="1" si="3"/>
        <v>6.1878584304418283</v>
      </c>
      <c r="I11361" s="6">
        <f t="shared" ca="1" si="4"/>
        <v>0.99794998987069172</v>
      </c>
      <c r="J11361" s="6">
        <f t="shared" ca="1" si="5"/>
        <v>2.0500101293082773E-3</v>
      </c>
      <c r="K11361" s="7">
        <f t="shared" ca="1" si="6"/>
        <v>4.2025415302665398E-6</v>
      </c>
    </row>
    <row r="11362" spans="2:11" ht="16.5" customHeight="1" x14ac:dyDescent="0.2">
      <c r="B11362" s="5">
        <v>11359</v>
      </c>
      <c r="C11362" s="6">
        <f t="shared" ref="C11362:D11362" ca="1" si="11367">IF(RAND()&lt;0.5, 0, 1)</f>
        <v>0</v>
      </c>
      <c r="D11362" s="6">
        <f t="shared" ca="1" si="11367"/>
        <v>0</v>
      </c>
      <c r="E11362" s="6">
        <f t="shared" ca="1" si="8"/>
        <v>11.474277582146881</v>
      </c>
      <c r="F11362" s="6">
        <f t="shared" ca="1" si="9"/>
        <v>11.47515937750501</v>
      </c>
      <c r="G11362" s="6">
        <f t="shared" ca="1" si="10"/>
        <v>-5.284984144614536</v>
      </c>
      <c r="H11362" s="6">
        <f t="shared" ca="1" si="3"/>
        <v>-5.284984144614536</v>
      </c>
      <c r="I11362" s="6">
        <f t="shared" ca="1" si="4"/>
        <v>5.0415663445581857E-3</v>
      </c>
      <c r="J11362" s="6">
        <f t="shared" ca="1" si="5"/>
        <v>-5.0415663445581857E-3</v>
      </c>
      <c r="K11362" s="7">
        <f t="shared" ca="1" si="6"/>
        <v>2.5417391206581788E-5</v>
      </c>
    </row>
    <row r="11363" spans="2:11" ht="16.5" customHeight="1" x14ac:dyDescent="0.2">
      <c r="B11363" s="5">
        <v>11360</v>
      </c>
      <c r="C11363" s="6">
        <f t="shared" ref="C11363:D11363" ca="1" si="11368">IF(RAND()&lt;0.5, 0, 1)</f>
        <v>1</v>
      </c>
      <c r="D11363" s="6">
        <f t="shared" ca="1" si="11368"/>
        <v>1</v>
      </c>
      <c r="E11363" s="6">
        <f t="shared" ca="1" si="8"/>
        <v>11.474277582146881</v>
      </c>
      <c r="F11363" s="6">
        <f t="shared" ca="1" si="9"/>
        <v>11.47515937750501</v>
      </c>
      <c r="G11363" s="6">
        <f t="shared" ca="1" si="10"/>
        <v>-5.2867486928351317</v>
      </c>
      <c r="H11363" s="6">
        <f t="shared" ca="1" si="3"/>
        <v>17.662688266816758</v>
      </c>
      <c r="I11363" s="6">
        <f t="shared" ca="1" si="4"/>
        <v>0.99999997866012147</v>
      </c>
      <c r="J11363" s="6">
        <f t="shared" ca="1" si="5"/>
        <v>2.1339878530923784E-8</v>
      </c>
      <c r="K11363" s="7">
        <f t="shared" ca="1" si="6"/>
        <v>4.5539041571458178E-16</v>
      </c>
    </row>
    <row r="11364" spans="2:11" ht="16.5" customHeight="1" x14ac:dyDescent="0.2">
      <c r="B11364" s="5">
        <v>11361</v>
      </c>
      <c r="C11364" s="6">
        <f t="shared" ref="C11364:D11364" ca="1" si="11369">IF(RAND()&lt;0.5, 0, 1)</f>
        <v>1</v>
      </c>
      <c r="D11364" s="6">
        <f t="shared" ca="1" si="11369"/>
        <v>1</v>
      </c>
      <c r="E11364" s="6">
        <f t="shared" ca="1" si="8"/>
        <v>11.474277589615838</v>
      </c>
      <c r="F11364" s="6">
        <f t="shared" ca="1" si="9"/>
        <v>11.475159384973967</v>
      </c>
      <c r="G11364" s="6">
        <f t="shared" ca="1" si="10"/>
        <v>-5.2867486853661738</v>
      </c>
      <c r="H11364" s="6">
        <f t="shared" ca="1" si="3"/>
        <v>17.662688289223631</v>
      </c>
      <c r="I11364" s="6">
        <f t="shared" ca="1" si="4"/>
        <v>0.99999997866012214</v>
      </c>
      <c r="J11364" s="6">
        <f t="shared" ca="1" si="5"/>
        <v>2.1339877864789969E-8</v>
      </c>
      <c r="K11364" s="7">
        <f t="shared" ca="1" si="6"/>
        <v>4.5539038728415288E-16</v>
      </c>
    </row>
    <row r="11365" spans="2:11" ht="16.5" customHeight="1" x14ac:dyDescent="0.2">
      <c r="B11365" s="5">
        <v>11362</v>
      </c>
      <c r="C11365" s="6">
        <f t="shared" ref="C11365:D11365" ca="1" si="11370">IF(RAND()&lt;0.5, 0, 1)</f>
        <v>1</v>
      </c>
      <c r="D11365" s="6">
        <f t="shared" ca="1" si="11370"/>
        <v>0</v>
      </c>
      <c r="E11365" s="6">
        <f t="shared" ca="1" si="8"/>
        <v>11.474277597084795</v>
      </c>
      <c r="F11365" s="6">
        <f t="shared" ca="1" si="9"/>
        <v>11.475159392442924</v>
      </c>
      <c r="G11365" s="6">
        <f t="shared" ca="1" si="10"/>
        <v>-5.2867486778972168</v>
      </c>
      <c r="H11365" s="6">
        <f t="shared" ca="1" si="3"/>
        <v>6.187528919187578</v>
      </c>
      <c r="I11365" s="6">
        <f t="shared" ca="1" si="4"/>
        <v>0.99794931564344636</v>
      </c>
      <c r="J11365" s="6">
        <f t="shared" ca="1" si="5"/>
        <v>2.0506843565536448E-3</v>
      </c>
      <c r="K11365" s="7">
        <f t="shared" ca="1" si="6"/>
        <v>4.2053063302138361E-6</v>
      </c>
    </row>
    <row r="11366" spans="2:11" ht="16.5" customHeight="1" x14ac:dyDescent="0.2">
      <c r="B11366" s="5">
        <v>11363</v>
      </c>
      <c r="C11366" s="6">
        <f t="shared" ref="C11366:D11366" ca="1" si="11371">IF(RAND()&lt;0.5, 0, 1)</f>
        <v>1</v>
      </c>
      <c r="D11366" s="6">
        <f t="shared" ca="1" si="11371"/>
        <v>0</v>
      </c>
      <c r="E11366" s="6">
        <f t="shared" ca="1" si="8"/>
        <v>11.474995336609588</v>
      </c>
      <c r="F11366" s="6">
        <f t="shared" ca="1" si="9"/>
        <v>11.475159392442924</v>
      </c>
      <c r="G11366" s="6">
        <f t="shared" ca="1" si="10"/>
        <v>-5.2860309383724227</v>
      </c>
      <c r="H11366" s="6">
        <f t="shared" ca="1" si="3"/>
        <v>6.1889643982371654</v>
      </c>
      <c r="I11366" s="6">
        <f t="shared" ca="1" si="4"/>
        <v>0.99795225122240472</v>
      </c>
      <c r="J11366" s="6">
        <f t="shared" ca="1" si="5"/>
        <v>2.0477487775952818E-3</v>
      </c>
      <c r="K11366" s="7">
        <f t="shared" ca="1" si="6"/>
        <v>4.193275056142971E-6</v>
      </c>
    </row>
    <row r="11367" spans="2:11" ht="16.5" customHeight="1" x14ac:dyDescent="0.2">
      <c r="B11367" s="5">
        <v>11364</v>
      </c>
      <c r="C11367" s="6">
        <f t="shared" ref="C11367:D11367" ca="1" si="11372">IF(RAND()&lt;0.5, 0, 1)</f>
        <v>1</v>
      </c>
      <c r="D11367" s="6">
        <f t="shared" ca="1" si="11372"/>
        <v>0</v>
      </c>
      <c r="E11367" s="6">
        <f t="shared" ca="1" si="8"/>
        <v>11.475712048681746</v>
      </c>
      <c r="F11367" s="6">
        <f t="shared" ca="1" si="9"/>
        <v>11.475159392442924</v>
      </c>
      <c r="G11367" s="6">
        <f t="shared" ca="1" si="10"/>
        <v>-5.2853142263002644</v>
      </c>
      <c r="H11367" s="6">
        <f t="shared" ca="1" si="3"/>
        <v>6.190397822381482</v>
      </c>
      <c r="I11367" s="6">
        <f t="shared" ca="1" si="4"/>
        <v>0.99795517841433945</v>
      </c>
      <c r="J11367" s="6">
        <f t="shared" ca="1" si="5"/>
        <v>2.0448215856605501E-3</v>
      </c>
      <c r="K11367" s="7">
        <f t="shared" ca="1" si="6"/>
        <v>4.1812953171833258E-6</v>
      </c>
    </row>
    <row r="11368" spans="2:11" ht="16.5" customHeight="1" x14ac:dyDescent="0.2">
      <c r="B11368" s="5">
        <v>11365</v>
      </c>
      <c r="C11368" s="6">
        <f t="shared" ref="C11368:D11368" ca="1" si="11373">IF(RAND()&lt;0.5, 0, 1)</f>
        <v>1</v>
      </c>
      <c r="D11368" s="6">
        <f t="shared" ca="1" si="11373"/>
        <v>1</v>
      </c>
      <c r="E11368" s="6">
        <f t="shared" ca="1" si="8"/>
        <v>11.476427736236728</v>
      </c>
      <c r="F11368" s="6">
        <f t="shared" ca="1" si="9"/>
        <v>11.475159392442924</v>
      </c>
      <c r="G11368" s="6">
        <f t="shared" ca="1" si="10"/>
        <v>-5.284598538745283</v>
      </c>
      <c r="H11368" s="6">
        <f t="shared" ca="1" si="3"/>
        <v>17.66698858993437</v>
      </c>
      <c r="I11368" s="6">
        <f t="shared" ca="1" si="4"/>
        <v>0.99999997875169289</v>
      </c>
      <c r="J11368" s="6">
        <f t="shared" ca="1" si="5"/>
        <v>2.1248307113808096E-8</v>
      </c>
      <c r="K11368" s="7">
        <f t="shared" ca="1" si="6"/>
        <v>4.5149055520270773E-16</v>
      </c>
    </row>
    <row r="11369" spans="2:11" ht="16.5" customHeight="1" x14ac:dyDescent="0.2">
      <c r="B11369" s="5">
        <v>11366</v>
      </c>
      <c r="C11369" s="6">
        <f t="shared" ref="C11369:D11369" ca="1" si="11374">IF(RAND()&lt;0.5, 0, 1)</f>
        <v>1</v>
      </c>
      <c r="D11369" s="6">
        <f t="shared" ca="1" si="11374"/>
        <v>0</v>
      </c>
      <c r="E11369" s="6">
        <f t="shared" ca="1" si="8"/>
        <v>11.476427743673636</v>
      </c>
      <c r="F11369" s="6">
        <f t="shared" ca="1" si="9"/>
        <v>11.475159399879832</v>
      </c>
      <c r="G11369" s="6">
        <f t="shared" ca="1" si="10"/>
        <v>-5.2845985313083759</v>
      </c>
      <c r="H11369" s="6">
        <f t="shared" ca="1" si="3"/>
        <v>6.1918292123652598</v>
      </c>
      <c r="I11369" s="6">
        <f t="shared" ca="1" si="4"/>
        <v>0.99795809728543516</v>
      </c>
      <c r="J11369" s="6">
        <f t="shared" ca="1" si="5"/>
        <v>2.0419027145648361E-3</v>
      </c>
      <c r="K11369" s="7">
        <f t="shared" ca="1" si="6"/>
        <v>4.1693666957472468E-6</v>
      </c>
    </row>
    <row r="11370" spans="2:11" ht="16.5" customHeight="1" x14ac:dyDescent="0.2">
      <c r="B11370" s="5">
        <v>11367</v>
      </c>
      <c r="C11370" s="6">
        <f t="shared" ref="C11370:D11370" ca="1" si="11375">IF(RAND()&lt;0.5, 0, 1)</f>
        <v>0</v>
      </c>
      <c r="D11370" s="6">
        <f t="shared" ca="1" si="11375"/>
        <v>0</v>
      </c>
      <c r="E11370" s="6">
        <f t="shared" ca="1" si="8"/>
        <v>11.477142409623733</v>
      </c>
      <c r="F11370" s="6">
        <f t="shared" ca="1" si="9"/>
        <v>11.475159399879832</v>
      </c>
      <c r="G11370" s="6">
        <f t="shared" ca="1" si="10"/>
        <v>-5.2838838653582778</v>
      </c>
      <c r="H11370" s="6">
        <f t="shared" ca="1" si="3"/>
        <v>-5.2838838653582778</v>
      </c>
      <c r="I11370" s="6">
        <f t="shared" ca="1" si="4"/>
        <v>5.0470885159738799E-3</v>
      </c>
      <c r="J11370" s="6">
        <f t="shared" ca="1" si="5"/>
        <v>-5.0470885159738799E-3</v>
      </c>
      <c r="K11370" s="7">
        <f t="shared" ca="1" si="6"/>
        <v>2.5473102488075421E-5</v>
      </c>
    </row>
    <row r="11371" spans="2:11" ht="16.5" customHeight="1" x14ac:dyDescent="0.2">
      <c r="B11371" s="5">
        <v>11368</v>
      </c>
      <c r="C11371" s="6">
        <f t="shared" ref="C11371:D11371" ca="1" si="11376">IF(RAND()&lt;0.5, 0, 1)</f>
        <v>1</v>
      </c>
      <c r="D11371" s="6">
        <f t="shared" ca="1" si="11376"/>
        <v>0</v>
      </c>
      <c r="E11371" s="6">
        <f t="shared" ca="1" si="8"/>
        <v>11.477142409623733</v>
      </c>
      <c r="F11371" s="6">
        <f t="shared" ca="1" si="9"/>
        <v>11.475159399879832</v>
      </c>
      <c r="G11371" s="6">
        <f t="shared" ca="1" si="10"/>
        <v>-5.2856503463388691</v>
      </c>
      <c r="H11371" s="6">
        <f t="shared" ca="1" si="3"/>
        <v>6.1914920632848638</v>
      </c>
      <c r="I11371" s="6">
        <f t="shared" ca="1" si="4"/>
        <v>0.99795741015015693</v>
      </c>
      <c r="J11371" s="6">
        <f t="shared" ca="1" si="5"/>
        <v>2.0425898498430684E-3</v>
      </c>
      <c r="K11371" s="7">
        <f t="shared" ca="1" si="6"/>
        <v>4.1721732946819288E-6</v>
      </c>
    </row>
    <row r="11372" spans="2:11" ht="16.5" customHeight="1" x14ac:dyDescent="0.2">
      <c r="B11372" s="5">
        <v>11369</v>
      </c>
      <c r="C11372" s="6">
        <f t="shared" ref="C11372:D11372" ca="1" si="11377">IF(RAND()&lt;0.5, 0, 1)</f>
        <v>1</v>
      </c>
      <c r="D11372" s="6">
        <f t="shared" ca="1" si="11377"/>
        <v>1</v>
      </c>
      <c r="E11372" s="6">
        <f t="shared" ca="1" si="8"/>
        <v>11.477857316071178</v>
      </c>
      <c r="F11372" s="6">
        <f t="shared" ca="1" si="9"/>
        <v>11.475159399879832</v>
      </c>
      <c r="G11372" s="6">
        <f t="shared" ca="1" si="10"/>
        <v>-5.2849354398914237</v>
      </c>
      <c r="H11372" s="6">
        <f t="shared" ca="1" si="3"/>
        <v>17.668081276059585</v>
      </c>
      <c r="I11372" s="6">
        <f t="shared" ca="1" si="4"/>
        <v>0.99999997877489788</v>
      </c>
      <c r="J11372" s="6">
        <f t="shared" ca="1" si="5"/>
        <v>2.1225102120325801E-8</v>
      </c>
      <c r="K11372" s="7">
        <f t="shared" ca="1" si="6"/>
        <v>4.505049600182588E-16</v>
      </c>
    </row>
    <row r="11373" spans="2:11" ht="16.5" customHeight="1" x14ac:dyDescent="0.2">
      <c r="B11373" s="5">
        <v>11370</v>
      </c>
      <c r="C11373" s="6">
        <f t="shared" ref="C11373:D11373" ca="1" si="11378">IF(RAND()&lt;0.5, 0, 1)</f>
        <v>0</v>
      </c>
      <c r="D11373" s="6">
        <f t="shared" ca="1" si="11378"/>
        <v>1</v>
      </c>
      <c r="E11373" s="6">
        <f t="shared" ca="1" si="8"/>
        <v>11.477857323499965</v>
      </c>
      <c r="F11373" s="6">
        <f t="shared" ca="1" si="9"/>
        <v>11.475159407308618</v>
      </c>
      <c r="G11373" s="6">
        <f t="shared" ca="1" si="10"/>
        <v>-5.2849354324626381</v>
      </c>
      <c r="H11373" s="6">
        <f t="shared" ca="1" si="3"/>
        <v>6.1902239748459804</v>
      </c>
      <c r="I11373" s="6">
        <f t="shared" ca="1" si="4"/>
        <v>0.99795482362334154</v>
      </c>
      <c r="J11373" s="6">
        <f t="shared" ca="1" si="5"/>
        <v>2.0451763766584641E-3</v>
      </c>
      <c r="K11373" s="7">
        <f t="shared" ca="1" si="6"/>
        <v>4.182746411641844E-6</v>
      </c>
    </row>
    <row r="11374" spans="2:11" ht="16.5" customHeight="1" x14ac:dyDescent="0.2">
      <c r="B11374" s="5">
        <v>11371</v>
      </c>
      <c r="C11374" s="6">
        <f t="shared" ref="C11374:D11374" ca="1" si="11379">IF(RAND()&lt;0.5, 0, 1)</f>
        <v>0</v>
      </c>
      <c r="D11374" s="6">
        <f t="shared" ca="1" si="11379"/>
        <v>1</v>
      </c>
      <c r="E11374" s="6">
        <f t="shared" ca="1" si="8"/>
        <v>11.477857323499965</v>
      </c>
      <c r="F11374" s="6">
        <f t="shared" ca="1" si="9"/>
        <v>11.475875219040448</v>
      </c>
      <c r="G11374" s="6">
        <f t="shared" ca="1" si="10"/>
        <v>-5.2842196207308074</v>
      </c>
      <c r="H11374" s="6">
        <f t="shared" ca="1" si="3"/>
        <v>6.1916555983096409</v>
      </c>
      <c r="I11374" s="6">
        <f t="shared" ca="1" si="4"/>
        <v>0.99795774347569766</v>
      </c>
      <c r="J11374" s="6">
        <f t="shared" ca="1" si="5"/>
        <v>2.0422565243023438E-3</v>
      </c>
      <c r="K11374" s="7">
        <f t="shared" ca="1" si="6"/>
        <v>4.1708117110554897E-6</v>
      </c>
    </row>
    <row r="11375" spans="2:11" ht="16.5" customHeight="1" x14ac:dyDescent="0.2">
      <c r="B11375" s="5">
        <v>11372</v>
      </c>
      <c r="C11375" s="6">
        <f t="shared" ref="C11375:D11375" ca="1" si="11380">IF(RAND()&lt;0.5, 0, 1)</f>
        <v>0</v>
      </c>
      <c r="D11375" s="6">
        <f t="shared" ca="1" si="11380"/>
        <v>1</v>
      </c>
      <c r="E11375" s="6">
        <f t="shared" ca="1" si="8"/>
        <v>11.477857323499965</v>
      </c>
      <c r="F11375" s="6">
        <f t="shared" ca="1" si="9"/>
        <v>11.476590008823955</v>
      </c>
      <c r="G11375" s="6">
        <f t="shared" ca="1" si="10"/>
        <v>-5.2835048309473018</v>
      </c>
      <c r="H11375" s="6">
        <f t="shared" ca="1" si="3"/>
        <v>6.1930851778766529</v>
      </c>
      <c r="I11375" s="6">
        <f t="shared" ca="1" si="4"/>
        <v>0.99796065500825892</v>
      </c>
      <c r="J11375" s="6">
        <f t="shared" ca="1" si="5"/>
        <v>2.0393449917410766E-3</v>
      </c>
      <c r="K11375" s="7">
        <f t="shared" ca="1" si="6"/>
        <v>4.1589279953394122E-6</v>
      </c>
    </row>
    <row r="11376" spans="2:11" ht="16.5" customHeight="1" x14ac:dyDescent="0.2">
      <c r="B11376" s="5">
        <v>11373</v>
      </c>
      <c r="C11376" s="6">
        <f t="shared" ref="C11376:D11376" ca="1" si="11381">IF(RAND()&lt;0.5, 0, 1)</f>
        <v>0</v>
      </c>
      <c r="D11376" s="6">
        <f t="shared" ca="1" si="11381"/>
        <v>0</v>
      </c>
      <c r="E11376" s="6">
        <f t="shared" ca="1" si="8"/>
        <v>11.477857323499965</v>
      </c>
      <c r="F11376" s="6">
        <f t="shared" ca="1" si="9"/>
        <v>11.477303779571065</v>
      </c>
      <c r="G11376" s="6">
        <f t="shared" ca="1" si="10"/>
        <v>-5.2827910602001928</v>
      </c>
      <c r="H11376" s="6">
        <f t="shared" ca="1" si="3"/>
        <v>-5.2827910602001928</v>
      </c>
      <c r="I11376" s="6">
        <f t="shared" ca="1" si="4"/>
        <v>5.0525791324568343E-3</v>
      </c>
      <c r="J11376" s="6">
        <f t="shared" ca="1" si="5"/>
        <v>-5.0525791324568343E-3</v>
      </c>
      <c r="K11376" s="7">
        <f t="shared" ca="1" si="6"/>
        <v>2.5528555889738256E-5</v>
      </c>
    </row>
    <row r="11377" spans="2:11" ht="16.5" customHeight="1" x14ac:dyDescent="0.2">
      <c r="B11377" s="5">
        <v>11374</v>
      </c>
      <c r="C11377" s="6">
        <f t="shared" ref="C11377:D11377" ca="1" si="11382">IF(RAND()&lt;0.5, 0, 1)</f>
        <v>1</v>
      </c>
      <c r="D11377" s="6">
        <f t="shared" ca="1" si="11382"/>
        <v>0</v>
      </c>
      <c r="E11377" s="6">
        <f t="shared" ca="1" si="8"/>
        <v>11.477857323499965</v>
      </c>
      <c r="F11377" s="6">
        <f t="shared" ca="1" si="9"/>
        <v>11.477303779571065</v>
      </c>
      <c r="G11377" s="6">
        <f t="shared" ca="1" si="10"/>
        <v>-5.2845594628965529</v>
      </c>
      <c r="H11377" s="6">
        <f t="shared" ca="1" si="3"/>
        <v>6.1932978606034119</v>
      </c>
      <c r="I11377" s="6">
        <f t="shared" ca="1" si="4"/>
        <v>0.99796108781134163</v>
      </c>
      <c r="J11377" s="6">
        <f t="shared" ca="1" si="5"/>
        <v>2.0389121886583705E-3</v>
      </c>
      <c r="K11377" s="7">
        <f t="shared" ca="1" si="6"/>
        <v>4.1571629130596669E-6</v>
      </c>
    </row>
    <row r="11378" spans="2:11" ht="16.5" customHeight="1" x14ac:dyDescent="0.2">
      <c r="B11378" s="5">
        <v>11375</v>
      </c>
      <c r="C11378" s="6">
        <f t="shared" ref="C11378:D11378" ca="1" si="11383">IF(RAND()&lt;0.5, 0, 1)</f>
        <v>0</v>
      </c>
      <c r="D11378" s="6">
        <f t="shared" ca="1" si="11383"/>
        <v>0</v>
      </c>
      <c r="E11378" s="6">
        <f t="shared" ca="1" si="8"/>
        <v>11.478570942765995</v>
      </c>
      <c r="F11378" s="6">
        <f t="shared" ca="1" si="9"/>
        <v>11.477303779571065</v>
      </c>
      <c r="G11378" s="6">
        <f t="shared" ca="1" si="10"/>
        <v>-5.2838458436305222</v>
      </c>
      <c r="H11378" s="6">
        <f t="shared" ca="1" si="3"/>
        <v>-5.2838458436305222</v>
      </c>
      <c r="I11378" s="6">
        <f t="shared" ca="1" si="4"/>
        <v>5.0472794500611836E-3</v>
      </c>
      <c r="J11378" s="6">
        <f t="shared" ca="1" si="5"/>
        <v>-5.0472794500611836E-3</v>
      </c>
      <c r="K11378" s="7">
        <f t="shared" ca="1" si="6"/>
        <v>2.5475029847009923E-5</v>
      </c>
    </row>
    <row r="11379" spans="2:11" ht="16.5" customHeight="1" x14ac:dyDescent="0.2">
      <c r="B11379" s="5">
        <v>11376</v>
      </c>
      <c r="C11379" s="6">
        <f t="shared" ref="C11379:D11379" ca="1" si="11384">IF(RAND()&lt;0.5, 0, 1)</f>
        <v>1</v>
      </c>
      <c r="D11379" s="6">
        <f t="shared" ca="1" si="11384"/>
        <v>1</v>
      </c>
      <c r="E11379" s="6">
        <f t="shared" ca="1" si="8"/>
        <v>11.478570942765995</v>
      </c>
      <c r="F11379" s="6">
        <f t="shared" ca="1" si="9"/>
        <v>11.477303779571065</v>
      </c>
      <c r="G11379" s="6">
        <f t="shared" ca="1" si="10"/>
        <v>-5.2856123914380433</v>
      </c>
      <c r="H11379" s="6">
        <f t="shared" ca="1" si="3"/>
        <v>17.670262330899014</v>
      </c>
      <c r="I11379" s="6">
        <f t="shared" ca="1" si="4"/>
        <v>0.99999997882114067</v>
      </c>
      <c r="J11379" s="6">
        <f t="shared" ca="1" si="5"/>
        <v>2.1178859332948718E-8</v>
      </c>
      <c r="K11379" s="7">
        <f t="shared" ca="1" si="6"/>
        <v>4.4854408264482899E-16</v>
      </c>
    </row>
    <row r="11380" spans="2:11" ht="16.5" customHeight="1" x14ac:dyDescent="0.2">
      <c r="B11380" s="5">
        <v>11377</v>
      </c>
      <c r="C11380" s="6">
        <f t="shared" ref="C11380:D11380" ca="1" si="11385">IF(RAND()&lt;0.5, 0, 1)</f>
        <v>1</v>
      </c>
      <c r="D11380" s="6">
        <f t="shared" ca="1" si="11385"/>
        <v>1</v>
      </c>
      <c r="E11380" s="6">
        <f t="shared" ca="1" si="8"/>
        <v>11.478570950178595</v>
      </c>
      <c r="F11380" s="6">
        <f t="shared" ca="1" si="9"/>
        <v>11.477303786983665</v>
      </c>
      <c r="G11380" s="6">
        <f t="shared" ca="1" si="10"/>
        <v>-5.2856123840254421</v>
      </c>
      <c r="H11380" s="6">
        <f t="shared" ca="1" si="3"/>
        <v>17.67026235313682</v>
      </c>
      <c r="I11380" s="6">
        <f t="shared" ca="1" si="4"/>
        <v>0.99999997882114111</v>
      </c>
      <c r="J11380" s="6">
        <f t="shared" ca="1" si="5"/>
        <v>2.1178858888859509E-8</v>
      </c>
      <c r="K11380" s="7">
        <f t="shared" ca="1" si="6"/>
        <v>4.4854406383422337E-16</v>
      </c>
    </row>
    <row r="11381" spans="2:11" ht="16.5" customHeight="1" x14ac:dyDescent="0.2">
      <c r="B11381" s="5">
        <v>11378</v>
      </c>
      <c r="C11381" s="6">
        <f t="shared" ref="C11381:D11381" ca="1" si="11386">IF(RAND()&lt;0.5, 0, 1)</f>
        <v>0</v>
      </c>
      <c r="D11381" s="6">
        <f t="shared" ca="1" si="11386"/>
        <v>1</v>
      </c>
      <c r="E11381" s="6">
        <f t="shared" ca="1" si="8"/>
        <v>11.478570957591195</v>
      </c>
      <c r="F11381" s="6">
        <f t="shared" ca="1" si="9"/>
        <v>11.477303794396265</v>
      </c>
      <c r="G11381" s="6">
        <f t="shared" ca="1" si="10"/>
        <v>-5.2856123766128418</v>
      </c>
      <c r="H11381" s="6">
        <f t="shared" ca="1" si="3"/>
        <v>6.1916914177834235</v>
      </c>
      <c r="I11381" s="6">
        <f t="shared" ca="1" si="4"/>
        <v>0.99795781647755311</v>
      </c>
      <c r="J11381" s="6">
        <f t="shared" ca="1" si="5"/>
        <v>2.0421835224468943E-3</v>
      </c>
      <c r="K11381" s="7">
        <f t="shared" ca="1" si="6"/>
        <v>4.1705135393536051E-6</v>
      </c>
    </row>
    <row r="11382" spans="2:11" ht="16.5" customHeight="1" x14ac:dyDescent="0.2">
      <c r="B11382" s="5">
        <v>11379</v>
      </c>
      <c r="C11382" s="6">
        <f t="shared" ref="C11382:D11382" ca="1" si="11387">IF(RAND()&lt;0.5, 0, 1)</f>
        <v>0</v>
      </c>
      <c r="D11382" s="6">
        <f t="shared" ca="1" si="11387"/>
        <v>1</v>
      </c>
      <c r="E11382" s="6">
        <f t="shared" ca="1" si="8"/>
        <v>11.478570957591195</v>
      </c>
      <c r="F11382" s="6">
        <f t="shared" ca="1" si="9"/>
        <v>11.478018558629122</v>
      </c>
      <c r="G11382" s="6">
        <f t="shared" ca="1" si="10"/>
        <v>-5.2848976123799858</v>
      </c>
      <c r="H11382" s="6">
        <f t="shared" ca="1" si="3"/>
        <v>6.1931209462491363</v>
      </c>
      <c r="I11382" s="6">
        <f t="shared" ca="1" si="4"/>
        <v>0.99796072780225564</v>
      </c>
      <c r="J11382" s="6">
        <f t="shared" ca="1" si="5"/>
        <v>2.0392721977443573E-3</v>
      </c>
      <c r="K11382" s="7">
        <f t="shared" ca="1" si="6"/>
        <v>4.1586310964931015E-6</v>
      </c>
    </row>
    <row r="11383" spans="2:11" ht="16.5" customHeight="1" x14ac:dyDescent="0.2">
      <c r="B11383" s="5">
        <v>11380</v>
      </c>
      <c r="C11383" s="6">
        <f t="shared" ref="C11383:D11383" ca="1" si="11388">IF(RAND()&lt;0.5, 0, 1)</f>
        <v>1</v>
      </c>
      <c r="D11383" s="6">
        <f t="shared" ca="1" si="11388"/>
        <v>0</v>
      </c>
      <c r="E11383" s="6">
        <f t="shared" ca="1" si="8"/>
        <v>11.478570957591195</v>
      </c>
      <c r="F11383" s="6">
        <f t="shared" ca="1" si="9"/>
        <v>11.478732303898333</v>
      </c>
      <c r="G11383" s="6">
        <f t="shared" ca="1" si="10"/>
        <v>-5.2841838671107757</v>
      </c>
      <c r="H11383" s="6">
        <f t="shared" ca="1" si="3"/>
        <v>6.1943870904804195</v>
      </c>
      <c r="I11383" s="6">
        <f t="shared" ca="1" si="4"/>
        <v>0.99796330292562418</v>
      </c>
      <c r="J11383" s="6">
        <f t="shared" ca="1" si="5"/>
        <v>2.036697074375815E-3</v>
      </c>
      <c r="K11383" s="7">
        <f t="shared" ca="1" si="6"/>
        <v>4.1481349727710045E-6</v>
      </c>
    </row>
    <row r="11384" spans="2:11" ht="16.5" customHeight="1" x14ac:dyDescent="0.2">
      <c r="B11384" s="5">
        <v>11381</v>
      </c>
      <c r="C11384" s="6">
        <f t="shared" ref="C11384:D11384" ca="1" si="11389">IF(RAND()&lt;0.5, 0, 1)</f>
        <v>0</v>
      </c>
      <c r="D11384" s="6">
        <f t="shared" ca="1" si="11389"/>
        <v>0</v>
      </c>
      <c r="E11384" s="6">
        <f t="shared" ca="1" si="8"/>
        <v>11.479283801567227</v>
      </c>
      <c r="F11384" s="6">
        <f t="shared" ca="1" si="9"/>
        <v>11.478732303898333</v>
      </c>
      <c r="G11384" s="6">
        <f t="shared" ca="1" si="10"/>
        <v>-5.2834710231347444</v>
      </c>
      <c r="H11384" s="6">
        <f t="shared" ca="1" si="3"/>
        <v>-5.2834710231347444</v>
      </c>
      <c r="I11384" s="6">
        <f t="shared" ca="1" si="4"/>
        <v>5.0491620745231501E-3</v>
      </c>
      <c r="J11384" s="6">
        <f t="shared" ca="1" si="5"/>
        <v>-5.0491620745231501E-3</v>
      </c>
      <c r="K11384" s="7">
        <f t="shared" ca="1" si="6"/>
        <v>2.5494037654802921E-5</v>
      </c>
    </row>
    <row r="11385" spans="2:11" ht="16.5" customHeight="1" x14ac:dyDescent="0.2">
      <c r="B11385" s="5">
        <v>11382</v>
      </c>
      <c r="C11385" s="6">
        <f t="shared" ref="C11385:D11385" ca="1" si="11390">IF(RAND()&lt;0.5, 0, 1)</f>
        <v>1</v>
      </c>
      <c r="D11385" s="6">
        <f t="shared" ca="1" si="11390"/>
        <v>0</v>
      </c>
      <c r="E11385" s="6">
        <f t="shared" ca="1" si="8"/>
        <v>11.479283801567227</v>
      </c>
      <c r="F11385" s="6">
        <f t="shared" ca="1" si="9"/>
        <v>11.478732303898333</v>
      </c>
      <c r="G11385" s="6">
        <f t="shared" ca="1" si="10"/>
        <v>-5.2852382298608278</v>
      </c>
      <c r="H11385" s="6">
        <f t="shared" ca="1" si="3"/>
        <v>6.1940455717063996</v>
      </c>
      <c r="I11385" s="6">
        <f t="shared" ca="1" si="4"/>
        <v>0.99796260865393849</v>
      </c>
      <c r="J11385" s="6">
        <f t="shared" ca="1" si="5"/>
        <v>2.0373913460615123E-3</v>
      </c>
      <c r="K11385" s="7">
        <f t="shared" ca="1" si="6"/>
        <v>4.1509634970063407E-6</v>
      </c>
    </row>
    <row r="11386" spans="2:11" ht="16.5" customHeight="1" x14ac:dyDescent="0.2">
      <c r="B11386" s="5">
        <v>11383</v>
      </c>
      <c r="C11386" s="6">
        <f t="shared" ref="C11386:D11386" ca="1" si="11391">IF(RAND()&lt;0.5, 0, 1)</f>
        <v>1</v>
      </c>
      <c r="D11386" s="6">
        <f t="shared" ca="1" si="11391"/>
        <v>1</v>
      </c>
      <c r="E11386" s="6">
        <f t="shared" ca="1" si="8"/>
        <v>11.479996888538349</v>
      </c>
      <c r="F11386" s="6">
        <f t="shared" ca="1" si="9"/>
        <v>11.478732303898333</v>
      </c>
      <c r="G11386" s="6">
        <f t="shared" ca="1" si="10"/>
        <v>-5.2845251428897067</v>
      </c>
      <c r="H11386" s="6">
        <f t="shared" ca="1" si="3"/>
        <v>17.674204049546976</v>
      </c>
      <c r="I11386" s="6">
        <f t="shared" ca="1" si="4"/>
        <v>0.99999997890445735</v>
      </c>
      <c r="J11386" s="6">
        <f t="shared" ca="1" si="5"/>
        <v>2.1095542646065724E-8</v>
      </c>
      <c r="K11386" s="7">
        <f t="shared" ca="1" si="6"/>
        <v>4.4502191953197763E-16</v>
      </c>
    </row>
    <row r="11387" spans="2:11" ht="16.5" customHeight="1" x14ac:dyDescent="0.2">
      <c r="B11387" s="5">
        <v>11384</v>
      </c>
      <c r="C11387" s="6">
        <f t="shared" ref="C11387:D11387" ca="1" si="11392">IF(RAND()&lt;0.5, 0, 1)</f>
        <v>0</v>
      </c>
      <c r="D11387" s="6">
        <f t="shared" ca="1" si="11392"/>
        <v>0</v>
      </c>
      <c r="E11387" s="6">
        <f t="shared" ca="1" si="8"/>
        <v>11.479996895921788</v>
      </c>
      <c r="F11387" s="6">
        <f t="shared" ca="1" si="9"/>
        <v>11.478732311281773</v>
      </c>
      <c r="G11387" s="6">
        <f t="shared" ca="1" si="10"/>
        <v>-5.284525135506267</v>
      </c>
      <c r="H11387" s="6">
        <f t="shared" ca="1" si="3"/>
        <v>-5.284525135506267</v>
      </c>
      <c r="I11387" s="6">
        <f t="shared" ca="1" si="4"/>
        <v>5.043869325791068E-3</v>
      </c>
      <c r="J11387" s="6">
        <f t="shared" ca="1" si="5"/>
        <v>-5.043869325791068E-3</v>
      </c>
      <c r="K11387" s="7">
        <f t="shared" ca="1" si="6"/>
        <v>2.5440617775656044E-5</v>
      </c>
    </row>
    <row r="11388" spans="2:11" ht="16.5" customHeight="1" x14ac:dyDescent="0.2">
      <c r="B11388" s="5">
        <v>11385</v>
      </c>
      <c r="C11388" s="6">
        <f t="shared" ref="C11388:D11388" ca="1" si="11393">IF(RAND()&lt;0.5, 0, 1)</f>
        <v>0</v>
      </c>
      <c r="D11388" s="6">
        <f t="shared" ca="1" si="11393"/>
        <v>1</v>
      </c>
      <c r="E11388" s="6">
        <f t="shared" ca="1" si="8"/>
        <v>11.479996895921788</v>
      </c>
      <c r="F11388" s="6">
        <f t="shared" ca="1" si="9"/>
        <v>11.478732311281773</v>
      </c>
      <c r="G11388" s="6">
        <f t="shared" ca="1" si="10"/>
        <v>-5.2862904897702938</v>
      </c>
      <c r="H11388" s="6">
        <f t="shared" ca="1" si="3"/>
        <v>6.1924418215114789</v>
      </c>
      <c r="I11388" s="6">
        <f t="shared" ca="1" si="4"/>
        <v>0.99795934523878971</v>
      </c>
      <c r="J11388" s="6">
        <f t="shared" ca="1" si="5"/>
        <v>2.0406547612102921E-3</v>
      </c>
      <c r="K11388" s="7">
        <f t="shared" ca="1" si="6"/>
        <v>4.1642718544502343E-6</v>
      </c>
    </row>
    <row r="11389" spans="2:11" ht="16.5" customHeight="1" x14ac:dyDescent="0.2">
      <c r="B11389" s="5">
        <v>11386</v>
      </c>
      <c r="C11389" s="6">
        <f t="shared" ref="C11389:D11389" ca="1" si="11394">IF(RAND()&lt;0.5, 0, 1)</f>
        <v>0</v>
      </c>
      <c r="D11389" s="6">
        <f t="shared" ca="1" si="11394"/>
        <v>0</v>
      </c>
      <c r="E11389" s="6">
        <f t="shared" ca="1" si="8"/>
        <v>11.479996895921788</v>
      </c>
      <c r="F11389" s="6">
        <f t="shared" ca="1" si="9"/>
        <v>11.479446540448196</v>
      </c>
      <c r="G11389" s="6">
        <f t="shared" ca="1" si="10"/>
        <v>-5.2855762606038699</v>
      </c>
      <c r="H11389" s="6">
        <f t="shared" ca="1" si="3"/>
        <v>-5.2855762606038699</v>
      </c>
      <c r="I11389" s="6">
        <f t="shared" ca="1" si="4"/>
        <v>5.0385970728575582E-3</v>
      </c>
      <c r="J11389" s="6">
        <f t="shared" ca="1" si="5"/>
        <v>-5.0385970728575582E-3</v>
      </c>
      <c r="K11389" s="7">
        <f t="shared" ca="1" si="6"/>
        <v>2.5387460462608753E-5</v>
      </c>
    </row>
    <row r="11390" spans="2:11" ht="16.5" customHeight="1" x14ac:dyDescent="0.2">
      <c r="B11390" s="5">
        <v>11387</v>
      </c>
      <c r="C11390" s="6">
        <f t="shared" ref="C11390:D11390" ca="1" si="11395">IF(RAND()&lt;0.5, 0, 1)</f>
        <v>0</v>
      </c>
      <c r="D11390" s="6">
        <f t="shared" ca="1" si="11395"/>
        <v>1</v>
      </c>
      <c r="E11390" s="6">
        <f t="shared" ca="1" si="8"/>
        <v>11.479996895921788</v>
      </c>
      <c r="F11390" s="6">
        <f t="shared" ca="1" si="9"/>
        <v>11.479446540448196</v>
      </c>
      <c r="G11390" s="6">
        <f t="shared" ca="1" si="10"/>
        <v>-5.2873397695793702</v>
      </c>
      <c r="H11390" s="6">
        <f t="shared" ca="1" si="3"/>
        <v>6.1921067708688255</v>
      </c>
      <c r="I11390" s="6">
        <f t="shared" ca="1" si="4"/>
        <v>0.99795866279748935</v>
      </c>
      <c r="J11390" s="6">
        <f t="shared" ca="1" si="5"/>
        <v>2.0413372025106513E-3</v>
      </c>
      <c r="K11390" s="7">
        <f t="shared" ca="1" si="6"/>
        <v>4.1670575743540123E-6</v>
      </c>
    </row>
    <row r="11391" spans="2:11" ht="16.5" customHeight="1" x14ac:dyDescent="0.2">
      <c r="B11391" s="5">
        <v>11388</v>
      </c>
      <c r="C11391" s="6">
        <f t="shared" ref="C11391:D11391" ca="1" si="11396">IF(RAND()&lt;0.5, 0, 1)</f>
        <v>0</v>
      </c>
      <c r="D11391" s="6">
        <f t="shared" ca="1" si="11396"/>
        <v>0</v>
      </c>
      <c r="E11391" s="6">
        <f t="shared" ca="1" si="8"/>
        <v>11.479996895921788</v>
      </c>
      <c r="F11391" s="6">
        <f t="shared" ca="1" si="9"/>
        <v>11.480161008469075</v>
      </c>
      <c r="G11391" s="6">
        <f t="shared" ca="1" si="10"/>
        <v>-5.2866253015584919</v>
      </c>
      <c r="H11391" s="6">
        <f t="shared" ca="1" si="3"/>
        <v>-5.2866253015584919</v>
      </c>
      <c r="I11391" s="6">
        <f t="shared" ca="1" si="4"/>
        <v>5.0333407404127293E-3</v>
      </c>
      <c r="J11391" s="6">
        <f t="shared" ca="1" si="5"/>
        <v>-5.0333407404127293E-3</v>
      </c>
      <c r="K11391" s="7">
        <f t="shared" ca="1" si="6"/>
        <v>2.5334519009098562E-5</v>
      </c>
    </row>
    <row r="11392" spans="2:11" ht="16.5" customHeight="1" x14ac:dyDescent="0.2">
      <c r="B11392" s="5">
        <v>11389</v>
      </c>
      <c r="C11392" s="6">
        <f t="shared" ref="C11392:D11392" ca="1" si="11397">IF(RAND()&lt;0.5, 0, 1)</f>
        <v>1</v>
      </c>
      <c r="D11392" s="6">
        <f t="shared" ca="1" si="11397"/>
        <v>0</v>
      </c>
      <c r="E11392" s="6">
        <f t="shared" ca="1" si="8"/>
        <v>11.479996895921788</v>
      </c>
      <c r="F11392" s="6">
        <f t="shared" ca="1" si="9"/>
        <v>11.480161008469075</v>
      </c>
      <c r="G11392" s="6">
        <f t="shared" ca="1" si="10"/>
        <v>-5.2883869708176361</v>
      </c>
      <c r="H11392" s="6">
        <f t="shared" ca="1" si="3"/>
        <v>6.1916099251041521</v>
      </c>
      <c r="I11392" s="6">
        <f t="shared" ca="1" si="4"/>
        <v>0.99795765038767281</v>
      </c>
      <c r="J11392" s="6">
        <f t="shared" ca="1" si="5"/>
        <v>2.0423496123271878E-3</v>
      </c>
      <c r="K11392" s="7">
        <f t="shared" ca="1" si="6"/>
        <v>4.171191938973014E-6</v>
      </c>
    </row>
    <row r="11393" spans="2:11" ht="16.5" customHeight="1" x14ac:dyDescent="0.2">
      <c r="B11393" s="5">
        <v>11390</v>
      </c>
      <c r="C11393" s="6">
        <f t="shared" ref="C11393:D11393" ca="1" si="11398">IF(RAND()&lt;0.5, 0, 1)</f>
        <v>0</v>
      </c>
      <c r="D11393" s="6">
        <f t="shared" ca="1" si="11398"/>
        <v>1</v>
      </c>
      <c r="E11393" s="6">
        <f t="shared" ca="1" si="8"/>
        <v>11.480711718286102</v>
      </c>
      <c r="F11393" s="6">
        <f t="shared" ca="1" si="9"/>
        <v>11.480161008469075</v>
      </c>
      <c r="G11393" s="6">
        <f t="shared" ca="1" si="10"/>
        <v>-5.2876721484533213</v>
      </c>
      <c r="H11393" s="6">
        <f t="shared" ca="1" si="3"/>
        <v>6.1924888600157537</v>
      </c>
      <c r="I11393" s="6">
        <f t="shared" ca="1" si="4"/>
        <v>0.99795944103001266</v>
      </c>
      <c r="J11393" s="6">
        <f t="shared" ca="1" si="5"/>
        <v>2.0405589699873383E-3</v>
      </c>
      <c r="K11393" s="7">
        <f t="shared" ca="1" si="6"/>
        <v>4.1638809099957873E-6</v>
      </c>
    </row>
    <row r="11394" spans="2:11" ht="16.5" customHeight="1" x14ac:dyDescent="0.2">
      <c r="B11394" s="5">
        <v>11391</v>
      </c>
      <c r="C11394" s="6">
        <f t="shared" ref="C11394:D11394" ca="1" si="11399">IF(RAND()&lt;0.5, 0, 1)</f>
        <v>0</v>
      </c>
      <c r="D11394" s="6">
        <f t="shared" ca="1" si="11399"/>
        <v>1</v>
      </c>
      <c r="E11394" s="6">
        <f t="shared" ca="1" si="8"/>
        <v>11.480711718286102</v>
      </c>
      <c r="F11394" s="6">
        <f t="shared" ca="1" si="9"/>
        <v>11.480875204108571</v>
      </c>
      <c r="G11394" s="6">
        <f t="shared" ca="1" si="10"/>
        <v>-5.2869579528138262</v>
      </c>
      <c r="H11394" s="6">
        <f t="shared" ca="1" si="3"/>
        <v>6.1939172512947449</v>
      </c>
      <c r="I11394" s="6">
        <f t="shared" ca="1" si="4"/>
        <v>0.99796234773102332</v>
      </c>
      <c r="J11394" s="6">
        <f t="shared" ca="1" si="5"/>
        <v>2.0376522689766752E-3</v>
      </c>
      <c r="K11394" s="7">
        <f t="shared" ca="1" si="6"/>
        <v>4.1520267692657924E-6</v>
      </c>
    </row>
    <row r="11395" spans="2:11" ht="16.5" customHeight="1" x14ac:dyDescent="0.2">
      <c r="B11395" s="5">
        <v>11392</v>
      </c>
      <c r="C11395" s="6">
        <f t="shared" ref="C11395:D11395" ca="1" si="11400">IF(RAND()&lt;0.5, 0, 1)</f>
        <v>1</v>
      </c>
      <c r="D11395" s="6">
        <f t="shared" ca="1" si="11400"/>
        <v>0</v>
      </c>
      <c r="E11395" s="6">
        <f t="shared" ca="1" si="8"/>
        <v>11.480711718286102</v>
      </c>
      <c r="F11395" s="6">
        <f t="shared" ca="1" si="9"/>
        <v>11.481588382402713</v>
      </c>
      <c r="G11395" s="6">
        <f t="shared" ca="1" si="10"/>
        <v>-5.2862447745196848</v>
      </c>
      <c r="H11395" s="6">
        <f t="shared" ca="1" si="3"/>
        <v>6.1944669437664173</v>
      </c>
      <c r="I11395" s="6">
        <f t="shared" ca="1" si="4"/>
        <v>0.99796346522488222</v>
      </c>
      <c r="J11395" s="6">
        <f t="shared" ca="1" si="5"/>
        <v>2.036534775117782E-3</v>
      </c>
      <c r="K11395" s="7">
        <f t="shared" ca="1" si="6"/>
        <v>4.147473890264035E-6</v>
      </c>
    </row>
    <row r="11396" spans="2:11" ht="16.5" customHeight="1" x14ac:dyDescent="0.2">
      <c r="B11396" s="5">
        <v>11393</v>
      </c>
      <c r="C11396" s="6">
        <f t="shared" ref="C11396:D11396" ca="1" si="11401">IF(RAND()&lt;0.5, 0, 1)</f>
        <v>1</v>
      </c>
      <c r="D11396" s="6">
        <f t="shared" ca="1" si="11401"/>
        <v>0</v>
      </c>
      <c r="E11396" s="6">
        <f t="shared" ca="1" si="8"/>
        <v>11.481424505457394</v>
      </c>
      <c r="F11396" s="6">
        <f t="shared" ca="1" si="9"/>
        <v>11.481588382402713</v>
      </c>
      <c r="G11396" s="6">
        <f t="shared" ca="1" si="10"/>
        <v>-5.2855319873483939</v>
      </c>
      <c r="H11396" s="6">
        <f t="shared" ca="1" si="3"/>
        <v>6.1958925181089999</v>
      </c>
      <c r="I11396" s="6">
        <f t="shared" ca="1" si="4"/>
        <v>0.99796636048828169</v>
      </c>
      <c r="J11396" s="6">
        <f t="shared" ca="1" si="5"/>
        <v>2.0336395117183104E-3</v>
      </c>
      <c r="K11396" s="7">
        <f t="shared" ca="1" si="6"/>
        <v>4.1356896636218877E-6</v>
      </c>
    </row>
    <row r="11397" spans="2:11" ht="16.5" customHeight="1" x14ac:dyDescent="0.2">
      <c r="B11397" s="5">
        <v>11394</v>
      </c>
      <c r="C11397" s="6">
        <f t="shared" ref="C11397:D11397" ca="1" si="11402">IF(RAND()&lt;0.5, 0, 1)</f>
        <v>1</v>
      </c>
      <c r="D11397" s="6">
        <f t="shared" ca="1" si="11402"/>
        <v>0</v>
      </c>
      <c r="E11397" s="6">
        <f t="shared" ca="1" si="8"/>
        <v>11.482136279286495</v>
      </c>
      <c r="F11397" s="6">
        <f t="shared" ca="1" si="9"/>
        <v>11.481588382402713</v>
      </c>
      <c r="G11397" s="6">
        <f t="shared" ca="1" si="10"/>
        <v>-5.2848202135192928</v>
      </c>
      <c r="H11397" s="6">
        <f t="shared" ca="1" si="3"/>
        <v>6.1973160657672022</v>
      </c>
      <c r="I11397" s="6">
        <f t="shared" ca="1" si="4"/>
        <v>0.99796924753663985</v>
      </c>
      <c r="J11397" s="6">
        <f t="shared" ca="1" si="5"/>
        <v>2.0307524633601526E-3</v>
      </c>
      <c r="K11397" s="7">
        <f t="shared" ca="1" si="6"/>
        <v>4.1239555674433278E-6</v>
      </c>
    </row>
    <row r="11398" spans="2:11" ht="16.5" customHeight="1" x14ac:dyDescent="0.2">
      <c r="B11398" s="5">
        <v>11395</v>
      </c>
      <c r="C11398" s="6">
        <f t="shared" ref="C11398:D11398" ca="1" si="11403">IF(RAND()&lt;0.5, 0, 1)</f>
        <v>1</v>
      </c>
      <c r="D11398" s="6">
        <f t="shared" ca="1" si="11403"/>
        <v>1</v>
      </c>
      <c r="E11398" s="6">
        <f t="shared" ca="1" si="8"/>
        <v>11.482847042648672</v>
      </c>
      <c r="F11398" s="6">
        <f t="shared" ca="1" si="9"/>
        <v>11.481588382402713</v>
      </c>
      <c r="G11398" s="6">
        <f t="shared" ca="1" si="10"/>
        <v>-5.2841094501571169</v>
      </c>
      <c r="H11398" s="6">
        <f t="shared" ca="1" si="3"/>
        <v>17.680325974894266</v>
      </c>
      <c r="I11398" s="6">
        <f t="shared" ca="1" si="4"/>
        <v>0.99999997903320814</v>
      </c>
      <c r="J11398" s="6">
        <f t="shared" ca="1" si="5"/>
        <v>2.0966791858256784E-8</v>
      </c>
      <c r="K11398" s="7">
        <f t="shared" ca="1" si="6"/>
        <v>4.3960636082746295E-16</v>
      </c>
    </row>
    <row r="11399" spans="2:11" ht="16.5" customHeight="1" x14ac:dyDescent="0.2">
      <c r="B11399" s="5">
        <v>11396</v>
      </c>
      <c r="C11399" s="6">
        <f t="shared" ref="C11399:D11399" ca="1" si="11404">IF(RAND()&lt;0.5, 0, 1)</f>
        <v>1</v>
      </c>
      <c r="D11399" s="6">
        <f t="shared" ca="1" si="11404"/>
        <v>1</v>
      </c>
      <c r="E11399" s="6">
        <f t="shared" ca="1" si="8"/>
        <v>11.482847049987049</v>
      </c>
      <c r="F11399" s="6">
        <f t="shared" ca="1" si="9"/>
        <v>11.48158838974109</v>
      </c>
      <c r="G11399" s="6">
        <f t="shared" ca="1" si="10"/>
        <v>-5.2841094428187398</v>
      </c>
      <c r="H11399" s="6">
        <f t="shared" ca="1" si="3"/>
        <v>17.680325996909399</v>
      </c>
      <c r="I11399" s="6">
        <f t="shared" ca="1" si="4"/>
        <v>0.99999997903320881</v>
      </c>
      <c r="J11399" s="6">
        <f t="shared" ca="1" si="5"/>
        <v>2.0966791192122969E-8</v>
      </c>
      <c r="K11399" s="7">
        <f t="shared" ca="1" si="6"/>
        <v>4.396063328940853E-16</v>
      </c>
    </row>
    <row r="11400" spans="2:11" ht="16.5" customHeight="1" x14ac:dyDescent="0.2">
      <c r="B11400" s="5">
        <v>11397</v>
      </c>
      <c r="C11400" s="6">
        <f t="shared" ref="C11400:D11400" ca="1" si="11405">IF(RAND()&lt;0.5, 0, 1)</f>
        <v>1</v>
      </c>
      <c r="D11400" s="6">
        <f t="shared" ca="1" si="11405"/>
        <v>1</v>
      </c>
      <c r="E11400" s="6">
        <f t="shared" ca="1" si="8"/>
        <v>11.482847057325426</v>
      </c>
      <c r="F11400" s="6">
        <f t="shared" ca="1" si="9"/>
        <v>11.481588397079467</v>
      </c>
      <c r="G11400" s="6">
        <f t="shared" ca="1" si="10"/>
        <v>-5.2841094354803628</v>
      </c>
      <c r="H11400" s="6">
        <f t="shared" ca="1" si="3"/>
        <v>17.680326018924529</v>
      </c>
      <c r="I11400" s="6">
        <f t="shared" ca="1" si="4"/>
        <v>0.99999997903320925</v>
      </c>
      <c r="J11400" s="6">
        <f t="shared" ca="1" si="5"/>
        <v>2.0966790748033759E-8</v>
      </c>
      <c r="K11400" s="7">
        <f t="shared" ca="1" si="6"/>
        <v>4.3960631427183403E-16</v>
      </c>
    </row>
    <row r="11401" spans="2:11" ht="16.5" customHeight="1" x14ac:dyDescent="0.2">
      <c r="B11401" s="5">
        <v>11398</v>
      </c>
      <c r="C11401" s="6">
        <f t="shared" ref="C11401:D11401" ca="1" si="11406">IF(RAND()&lt;0.5, 0, 1)</f>
        <v>0</v>
      </c>
      <c r="D11401" s="6">
        <f t="shared" ca="1" si="11406"/>
        <v>0</v>
      </c>
      <c r="E11401" s="6">
        <f t="shared" ca="1" si="8"/>
        <v>11.482847064663803</v>
      </c>
      <c r="F11401" s="6">
        <f t="shared" ca="1" si="9"/>
        <v>11.481588404417844</v>
      </c>
      <c r="G11401" s="6">
        <f t="shared" ca="1" si="10"/>
        <v>-5.2841094281419858</v>
      </c>
      <c r="H11401" s="6">
        <f t="shared" ca="1" si="3"/>
        <v>-5.2841094281419858</v>
      </c>
      <c r="I11401" s="6">
        <f t="shared" ca="1" si="4"/>
        <v>5.0459559528699986E-3</v>
      </c>
      <c r="J11401" s="6">
        <f t="shared" ca="1" si="5"/>
        <v>-5.0459559528699986E-3</v>
      </c>
      <c r="K11401" s="7">
        <f t="shared" ca="1" si="6"/>
        <v>2.5461671478304175E-5</v>
      </c>
    </row>
    <row r="11402" spans="2:11" ht="16.5" customHeight="1" x14ac:dyDescent="0.2">
      <c r="B11402" s="5">
        <v>11399</v>
      </c>
      <c r="C11402" s="6">
        <f t="shared" ref="C11402:D11402" ca="1" si="11407">IF(RAND()&lt;0.5, 0, 1)</f>
        <v>0</v>
      </c>
      <c r="D11402" s="6">
        <f t="shared" ca="1" si="11407"/>
        <v>1</v>
      </c>
      <c r="E11402" s="6">
        <f t="shared" ca="1" si="8"/>
        <v>11.482847064663803</v>
      </c>
      <c r="F11402" s="6">
        <f t="shared" ca="1" si="9"/>
        <v>11.481588404417844</v>
      </c>
      <c r="G11402" s="6">
        <f t="shared" ca="1" si="10"/>
        <v>-5.2858755127254904</v>
      </c>
      <c r="H11402" s="6">
        <f t="shared" ca="1" si="3"/>
        <v>6.1957128916923532</v>
      </c>
      <c r="I11402" s="6">
        <f t="shared" ca="1" si="4"/>
        <v>0.99796599590317214</v>
      </c>
      <c r="J11402" s="6">
        <f t="shared" ca="1" si="5"/>
        <v>2.0340040968278572E-3</v>
      </c>
      <c r="K11402" s="7">
        <f t="shared" ca="1" si="6"/>
        <v>4.1371726659125071E-6</v>
      </c>
    </row>
    <row r="11403" spans="2:11" ht="16.5" customHeight="1" x14ac:dyDescent="0.2">
      <c r="B11403" s="5">
        <v>11400</v>
      </c>
      <c r="C11403" s="6">
        <f t="shared" ref="C11403:D11403" ca="1" si="11408">IF(RAND()&lt;0.5, 0, 1)</f>
        <v>1</v>
      </c>
      <c r="D11403" s="6">
        <f t="shared" ca="1" si="11408"/>
        <v>0</v>
      </c>
      <c r="E11403" s="6">
        <f t="shared" ca="1" si="8"/>
        <v>11.482847064663803</v>
      </c>
      <c r="F11403" s="6">
        <f t="shared" ca="1" si="9"/>
        <v>11.482300305851734</v>
      </c>
      <c r="G11403" s="6">
        <f t="shared" ca="1" si="10"/>
        <v>-5.2851636112916003</v>
      </c>
      <c r="H11403" s="6">
        <f t="shared" ca="1" si="3"/>
        <v>6.1976834533722025</v>
      </c>
      <c r="I11403" s="6">
        <f t="shared" ca="1" si="4"/>
        <v>0.99796999195863478</v>
      </c>
      <c r="J11403" s="6">
        <f t="shared" ca="1" si="5"/>
        <v>2.0300080413652166E-3</v>
      </c>
      <c r="K11403" s="7">
        <f t="shared" ca="1" si="6"/>
        <v>4.1209326480074434E-6</v>
      </c>
    </row>
    <row r="11404" spans="2:11" ht="16.5" customHeight="1" x14ac:dyDescent="0.2">
      <c r="B11404" s="5">
        <v>11401</v>
      </c>
      <c r="C11404" s="6">
        <f t="shared" ref="C11404:D11404" ca="1" si="11409">IF(RAND()&lt;0.5, 0, 1)</f>
        <v>1</v>
      </c>
      <c r="D11404" s="6">
        <f t="shared" ca="1" si="11409"/>
        <v>0</v>
      </c>
      <c r="E11404" s="6">
        <f t="shared" ca="1" si="8"/>
        <v>11.483557567478281</v>
      </c>
      <c r="F11404" s="6">
        <f t="shared" ca="1" si="9"/>
        <v>11.482300305851734</v>
      </c>
      <c r="G11404" s="6">
        <f t="shared" ca="1" si="10"/>
        <v>-5.2844531084771225</v>
      </c>
      <c r="H11404" s="6">
        <f t="shared" ca="1" si="3"/>
        <v>6.1991044590011581</v>
      </c>
      <c r="I11404" s="6">
        <f t="shared" ca="1" si="4"/>
        <v>0.99797286871948765</v>
      </c>
      <c r="J11404" s="6">
        <f t="shared" ca="1" si="5"/>
        <v>2.0271312805123509E-3</v>
      </c>
      <c r="K11404" s="7">
        <f t="shared" ca="1" si="6"/>
        <v>4.1092612284316439E-6</v>
      </c>
    </row>
    <row r="11405" spans="2:11" ht="16.5" customHeight="1" x14ac:dyDescent="0.2">
      <c r="B11405" s="5">
        <v>11402</v>
      </c>
      <c r="C11405" s="6">
        <f t="shared" ref="C11405:D11405" ca="1" si="11410">IF(RAND()&lt;0.5, 0, 1)</f>
        <v>0</v>
      </c>
      <c r="D11405" s="6">
        <f t="shared" ca="1" si="11410"/>
        <v>1</v>
      </c>
      <c r="E11405" s="6">
        <f t="shared" ca="1" si="8"/>
        <v>11.48426706342646</v>
      </c>
      <c r="F11405" s="6">
        <f t="shared" ca="1" si="9"/>
        <v>11.482300305851734</v>
      </c>
      <c r="G11405" s="6">
        <f t="shared" ca="1" si="10"/>
        <v>-5.2837436125289434</v>
      </c>
      <c r="H11405" s="6">
        <f t="shared" ca="1" si="3"/>
        <v>6.1985566933227902</v>
      </c>
      <c r="I11405" s="6">
        <f t="shared" ca="1" si="4"/>
        <v>0.99797176027513346</v>
      </c>
      <c r="J11405" s="6">
        <f t="shared" ca="1" si="5"/>
        <v>2.0282397248665429E-3</v>
      </c>
      <c r="K11405" s="7">
        <f t="shared" ca="1" si="6"/>
        <v>4.11375638152671E-6</v>
      </c>
    </row>
    <row r="11406" spans="2:11" ht="16.5" customHeight="1" x14ac:dyDescent="0.2">
      <c r="B11406" s="5">
        <v>11403</v>
      </c>
      <c r="C11406" s="6">
        <f t="shared" ref="C11406:D11406" ca="1" si="11411">IF(RAND()&lt;0.5, 0, 1)</f>
        <v>0</v>
      </c>
      <c r="D11406" s="6">
        <f t="shared" ca="1" si="11411"/>
        <v>0</v>
      </c>
      <c r="E11406" s="6">
        <f t="shared" ca="1" si="8"/>
        <v>11.48426706342646</v>
      </c>
      <c r="F11406" s="6">
        <f t="shared" ca="1" si="9"/>
        <v>11.483010189755436</v>
      </c>
      <c r="G11406" s="6">
        <f t="shared" ca="1" si="10"/>
        <v>-5.2830337286252398</v>
      </c>
      <c r="H11406" s="6">
        <f t="shared" ca="1" si="3"/>
        <v>-5.2830337286252398</v>
      </c>
      <c r="I11406" s="6">
        <f t="shared" ca="1" si="4"/>
        <v>5.0513593725198353E-3</v>
      </c>
      <c r="J11406" s="6">
        <f t="shared" ca="1" si="5"/>
        <v>-5.0513593725198353E-3</v>
      </c>
      <c r="K11406" s="7">
        <f t="shared" ca="1" si="6"/>
        <v>2.5516231510343984E-5</v>
      </c>
    </row>
    <row r="11407" spans="2:11" ht="16.5" customHeight="1" x14ac:dyDescent="0.2">
      <c r="B11407" s="5">
        <v>11404</v>
      </c>
      <c r="C11407" s="6">
        <f t="shared" ref="C11407:D11407" ca="1" si="11412">IF(RAND()&lt;0.5, 0, 1)</f>
        <v>0</v>
      </c>
      <c r="D11407" s="6">
        <f t="shared" ca="1" si="11412"/>
        <v>0</v>
      </c>
      <c r="E11407" s="6">
        <f t="shared" ca="1" si="8"/>
        <v>11.48426706342646</v>
      </c>
      <c r="F11407" s="6">
        <f t="shared" ca="1" si="9"/>
        <v>11.483010189755436</v>
      </c>
      <c r="G11407" s="6">
        <f t="shared" ca="1" si="10"/>
        <v>-5.2848017044056217</v>
      </c>
      <c r="H11407" s="6">
        <f t="shared" ca="1" si="3"/>
        <v>-5.2848017044056217</v>
      </c>
      <c r="I11407" s="6">
        <f t="shared" ca="1" si="4"/>
        <v>5.0424815744641955E-3</v>
      </c>
      <c r="J11407" s="6">
        <f t="shared" ca="1" si="5"/>
        <v>-5.0424815744641955E-3</v>
      </c>
      <c r="K11407" s="7">
        <f t="shared" ca="1" si="6"/>
        <v>2.5426620428810914E-5</v>
      </c>
    </row>
    <row r="11408" spans="2:11" ht="16.5" customHeight="1" x14ac:dyDescent="0.2">
      <c r="B11408" s="5">
        <v>11405</v>
      </c>
      <c r="C11408" s="6">
        <f t="shared" ref="C11408:D11408" ca="1" si="11413">IF(RAND()&lt;0.5, 0, 1)</f>
        <v>1</v>
      </c>
      <c r="D11408" s="6">
        <f t="shared" ca="1" si="11413"/>
        <v>0</v>
      </c>
      <c r="E11408" s="6">
        <f t="shared" ca="1" si="8"/>
        <v>11.48426706342646</v>
      </c>
      <c r="F11408" s="6">
        <f t="shared" ca="1" si="9"/>
        <v>11.483010189755436</v>
      </c>
      <c r="G11408" s="6">
        <f t="shared" ca="1" si="10"/>
        <v>-5.2865665729566844</v>
      </c>
      <c r="H11408" s="6">
        <f t="shared" ca="1" si="3"/>
        <v>6.1977004904697752</v>
      </c>
      <c r="I11408" s="6">
        <f t="shared" ca="1" si="4"/>
        <v>0.99797002647357835</v>
      </c>
      <c r="J11408" s="6">
        <f t="shared" ca="1" si="5"/>
        <v>2.0299735264216467E-3</v>
      </c>
      <c r="K11408" s="7">
        <f t="shared" ca="1" si="6"/>
        <v>4.1207925179727363E-6</v>
      </c>
    </row>
    <row r="11409" spans="2:11" ht="16.5" customHeight="1" x14ac:dyDescent="0.2">
      <c r="B11409" s="5">
        <v>11406</v>
      </c>
      <c r="C11409" s="6">
        <f t="shared" ref="C11409:D11409" ca="1" si="11414">IF(RAND()&lt;0.5, 0, 1)</f>
        <v>1</v>
      </c>
      <c r="D11409" s="6">
        <f t="shared" ca="1" si="11414"/>
        <v>1</v>
      </c>
      <c r="E11409" s="6">
        <f t="shared" ca="1" si="8"/>
        <v>11.484977554160707</v>
      </c>
      <c r="F11409" s="6">
        <f t="shared" ca="1" si="9"/>
        <v>11.483010189755436</v>
      </c>
      <c r="G11409" s="6">
        <f t="shared" ca="1" si="10"/>
        <v>-5.2858560822224367</v>
      </c>
      <c r="H11409" s="6">
        <f t="shared" ca="1" si="3"/>
        <v>17.682131661693706</v>
      </c>
      <c r="I11409" s="6">
        <f t="shared" ca="1" si="4"/>
        <v>0.99999997907103344</v>
      </c>
      <c r="J11409" s="6">
        <f t="shared" ca="1" si="5"/>
        <v>2.0928966559807805E-8</v>
      </c>
      <c r="K11409" s="7">
        <f t="shared" ca="1" si="6"/>
        <v>4.3802164126155333E-16</v>
      </c>
    </row>
    <row r="11410" spans="2:11" ht="16.5" customHeight="1" x14ac:dyDescent="0.2">
      <c r="B11410" s="5">
        <v>11407</v>
      </c>
      <c r="C11410" s="6">
        <f t="shared" ref="C11410:D11410" ca="1" si="11415">IF(RAND()&lt;0.5, 0, 1)</f>
        <v>0</v>
      </c>
      <c r="D11410" s="6">
        <f t="shared" ca="1" si="11415"/>
        <v>1</v>
      </c>
      <c r="E11410" s="6">
        <f t="shared" ca="1" si="8"/>
        <v>11.484977561485845</v>
      </c>
      <c r="F11410" s="6">
        <f t="shared" ca="1" si="9"/>
        <v>11.483010197080574</v>
      </c>
      <c r="G11410" s="6">
        <f t="shared" ca="1" si="10"/>
        <v>-5.285856074897298</v>
      </c>
      <c r="H11410" s="6">
        <f t="shared" ca="1" si="3"/>
        <v>6.1971541221832762</v>
      </c>
      <c r="I11410" s="6">
        <f t="shared" ca="1" si="4"/>
        <v>0.99796891931068754</v>
      </c>
      <c r="J11410" s="6">
        <f t="shared" ca="1" si="5"/>
        <v>2.0310806893124589E-3</v>
      </c>
      <c r="K11410" s="7">
        <f t="shared" ca="1" si="6"/>
        <v>4.1252887664979735E-6</v>
      </c>
    </row>
    <row r="11411" spans="2:11" ht="16.5" customHeight="1" x14ac:dyDescent="0.2">
      <c r="B11411" s="5">
        <v>11408</v>
      </c>
      <c r="C11411" s="6">
        <f t="shared" ref="C11411:D11411" ca="1" si="11416">IF(RAND()&lt;0.5, 0, 1)</f>
        <v>1</v>
      </c>
      <c r="D11411" s="6">
        <f t="shared" ca="1" si="11416"/>
        <v>0</v>
      </c>
      <c r="E11411" s="6">
        <f t="shared" ca="1" si="8"/>
        <v>11.484977561485845</v>
      </c>
      <c r="F11411" s="6">
        <f t="shared" ca="1" si="9"/>
        <v>11.483721075321833</v>
      </c>
      <c r="G11411" s="6">
        <f t="shared" ca="1" si="10"/>
        <v>-5.285145196656039</v>
      </c>
      <c r="H11411" s="6">
        <f t="shared" ca="1" si="3"/>
        <v>6.1998323648298062</v>
      </c>
      <c r="I11411" s="6">
        <f t="shared" ca="1" si="4"/>
        <v>0.9979743407553624</v>
      </c>
      <c r="J11411" s="6">
        <f t="shared" ca="1" si="5"/>
        <v>2.0256592446376009E-3</v>
      </c>
      <c r="K11411" s="7">
        <f t="shared" ca="1" si="6"/>
        <v>4.1032953753857761E-6</v>
      </c>
    </row>
    <row r="11412" spans="2:11" ht="16.5" customHeight="1" x14ac:dyDescent="0.2">
      <c r="B11412" s="5">
        <v>11409</v>
      </c>
      <c r="C11412" s="6">
        <f t="shared" ref="C11412:D11412" ca="1" si="11417">IF(RAND()&lt;0.5, 0, 1)</f>
        <v>1</v>
      </c>
      <c r="D11412" s="6">
        <f t="shared" ca="1" si="11417"/>
        <v>0</v>
      </c>
      <c r="E11412" s="6">
        <f t="shared" ca="1" si="8"/>
        <v>11.485686542221469</v>
      </c>
      <c r="F11412" s="6">
        <f t="shared" ca="1" si="9"/>
        <v>11.483721075321833</v>
      </c>
      <c r="G11412" s="6">
        <f t="shared" ca="1" si="10"/>
        <v>-5.2844362159204161</v>
      </c>
      <c r="H11412" s="6">
        <f t="shared" ca="1" si="3"/>
        <v>6.2012503263010528</v>
      </c>
      <c r="I11412" s="6">
        <f t="shared" ca="1" si="4"/>
        <v>0.99797720522070732</v>
      </c>
      <c r="J11412" s="6">
        <f t="shared" ca="1" si="5"/>
        <v>2.0227947792926804E-3</v>
      </c>
      <c r="K11412" s="7">
        <f t="shared" ca="1" si="6"/>
        <v>4.0916987191337239E-6</v>
      </c>
    </row>
    <row r="11413" spans="2:11" ht="16.5" customHeight="1" x14ac:dyDescent="0.2">
      <c r="B11413" s="5">
        <v>11410</v>
      </c>
      <c r="C11413" s="6">
        <f t="shared" ref="C11413:D11413" ca="1" si="11418">IF(RAND()&lt;0.5, 0, 1)</f>
        <v>0</v>
      </c>
      <c r="D11413" s="6">
        <f t="shared" ca="1" si="11418"/>
        <v>1</v>
      </c>
      <c r="E11413" s="6">
        <f t="shared" ca="1" si="8"/>
        <v>11.486394520394221</v>
      </c>
      <c r="F11413" s="6">
        <f t="shared" ca="1" si="9"/>
        <v>11.483721075321833</v>
      </c>
      <c r="G11413" s="6">
        <f t="shared" ca="1" si="10"/>
        <v>-5.2837282377476633</v>
      </c>
      <c r="H11413" s="6">
        <f t="shared" ca="1" si="3"/>
        <v>6.19999283757417</v>
      </c>
      <c r="I11413" s="6">
        <f t="shared" ca="1" si="4"/>
        <v>0.99797466513407107</v>
      </c>
      <c r="J11413" s="6">
        <f t="shared" ca="1" si="5"/>
        <v>2.0253348659289294E-3</v>
      </c>
      <c r="K11413" s="7">
        <f t="shared" ca="1" si="6"/>
        <v>4.1019813191473545E-6</v>
      </c>
    </row>
    <row r="11414" spans="2:11" ht="16.5" customHeight="1" x14ac:dyDescent="0.2">
      <c r="B11414" s="5">
        <v>11411</v>
      </c>
      <c r="C11414" s="6">
        <f t="shared" ref="C11414:D11414" ca="1" si="11419">IF(RAND()&lt;0.5, 0, 1)</f>
        <v>1</v>
      </c>
      <c r="D11414" s="6">
        <f t="shared" ca="1" si="11419"/>
        <v>0</v>
      </c>
      <c r="E11414" s="6">
        <f t="shared" ca="1" si="8"/>
        <v>11.486394520394221</v>
      </c>
      <c r="F11414" s="6">
        <f t="shared" ca="1" si="9"/>
        <v>11.484429942524908</v>
      </c>
      <c r="G11414" s="6">
        <f t="shared" ca="1" si="10"/>
        <v>-5.2830193705445883</v>
      </c>
      <c r="H11414" s="6">
        <f t="shared" ca="1" si="3"/>
        <v>6.2033751498496326</v>
      </c>
      <c r="I11414" s="6">
        <f t="shared" ca="1" si="4"/>
        <v>0.99798149007307746</v>
      </c>
      <c r="J11414" s="6">
        <f t="shared" ca="1" si="5"/>
        <v>2.0185099269225404E-3</v>
      </c>
      <c r="K11414" s="7">
        <f t="shared" ca="1" si="6"/>
        <v>4.0743823250848393E-6</v>
      </c>
    </row>
    <row r="11415" spans="2:11" ht="16.5" customHeight="1" x14ac:dyDescent="0.2">
      <c r="B11415" s="5">
        <v>11412</v>
      </c>
      <c r="C11415" s="6">
        <f t="shared" ref="C11415:D11415" ca="1" si="11420">IF(RAND()&lt;0.5, 0, 1)</f>
        <v>0</v>
      </c>
      <c r="D11415" s="6">
        <f t="shared" ca="1" si="11420"/>
        <v>0</v>
      </c>
      <c r="E11415" s="6">
        <f t="shared" ca="1" si="8"/>
        <v>11.487100998868645</v>
      </c>
      <c r="F11415" s="6">
        <f t="shared" ca="1" si="9"/>
        <v>11.484429942524908</v>
      </c>
      <c r="G11415" s="6">
        <f t="shared" ca="1" si="10"/>
        <v>-5.2823128920701654</v>
      </c>
      <c r="H11415" s="6">
        <f t="shared" ca="1" si="3"/>
        <v>-5.2823128920701654</v>
      </c>
      <c r="I11415" s="6">
        <f t="shared" ca="1" si="4"/>
        <v>5.0549834768163432E-3</v>
      </c>
      <c r="J11415" s="6">
        <f t="shared" ca="1" si="5"/>
        <v>-5.0549834768163432E-3</v>
      </c>
      <c r="K11415" s="7">
        <f t="shared" ca="1" si="6"/>
        <v>2.5552857950886247E-5</v>
      </c>
    </row>
    <row r="11416" spans="2:11" ht="16.5" customHeight="1" x14ac:dyDescent="0.2">
      <c r="B11416" s="5">
        <v>11413</v>
      </c>
      <c r="C11416" s="6">
        <f t="shared" ref="C11416:D11416" ca="1" si="11421">IF(RAND()&lt;0.5, 0, 1)</f>
        <v>0</v>
      </c>
      <c r="D11416" s="6">
        <f t="shared" ca="1" si="11421"/>
        <v>1</v>
      </c>
      <c r="E11416" s="6">
        <f t="shared" ca="1" si="8"/>
        <v>11.487100998868645</v>
      </c>
      <c r="F11416" s="6">
        <f t="shared" ca="1" si="9"/>
        <v>11.484429942524908</v>
      </c>
      <c r="G11416" s="6">
        <f t="shared" ca="1" si="10"/>
        <v>-5.2840821362870507</v>
      </c>
      <c r="H11416" s="6">
        <f t="shared" ca="1" si="3"/>
        <v>6.2003478062378576</v>
      </c>
      <c r="I11416" s="6">
        <f t="shared" ca="1" si="4"/>
        <v>0.99797538248159756</v>
      </c>
      <c r="J11416" s="6">
        <f t="shared" ca="1" si="5"/>
        <v>2.0246175184024384E-3</v>
      </c>
      <c r="K11416" s="7">
        <f t="shared" ca="1" si="6"/>
        <v>4.0990760958220477E-6</v>
      </c>
    </row>
    <row r="11417" spans="2:11" ht="16.5" customHeight="1" x14ac:dyDescent="0.2">
      <c r="B11417" s="5">
        <v>11414</v>
      </c>
      <c r="C11417" s="6">
        <f t="shared" ref="C11417:D11417" ca="1" si="11422">IF(RAND()&lt;0.5, 0, 1)</f>
        <v>1</v>
      </c>
      <c r="D11417" s="6">
        <f t="shared" ca="1" si="11422"/>
        <v>1</v>
      </c>
      <c r="E11417" s="6">
        <f t="shared" ca="1" si="8"/>
        <v>11.487100998868645</v>
      </c>
      <c r="F11417" s="6">
        <f t="shared" ca="1" si="9"/>
        <v>11.485138558656349</v>
      </c>
      <c r="G11417" s="6">
        <f t="shared" ca="1" si="10"/>
        <v>-5.2833735201556102</v>
      </c>
      <c r="H11417" s="6">
        <f t="shared" ca="1" si="3"/>
        <v>17.688866037369383</v>
      </c>
      <c r="I11417" s="6">
        <f t="shared" ca="1" si="4"/>
        <v>0.99999997921150352</v>
      </c>
      <c r="J11417" s="6">
        <f t="shared" ca="1" si="5"/>
        <v>2.0788496479795526E-8</v>
      </c>
      <c r="K11417" s="7">
        <f t="shared" ca="1" si="6"/>
        <v>4.3216158589047099E-16</v>
      </c>
    </row>
    <row r="11418" spans="2:11" ht="16.5" customHeight="1" x14ac:dyDescent="0.2">
      <c r="B11418" s="5">
        <v>11415</v>
      </c>
      <c r="C11418" s="6">
        <f t="shared" ref="C11418:D11418" ca="1" si="11423">IF(RAND()&lt;0.5, 0, 1)</f>
        <v>0</v>
      </c>
      <c r="D11418" s="6">
        <f t="shared" ca="1" si="11423"/>
        <v>1</v>
      </c>
      <c r="E11418" s="6">
        <f t="shared" ca="1" si="8"/>
        <v>11.487101006144618</v>
      </c>
      <c r="F11418" s="6">
        <f t="shared" ca="1" si="9"/>
        <v>11.485138565932322</v>
      </c>
      <c r="G11418" s="6">
        <f t="shared" ca="1" si="10"/>
        <v>-5.2833735128796366</v>
      </c>
      <c r="H11418" s="6">
        <f t="shared" ca="1" si="3"/>
        <v>6.2017650530526858</v>
      </c>
      <c r="I11418" s="6">
        <f t="shared" ca="1" si="4"/>
        <v>0.99797824403489233</v>
      </c>
      <c r="J11418" s="6">
        <f t="shared" ca="1" si="5"/>
        <v>2.0217559651076744E-3</v>
      </c>
      <c r="K11418" s="7">
        <f t="shared" ca="1" si="6"/>
        <v>4.0874971824484637E-6</v>
      </c>
    </row>
    <row r="11419" spans="2:11" ht="16.5" customHeight="1" x14ac:dyDescent="0.2">
      <c r="B11419" s="5">
        <v>11416</v>
      </c>
      <c r="C11419" s="6">
        <f t="shared" ref="C11419:D11419" ca="1" si="11424">IF(RAND()&lt;0.5, 0, 1)</f>
        <v>1</v>
      </c>
      <c r="D11419" s="6">
        <f t="shared" ca="1" si="11424"/>
        <v>1</v>
      </c>
      <c r="E11419" s="6">
        <f t="shared" ca="1" si="8"/>
        <v>11.487101006144618</v>
      </c>
      <c r="F11419" s="6">
        <f t="shared" ca="1" si="9"/>
        <v>11.48584618052011</v>
      </c>
      <c r="G11419" s="6">
        <f t="shared" ca="1" si="10"/>
        <v>-5.2826658982918486</v>
      </c>
      <c r="H11419" s="6">
        <f t="shared" ca="1" si="3"/>
        <v>17.690281288372876</v>
      </c>
      <c r="I11419" s="6">
        <f t="shared" ca="1" si="4"/>
        <v>0.99999997924090378</v>
      </c>
      <c r="J11419" s="6">
        <f t="shared" ca="1" si="5"/>
        <v>2.0759096219791218E-8</v>
      </c>
      <c r="K11419" s="7">
        <f t="shared" ca="1" si="6"/>
        <v>4.3094007586255002E-16</v>
      </c>
    </row>
    <row r="11420" spans="2:11" ht="16.5" customHeight="1" x14ac:dyDescent="0.2">
      <c r="B11420" s="5">
        <v>11417</v>
      </c>
      <c r="C11420" s="6">
        <f t="shared" ref="C11420:D11420" ca="1" si="11425">IF(RAND()&lt;0.5, 0, 1)</f>
        <v>1</v>
      </c>
      <c r="D11420" s="6">
        <f t="shared" ca="1" si="11425"/>
        <v>0</v>
      </c>
      <c r="E11420" s="6">
        <f t="shared" ca="1" si="8"/>
        <v>11.487101013410301</v>
      </c>
      <c r="F11420" s="6">
        <f t="shared" ca="1" si="9"/>
        <v>11.485846187785793</v>
      </c>
      <c r="G11420" s="6">
        <f t="shared" ca="1" si="10"/>
        <v>-5.2826658910261646</v>
      </c>
      <c r="H11420" s="6">
        <f t="shared" ca="1" si="3"/>
        <v>6.2044351223841367</v>
      </c>
      <c r="I11420" s="6">
        <f t="shared" ca="1" si="4"/>
        <v>0.99798362419273923</v>
      </c>
      <c r="J11420" s="6">
        <f t="shared" ca="1" si="5"/>
        <v>2.0163758072607729E-3</v>
      </c>
      <c r="K11420" s="7">
        <f t="shared" ca="1" si="6"/>
        <v>4.065771396106534E-6</v>
      </c>
    </row>
    <row r="11421" spans="2:11" ht="16.5" customHeight="1" x14ac:dyDescent="0.2">
      <c r="B11421" s="5">
        <v>11418</v>
      </c>
      <c r="C11421" s="6">
        <f t="shared" ref="C11421:D11421" ca="1" si="11426">IF(RAND()&lt;0.5, 0, 1)</f>
        <v>0</v>
      </c>
      <c r="D11421" s="6">
        <f t="shared" ca="1" si="11426"/>
        <v>0</v>
      </c>
      <c r="E11421" s="6">
        <f t="shared" ca="1" si="8"/>
        <v>11.487806744942842</v>
      </c>
      <c r="F11421" s="6">
        <f t="shared" ca="1" si="9"/>
        <v>11.485846187785793</v>
      </c>
      <c r="G11421" s="6">
        <f t="shared" ca="1" si="10"/>
        <v>-5.2819601594936234</v>
      </c>
      <c r="H11421" s="6">
        <f t="shared" ca="1" si="3"/>
        <v>-5.2819601594936234</v>
      </c>
      <c r="I11421" s="6">
        <f t="shared" ca="1" si="4"/>
        <v>5.0567578305910927E-3</v>
      </c>
      <c r="J11421" s="6">
        <f t="shared" ca="1" si="5"/>
        <v>-5.0567578305910927E-3</v>
      </c>
      <c r="K11421" s="7">
        <f t="shared" ca="1" si="6"/>
        <v>2.5570799757244334E-5</v>
      </c>
    </row>
    <row r="11422" spans="2:11" ht="16.5" customHeight="1" x14ac:dyDescent="0.2">
      <c r="B11422" s="5">
        <v>11419</v>
      </c>
      <c r="C11422" s="6">
        <f t="shared" ref="C11422:D11422" ca="1" si="11427">IF(RAND()&lt;0.5, 0, 1)</f>
        <v>0</v>
      </c>
      <c r="D11422" s="6">
        <f t="shared" ca="1" si="11427"/>
        <v>1</v>
      </c>
      <c r="E11422" s="6">
        <f t="shared" ca="1" si="8"/>
        <v>11.487806744942842</v>
      </c>
      <c r="F11422" s="6">
        <f t="shared" ca="1" si="9"/>
        <v>11.485846187785793</v>
      </c>
      <c r="G11422" s="6">
        <f t="shared" ca="1" si="10"/>
        <v>-5.2837300247343304</v>
      </c>
      <c r="H11422" s="6">
        <f t="shared" ca="1" si="3"/>
        <v>6.2021161630514623</v>
      </c>
      <c r="I11422" s="6">
        <f t="shared" ca="1" si="4"/>
        <v>0.99797895233461564</v>
      </c>
      <c r="J11422" s="6">
        <f t="shared" ca="1" si="5"/>
        <v>2.0210476653843568E-3</v>
      </c>
      <c r="K11422" s="7">
        <f t="shared" ca="1" si="6"/>
        <v>4.0846336657555588E-6</v>
      </c>
    </row>
    <row r="11423" spans="2:11" ht="16.5" customHeight="1" x14ac:dyDescent="0.2">
      <c r="B11423" s="5">
        <v>11420</v>
      </c>
      <c r="C11423" s="6">
        <f t="shared" ref="C11423:D11423" ca="1" si="11428">IF(RAND()&lt;0.5, 0, 1)</f>
        <v>0</v>
      </c>
      <c r="D11423" s="6">
        <f t="shared" ca="1" si="11428"/>
        <v>0</v>
      </c>
      <c r="E11423" s="6">
        <f t="shared" ca="1" si="8"/>
        <v>11.487806744942842</v>
      </c>
      <c r="F11423" s="6">
        <f t="shared" ca="1" si="9"/>
        <v>11.486553554468678</v>
      </c>
      <c r="G11423" s="6">
        <f t="shared" ca="1" si="10"/>
        <v>-5.2830226580514461</v>
      </c>
      <c r="H11423" s="6">
        <f t="shared" ca="1" si="3"/>
        <v>-5.2830226580514461</v>
      </c>
      <c r="I11423" s="6">
        <f t="shared" ca="1" si="4"/>
        <v>5.0514150117920709E-3</v>
      </c>
      <c r="J11423" s="6">
        <f t="shared" ca="1" si="5"/>
        <v>-5.0514150117920709E-3</v>
      </c>
      <c r="K11423" s="7">
        <f t="shared" ca="1" si="6"/>
        <v>2.5516793621358288E-5</v>
      </c>
    </row>
    <row r="11424" spans="2:11" ht="16.5" customHeight="1" x14ac:dyDescent="0.2">
      <c r="B11424" s="5">
        <v>11421</v>
      </c>
      <c r="C11424" s="6">
        <f t="shared" ref="C11424:D11424" ca="1" si="11429">IF(RAND()&lt;0.5, 0, 1)</f>
        <v>1</v>
      </c>
      <c r="D11424" s="6">
        <f t="shared" ca="1" si="11429"/>
        <v>1</v>
      </c>
      <c r="E11424" s="6">
        <f t="shared" ca="1" si="8"/>
        <v>11.487806744942842</v>
      </c>
      <c r="F11424" s="6">
        <f t="shared" ca="1" si="9"/>
        <v>11.486553554468678</v>
      </c>
      <c r="G11424" s="6">
        <f t="shared" ca="1" si="10"/>
        <v>-5.2847906533055733</v>
      </c>
      <c r="H11424" s="6">
        <f t="shared" ca="1" si="3"/>
        <v>17.689569646105948</v>
      </c>
      <c r="I11424" s="6">
        <f t="shared" ca="1" si="4"/>
        <v>0.99999997922612538</v>
      </c>
      <c r="J11424" s="6">
        <f t="shared" ca="1" si="5"/>
        <v>2.0773874620516608E-8</v>
      </c>
      <c r="K11424" s="7">
        <f t="shared" ca="1" si="6"/>
        <v>4.3155386674894405E-16</v>
      </c>
    </row>
    <row r="11425" spans="2:11" ht="16.5" customHeight="1" x14ac:dyDescent="0.2">
      <c r="B11425" s="5">
        <v>11422</v>
      </c>
      <c r="C11425" s="6">
        <f t="shared" ref="C11425:D11425" ca="1" si="11430">IF(RAND()&lt;0.5, 0, 1)</f>
        <v>0</v>
      </c>
      <c r="D11425" s="6">
        <f t="shared" ca="1" si="11430"/>
        <v>0</v>
      </c>
      <c r="E11425" s="6">
        <f t="shared" ca="1" si="8"/>
        <v>11.487806752213698</v>
      </c>
      <c r="F11425" s="6">
        <f t="shared" ca="1" si="9"/>
        <v>11.486553561739534</v>
      </c>
      <c r="G11425" s="6">
        <f t="shared" ca="1" si="10"/>
        <v>-5.2847906460347174</v>
      </c>
      <c r="H11425" s="6">
        <f t="shared" ca="1" si="3"/>
        <v>-5.2847906460347174</v>
      </c>
      <c r="I11425" s="6">
        <f t="shared" ca="1" si="4"/>
        <v>5.0425370552223932E-3</v>
      </c>
      <c r="J11425" s="6">
        <f t="shared" ca="1" si="5"/>
        <v>-5.0425370552223932E-3</v>
      </c>
      <c r="K11425" s="7">
        <f t="shared" ca="1" si="6"/>
        <v>2.5427179953290925E-5</v>
      </c>
    </row>
    <row r="11426" spans="2:11" ht="16.5" customHeight="1" x14ac:dyDescent="0.2">
      <c r="B11426" s="5">
        <v>11423</v>
      </c>
      <c r="C11426" s="6">
        <f t="shared" ref="C11426:D11426" ca="1" si="11431">IF(RAND()&lt;0.5, 0, 1)</f>
        <v>0</v>
      </c>
      <c r="D11426" s="6">
        <f t="shared" ca="1" si="11431"/>
        <v>0</v>
      </c>
      <c r="E11426" s="6">
        <f t="shared" ca="1" si="8"/>
        <v>11.487806752213698</v>
      </c>
      <c r="F11426" s="6">
        <f t="shared" ca="1" si="9"/>
        <v>11.486553561739534</v>
      </c>
      <c r="G11426" s="6">
        <f t="shared" ca="1" si="10"/>
        <v>-5.2865555340040453</v>
      </c>
      <c r="H11426" s="6">
        <f t="shared" ca="1" si="3"/>
        <v>-5.2865555340040453</v>
      </c>
      <c r="I11426" s="6">
        <f t="shared" ca="1" si="4"/>
        <v>5.0336901488252928E-3</v>
      </c>
      <c r="J11426" s="6">
        <f t="shared" ca="1" si="5"/>
        <v>-5.0336901488252928E-3</v>
      </c>
      <c r="K11426" s="7">
        <f t="shared" ca="1" si="6"/>
        <v>2.5338036514380797E-5</v>
      </c>
    </row>
    <row r="11427" spans="2:11" ht="16.5" customHeight="1" x14ac:dyDescent="0.2">
      <c r="B11427" s="5">
        <v>11424</v>
      </c>
      <c r="C11427" s="6">
        <f t="shared" ref="C11427:D11427" ca="1" si="11432">IF(RAND()&lt;0.5, 0, 1)</f>
        <v>1</v>
      </c>
      <c r="D11427" s="6">
        <f t="shared" ca="1" si="11432"/>
        <v>0</v>
      </c>
      <c r="E11427" s="6">
        <f t="shared" ca="1" si="8"/>
        <v>11.487806752213698</v>
      </c>
      <c r="F11427" s="6">
        <f t="shared" ca="1" si="9"/>
        <v>11.486553561739534</v>
      </c>
      <c r="G11427" s="6">
        <f t="shared" ca="1" si="10"/>
        <v>-5.2883173255561342</v>
      </c>
      <c r="H11427" s="6">
        <f t="shared" ca="1" si="3"/>
        <v>6.1994894266575642</v>
      </c>
      <c r="I11427" s="6">
        <f t="shared" ca="1" si="4"/>
        <v>0.997973647368254</v>
      </c>
      <c r="J11427" s="6">
        <f t="shared" ca="1" si="5"/>
        <v>2.0263526317459979E-3</v>
      </c>
      <c r="K11427" s="7">
        <f t="shared" ca="1" si="6"/>
        <v>4.1061049881839318E-6</v>
      </c>
    </row>
    <row r="11428" spans="2:11" ht="16.5" customHeight="1" x14ac:dyDescent="0.2">
      <c r="B11428" s="5">
        <v>11425</v>
      </c>
      <c r="C11428" s="6">
        <f t="shared" ref="C11428:D11428" ca="1" si="11433">IF(RAND()&lt;0.5, 0, 1)</f>
        <v>0</v>
      </c>
      <c r="D11428" s="6">
        <f t="shared" ca="1" si="11433"/>
        <v>0</v>
      </c>
      <c r="E11428" s="6">
        <f t="shared" ca="1" si="8"/>
        <v>11.48851597563481</v>
      </c>
      <c r="F11428" s="6">
        <f t="shared" ca="1" si="9"/>
        <v>11.486553561739534</v>
      </c>
      <c r="G11428" s="6">
        <f t="shared" ca="1" si="10"/>
        <v>-5.2876081021350227</v>
      </c>
      <c r="H11428" s="6">
        <f t="shared" ca="1" si="3"/>
        <v>-5.2876081021350227</v>
      </c>
      <c r="I11428" s="6">
        <f t="shared" ca="1" si="4"/>
        <v>5.0284212625043749E-3</v>
      </c>
      <c r="J11428" s="6">
        <f t="shared" ca="1" si="5"/>
        <v>-5.0284212625043749E-3</v>
      </c>
      <c r="K11428" s="7">
        <f t="shared" ca="1" si="6"/>
        <v>2.5285020393206092E-5</v>
      </c>
    </row>
    <row r="11429" spans="2:11" ht="16.5" customHeight="1" x14ac:dyDescent="0.2">
      <c r="B11429" s="5">
        <v>11426</v>
      </c>
      <c r="C11429" s="6">
        <f t="shared" ref="C11429:D11429" ca="1" si="11434">IF(RAND()&lt;0.5, 0, 1)</f>
        <v>0</v>
      </c>
      <c r="D11429" s="6">
        <f t="shared" ca="1" si="11434"/>
        <v>0</v>
      </c>
      <c r="E11429" s="6">
        <f t="shared" ca="1" si="8"/>
        <v>11.48851597563481</v>
      </c>
      <c r="F11429" s="6">
        <f t="shared" ca="1" si="9"/>
        <v>11.486553561739534</v>
      </c>
      <c r="G11429" s="6">
        <f t="shared" ca="1" si="10"/>
        <v>-5.2893680495768995</v>
      </c>
      <c r="H11429" s="6">
        <f t="shared" ca="1" si="3"/>
        <v>-5.2893680495768995</v>
      </c>
      <c r="I11429" s="6">
        <f t="shared" ca="1" si="4"/>
        <v>5.0196236717366671E-3</v>
      </c>
      <c r="J11429" s="6">
        <f t="shared" ca="1" si="5"/>
        <v>-5.0196236717366671E-3</v>
      </c>
      <c r="K11429" s="7">
        <f t="shared" ca="1" si="6"/>
        <v>2.5196621805859099E-5</v>
      </c>
    </row>
    <row r="11430" spans="2:11" ht="16.5" customHeight="1" x14ac:dyDescent="0.2">
      <c r="B11430" s="5">
        <v>11427</v>
      </c>
      <c r="C11430" s="6">
        <f t="shared" ref="C11430:D11430" ca="1" si="11435">IF(RAND()&lt;0.5, 0, 1)</f>
        <v>0</v>
      </c>
      <c r="D11430" s="6">
        <f t="shared" ca="1" si="11435"/>
        <v>0</v>
      </c>
      <c r="E11430" s="6">
        <f t="shared" ca="1" si="8"/>
        <v>11.48851597563481</v>
      </c>
      <c r="F11430" s="6">
        <f t="shared" ca="1" si="9"/>
        <v>11.486553561739534</v>
      </c>
      <c r="G11430" s="6">
        <f t="shared" ca="1" si="10"/>
        <v>-5.2911249178620077</v>
      </c>
      <c r="H11430" s="6">
        <f t="shared" ca="1" si="3"/>
        <v>-5.2911249178620077</v>
      </c>
      <c r="I11430" s="6">
        <f t="shared" ca="1" si="4"/>
        <v>5.010856747357139E-3</v>
      </c>
      <c r="J11430" s="6">
        <f t="shared" ca="1" si="5"/>
        <v>-5.010856747357139E-3</v>
      </c>
      <c r="K11430" s="7">
        <f t="shared" ca="1" si="6"/>
        <v>2.5108685342534565E-5</v>
      </c>
    </row>
    <row r="11431" spans="2:11" ht="16.5" customHeight="1" x14ac:dyDescent="0.2">
      <c r="B11431" s="5">
        <v>11428</v>
      </c>
      <c r="C11431" s="6">
        <f t="shared" ref="C11431:D11431" ca="1" si="11436">IF(RAND()&lt;0.5, 0, 1)</f>
        <v>1</v>
      </c>
      <c r="D11431" s="6">
        <f t="shared" ca="1" si="11436"/>
        <v>1</v>
      </c>
      <c r="E11431" s="6">
        <f t="shared" ca="1" si="8"/>
        <v>11.48851597563481</v>
      </c>
      <c r="F11431" s="6">
        <f t="shared" ca="1" si="9"/>
        <v>11.486553561739534</v>
      </c>
      <c r="G11431" s="6">
        <f t="shared" ca="1" si="10"/>
        <v>-5.2928787177235828</v>
      </c>
      <c r="H11431" s="6">
        <f t="shared" ca="1" si="3"/>
        <v>17.682190819650764</v>
      </c>
      <c r="I11431" s="6">
        <f t="shared" ca="1" si="4"/>
        <v>0.99999997907227156</v>
      </c>
      <c r="J11431" s="6">
        <f t="shared" ca="1" si="5"/>
        <v>2.0927728439090743E-8</v>
      </c>
      <c r="K11431" s="7">
        <f t="shared" ca="1" si="6"/>
        <v>4.3796981762032745E-16</v>
      </c>
    </row>
    <row r="11432" spans="2:11" ht="16.5" customHeight="1" x14ac:dyDescent="0.2">
      <c r="B11432" s="5">
        <v>11429</v>
      </c>
      <c r="C11432" s="6">
        <f t="shared" ref="C11432:D11432" ca="1" si="11437">IF(RAND()&lt;0.5, 0, 1)</f>
        <v>0</v>
      </c>
      <c r="D11432" s="6">
        <f t="shared" ca="1" si="11437"/>
        <v>0</v>
      </c>
      <c r="E11432" s="6">
        <f t="shared" ca="1" si="8"/>
        <v>11.488515982959514</v>
      </c>
      <c r="F11432" s="6">
        <f t="shared" ca="1" si="9"/>
        <v>11.486553569064238</v>
      </c>
      <c r="G11432" s="6">
        <f t="shared" ca="1" si="10"/>
        <v>-5.2928787103988775</v>
      </c>
      <c r="H11432" s="6">
        <f t="shared" ca="1" si="3"/>
        <v>-5.2928787103988775</v>
      </c>
      <c r="I11432" s="6">
        <f t="shared" ca="1" si="4"/>
        <v>5.0021203659794192E-3</v>
      </c>
      <c r="J11432" s="6">
        <f t="shared" ca="1" si="5"/>
        <v>-5.0021203659794192E-3</v>
      </c>
      <c r="K11432" s="7">
        <f t="shared" ca="1" si="6"/>
        <v>2.5021208155746078E-5</v>
      </c>
    </row>
    <row r="11433" spans="2:11" ht="16.5" customHeight="1" x14ac:dyDescent="0.2">
      <c r="B11433" s="5">
        <v>11430</v>
      </c>
      <c r="C11433" s="6">
        <f t="shared" ref="C11433:D11433" ca="1" si="11438">IF(RAND()&lt;0.5, 0, 1)</f>
        <v>1</v>
      </c>
      <c r="D11433" s="6">
        <f t="shared" ca="1" si="11438"/>
        <v>0</v>
      </c>
      <c r="E11433" s="6">
        <f t="shared" ca="1" si="8"/>
        <v>11.488515982959514</v>
      </c>
      <c r="F11433" s="6">
        <f t="shared" ca="1" si="9"/>
        <v>11.486553569064238</v>
      </c>
      <c r="G11433" s="6">
        <f t="shared" ca="1" si="10"/>
        <v>-5.2946294525269701</v>
      </c>
      <c r="H11433" s="6">
        <f t="shared" ca="1" si="3"/>
        <v>6.1938865304325441</v>
      </c>
      <c r="I11433" s="6">
        <f t="shared" ca="1" si="4"/>
        <v>0.99796228525918695</v>
      </c>
      <c r="J11433" s="6">
        <f t="shared" ca="1" si="5"/>
        <v>2.0377147408130458E-3</v>
      </c>
      <c r="K11433" s="7">
        <f t="shared" ca="1" si="6"/>
        <v>4.1522813649267783E-6</v>
      </c>
    </row>
    <row r="11434" spans="2:11" ht="16.5" customHeight="1" x14ac:dyDescent="0.2">
      <c r="B11434" s="5">
        <v>11431</v>
      </c>
      <c r="C11434" s="6">
        <f t="shared" ref="C11434:D11434" ca="1" si="11439">IF(RAND()&lt;0.5, 0, 1)</f>
        <v>0</v>
      </c>
      <c r="D11434" s="6">
        <f t="shared" ca="1" si="11439"/>
        <v>0</v>
      </c>
      <c r="E11434" s="6">
        <f t="shared" ca="1" si="8"/>
        <v>11.489229183118798</v>
      </c>
      <c r="F11434" s="6">
        <f t="shared" ca="1" si="9"/>
        <v>11.486553569064238</v>
      </c>
      <c r="G11434" s="6">
        <f t="shared" ca="1" si="10"/>
        <v>-5.2939162523676853</v>
      </c>
      <c r="H11434" s="6">
        <f t="shared" ca="1" si="3"/>
        <v>-5.2939162523676853</v>
      </c>
      <c r="I11434" s="6">
        <f t="shared" ca="1" si="4"/>
        <v>4.9969590679282668E-3</v>
      </c>
      <c r="J11434" s="6">
        <f t="shared" ca="1" si="5"/>
        <v>-4.9969590679282668E-3</v>
      </c>
      <c r="K11434" s="7">
        <f t="shared" ca="1" si="6"/>
        <v>2.4969599926550533E-5</v>
      </c>
    </row>
    <row r="11435" spans="2:11" ht="16.5" customHeight="1" x14ac:dyDescent="0.2">
      <c r="B11435" s="5">
        <v>11432</v>
      </c>
      <c r="C11435" s="6">
        <f t="shared" ref="C11435:D11435" ca="1" si="11440">IF(RAND()&lt;0.5, 0, 1)</f>
        <v>1</v>
      </c>
      <c r="D11435" s="6">
        <f t="shared" ca="1" si="11440"/>
        <v>0</v>
      </c>
      <c r="E11435" s="6">
        <f t="shared" ca="1" si="8"/>
        <v>11.489229183118798</v>
      </c>
      <c r="F11435" s="6">
        <f t="shared" ca="1" si="9"/>
        <v>11.486553569064238</v>
      </c>
      <c r="G11435" s="6">
        <f t="shared" ca="1" si="10"/>
        <v>-5.2956651880414602</v>
      </c>
      <c r="H11435" s="6">
        <f t="shared" ca="1" si="3"/>
        <v>6.193563995077338</v>
      </c>
      <c r="I11435" s="6">
        <f t="shared" ca="1" si="4"/>
        <v>0.99796162925804177</v>
      </c>
      <c r="J11435" s="6">
        <f t="shared" ca="1" si="5"/>
        <v>2.0383707419582286E-3</v>
      </c>
      <c r="K11435" s="7">
        <f t="shared" ca="1" si="6"/>
        <v>4.1549552816713396E-6</v>
      </c>
    </row>
    <row r="11436" spans="2:11" ht="16.5" customHeight="1" x14ac:dyDescent="0.2">
      <c r="B11436" s="5">
        <v>11433</v>
      </c>
      <c r="C11436" s="6">
        <f t="shared" ref="C11436:D11436" ca="1" si="11441">IF(RAND()&lt;0.5, 0, 1)</f>
        <v>0</v>
      </c>
      <c r="D11436" s="6">
        <f t="shared" ca="1" si="11441"/>
        <v>1</v>
      </c>
      <c r="E11436" s="6">
        <f t="shared" ca="1" si="8"/>
        <v>11.489942612878483</v>
      </c>
      <c r="F11436" s="6">
        <f t="shared" ca="1" si="9"/>
        <v>11.486553569064238</v>
      </c>
      <c r="G11436" s="6">
        <f t="shared" ca="1" si="10"/>
        <v>-5.2949517582817744</v>
      </c>
      <c r="H11436" s="6">
        <f t="shared" ca="1" si="3"/>
        <v>6.1916018107824637</v>
      </c>
      <c r="I11436" s="6">
        <f t="shared" ca="1" si="4"/>
        <v>0.99795763384917069</v>
      </c>
      <c r="J11436" s="6">
        <f t="shared" ca="1" si="5"/>
        <v>2.0423661508293112E-3</v>
      </c>
      <c r="K11436" s="7">
        <f t="shared" ca="1" si="6"/>
        <v>4.1712594940533368E-6</v>
      </c>
    </row>
    <row r="11437" spans="2:11" ht="16.5" customHeight="1" x14ac:dyDescent="0.2">
      <c r="B11437" s="5">
        <v>11434</v>
      </c>
      <c r="C11437" s="6">
        <f t="shared" ref="C11437:D11437" ca="1" si="11442">IF(RAND()&lt;0.5, 0, 1)</f>
        <v>0</v>
      </c>
      <c r="D11437" s="6">
        <f t="shared" ca="1" si="11442"/>
        <v>0</v>
      </c>
      <c r="E11437" s="6">
        <f t="shared" ca="1" si="8"/>
        <v>11.489942612878483</v>
      </c>
      <c r="F11437" s="6">
        <f t="shared" ca="1" si="9"/>
        <v>11.487268397217029</v>
      </c>
      <c r="G11437" s="6">
        <f t="shared" ca="1" si="10"/>
        <v>-5.2942369301289842</v>
      </c>
      <c r="H11437" s="6">
        <f t="shared" ca="1" si="3"/>
        <v>-5.2942369301289842</v>
      </c>
      <c r="I11437" s="6">
        <f t="shared" ca="1" si="4"/>
        <v>4.9953649145404039E-3</v>
      </c>
      <c r="J11437" s="6">
        <f t="shared" ca="1" si="5"/>
        <v>-4.9953649145404039E-3</v>
      </c>
      <c r="K11437" s="7">
        <f t="shared" ca="1" si="6"/>
        <v>2.4953670629421258E-5</v>
      </c>
    </row>
    <row r="11438" spans="2:11" ht="16.5" customHeight="1" x14ac:dyDescent="0.2">
      <c r="B11438" s="5">
        <v>11435</v>
      </c>
      <c r="C11438" s="6">
        <f t="shared" ref="C11438:D11438" ca="1" si="11443">IF(RAND()&lt;0.5, 0, 1)</f>
        <v>0</v>
      </c>
      <c r="D11438" s="6">
        <f t="shared" ca="1" si="11443"/>
        <v>1</v>
      </c>
      <c r="E11438" s="6">
        <f t="shared" ca="1" si="8"/>
        <v>11.489942612878483</v>
      </c>
      <c r="F11438" s="6">
        <f t="shared" ca="1" si="9"/>
        <v>11.487268397217029</v>
      </c>
      <c r="G11438" s="6">
        <f t="shared" ca="1" si="10"/>
        <v>-5.2959853078490733</v>
      </c>
      <c r="H11438" s="6">
        <f t="shared" ca="1" si="3"/>
        <v>6.191283089367956</v>
      </c>
      <c r="I11438" s="6">
        <f t="shared" ca="1" si="4"/>
        <v>0.99795698412970058</v>
      </c>
      <c r="J11438" s="6">
        <f t="shared" ca="1" si="5"/>
        <v>2.043015870299425E-3</v>
      </c>
      <c r="K11438" s="7">
        <f t="shared" ca="1" si="6"/>
        <v>4.1739138462953168E-6</v>
      </c>
    </row>
    <row r="11439" spans="2:11" ht="16.5" customHeight="1" x14ac:dyDescent="0.2">
      <c r="B11439" s="5">
        <v>11436</v>
      </c>
      <c r="C11439" s="6">
        <f t="shared" ref="C11439:D11439" ca="1" si="11444">IF(RAND()&lt;0.5, 0, 1)</f>
        <v>1</v>
      </c>
      <c r="D11439" s="6">
        <f t="shared" ca="1" si="11444"/>
        <v>0</v>
      </c>
      <c r="E11439" s="6">
        <f t="shared" ca="1" si="8"/>
        <v>11.489942612878483</v>
      </c>
      <c r="F11439" s="6">
        <f t="shared" ca="1" si="9"/>
        <v>11.487983452771633</v>
      </c>
      <c r="G11439" s="6">
        <f t="shared" ca="1" si="10"/>
        <v>-5.2952702522944683</v>
      </c>
      <c r="H11439" s="6">
        <f t="shared" ca="1" si="3"/>
        <v>6.1946723605840148</v>
      </c>
      <c r="I11439" s="6">
        <f t="shared" ca="1" si="4"/>
        <v>0.99796388266871194</v>
      </c>
      <c r="J11439" s="6">
        <f t="shared" ca="1" si="5"/>
        <v>2.0361173312880565E-3</v>
      </c>
      <c r="K11439" s="7">
        <f t="shared" ca="1" si="6"/>
        <v>4.1457737867715976E-6</v>
      </c>
    </row>
    <row r="11440" spans="2:11" ht="16.5" customHeight="1" x14ac:dyDescent="0.2">
      <c r="B11440" s="5">
        <v>11437</v>
      </c>
      <c r="C11440" s="6">
        <f t="shared" ref="C11440:D11440" ca="1" si="11445">IF(RAND()&lt;0.5, 0, 1)</f>
        <v>1</v>
      </c>
      <c r="D11440" s="6">
        <f t="shared" ca="1" si="11445"/>
        <v>0</v>
      </c>
      <c r="E11440" s="6">
        <f t="shared" ca="1" si="8"/>
        <v>11.490655253944434</v>
      </c>
      <c r="F11440" s="6">
        <f t="shared" ca="1" si="9"/>
        <v>11.487983452771633</v>
      </c>
      <c r="G11440" s="6">
        <f t="shared" ca="1" si="10"/>
        <v>-5.2945576112285178</v>
      </c>
      <c r="H11440" s="6">
        <f t="shared" ca="1" si="3"/>
        <v>6.196097642715916</v>
      </c>
      <c r="I11440" s="6">
        <f t="shared" ca="1" si="4"/>
        <v>0.99796677674693501</v>
      </c>
      <c r="J11440" s="6">
        <f t="shared" ca="1" si="5"/>
        <v>2.0332232530649863E-3</v>
      </c>
      <c r="K11440" s="7">
        <f t="shared" ca="1" si="6"/>
        <v>4.133996796804165E-6</v>
      </c>
    </row>
    <row r="11441" spans="2:11" ht="16.5" customHeight="1" x14ac:dyDescent="0.2">
      <c r="B11441" s="5">
        <v>11438</v>
      </c>
      <c r="C11441" s="6">
        <f t="shared" ref="C11441:D11441" ca="1" si="11446">IF(RAND()&lt;0.5, 0, 1)</f>
        <v>1</v>
      </c>
      <c r="D11441" s="6">
        <f t="shared" ca="1" si="11446"/>
        <v>0</v>
      </c>
      <c r="E11441" s="6">
        <f t="shared" ca="1" si="8"/>
        <v>11.491366882083007</v>
      </c>
      <c r="F11441" s="6">
        <f t="shared" ca="1" si="9"/>
        <v>11.487983452771633</v>
      </c>
      <c r="G11441" s="6">
        <f t="shared" ca="1" si="10"/>
        <v>-5.2938459830899447</v>
      </c>
      <c r="H11441" s="6">
        <f t="shared" ca="1" si="3"/>
        <v>6.1975208989930621</v>
      </c>
      <c r="I11441" s="6">
        <f t="shared" ca="1" si="4"/>
        <v>0.99796966261515496</v>
      </c>
      <c r="J11441" s="6">
        <f t="shared" ca="1" si="5"/>
        <v>2.0303373848450379E-3</v>
      </c>
      <c r="K11441" s="7">
        <f t="shared" ca="1" si="6"/>
        <v>4.1222698962993876E-6</v>
      </c>
    </row>
    <row r="11442" spans="2:11" ht="16.5" customHeight="1" x14ac:dyDescent="0.2">
      <c r="B11442" s="5">
        <v>11439</v>
      </c>
      <c r="C11442" s="6">
        <f t="shared" ref="C11442:D11442" ca="1" si="11447">IF(RAND()&lt;0.5, 0, 1)</f>
        <v>1</v>
      </c>
      <c r="D11442" s="6">
        <f t="shared" ca="1" si="11447"/>
        <v>1</v>
      </c>
      <c r="E11442" s="6">
        <f t="shared" ca="1" si="8"/>
        <v>11.492077500167703</v>
      </c>
      <c r="F11442" s="6">
        <f t="shared" ca="1" si="9"/>
        <v>11.487983452771633</v>
      </c>
      <c r="G11442" s="6">
        <f t="shared" ca="1" si="10"/>
        <v>-5.2931353650052486</v>
      </c>
      <c r="H11442" s="6">
        <f t="shared" ca="1" si="3"/>
        <v>17.686925587934088</v>
      </c>
      <c r="I11442" s="6">
        <f t="shared" ca="1" si="4"/>
        <v>0.99999997917112537</v>
      </c>
      <c r="J11442" s="6">
        <f t="shared" ca="1" si="5"/>
        <v>2.0828874625067328E-8</v>
      </c>
      <c r="K11442" s="7">
        <f t="shared" ca="1" si="6"/>
        <v>4.3384201814677364E-16</v>
      </c>
    </row>
    <row r="11443" spans="2:11" ht="16.5" customHeight="1" x14ac:dyDescent="0.2">
      <c r="B11443" s="5">
        <v>11440</v>
      </c>
      <c r="C11443" s="6">
        <f t="shared" ref="C11443:D11443" ca="1" si="11448">IF(RAND()&lt;0.5, 0, 1)</f>
        <v>1</v>
      </c>
      <c r="D11443" s="6">
        <f t="shared" ca="1" si="11448"/>
        <v>0</v>
      </c>
      <c r="E11443" s="6">
        <f t="shared" ca="1" si="8"/>
        <v>11.492077507457809</v>
      </c>
      <c r="F11443" s="6">
        <f t="shared" ca="1" si="9"/>
        <v>11.48798346006174</v>
      </c>
      <c r="G11443" s="6">
        <f t="shared" ca="1" si="10"/>
        <v>-5.2931353577151423</v>
      </c>
      <c r="H11443" s="6">
        <f t="shared" ca="1" si="3"/>
        <v>6.1989421497426669</v>
      </c>
      <c r="I11443" s="6">
        <f t="shared" ca="1" si="4"/>
        <v>0.99797254033774296</v>
      </c>
      <c r="J11443" s="6">
        <f t="shared" ca="1" si="5"/>
        <v>2.0274596622570362E-3</v>
      </c>
      <c r="K11443" s="7">
        <f t="shared" ca="1" si="6"/>
        <v>4.1105926820794157E-6</v>
      </c>
    </row>
    <row r="11444" spans="2:11" ht="16.5" customHeight="1" x14ac:dyDescent="0.2">
      <c r="B11444" s="5">
        <v>11441</v>
      </c>
      <c r="C11444" s="6">
        <f t="shared" ref="C11444:D11444" ca="1" si="11449">IF(RAND()&lt;0.5, 0, 1)</f>
        <v>1</v>
      </c>
      <c r="D11444" s="6">
        <f t="shared" ca="1" si="11449"/>
        <v>1</v>
      </c>
      <c r="E11444" s="6">
        <f t="shared" ca="1" si="8"/>
        <v>11.492787118339599</v>
      </c>
      <c r="F11444" s="6">
        <f t="shared" ca="1" si="9"/>
        <v>11.48798346006174</v>
      </c>
      <c r="G11444" s="6">
        <f t="shared" ca="1" si="10"/>
        <v>-5.2924257468333522</v>
      </c>
      <c r="H11444" s="6">
        <f t="shared" ca="1" si="3"/>
        <v>17.688344831567989</v>
      </c>
      <c r="I11444" s="6">
        <f t="shared" ca="1" si="4"/>
        <v>0.99999997920066575</v>
      </c>
      <c r="J11444" s="6">
        <f t="shared" ca="1" si="5"/>
        <v>2.0799334254917312E-8</v>
      </c>
      <c r="K11444" s="7">
        <f t="shared" ca="1" si="6"/>
        <v>4.326123054477767E-16</v>
      </c>
    </row>
    <row r="11445" spans="2:11" ht="16.5" customHeight="1" x14ac:dyDescent="0.2">
      <c r="B11445" s="5">
        <v>11442</v>
      </c>
      <c r="C11445" s="6">
        <f t="shared" ref="C11445:D11445" ca="1" si="11450">IF(RAND()&lt;0.5, 0, 1)</f>
        <v>1</v>
      </c>
      <c r="D11445" s="6">
        <f t="shared" ca="1" si="11450"/>
        <v>1</v>
      </c>
      <c r="E11445" s="6">
        <f t="shared" ca="1" si="8"/>
        <v>11.492787125619365</v>
      </c>
      <c r="F11445" s="6">
        <f t="shared" ca="1" si="9"/>
        <v>11.487983467341506</v>
      </c>
      <c r="G11445" s="6">
        <f t="shared" ca="1" si="10"/>
        <v>-5.2924257395535852</v>
      </c>
      <c r="H11445" s="6">
        <f t="shared" ca="1" si="3"/>
        <v>17.688344853407287</v>
      </c>
      <c r="I11445" s="6">
        <f t="shared" ca="1" si="4"/>
        <v>0.99999997920066619</v>
      </c>
      <c r="J11445" s="6">
        <f t="shared" ca="1" si="5"/>
        <v>2.0799333810828102E-8</v>
      </c>
      <c r="K11445" s="7">
        <f t="shared" ca="1" si="6"/>
        <v>4.3261228697425707E-16</v>
      </c>
    </row>
    <row r="11446" spans="2:11" ht="16.5" customHeight="1" x14ac:dyDescent="0.2">
      <c r="B11446" s="5">
        <v>11443</v>
      </c>
      <c r="C11446" s="6">
        <f t="shared" ref="C11446:D11446" ca="1" si="11451">IF(RAND()&lt;0.5, 0, 1)</f>
        <v>0</v>
      </c>
      <c r="D11446" s="6">
        <f t="shared" ca="1" si="11451"/>
        <v>1</v>
      </c>
      <c r="E11446" s="6">
        <f t="shared" ca="1" si="8"/>
        <v>11.492787132899132</v>
      </c>
      <c r="F11446" s="6">
        <f t="shared" ca="1" si="9"/>
        <v>11.487983474621272</v>
      </c>
      <c r="G11446" s="6">
        <f t="shared" ca="1" si="10"/>
        <v>-5.2924257322738182</v>
      </c>
      <c r="H11446" s="6">
        <f t="shared" ca="1" si="3"/>
        <v>6.1955577423474537</v>
      </c>
      <c r="I11446" s="6">
        <f t="shared" ca="1" si="4"/>
        <v>0.99796568094631599</v>
      </c>
      <c r="J11446" s="6">
        <f t="shared" ca="1" si="5"/>
        <v>2.0343190536840083E-3</v>
      </c>
      <c r="K11446" s="7">
        <f t="shared" ca="1" si="6"/>
        <v>4.1384540121817994E-6</v>
      </c>
    </row>
    <row r="11447" spans="2:11" ht="16.5" customHeight="1" x14ac:dyDescent="0.2">
      <c r="B11447" s="5">
        <v>11444</v>
      </c>
      <c r="C11447" s="6">
        <f t="shared" ref="C11447:D11447" ca="1" si="11452">IF(RAND()&lt;0.5, 0, 1)</f>
        <v>1</v>
      </c>
      <c r="D11447" s="6">
        <f t="shared" ca="1" si="11452"/>
        <v>0</v>
      </c>
      <c r="E11447" s="6">
        <f t="shared" ca="1" si="8"/>
        <v>11.492787132899132</v>
      </c>
      <c r="F11447" s="6">
        <f t="shared" ca="1" si="9"/>
        <v>11.488695486290061</v>
      </c>
      <c r="G11447" s="6">
        <f t="shared" ca="1" si="10"/>
        <v>-5.2917137206050286</v>
      </c>
      <c r="H11447" s="6">
        <f t="shared" ca="1" si="3"/>
        <v>6.2010734122941029</v>
      </c>
      <c r="I11447" s="6">
        <f t="shared" ca="1" si="4"/>
        <v>0.99797684805239117</v>
      </c>
      <c r="J11447" s="6">
        <f t="shared" ca="1" si="5"/>
        <v>2.0231519476088256E-3</v>
      </c>
      <c r="K11447" s="7">
        <f t="shared" ca="1" si="6"/>
        <v>4.0931438031133843E-6</v>
      </c>
    </row>
    <row r="11448" spans="2:11" ht="16.5" customHeight="1" x14ac:dyDescent="0.2">
      <c r="B11448" s="5">
        <v>11445</v>
      </c>
      <c r="C11448" s="6">
        <f t="shared" ref="C11448:D11448" ca="1" si="11453">IF(RAND()&lt;0.5, 0, 1)</f>
        <v>1</v>
      </c>
      <c r="D11448" s="6">
        <f t="shared" ca="1" si="11453"/>
        <v>0</v>
      </c>
      <c r="E11448" s="6">
        <f t="shared" ca="1" si="8"/>
        <v>11.493495236080795</v>
      </c>
      <c r="F11448" s="6">
        <f t="shared" ca="1" si="9"/>
        <v>11.488695486290061</v>
      </c>
      <c r="G11448" s="6">
        <f t="shared" ca="1" si="10"/>
        <v>-5.2910056174233659</v>
      </c>
      <c r="H11448" s="6">
        <f t="shared" ca="1" si="3"/>
        <v>6.2024896186574292</v>
      </c>
      <c r="I11448" s="6">
        <f t="shared" ca="1" si="4"/>
        <v>0.99797970544070069</v>
      </c>
      <c r="J11448" s="6">
        <f t="shared" ca="1" si="5"/>
        <v>2.0202945592993071E-3</v>
      </c>
      <c r="K11448" s="7">
        <f t="shared" ca="1" si="6"/>
        <v>4.0815901063343818E-6</v>
      </c>
    </row>
    <row r="11449" spans="2:11" ht="16.5" customHeight="1" x14ac:dyDescent="0.2">
      <c r="B11449" s="5">
        <v>11446</v>
      </c>
      <c r="C11449" s="6">
        <f t="shared" ref="C11449:D11449" ca="1" si="11454">IF(RAND()&lt;0.5, 0, 1)</f>
        <v>1</v>
      </c>
      <c r="D11449" s="6">
        <f t="shared" ca="1" si="11454"/>
        <v>0</v>
      </c>
      <c r="E11449" s="6">
        <f t="shared" ca="1" si="8"/>
        <v>11.49420233917655</v>
      </c>
      <c r="F11449" s="6">
        <f t="shared" ca="1" si="9"/>
        <v>11.488695486290061</v>
      </c>
      <c r="G11449" s="6">
        <f t="shared" ca="1" si="10"/>
        <v>-5.2902985143276116</v>
      </c>
      <c r="H11449" s="6">
        <f t="shared" ca="1" si="3"/>
        <v>6.203903824848938</v>
      </c>
      <c r="I11449" s="6">
        <f t="shared" ca="1" si="4"/>
        <v>0.99798255477445841</v>
      </c>
      <c r="J11449" s="6">
        <f t="shared" ca="1" si="5"/>
        <v>2.017445225541592E-3</v>
      </c>
      <c r="K11449" s="7">
        <f t="shared" ca="1" si="6"/>
        <v>4.0700852380605648E-6</v>
      </c>
    </row>
    <row r="11450" spans="2:11" ht="16.5" customHeight="1" x14ac:dyDescent="0.2">
      <c r="B11450" s="5">
        <v>11447</v>
      </c>
      <c r="C11450" s="6">
        <f t="shared" ref="C11450:D11450" ca="1" si="11455">IF(RAND()&lt;0.5, 0, 1)</f>
        <v>1</v>
      </c>
      <c r="D11450" s="6">
        <f t="shared" ca="1" si="11455"/>
        <v>1</v>
      </c>
      <c r="E11450" s="6">
        <f t="shared" ca="1" si="8"/>
        <v>11.494908445005489</v>
      </c>
      <c r="F11450" s="6">
        <f t="shared" ca="1" si="9"/>
        <v>11.488695486290061</v>
      </c>
      <c r="G11450" s="6">
        <f t="shared" ca="1" si="10"/>
        <v>-5.2895924084986721</v>
      </c>
      <c r="H11450" s="6">
        <f t="shared" ca="1" si="3"/>
        <v>17.694011522796878</v>
      </c>
      <c r="I11450" s="6">
        <f t="shared" ca="1" si="4"/>
        <v>0.99999997931819573</v>
      </c>
      <c r="J11450" s="6">
        <f t="shared" ca="1" si="5"/>
        <v>2.0681804269173654E-8</v>
      </c>
      <c r="K11450" s="7">
        <f t="shared" ca="1" si="6"/>
        <v>4.2773702782840957E-16</v>
      </c>
    </row>
    <row r="11451" spans="2:11" ht="16.5" customHeight="1" x14ac:dyDescent="0.2">
      <c r="B11451" s="5">
        <v>11448</v>
      </c>
      <c r="C11451" s="6">
        <f t="shared" ref="C11451:D11451" ca="1" si="11456">IF(RAND()&lt;0.5, 0, 1)</f>
        <v>0</v>
      </c>
      <c r="D11451" s="6">
        <f t="shared" ca="1" si="11456"/>
        <v>0</v>
      </c>
      <c r="E11451" s="6">
        <f t="shared" ca="1" si="8"/>
        <v>11.49490845224412</v>
      </c>
      <c r="F11451" s="6">
        <f t="shared" ca="1" si="9"/>
        <v>11.488695493528692</v>
      </c>
      <c r="G11451" s="6">
        <f t="shared" ca="1" si="10"/>
        <v>-5.2895924012600402</v>
      </c>
      <c r="H11451" s="6">
        <f t="shared" ca="1" si="3"/>
        <v>-5.2895924012600402</v>
      </c>
      <c r="I11451" s="6">
        <f t="shared" ca="1" si="4"/>
        <v>5.0185032880446425E-3</v>
      </c>
      <c r="J11451" s="6">
        <f t="shared" ca="1" si="5"/>
        <v>-5.0185032880446425E-3</v>
      </c>
      <c r="K11451" s="7">
        <f t="shared" ca="1" si="6"/>
        <v>2.5185375252114887E-5</v>
      </c>
    </row>
    <row r="11452" spans="2:11" ht="16.5" customHeight="1" x14ac:dyDescent="0.2">
      <c r="B11452" s="5">
        <v>11449</v>
      </c>
      <c r="C11452" s="6">
        <f t="shared" ref="C11452:D11452" ca="1" si="11457">IF(RAND()&lt;0.5, 0, 1)</f>
        <v>0</v>
      </c>
      <c r="D11452" s="6">
        <f t="shared" ca="1" si="11457"/>
        <v>0</v>
      </c>
      <c r="E11452" s="6">
        <f t="shared" ca="1" si="8"/>
        <v>11.49490845224412</v>
      </c>
      <c r="F11452" s="6">
        <f t="shared" ca="1" si="9"/>
        <v>11.488695493528692</v>
      </c>
      <c r="G11452" s="6">
        <f t="shared" ca="1" si="10"/>
        <v>-5.2913488774108561</v>
      </c>
      <c r="H11452" s="6">
        <f t="shared" ca="1" si="3"/>
        <v>-5.2913488774108561</v>
      </c>
      <c r="I11452" s="6">
        <f t="shared" ca="1" si="4"/>
        <v>5.0097402652456314E-3</v>
      </c>
      <c r="J11452" s="6">
        <f t="shared" ca="1" si="5"/>
        <v>-5.0097402652456314E-3</v>
      </c>
      <c r="K11452" s="7">
        <f t="shared" ca="1" si="6"/>
        <v>2.5097497525223369E-5</v>
      </c>
    </row>
    <row r="11453" spans="2:11" ht="16.5" customHeight="1" x14ac:dyDescent="0.2">
      <c r="B11453" s="5">
        <v>11450</v>
      </c>
      <c r="C11453" s="6">
        <f t="shared" ref="C11453:D11453" ca="1" si="11458">IF(RAND()&lt;0.5, 0, 1)</f>
        <v>0</v>
      </c>
      <c r="D11453" s="6">
        <f t="shared" ca="1" si="11458"/>
        <v>1</v>
      </c>
      <c r="E11453" s="6">
        <f t="shared" ca="1" si="8"/>
        <v>11.49490845224412</v>
      </c>
      <c r="F11453" s="6">
        <f t="shared" ca="1" si="9"/>
        <v>11.488695493528692</v>
      </c>
      <c r="G11453" s="6">
        <f t="shared" ca="1" si="10"/>
        <v>-5.2931022865036921</v>
      </c>
      <c r="H11453" s="6">
        <f t="shared" ca="1" si="3"/>
        <v>6.1955932070249995</v>
      </c>
      <c r="I11453" s="6">
        <f t="shared" ca="1" si="4"/>
        <v>0.99796575294474488</v>
      </c>
      <c r="J11453" s="6">
        <f t="shared" ca="1" si="5"/>
        <v>2.0342470552551228E-3</v>
      </c>
      <c r="K11453" s="7">
        <f t="shared" ca="1" si="6"/>
        <v>4.1381610818141386E-6</v>
      </c>
    </row>
    <row r="11454" spans="2:11" ht="16.5" customHeight="1" x14ac:dyDescent="0.2">
      <c r="B11454" s="5">
        <v>11451</v>
      </c>
      <c r="C11454" s="6">
        <f t="shared" ref="C11454:D11454" ca="1" si="11459">IF(RAND()&lt;0.5, 0, 1)</f>
        <v>0</v>
      </c>
      <c r="D11454" s="6">
        <f t="shared" ca="1" si="11459"/>
        <v>1</v>
      </c>
      <c r="E11454" s="6">
        <f t="shared" ca="1" si="8"/>
        <v>11.49490845224412</v>
      </c>
      <c r="F11454" s="6">
        <f t="shared" ca="1" si="9"/>
        <v>11.489407479998031</v>
      </c>
      <c r="G11454" s="6">
        <f t="shared" ca="1" si="10"/>
        <v>-5.2923903000343531</v>
      </c>
      <c r="H11454" s="6">
        <f t="shared" ca="1" si="3"/>
        <v>6.1970171799636775</v>
      </c>
      <c r="I11454" s="6">
        <f t="shared" ca="1" si="4"/>
        <v>0.99796864171598643</v>
      </c>
      <c r="J11454" s="6">
        <f t="shared" ca="1" si="5"/>
        <v>2.0313582840135735E-3</v>
      </c>
      <c r="K11454" s="7">
        <f t="shared" ca="1" si="6"/>
        <v>4.1264164780305701E-6</v>
      </c>
    </row>
    <row r="11455" spans="2:11" ht="16.5" customHeight="1" x14ac:dyDescent="0.2">
      <c r="B11455" s="5">
        <v>11452</v>
      </c>
      <c r="C11455" s="6">
        <f t="shared" ref="C11455:D11455" ca="1" si="11460">IF(RAND()&lt;0.5, 0, 1)</f>
        <v>0</v>
      </c>
      <c r="D11455" s="6">
        <f t="shared" ca="1" si="11460"/>
        <v>1</v>
      </c>
      <c r="E11455" s="6">
        <f t="shared" ca="1" si="8"/>
        <v>11.49490845224412</v>
      </c>
      <c r="F11455" s="6">
        <f t="shared" ca="1" si="9"/>
        <v>11.490118455397436</v>
      </c>
      <c r="G11455" s="6">
        <f t="shared" ca="1" si="10"/>
        <v>-5.2916793246349485</v>
      </c>
      <c r="H11455" s="6">
        <f t="shared" ca="1" si="3"/>
        <v>6.1984391307624875</v>
      </c>
      <c r="I11455" s="6">
        <f t="shared" ca="1" si="4"/>
        <v>0.99797152229977082</v>
      </c>
      <c r="J11455" s="6">
        <f t="shared" ca="1" si="5"/>
        <v>2.0284777002291809E-3</v>
      </c>
      <c r="K11455" s="7">
        <f t="shared" ca="1" si="6"/>
        <v>4.1147217803270669E-6</v>
      </c>
    </row>
    <row r="11456" spans="2:11" ht="16.5" customHeight="1" x14ac:dyDescent="0.2">
      <c r="B11456" s="5">
        <v>11453</v>
      </c>
      <c r="C11456" s="6">
        <f t="shared" ref="C11456:D11456" ca="1" si="11461">IF(RAND()&lt;0.5, 0, 1)</f>
        <v>0</v>
      </c>
      <c r="D11456" s="6">
        <f t="shared" ca="1" si="11461"/>
        <v>1</v>
      </c>
      <c r="E11456" s="6">
        <f t="shared" ca="1" si="8"/>
        <v>11.49490845224412</v>
      </c>
      <c r="F11456" s="6">
        <f t="shared" ca="1" si="9"/>
        <v>11.490828422592516</v>
      </c>
      <c r="G11456" s="6">
        <f t="shared" ca="1" si="10"/>
        <v>-5.2909693574398684</v>
      </c>
      <c r="H11456" s="6">
        <f t="shared" ca="1" si="3"/>
        <v>6.1998590651526477</v>
      </c>
      <c r="I11456" s="6">
        <f t="shared" ca="1" si="4"/>
        <v>0.99797439473084115</v>
      </c>
      <c r="J11456" s="6">
        <f t="shared" ca="1" si="5"/>
        <v>2.0256052691588478E-3</v>
      </c>
      <c r="K11456" s="7">
        <f t="shared" ca="1" si="6"/>
        <v>4.1030767064440881E-6</v>
      </c>
    </row>
    <row r="11457" spans="2:11" ht="16.5" customHeight="1" x14ac:dyDescent="0.2">
      <c r="B11457" s="5">
        <v>11454</v>
      </c>
      <c r="C11457" s="6">
        <f t="shared" ref="C11457:D11457" ca="1" si="11462">IF(RAND()&lt;0.5, 0, 1)</f>
        <v>1</v>
      </c>
      <c r="D11457" s="6">
        <f t="shared" ca="1" si="11462"/>
        <v>0</v>
      </c>
      <c r="E11457" s="6">
        <f t="shared" ca="1" si="8"/>
        <v>11.49490845224412</v>
      </c>
      <c r="F11457" s="6">
        <f t="shared" ca="1" si="9"/>
        <v>11.491537384436722</v>
      </c>
      <c r="G11457" s="6">
        <f t="shared" ca="1" si="10"/>
        <v>-5.2902603955956629</v>
      </c>
      <c r="H11457" s="6">
        <f t="shared" ca="1" si="3"/>
        <v>6.2046480566484572</v>
      </c>
      <c r="I11457" s="6">
        <f t="shared" ca="1" si="4"/>
        <v>0.99798405263706347</v>
      </c>
      <c r="J11457" s="6">
        <f t="shared" ca="1" si="5"/>
        <v>2.0159473629365321E-3</v>
      </c>
      <c r="K11457" s="7">
        <f t="shared" ca="1" si="6"/>
        <v>4.0640437701307579E-6</v>
      </c>
    </row>
    <row r="11458" spans="2:11" ht="16.5" customHeight="1" x14ac:dyDescent="0.2">
      <c r="B11458" s="5">
        <v>11455</v>
      </c>
      <c r="C11458" s="6">
        <f t="shared" ref="C11458:D11458" ca="1" si="11463">IF(RAND()&lt;0.5, 0, 1)</f>
        <v>0</v>
      </c>
      <c r="D11458" s="6">
        <f t="shared" ca="1" si="11463"/>
        <v>0</v>
      </c>
      <c r="E11458" s="6">
        <f t="shared" ca="1" si="8"/>
        <v>11.495614033821148</v>
      </c>
      <c r="F11458" s="6">
        <f t="shared" ca="1" si="9"/>
        <v>11.491537384436722</v>
      </c>
      <c r="G11458" s="6">
        <f t="shared" ca="1" si="10"/>
        <v>-5.2895548140186355</v>
      </c>
      <c r="H11458" s="6">
        <f t="shared" ca="1" si="3"/>
        <v>-5.2895548140186355</v>
      </c>
      <c r="I11458" s="6">
        <f t="shared" ca="1" si="4"/>
        <v>5.018690976582362E-3</v>
      </c>
      <c r="J11458" s="6">
        <f t="shared" ca="1" si="5"/>
        <v>-5.018690976582362E-3</v>
      </c>
      <c r="K11458" s="7">
        <f t="shared" ca="1" si="6"/>
        <v>2.5187259118429222E-5</v>
      </c>
    </row>
    <row r="11459" spans="2:11" ht="16.5" customHeight="1" x14ac:dyDescent="0.2">
      <c r="B11459" s="5">
        <v>11456</v>
      </c>
      <c r="C11459" s="6">
        <f t="shared" ref="C11459:D11459" ca="1" si="11464">IF(RAND()&lt;0.5, 0, 1)</f>
        <v>1</v>
      </c>
      <c r="D11459" s="6">
        <f t="shared" ca="1" si="11464"/>
        <v>1</v>
      </c>
      <c r="E11459" s="6">
        <f t="shared" ca="1" si="8"/>
        <v>11.495614033821148</v>
      </c>
      <c r="F11459" s="6">
        <f t="shared" ca="1" si="9"/>
        <v>11.491537384436722</v>
      </c>
      <c r="G11459" s="6">
        <f t="shared" ca="1" si="10"/>
        <v>-5.2913113558604392</v>
      </c>
      <c r="H11459" s="6">
        <f t="shared" ca="1" si="3"/>
        <v>17.69584006239743</v>
      </c>
      <c r="I11459" s="6">
        <f t="shared" ca="1" si="4"/>
        <v>0.99999997935597862</v>
      </c>
      <c r="J11459" s="6">
        <f t="shared" ca="1" si="5"/>
        <v>2.0644021381244215E-8</v>
      </c>
      <c r="K11459" s="7">
        <f t="shared" ca="1" si="6"/>
        <v>4.2617561878926832E-16</v>
      </c>
    </row>
    <row r="11460" spans="2:11" ht="16.5" customHeight="1" x14ac:dyDescent="0.2">
      <c r="B11460" s="5">
        <v>11457</v>
      </c>
      <c r="C11460" s="6">
        <f t="shared" ref="C11460:D11460" ca="1" si="11465">IF(RAND()&lt;0.5, 0, 1)</f>
        <v>0</v>
      </c>
      <c r="D11460" s="6">
        <f t="shared" ca="1" si="11465"/>
        <v>1</v>
      </c>
      <c r="E11460" s="6">
        <f t="shared" ca="1" si="8"/>
        <v>11.495614041046556</v>
      </c>
      <c r="F11460" s="6">
        <f t="shared" ca="1" si="9"/>
        <v>11.49153739166213</v>
      </c>
      <c r="G11460" s="6">
        <f t="shared" ca="1" si="10"/>
        <v>-5.2913113486350314</v>
      </c>
      <c r="H11460" s="6">
        <f t="shared" ca="1" si="3"/>
        <v>6.2002260430270981</v>
      </c>
      <c r="I11460" s="6">
        <f t="shared" ca="1" si="4"/>
        <v>0.9979751364418662</v>
      </c>
      <c r="J11460" s="6">
        <f t="shared" ca="1" si="5"/>
        <v>2.0248635581338048E-3</v>
      </c>
      <c r="K11460" s="7">
        <f t="shared" ca="1" si="6"/>
        <v>4.1000724290582926E-6</v>
      </c>
    </row>
    <row r="11461" spans="2:11" ht="16.5" customHeight="1" x14ac:dyDescent="0.2">
      <c r="B11461" s="5">
        <v>11458</v>
      </c>
      <c r="C11461" s="6">
        <f t="shared" ref="C11461:D11461" ca="1" si="11466">IF(RAND()&lt;0.5, 0, 1)</f>
        <v>1</v>
      </c>
      <c r="D11461" s="6">
        <f t="shared" ca="1" si="11466"/>
        <v>1</v>
      </c>
      <c r="E11461" s="6">
        <f t="shared" ca="1" si="8"/>
        <v>11.495614041046556</v>
      </c>
      <c r="F11461" s="6">
        <f t="shared" ca="1" si="9"/>
        <v>11.492246093907477</v>
      </c>
      <c r="G11461" s="6">
        <f t="shared" ca="1" si="10"/>
        <v>-5.2906026463896847</v>
      </c>
      <c r="H11461" s="6">
        <f t="shared" ca="1" si="3"/>
        <v>17.697257488564347</v>
      </c>
      <c r="I11461" s="6">
        <f t="shared" ca="1" si="4"/>
        <v>0.99999997938521923</v>
      </c>
      <c r="J11461" s="6">
        <f t="shared" ca="1" si="5"/>
        <v>2.0614780771310848E-8</v>
      </c>
      <c r="K11461" s="7">
        <f t="shared" ca="1" si="6"/>
        <v>4.2496918624920747E-16</v>
      </c>
    </row>
    <row r="11462" spans="2:11" ht="16.5" customHeight="1" x14ac:dyDescent="0.2">
      <c r="B11462" s="5">
        <v>11459</v>
      </c>
      <c r="C11462" s="6">
        <f t="shared" ref="C11462:D11462" ca="1" si="11467">IF(RAND()&lt;0.5, 0, 1)</f>
        <v>0</v>
      </c>
      <c r="D11462" s="6">
        <f t="shared" ca="1" si="11467"/>
        <v>1</v>
      </c>
      <c r="E11462" s="6">
        <f t="shared" ca="1" si="8"/>
        <v>11.495614048261729</v>
      </c>
      <c r="F11462" s="6">
        <f t="shared" ca="1" si="9"/>
        <v>11.49224610112265</v>
      </c>
      <c r="G11462" s="6">
        <f t="shared" ca="1" si="10"/>
        <v>-5.2906026391745113</v>
      </c>
      <c r="H11462" s="6">
        <f t="shared" ca="1" si="3"/>
        <v>6.2016434619481382</v>
      </c>
      <c r="I11462" s="6">
        <f t="shared" ca="1" si="4"/>
        <v>0.99797799868949943</v>
      </c>
      <c r="J11462" s="6">
        <f t="shared" ca="1" si="5"/>
        <v>2.0220013105005652E-3</v>
      </c>
      <c r="K11462" s="7">
        <f t="shared" ca="1" si="6"/>
        <v>4.0884892996660027E-6</v>
      </c>
    </row>
    <row r="11463" spans="2:11" ht="16.5" customHeight="1" x14ac:dyDescent="0.2">
      <c r="B11463" s="5">
        <v>11460</v>
      </c>
      <c r="C11463" s="6">
        <f t="shared" ref="C11463:D11463" ca="1" si="11468">IF(RAND()&lt;0.5, 0, 1)</f>
        <v>0</v>
      </c>
      <c r="D11463" s="6">
        <f t="shared" ca="1" si="11468"/>
        <v>1</v>
      </c>
      <c r="E11463" s="6">
        <f t="shared" ca="1" si="8"/>
        <v>11.495614048261729</v>
      </c>
      <c r="F11463" s="6">
        <f t="shared" ca="1" si="9"/>
        <v>11.492953801581324</v>
      </c>
      <c r="G11463" s="6">
        <f t="shared" ca="1" si="10"/>
        <v>-5.289894938715836</v>
      </c>
      <c r="H11463" s="6">
        <f t="shared" ca="1" si="3"/>
        <v>6.2030588628654879</v>
      </c>
      <c r="I11463" s="6">
        <f t="shared" ca="1" si="4"/>
        <v>0.997980852832971</v>
      </c>
      <c r="J11463" s="6">
        <f t="shared" ca="1" si="5"/>
        <v>2.0191471670290007E-3</v>
      </c>
      <c r="K11463" s="7">
        <f t="shared" ca="1" si="6"/>
        <v>4.0769552821212387E-6</v>
      </c>
    </row>
    <row r="11464" spans="2:11" ht="16.5" customHeight="1" x14ac:dyDescent="0.2">
      <c r="B11464" s="5">
        <v>11461</v>
      </c>
      <c r="C11464" s="6">
        <f t="shared" ref="C11464:D11464" ca="1" si="11469">IF(RAND()&lt;0.5, 0, 1)</f>
        <v>1</v>
      </c>
      <c r="D11464" s="6">
        <f t="shared" ca="1" si="11469"/>
        <v>0</v>
      </c>
      <c r="E11464" s="6">
        <f t="shared" ca="1" si="8"/>
        <v>11.495614048261729</v>
      </c>
      <c r="F11464" s="6">
        <f t="shared" ca="1" si="9"/>
        <v>11.493660503089783</v>
      </c>
      <c r="G11464" s="6">
        <f t="shared" ca="1" si="10"/>
        <v>-5.2891882372073757</v>
      </c>
      <c r="H11464" s="6">
        <f t="shared" ca="1" si="3"/>
        <v>6.2064258110543529</v>
      </c>
      <c r="I11464" s="6">
        <f t="shared" ca="1" si="4"/>
        <v>0.99798762610698799</v>
      </c>
      <c r="J11464" s="6">
        <f t="shared" ca="1" si="5"/>
        <v>2.0123738930120094E-3</v>
      </c>
      <c r="K11464" s="7">
        <f t="shared" ca="1" si="6"/>
        <v>4.0496486852763102E-6</v>
      </c>
    </row>
    <row r="11465" spans="2:11" ht="16.5" customHeight="1" x14ac:dyDescent="0.2">
      <c r="B11465" s="5">
        <v>11462</v>
      </c>
      <c r="C11465" s="6">
        <f t="shared" ref="C11465:D11465" ca="1" si="11470">IF(RAND()&lt;0.5, 0, 1)</f>
        <v>0</v>
      </c>
      <c r="D11465" s="6">
        <f t="shared" ca="1" si="11470"/>
        <v>1</v>
      </c>
      <c r="E11465" s="6">
        <f t="shared" ca="1" si="8"/>
        <v>11.496318379124283</v>
      </c>
      <c r="F11465" s="6">
        <f t="shared" ca="1" si="9"/>
        <v>11.493660503089783</v>
      </c>
      <c r="G11465" s="6">
        <f t="shared" ca="1" si="10"/>
        <v>-5.2884839063448217</v>
      </c>
      <c r="H11465" s="6">
        <f t="shared" ca="1" si="3"/>
        <v>6.2051765967449617</v>
      </c>
      <c r="I11465" s="6">
        <f t="shared" ca="1" si="4"/>
        <v>0.99798511571823456</v>
      </c>
      <c r="J11465" s="6">
        <f t="shared" ca="1" si="5"/>
        <v>2.0148842817654389E-3</v>
      </c>
      <c r="K11465" s="7">
        <f t="shared" ca="1" si="6"/>
        <v>4.0597586689054283E-6</v>
      </c>
    </row>
    <row r="11466" spans="2:11" ht="16.5" customHeight="1" x14ac:dyDescent="0.2">
      <c r="B11466" s="5">
        <v>11463</v>
      </c>
      <c r="C11466" s="6">
        <f t="shared" ref="C11466:D11466" ca="1" si="11471">IF(RAND()&lt;0.5, 0, 1)</f>
        <v>0</v>
      </c>
      <c r="D11466" s="6">
        <f t="shared" ca="1" si="11471"/>
        <v>0</v>
      </c>
      <c r="E11466" s="6">
        <f t="shared" ca="1" si="8"/>
        <v>11.496318379124283</v>
      </c>
      <c r="F11466" s="6">
        <f t="shared" ca="1" si="9"/>
        <v>11.494365712588401</v>
      </c>
      <c r="G11466" s="6">
        <f t="shared" ca="1" si="10"/>
        <v>-5.2877786968462042</v>
      </c>
      <c r="H11466" s="6">
        <f t="shared" ca="1" si="3"/>
        <v>-5.2877786968462042</v>
      </c>
      <c r="I11466" s="6">
        <f t="shared" ca="1" si="4"/>
        <v>5.0275678259880012E-3</v>
      </c>
      <c r="J11466" s="6">
        <f t="shared" ca="1" si="5"/>
        <v>-5.0275678259880012E-3</v>
      </c>
      <c r="K11466" s="7">
        <f t="shared" ca="1" si="6"/>
        <v>2.5276438244909719E-5</v>
      </c>
    </row>
    <row r="11467" spans="2:11" ht="16.5" customHeight="1" x14ac:dyDescent="0.2">
      <c r="B11467" s="5">
        <v>11464</v>
      </c>
      <c r="C11467" s="6">
        <f t="shared" ref="C11467:D11467" ca="1" si="11472">IF(RAND()&lt;0.5, 0, 1)</f>
        <v>1</v>
      </c>
      <c r="D11467" s="6">
        <f t="shared" ca="1" si="11472"/>
        <v>0</v>
      </c>
      <c r="E11467" s="6">
        <f t="shared" ca="1" si="8"/>
        <v>11.496318379124283</v>
      </c>
      <c r="F11467" s="6">
        <f t="shared" ca="1" si="9"/>
        <v>11.494365712588401</v>
      </c>
      <c r="G11467" s="6">
        <f t="shared" ca="1" si="10"/>
        <v>-5.2895383455853002</v>
      </c>
      <c r="H11467" s="6">
        <f t="shared" ca="1" si="3"/>
        <v>6.2067800335389824</v>
      </c>
      <c r="I11467" s="6">
        <f t="shared" ca="1" si="4"/>
        <v>0.99798833737511772</v>
      </c>
      <c r="J11467" s="6">
        <f t="shared" ca="1" si="5"/>
        <v>2.0116626248822822E-3</v>
      </c>
      <c r="K11467" s="7">
        <f t="shared" ca="1" si="6"/>
        <v>4.0467865163482734E-6</v>
      </c>
    </row>
    <row r="11468" spans="2:11" ht="16.5" customHeight="1" x14ac:dyDescent="0.2">
      <c r="B11468" s="5">
        <v>11465</v>
      </c>
      <c r="C11468" s="6">
        <f t="shared" ref="C11468:D11468" ca="1" si="11473">IF(RAND()&lt;0.5, 0, 1)</f>
        <v>1</v>
      </c>
      <c r="D11468" s="6">
        <f t="shared" ca="1" si="11473"/>
        <v>1</v>
      </c>
      <c r="E11468" s="6">
        <f t="shared" ca="1" si="8"/>
        <v>11.497022461042992</v>
      </c>
      <c r="F11468" s="6">
        <f t="shared" ca="1" si="9"/>
        <v>11.494365712588401</v>
      </c>
      <c r="G11468" s="6">
        <f t="shared" ca="1" si="10"/>
        <v>-5.2888342636665913</v>
      </c>
      <c r="H11468" s="6">
        <f t="shared" ca="1" si="3"/>
        <v>17.702553909964802</v>
      </c>
      <c r="I11468" s="6">
        <f t="shared" ca="1" si="4"/>
        <v>0.99999997949411523</v>
      </c>
      <c r="J11468" s="6">
        <f t="shared" ca="1" si="5"/>
        <v>2.0505884767985094E-8</v>
      </c>
      <c r="K11468" s="7">
        <f t="shared" ca="1" si="6"/>
        <v>4.204913101178831E-16</v>
      </c>
    </row>
    <row r="11469" spans="2:11" ht="16.5" customHeight="1" x14ac:dyDescent="0.2">
      <c r="B11469" s="5">
        <v>11466</v>
      </c>
      <c r="C11469" s="6">
        <f t="shared" ref="C11469:D11469" ca="1" si="11474">IF(RAND()&lt;0.5, 0, 1)</f>
        <v>1</v>
      </c>
      <c r="D11469" s="6">
        <f t="shared" ca="1" si="11474"/>
        <v>1</v>
      </c>
      <c r="E11469" s="6">
        <f t="shared" ca="1" si="8"/>
        <v>11.497022468220051</v>
      </c>
      <c r="F11469" s="6">
        <f t="shared" ca="1" si="9"/>
        <v>11.49436571976546</v>
      </c>
      <c r="G11469" s="6">
        <f t="shared" ca="1" si="10"/>
        <v>-5.2888342564895314</v>
      </c>
      <c r="H11469" s="6">
        <f t="shared" ca="1" si="3"/>
        <v>17.702553931495977</v>
      </c>
      <c r="I11469" s="6">
        <f t="shared" ca="1" si="4"/>
        <v>0.99999997949411568</v>
      </c>
      <c r="J11469" s="6">
        <f t="shared" ca="1" si="5"/>
        <v>2.0505884323895884E-8</v>
      </c>
      <c r="K11469" s="7">
        <f t="shared" ca="1" si="6"/>
        <v>4.2049129190499897E-16</v>
      </c>
    </row>
    <row r="11470" spans="2:11" ht="16.5" customHeight="1" x14ac:dyDescent="0.2">
      <c r="B11470" s="5">
        <v>11467</v>
      </c>
      <c r="C11470" s="6">
        <f t="shared" ref="C11470:D11470" ca="1" si="11475">IF(RAND()&lt;0.5, 0, 1)</f>
        <v>1</v>
      </c>
      <c r="D11470" s="6">
        <f t="shared" ca="1" si="11475"/>
        <v>1</v>
      </c>
      <c r="E11470" s="6">
        <f t="shared" ca="1" si="8"/>
        <v>11.49702247539711</v>
      </c>
      <c r="F11470" s="6">
        <f t="shared" ca="1" si="9"/>
        <v>11.494365726942519</v>
      </c>
      <c r="G11470" s="6">
        <f t="shared" ca="1" si="10"/>
        <v>-5.2888342493124716</v>
      </c>
      <c r="H11470" s="6">
        <f t="shared" ca="1" si="3"/>
        <v>17.702553953027156</v>
      </c>
      <c r="I11470" s="6">
        <f t="shared" ca="1" si="4"/>
        <v>0.99999997949411612</v>
      </c>
      <c r="J11470" s="6">
        <f t="shared" ca="1" si="5"/>
        <v>2.0505883879806674E-8</v>
      </c>
      <c r="K11470" s="7">
        <f t="shared" ca="1" si="6"/>
        <v>4.2049127369211523E-16</v>
      </c>
    </row>
    <row r="11471" spans="2:11" ht="16.5" customHeight="1" x14ac:dyDescent="0.2">
      <c r="B11471" s="5">
        <v>11468</v>
      </c>
      <c r="C11471" s="6">
        <f t="shared" ref="C11471:D11471" ca="1" si="11476">IF(RAND()&lt;0.5, 0, 1)</f>
        <v>1</v>
      </c>
      <c r="D11471" s="6">
        <f t="shared" ca="1" si="11476"/>
        <v>0</v>
      </c>
      <c r="E11471" s="6">
        <f t="shared" ca="1" si="8"/>
        <v>11.497022482574168</v>
      </c>
      <c r="F11471" s="6">
        <f t="shared" ca="1" si="9"/>
        <v>11.494365734119578</v>
      </c>
      <c r="G11471" s="6">
        <f t="shared" ca="1" si="10"/>
        <v>-5.2888342421354126</v>
      </c>
      <c r="H11471" s="6">
        <f t="shared" ca="1" si="3"/>
        <v>6.2081882404387558</v>
      </c>
      <c r="I11471" s="6">
        <f t="shared" ca="1" si="4"/>
        <v>0.9979911625319271</v>
      </c>
      <c r="J11471" s="6">
        <f t="shared" ca="1" si="5"/>
        <v>2.0088374680728993E-3</v>
      </c>
      <c r="K11471" s="7">
        <f t="shared" ca="1" si="6"/>
        <v>4.0354279731335365E-6</v>
      </c>
    </row>
    <row r="11472" spans="2:11" ht="16.5" customHeight="1" x14ac:dyDescent="0.2">
      <c r="B11472" s="5">
        <v>11469</v>
      </c>
      <c r="C11472" s="6">
        <f t="shared" ref="C11472:D11472" ca="1" si="11477">IF(RAND()&lt;0.5, 0, 1)</f>
        <v>0</v>
      </c>
      <c r="D11472" s="6">
        <f t="shared" ca="1" si="11477"/>
        <v>0</v>
      </c>
      <c r="E11472" s="6">
        <f t="shared" ca="1" si="8"/>
        <v>11.497725575687994</v>
      </c>
      <c r="F11472" s="6">
        <f t="shared" ca="1" si="9"/>
        <v>11.494365734119578</v>
      </c>
      <c r="G11472" s="6">
        <f t="shared" ca="1" si="10"/>
        <v>-5.288131149021587</v>
      </c>
      <c r="H11472" s="6">
        <f t="shared" ca="1" si="3"/>
        <v>-5.288131149021587</v>
      </c>
      <c r="I11472" s="6">
        <f t="shared" ca="1" si="4"/>
        <v>5.0258050650456325E-3</v>
      </c>
      <c r="J11472" s="6">
        <f t="shared" ca="1" si="5"/>
        <v>-5.0258050650456325E-3</v>
      </c>
      <c r="K11472" s="7">
        <f t="shared" ca="1" si="6"/>
        <v>2.5258716551838333E-5</v>
      </c>
    </row>
    <row r="11473" spans="2:11" ht="16.5" customHeight="1" x14ac:dyDescent="0.2">
      <c r="B11473" s="5">
        <v>11470</v>
      </c>
      <c r="C11473" s="6">
        <f t="shared" ref="C11473:D11473" ca="1" si="11478">IF(RAND()&lt;0.5, 0, 1)</f>
        <v>0</v>
      </c>
      <c r="D11473" s="6">
        <f t="shared" ca="1" si="11478"/>
        <v>0</v>
      </c>
      <c r="E11473" s="6">
        <f t="shared" ca="1" si="8"/>
        <v>11.497725575687994</v>
      </c>
      <c r="F11473" s="6">
        <f t="shared" ca="1" si="9"/>
        <v>11.494365734119578</v>
      </c>
      <c r="G11473" s="6">
        <f t="shared" ca="1" si="10"/>
        <v>-5.2898901807943526</v>
      </c>
      <c r="H11473" s="6">
        <f t="shared" ca="1" si="3"/>
        <v>-5.2898901807943526</v>
      </c>
      <c r="I11473" s="6">
        <f t="shared" ca="1" si="4"/>
        <v>5.0170165993039043E-3</v>
      </c>
      <c r="J11473" s="6">
        <f t="shared" ca="1" si="5"/>
        <v>-5.0170165993039043E-3</v>
      </c>
      <c r="K11473" s="7">
        <f t="shared" ca="1" si="6"/>
        <v>2.5170455557690913E-5</v>
      </c>
    </row>
    <row r="11474" spans="2:11" ht="16.5" customHeight="1" x14ac:dyDescent="0.2">
      <c r="B11474" s="5">
        <v>11471</v>
      </c>
      <c r="C11474" s="6">
        <f t="shared" ref="C11474:D11474" ca="1" si="11479">IF(RAND()&lt;0.5, 0, 1)</f>
        <v>1</v>
      </c>
      <c r="D11474" s="6">
        <f t="shared" ca="1" si="11479"/>
        <v>1</v>
      </c>
      <c r="E11474" s="6">
        <f t="shared" ca="1" si="8"/>
        <v>11.497725575687994</v>
      </c>
      <c r="F11474" s="6">
        <f t="shared" ca="1" si="9"/>
        <v>11.494365734119578</v>
      </c>
      <c r="G11474" s="6">
        <f t="shared" ca="1" si="10"/>
        <v>-5.2916461366041085</v>
      </c>
      <c r="H11474" s="6">
        <f t="shared" ca="1" si="3"/>
        <v>17.700445173203462</v>
      </c>
      <c r="I11474" s="6">
        <f t="shared" ca="1" si="4"/>
        <v>0.99999997945082808</v>
      </c>
      <c r="J11474" s="6">
        <f t="shared" ca="1" si="5"/>
        <v>2.0549171919626019E-8</v>
      </c>
      <c r="K11474" s="7">
        <f t="shared" ca="1" si="6"/>
        <v>4.2226846658234649E-16</v>
      </c>
    </row>
    <row r="11475" spans="2:11" ht="16.5" customHeight="1" x14ac:dyDescent="0.2">
      <c r="B11475" s="5">
        <v>11472</v>
      </c>
      <c r="C11475" s="6">
        <f t="shared" ref="C11475:D11475" ca="1" si="11480">IF(RAND()&lt;0.5, 0, 1)</f>
        <v>0</v>
      </c>
      <c r="D11475" s="6">
        <f t="shared" ca="1" si="11480"/>
        <v>0</v>
      </c>
      <c r="E11475" s="6">
        <f t="shared" ca="1" si="8"/>
        <v>11.497725582880204</v>
      </c>
      <c r="F11475" s="6">
        <f t="shared" ca="1" si="9"/>
        <v>11.494365741311787</v>
      </c>
      <c r="G11475" s="6">
        <f t="shared" ca="1" si="10"/>
        <v>-5.2916461294118982</v>
      </c>
      <c r="H11475" s="6">
        <f t="shared" ca="1" si="3"/>
        <v>-5.2916461294118982</v>
      </c>
      <c r="I11475" s="6">
        <f t="shared" ca="1" si="4"/>
        <v>5.008258788199214E-3</v>
      </c>
      <c r="J11475" s="6">
        <f t="shared" ca="1" si="5"/>
        <v>-5.008258788199214E-3</v>
      </c>
      <c r="K11475" s="7">
        <f t="shared" ca="1" si="6"/>
        <v>2.5082656089574658E-5</v>
      </c>
    </row>
    <row r="11476" spans="2:11" ht="16.5" customHeight="1" x14ac:dyDescent="0.2">
      <c r="B11476" s="5">
        <v>11473</v>
      </c>
      <c r="C11476" s="6">
        <f t="shared" ref="C11476:D11476" ca="1" si="11481">IF(RAND()&lt;0.5, 0, 1)</f>
        <v>1</v>
      </c>
      <c r="D11476" s="6">
        <f t="shared" ca="1" si="11481"/>
        <v>0</v>
      </c>
      <c r="E11476" s="6">
        <f t="shared" ca="1" si="8"/>
        <v>11.497725582880204</v>
      </c>
      <c r="F11476" s="6">
        <f t="shared" ca="1" si="9"/>
        <v>11.494365741311787</v>
      </c>
      <c r="G11476" s="6">
        <f t="shared" ca="1" si="10"/>
        <v>-5.2933990199877679</v>
      </c>
      <c r="H11476" s="6">
        <f t="shared" ca="1" si="3"/>
        <v>6.2043265628924358</v>
      </c>
      <c r="I11476" s="6">
        <f t="shared" ca="1" si="4"/>
        <v>0.99798340572557442</v>
      </c>
      <c r="J11476" s="6">
        <f t="shared" ca="1" si="5"/>
        <v>2.016594274425576E-3</v>
      </c>
      <c r="K11476" s="7">
        <f t="shared" ca="1" si="6"/>
        <v>4.0666524676460151E-6</v>
      </c>
    </row>
    <row r="11477" spans="2:11" ht="16.5" customHeight="1" x14ac:dyDescent="0.2">
      <c r="B11477" s="5">
        <v>11474</v>
      </c>
      <c r="C11477" s="6">
        <f t="shared" ref="C11477:D11477" ca="1" si="11482">IF(RAND()&lt;0.5, 0, 1)</f>
        <v>0</v>
      </c>
      <c r="D11477" s="6">
        <f t="shared" ca="1" si="11482"/>
        <v>1</v>
      </c>
      <c r="E11477" s="6">
        <f t="shared" ca="1" si="8"/>
        <v>11.498431390876252</v>
      </c>
      <c r="F11477" s="6">
        <f t="shared" ca="1" si="9"/>
        <v>11.494365741311787</v>
      </c>
      <c r="G11477" s="6">
        <f t="shared" ca="1" si="10"/>
        <v>-5.2926932119917192</v>
      </c>
      <c r="H11477" s="6">
        <f t="shared" ca="1" si="3"/>
        <v>6.2016725293200681</v>
      </c>
      <c r="I11477" s="6">
        <f t="shared" ca="1" si="4"/>
        <v>0.99797805734407297</v>
      </c>
      <c r="J11477" s="6">
        <f t="shared" ca="1" si="5"/>
        <v>2.0219426559270337E-3</v>
      </c>
      <c r="K11477" s="7">
        <f t="shared" ca="1" si="6"/>
        <v>4.0882521038572667E-6</v>
      </c>
    </row>
    <row r="11478" spans="2:11" ht="16.5" customHeight="1" x14ac:dyDescent="0.2">
      <c r="B11478" s="5">
        <v>11475</v>
      </c>
      <c r="C11478" s="6">
        <f t="shared" ref="C11478:D11478" ca="1" si="11483">IF(RAND()&lt;0.5, 0, 1)</f>
        <v>1</v>
      </c>
      <c r="D11478" s="6">
        <f t="shared" ca="1" si="11483"/>
        <v>0</v>
      </c>
      <c r="E11478" s="6">
        <f t="shared" ca="1" si="8"/>
        <v>11.498431390876252</v>
      </c>
      <c r="F11478" s="6">
        <f t="shared" ca="1" si="9"/>
        <v>11.495073421241361</v>
      </c>
      <c r="G11478" s="6">
        <f t="shared" ca="1" si="10"/>
        <v>-5.2919855320621449</v>
      </c>
      <c r="H11478" s="6">
        <f t="shared" ca="1" si="3"/>
        <v>6.2064458588141074</v>
      </c>
      <c r="I11478" s="6">
        <f t="shared" ca="1" si="4"/>
        <v>0.99798766636898806</v>
      </c>
      <c r="J11478" s="6">
        <f t="shared" ca="1" si="5"/>
        <v>2.0123336310119422E-3</v>
      </c>
      <c r="K11478" s="7">
        <f t="shared" ca="1" si="6"/>
        <v>4.0494866425017073E-6</v>
      </c>
    </row>
    <row r="11479" spans="2:11" ht="16.5" customHeight="1" x14ac:dyDescent="0.2">
      <c r="B11479" s="5">
        <v>11476</v>
      </c>
      <c r="C11479" s="6">
        <f t="shared" ref="C11479:D11479" ca="1" si="11484">IF(RAND()&lt;0.5, 0, 1)</f>
        <v>1</v>
      </c>
      <c r="D11479" s="6">
        <f t="shared" ca="1" si="11484"/>
        <v>0</v>
      </c>
      <c r="E11479" s="6">
        <f t="shared" ca="1" si="8"/>
        <v>11.499135707647106</v>
      </c>
      <c r="F11479" s="6">
        <f t="shared" ca="1" si="9"/>
        <v>11.495073421241361</v>
      </c>
      <c r="G11479" s="6">
        <f t="shared" ca="1" si="10"/>
        <v>-5.2912812152912911</v>
      </c>
      <c r="H11479" s="6">
        <f t="shared" ca="1" si="3"/>
        <v>6.207854492355815</v>
      </c>
      <c r="I11479" s="6">
        <f t="shared" ca="1" si="4"/>
        <v>0.99799049332187062</v>
      </c>
      <c r="J11479" s="6">
        <f t="shared" ca="1" si="5"/>
        <v>2.0095066781293802E-3</v>
      </c>
      <c r="K11479" s="7">
        <f t="shared" ca="1" si="6"/>
        <v>4.0381170894465769E-6</v>
      </c>
    </row>
    <row r="11480" spans="2:11" ht="16.5" customHeight="1" x14ac:dyDescent="0.2">
      <c r="B11480" s="5">
        <v>11477</v>
      </c>
      <c r="C11480" s="6">
        <f t="shared" ref="C11480:D11480" ca="1" si="11485">IF(RAND()&lt;0.5, 0, 1)</f>
        <v>1</v>
      </c>
      <c r="D11480" s="6">
        <f t="shared" ca="1" si="11485"/>
        <v>1</v>
      </c>
      <c r="E11480" s="6">
        <f t="shared" ca="1" si="8"/>
        <v>11.499839034984451</v>
      </c>
      <c r="F11480" s="6">
        <f t="shared" ca="1" si="9"/>
        <v>11.495073421241361</v>
      </c>
      <c r="G11480" s="6">
        <f t="shared" ca="1" si="10"/>
        <v>-5.2905778879539458</v>
      </c>
      <c r="H11480" s="6">
        <f t="shared" ca="1" si="3"/>
        <v>17.704334568271868</v>
      </c>
      <c r="I11480" s="6">
        <f t="shared" ca="1" si="4"/>
        <v>0.99999997953059672</v>
      </c>
      <c r="J11480" s="6">
        <f t="shared" ca="1" si="5"/>
        <v>2.0469403283485121E-8</v>
      </c>
      <c r="K11480" s="7">
        <f t="shared" ca="1" si="6"/>
        <v>4.1899647078195147E-16</v>
      </c>
    </row>
    <row r="11481" spans="2:11" ht="16.5" customHeight="1" x14ac:dyDescent="0.2">
      <c r="B11481" s="5">
        <v>11478</v>
      </c>
      <c r="C11481" s="6">
        <f t="shared" ref="C11481:D11481" ca="1" si="11486">IF(RAND()&lt;0.5, 0, 1)</f>
        <v>1</v>
      </c>
      <c r="D11481" s="6">
        <f t="shared" ca="1" si="11486"/>
        <v>0</v>
      </c>
      <c r="E11481" s="6">
        <f t="shared" ca="1" si="8"/>
        <v>11.499839042148741</v>
      </c>
      <c r="F11481" s="6">
        <f t="shared" ca="1" si="9"/>
        <v>11.495073428405652</v>
      </c>
      <c r="G11481" s="6">
        <f t="shared" ca="1" si="10"/>
        <v>-5.2905778807896544</v>
      </c>
      <c r="H11481" s="6">
        <f t="shared" ca="1" si="3"/>
        <v>6.2092611613590867</v>
      </c>
      <c r="I11481" s="6">
        <f t="shared" ca="1" si="4"/>
        <v>0.99799331237709754</v>
      </c>
      <c r="J11481" s="6">
        <f t="shared" ca="1" si="5"/>
        <v>2.0066876229024588E-3</v>
      </c>
      <c r="K11481" s="7">
        <f t="shared" ca="1" si="6"/>
        <v>4.0267952159099212E-6</v>
      </c>
    </row>
    <row r="11482" spans="2:11" ht="16.5" customHeight="1" x14ac:dyDescent="0.2">
      <c r="B11482" s="5">
        <v>11479</v>
      </c>
      <c r="C11482" s="6">
        <f t="shared" ref="C11482:D11482" ca="1" si="11487">IF(RAND()&lt;0.5, 0, 1)</f>
        <v>1</v>
      </c>
      <c r="D11482" s="6">
        <f t="shared" ca="1" si="11487"/>
        <v>0</v>
      </c>
      <c r="E11482" s="6">
        <f t="shared" ca="1" si="8"/>
        <v>11.500541382816756</v>
      </c>
      <c r="F11482" s="6">
        <f t="shared" ca="1" si="9"/>
        <v>11.495073428405652</v>
      </c>
      <c r="G11482" s="6">
        <f t="shared" ca="1" si="10"/>
        <v>-5.2898755401216384</v>
      </c>
      <c r="H11482" s="6">
        <f t="shared" ca="1" si="3"/>
        <v>6.2106658426951178</v>
      </c>
      <c r="I11482" s="6">
        <f t="shared" ca="1" si="4"/>
        <v>0.99799612351047307</v>
      </c>
      <c r="J11482" s="6">
        <f t="shared" ca="1" si="5"/>
        <v>2.0038764895269345E-3</v>
      </c>
      <c r="K11482" s="7">
        <f t="shared" ca="1" si="6"/>
        <v>4.0155209852787909E-6</v>
      </c>
    </row>
    <row r="11483" spans="2:11" ht="16.5" customHeight="1" x14ac:dyDescent="0.2">
      <c r="B11483" s="5">
        <v>11480</v>
      </c>
      <c r="C11483" s="6">
        <f t="shared" ref="C11483:D11483" ca="1" si="11488">IF(RAND()&lt;0.5, 0, 1)</f>
        <v>0</v>
      </c>
      <c r="D11483" s="6">
        <f t="shared" ca="1" si="11488"/>
        <v>1</v>
      </c>
      <c r="E11483" s="6">
        <f t="shared" ca="1" si="8"/>
        <v>11.50124273958809</v>
      </c>
      <c r="F11483" s="6">
        <f t="shared" ca="1" si="9"/>
        <v>11.495073428405652</v>
      </c>
      <c r="G11483" s="6">
        <f t="shared" ca="1" si="10"/>
        <v>-5.2891741833503039</v>
      </c>
      <c r="H11483" s="6">
        <f t="shared" ca="1" si="3"/>
        <v>6.2058992450553481</v>
      </c>
      <c r="I11483" s="6">
        <f t="shared" ca="1" si="4"/>
        <v>0.99798656831437238</v>
      </c>
      <c r="J11483" s="6">
        <f t="shared" ca="1" si="5"/>
        <v>2.0134316856276202E-3</v>
      </c>
      <c r="K11483" s="7">
        <f t="shared" ca="1" si="6"/>
        <v>4.0539071526892798E-6</v>
      </c>
    </row>
    <row r="11484" spans="2:11" ht="16.5" customHeight="1" x14ac:dyDescent="0.2">
      <c r="B11484" s="5">
        <v>11481</v>
      </c>
      <c r="C11484" s="6">
        <f t="shared" ref="C11484:D11484" ca="1" si="11489">IF(RAND()&lt;0.5, 0, 1)</f>
        <v>0</v>
      </c>
      <c r="D11484" s="6">
        <f t="shared" ca="1" si="11489"/>
        <v>0</v>
      </c>
      <c r="E11484" s="6">
        <f t="shared" ca="1" si="8"/>
        <v>11.50124273958809</v>
      </c>
      <c r="F11484" s="6">
        <f t="shared" ca="1" si="9"/>
        <v>11.495778129495621</v>
      </c>
      <c r="G11484" s="6">
        <f t="shared" ca="1" si="10"/>
        <v>-5.288469482260334</v>
      </c>
      <c r="H11484" s="6">
        <f t="shared" ca="1" si="3"/>
        <v>-5.288469482260334</v>
      </c>
      <c r="I11484" s="6">
        <f t="shared" ca="1" si="4"/>
        <v>5.0241134973006384E-3</v>
      </c>
      <c r="J11484" s="6">
        <f t="shared" ca="1" si="5"/>
        <v>-5.0241134973006384E-3</v>
      </c>
      <c r="K11484" s="7">
        <f t="shared" ca="1" si="6"/>
        <v>2.524171643375845E-5</v>
      </c>
    </row>
    <row r="11485" spans="2:11" ht="16.5" customHeight="1" x14ac:dyDescent="0.2">
      <c r="B11485" s="5">
        <v>11482</v>
      </c>
      <c r="C11485" s="6">
        <f t="shared" ref="C11485:D11485" ca="1" si="11490">IF(RAND()&lt;0.5, 0, 1)</f>
        <v>0</v>
      </c>
      <c r="D11485" s="6">
        <f t="shared" ca="1" si="11490"/>
        <v>0</v>
      </c>
      <c r="E11485" s="6">
        <f t="shared" ca="1" si="8"/>
        <v>11.50124273958809</v>
      </c>
      <c r="F11485" s="6">
        <f t="shared" ca="1" si="9"/>
        <v>11.495778129495621</v>
      </c>
      <c r="G11485" s="6">
        <f t="shared" ca="1" si="10"/>
        <v>-5.2902279219843891</v>
      </c>
      <c r="H11485" s="6">
        <f t="shared" ca="1" si="3"/>
        <v>-5.2902279219843891</v>
      </c>
      <c r="I11485" s="6">
        <f t="shared" ca="1" si="4"/>
        <v>5.0153309290667074E-3</v>
      </c>
      <c r="J11485" s="6">
        <f t="shared" ca="1" si="5"/>
        <v>-5.0153309290667074E-3</v>
      </c>
      <c r="K11485" s="7">
        <f t="shared" ca="1" si="6"/>
        <v>2.5153544328053122E-5</v>
      </c>
    </row>
    <row r="11486" spans="2:11" ht="16.5" customHeight="1" x14ac:dyDescent="0.2">
      <c r="B11486" s="5">
        <v>11483</v>
      </c>
      <c r="C11486" s="6">
        <f t="shared" ref="C11486:D11486" ca="1" si="11491">IF(RAND()&lt;0.5, 0, 1)</f>
        <v>0</v>
      </c>
      <c r="D11486" s="6">
        <f t="shared" ca="1" si="11491"/>
        <v>0</v>
      </c>
      <c r="E11486" s="6">
        <f t="shared" ca="1" si="8"/>
        <v>11.50124273958809</v>
      </c>
      <c r="F11486" s="6">
        <f t="shared" ca="1" si="9"/>
        <v>11.495778129495621</v>
      </c>
      <c r="G11486" s="6">
        <f t="shared" ca="1" si="10"/>
        <v>-5.2919832878095621</v>
      </c>
      <c r="H11486" s="6">
        <f t="shared" ca="1" si="3"/>
        <v>-5.2919832878095621</v>
      </c>
      <c r="I11486" s="6">
        <f t="shared" ca="1" si="4"/>
        <v>5.0065789488845771E-3</v>
      </c>
      <c r="J11486" s="6">
        <f t="shared" ca="1" si="5"/>
        <v>-5.0065789488845771E-3</v>
      </c>
      <c r="K11486" s="7">
        <f t="shared" ca="1" si="6"/>
        <v>2.5065832771414197E-5</v>
      </c>
    </row>
    <row r="11487" spans="2:11" ht="16.5" customHeight="1" x14ac:dyDescent="0.2">
      <c r="B11487" s="5">
        <v>11484</v>
      </c>
      <c r="C11487" s="6">
        <f t="shared" ref="C11487:D11487" ca="1" si="11492">IF(RAND()&lt;0.5, 0, 1)</f>
        <v>0</v>
      </c>
      <c r="D11487" s="6">
        <f t="shared" ca="1" si="11492"/>
        <v>0</v>
      </c>
      <c r="E11487" s="6">
        <f t="shared" ca="1" si="8"/>
        <v>11.50124273958809</v>
      </c>
      <c r="F11487" s="6">
        <f t="shared" ca="1" si="9"/>
        <v>11.495778129495621</v>
      </c>
      <c r="G11487" s="6">
        <f t="shared" ca="1" si="10"/>
        <v>-5.2937355904416714</v>
      </c>
      <c r="H11487" s="6">
        <f t="shared" ca="1" si="3"/>
        <v>-5.2937355904416714</v>
      </c>
      <c r="I11487" s="6">
        <f t="shared" ca="1" si="4"/>
        <v>4.9978573974552281E-3</v>
      </c>
      <c r="J11487" s="6">
        <f t="shared" ca="1" si="5"/>
        <v>-4.9978573974552281E-3</v>
      </c>
      <c r="K11487" s="7">
        <f t="shared" ca="1" si="6"/>
        <v>2.4978578565297946E-5</v>
      </c>
    </row>
    <row r="11488" spans="2:11" ht="16.5" customHeight="1" x14ac:dyDescent="0.2">
      <c r="B11488" s="5">
        <v>11485</v>
      </c>
      <c r="C11488" s="6">
        <f t="shared" ref="C11488:D11488" ca="1" si="11493">IF(RAND()&lt;0.5, 0, 1)</f>
        <v>0</v>
      </c>
      <c r="D11488" s="6">
        <f t="shared" ca="1" si="11493"/>
        <v>0</v>
      </c>
      <c r="E11488" s="6">
        <f t="shared" ca="1" si="8"/>
        <v>11.50124273958809</v>
      </c>
      <c r="F11488" s="6">
        <f t="shared" ca="1" si="9"/>
        <v>11.495778129495621</v>
      </c>
      <c r="G11488" s="6">
        <f t="shared" ca="1" si="10"/>
        <v>-5.2954848405307811</v>
      </c>
      <c r="H11488" s="6">
        <f t="shared" ca="1" si="3"/>
        <v>-5.2954848405307811</v>
      </c>
      <c r="I11488" s="6">
        <f t="shared" ca="1" si="4"/>
        <v>4.9891661165827163E-3</v>
      </c>
      <c r="J11488" s="6">
        <f t="shared" ca="1" si="5"/>
        <v>-4.9891661165827163E-3</v>
      </c>
      <c r="K11488" s="7">
        <f t="shared" ca="1" si="6"/>
        <v>2.4891778538857063E-5</v>
      </c>
    </row>
    <row r="11489" spans="2:11" ht="16.5" customHeight="1" x14ac:dyDescent="0.2">
      <c r="B11489" s="5">
        <v>11486</v>
      </c>
      <c r="C11489" s="6">
        <f t="shared" ref="C11489:D11489" ca="1" si="11494">IF(RAND()&lt;0.5, 0, 1)</f>
        <v>1</v>
      </c>
      <c r="D11489" s="6">
        <f t="shared" ca="1" si="11494"/>
        <v>0</v>
      </c>
      <c r="E11489" s="6">
        <f t="shared" ca="1" si="8"/>
        <v>11.50124273958809</v>
      </c>
      <c r="F11489" s="6">
        <f t="shared" ca="1" si="9"/>
        <v>11.495778129495621</v>
      </c>
      <c r="G11489" s="6">
        <f t="shared" ca="1" si="10"/>
        <v>-5.297231048671585</v>
      </c>
      <c r="H11489" s="6">
        <f t="shared" ca="1" si="3"/>
        <v>6.2040116909165048</v>
      </c>
      <c r="I11489" s="6">
        <f t="shared" ca="1" si="4"/>
        <v>0.99798277193765206</v>
      </c>
      <c r="J11489" s="6">
        <f t="shared" ca="1" si="5"/>
        <v>2.0172280623479422E-3</v>
      </c>
      <c r="K11489" s="7">
        <f t="shared" ca="1" si="6"/>
        <v>4.0692090555240333E-6</v>
      </c>
    </row>
    <row r="11490" spans="2:11" ht="16.5" customHeight="1" x14ac:dyDescent="0.2">
      <c r="B11490" s="5">
        <v>11487</v>
      </c>
      <c r="C11490" s="6">
        <f t="shared" ref="C11490:D11490" ca="1" si="11495">IF(RAND()&lt;0.5, 0, 1)</f>
        <v>1</v>
      </c>
      <c r="D11490" s="6">
        <f t="shared" ca="1" si="11495"/>
        <v>1</v>
      </c>
      <c r="E11490" s="6">
        <f t="shared" ca="1" si="8"/>
        <v>11.501948769409912</v>
      </c>
      <c r="F11490" s="6">
        <f t="shared" ca="1" si="9"/>
        <v>11.495778129495621</v>
      </c>
      <c r="G11490" s="6">
        <f t="shared" ca="1" si="10"/>
        <v>-5.2965250188497635</v>
      </c>
      <c r="H11490" s="6">
        <f t="shared" ca="1" si="3"/>
        <v>17.70120188005577</v>
      </c>
      <c r="I11490" s="6">
        <f t="shared" ca="1" si="4"/>
        <v>0.99999997946637187</v>
      </c>
      <c r="J11490" s="6">
        <f t="shared" ca="1" si="5"/>
        <v>2.0533628131147452E-8</v>
      </c>
      <c r="K11490" s="7">
        <f t="shared" ca="1" si="6"/>
        <v>4.2162988422825001E-16</v>
      </c>
    </row>
    <row r="11491" spans="2:11" ht="16.5" customHeight="1" x14ac:dyDescent="0.2">
      <c r="B11491" s="5">
        <v>11488</v>
      </c>
      <c r="C11491" s="6">
        <f t="shared" ref="C11491:D11491" ca="1" si="11496">IF(RAND()&lt;0.5, 0, 1)</f>
        <v>1</v>
      </c>
      <c r="D11491" s="6">
        <f t="shared" ca="1" si="11496"/>
        <v>1</v>
      </c>
      <c r="E11491" s="6">
        <f t="shared" ca="1" si="8"/>
        <v>11.501948776596683</v>
      </c>
      <c r="F11491" s="6">
        <f t="shared" ca="1" si="9"/>
        <v>11.495778136682391</v>
      </c>
      <c r="G11491" s="6">
        <f t="shared" ca="1" si="10"/>
        <v>-5.2965250116629932</v>
      </c>
      <c r="H11491" s="6">
        <f t="shared" ca="1" si="3"/>
        <v>17.701201901616081</v>
      </c>
      <c r="I11491" s="6">
        <f t="shared" ca="1" si="4"/>
        <v>0.99999997946637231</v>
      </c>
      <c r="J11491" s="6">
        <f t="shared" ca="1" si="5"/>
        <v>2.0533627687058242E-8</v>
      </c>
      <c r="K11491" s="7">
        <f t="shared" ca="1" si="6"/>
        <v>4.2162986599072482E-16</v>
      </c>
    </row>
    <row r="11492" spans="2:11" ht="16.5" customHeight="1" x14ac:dyDescent="0.2">
      <c r="B11492" s="5">
        <v>11489</v>
      </c>
      <c r="C11492" s="6">
        <f t="shared" ref="C11492:D11492" ca="1" si="11497">IF(RAND()&lt;0.5, 0, 1)</f>
        <v>0</v>
      </c>
      <c r="D11492" s="6">
        <f t="shared" ca="1" si="11497"/>
        <v>0</v>
      </c>
      <c r="E11492" s="6">
        <f t="shared" ca="1" si="8"/>
        <v>11.501948783783453</v>
      </c>
      <c r="F11492" s="6">
        <f t="shared" ca="1" si="9"/>
        <v>11.495778143869162</v>
      </c>
      <c r="G11492" s="6">
        <f t="shared" ca="1" si="10"/>
        <v>-5.2965250044762238</v>
      </c>
      <c r="H11492" s="6">
        <f t="shared" ca="1" si="3"/>
        <v>-5.2965250044762238</v>
      </c>
      <c r="I11492" s="6">
        <f t="shared" ca="1" si="4"/>
        <v>4.9840051152268095E-3</v>
      </c>
      <c r="J11492" s="6">
        <f t="shared" ca="1" si="5"/>
        <v>-4.9840051152268095E-3</v>
      </c>
      <c r="K11492" s="7">
        <f t="shared" ca="1" si="6"/>
        <v>2.4840306988607003E-5</v>
      </c>
    </row>
    <row r="11493" spans="2:11" ht="16.5" customHeight="1" x14ac:dyDescent="0.2">
      <c r="B11493" s="5">
        <v>11490</v>
      </c>
      <c r="C11493" s="6">
        <f t="shared" ref="C11493:D11493" ca="1" si="11498">IF(RAND()&lt;0.5, 0, 1)</f>
        <v>0</v>
      </c>
      <c r="D11493" s="6">
        <f t="shared" ca="1" si="11498"/>
        <v>0</v>
      </c>
      <c r="E11493" s="6">
        <f t="shared" ca="1" si="8"/>
        <v>11.501948783783453</v>
      </c>
      <c r="F11493" s="6">
        <f t="shared" ca="1" si="9"/>
        <v>11.495778143869162</v>
      </c>
      <c r="G11493" s="6">
        <f t="shared" ca="1" si="10"/>
        <v>-5.2982694062665532</v>
      </c>
      <c r="H11493" s="6">
        <f t="shared" ca="1" si="3"/>
        <v>-5.2982694062665532</v>
      </c>
      <c r="I11493" s="6">
        <f t="shared" ca="1" si="4"/>
        <v>4.975361805005578E-3</v>
      </c>
      <c r="J11493" s="6">
        <f t="shared" ca="1" si="5"/>
        <v>-4.975361805005578E-3</v>
      </c>
      <c r="K11493" s="7">
        <f t="shared" ca="1" si="6"/>
        <v>2.4754225090708365E-5</v>
      </c>
    </row>
    <row r="11494" spans="2:11" ht="16.5" customHeight="1" x14ac:dyDescent="0.2">
      <c r="B11494" s="5">
        <v>11491</v>
      </c>
      <c r="C11494" s="6">
        <f t="shared" ref="C11494:D11494" ca="1" si="11499">IF(RAND()&lt;0.5, 0, 1)</f>
        <v>1</v>
      </c>
      <c r="D11494" s="6">
        <f t="shared" ca="1" si="11499"/>
        <v>0</v>
      </c>
      <c r="E11494" s="6">
        <f t="shared" ca="1" si="8"/>
        <v>11.501948783783453</v>
      </c>
      <c r="F11494" s="6">
        <f t="shared" ca="1" si="9"/>
        <v>11.495778143869162</v>
      </c>
      <c r="G11494" s="6">
        <f t="shared" ca="1" si="10"/>
        <v>-5.3000107828983047</v>
      </c>
      <c r="H11494" s="6">
        <f t="shared" ca="1" si="3"/>
        <v>6.2019380008851481</v>
      </c>
      <c r="I11494" s="6">
        <f t="shared" ca="1" si="4"/>
        <v>0.99797859295622915</v>
      </c>
      <c r="J11494" s="6">
        <f t="shared" ca="1" si="5"/>
        <v>2.0214070437708509E-3</v>
      </c>
      <c r="K11494" s="7">
        <f t="shared" ca="1" si="6"/>
        <v>4.0860864366064104E-6</v>
      </c>
    </row>
    <row r="11495" spans="2:11" ht="16.5" customHeight="1" x14ac:dyDescent="0.2">
      <c r="B11495" s="5">
        <v>11492</v>
      </c>
      <c r="C11495" s="6">
        <f t="shared" ref="C11495:D11495" ca="1" si="11500">IF(RAND()&lt;0.5, 0, 1)</f>
        <v>0</v>
      </c>
      <c r="D11495" s="6">
        <f t="shared" ca="1" si="11500"/>
        <v>1</v>
      </c>
      <c r="E11495" s="6">
        <f t="shared" ca="1" si="8"/>
        <v>11.502656276248773</v>
      </c>
      <c r="F11495" s="6">
        <f t="shared" ca="1" si="9"/>
        <v>11.495778143869162</v>
      </c>
      <c r="G11495" s="6">
        <f t="shared" ca="1" si="10"/>
        <v>-5.2993032904329853</v>
      </c>
      <c r="H11495" s="6">
        <f t="shared" ca="1" si="3"/>
        <v>6.1964748534361762</v>
      </c>
      <c r="I11495" s="6">
        <f t="shared" ca="1" si="4"/>
        <v>0.99796754199740256</v>
      </c>
      <c r="J11495" s="6">
        <f t="shared" ca="1" si="5"/>
        <v>2.032458002597437E-3</v>
      </c>
      <c r="K11495" s="7">
        <f t="shared" ca="1" si="6"/>
        <v>4.1308855323223631E-6</v>
      </c>
    </row>
    <row r="11496" spans="2:11" ht="16.5" customHeight="1" x14ac:dyDescent="0.2">
      <c r="B11496" s="5">
        <v>11493</v>
      </c>
      <c r="C11496" s="6">
        <f t="shared" ref="C11496:D11496" ca="1" si="11501">IF(RAND()&lt;0.5, 0, 1)</f>
        <v>1</v>
      </c>
      <c r="D11496" s="6">
        <f t="shared" ca="1" si="11501"/>
        <v>1</v>
      </c>
      <c r="E11496" s="6">
        <f t="shared" ca="1" si="8"/>
        <v>11.502656276248773</v>
      </c>
      <c r="F11496" s="6">
        <f t="shared" ca="1" si="9"/>
        <v>11.496489504170071</v>
      </c>
      <c r="G11496" s="6">
        <f t="shared" ca="1" si="10"/>
        <v>-5.2985919301320763</v>
      </c>
      <c r="H11496" s="6">
        <f t="shared" ca="1" si="3"/>
        <v>17.700553850286767</v>
      </c>
      <c r="I11496" s="6">
        <f t="shared" ca="1" si="4"/>
        <v>0.99999997945306118</v>
      </c>
      <c r="J11496" s="6">
        <f t="shared" ca="1" si="5"/>
        <v>2.0546938817034288E-8</v>
      </c>
      <c r="K11496" s="7">
        <f t="shared" ca="1" si="6"/>
        <v>4.2217669475095039E-16</v>
      </c>
    </row>
    <row r="11497" spans="2:11" ht="16.5" customHeight="1" x14ac:dyDescent="0.2">
      <c r="B11497" s="5">
        <v>11494</v>
      </c>
      <c r="C11497" s="6">
        <f t="shared" ref="C11497:D11497" ca="1" si="11502">IF(RAND()&lt;0.5, 0, 1)</f>
        <v>1</v>
      </c>
      <c r="D11497" s="6">
        <f t="shared" ca="1" si="11502"/>
        <v>0</v>
      </c>
      <c r="E11497" s="6">
        <f t="shared" ca="1" si="8"/>
        <v>11.502656283440201</v>
      </c>
      <c r="F11497" s="6">
        <f t="shared" ca="1" si="9"/>
        <v>11.496489511361499</v>
      </c>
      <c r="G11497" s="6">
        <f t="shared" ca="1" si="10"/>
        <v>-5.2985919229406475</v>
      </c>
      <c r="H11497" s="6">
        <f t="shared" ca="1" si="3"/>
        <v>6.2040643604995536</v>
      </c>
      <c r="I11497" s="6">
        <f t="shared" ca="1" si="4"/>
        <v>0.99798287796710849</v>
      </c>
      <c r="J11497" s="6">
        <f t="shared" ca="1" si="5"/>
        <v>2.0171220328915052E-3</v>
      </c>
      <c r="K11497" s="7">
        <f t="shared" ca="1" si="6"/>
        <v>4.0687812955763588E-6</v>
      </c>
    </row>
    <row r="11498" spans="2:11" ht="16.5" customHeight="1" x14ac:dyDescent="0.2">
      <c r="B11498" s="5">
        <v>11495</v>
      </c>
      <c r="C11498" s="6">
        <f t="shared" ref="C11498:D11498" ca="1" si="11503">IF(RAND()&lt;0.5, 0, 1)</f>
        <v>0</v>
      </c>
      <c r="D11498" s="6">
        <f t="shared" ca="1" si="11503"/>
        <v>0</v>
      </c>
      <c r="E11498" s="6">
        <f t="shared" ca="1" si="8"/>
        <v>11.503362276151712</v>
      </c>
      <c r="F11498" s="6">
        <f t="shared" ca="1" si="9"/>
        <v>11.496489511361499</v>
      </c>
      <c r="G11498" s="6">
        <f t="shared" ca="1" si="10"/>
        <v>-5.2978859302291355</v>
      </c>
      <c r="H11498" s="6">
        <f t="shared" ca="1" si="3"/>
        <v>-5.2978859302291355</v>
      </c>
      <c r="I11498" s="6">
        <f t="shared" ca="1" si="4"/>
        <v>4.9772606048091974E-3</v>
      </c>
      <c r="J11498" s="6">
        <f t="shared" ca="1" si="5"/>
        <v>-4.9772606048091974E-3</v>
      </c>
      <c r="K11498" s="7">
        <f t="shared" ca="1" si="6"/>
        <v>2.4773123128185617E-5</v>
      </c>
    </row>
    <row r="11499" spans="2:11" ht="16.5" customHeight="1" x14ac:dyDescent="0.2">
      <c r="B11499" s="5">
        <v>11496</v>
      </c>
      <c r="C11499" s="6">
        <f t="shared" ref="C11499:D11499" ca="1" si="11504">IF(RAND()&lt;0.5, 0, 1)</f>
        <v>1</v>
      </c>
      <c r="D11499" s="6">
        <f t="shared" ca="1" si="11504"/>
        <v>0</v>
      </c>
      <c r="E11499" s="6">
        <f t="shared" ca="1" si="8"/>
        <v>11.503362276151712</v>
      </c>
      <c r="F11499" s="6">
        <f t="shared" ca="1" si="9"/>
        <v>11.496489511361499</v>
      </c>
      <c r="G11499" s="6">
        <f t="shared" ca="1" si="10"/>
        <v>-5.2996279714408185</v>
      </c>
      <c r="H11499" s="6">
        <f t="shared" ca="1" si="3"/>
        <v>6.2037343047108937</v>
      </c>
      <c r="I11499" s="6">
        <f t="shared" ca="1" si="4"/>
        <v>0.99798221343801252</v>
      </c>
      <c r="J11499" s="6">
        <f t="shared" ca="1" si="5"/>
        <v>2.017786561987478E-3</v>
      </c>
      <c r="K11499" s="7">
        <f t="shared" ca="1" si="6"/>
        <v>4.0714626097372466E-6</v>
      </c>
    </row>
    <row r="11500" spans="2:11" ht="16.5" customHeight="1" x14ac:dyDescent="0.2">
      <c r="B11500" s="5">
        <v>11497</v>
      </c>
      <c r="C11500" s="6">
        <f t="shared" ref="C11500:D11500" ca="1" si="11505">IF(RAND()&lt;0.5, 0, 1)</f>
        <v>0</v>
      </c>
      <c r="D11500" s="6">
        <f t="shared" ca="1" si="11505"/>
        <v>1</v>
      </c>
      <c r="E11500" s="6">
        <f t="shared" ca="1" si="8"/>
        <v>11.504068501448408</v>
      </c>
      <c r="F11500" s="6">
        <f t="shared" ca="1" si="9"/>
        <v>11.496489511361499</v>
      </c>
      <c r="G11500" s="6">
        <f t="shared" ca="1" si="10"/>
        <v>-5.2989217461441225</v>
      </c>
      <c r="H11500" s="6">
        <f t="shared" ca="1" si="3"/>
        <v>6.1975677652173768</v>
      </c>
      <c r="I11500" s="6">
        <f t="shared" ca="1" si="4"/>
        <v>0.99796975757399087</v>
      </c>
      <c r="J11500" s="6">
        <f t="shared" ca="1" si="5"/>
        <v>2.0302424260091323E-3</v>
      </c>
      <c r="K11500" s="7">
        <f t="shared" ca="1" si="6"/>
        <v>4.1218843083674468E-6</v>
      </c>
    </row>
    <row r="11501" spans="2:11" ht="16.5" customHeight="1" x14ac:dyDescent="0.2">
      <c r="B11501" s="5">
        <v>11498</v>
      </c>
      <c r="C11501" s="6">
        <f t="shared" ref="C11501:D11501" ca="1" si="11506">IF(RAND()&lt;0.5, 0, 1)</f>
        <v>1</v>
      </c>
      <c r="D11501" s="6">
        <f t="shared" ca="1" si="11506"/>
        <v>0</v>
      </c>
      <c r="E11501" s="6">
        <f t="shared" ca="1" si="8"/>
        <v>11.504068501448408</v>
      </c>
      <c r="F11501" s="6">
        <f t="shared" ca="1" si="9"/>
        <v>11.497200096210603</v>
      </c>
      <c r="G11501" s="6">
        <f t="shared" ca="1" si="10"/>
        <v>-5.2982111612950193</v>
      </c>
      <c r="H11501" s="6">
        <f t="shared" ca="1" si="3"/>
        <v>6.205857340153389</v>
      </c>
      <c r="I11501" s="6">
        <f t="shared" ca="1" si="4"/>
        <v>0.99798648410983659</v>
      </c>
      <c r="J11501" s="6">
        <f t="shared" ca="1" si="5"/>
        <v>2.0135158901634087E-3</v>
      </c>
      <c r="K11501" s="7">
        <f t="shared" ca="1" si="6"/>
        <v>4.0542462399405443E-6</v>
      </c>
    </row>
    <row r="11502" spans="2:11" ht="16.5" customHeight="1" x14ac:dyDescent="0.2">
      <c r="B11502" s="5">
        <v>11499</v>
      </c>
      <c r="C11502" s="6">
        <f t="shared" ref="C11502:D11502" ca="1" si="11507">IF(RAND()&lt;0.5, 0, 1)</f>
        <v>1</v>
      </c>
      <c r="D11502" s="6">
        <f t="shared" ca="1" si="11507"/>
        <v>1</v>
      </c>
      <c r="E11502" s="6">
        <f t="shared" ca="1" si="8"/>
        <v>11.504773232009965</v>
      </c>
      <c r="F11502" s="6">
        <f t="shared" ca="1" si="9"/>
        <v>11.497200096210603</v>
      </c>
      <c r="G11502" s="6">
        <f t="shared" ca="1" si="10"/>
        <v>-5.2975064307334625</v>
      </c>
      <c r="H11502" s="6">
        <f t="shared" ca="1" si="3"/>
        <v>17.704466897487105</v>
      </c>
      <c r="I11502" s="6">
        <f t="shared" ca="1" si="4"/>
        <v>0.99999997953330522</v>
      </c>
      <c r="J11502" s="6">
        <f t="shared" ca="1" si="5"/>
        <v>2.0466694783394246E-8</v>
      </c>
      <c r="K11502" s="7">
        <f t="shared" ca="1" si="6"/>
        <v>4.1888559535661724E-16</v>
      </c>
    </row>
    <row r="11503" spans="2:11" ht="16.5" customHeight="1" x14ac:dyDescent="0.2">
      <c r="B11503" s="5">
        <v>11500</v>
      </c>
      <c r="C11503" s="6">
        <f t="shared" ref="C11503:D11503" ca="1" si="11508">IF(RAND()&lt;0.5, 0, 1)</f>
        <v>0</v>
      </c>
      <c r="D11503" s="6">
        <f t="shared" ca="1" si="11508"/>
        <v>1</v>
      </c>
      <c r="E11503" s="6">
        <f t="shared" ca="1" si="8"/>
        <v>11.504773239173309</v>
      </c>
      <c r="F11503" s="6">
        <f t="shared" ca="1" si="9"/>
        <v>11.497200103373947</v>
      </c>
      <c r="G11503" s="6">
        <f t="shared" ca="1" si="10"/>
        <v>-5.2975064235701197</v>
      </c>
      <c r="H11503" s="6">
        <f t="shared" ca="1" si="3"/>
        <v>6.1996936798038274</v>
      </c>
      <c r="I11503" s="6">
        <f t="shared" ca="1" si="4"/>
        <v>0.99797406037646008</v>
      </c>
      <c r="J11503" s="6">
        <f t="shared" ca="1" si="5"/>
        <v>2.0259396235399185E-3</v>
      </c>
      <c r="K11503" s="7">
        <f t="shared" ca="1" si="6"/>
        <v>4.104431358229067E-6</v>
      </c>
    </row>
    <row r="11504" spans="2:11" ht="16.5" customHeight="1" x14ac:dyDescent="0.2">
      <c r="B11504" s="5">
        <v>11501</v>
      </c>
      <c r="C11504" s="6">
        <f t="shared" ref="C11504:D11504" ca="1" si="11509">IF(RAND()&lt;0.5, 0, 1)</f>
        <v>0</v>
      </c>
      <c r="D11504" s="6">
        <f t="shared" ca="1" si="11509"/>
        <v>1</v>
      </c>
      <c r="E11504" s="6">
        <f t="shared" ca="1" si="8"/>
        <v>11.504773239173309</v>
      </c>
      <c r="F11504" s="6">
        <f t="shared" ca="1" si="9"/>
        <v>11.497909182242186</v>
      </c>
      <c r="G11504" s="6">
        <f t="shared" ca="1" si="10"/>
        <v>-5.296797344701881</v>
      </c>
      <c r="H11504" s="6">
        <f t="shared" ca="1" si="3"/>
        <v>6.2011118375403047</v>
      </c>
      <c r="I11504" s="6">
        <f t="shared" ca="1" si="4"/>
        <v>0.99797692563373819</v>
      </c>
      <c r="J11504" s="6">
        <f t="shared" ca="1" si="5"/>
        <v>2.0230743662618123E-3</v>
      </c>
      <c r="K11504" s="7">
        <f t="shared" ca="1" si="6"/>
        <v>4.0928298914256333E-6</v>
      </c>
    </row>
    <row r="11505" spans="2:11" ht="16.5" customHeight="1" x14ac:dyDescent="0.2">
      <c r="B11505" s="5">
        <v>11502</v>
      </c>
      <c r="C11505" s="6">
        <f t="shared" ref="C11505:D11505" ca="1" si="11510">IF(RAND()&lt;0.5, 0, 1)</f>
        <v>0</v>
      </c>
      <c r="D11505" s="6">
        <f t="shared" ca="1" si="11510"/>
        <v>1</v>
      </c>
      <c r="E11505" s="6">
        <f t="shared" ca="1" si="8"/>
        <v>11.504773239173309</v>
      </c>
      <c r="F11505" s="6">
        <f t="shared" ca="1" si="9"/>
        <v>11.498617258270377</v>
      </c>
      <c r="G11505" s="6">
        <f t="shared" ca="1" si="10"/>
        <v>-5.2960892686736898</v>
      </c>
      <c r="H11505" s="6">
        <f t="shared" ca="1" si="3"/>
        <v>6.2025279895966872</v>
      </c>
      <c r="I11505" s="6">
        <f t="shared" ca="1" si="4"/>
        <v>0.99797978280320787</v>
      </c>
      <c r="J11505" s="6">
        <f t="shared" ca="1" si="5"/>
        <v>2.020217196792129E-3</v>
      </c>
      <c r="K11505" s="7">
        <f t="shared" ca="1" si="6"/>
        <v>4.0812775222146472E-6</v>
      </c>
    </row>
    <row r="11506" spans="2:11" ht="16.5" customHeight="1" x14ac:dyDescent="0.2">
      <c r="B11506" s="5">
        <v>11503</v>
      </c>
      <c r="C11506" s="6">
        <f t="shared" ref="C11506:D11506" ca="1" si="11511">IF(RAND()&lt;0.5, 0, 1)</f>
        <v>1</v>
      </c>
      <c r="D11506" s="6">
        <f t="shared" ca="1" si="11511"/>
        <v>0</v>
      </c>
      <c r="E11506" s="6">
        <f t="shared" ca="1" si="8"/>
        <v>11.504773239173309</v>
      </c>
      <c r="F11506" s="6">
        <f t="shared" ca="1" si="9"/>
        <v>11.499324334289254</v>
      </c>
      <c r="G11506" s="6">
        <f t="shared" ca="1" si="10"/>
        <v>-5.2953821926548121</v>
      </c>
      <c r="H11506" s="6">
        <f t="shared" ca="1" si="3"/>
        <v>6.2093910465184967</v>
      </c>
      <c r="I11506" s="6">
        <f t="shared" ca="1" si="4"/>
        <v>0.99799357247619436</v>
      </c>
      <c r="J11506" s="6">
        <f t="shared" ca="1" si="5"/>
        <v>2.0064275238056428E-3</v>
      </c>
      <c r="K11506" s="7">
        <f t="shared" ca="1" si="6"/>
        <v>4.0257514082848432E-6</v>
      </c>
    </row>
    <row r="11507" spans="2:11" ht="16.5" customHeight="1" x14ac:dyDescent="0.2">
      <c r="B11507" s="5">
        <v>11504</v>
      </c>
      <c r="C11507" s="6">
        <f t="shared" ref="C11507:D11507" ca="1" si="11512">IF(RAND()&lt;0.5, 0, 1)</f>
        <v>1</v>
      </c>
      <c r="D11507" s="6">
        <f t="shared" ca="1" si="11512"/>
        <v>1</v>
      </c>
      <c r="E11507" s="6">
        <f t="shared" ca="1" si="8"/>
        <v>11.50547548880664</v>
      </c>
      <c r="F11507" s="6">
        <f t="shared" ca="1" si="9"/>
        <v>11.499324334289254</v>
      </c>
      <c r="G11507" s="6">
        <f t="shared" ca="1" si="10"/>
        <v>-5.2946799430214799</v>
      </c>
      <c r="H11507" s="6">
        <f t="shared" ca="1" si="3"/>
        <v>17.710119880074416</v>
      </c>
      <c r="I11507" s="6">
        <f t="shared" ca="1" si="4"/>
        <v>0.99999997964867671</v>
      </c>
      <c r="J11507" s="6">
        <f t="shared" ca="1" si="5"/>
        <v>2.0351323293255064E-8</v>
      </c>
      <c r="K11507" s="7">
        <f t="shared" ca="1" si="6"/>
        <v>4.1417635978658613E-16</v>
      </c>
    </row>
    <row r="11508" spans="2:11" ht="16.5" customHeight="1" x14ac:dyDescent="0.2">
      <c r="B11508" s="5">
        <v>11505</v>
      </c>
      <c r="C11508" s="6">
        <f t="shared" ref="C11508:D11508" ca="1" si="11513">IF(RAND()&lt;0.5, 0, 1)</f>
        <v>0</v>
      </c>
      <c r="D11508" s="6">
        <f t="shared" ca="1" si="11513"/>
        <v>0</v>
      </c>
      <c r="E11508" s="6">
        <f t="shared" ca="1" si="8"/>
        <v>11.505475495929604</v>
      </c>
      <c r="F11508" s="6">
        <f t="shared" ca="1" si="9"/>
        <v>11.499324341412217</v>
      </c>
      <c r="G11508" s="6">
        <f t="shared" ca="1" si="10"/>
        <v>-5.2946799358985164</v>
      </c>
      <c r="H11508" s="6">
        <f t="shared" ca="1" si="3"/>
        <v>-5.2946799358985164</v>
      </c>
      <c r="I11508" s="6">
        <f t="shared" ca="1" si="4"/>
        <v>4.9931634764715611E-3</v>
      </c>
      <c r="J11508" s="6">
        <f t="shared" ca="1" si="5"/>
        <v>-4.9931634764715611E-3</v>
      </c>
      <c r="K11508" s="7">
        <f t="shared" ca="1" si="6"/>
        <v>2.4931681502769567E-5</v>
      </c>
    </row>
    <row r="11509" spans="2:11" ht="16.5" customHeight="1" x14ac:dyDescent="0.2">
      <c r="B11509" s="5">
        <v>11506</v>
      </c>
      <c r="C11509" s="6">
        <f t="shared" ref="C11509:D11509" ca="1" si="11514">IF(RAND()&lt;0.5, 0, 1)</f>
        <v>0</v>
      </c>
      <c r="D11509" s="6">
        <f t="shared" ca="1" si="11514"/>
        <v>0</v>
      </c>
      <c r="E11509" s="6">
        <f t="shared" ca="1" si="8"/>
        <v>11.505475495929604</v>
      </c>
      <c r="F11509" s="6">
        <f t="shared" ca="1" si="9"/>
        <v>11.499324341412217</v>
      </c>
      <c r="G11509" s="6">
        <f t="shared" ca="1" si="10"/>
        <v>-5.2964275431152812</v>
      </c>
      <c r="H11509" s="6">
        <f t="shared" ca="1" si="3"/>
        <v>-5.2964275431152812</v>
      </c>
      <c r="I11509" s="6">
        <f t="shared" ca="1" si="4"/>
        <v>4.9844884654969774E-3</v>
      </c>
      <c r="J11509" s="6">
        <f t="shared" ca="1" si="5"/>
        <v>-4.9844884654969774E-3</v>
      </c>
      <c r="K11509" s="7">
        <f t="shared" ca="1" si="6"/>
        <v>2.4845125262672414E-5</v>
      </c>
    </row>
    <row r="11510" spans="2:11" ht="16.5" customHeight="1" x14ac:dyDescent="0.2">
      <c r="B11510" s="5">
        <v>11507</v>
      </c>
      <c r="C11510" s="6">
        <f t="shared" ref="C11510:D11510" ca="1" si="11515">IF(RAND()&lt;0.5, 0, 1)</f>
        <v>0</v>
      </c>
      <c r="D11510" s="6">
        <f t="shared" ca="1" si="11515"/>
        <v>0</v>
      </c>
      <c r="E11510" s="6">
        <f t="shared" ca="1" si="8"/>
        <v>11.505475495929604</v>
      </c>
      <c r="F11510" s="6">
        <f t="shared" ca="1" si="9"/>
        <v>11.499324341412217</v>
      </c>
      <c r="G11510" s="6">
        <f t="shared" ca="1" si="10"/>
        <v>-5.2981721140782048</v>
      </c>
      <c r="H11510" s="6">
        <f t="shared" ca="1" si="3"/>
        <v>-5.2981721140782048</v>
      </c>
      <c r="I11510" s="6">
        <f t="shared" ca="1" si="4"/>
        <v>4.9758434836489245E-3</v>
      </c>
      <c r="J11510" s="6">
        <f t="shared" ca="1" si="5"/>
        <v>-4.9758434836489245E-3</v>
      </c>
      <c r="K11510" s="7">
        <f t="shared" ca="1" si="6"/>
        <v>2.4759018373771466E-5</v>
      </c>
    </row>
    <row r="11511" spans="2:11" ht="16.5" customHeight="1" x14ac:dyDescent="0.2">
      <c r="B11511" s="5">
        <v>11508</v>
      </c>
      <c r="C11511" s="6">
        <f t="shared" ref="C11511:D11511" ca="1" si="11516">IF(RAND()&lt;0.5, 0, 1)</f>
        <v>1</v>
      </c>
      <c r="D11511" s="6">
        <f t="shared" ca="1" si="11516"/>
        <v>0</v>
      </c>
      <c r="E11511" s="6">
        <f t="shared" ca="1" si="8"/>
        <v>11.505475495929604</v>
      </c>
      <c r="F11511" s="6">
        <f t="shared" ca="1" si="9"/>
        <v>11.499324341412217</v>
      </c>
      <c r="G11511" s="6">
        <f t="shared" ca="1" si="10"/>
        <v>-5.2999136592974816</v>
      </c>
      <c r="H11511" s="6">
        <f t="shared" ca="1" si="3"/>
        <v>6.2055618366321221</v>
      </c>
      <c r="I11511" s="6">
        <f t="shared" ca="1" si="4"/>
        <v>0.99798589021945416</v>
      </c>
      <c r="J11511" s="6">
        <f t="shared" ca="1" si="5"/>
        <v>2.0141097805458363E-3</v>
      </c>
      <c r="K11511" s="7">
        <f t="shared" ca="1" si="6"/>
        <v>4.056638208090397E-6</v>
      </c>
    </row>
    <row r="11512" spans="2:11" ht="16.5" customHeight="1" x14ac:dyDescent="0.2">
      <c r="B11512" s="5">
        <v>11509</v>
      </c>
      <c r="C11512" s="6">
        <f t="shared" ref="C11512:D11512" ca="1" si="11517">IF(RAND()&lt;0.5, 0, 1)</f>
        <v>1</v>
      </c>
      <c r="D11512" s="6">
        <f t="shared" ca="1" si="11517"/>
        <v>1</v>
      </c>
      <c r="E11512" s="6">
        <f t="shared" ca="1" si="8"/>
        <v>11.506180434352794</v>
      </c>
      <c r="F11512" s="6">
        <f t="shared" ca="1" si="9"/>
        <v>11.499324341412217</v>
      </c>
      <c r="G11512" s="6">
        <f t="shared" ca="1" si="10"/>
        <v>-5.2992087208742902</v>
      </c>
      <c r="H11512" s="6">
        <f t="shared" ca="1" si="3"/>
        <v>17.706296054890721</v>
      </c>
      <c r="I11512" s="6">
        <f t="shared" ca="1" si="4"/>
        <v>0.99999997957070796</v>
      </c>
      <c r="J11512" s="6">
        <f t="shared" ca="1" si="5"/>
        <v>2.0429292035828439E-8</v>
      </c>
      <c r="K11512" s="7">
        <f t="shared" ca="1" si="6"/>
        <v>4.1735597308516329E-16</v>
      </c>
    </row>
    <row r="11513" spans="2:11" ht="16.5" customHeight="1" x14ac:dyDescent="0.2">
      <c r="B11513" s="5">
        <v>11510</v>
      </c>
      <c r="C11513" s="6">
        <f t="shared" ref="C11513:D11513" ca="1" si="11518">IF(RAND()&lt;0.5, 0, 1)</f>
        <v>0</v>
      </c>
      <c r="D11513" s="6">
        <f t="shared" ca="1" si="11518"/>
        <v>1</v>
      </c>
      <c r="E11513" s="6">
        <f t="shared" ca="1" si="8"/>
        <v>11.506180441503046</v>
      </c>
      <c r="F11513" s="6">
        <f t="shared" ca="1" si="9"/>
        <v>11.499324348562469</v>
      </c>
      <c r="G11513" s="6">
        <f t="shared" ca="1" si="10"/>
        <v>-5.2992087137240382</v>
      </c>
      <c r="H11513" s="6">
        <f t="shared" ca="1" si="3"/>
        <v>6.200115634838431</v>
      </c>
      <c r="I11513" s="6">
        <f t="shared" ca="1" si="4"/>
        <v>0.99797491332076294</v>
      </c>
      <c r="J11513" s="6">
        <f t="shared" ca="1" si="5"/>
        <v>2.0250866792370648E-3</v>
      </c>
      <c r="K11513" s="7">
        <f t="shared" ca="1" si="6"/>
        <v>4.1009760584234025E-6</v>
      </c>
    </row>
    <row r="11514" spans="2:11" ht="16.5" customHeight="1" x14ac:dyDescent="0.2">
      <c r="B11514" s="5">
        <v>11511</v>
      </c>
      <c r="C11514" s="6">
        <f t="shared" ref="C11514:D11514" ca="1" si="11519">IF(RAND()&lt;0.5, 0, 1)</f>
        <v>0</v>
      </c>
      <c r="D11514" s="6">
        <f t="shared" ca="1" si="11519"/>
        <v>0</v>
      </c>
      <c r="E11514" s="6">
        <f t="shared" ca="1" si="8"/>
        <v>11.506180441503046</v>
      </c>
      <c r="F11514" s="6">
        <f t="shared" ca="1" si="9"/>
        <v>11.500033128900203</v>
      </c>
      <c r="G11514" s="6">
        <f t="shared" ca="1" si="10"/>
        <v>-5.2984999333863056</v>
      </c>
      <c r="H11514" s="6">
        <f t="shared" ca="1" si="3"/>
        <v>-5.2984999333863056</v>
      </c>
      <c r="I11514" s="6">
        <f t="shared" ca="1" si="4"/>
        <v>4.9742206859248444E-3</v>
      </c>
      <c r="J11514" s="6">
        <f t="shared" ca="1" si="5"/>
        <v>-4.9742206859248444E-3</v>
      </c>
      <c r="K11514" s="7">
        <f t="shared" ca="1" si="6"/>
        <v>2.4742871432282628E-5</v>
      </c>
    </row>
    <row r="11515" spans="2:11" ht="16.5" customHeight="1" x14ac:dyDescent="0.2">
      <c r="B11515" s="5">
        <v>11512</v>
      </c>
      <c r="C11515" s="6">
        <f t="shared" ref="C11515:D11515" ca="1" si="11520">IF(RAND()&lt;0.5, 0, 1)</f>
        <v>0</v>
      </c>
      <c r="D11515" s="6">
        <f t="shared" ca="1" si="11520"/>
        <v>1</v>
      </c>
      <c r="E11515" s="6">
        <f t="shared" ca="1" si="8"/>
        <v>11.506180441503046</v>
      </c>
      <c r="F11515" s="6">
        <f t="shared" ca="1" si="9"/>
        <v>11.500033128900203</v>
      </c>
      <c r="G11515" s="6">
        <f t="shared" ca="1" si="10"/>
        <v>-5.3002409106263793</v>
      </c>
      <c r="H11515" s="6">
        <f t="shared" ca="1" si="3"/>
        <v>6.1997922182738234</v>
      </c>
      <c r="I11515" s="6">
        <f t="shared" ca="1" si="4"/>
        <v>0.99797425959523067</v>
      </c>
      <c r="J11515" s="6">
        <f t="shared" ca="1" si="5"/>
        <v>2.0257404047693273E-3</v>
      </c>
      <c r="K11515" s="7">
        <f t="shared" ca="1" si="6"/>
        <v>4.1036241875149975E-6</v>
      </c>
    </row>
    <row r="11516" spans="2:11" ht="16.5" customHeight="1" x14ac:dyDescent="0.2">
      <c r="B11516" s="5">
        <v>11513</v>
      </c>
      <c r="C11516" s="6">
        <f t="shared" ref="C11516:D11516" ca="1" si="11521">IF(RAND()&lt;0.5, 0, 1)</f>
        <v>1</v>
      </c>
      <c r="D11516" s="6">
        <f t="shared" ca="1" si="11521"/>
        <v>0</v>
      </c>
      <c r="E11516" s="6">
        <f t="shared" ca="1" si="8"/>
        <v>11.506180441503046</v>
      </c>
      <c r="F11516" s="6">
        <f t="shared" ca="1" si="9"/>
        <v>11.500742138041872</v>
      </c>
      <c r="G11516" s="6">
        <f t="shared" ca="1" si="10"/>
        <v>-5.29953190148471</v>
      </c>
      <c r="H11516" s="6">
        <f t="shared" ca="1" si="3"/>
        <v>6.2066485400183362</v>
      </c>
      <c r="I11516" s="6">
        <f t="shared" ca="1" si="4"/>
        <v>0.99798807336935591</v>
      </c>
      <c r="J11516" s="6">
        <f t="shared" ca="1" si="5"/>
        <v>2.0119266306440897E-3</v>
      </c>
      <c r="K11516" s="7">
        <f t="shared" ca="1" si="6"/>
        <v>4.0478487670948795E-6</v>
      </c>
    </row>
    <row r="11517" spans="2:11" ht="16.5" customHeight="1" x14ac:dyDescent="0.2">
      <c r="B11517" s="5">
        <v>11514</v>
      </c>
      <c r="C11517" s="6">
        <f t="shared" ref="C11517:D11517" ca="1" si="11522">IF(RAND()&lt;0.5, 0, 1)</f>
        <v>1</v>
      </c>
      <c r="D11517" s="6">
        <f t="shared" ca="1" si="11522"/>
        <v>1</v>
      </c>
      <c r="E11517" s="6">
        <f t="shared" ca="1" si="8"/>
        <v>11.506884615823772</v>
      </c>
      <c r="F11517" s="6">
        <f t="shared" ca="1" si="9"/>
        <v>11.500742138041872</v>
      </c>
      <c r="G11517" s="6">
        <f t="shared" ca="1" si="10"/>
        <v>-5.2988277271639843</v>
      </c>
      <c r="H11517" s="6">
        <f t="shared" ca="1" si="3"/>
        <v>17.708799026701659</v>
      </c>
      <c r="I11517" s="6">
        <f t="shared" ca="1" si="4"/>
        <v>0.99999997962177778</v>
      </c>
      <c r="J11517" s="6">
        <f t="shared" ca="1" si="5"/>
        <v>2.0378222220784892E-8</v>
      </c>
      <c r="K11517" s="7">
        <f t="shared" ca="1" si="6"/>
        <v>4.1527194087969113E-16</v>
      </c>
    </row>
    <row r="11518" spans="2:11" ht="16.5" customHeight="1" x14ac:dyDescent="0.2">
      <c r="B11518" s="5">
        <v>11515</v>
      </c>
      <c r="C11518" s="6">
        <f t="shared" ref="C11518:D11518" ca="1" si="11523">IF(RAND()&lt;0.5, 0, 1)</f>
        <v>0</v>
      </c>
      <c r="D11518" s="6">
        <f t="shared" ca="1" si="11523"/>
        <v>1</v>
      </c>
      <c r="E11518" s="6">
        <f t="shared" ca="1" si="8"/>
        <v>11.50688462295615</v>
      </c>
      <c r="F11518" s="6">
        <f t="shared" ca="1" si="9"/>
        <v>11.50074214517425</v>
      </c>
      <c r="G11518" s="6">
        <f t="shared" ca="1" si="10"/>
        <v>-5.298827720031607</v>
      </c>
      <c r="H11518" s="6">
        <f t="shared" ca="1" si="3"/>
        <v>6.2019144251426432</v>
      </c>
      <c r="I11518" s="6">
        <f t="shared" ca="1" si="4"/>
        <v>0.9979785453958312</v>
      </c>
      <c r="J11518" s="6">
        <f t="shared" ca="1" si="5"/>
        <v>2.0214546041688042E-3</v>
      </c>
      <c r="K11518" s="7">
        <f t="shared" ca="1" si="6"/>
        <v>4.0862787167152571E-6</v>
      </c>
    </row>
    <row r="11519" spans="2:11" ht="16.5" customHeight="1" x14ac:dyDescent="0.2">
      <c r="B11519" s="5">
        <v>11516</v>
      </c>
      <c r="C11519" s="6">
        <f t="shared" ref="C11519:D11519" ca="1" si="11524">IF(RAND()&lt;0.5, 0, 1)</f>
        <v>0</v>
      </c>
      <c r="D11519" s="6">
        <f t="shared" ca="1" si="11524"/>
        <v>0</v>
      </c>
      <c r="E11519" s="6">
        <f t="shared" ca="1" si="8"/>
        <v>11.50688462295615</v>
      </c>
      <c r="F11519" s="6">
        <f t="shared" ca="1" si="9"/>
        <v>11.501449654285709</v>
      </c>
      <c r="G11519" s="6">
        <f t="shared" ca="1" si="10"/>
        <v>-5.298120210920148</v>
      </c>
      <c r="H11519" s="6">
        <f t="shared" ca="1" si="3"/>
        <v>-5.298120210920148</v>
      </c>
      <c r="I11519" s="6">
        <f t="shared" ca="1" si="4"/>
        <v>4.9761004671711791E-3</v>
      </c>
      <c r="J11519" s="6">
        <f t="shared" ca="1" si="5"/>
        <v>-4.9761004671711791E-3</v>
      </c>
      <c r="K11519" s="7">
        <f t="shared" ca="1" si="6"/>
        <v>2.4761575859381226E-5</v>
      </c>
    </row>
    <row r="11520" spans="2:11" ht="16.5" customHeight="1" x14ac:dyDescent="0.2">
      <c r="B11520" s="5">
        <v>11517</v>
      </c>
      <c r="C11520" s="6">
        <f t="shared" ref="C11520:D11520" ca="1" si="11525">IF(RAND()&lt;0.5, 0, 1)</f>
        <v>1</v>
      </c>
      <c r="D11520" s="6">
        <f t="shared" ca="1" si="11525"/>
        <v>0</v>
      </c>
      <c r="E11520" s="6">
        <f t="shared" ca="1" si="8"/>
        <v>11.50688462295615</v>
      </c>
      <c r="F11520" s="6">
        <f t="shared" ca="1" si="9"/>
        <v>11.501449654285709</v>
      </c>
      <c r="G11520" s="6">
        <f t="shared" ca="1" si="10"/>
        <v>-5.2998618460836582</v>
      </c>
      <c r="H11520" s="6">
        <f t="shared" ca="1" si="3"/>
        <v>6.2070227768724919</v>
      </c>
      <c r="I11520" s="6">
        <f t="shared" ca="1" si="4"/>
        <v>0.99798882465157279</v>
      </c>
      <c r="J11520" s="6">
        <f t="shared" ca="1" si="5"/>
        <v>2.0111753484272077E-3</v>
      </c>
      <c r="K11520" s="7">
        <f t="shared" ca="1" si="6"/>
        <v>4.0448262821213003E-6</v>
      </c>
    </row>
    <row r="11521" spans="2:11" ht="16.5" customHeight="1" x14ac:dyDescent="0.2">
      <c r="B11521" s="5">
        <v>11518</v>
      </c>
      <c r="C11521" s="6">
        <f t="shared" ref="C11521:D11521" ca="1" si="11526">IF(RAND()&lt;0.5, 0, 1)</f>
        <v>0</v>
      </c>
      <c r="D11521" s="6">
        <f t="shared" ca="1" si="11526"/>
        <v>0</v>
      </c>
      <c r="E11521" s="6">
        <f t="shared" ca="1" si="8"/>
        <v>11.5075885343281</v>
      </c>
      <c r="F11521" s="6">
        <f t="shared" ca="1" si="9"/>
        <v>11.501449654285709</v>
      </c>
      <c r="G11521" s="6">
        <f t="shared" ca="1" si="10"/>
        <v>-5.299157934711709</v>
      </c>
      <c r="H11521" s="6">
        <f t="shared" ca="1" si="3"/>
        <v>-5.299157934711709</v>
      </c>
      <c r="I11521" s="6">
        <f t="shared" ca="1" si="4"/>
        <v>4.9709649835525021E-3</v>
      </c>
      <c r="J11521" s="6">
        <f t="shared" ca="1" si="5"/>
        <v>-4.9709649835525021E-3</v>
      </c>
      <c r="K11521" s="7">
        <f t="shared" ca="1" si="6"/>
        <v>2.4710492867705127E-5</v>
      </c>
    </row>
    <row r="11522" spans="2:11" ht="16.5" customHeight="1" x14ac:dyDescent="0.2">
      <c r="B11522" s="5">
        <v>11519</v>
      </c>
      <c r="C11522" s="6">
        <f t="shared" ref="C11522:D11522" ca="1" si="11527">IF(RAND()&lt;0.5, 0, 1)</f>
        <v>0</v>
      </c>
      <c r="D11522" s="6">
        <f t="shared" ca="1" si="11527"/>
        <v>0</v>
      </c>
      <c r="E11522" s="6">
        <f t="shared" ca="1" si="8"/>
        <v>11.5075885343281</v>
      </c>
      <c r="F11522" s="6">
        <f t="shared" ca="1" si="9"/>
        <v>11.501449654285709</v>
      </c>
      <c r="G11522" s="6">
        <f t="shared" ca="1" si="10"/>
        <v>-5.3008977724559525</v>
      </c>
      <c r="H11522" s="6">
        <f t="shared" ca="1" si="3"/>
        <v>-5.3008977724559525</v>
      </c>
      <c r="I11522" s="6">
        <f t="shared" ca="1" si="4"/>
        <v>4.9623667109019165E-3</v>
      </c>
      <c r="J11522" s="6">
        <f t="shared" ca="1" si="5"/>
        <v>-4.9623667109019165E-3</v>
      </c>
      <c r="K11522" s="7">
        <f t="shared" ca="1" si="6"/>
        <v>2.4625083373467505E-5</v>
      </c>
    </row>
    <row r="11523" spans="2:11" ht="16.5" customHeight="1" x14ac:dyDescent="0.2">
      <c r="B11523" s="5">
        <v>11520</v>
      </c>
      <c r="C11523" s="6">
        <f t="shared" ref="C11523:D11523" ca="1" si="11528">IF(RAND()&lt;0.5, 0, 1)</f>
        <v>1</v>
      </c>
      <c r="D11523" s="6">
        <f t="shared" ca="1" si="11528"/>
        <v>1</v>
      </c>
      <c r="E11523" s="6">
        <f t="shared" ca="1" si="8"/>
        <v>11.5075885343281</v>
      </c>
      <c r="F11523" s="6">
        <f t="shared" ca="1" si="9"/>
        <v>11.501449654285709</v>
      </c>
      <c r="G11523" s="6">
        <f t="shared" ca="1" si="10"/>
        <v>-5.302634600804768</v>
      </c>
      <c r="H11523" s="6">
        <f t="shared" ca="1" si="3"/>
        <v>17.706403587809039</v>
      </c>
      <c r="I11523" s="6">
        <f t="shared" ca="1" si="4"/>
        <v>0.99999997957290465</v>
      </c>
      <c r="J11523" s="6">
        <f t="shared" ca="1" si="5"/>
        <v>2.0427095348551916E-8</v>
      </c>
      <c r="K11523" s="7">
        <f t="shared" ca="1" si="6"/>
        <v>4.1726622437883131E-16</v>
      </c>
    </row>
    <row r="11524" spans="2:11" ht="16.5" customHeight="1" x14ac:dyDescent="0.2">
      <c r="B11524" s="5">
        <v>11521</v>
      </c>
      <c r="C11524" s="6">
        <f t="shared" ref="C11524:D11524" ca="1" si="11529">IF(RAND()&lt;0.5, 0, 1)</f>
        <v>0</v>
      </c>
      <c r="D11524" s="6">
        <f t="shared" ca="1" si="11529"/>
        <v>0</v>
      </c>
      <c r="E11524" s="6">
        <f t="shared" ca="1" si="8"/>
        <v>11.507588541477583</v>
      </c>
      <c r="F11524" s="6">
        <f t="shared" ca="1" si="9"/>
        <v>11.501449661435192</v>
      </c>
      <c r="G11524" s="6">
        <f t="shared" ca="1" si="10"/>
        <v>-5.3026345936552843</v>
      </c>
      <c r="H11524" s="6">
        <f t="shared" ca="1" si="3"/>
        <v>-5.3026345936552843</v>
      </c>
      <c r="I11524" s="6">
        <f t="shared" ca="1" si="4"/>
        <v>4.9537981059371346E-3</v>
      </c>
      <c r="J11524" s="6">
        <f t="shared" ca="1" si="5"/>
        <v>-4.9537981059371346E-3</v>
      </c>
      <c r="K11524" s="7">
        <f t="shared" ca="1" si="6"/>
        <v>2.4540115674386342E-5</v>
      </c>
    </row>
    <row r="11525" spans="2:11" ht="16.5" customHeight="1" x14ac:dyDescent="0.2">
      <c r="B11525" s="5">
        <v>11522</v>
      </c>
      <c r="C11525" s="6">
        <f t="shared" ref="C11525:D11525" ca="1" si="11530">IF(RAND()&lt;0.5, 0, 1)</f>
        <v>1</v>
      </c>
      <c r="D11525" s="6">
        <f t="shared" ca="1" si="11530"/>
        <v>1</v>
      </c>
      <c r="E11525" s="6">
        <f t="shared" ca="1" si="8"/>
        <v>11.507588541477583</v>
      </c>
      <c r="F11525" s="6">
        <f t="shared" ca="1" si="9"/>
        <v>11.501449661435192</v>
      </c>
      <c r="G11525" s="6">
        <f t="shared" ca="1" si="10"/>
        <v>-5.3043684229923622</v>
      </c>
      <c r="H11525" s="6">
        <f t="shared" ca="1" si="3"/>
        <v>17.704669779920415</v>
      </c>
      <c r="I11525" s="6">
        <f t="shared" ca="1" si="4"/>
        <v>0.99999997953745723</v>
      </c>
      <c r="J11525" s="6">
        <f t="shared" ca="1" si="5"/>
        <v>2.0462542771326753E-8</v>
      </c>
      <c r="K11525" s="7">
        <f t="shared" ca="1" si="6"/>
        <v>4.1871565666837674E-16</v>
      </c>
    </row>
    <row r="11526" spans="2:11" ht="16.5" customHeight="1" x14ac:dyDescent="0.2">
      <c r="B11526" s="5">
        <v>11523</v>
      </c>
      <c r="C11526" s="6">
        <f t="shared" ref="C11526:D11526" ca="1" si="11531">IF(RAND()&lt;0.5, 0, 1)</f>
        <v>0</v>
      </c>
      <c r="D11526" s="6">
        <f t="shared" ca="1" si="11531"/>
        <v>1</v>
      </c>
      <c r="E11526" s="6">
        <f t="shared" ca="1" si="8"/>
        <v>11.507588548639474</v>
      </c>
      <c r="F11526" s="6">
        <f t="shared" ca="1" si="9"/>
        <v>11.501449668597083</v>
      </c>
      <c r="G11526" s="6">
        <f t="shared" ca="1" si="10"/>
        <v>-5.3043684158304725</v>
      </c>
      <c r="H11526" s="6">
        <f t="shared" ca="1" si="3"/>
        <v>6.1970812527666101</v>
      </c>
      <c r="I11526" s="6">
        <f t="shared" ca="1" si="4"/>
        <v>0.99796877160227004</v>
      </c>
      <c r="J11526" s="6">
        <f t="shared" ca="1" si="5"/>
        <v>2.0312283977299561E-3</v>
      </c>
      <c r="K11526" s="7">
        <f t="shared" ca="1" si="6"/>
        <v>4.1258888037446045E-6</v>
      </c>
    </row>
    <row r="11527" spans="2:11" ht="16.5" customHeight="1" x14ac:dyDescent="0.2">
      <c r="B11527" s="5">
        <v>11524</v>
      </c>
      <c r="C11527" s="6">
        <f t="shared" ref="C11527:D11527" ca="1" si="11532">IF(RAND()&lt;0.5, 0, 1)</f>
        <v>1</v>
      </c>
      <c r="D11527" s="6">
        <f t="shared" ca="1" si="11532"/>
        <v>0</v>
      </c>
      <c r="E11527" s="6">
        <f t="shared" ca="1" si="8"/>
        <v>11.507588548639474</v>
      </c>
      <c r="F11527" s="6">
        <f t="shared" ca="1" si="9"/>
        <v>11.502160598536289</v>
      </c>
      <c r="G11527" s="6">
        <f t="shared" ca="1" si="10"/>
        <v>-5.3036574858912671</v>
      </c>
      <c r="H11527" s="6">
        <f t="shared" ca="1" si="3"/>
        <v>6.2039310627482065</v>
      </c>
      <c r="I11527" s="6">
        <f t="shared" ca="1" si="4"/>
        <v>0.99798260961382379</v>
      </c>
      <c r="J11527" s="6">
        <f t="shared" ca="1" si="5"/>
        <v>2.0173903861762099E-3</v>
      </c>
      <c r="K11527" s="7">
        <f t="shared" ca="1" si="6"/>
        <v>4.069863970236197E-6</v>
      </c>
    </row>
    <row r="11528" spans="2:11" ht="16.5" customHeight="1" x14ac:dyDescent="0.2">
      <c r="B11528" s="5">
        <v>11525</v>
      </c>
      <c r="C11528" s="6">
        <f t="shared" ref="C11528:D11528" ca="1" si="11533">IF(RAND()&lt;0.5, 0, 1)</f>
        <v>0</v>
      </c>
      <c r="D11528" s="6">
        <f t="shared" ca="1" si="11533"/>
        <v>1</v>
      </c>
      <c r="E11528" s="6">
        <f t="shared" ca="1" si="8"/>
        <v>11.508294635274636</v>
      </c>
      <c r="F11528" s="6">
        <f t="shared" ca="1" si="9"/>
        <v>11.502160598536289</v>
      </c>
      <c r="G11528" s="6">
        <f t="shared" ca="1" si="10"/>
        <v>-5.3029513992561057</v>
      </c>
      <c r="H11528" s="6">
        <f t="shared" ca="1" si="3"/>
        <v>6.1992091992801832</v>
      </c>
      <c r="I11528" s="6">
        <f t="shared" ca="1" si="4"/>
        <v>0.99797308060032697</v>
      </c>
      <c r="J11528" s="6">
        <f t="shared" ca="1" si="5"/>
        <v>2.0269193996730328E-3</v>
      </c>
      <c r="K11528" s="7">
        <f t="shared" ca="1" si="6"/>
        <v>4.1084022527708877E-6</v>
      </c>
    </row>
    <row r="11529" spans="2:11" ht="16.5" customHeight="1" x14ac:dyDescent="0.2">
      <c r="B11529" s="5">
        <v>11526</v>
      </c>
      <c r="C11529" s="6">
        <f t="shared" ref="C11529:D11529" ca="1" si="11534">IF(RAND()&lt;0.5, 0, 1)</f>
        <v>1</v>
      </c>
      <c r="D11529" s="6">
        <f t="shared" ca="1" si="11534"/>
        <v>0</v>
      </c>
      <c r="E11529" s="6">
        <f t="shared" ca="1" si="8"/>
        <v>11.508294635274636</v>
      </c>
      <c r="F11529" s="6">
        <f t="shared" ca="1" si="9"/>
        <v>11.502870020326174</v>
      </c>
      <c r="G11529" s="6">
        <f t="shared" ca="1" si="10"/>
        <v>-5.3022419774662204</v>
      </c>
      <c r="H11529" s="6">
        <f t="shared" ca="1" si="3"/>
        <v>6.2060526578084154</v>
      </c>
      <c r="I11529" s="6">
        <f t="shared" ca="1" si="4"/>
        <v>0.99798687655499996</v>
      </c>
      <c r="J11529" s="6">
        <f t="shared" ca="1" si="5"/>
        <v>2.0131234450000424E-3</v>
      </c>
      <c r="K11529" s="7">
        <f t="shared" ca="1" si="6"/>
        <v>4.0526660048088386E-6</v>
      </c>
    </row>
    <row r="11530" spans="2:11" ht="16.5" customHeight="1" x14ac:dyDescent="0.2">
      <c r="B11530" s="5">
        <v>11527</v>
      </c>
      <c r="C11530" s="6">
        <f t="shared" ref="C11530:D11530" ca="1" si="11535">IF(RAND()&lt;0.5, 0, 1)</f>
        <v>1</v>
      </c>
      <c r="D11530" s="6">
        <f t="shared" ca="1" si="11535"/>
        <v>0</v>
      </c>
      <c r="E11530" s="6">
        <f t="shared" ca="1" si="8"/>
        <v>11.508999228480386</v>
      </c>
      <c r="F11530" s="6">
        <f t="shared" ca="1" si="9"/>
        <v>11.502870020326174</v>
      </c>
      <c r="G11530" s="6">
        <f t="shared" ca="1" si="10"/>
        <v>-5.3015373842604703</v>
      </c>
      <c r="H11530" s="6">
        <f t="shared" ca="1" si="3"/>
        <v>6.2074618442199156</v>
      </c>
      <c r="I11530" s="6">
        <f t="shared" ca="1" si="4"/>
        <v>0.99798970572438572</v>
      </c>
      <c r="J11530" s="6">
        <f t="shared" ca="1" si="5"/>
        <v>2.0102942756142772E-3</v>
      </c>
      <c r="K11530" s="7">
        <f t="shared" ca="1" si="6"/>
        <v>4.0412830745675315E-6</v>
      </c>
    </row>
    <row r="11531" spans="2:11" ht="16.5" customHeight="1" x14ac:dyDescent="0.2">
      <c r="B11531" s="5">
        <v>11528</v>
      </c>
      <c r="C11531" s="6">
        <f t="shared" ref="C11531:D11531" ca="1" si="11536">IF(RAND()&lt;0.5, 0, 1)</f>
        <v>1</v>
      </c>
      <c r="D11531" s="6">
        <f t="shared" ca="1" si="11536"/>
        <v>1</v>
      </c>
      <c r="E11531" s="6">
        <f t="shared" ca="1" si="8"/>
        <v>11.509702831476851</v>
      </c>
      <c r="F11531" s="6">
        <f t="shared" ca="1" si="9"/>
        <v>11.502870020326174</v>
      </c>
      <c r="G11531" s="6">
        <f t="shared" ca="1" si="10"/>
        <v>-5.3008337812640054</v>
      </c>
      <c r="H11531" s="6">
        <f t="shared" ca="1" si="3"/>
        <v>17.711739070539018</v>
      </c>
      <c r="I11531" s="6">
        <f t="shared" ca="1" si="4"/>
        <v>0.99999997968160281</v>
      </c>
      <c r="J11531" s="6">
        <f t="shared" ca="1" si="5"/>
        <v>2.031839718696915E-8</v>
      </c>
      <c r="K11531" s="7">
        <f t="shared" ca="1" si="6"/>
        <v>4.1283726424743589E-16</v>
      </c>
    </row>
    <row r="11532" spans="2:11" ht="16.5" customHeight="1" x14ac:dyDescent="0.2">
      <c r="B11532" s="5">
        <v>11529</v>
      </c>
      <c r="C11532" s="6">
        <f t="shared" ref="C11532:D11532" ca="1" si="11537">IF(RAND()&lt;0.5, 0, 1)</f>
        <v>1</v>
      </c>
      <c r="D11532" s="6">
        <f t="shared" ca="1" si="11537"/>
        <v>0</v>
      </c>
      <c r="E11532" s="6">
        <f t="shared" ca="1" si="8"/>
        <v>11.509702838588289</v>
      </c>
      <c r="F11532" s="6">
        <f t="shared" ca="1" si="9"/>
        <v>11.502870027437613</v>
      </c>
      <c r="G11532" s="6">
        <f t="shared" ca="1" si="10"/>
        <v>-5.300833774152566</v>
      </c>
      <c r="H11532" s="6">
        <f t="shared" ca="1" si="3"/>
        <v>6.2088690644357234</v>
      </c>
      <c r="I11532" s="6">
        <f t="shared" ca="1" si="4"/>
        <v>0.9979925269866019</v>
      </c>
      <c r="J11532" s="6">
        <f t="shared" ca="1" si="5"/>
        <v>2.0074730133980978E-3</v>
      </c>
      <c r="K11532" s="7">
        <f t="shared" ca="1" si="6"/>
        <v>4.0299478995216397E-6</v>
      </c>
    </row>
    <row r="11533" spans="2:11" ht="16.5" customHeight="1" x14ac:dyDescent="0.2">
      <c r="B11533" s="5">
        <v>11530</v>
      </c>
      <c r="C11533" s="6">
        <f t="shared" ref="C11533:D11533" ca="1" si="11538">IF(RAND()&lt;0.5, 0, 1)</f>
        <v>1</v>
      </c>
      <c r="D11533" s="6">
        <f t="shared" ca="1" si="11538"/>
        <v>1</v>
      </c>
      <c r="E11533" s="6">
        <f t="shared" ca="1" si="8"/>
        <v>11.510405454142978</v>
      </c>
      <c r="F11533" s="6">
        <f t="shared" ca="1" si="9"/>
        <v>11.502870027437613</v>
      </c>
      <c r="G11533" s="6">
        <f t="shared" ca="1" si="10"/>
        <v>-5.3001311585978765</v>
      </c>
      <c r="H11533" s="6">
        <f t="shared" ca="1" si="3"/>
        <v>17.713144322982714</v>
      </c>
      <c r="I11533" s="6">
        <f t="shared" ca="1" si="4"/>
        <v>0.9999999797101351</v>
      </c>
      <c r="J11533" s="6">
        <f t="shared" ca="1" si="5"/>
        <v>2.0289864899325494E-8</v>
      </c>
      <c r="K11533" s="7">
        <f t="shared" ca="1" si="6"/>
        <v>4.1167861763288073E-16</v>
      </c>
    </row>
    <row r="11534" spans="2:11" ht="16.5" customHeight="1" x14ac:dyDescent="0.2">
      <c r="B11534" s="5">
        <v>11531</v>
      </c>
      <c r="C11534" s="6">
        <f t="shared" ref="C11534:D11534" ca="1" si="11539">IF(RAND()&lt;0.5, 0, 1)</f>
        <v>1</v>
      </c>
      <c r="D11534" s="6">
        <f t="shared" ca="1" si="11539"/>
        <v>1</v>
      </c>
      <c r="E11534" s="6">
        <f t="shared" ca="1" si="8"/>
        <v>11.51040546124443</v>
      </c>
      <c r="F11534" s="6">
        <f t="shared" ca="1" si="9"/>
        <v>11.502870034539065</v>
      </c>
      <c r="G11534" s="6">
        <f t="shared" ca="1" si="10"/>
        <v>-5.3001311514964238</v>
      </c>
      <c r="H11534" s="6">
        <f t="shared" ca="1" si="3"/>
        <v>17.713144344287073</v>
      </c>
      <c r="I11534" s="6">
        <f t="shared" ca="1" si="4"/>
        <v>0.99999997971013554</v>
      </c>
      <c r="J11534" s="6">
        <f t="shared" ca="1" si="5"/>
        <v>2.0289864455236284E-8</v>
      </c>
      <c r="K11534" s="7">
        <f t="shared" ca="1" si="6"/>
        <v>4.1167859961186078E-16</v>
      </c>
    </row>
    <row r="11535" spans="2:11" ht="16.5" customHeight="1" x14ac:dyDescent="0.2">
      <c r="B11535" s="5">
        <v>11532</v>
      </c>
      <c r="C11535" s="6">
        <f t="shared" ref="C11535:D11535" ca="1" si="11540">IF(RAND()&lt;0.5, 0, 1)</f>
        <v>0</v>
      </c>
      <c r="D11535" s="6">
        <f t="shared" ca="1" si="11540"/>
        <v>0</v>
      </c>
      <c r="E11535" s="6">
        <f t="shared" ca="1" si="8"/>
        <v>11.510405468345882</v>
      </c>
      <c r="F11535" s="6">
        <f t="shared" ca="1" si="9"/>
        <v>11.502870041640517</v>
      </c>
      <c r="G11535" s="6">
        <f t="shared" ca="1" si="10"/>
        <v>-5.300131144394971</v>
      </c>
      <c r="H11535" s="6">
        <f t="shared" ca="1" si="3"/>
        <v>-5.300131144394971</v>
      </c>
      <c r="I11535" s="6">
        <f t="shared" ca="1" si="4"/>
        <v>4.9661535591517874E-3</v>
      </c>
      <c r="J11535" s="6">
        <f t="shared" ca="1" si="5"/>
        <v>-4.9661535591517874E-3</v>
      </c>
      <c r="K11535" s="7">
        <f t="shared" ca="1" si="6"/>
        <v>2.4662681173075965E-5</v>
      </c>
    </row>
    <row r="11536" spans="2:11" ht="16.5" customHeight="1" x14ac:dyDescent="0.2">
      <c r="B11536" s="5">
        <v>11533</v>
      </c>
      <c r="C11536" s="6">
        <f t="shared" ref="C11536:D11536" ca="1" si="11541">IF(RAND()&lt;0.5, 0, 1)</f>
        <v>0</v>
      </c>
      <c r="D11536" s="6">
        <f t="shared" ca="1" si="11541"/>
        <v>1</v>
      </c>
      <c r="E11536" s="6">
        <f t="shared" ca="1" si="8"/>
        <v>11.510405468345882</v>
      </c>
      <c r="F11536" s="6">
        <f t="shared" ca="1" si="9"/>
        <v>11.502870041640517</v>
      </c>
      <c r="G11536" s="6">
        <f t="shared" ca="1" si="10"/>
        <v>-5.3018692981406739</v>
      </c>
      <c r="H11536" s="6">
        <f t="shared" ca="1" si="3"/>
        <v>6.2010007434998426</v>
      </c>
      <c r="I11536" s="6">
        <f t="shared" ca="1" si="4"/>
        <v>0.99797670132451266</v>
      </c>
      <c r="J11536" s="6">
        <f t="shared" ca="1" si="5"/>
        <v>2.0232986754873394E-3</v>
      </c>
      <c r="K11536" s="7">
        <f t="shared" ca="1" si="6"/>
        <v>4.0937375302288224E-6</v>
      </c>
    </row>
    <row r="11537" spans="2:11" ht="16.5" customHeight="1" x14ac:dyDescent="0.2">
      <c r="B11537" s="5">
        <v>11534</v>
      </c>
      <c r="C11537" s="6">
        <f t="shared" ref="C11537:D11537" ca="1" si="11542">IF(RAND()&lt;0.5, 0, 1)</f>
        <v>1</v>
      </c>
      <c r="D11537" s="6">
        <f t="shared" ca="1" si="11542"/>
        <v>0</v>
      </c>
      <c r="E11537" s="6">
        <f t="shared" ca="1" si="8"/>
        <v>11.510405468345882</v>
      </c>
      <c r="F11537" s="6">
        <f t="shared" ca="1" si="9"/>
        <v>11.503578196176937</v>
      </c>
      <c r="G11537" s="6">
        <f t="shared" ca="1" si="10"/>
        <v>-5.3011611436042534</v>
      </c>
      <c r="H11537" s="6">
        <f t="shared" ca="1" si="3"/>
        <v>6.2092443247416282</v>
      </c>
      <c r="I11537" s="6">
        <f t="shared" ca="1" si="4"/>
        <v>0.99799327865878062</v>
      </c>
      <c r="J11537" s="6">
        <f t="shared" ca="1" si="5"/>
        <v>2.0067213412193752E-3</v>
      </c>
      <c r="K11537" s="7">
        <f t="shared" ca="1" si="6"/>
        <v>4.0269305413052877E-6</v>
      </c>
    </row>
    <row r="11538" spans="2:11" ht="16.5" customHeight="1" x14ac:dyDescent="0.2">
      <c r="B11538" s="5">
        <v>11535</v>
      </c>
      <c r="C11538" s="6">
        <f t="shared" ref="C11538:D11538" ca="1" si="11543">IF(RAND()&lt;0.5, 0, 1)</f>
        <v>0</v>
      </c>
      <c r="D11538" s="6">
        <f t="shared" ca="1" si="11543"/>
        <v>1</v>
      </c>
      <c r="E11538" s="6">
        <f t="shared" ca="1" si="8"/>
        <v>11.511107820815308</v>
      </c>
      <c r="F11538" s="6">
        <f t="shared" ca="1" si="9"/>
        <v>11.503578196176937</v>
      </c>
      <c r="G11538" s="6">
        <f t="shared" ca="1" si="10"/>
        <v>-5.3004587911348269</v>
      </c>
      <c r="H11538" s="6">
        <f t="shared" ca="1" si="3"/>
        <v>6.2031194050421101</v>
      </c>
      <c r="I11538" s="6">
        <f t="shared" ca="1" si="4"/>
        <v>0.99798097482602965</v>
      </c>
      <c r="J11538" s="6">
        <f t="shared" ca="1" si="5"/>
        <v>2.0190251739703458E-3</v>
      </c>
      <c r="K11538" s="7">
        <f t="shared" ca="1" si="6"/>
        <v>4.0764626531259849E-6</v>
      </c>
    </row>
    <row r="11539" spans="2:11" ht="16.5" customHeight="1" x14ac:dyDescent="0.2">
      <c r="B11539" s="5">
        <v>11536</v>
      </c>
      <c r="C11539" s="6">
        <f t="shared" ref="C11539:D11539" ca="1" si="11544">IF(RAND()&lt;0.5, 0, 1)</f>
        <v>1</v>
      </c>
      <c r="D11539" s="6">
        <f t="shared" ca="1" si="11544"/>
        <v>0</v>
      </c>
      <c r="E11539" s="6">
        <f t="shared" ca="1" si="8"/>
        <v>11.511107820815308</v>
      </c>
      <c r="F11539" s="6">
        <f t="shared" ca="1" si="9"/>
        <v>11.504284854987826</v>
      </c>
      <c r="G11539" s="6">
        <f t="shared" ca="1" si="10"/>
        <v>-5.2997521323239374</v>
      </c>
      <c r="H11539" s="6">
        <f t="shared" ca="1" si="3"/>
        <v>6.2113556884913708</v>
      </c>
      <c r="I11539" s="6">
        <f t="shared" ca="1" si="4"/>
        <v>0.99799750263231624</v>
      </c>
      <c r="J11539" s="6">
        <f t="shared" ca="1" si="5"/>
        <v>2.0024973676837643E-3</v>
      </c>
      <c r="K11539" s="7">
        <f t="shared" ca="1" si="6"/>
        <v>4.0099957075804051E-6</v>
      </c>
    </row>
    <row r="11540" spans="2:11" ht="16.5" customHeight="1" x14ac:dyDescent="0.2">
      <c r="B11540" s="5">
        <v>11537</v>
      </c>
      <c r="C11540" s="6">
        <f t="shared" ref="C11540:D11540" ca="1" si="11545">IF(RAND()&lt;0.5, 0, 1)</f>
        <v>0</v>
      </c>
      <c r="D11540" s="6">
        <f t="shared" ca="1" si="11545"/>
        <v>0</v>
      </c>
      <c r="E11540" s="6">
        <f t="shared" ca="1" si="8"/>
        <v>11.511808694893997</v>
      </c>
      <c r="F11540" s="6">
        <f t="shared" ca="1" si="9"/>
        <v>11.504284854987826</v>
      </c>
      <c r="G11540" s="6">
        <f t="shared" ca="1" si="10"/>
        <v>-5.2990512582452478</v>
      </c>
      <c r="H11540" s="6">
        <f t="shared" ca="1" si="3"/>
        <v>-5.2990512582452478</v>
      </c>
      <c r="I11540" s="6">
        <f t="shared" ca="1" si="4"/>
        <v>4.9714926603688162E-3</v>
      </c>
      <c r="J11540" s="6">
        <f t="shared" ca="1" si="5"/>
        <v>-4.9714926603688162E-3</v>
      </c>
      <c r="K11540" s="7">
        <f t="shared" ca="1" si="6"/>
        <v>2.4715739272101008E-5</v>
      </c>
    </row>
    <row r="11541" spans="2:11" ht="16.5" customHeight="1" x14ac:dyDescent="0.2">
      <c r="B11541" s="5">
        <v>11538</v>
      </c>
      <c r="C11541" s="6">
        <f t="shared" ref="C11541:D11541" ca="1" si="11546">IF(RAND()&lt;0.5, 0, 1)</f>
        <v>0</v>
      </c>
      <c r="D11541" s="6">
        <f t="shared" ca="1" si="11546"/>
        <v>1</v>
      </c>
      <c r="E11541" s="6">
        <f t="shared" ca="1" si="8"/>
        <v>11.511808694893997</v>
      </c>
      <c r="F11541" s="6">
        <f t="shared" ca="1" si="9"/>
        <v>11.504284854987826</v>
      </c>
      <c r="G11541" s="6">
        <f t="shared" ca="1" si="10"/>
        <v>-5.3007912806763766</v>
      </c>
      <c r="H11541" s="6">
        <f t="shared" ca="1" si="3"/>
        <v>6.2034935743114499</v>
      </c>
      <c r="I11541" s="6">
        <f t="shared" ca="1" si="4"/>
        <v>0.99798172861745449</v>
      </c>
      <c r="J11541" s="6">
        <f t="shared" ca="1" si="5"/>
        <v>2.0182713825455112E-3</v>
      </c>
      <c r="K11541" s="7">
        <f t="shared" ca="1" si="6"/>
        <v>4.073419373602169E-6</v>
      </c>
    </row>
    <row r="11542" spans="2:11" ht="16.5" customHeight="1" x14ac:dyDescent="0.2">
      <c r="B11542" s="5">
        <v>11539</v>
      </c>
      <c r="C11542" s="6">
        <f t="shared" ref="C11542:D11542" ca="1" si="11547">IF(RAND()&lt;0.5, 0, 1)</f>
        <v>1</v>
      </c>
      <c r="D11542" s="6">
        <f t="shared" ca="1" si="11547"/>
        <v>1</v>
      </c>
      <c r="E11542" s="6">
        <f t="shared" ca="1" si="8"/>
        <v>11.511808694893997</v>
      </c>
      <c r="F11542" s="6">
        <f t="shared" ca="1" si="9"/>
        <v>11.504991249971717</v>
      </c>
      <c r="G11542" s="6">
        <f t="shared" ca="1" si="10"/>
        <v>-5.3000848856924856</v>
      </c>
      <c r="H11542" s="6">
        <f t="shared" ca="1" si="3"/>
        <v>17.716715059173229</v>
      </c>
      <c r="I11542" s="6">
        <f t="shared" ca="1" si="4"/>
        <v>0.99999997978245569</v>
      </c>
      <c r="J11542" s="6">
        <f t="shared" ca="1" si="5"/>
        <v>2.0217544305367596E-8</v>
      </c>
      <c r="K11542" s="7">
        <f t="shared" ca="1" si="6"/>
        <v>4.0874909773950172E-16</v>
      </c>
    </row>
    <row r="11543" spans="2:11" ht="16.5" customHeight="1" x14ac:dyDescent="0.2">
      <c r="B11543" s="5">
        <v>11540</v>
      </c>
      <c r="C11543" s="6">
        <f t="shared" ref="C11543:D11543" ca="1" si="11548">IF(RAND()&lt;0.5, 0, 1)</f>
        <v>1</v>
      </c>
      <c r="D11543" s="6">
        <f t="shared" ca="1" si="11548"/>
        <v>1</v>
      </c>
      <c r="E11543" s="6">
        <f t="shared" ca="1" si="8"/>
        <v>11.511808701970137</v>
      </c>
      <c r="F11543" s="6">
        <f t="shared" ca="1" si="9"/>
        <v>11.504991257047857</v>
      </c>
      <c r="G11543" s="6">
        <f t="shared" ca="1" si="10"/>
        <v>-5.300084878616345</v>
      </c>
      <c r="H11543" s="6">
        <f t="shared" ca="1" si="3"/>
        <v>17.716715080401649</v>
      </c>
      <c r="I11543" s="6">
        <f t="shared" ca="1" si="4"/>
        <v>0.99999997978245614</v>
      </c>
      <c r="J11543" s="6">
        <f t="shared" ca="1" si="5"/>
        <v>2.0217543861278386E-8</v>
      </c>
      <c r="K11543" s="7">
        <f t="shared" ca="1" si="6"/>
        <v>4.0874907978271537E-16</v>
      </c>
    </row>
    <row r="11544" spans="2:11" ht="16.5" customHeight="1" x14ac:dyDescent="0.2">
      <c r="B11544" s="5">
        <v>11541</v>
      </c>
      <c r="C11544" s="6">
        <f t="shared" ref="C11544:D11544" ca="1" si="11549">IF(RAND()&lt;0.5, 0, 1)</f>
        <v>1</v>
      </c>
      <c r="D11544" s="6">
        <f t="shared" ca="1" si="11549"/>
        <v>1</v>
      </c>
      <c r="E11544" s="6">
        <f t="shared" ca="1" si="8"/>
        <v>11.511808709046278</v>
      </c>
      <c r="F11544" s="6">
        <f t="shared" ca="1" si="9"/>
        <v>11.504991264123998</v>
      </c>
      <c r="G11544" s="6">
        <f t="shared" ca="1" si="10"/>
        <v>-5.3000848715402045</v>
      </c>
      <c r="H11544" s="6">
        <f t="shared" ca="1" si="3"/>
        <v>17.716715101630072</v>
      </c>
      <c r="I11544" s="6">
        <f t="shared" ca="1" si="4"/>
        <v>0.99999997978245658</v>
      </c>
      <c r="J11544" s="6">
        <f t="shared" ca="1" si="5"/>
        <v>2.0217543417189177E-8</v>
      </c>
      <c r="K11544" s="7">
        <f t="shared" ca="1" si="6"/>
        <v>4.0874906182592941E-16</v>
      </c>
    </row>
    <row r="11545" spans="2:11" ht="16.5" customHeight="1" x14ac:dyDescent="0.2">
      <c r="B11545" s="5">
        <v>11542</v>
      </c>
      <c r="C11545" s="6">
        <f t="shared" ref="C11545:D11545" ca="1" si="11550">IF(RAND()&lt;0.5, 0, 1)</f>
        <v>1</v>
      </c>
      <c r="D11545" s="6">
        <f t="shared" ca="1" si="11550"/>
        <v>1</v>
      </c>
      <c r="E11545" s="6">
        <f t="shared" ca="1" si="8"/>
        <v>11.511808716122419</v>
      </c>
      <c r="F11545" s="6">
        <f t="shared" ca="1" si="9"/>
        <v>11.504991271200138</v>
      </c>
      <c r="G11545" s="6">
        <f t="shared" ca="1" si="10"/>
        <v>-5.3000848644640639</v>
      </c>
      <c r="H11545" s="6">
        <f t="shared" ca="1" si="3"/>
        <v>17.716715122858492</v>
      </c>
      <c r="I11545" s="6">
        <f t="shared" ca="1" si="4"/>
        <v>0.99999997978245703</v>
      </c>
      <c r="J11545" s="6">
        <f t="shared" ca="1" si="5"/>
        <v>2.0217542973099967E-8</v>
      </c>
      <c r="K11545" s="7">
        <f t="shared" ca="1" si="6"/>
        <v>4.0874904386914384E-16</v>
      </c>
    </row>
    <row r="11546" spans="2:11" ht="16.5" customHeight="1" x14ac:dyDescent="0.2">
      <c r="B11546" s="5">
        <v>11543</v>
      </c>
      <c r="C11546" s="6">
        <f t="shared" ref="C11546:D11546" ca="1" si="11551">IF(RAND()&lt;0.5, 0, 1)</f>
        <v>1</v>
      </c>
      <c r="D11546" s="6">
        <f t="shared" ca="1" si="11551"/>
        <v>0</v>
      </c>
      <c r="E11546" s="6">
        <f t="shared" ca="1" si="8"/>
        <v>11.511808723198559</v>
      </c>
      <c r="F11546" s="6">
        <f t="shared" ca="1" si="9"/>
        <v>11.504991278276279</v>
      </c>
      <c r="G11546" s="6">
        <f t="shared" ca="1" si="10"/>
        <v>-5.3000848573879242</v>
      </c>
      <c r="H11546" s="6">
        <f t="shared" ca="1" si="3"/>
        <v>6.2117238658106348</v>
      </c>
      <c r="I11546" s="6">
        <f t="shared" ca="1" si="4"/>
        <v>0.99799823829514622</v>
      </c>
      <c r="J11546" s="6">
        <f t="shared" ca="1" si="5"/>
        <v>2.0017617048537772E-3</v>
      </c>
      <c r="K11546" s="7">
        <f t="shared" ca="1" si="6"/>
        <v>4.0070499230191005E-6</v>
      </c>
    </row>
    <row r="11547" spans="2:11" ht="16.5" customHeight="1" x14ac:dyDescent="0.2">
      <c r="B11547" s="5">
        <v>11544</v>
      </c>
      <c r="C11547" s="6">
        <f t="shared" ref="C11547:D11547" ca="1" si="11552">IF(RAND()&lt;0.5, 0, 1)</f>
        <v>0</v>
      </c>
      <c r="D11547" s="6">
        <f t="shared" ca="1" si="11552"/>
        <v>1</v>
      </c>
      <c r="E11547" s="6">
        <f t="shared" ca="1" si="8"/>
        <v>11.512509339795258</v>
      </c>
      <c r="F11547" s="6">
        <f t="shared" ca="1" si="9"/>
        <v>11.504991278276279</v>
      </c>
      <c r="G11547" s="6">
        <f t="shared" ca="1" si="10"/>
        <v>-5.2993842407912251</v>
      </c>
      <c r="H11547" s="6">
        <f t="shared" ca="1" si="3"/>
        <v>6.2056070374850538</v>
      </c>
      <c r="I11547" s="6">
        <f t="shared" ca="1" si="4"/>
        <v>0.99798598107352565</v>
      </c>
      <c r="J11547" s="6">
        <f t="shared" ca="1" si="5"/>
        <v>2.014018926474348E-3</v>
      </c>
      <c r="K11547" s="7">
        <f t="shared" ca="1" si="6"/>
        <v>4.0562722361968853E-6</v>
      </c>
    </row>
    <row r="11548" spans="2:11" ht="16.5" customHeight="1" x14ac:dyDescent="0.2">
      <c r="B11548" s="5">
        <v>11545</v>
      </c>
      <c r="C11548" s="6">
        <f t="shared" ref="C11548:D11548" ca="1" si="11553">IF(RAND()&lt;0.5, 0, 1)</f>
        <v>1</v>
      </c>
      <c r="D11548" s="6">
        <f t="shared" ca="1" si="11553"/>
        <v>0</v>
      </c>
      <c r="E11548" s="6">
        <f t="shared" ca="1" si="8"/>
        <v>11.512509339795258</v>
      </c>
      <c r="F11548" s="6">
        <f t="shared" ca="1" si="9"/>
        <v>11.505696184900545</v>
      </c>
      <c r="G11548" s="6">
        <f t="shared" ca="1" si="10"/>
        <v>-5.2986793341669589</v>
      </c>
      <c r="H11548" s="6">
        <f t="shared" ca="1" si="3"/>
        <v>6.2138300056282993</v>
      </c>
      <c r="I11548" s="6">
        <f t="shared" ca="1" si="4"/>
        <v>0.9980024414357368</v>
      </c>
      <c r="J11548" s="6">
        <f t="shared" ca="1" si="5"/>
        <v>1.9975585642632021E-3</v>
      </c>
      <c r="K11548" s="7">
        <f t="shared" ca="1" si="6"/>
        <v>3.9902402176612651E-6</v>
      </c>
    </row>
    <row r="11549" spans="2:11" ht="16.5" customHeight="1" x14ac:dyDescent="0.2">
      <c r="B11549" s="5">
        <v>11546</v>
      </c>
      <c r="C11549" s="6">
        <f t="shared" ref="C11549:D11549" ca="1" si="11554">IF(RAND()&lt;0.5, 0, 1)</f>
        <v>0</v>
      </c>
      <c r="D11549" s="6">
        <f t="shared" ca="1" si="11554"/>
        <v>1</v>
      </c>
      <c r="E11549" s="6">
        <f t="shared" ca="1" si="8"/>
        <v>11.513208485292751</v>
      </c>
      <c r="F11549" s="6">
        <f t="shared" ca="1" si="9"/>
        <v>11.505696184900545</v>
      </c>
      <c r="G11549" s="6">
        <f t="shared" ca="1" si="10"/>
        <v>-5.2979801886694666</v>
      </c>
      <c r="H11549" s="6">
        <f t="shared" ca="1" si="3"/>
        <v>6.2077159962310784</v>
      </c>
      <c r="I11549" s="6">
        <f t="shared" ca="1" si="4"/>
        <v>0.99799021555308953</v>
      </c>
      <c r="J11549" s="6">
        <f t="shared" ca="1" si="5"/>
        <v>2.0097844469104675E-3</v>
      </c>
      <c r="K11549" s="7">
        <f t="shared" ca="1" si="6"/>
        <v>4.0392335230432139E-6</v>
      </c>
    </row>
    <row r="11550" spans="2:11" ht="16.5" customHeight="1" x14ac:dyDescent="0.2">
      <c r="B11550" s="5">
        <v>11547</v>
      </c>
      <c r="C11550" s="6">
        <f t="shared" ref="C11550:D11550" ca="1" si="11555">IF(RAND()&lt;0.5, 0, 1)</f>
        <v>0</v>
      </c>
      <c r="D11550" s="6">
        <f t="shared" ca="1" si="11555"/>
        <v>0</v>
      </c>
      <c r="E11550" s="6">
        <f t="shared" ca="1" si="8"/>
        <v>11.513208485292751</v>
      </c>
      <c r="F11550" s="6">
        <f t="shared" ca="1" si="9"/>
        <v>11.506399609456963</v>
      </c>
      <c r="G11550" s="6">
        <f t="shared" ca="1" si="10"/>
        <v>-5.2972767641130476</v>
      </c>
      <c r="H11550" s="6">
        <f t="shared" ca="1" si="3"/>
        <v>-5.2972767641130476</v>
      </c>
      <c r="I11550" s="6">
        <f t="shared" ca="1" si="4"/>
        <v>4.9802784023001562E-3</v>
      </c>
      <c r="J11550" s="6">
        <f t="shared" ca="1" si="5"/>
        <v>-4.9802784023001562E-3</v>
      </c>
      <c r="K11550" s="7">
        <f t="shared" ca="1" si="6"/>
        <v>2.4803172964417396E-5</v>
      </c>
    </row>
    <row r="11551" spans="2:11" ht="16.5" customHeight="1" x14ac:dyDescent="0.2">
      <c r="B11551" s="5">
        <v>11548</v>
      </c>
      <c r="C11551" s="6">
        <f t="shared" ref="C11551:D11551" ca="1" si="11556">IF(RAND()&lt;0.5, 0, 1)</f>
        <v>1</v>
      </c>
      <c r="D11551" s="6">
        <f t="shared" ca="1" si="11556"/>
        <v>1</v>
      </c>
      <c r="E11551" s="6">
        <f t="shared" ca="1" si="8"/>
        <v>11.513208485292751</v>
      </c>
      <c r="F11551" s="6">
        <f t="shared" ca="1" si="9"/>
        <v>11.506399609456963</v>
      </c>
      <c r="G11551" s="6">
        <f t="shared" ca="1" si="10"/>
        <v>-5.2990198615538526</v>
      </c>
      <c r="H11551" s="6">
        <f t="shared" ca="1" si="3"/>
        <v>17.720588233195862</v>
      </c>
      <c r="I11551" s="6">
        <f t="shared" ca="1" si="4"/>
        <v>0.99999997986061029</v>
      </c>
      <c r="J11551" s="6">
        <f t="shared" ca="1" si="5"/>
        <v>2.0139389711459899E-8</v>
      </c>
      <c r="K11551" s="7">
        <f t="shared" ca="1" si="6"/>
        <v>4.0559501795005682E-16</v>
      </c>
    </row>
    <row r="11552" spans="2:11" ht="16.5" customHeight="1" x14ac:dyDescent="0.2">
      <c r="B11552" s="5">
        <v>11549</v>
      </c>
      <c r="C11552" s="6">
        <f t="shared" ref="C11552:D11552" ca="1" si="11557">IF(RAND()&lt;0.5, 0, 1)</f>
        <v>0</v>
      </c>
      <c r="D11552" s="6">
        <f t="shared" ca="1" si="11557"/>
        <v>1</v>
      </c>
      <c r="E11552" s="6">
        <f t="shared" ca="1" si="8"/>
        <v>11.513208492341537</v>
      </c>
      <c r="F11552" s="6">
        <f t="shared" ca="1" si="9"/>
        <v>11.50639961650575</v>
      </c>
      <c r="G11552" s="6">
        <f t="shared" ca="1" si="10"/>
        <v>-5.2990198545050662</v>
      </c>
      <c r="H11552" s="6">
        <f t="shared" ca="1" si="3"/>
        <v>6.2073797620006834</v>
      </c>
      <c r="I11552" s="6">
        <f t="shared" ca="1" si="4"/>
        <v>0.9979895410399563</v>
      </c>
      <c r="J11552" s="6">
        <f t="shared" ca="1" si="5"/>
        <v>2.0104589600437039E-3</v>
      </c>
      <c r="K11552" s="7">
        <f t="shared" ca="1" si="6"/>
        <v>4.0419452300200113E-6</v>
      </c>
    </row>
    <row r="11553" spans="2:11" ht="16.5" customHeight="1" x14ac:dyDescent="0.2">
      <c r="B11553" s="5">
        <v>11550</v>
      </c>
      <c r="C11553" s="6">
        <f t="shared" ref="C11553:D11553" ca="1" si="11558">IF(RAND()&lt;0.5, 0, 1)</f>
        <v>0</v>
      </c>
      <c r="D11553" s="6">
        <f t="shared" ca="1" si="11558"/>
        <v>1</v>
      </c>
      <c r="E11553" s="6">
        <f t="shared" ca="1" si="8"/>
        <v>11.513208492341537</v>
      </c>
      <c r="F11553" s="6">
        <f t="shared" ca="1" si="9"/>
        <v>11.507103277141765</v>
      </c>
      <c r="G11553" s="6">
        <f t="shared" ca="1" si="10"/>
        <v>-5.2983161938690513</v>
      </c>
      <c r="H11553" s="6">
        <f t="shared" ca="1" si="3"/>
        <v>6.2087870832727132</v>
      </c>
      <c r="I11553" s="6">
        <f t="shared" ca="1" si="4"/>
        <v>0.99799236273530367</v>
      </c>
      <c r="J11553" s="6">
        <f t="shared" ca="1" si="5"/>
        <v>2.007637264696327E-3</v>
      </c>
      <c r="K11553" s="7">
        <f t="shared" ca="1" si="6"/>
        <v>4.03060738659735E-6</v>
      </c>
    </row>
    <row r="11554" spans="2:11" ht="16.5" customHeight="1" x14ac:dyDescent="0.2">
      <c r="B11554" s="5">
        <v>11551</v>
      </c>
      <c r="C11554" s="6">
        <f t="shared" ref="C11554:D11554" ca="1" si="11559">IF(RAND()&lt;0.5, 0, 1)</f>
        <v>0</v>
      </c>
      <c r="D11554" s="6">
        <f t="shared" ca="1" si="11559"/>
        <v>0</v>
      </c>
      <c r="E11554" s="6">
        <f t="shared" ca="1" si="8"/>
        <v>11.513208492341537</v>
      </c>
      <c r="F11554" s="6">
        <f t="shared" ca="1" si="9"/>
        <v>11.507805950184409</v>
      </c>
      <c r="G11554" s="6">
        <f t="shared" ca="1" si="10"/>
        <v>-5.2976135208264079</v>
      </c>
      <c r="H11554" s="6">
        <f t="shared" ca="1" si="3"/>
        <v>-5.2976135208264079</v>
      </c>
      <c r="I11554" s="6">
        <f t="shared" ca="1" si="4"/>
        <v>4.9786098909074313E-3</v>
      </c>
      <c r="J11554" s="6">
        <f t="shared" ca="1" si="5"/>
        <v>-4.9786098909074313E-3</v>
      </c>
      <c r="K11554" s="7">
        <f t="shared" ca="1" si="6"/>
        <v>2.4786556445841305E-5</v>
      </c>
    </row>
    <row r="11555" spans="2:11" ht="16.5" customHeight="1" x14ac:dyDescent="0.2">
      <c r="B11555" s="5">
        <v>11552</v>
      </c>
      <c r="C11555" s="6">
        <f t="shared" ref="C11555:D11555" ca="1" si="11560">IF(RAND()&lt;0.5, 0, 1)</f>
        <v>0</v>
      </c>
      <c r="D11555" s="6">
        <f t="shared" ca="1" si="11560"/>
        <v>0</v>
      </c>
      <c r="E11555" s="6">
        <f t="shared" ca="1" si="8"/>
        <v>11.513208492341537</v>
      </c>
      <c r="F11555" s="6">
        <f t="shared" ca="1" si="9"/>
        <v>11.507805950184409</v>
      </c>
      <c r="G11555" s="6">
        <f t="shared" ca="1" si="10"/>
        <v>-5.2993560342882251</v>
      </c>
      <c r="H11555" s="6">
        <f t="shared" ca="1" si="3"/>
        <v>-5.2993560342882251</v>
      </c>
      <c r="I11555" s="6">
        <f t="shared" ca="1" si="4"/>
        <v>4.9699852287154603E-3</v>
      </c>
      <c r="J11555" s="6">
        <f t="shared" ca="1" si="5"/>
        <v>-4.9699852287154603E-3</v>
      </c>
      <c r="K11555" s="7">
        <f t="shared" ca="1" si="6"/>
        <v>2.4700753173649866E-5</v>
      </c>
    </row>
    <row r="11556" spans="2:11" ht="16.5" customHeight="1" x14ac:dyDescent="0.2">
      <c r="B11556" s="5">
        <v>11553</v>
      </c>
      <c r="C11556" s="6">
        <f t="shared" ref="C11556:D11556" ca="1" si="11561">IF(RAND()&lt;0.5, 0, 1)</f>
        <v>1</v>
      </c>
      <c r="D11556" s="6">
        <f t="shared" ca="1" si="11561"/>
        <v>0</v>
      </c>
      <c r="E11556" s="6">
        <f t="shared" ca="1" si="8"/>
        <v>11.513208492341537</v>
      </c>
      <c r="F11556" s="6">
        <f t="shared" ca="1" si="9"/>
        <v>11.507805950184409</v>
      </c>
      <c r="G11556" s="6">
        <f t="shared" ca="1" si="10"/>
        <v>-5.3010955291182755</v>
      </c>
      <c r="H11556" s="6">
        <f t="shared" ca="1" si="3"/>
        <v>6.2121129632232615</v>
      </c>
      <c r="I11556" s="6">
        <f t="shared" ca="1" si="4"/>
        <v>0.99799901546571168</v>
      </c>
      <c r="J11556" s="6">
        <f t="shared" ca="1" si="5"/>
        <v>2.0009845342883192E-3</v>
      </c>
      <c r="K11556" s="7">
        <f t="shared" ca="1" si="6"/>
        <v>4.0039391064610418E-6</v>
      </c>
    </row>
    <row r="11557" spans="2:11" ht="16.5" customHeight="1" x14ac:dyDescent="0.2">
      <c r="B11557" s="5">
        <v>11554</v>
      </c>
      <c r="C11557" s="6">
        <f t="shared" ref="C11557:D11557" ca="1" si="11562">IF(RAND()&lt;0.5, 0, 1)</f>
        <v>0</v>
      </c>
      <c r="D11557" s="6">
        <f t="shared" ca="1" si="11562"/>
        <v>1</v>
      </c>
      <c r="E11557" s="6">
        <f t="shared" ca="1" si="8"/>
        <v>11.513908836928538</v>
      </c>
      <c r="F11557" s="6">
        <f t="shared" ca="1" si="9"/>
        <v>11.507805950184409</v>
      </c>
      <c r="G11557" s="6">
        <f t="shared" ca="1" si="10"/>
        <v>-5.3003951845312747</v>
      </c>
      <c r="H11557" s="6">
        <f t="shared" ca="1" si="3"/>
        <v>6.2074107656531341</v>
      </c>
      <c r="I11557" s="6">
        <f t="shared" ca="1" si="4"/>
        <v>0.99798960324525166</v>
      </c>
      <c r="J11557" s="6">
        <f t="shared" ca="1" si="5"/>
        <v>2.0103967547483448E-3</v>
      </c>
      <c r="K11557" s="7">
        <f t="shared" ca="1" si="6"/>
        <v>4.0416951115026763E-6</v>
      </c>
    </row>
    <row r="11558" spans="2:11" ht="16.5" customHeight="1" x14ac:dyDescent="0.2">
      <c r="B11558" s="5">
        <v>11555</v>
      </c>
      <c r="C11558" s="6">
        <f t="shared" ref="C11558:D11558" ca="1" si="11563">IF(RAND()&lt;0.5, 0, 1)</f>
        <v>1</v>
      </c>
      <c r="D11558" s="6">
        <f t="shared" ca="1" si="11563"/>
        <v>1</v>
      </c>
      <c r="E11558" s="6">
        <f t="shared" ca="1" si="8"/>
        <v>11.513908836928538</v>
      </c>
      <c r="F11558" s="6">
        <f t="shared" ca="1" si="9"/>
        <v>11.50850958904857</v>
      </c>
      <c r="G11558" s="6">
        <f t="shared" ca="1" si="10"/>
        <v>-5.2996915456671125</v>
      </c>
      <c r="H11558" s="6">
        <f t="shared" ca="1" si="3"/>
        <v>17.722726880309995</v>
      </c>
      <c r="I11558" s="6">
        <f t="shared" ca="1" si="4"/>
        <v>0.99999997990363543</v>
      </c>
      <c r="J11558" s="6">
        <f t="shared" ca="1" si="5"/>
        <v>2.0096364572452785E-8</v>
      </c>
      <c r="K11558" s="7">
        <f t="shared" ca="1" si="6"/>
        <v>4.0386386902893541E-16</v>
      </c>
    </row>
    <row r="11559" spans="2:11" ht="16.5" customHeight="1" x14ac:dyDescent="0.2">
      <c r="B11559" s="5">
        <v>11556</v>
      </c>
      <c r="C11559" s="6">
        <f t="shared" ref="C11559:D11559" ca="1" si="11564">IF(RAND()&lt;0.5, 0, 1)</f>
        <v>0</v>
      </c>
      <c r="D11559" s="6">
        <f t="shared" ca="1" si="11564"/>
        <v>1</v>
      </c>
      <c r="E11559" s="6">
        <f t="shared" ca="1" si="8"/>
        <v>11.513908843962266</v>
      </c>
      <c r="F11559" s="6">
        <f t="shared" ca="1" si="9"/>
        <v>11.508509596082298</v>
      </c>
      <c r="G11559" s="6">
        <f t="shared" ca="1" si="10"/>
        <v>-5.2996915386333852</v>
      </c>
      <c r="H11559" s="6">
        <f t="shared" ca="1" si="3"/>
        <v>6.2088180574489131</v>
      </c>
      <c r="I11559" s="6">
        <f t="shared" ca="1" si="4"/>
        <v>0.99799242479441197</v>
      </c>
      <c r="J11559" s="6">
        <f t="shared" ca="1" si="5"/>
        <v>2.0075752055880303E-3</v>
      </c>
      <c r="K11559" s="7">
        <f t="shared" ca="1" si="6"/>
        <v>4.0303582060918224E-6</v>
      </c>
    </row>
    <row r="11560" spans="2:11" ht="16.5" customHeight="1" x14ac:dyDescent="0.2">
      <c r="B11560" s="5">
        <v>11557</v>
      </c>
      <c r="C11560" s="6">
        <f t="shared" ref="C11560:D11560" ca="1" si="11565">IF(RAND()&lt;0.5, 0, 1)</f>
        <v>1</v>
      </c>
      <c r="D11560" s="6">
        <f t="shared" ca="1" si="11565"/>
        <v>0</v>
      </c>
      <c r="E11560" s="6">
        <f t="shared" ca="1" si="8"/>
        <v>11.513908843962266</v>
      </c>
      <c r="F11560" s="6">
        <f t="shared" ca="1" si="9"/>
        <v>11.509212247404253</v>
      </c>
      <c r="G11560" s="6">
        <f t="shared" ca="1" si="10"/>
        <v>-5.2989888873114293</v>
      </c>
      <c r="H11560" s="6">
        <f t="shared" ca="1" si="3"/>
        <v>6.2149199566508369</v>
      </c>
      <c r="I11560" s="6">
        <f t="shared" ca="1" si="4"/>
        <v>0.99800461314855315</v>
      </c>
      <c r="J11560" s="6">
        <f t="shared" ca="1" si="5"/>
        <v>1.9953868514468454E-3</v>
      </c>
      <c r="K11560" s="7">
        <f t="shared" ca="1" si="6"/>
        <v>3.981568686926955E-6</v>
      </c>
    </row>
    <row r="11561" spans="2:11" ht="16.5" customHeight="1" x14ac:dyDescent="0.2">
      <c r="B11561" s="5">
        <v>11558</v>
      </c>
      <c r="C11561" s="6">
        <f t="shared" ref="C11561:D11561" ca="1" si="11566">IF(RAND()&lt;0.5, 0, 1)</f>
        <v>1</v>
      </c>
      <c r="D11561" s="6">
        <f t="shared" ca="1" si="11566"/>
        <v>1</v>
      </c>
      <c r="E11561" s="6">
        <f t="shared" ca="1" si="8"/>
        <v>11.514607229360273</v>
      </c>
      <c r="F11561" s="6">
        <f t="shared" ca="1" si="9"/>
        <v>11.509212247404253</v>
      </c>
      <c r="G11561" s="6">
        <f t="shared" ca="1" si="10"/>
        <v>-5.2982905019134225</v>
      </c>
      <c r="H11561" s="6">
        <f t="shared" ca="1" si="3"/>
        <v>17.725528974851102</v>
      </c>
      <c r="I11561" s="6">
        <f t="shared" ca="1" si="4"/>
        <v>0.99999997995986845</v>
      </c>
      <c r="J11561" s="6">
        <f t="shared" ca="1" si="5"/>
        <v>2.0040131554210916E-8</v>
      </c>
      <c r="K11561" s="7">
        <f t="shared" ca="1" si="6"/>
        <v>4.0160687271008002E-16</v>
      </c>
    </row>
    <row r="11562" spans="2:11" ht="16.5" customHeight="1" x14ac:dyDescent="0.2">
      <c r="B11562" s="5">
        <v>11559</v>
      </c>
      <c r="C11562" s="6">
        <f t="shared" ref="C11562:D11562" ca="1" si="11567">IF(RAND()&lt;0.5, 0, 1)</f>
        <v>0</v>
      </c>
      <c r="D11562" s="6">
        <f t="shared" ca="1" si="11567"/>
        <v>0</v>
      </c>
      <c r="E11562" s="6">
        <f t="shared" ca="1" si="8"/>
        <v>11.514607236374319</v>
      </c>
      <c r="F11562" s="6">
        <f t="shared" ca="1" si="9"/>
        <v>11.5092122544183</v>
      </c>
      <c r="G11562" s="6">
        <f t="shared" ca="1" si="10"/>
        <v>-5.2982904948993763</v>
      </c>
      <c r="H11562" s="6">
        <f t="shared" ca="1" si="3"/>
        <v>-5.2982904948993763</v>
      </c>
      <c r="I11562" s="6">
        <f t="shared" ca="1" si="4"/>
        <v>4.9752574045499563E-3</v>
      </c>
      <c r="J11562" s="6">
        <f t="shared" ca="1" si="5"/>
        <v>-4.9752574045499563E-3</v>
      </c>
      <c r="K11562" s="7">
        <f t="shared" ca="1" si="6"/>
        <v>2.4753186241529169E-5</v>
      </c>
    </row>
    <row r="11563" spans="2:11" ht="16.5" customHeight="1" x14ac:dyDescent="0.2">
      <c r="B11563" s="5">
        <v>11560</v>
      </c>
      <c r="C11563" s="6">
        <f t="shared" ref="C11563:D11563" ca="1" si="11568">IF(RAND()&lt;0.5, 0, 1)</f>
        <v>0</v>
      </c>
      <c r="D11563" s="6">
        <f t="shared" ca="1" si="11568"/>
        <v>1</v>
      </c>
      <c r="E11563" s="6">
        <f t="shared" ca="1" si="8"/>
        <v>11.514607236374319</v>
      </c>
      <c r="F11563" s="6">
        <f t="shared" ca="1" si="9"/>
        <v>11.5092122544183</v>
      </c>
      <c r="G11563" s="6">
        <f t="shared" ca="1" si="10"/>
        <v>-5.3000318349909685</v>
      </c>
      <c r="H11563" s="6">
        <f t="shared" ca="1" si="3"/>
        <v>6.209180419427331</v>
      </c>
      <c r="I11563" s="6">
        <f t="shared" ca="1" si="4"/>
        <v>0.99799315067189165</v>
      </c>
      <c r="J11563" s="6">
        <f t="shared" ca="1" si="5"/>
        <v>2.006849328108351E-3</v>
      </c>
      <c r="K11563" s="7">
        <f t="shared" ca="1" si="6"/>
        <v>4.02744422572894E-6</v>
      </c>
    </row>
    <row r="11564" spans="2:11" ht="16.5" customHeight="1" x14ac:dyDescent="0.2">
      <c r="B11564" s="5">
        <v>11561</v>
      </c>
      <c r="C11564" s="6">
        <f t="shared" ref="C11564:D11564" ca="1" si="11569">IF(RAND()&lt;0.5, 0, 1)</f>
        <v>0</v>
      </c>
      <c r="D11564" s="6">
        <f t="shared" ca="1" si="11569"/>
        <v>0</v>
      </c>
      <c r="E11564" s="6">
        <f t="shared" ca="1" si="8"/>
        <v>11.514607236374319</v>
      </c>
      <c r="F11564" s="6">
        <f t="shared" ca="1" si="9"/>
        <v>11.509914651683138</v>
      </c>
      <c r="G11564" s="6">
        <f t="shared" ca="1" si="10"/>
        <v>-5.2993294377261302</v>
      </c>
      <c r="H11564" s="6">
        <f t="shared" ca="1" si="3"/>
        <v>-5.2993294377261302</v>
      </c>
      <c r="I11564" s="6">
        <f t="shared" ca="1" si="4"/>
        <v>4.9701167580128106E-3</v>
      </c>
      <c r="J11564" s="6">
        <f t="shared" ca="1" si="5"/>
        <v>-4.9701167580128106E-3</v>
      </c>
      <c r="K11564" s="7">
        <f t="shared" ca="1" si="6"/>
        <v>2.470206058827977E-5</v>
      </c>
    </row>
    <row r="11565" spans="2:11" ht="16.5" customHeight="1" x14ac:dyDescent="0.2">
      <c r="B11565" s="5">
        <v>11562</v>
      </c>
      <c r="C11565" s="6">
        <f t="shared" ref="C11565:D11565" ca="1" si="11570">IF(RAND()&lt;0.5, 0, 1)</f>
        <v>1</v>
      </c>
      <c r="D11565" s="6">
        <f t="shared" ca="1" si="11570"/>
        <v>0</v>
      </c>
      <c r="E11565" s="6">
        <f t="shared" ca="1" si="8"/>
        <v>11.514607236374319</v>
      </c>
      <c r="F11565" s="6">
        <f t="shared" ca="1" si="9"/>
        <v>11.509914651683138</v>
      </c>
      <c r="G11565" s="6">
        <f t="shared" ca="1" si="10"/>
        <v>-5.3010689785914344</v>
      </c>
      <c r="H11565" s="6">
        <f t="shared" ca="1" si="3"/>
        <v>6.2135382577828846</v>
      </c>
      <c r="I11565" s="6">
        <f t="shared" ca="1" si="4"/>
        <v>0.99800185973196132</v>
      </c>
      <c r="J11565" s="6">
        <f t="shared" ca="1" si="5"/>
        <v>1.9981402680386839E-3</v>
      </c>
      <c r="K11565" s="7">
        <f t="shared" ca="1" si="6"/>
        <v>3.9925645307577036E-6</v>
      </c>
    </row>
    <row r="11566" spans="2:11" ht="16.5" customHeight="1" x14ac:dyDescent="0.2">
      <c r="B11566" s="5">
        <v>11563</v>
      </c>
      <c r="C11566" s="6">
        <f t="shared" ref="C11566:D11566" ca="1" si="11571">IF(RAND()&lt;0.5, 0, 1)</f>
        <v>0</v>
      </c>
      <c r="D11566" s="6">
        <f t="shared" ca="1" si="11571"/>
        <v>0</v>
      </c>
      <c r="E11566" s="6">
        <f t="shared" ca="1" si="8"/>
        <v>11.515306585468133</v>
      </c>
      <c r="F11566" s="6">
        <f t="shared" ca="1" si="9"/>
        <v>11.509914651683138</v>
      </c>
      <c r="G11566" s="6">
        <f t="shared" ca="1" si="10"/>
        <v>-5.300369629497621</v>
      </c>
      <c r="H11566" s="6">
        <f t="shared" ca="1" si="3"/>
        <v>-5.300369629497621</v>
      </c>
      <c r="I11566" s="6">
        <f t="shared" ca="1" si="4"/>
        <v>4.9649752263099456E-3</v>
      </c>
      <c r="J11566" s="6">
        <f t="shared" ca="1" si="5"/>
        <v>-4.9649752263099456E-3</v>
      </c>
      <c r="K11566" s="7">
        <f t="shared" ca="1" si="6"/>
        <v>2.4650978997871495E-5</v>
      </c>
    </row>
    <row r="11567" spans="2:11" ht="16.5" customHeight="1" x14ac:dyDescent="0.2">
      <c r="B11567" s="5">
        <v>11564</v>
      </c>
      <c r="C11567" s="6">
        <f t="shared" ref="C11567:D11567" ca="1" si="11572">IF(RAND()&lt;0.5, 0, 1)</f>
        <v>1</v>
      </c>
      <c r="D11567" s="6">
        <f t="shared" ca="1" si="11572"/>
        <v>0</v>
      </c>
      <c r="E11567" s="6">
        <f t="shared" ca="1" si="8"/>
        <v>11.515306585468133</v>
      </c>
      <c r="F11567" s="6">
        <f t="shared" ca="1" si="9"/>
        <v>11.509914651683138</v>
      </c>
      <c r="G11567" s="6">
        <f t="shared" ca="1" si="10"/>
        <v>-5.3021073708268291</v>
      </c>
      <c r="H11567" s="6">
        <f t="shared" ca="1" si="3"/>
        <v>6.2131992146413042</v>
      </c>
      <c r="I11567" s="6">
        <f t="shared" ca="1" si="4"/>
        <v>0.99800118351569045</v>
      </c>
      <c r="J11567" s="6">
        <f t="shared" ca="1" si="5"/>
        <v>1.9988164843095513E-3</v>
      </c>
      <c r="K11567" s="7">
        <f t="shared" ca="1" si="6"/>
        <v>3.9952673379475945E-6</v>
      </c>
    </row>
    <row r="11568" spans="2:11" ht="16.5" customHeight="1" x14ac:dyDescent="0.2">
      <c r="B11568" s="5">
        <v>11565</v>
      </c>
      <c r="C11568" s="6">
        <f t="shared" ref="C11568:D11568" ca="1" si="11573">IF(RAND()&lt;0.5, 0, 1)</f>
        <v>0</v>
      </c>
      <c r="D11568" s="6">
        <f t="shared" ca="1" si="11573"/>
        <v>0</v>
      </c>
      <c r="E11568" s="6">
        <f t="shared" ca="1" si="8"/>
        <v>11.516006171237642</v>
      </c>
      <c r="F11568" s="6">
        <f t="shared" ca="1" si="9"/>
        <v>11.509914651683138</v>
      </c>
      <c r="G11568" s="6">
        <f t="shared" ca="1" si="10"/>
        <v>-5.3014077850573207</v>
      </c>
      <c r="H11568" s="6">
        <f t="shared" ca="1" si="3"/>
        <v>-5.3014077850573207</v>
      </c>
      <c r="I11568" s="6">
        <f t="shared" ca="1" si="4"/>
        <v>4.9598490361551671E-3</v>
      </c>
      <c r="J11568" s="6">
        <f t="shared" ca="1" si="5"/>
        <v>-4.9598490361551671E-3</v>
      </c>
      <c r="K11568" s="7">
        <f t="shared" ca="1" si="6"/>
        <v>2.460010246144934E-5</v>
      </c>
    </row>
    <row r="11569" spans="2:11" ht="16.5" customHeight="1" x14ac:dyDescent="0.2">
      <c r="B11569" s="5">
        <v>11566</v>
      </c>
      <c r="C11569" s="6">
        <f t="shared" ref="C11569:D11569" ca="1" si="11574">IF(RAND()&lt;0.5, 0, 1)</f>
        <v>1</v>
      </c>
      <c r="D11569" s="6">
        <f t="shared" ca="1" si="11574"/>
        <v>1</v>
      </c>
      <c r="E11569" s="6">
        <f t="shared" ca="1" si="8"/>
        <v>11.516006171237642</v>
      </c>
      <c r="F11569" s="6">
        <f t="shared" ca="1" si="9"/>
        <v>11.509914651683138</v>
      </c>
      <c r="G11569" s="6">
        <f t="shared" ca="1" si="10"/>
        <v>-5.3031437322199748</v>
      </c>
      <c r="H11569" s="6">
        <f t="shared" ca="1" si="3"/>
        <v>17.722777090700806</v>
      </c>
      <c r="I11569" s="6">
        <f t="shared" ca="1" si="4"/>
        <v>0.9999999799046444</v>
      </c>
      <c r="J11569" s="6">
        <f t="shared" ca="1" si="5"/>
        <v>2.0095355601768006E-8</v>
      </c>
      <c r="K11569" s="7">
        <f t="shared" ca="1" si="6"/>
        <v>4.0382331676150877E-16</v>
      </c>
    </row>
    <row r="11570" spans="2:11" ht="16.5" customHeight="1" x14ac:dyDescent="0.2">
      <c r="B11570" s="5">
        <v>11567</v>
      </c>
      <c r="C11570" s="6">
        <f t="shared" ref="C11570:D11570" ca="1" si="11575">IF(RAND()&lt;0.5, 0, 1)</f>
        <v>0</v>
      </c>
      <c r="D11570" s="6">
        <f t="shared" ca="1" si="11575"/>
        <v>1</v>
      </c>
      <c r="E11570" s="6">
        <f t="shared" ca="1" si="8"/>
        <v>11.516006178271017</v>
      </c>
      <c r="F11570" s="6">
        <f t="shared" ca="1" si="9"/>
        <v>11.509914658716513</v>
      </c>
      <c r="G11570" s="6">
        <f t="shared" ca="1" si="10"/>
        <v>-5.3031437251866</v>
      </c>
      <c r="H11570" s="6">
        <f t="shared" ca="1" si="3"/>
        <v>6.2067709335299126</v>
      </c>
      <c r="I11570" s="6">
        <f t="shared" ca="1" si="4"/>
        <v>0.99798831910571273</v>
      </c>
      <c r="J11570" s="6">
        <f t="shared" ca="1" si="5"/>
        <v>2.011680894287271E-3</v>
      </c>
      <c r="K11570" s="7">
        <f t="shared" ca="1" si="6"/>
        <v>4.0468600204404347E-6</v>
      </c>
    </row>
    <row r="11571" spans="2:11" ht="16.5" customHeight="1" x14ac:dyDescent="0.2">
      <c r="B11571" s="5">
        <v>11568</v>
      </c>
      <c r="C11571" s="6">
        <f t="shared" ref="C11571:D11571" ca="1" si="11576">IF(RAND()&lt;0.5, 0, 1)</f>
        <v>0</v>
      </c>
      <c r="D11571" s="6">
        <f t="shared" ca="1" si="11576"/>
        <v>0</v>
      </c>
      <c r="E11571" s="6">
        <f t="shared" ca="1" si="8"/>
        <v>11.516006178271017</v>
      </c>
      <c r="F11571" s="6">
        <f t="shared" ca="1" si="9"/>
        <v>11.510618747029513</v>
      </c>
      <c r="G11571" s="6">
        <f t="shared" ca="1" si="10"/>
        <v>-5.3024396368735998</v>
      </c>
      <c r="H11571" s="6">
        <f t="shared" ca="1" si="3"/>
        <v>-5.3024396368735998</v>
      </c>
      <c r="I11571" s="6">
        <f t="shared" ca="1" si="4"/>
        <v>4.9547591909647939E-3</v>
      </c>
      <c r="J11571" s="6">
        <f t="shared" ca="1" si="5"/>
        <v>-4.9547591909647939E-3</v>
      </c>
      <c r="K11571" s="7">
        <f t="shared" ca="1" si="6"/>
        <v>2.4549638640450099E-5</v>
      </c>
    </row>
    <row r="11572" spans="2:11" ht="16.5" customHeight="1" x14ac:dyDescent="0.2">
      <c r="B11572" s="5">
        <v>11569</v>
      </c>
      <c r="C11572" s="6">
        <f t="shared" ref="C11572:D11572" ca="1" si="11577">IF(RAND()&lt;0.5, 0, 1)</f>
        <v>0</v>
      </c>
      <c r="D11572" s="6">
        <f t="shared" ca="1" si="11577"/>
        <v>1</v>
      </c>
      <c r="E11572" s="6">
        <f t="shared" ca="1" si="8"/>
        <v>11.516006178271017</v>
      </c>
      <c r="F11572" s="6">
        <f t="shared" ca="1" si="9"/>
        <v>11.510618747029513</v>
      </c>
      <c r="G11572" s="6">
        <f t="shared" ca="1" si="10"/>
        <v>-5.3041738025904372</v>
      </c>
      <c r="H11572" s="6">
        <f t="shared" ca="1" si="3"/>
        <v>6.2064449444390757</v>
      </c>
      <c r="I11572" s="6">
        <f t="shared" ca="1" si="4"/>
        <v>0.9979876645326623</v>
      </c>
      <c r="J11572" s="6">
        <f t="shared" ca="1" si="5"/>
        <v>2.0123354673377003E-3</v>
      </c>
      <c r="K11572" s="7">
        <f t="shared" ca="1" si="6"/>
        <v>4.0494940331052411E-6</v>
      </c>
    </row>
    <row r="11573" spans="2:11" ht="16.5" customHeight="1" x14ac:dyDescent="0.2">
      <c r="B11573" s="5">
        <v>11570</v>
      </c>
      <c r="C11573" s="6">
        <f t="shared" ref="C11573:D11573" ca="1" si="11578">IF(RAND()&lt;0.5, 0, 1)</f>
        <v>1</v>
      </c>
      <c r="D11573" s="6">
        <f t="shared" ca="1" si="11578"/>
        <v>0</v>
      </c>
      <c r="E11573" s="6">
        <f t="shared" ca="1" si="8"/>
        <v>11.516006178271017</v>
      </c>
      <c r="F11573" s="6">
        <f t="shared" ca="1" si="9"/>
        <v>11.511323064443081</v>
      </c>
      <c r="G11573" s="6">
        <f t="shared" ca="1" si="10"/>
        <v>-5.3034694851768691</v>
      </c>
      <c r="H11573" s="6">
        <f t="shared" ca="1" si="3"/>
        <v>6.2125366930941475</v>
      </c>
      <c r="I11573" s="6">
        <f t="shared" ca="1" si="4"/>
        <v>0.99799986146750796</v>
      </c>
      <c r="J11573" s="6">
        <f t="shared" ca="1" si="5"/>
        <v>2.0001385324920351E-3</v>
      </c>
      <c r="K11573" s="7">
        <f t="shared" ca="1" si="6"/>
        <v>4.000554149159392E-6</v>
      </c>
    </row>
    <row r="11574" spans="2:11" ht="16.5" customHeight="1" x14ac:dyDescent="0.2">
      <c r="B11574" s="5">
        <v>11571</v>
      </c>
      <c r="C11574" s="6">
        <f t="shared" ref="C11574:D11574" ca="1" si="11579">IF(RAND()&lt;0.5, 0, 1)</f>
        <v>1</v>
      </c>
      <c r="D11574" s="6">
        <f t="shared" ca="1" si="11579"/>
        <v>1</v>
      </c>
      <c r="E11574" s="6">
        <f t="shared" ca="1" si="8"/>
        <v>11.516706226757389</v>
      </c>
      <c r="F11574" s="6">
        <f t="shared" ca="1" si="9"/>
        <v>11.511323064443081</v>
      </c>
      <c r="G11574" s="6">
        <f t="shared" ca="1" si="10"/>
        <v>-5.3027694366904967</v>
      </c>
      <c r="H11574" s="6">
        <f t="shared" ca="1" si="3"/>
        <v>17.725259854509972</v>
      </c>
      <c r="I11574" s="6">
        <f t="shared" ca="1" si="4"/>
        <v>0.99999997995447454</v>
      </c>
      <c r="J11574" s="6">
        <f t="shared" ca="1" si="5"/>
        <v>2.0045525461753755E-8</v>
      </c>
      <c r="K11574" s="7">
        <f t="shared" ca="1" si="6"/>
        <v>4.0182309103781809E-16</v>
      </c>
    </row>
    <row r="11575" spans="2:11" ht="16.5" customHeight="1" x14ac:dyDescent="0.2">
      <c r="B11575" s="5">
        <v>11572</v>
      </c>
      <c r="C11575" s="6">
        <f t="shared" ref="C11575:D11575" ca="1" si="11580">IF(RAND()&lt;0.5, 0, 1)</f>
        <v>1</v>
      </c>
      <c r="D11575" s="6">
        <f t="shared" ca="1" si="11580"/>
        <v>0</v>
      </c>
      <c r="E11575" s="6">
        <f t="shared" ca="1" si="8"/>
        <v>11.516706233773323</v>
      </c>
      <c r="F11575" s="6">
        <f t="shared" ca="1" si="9"/>
        <v>11.511323071459016</v>
      </c>
      <c r="G11575" s="6">
        <f t="shared" ca="1" si="10"/>
        <v>-5.3027694296745631</v>
      </c>
      <c r="H11575" s="6">
        <f t="shared" ca="1" si="3"/>
        <v>6.2139368040987604</v>
      </c>
      <c r="I11575" s="6">
        <f t="shared" ca="1" si="4"/>
        <v>0.99800265433446123</v>
      </c>
      <c r="J11575" s="6">
        <f t="shared" ca="1" si="5"/>
        <v>1.9973456655387745E-3</v>
      </c>
      <c r="K11575" s="7">
        <f t="shared" ca="1" si="6"/>
        <v>3.9893897076465296E-6</v>
      </c>
    </row>
    <row r="11576" spans="2:11" ht="16.5" customHeight="1" x14ac:dyDescent="0.2">
      <c r="B11576" s="5">
        <v>11573</v>
      </c>
      <c r="C11576" s="6">
        <f t="shared" ref="C11576:D11576" ca="1" si="11581">IF(RAND()&lt;0.5, 0, 1)</f>
        <v>0</v>
      </c>
      <c r="D11576" s="6">
        <f t="shared" ca="1" si="11581"/>
        <v>0</v>
      </c>
      <c r="E11576" s="6">
        <f t="shared" ca="1" si="8"/>
        <v>11.517405304756261</v>
      </c>
      <c r="F11576" s="6">
        <f t="shared" ca="1" si="9"/>
        <v>11.511323071459016</v>
      </c>
      <c r="G11576" s="6">
        <f t="shared" ca="1" si="10"/>
        <v>-5.3020703586916245</v>
      </c>
      <c r="H11576" s="6">
        <f t="shared" ca="1" si="3"/>
        <v>-5.3020703586916245</v>
      </c>
      <c r="I11576" s="6">
        <f t="shared" ca="1" si="4"/>
        <v>4.9565801426514379E-3</v>
      </c>
      <c r="J11576" s="6">
        <f t="shared" ca="1" si="5"/>
        <v>-4.9565801426514379E-3</v>
      </c>
      <c r="K11576" s="7">
        <f t="shared" ca="1" si="6"/>
        <v>2.4567686710526548E-5</v>
      </c>
    </row>
    <row r="11577" spans="2:11" ht="16.5" customHeight="1" x14ac:dyDescent="0.2">
      <c r="B11577" s="5">
        <v>11574</v>
      </c>
      <c r="C11577" s="6">
        <f t="shared" ref="C11577:D11577" ca="1" si="11582">IF(RAND()&lt;0.5, 0, 1)</f>
        <v>1</v>
      </c>
      <c r="D11577" s="6">
        <f t="shared" ca="1" si="11582"/>
        <v>0</v>
      </c>
      <c r="E11577" s="6">
        <f t="shared" ca="1" si="8"/>
        <v>11.517405304756261</v>
      </c>
      <c r="F11577" s="6">
        <f t="shared" ca="1" si="9"/>
        <v>11.511323071459016</v>
      </c>
      <c r="G11577" s="6">
        <f t="shared" ca="1" si="10"/>
        <v>-5.3038051617415523</v>
      </c>
      <c r="H11577" s="6">
        <f t="shared" ca="1" si="3"/>
        <v>6.213600143014709</v>
      </c>
      <c r="I11577" s="6">
        <f t="shared" ca="1" si="4"/>
        <v>0.99800198313645105</v>
      </c>
      <c r="J11577" s="6">
        <f t="shared" ca="1" si="5"/>
        <v>1.9980168635489459E-3</v>
      </c>
      <c r="K11577" s="7">
        <f t="shared" ca="1" si="6"/>
        <v>3.9920713870259674E-6</v>
      </c>
    </row>
    <row r="11578" spans="2:11" ht="16.5" customHeight="1" x14ac:dyDescent="0.2">
      <c r="B11578" s="5">
        <v>11575</v>
      </c>
      <c r="C11578" s="6">
        <f t="shared" ref="C11578:D11578" ca="1" si="11583">IF(RAND()&lt;0.5, 0, 1)</f>
        <v>0</v>
      </c>
      <c r="D11578" s="6">
        <f t="shared" ca="1" si="11583"/>
        <v>0</v>
      </c>
      <c r="E11578" s="6">
        <f t="shared" ca="1" si="8"/>
        <v>11.518104610658503</v>
      </c>
      <c r="F11578" s="6">
        <f t="shared" ca="1" si="9"/>
        <v>11.511323071459016</v>
      </c>
      <c r="G11578" s="6">
        <f t="shared" ca="1" si="10"/>
        <v>-5.30310585583931</v>
      </c>
      <c r="H11578" s="6">
        <f t="shared" ca="1" si="3"/>
        <v>-5.30310585583931</v>
      </c>
      <c r="I11578" s="6">
        <f t="shared" ca="1" si="4"/>
        <v>4.9514756749091558E-3</v>
      </c>
      <c r="J11578" s="6">
        <f t="shared" ca="1" si="5"/>
        <v>-4.9514756749091558E-3</v>
      </c>
      <c r="K11578" s="7">
        <f t="shared" ca="1" si="6"/>
        <v>2.4517111359217081E-5</v>
      </c>
    </row>
    <row r="11579" spans="2:11" ht="16.5" customHeight="1" x14ac:dyDescent="0.2">
      <c r="B11579" s="5">
        <v>11576</v>
      </c>
      <c r="C11579" s="6">
        <f t="shared" ref="C11579:D11579" ca="1" si="11584">IF(RAND()&lt;0.5, 0, 1)</f>
        <v>0</v>
      </c>
      <c r="D11579" s="6">
        <f t="shared" ca="1" si="11584"/>
        <v>1</v>
      </c>
      <c r="E11579" s="6">
        <f t="shared" ca="1" si="8"/>
        <v>11.518104610658503</v>
      </c>
      <c r="F11579" s="6">
        <f t="shared" ca="1" si="9"/>
        <v>11.511323071459016</v>
      </c>
      <c r="G11579" s="6">
        <f t="shared" ca="1" si="10"/>
        <v>-5.3048388723255284</v>
      </c>
      <c r="H11579" s="6">
        <f t="shared" ca="1" si="3"/>
        <v>6.2064841991334871</v>
      </c>
      <c r="I11579" s="6">
        <f t="shared" ca="1" si="4"/>
        <v>0.99798774336577334</v>
      </c>
      <c r="J11579" s="6">
        <f t="shared" ca="1" si="5"/>
        <v>2.0122566342266612E-3</v>
      </c>
      <c r="K11579" s="7">
        <f t="shared" ca="1" si="6"/>
        <v>4.0491767619892108E-6</v>
      </c>
    </row>
    <row r="11580" spans="2:11" ht="16.5" customHeight="1" x14ac:dyDescent="0.2">
      <c r="B11580" s="5">
        <v>11577</v>
      </c>
      <c r="C11580" s="6">
        <f t="shared" ref="C11580:D11580" ca="1" si="11585">IF(RAND()&lt;0.5, 0, 1)</f>
        <v>1</v>
      </c>
      <c r="D11580" s="6">
        <f t="shared" ca="1" si="11585"/>
        <v>0</v>
      </c>
      <c r="E11580" s="6">
        <f t="shared" ca="1" si="8"/>
        <v>11.518104610658503</v>
      </c>
      <c r="F11580" s="6">
        <f t="shared" ca="1" si="9"/>
        <v>11.512027361280994</v>
      </c>
      <c r="G11580" s="6">
        <f t="shared" ca="1" si="10"/>
        <v>-5.3041345825035489</v>
      </c>
      <c r="H11580" s="6">
        <f t="shared" ca="1" si="3"/>
        <v>6.2139700281549537</v>
      </c>
      <c r="I11580" s="6">
        <f t="shared" ca="1" si="4"/>
        <v>0.99800272056074624</v>
      </c>
      <c r="J11580" s="6">
        <f t="shared" ca="1" si="5"/>
        <v>1.9972794392537629E-3</v>
      </c>
      <c r="K11580" s="7">
        <f t="shared" ca="1" si="6"/>
        <v>3.9891251584658254E-6</v>
      </c>
    </row>
    <row r="11581" spans="2:11" ht="16.5" customHeight="1" x14ac:dyDescent="0.2">
      <c r="B11581" s="5">
        <v>11578</v>
      </c>
      <c r="C11581" s="6">
        <f t="shared" ref="C11581:D11581" ca="1" si="11586">IF(RAND()&lt;0.5, 0, 1)</f>
        <v>0</v>
      </c>
      <c r="D11581" s="6">
        <f t="shared" ca="1" si="11586"/>
        <v>1</v>
      </c>
      <c r="E11581" s="6">
        <f t="shared" ca="1" si="8"/>
        <v>11.518803658462241</v>
      </c>
      <c r="F11581" s="6">
        <f t="shared" ca="1" si="9"/>
        <v>11.512027361280994</v>
      </c>
      <c r="G11581" s="6">
        <f t="shared" ca="1" si="10"/>
        <v>-5.3034355346998101</v>
      </c>
      <c r="H11581" s="6">
        <f t="shared" ca="1" si="3"/>
        <v>6.2085918265811841</v>
      </c>
      <c r="I11581" s="6">
        <f t="shared" ca="1" si="4"/>
        <v>0.99799197147965357</v>
      </c>
      <c r="J11581" s="6">
        <f t="shared" ca="1" si="5"/>
        <v>2.0080285203464276E-3</v>
      </c>
      <c r="K11581" s="7">
        <f t="shared" ca="1" si="6"/>
        <v>4.0321785385246632E-6</v>
      </c>
    </row>
    <row r="11582" spans="2:11" ht="16.5" customHeight="1" x14ac:dyDescent="0.2">
      <c r="B11582" s="5">
        <v>11579</v>
      </c>
      <c r="C11582" s="6">
        <f t="shared" ref="C11582:D11582" ca="1" si="11587">IF(RAND()&lt;0.5, 0, 1)</f>
        <v>0</v>
      </c>
      <c r="D11582" s="6">
        <f t="shared" ca="1" si="11587"/>
        <v>0</v>
      </c>
      <c r="E11582" s="6">
        <f t="shared" ca="1" si="8"/>
        <v>11.518803658462241</v>
      </c>
      <c r="F11582" s="6">
        <f t="shared" ca="1" si="9"/>
        <v>11.512730171263115</v>
      </c>
      <c r="G11582" s="6">
        <f t="shared" ca="1" si="10"/>
        <v>-5.3027327247176892</v>
      </c>
      <c r="H11582" s="6">
        <f t="shared" ca="1" si="3"/>
        <v>-5.3027327247176892</v>
      </c>
      <c r="I11582" s="6">
        <f t="shared" ca="1" si="4"/>
        <v>4.9533144161114364E-3</v>
      </c>
      <c r="J11582" s="6">
        <f t="shared" ca="1" si="5"/>
        <v>-4.9533144161114364E-3</v>
      </c>
      <c r="K11582" s="7">
        <f t="shared" ca="1" si="6"/>
        <v>2.4535323704857381E-5</v>
      </c>
    </row>
    <row r="11583" spans="2:11" ht="16.5" customHeight="1" x14ac:dyDescent="0.2">
      <c r="B11583" s="5">
        <v>11580</v>
      </c>
      <c r="C11583" s="6">
        <f t="shared" ref="C11583:D11583" ca="1" si="11588">IF(RAND()&lt;0.5, 0, 1)</f>
        <v>1</v>
      </c>
      <c r="D11583" s="6">
        <f t="shared" ca="1" si="11588"/>
        <v>0</v>
      </c>
      <c r="E11583" s="6">
        <f t="shared" ca="1" si="8"/>
        <v>11.518803658462241</v>
      </c>
      <c r="F11583" s="6">
        <f t="shared" ca="1" si="9"/>
        <v>11.512730171263115</v>
      </c>
      <c r="G11583" s="6">
        <f t="shared" ca="1" si="10"/>
        <v>-5.3044663847633284</v>
      </c>
      <c r="H11583" s="6">
        <f t="shared" ca="1" si="3"/>
        <v>6.2143372736989129</v>
      </c>
      <c r="I11583" s="6">
        <f t="shared" ca="1" si="4"/>
        <v>0.99800345245386834</v>
      </c>
      <c r="J11583" s="6">
        <f t="shared" ca="1" si="5"/>
        <v>1.9965475461316551E-3</v>
      </c>
      <c r="K11583" s="7">
        <f t="shared" ca="1" si="6"/>
        <v>3.9862021039643332E-6</v>
      </c>
    </row>
    <row r="11584" spans="2:11" ht="16.5" customHeight="1" x14ac:dyDescent="0.2">
      <c r="B11584" s="5">
        <v>11581</v>
      </c>
      <c r="C11584" s="6">
        <f t="shared" ref="C11584:D11584" ca="1" si="11589">IF(RAND()&lt;0.5, 0, 1)</f>
        <v>0</v>
      </c>
      <c r="D11584" s="6">
        <f t="shared" ca="1" si="11589"/>
        <v>1</v>
      </c>
      <c r="E11584" s="6">
        <f t="shared" ca="1" si="8"/>
        <v>11.519502450103387</v>
      </c>
      <c r="F11584" s="6">
        <f t="shared" ca="1" si="9"/>
        <v>11.512730171263115</v>
      </c>
      <c r="G11584" s="6">
        <f t="shared" ca="1" si="10"/>
        <v>-5.3037675931221822</v>
      </c>
      <c r="H11584" s="6">
        <f t="shared" ca="1" si="3"/>
        <v>6.208962578140933</v>
      </c>
      <c r="I11584" s="6">
        <f t="shared" ca="1" si="4"/>
        <v>0.99799271432726178</v>
      </c>
      <c r="J11584" s="6">
        <f t="shared" ca="1" si="5"/>
        <v>2.0072856727382238E-3</v>
      </c>
      <c r="K11584" s="7">
        <f t="shared" ca="1" si="6"/>
        <v>4.0291957719801437E-6</v>
      </c>
    </row>
    <row r="11585" spans="2:11" ht="16.5" customHeight="1" x14ac:dyDescent="0.2">
      <c r="B11585" s="5">
        <v>11582</v>
      </c>
      <c r="C11585" s="6">
        <f t="shared" ref="C11585:D11585" ca="1" si="11590">IF(RAND()&lt;0.5, 0, 1)</f>
        <v>1</v>
      </c>
      <c r="D11585" s="6">
        <f t="shared" ca="1" si="11590"/>
        <v>1</v>
      </c>
      <c r="E11585" s="6">
        <f t="shared" ca="1" si="8"/>
        <v>11.519502450103387</v>
      </c>
      <c r="F11585" s="6">
        <f t="shared" ca="1" si="9"/>
        <v>11.513432721248574</v>
      </c>
      <c r="G11585" s="6">
        <f t="shared" ca="1" si="10"/>
        <v>-5.3030650431367237</v>
      </c>
      <c r="H11585" s="6">
        <f t="shared" ca="1" si="3"/>
        <v>17.729870128215236</v>
      </c>
      <c r="I11585" s="6">
        <f t="shared" ca="1" si="4"/>
        <v>0.99999998004667723</v>
      </c>
      <c r="J11585" s="6">
        <f t="shared" ca="1" si="5"/>
        <v>1.9953322771826265E-8</v>
      </c>
      <c r="K11585" s="7">
        <f t="shared" ca="1" si="6"/>
        <v>3.9813508963668059E-16</v>
      </c>
    </row>
    <row r="11586" spans="2:11" ht="16.5" customHeight="1" x14ac:dyDescent="0.2">
      <c r="B11586" s="5">
        <v>11583</v>
      </c>
      <c r="C11586" s="6">
        <f t="shared" ref="C11586:D11586" ca="1" si="11591">IF(RAND()&lt;0.5, 0, 1)</f>
        <v>1</v>
      </c>
      <c r="D11586" s="6">
        <f t="shared" ca="1" si="11591"/>
        <v>1</v>
      </c>
      <c r="E11586" s="6">
        <f t="shared" ca="1" si="8"/>
        <v>11.51950245708705</v>
      </c>
      <c r="F11586" s="6">
        <f t="shared" ca="1" si="9"/>
        <v>11.513432728232237</v>
      </c>
      <c r="G11586" s="6">
        <f t="shared" ca="1" si="10"/>
        <v>-5.3030650361530611</v>
      </c>
      <c r="H11586" s="6">
        <f t="shared" ca="1" si="3"/>
        <v>17.729870149166228</v>
      </c>
      <c r="I11586" s="6">
        <f t="shared" ca="1" si="4"/>
        <v>0.99999998004667767</v>
      </c>
      <c r="J11586" s="6">
        <f t="shared" ca="1" si="5"/>
        <v>1.9953322327737055E-8</v>
      </c>
      <c r="K11586" s="7">
        <f t="shared" ca="1" si="6"/>
        <v>3.981350719145701E-16</v>
      </c>
    </row>
    <row r="11587" spans="2:11" ht="16.5" customHeight="1" x14ac:dyDescent="0.2">
      <c r="B11587" s="5">
        <v>11584</v>
      </c>
      <c r="C11587" s="6">
        <f t="shared" ref="C11587:D11587" ca="1" si="11592">IF(RAND()&lt;0.5, 0, 1)</f>
        <v>1</v>
      </c>
      <c r="D11587" s="6">
        <f t="shared" ca="1" si="11592"/>
        <v>0</v>
      </c>
      <c r="E11587" s="6">
        <f t="shared" ca="1" si="8"/>
        <v>11.519502464070714</v>
      </c>
      <c r="F11587" s="6">
        <f t="shared" ca="1" si="9"/>
        <v>11.5134327352159</v>
      </c>
      <c r="G11587" s="6">
        <f t="shared" ca="1" si="10"/>
        <v>-5.3030650291693986</v>
      </c>
      <c r="H11587" s="6">
        <f t="shared" ca="1" si="3"/>
        <v>6.216437434901315</v>
      </c>
      <c r="I11587" s="6">
        <f t="shared" ca="1" si="4"/>
        <v>0.99800763278020876</v>
      </c>
      <c r="J11587" s="6">
        <f t="shared" ca="1" si="5"/>
        <v>1.9923672197912357E-3</v>
      </c>
      <c r="K11587" s="7">
        <f t="shared" ca="1" si="6"/>
        <v>3.9695271384986583E-6</v>
      </c>
    </row>
    <row r="11588" spans="2:11" ht="16.5" customHeight="1" x14ac:dyDescent="0.2">
      <c r="B11588" s="5">
        <v>11585</v>
      </c>
      <c r="C11588" s="6">
        <f t="shared" ref="C11588:D11588" ca="1" si="11593">IF(RAND()&lt;0.5, 0, 1)</f>
        <v>0</v>
      </c>
      <c r="D11588" s="6">
        <f t="shared" ca="1" si="11593"/>
        <v>0</v>
      </c>
      <c r="E11588" s="6">
        <f t="shared" ca="1" si="8"/>
        <v>11.520199792597641</v>
      </c>
      <c r="F11588" s="6">
        <f t="shared" ca="1" si="9"/>
        <v>11.5134327352159</v>
      </c>
      <c r="G11588" s="6">
        <f t="shared" ca="1" si="10"/>
        <v>-5.3023677006424714</v>
      </c>
      <c r="H11588" s="6">
        <f t="shared" ca="1" si="3"/>
        <v>-5.3023677006424714</v>
      </c>
      <c r="I11588" s="6">
        <f t="shared" ca="1" si="4"/>
        <v>4.9551138642890237E-3</v>
      </c>
      <c r="J11588" s="6">
        <f t="shared" ca="1" si="5"/>
        <v>-4.9551138642890237E-3</v>
      </c>
      <c r="K11588" s="7">
        <f t="shared" ca="1" si="6"/>
        <v>2.4553153408069302E-5</v>
      </c>
    </row>
    <row r="11589" spans="2:11" ht="16.5" customHeight="1" x14ac:dyDescent="0.2">
      <c r="B11589" s="5">
        <v>11586</v>
      </c>
      <c r="C11589" s="6">
        <f t="shared" ref="C11589:D11589" ca="1" si="11594">IF(RAND()&lt;0.5, 0, 1)</f>
        <v>0</v>
      </c>
      <c r="D11589" s="6">
        <f t="shared" ca="1" si="11594"/>
        <v>1</v>
      </c>
      <c r="E11589" s="6">
        <f t="shared" ca="1" si="8"/>
        <v>11.520199792597641</v>
      </c>
      <c r="F11589" s="6">
        <f t="shared" ca="1" si="9"/>
        <v>11.5134327352159</v>
      </c>
      <c r="G11589" s="6">
        <f t="shared" ca="1" si="10"/>
        <v>-5.3041019904949724</v>
      </c>
      <c r="H11589" s="6">
        <f t="shared" ca="1" si="3"/>
        <v>6.2093307447209281</v>
      </c>
      <c r="I11589" s="6">
        <f t="shared" ca="1" si="4"/>
        <v>0.99799345172414178</v>
      </c>
      <c r="J11589" s="6">
        <f t="shared" ca="1" si="5"/>
        <v>2.006548275858222E-3</v>
      </c>
      <c r="K11589" s="7">
        <f t="shared" ca="1" si="6"/>
        <v>4.0262359833496038E-6</v>
      </c>
    </row>
    <row r="11590" spans="2:11" ht="16.5" customHeight="1" x14ac:dyDescent="0.2">
      <c r="B11590" s="5">
        <v>11587</v>
      </c>
      <c r="C11590" s="6">
        <f t="shared" ref="C11590:D11590" ca="1" si="11595">IF(RAND()&lt;0.5, 0, 1)</f>
        <v>0</v>
      </c>
      <c r="D11590" s="6">
        <f t="shared" ca="1" si="11595"/>
        <v>0</v>
      </c>
      <c r="E11590" s="6">
        <f t="shared" ca="1" si="8"/>
        <v>11.520199792597641</v>
      </c>
      <c r="F11590" s="6">
        <f t="shared" ca="1" si="9"/>
        <v>11.514135027112451</v>
      </c>
      <c r="G11590" s="6">
        <f t="shared" ca="1" si="10"/>
        <v>-5.3033996985984224</v>
      </c>
      <c r="H11590" s="6">
        <f t="shared" ca="1" si="3"/>
        <v>-5.3033996985984224</v>
      </c>
      <c r="I11590" s="6">
        <f t="shared" ca="1" si="4"/>
        <v>4.9500281343897688E-3</v>
      </c>
      <c r="J11590" s="6">
        <f t="shared" ca="1" si="5"/>
        <v>-4.9500281343897688E-3</v>
      </c>
      <c r="K11590" s="7">
        <f t="shared" ca="1" si="6"/>
        <v>2.4502778531250254E-5</v>
      </c>
    </row>
    <row r="11591" spans="2:11" ht="16.5" customHeight="1" x14ac:dyDescent="0.2">
      <c r="B11591" s="5">
        <v>11588</v>
      </c>
      <c r="C11591" s="6">
        <f t="shared" ref="C11591:D11591" ca="1" si="11596">IF(RAND()&lt;0.5, 0, 1)</f>
        <v>1</v>
      </c>
      <c r="D11591" s="6">
        <f t="shared" ca="1" si="11596"/>
        <v>1</v>
      </c>
      <c r="E11591" s="6">
        <f t="shared" ca="1" si="8"/>
        <v>11.520199792597641</v>
      </c>
      <c r="F11591" s="6">
        <f t="shared" ca="1" si="9"/>
        <v>11.514135027112451</v>
      </c>
      <c r="G11591" s="6">
        <f t="shared" ca="1" si="10"/>
        <v>-5.3051322084454586</v>
      </c>
      <c r="H11591" s="6">
        <f t="shared" ca="1" si="3"/>
        <v>17.729202611264633</v>
      </c>
      <c r="I11591" s="6">
        <f t="shared" ca="1" si="4"/>
        <v>0.99999998003335366</v>
      </c>
      <c r="J11591" s="6">
        <f t="shared" ca="1" si="5"/>
        <v>1.9966646336300187E-8</v>
      </c>
      <c r="K11591" s="7">
        <f t="shared" ca="1" si="6"/>
        <v>3.9866696591888967E-16</v>
      </c>
    </row>
    <row r="11592" spans="2:11" ht="16.5" customHeight="1" x14ac:dyDescent="0.2">
      <c r="B11592" s="5">
        <v>11589</v>
      </c>
      <c r="C11592" s="6">
        <f t="shared" ref="C11592:D11592" ca="1" si="11597">IF(RAND()&lt;0.5, 0, 1)</f>
        <v>1</v>
      </c>
      <c r="D11592" s="6">
        <f t="shared" ca="1" si="11597"/>
        <v>1</v>
      </c>
      <c r="E11592" s="6">
        <f t="shared" ca="1" si="8"/>
        <v>11.520199799585967</v>
      </c>
      <c r="F11592" s="6">
        <f t="shared" ca="1" si="9"/>
        <v>11.514135034100777</v>
      </c>
      <c r="G11592" s="6">
        <f t="shared" ca="1" si="10"/>
        <v>-5.3051322014571323</v>
      </c>
      <c r="H11592" s="6">
        <f t="shared" ca="1" si="3"/>
        <v>17.729202632229608</v>
      </c>
      <c r="I11592" s="6">
        <f t="shared" ca="1" si="4"/>
        <v>0.99999998003335389</v>
      </c>
      <c r="J11592" s="6">
        <f t="shared" ca="1" si="5"/>
        <v>1.9966646114255582E-8</v>
      </c>
      <c r="K11592" s="7">
        <f t="shared" ca="1" si="6"/>
        <v>3.9866695705191752E-16</v>
      </c>
    </row>
    <row r="11593" spans="2:11" ht="16.5" customHeight="1" x14ac:dyDescent="0.2">
      <c r="B11593" s="5">
        <v>11590</v>
      </c>
      <c r="C11593" s="6">
        <f t="shared" ref="C11593:D11593" ca="1" si="11598">IF(RAND()&lt;0.5, 0, 1)</f>
        <v>1</v>
      </c>
      <c r="D11593" s="6">
        <f t="shared" ca="1" si="11598"/>
        <v>0</v>
      </c>
      <c r="E11593" s="6">
        <f t="shared" ca="1" si="8"/>
        <v>11.520199806574293</v>
      </c>
      <c r="F11593" s="6">
        <f t="shared" ca="1" si="9"/>
        <v>11.514135041089103</v>
      </c>
      <c r="G11593" s="6">
        <f t="shared" ca="1" si="10"/>
        <v>-5.3051321944688059</v>
      </c>
      <c r="H11593" s="6">
        <f t="shared" ca="1" si="3"/>
        <v>6.2150676121054875</v>
      </c>
      <c r="I11593" s="6">
        <f t="shared" ca="1" si="4"/>
        <v>0.99800490716878487</v>
      </c>
      <c r="J11593" s="6">
        <f t="shared" ca="1" si="5"/>
        <v>1.9950928312151284E-3</v>
      </c>
      <c r="K11593" s="7">
        <f t="shared" ca="1" si="6"/>
        <v>3.9803954051659966E-6</v>
      </c>
    </row>
    <row r="11594" spans="2:11" ht="16.5" customHeight="1" x14ac:dyDescent="0.2">
      <c r="B11594" s="5">
        <v>11591</v>
      </c>
      <c r="C11594" s="6">
        <f t="shared" ref="C11594:D11594" ca="1" si="11599">IF(RAND()&lt;0.5, 0, 1)</f>
        <v>0</v>
      </c>
      <c r="D11594" s="6">
        <f t="shared" ca="1" si="11599"/>
        <v>1</v>
      </c>
      <c r="E11594" s="6">
        <f t="shared" ca="1" si="8"/>
        <v>11.520898089065218</v>
      </c>
      <c r="F11594" s="6">
        <f t="shared" ca="1" si="9"/>
        <v>11.514135041089103</v>
      </c>
      <c r="G11594" s="6">
        <f t="shared" ca="1" si="10"/>
        <v>-5.3044339119778803</v>
      </c>
      <c r="H11594" s="6">
        <f t="shared" ca="1" si="3"/>
        <v>6.209701129111223</v>
      </c>
      <c r="I11594" s="6">
        <f t="shared" ca="1" si="4"/>
        <v>0.99799419329025707</v>
      </c>
      <c r="J11594" s="6">
        <f t="shared" ca="1" si="5"/>
        <v>2.00580670974293E-3</v>
      </c>
      <c r="K11594" s="7">
        <f t="shared" ca="1" si="6"/>
        <v>4.0232605568497584E-6</v>
      </c>
    </row>
    <row r="11595" spans="2:11" ht="16.5" customHeight="1" x14ac:dyDescent="0.2">
      <c r="B11595" s="5">
        <v>11592</v>
      </c>
      <c r="C11595" s="6">
        <f t="shared" ref="C11595:D11595" ca="1" si="11600">IF(RAND()&lt;0.5, 0, 1)</f>
        <v>1</v>
      </c>
      <c r="D11595" s="6">
        <f t="shared" ca="1" si="11600"/>
        <v>1</v>
      </c>
      <c r="E11595" s="6">
        <f t="shared" ca="1" si="8"/>
        <v>11.520898089065218</v>
      </c>
      <c r="F11595" s="6">
        <f t="shared" ca="1" si="9"/>
        <v>11.514837073437514</v>
      </c>
      <c r="G11595" s="6">
        <f t="shared" ca="1" si="10"/>
        <v>-5.3037318796294706</v>
      </c>
      <c r="H11595" s="6">
        <f t="shared" ca="1" si="3"/>
        <v>17.732003282873261</v>
      </c>
      <c r="I11595" s="6">
        <f t="shared" ca="1" si="4"/>
        <v>0.99999998008919544</v>
      </c>
      <c r="J11595" s="6">
        <f t="shared" ca="1" si="5"/>
        <v>1.9910804560652196E-8</v>
      </c>
      <c r="K11595" s="7">
        <f t="shared" ca="1" si="6"/>
        <v>3.9644013825248827E-16</v>
      </c>
    </row>
    <row r="11596" spans="2:11" ht="16.5" customHeight="1" x14ac:dyDescent="0.2">
      <c r="B11596" s="5">
        <v>11593</v>
      </c>
      <c r="C11596" s="6">
        <f t="shared" ref="C11596:D11596" ca="1" si="11601">IF(RAND()&lt;0.5, 0, 1)</f>
        <v>0</v>
      </c>
      <c r="D11596" s="6">
        <f t="shared" ca="1" si="11601"/>
        <v>0</v>
      </c>
      <c r="E11596" s="6">
        <f t="shared" ca="1" si="8"/>
        <v>11.520898096033999</v>
      </c>
      <c r="F11596" s="6">
        <f t="shared" ca="1" si="9"/>
        <v>11.514837080406295</v>
      </c>
      <c r="G11596" s="6">
        <f t="shared" ca="1" si="10"/>
        <v>-5.3037318726606886</v>
      </c>
      <c r="H11596" s="6">
        <f t="shared" ca="1" si="3"/>
        <v>-5.3037318726606886</v>
      </c>
      <c r="I11596" s="6">
        <f t="shared" ca="1" si="4"/>
        <v>4.9483922716443453E-3</v>
      </c>
      <c r="J11596" s="6">
        <f t="shared" ca="1" si="5"/>
        <v>-4.9483922716443453E-3</v>
      </c>
      <c r="K11596" s="7">
        <f t="shared" ca="1" si="6"/>
        <v>2.4486586074069483E-5</v>
      </c>
    </row>
    <row r="11597" spans="2:11" ht="16.5" customHeight="1" x14ac:dyDescent="0.2">
      <c r="B11597" s="5">
        <v>11594</v>
      </c>
      <c r="C11597" s="6">
        <f t="shared" ref="C11597:D11597" ca="1" si="11602">IF(RAND()&lt;0.5, 0, 1)</f>
        <v>1</v>
      </c>
      <c r="D11597" s="6">
        <f t="shared" ca="1" si="11602"/>
        <v>0</v>
      </c>
      <c r="E11597" s="6">
        <f t="shared" ca="1" si="8"/>
        <v>11.520898096033999</v>
      </c>
      <c r="F11597" s="6">
        <f t="shared" ca="1" si="9"/>
        <v>11.514837080406295</v>
      </c>
      <c r="G11597" s="6">
        <f t="shared" ca="1" si="10"/>
        <v>-5.3054638099557643</v>
      </c>
      <c r="H11597" s="6">
        <f t="shared" ca="1" si="3"/>
        <v>6.215434286078235</v>
      </c>
      <c r="I11597" s="6">
        <f t="shared" ca="1" si="4"/>
        <v>0.99800563712458978</v>
      </c>
      <c r="J11597" s="6">
        <f t="shared" ca="1" si="5"/>
        <v>1.9943628754102161E-3</v>
      </c>
      <c r="K11597" s="7">
        <f t="shared" ca="1" si="6"/>
        <v>3.9774832788145053E-6</v>
      </c>
    </row>
    <row r="11598" spans="2:11" ht="16.5" customHeight="1" x14ac:dyDescent="0.2">
      <c r="B11598" s="5">
        <v>11595</v>
      </c>
      <c r="C11598" s="6">
        <f t="shared" ref="C11598:D11598" ca="1" si="11603">IF(RAND()&lt;0.5, 0, 1)</f>
        <v>0</v>
      </c>
      <c r="D11598" s="6">
        <f t="shared" ca="1" si="11603"/>
        <v>0</v>
      </c>
      <c r="E11598" s="6">
        <f t="shared" ca="1" si="8"/>
        <v>11.521596123040393</v>
      </c>
      <c r="F11598" s="6">
        <f t="shared" ca="1" si="9"/>
        <v>11.514837080406295</v>
      </c>
      <c r="G11598" s="6">
        <f t="shared" ca="1" si="10"/>
        <v>-5.3047657829493708</v>
      </c>
      <c r="H11598" s="6">
        <f t="shared" ca="1" si="3"/>
        <v>-5.3047657829493708</v>
      </c>
      <c r="I11598" s="6">
        <f t="shared" ca="1" si="4"/>
        <v>4.9433039997245605E-3</v>
      </c>
      <c r="J11598" s="6">
        <f t="shared" ca="1" si="5"/>
        <v>-4.9433039997245605E-3</v>
      </c>
      <c r="K11598" s="7">
        <f t="shared" ca="1" si="6"/>
        <v>2.4436254433692839E-5</v>
      </c>
    </row>
    <row r="11599" spans="2:11" ht="16.5" customHeight="1" x14ac:dyDescent="0.2">
      <c r="B11599" s="5">
        <v>11596</v>
      </c>
      <c r="C11599" s="6">
        <f t="shared" ref="C11599:D11599" ca="1" si="11604">IF(RAND()&lt;0.5, 0, 1)</f>
        <v>1</v>
      </c>
      <c r="D11599" s="6">
        <f t="shared" ca="1" si="11604"/>
        <v>0</v>
      </c>
      <c r="E11599" s="6">
        <f t="shared" ca="1" si="8"/>
        <v>11.521596123040393</v>
      </c>
      <c r="F11599" s="6">
        <f t="shared" ca="1" si="9"/>
        <v>11.514837080406295</v>
      </c>
      <c r="G11599" s="6">
        <f t="shared" ca="1" si="10"/>
        <v>-5.3064959393492748</v>
      </c>
      <c r="H11599" s="6">
        <f t="shared" ca="1" si="3"/>
        <v>6.2151001836911179</v>
      </c>
      <c r="I11599" s="6">
        <f t="shared" ca="1" si="4"/>
        <v>0.99800497202142202</v>
      </c>
      <c r="J11599" s="6">
        <f t="shared" ca="1" si="5"/>
        <v>1.995027978577979E-3</v>
      </c>
      <c r="K11599" s="7">
        <f t="shared" ca="1" si="6"/>
        <v>3.9801366353089369E-6</v>
      </c>
    </row>
    <row r="11600" spans="2:11" ht="16.5" customHeight="1" x14ac:dyDescent="0.2">
      <c r="B11600" s="5">
        <v>11597</v>
      </c>
      <c r="C11600" s="6">
        <f t="shared" ref="C11600:D11600" ca="1" si="11605">IF(RAND()&lt;0.5, 0, 1)</f>
        <v>1</v>
      </c>
      <c r="D11600" s="6">
        <f t="shared" ca="1" si="11605"/>
        <v>1</v>
      </c>
      <c r="E11600" s="6">
        <f t="shared" ca="1" si="8"/>
        <v>11.522294382832895</v>
      </c>
      <c r="F11600" s="6">
        <f t="shared" ca="1" si="9"/>
        <v>11.514837080406295</v>
      </c>
      <c r="G11600" s="6">
        <f t="shared" ca="1" si="10"/>
        <v>-5.3057976795567727</v>
      </c>
      <c r="H11600" s="6">
        <f t="shared" ca="1" si="3"/>
        <v>17.73133378368242</v>
      </c>
      <c r="I11600" s="6">
        <f t="shared" ca="1" si="4"/>
        <v>0.99999998007586055</v>
      </c>
      <c r="J11600" s="6">
        <f t="shared" ca="1" si="5"/>
        <v>1.9924139449400968E-8</v>
      </c>
      <c r="K11600" s="7">
        <f t="shared" ca="1" si="6"/>
        <v>3.9697133279917592E-16</v>
      </c>
    </row>
    <row r="11601" spans="2:11" ht="16.5" customHeight="1" x14ac:dyDescent="0.2">
      <c r="B11601" s="5">
        <v>11598</v>
      </c>
      <c r="C11601" s="6">
        <f t="shared" ref="C11601:D11601" ca="1" si="11606">IF(RAND()&lt;0.5, 0, 1)</f>
        <v>1</v>
      </c>
      <c r="D11601" s="6">
        <f t="shared" ca="1" si="11606"/>
        <v>0</v>
      </c>
      <c r="E11601" s="6">
        <f t="shared" ca="1" si="8"/>
        <v>11.522294389806344</v>
      </c>
      <c r="F11601" s="6">
        <f t="shared" ca="1" si="9"/>
        <v>11.514837087379744</v>
      </c>
      <c r="G11601" s="6">
        <f t="shared" ca="1" si="10"/>
        <v>-5.3057976725833242</v>
      </c>
      <c r="H11601" s="6">
        <f t="shared" ca="1" si="3"/>
        <v>6.2164967172230199</v>
      </c>
      <c r="I11601" s="6">
        <f t="shared" ca="1" si="4"/>
        <v>0.99800775065356062</v>
      </c>
      <c r="J11601" s="6">
        <f t="shared" ca="1" si="5"/>
        <v>1.9922493464393787E-3</v>
      </c>
      <c r="K11601" s="7">
        <f t="shared" ca="1" si="6"/>
        <v>3.9690574583881311E-6</v>
      </c>
    </row>
    <row r="11602" spans="2:11" ht="16.5" customHeight="1" x14ac:dyDescent="0.2">
      <c r="B11602" s="5">
        <v>11599</v>
      </c>
      <c r="C11602" s="6">
        <f t="shared" ref="C11602:D11602" ca="1" si="11607">IF(RAND()&lt;0.5, 0, 1)</f>
        <v>1</v>
      </c>
      <c r="D11602" s="6">
        <f t="shared" ca="1" si="11607"/>
        <v>0</v>
      </c>
      <c r="E11602" s="6">
        <f t="shared" ca="1" si="8"/>
        <v>11.522991677077599</v>
      </c>
      <c r="F11602" s="6">
        <f t="shared" ca="1" si="9"/>
        <v>11.514837087379744</v>
      </c>
      <c r="G11602" s="6">
        <f t="shared" ca="1" si="10"/>
        <v>-5.3051003853120706</v>
      </c>
      <c r="H11602" s="6">
        <f t="shared" ca="1" si="3"/>
        <v>6.217891291765528</v>
      </c>
      <c r="I11602" s="6">
        <f t="shared" ca="1" si="4"/>
        <v>0.99801052153378467</v>
      </c>
      <c r="J11602" s="6">
        <f t="shared" ca="1" si="5"/>
        <v>1.9894784662153331E-3</v>
      </c>
      <c r="K11602" s="7">
        <f t="shared" ca="1" si="6"/>
        <v>3.9580245675345141E-6</v>
      </c>
    </row>
    <row r="11603" spans="2:11" ht="16.5" customHeight="1" x14ac:dyDescent="0.2">
      <c r="B11603" s="5">
        <v>11600</v>
      </c>
      <c r="C11603" s="6">
        <f t="shared" ref="C11603:D11603" ca="1" si="11608">IF(RAND()&lt;0.5, 0, 1)</f>
        <v>1</v>
      </c>
      <c r="D11603" s="6">
        <f t="shared" ca="1" si="11608"/>
        <v>0</v>
      </c>
      <c r="E11603" s="6">
        <f t="shared" ca="1" si="8"/>
        <v>11.523687994540774</v>
      </c>
      <c r="F11603" s="6">
        <f t="shared" ca="1" si="9"/>
        <v>11.514837087379744</v>
      </c>
      <c r="G11603" s="6">
        <f t="shared" ca="1" si="10"/>
        <v>-5.3044040678488953</v>
      </c>
      <c r="H11603" s="6">
        <f t="shared" ca="1" si="3"/>
        <v>6.2192839266918787</v>
      </c>
      <c r="I11603" s="6">
        <f t="shared" ca="1" si="4"/>
        <v>0.99801328472205153</v>
      </c>
      <c r="J11603" s="6">
        <f t="shared" ca="1" si="5"/>
        <v>1.9867152779484698E-3</v>
      </c>
      <c r="K11603" s="7">
        <f t="shared" ca="1" si="6"/>
        <v>3.9470375956338659E-6</v>
      </c>
    </row>
    <row r="11604" spans="2:11" ht="16.5" customHeight="1" x14ac:dyDescent="0.2">
      <c r="B11604" s="5">
        <v>11601</v>
      </c>
      <c r="C11604" s="6">
        <f t="shared" ref="C11604:D11604" ca="1" si="11609">IF(RAND()&lt;0.5, 0, 1)</f>
        <v>0</v>
      </c>
      <c r="D11604" s="6">
        <f t="shared" ca="1" si="11609"/>
        <v>0</v>
      </c>
      <c r="E11604" s="6">
        <f t="shared" ca="1" si="8"/>
        <v>11.524383344888056</v>
      </c>
      <c r="F11604" s="6">
        <f t="shared" ca="1" si="9"/>
        <v>11.514837087379744</v>
      </c>
      <c r="G11604" s="6">
        <f t="shared" ca="1" si="10"/>
        <v>-5.3037087175016131</v>
      </c>
      <c r="H11604" s="6">
        <f t="shared" ca="1" si="3"/>
        <v>-5.3037087175016131</v>
      </c>
      <c r="I11604" s="6">
        <f t="shared" ca="1" si="4"/>
        <v>4.9485062867707175E-3</v>
      </c>
      <c r="J11604" s="6">
        <f t="shared" ca="1" si="5"/>
        <v>-4.9485062867707175E-3</v>
      </c>
      <c r="K11604" s="7">
        <f t="shared" ca="1" si="6"/>
        <v>2.4487714470209315E-5</v>
      </c>
    </row>
    <row r="11605" spans="2:11" ht="16.5" customHeight="1" x14ac:dyDescent="0.2">
      <c r="B11605" s="5">
        <v>11602</v>
      </c>
      <c r="C11605" s="6">
        <f t="shared" ref="C11605:D11605" ca="1" si="11610">IF(RAND()&lt;0.5, 0, 1)</f>
        <v>0</v>
      </c>
      <c r="D11605" s="6">
        <f t="shared" ca="1" si="11610"/>
        <v>1</v>
      </c>
      <c r="E11605" s="6">
        <f t="shared" ca="1" si="8"/>
        <v>11.524383344888056</v>
      </c>
      <c r="F11605" s="6">
        <f t="shared" ca="1" si="9"/>
        <v>11.514837087379744</v>
      </c>
      <c r="G11605" s="6">
        <f t="shared" ca="1" si="10"/>
        <v>-5.305440694701983</v>
      </c>
      <c r="H11605" s="6">
        <f t="shared" ca="1" si="3"/>
        <v>6.2093963926777613</v>
      </c>
      <c r="I11605" s="6">
        <f t="shared" ca="1" si="4"/>
        <v>0.99799358318132458</v>
      </c>
      <c r="J11605" s="6">
        <f t="shared" ca="1" si="5"/>
        <v>2.0064168186754161E-3</v>
      </c>
      <c r="K11605" s="7">
        <f t="shared" ca="1" si="6"/>
        <v>4.0257084502635774E-6</v>
      </c>
    </row>
    <row r="11606" spans="2:11" ht="16.5" customHeight="1" x14ac:dyDescent="0.2">
      <c r="B11606" s="5">
        <v>11603</v>
      </c>
      <c r="C11606" s="6">
        <f t="shared" ref="C11606:D11606" ca="1" si="11611">IF(RAND()&lt;0.5, 0, 1)</f>
        <v>0</v>
      </c>
      <c r="D11606" s="6">
        <f t="shared" ca="1" si="11611"/>
        <v>0</v>
      </c>
      <c r="E11606" s="6">
        <f t="shared" ca="1" si="8"/>
        <v>11.524383344888056</v>
      </c>
      <c r="F11606" s="6">
        <f t="shared" ca="1" si="9"/>
        <v>11.515539333266281</v>
      </c>
      <c r="G11606" s="6">
        <f t="shared" ca="1" si="10"/>
        <v>-5.3047384488154465</v>
      </c>
      <c r="H11606" s="6">
        <f t="shared" ca="1" si="3"/>
        <v>-5.3047384488154465</v>
      </c>
      <c r="I11606" s="6">
        <f t="shared" ca="1" si="4"/>
        <v>4.9434384545336933E-3</v>
      </c>
      <c r="J11606" s="6">
        <f t="shared" ca="1" si="5"/>
        <v>-4.9434384545336933E-3</v>
      </c>
      <c r="K11606" s="7">
        <f t="shared" ca="1" si="6"/>
        <v>2.4437583753762471E-5</v>
      </c>
    </row>
    <row r="11607" spans="2:11" ht="16.5" customHeight="1" x14ac:dyDescent="0.2">
      <c r="B11607" s="5">
        <v>11604</v>
      </c>
      <c r="C11607" s="6">
        <f t="shared" ref="C11607:D11607" ca="1" si="11612">IF(RAND()&lt;0.5, 0, 1)</f>
        <v>0</v>
      </c>
      <c r="D11607" s="6">
        <f t="shared" ca="1" si="11612"/>
        <v>1</v>
      </c>
      <c r="E11607" s="6">
        <f t="shared" ca="1" si="8"/>
        <v>11.524383344888056</v>
      </c>
      <c r="F11607" s="6">
        <f t="shared" ca="1" si="9"/>
        <v>11.515539333266281</v>
      </c>
      <c r="G11607" s="6">
        <f t="shared" ca="1" si="10"/>
        <v>-5.3064686522745337</v>
      </c>
      <c r="H11607" s="6">
        <f t="shared" ca="1" si="3"/>
        <v>6.2090706809917471</v>
      </c>
      <c r="I11607" s="6">
        <f t="shared" ca="1" si="4"/>
        <v>0.99799293087333985</v>
      </c>
      <c r="J11607" s="6">
        <f t="shared" ca="1" si="5"/>
        <v>2.0070691266601548E-3</v>
      </c>
      <c r="K11607" s="7">
        <f t="shared" ca="1" si="6"/>
        <v>4.0283264791923562E-6</v>
      </c>
    </row>
    <row r="11608" spans="2:11" ht="16.5" customHeight="1" x14ac:dyDescent="0.2">
      <c r="B11608" s="5">
        <v>11605</v>
      </c>
      <c r="C11608" s="6">
        <f t="shared" ref="C11608:D11608" ca="1" si="11613">IF(RAND()&lt;0.5, 0, 1)</f>
        <v>0</v>
      </c>
      <c r="D11608" s="6">
        <f t="shared" ca="1" si="11613"/>
        <v>1</v>
      </c>
      <c r="E11608" s="6">
        <f t="shared" ca="1" si="8"/>
        <v>11.524383344888056</v>
      </c>
      <c r="F11608" s="6">
        <f t="shared" ca="1" si="9"/>
        <v>11.516241807460611</v>
      </c>
      <c r="G11608" s="6">
        <f t="shared" ca="1" si="10"/>
        <v>-5.3057661780802023</v>
      </c>
      <c r="H11608" s="6">
        <f t="shared" ca="1" si="3"/>
        <v>6.2104756293804089</v>
      </c>
      <c r="I11608" s="6">
        <f t="shared" ca="1" si="4"/>
        <v>0.99799574307425343</v>
      </c>
      <c r="J11608" s="6">
        <f t="shared" ca="1" si="5"/>
        <v>2.0042569257465725E-3</v>
      </c>
      <c r="K11608" s="7">
        <f t="shared" ca="1" si="6"/>
        <v>4.0170458244031022E-6</v>
      </c>
    </row>
    <row r="11609" spans="2:11" ht="16.5" customHeight="1" x14ac:dyDescent="0.2">
      <c r="B11609" s="5">
        <v>11606</v>
      </c>
      <c r="C11609" s="6">
        <f t="shared" ref="C11609:D11609" ca="1" si="11614">IF(RAND()&lt;0.5, 0, 1)</f>
        <v>1</v>
      </c>
      <c r="D11609" s="6">
        <f t="shared" ca="1" si="11614"/>
        <v>1</v>
      </c>
      <c r="E11609" s="6">
        <f t="shared" ca="1" si="8"/>
        <v>11.524383344888056</v>
      </c>
      <c r="F11609" s="6">
        <f t="shared" ca="1" si="9"/>
        <v>11.516943297384623</v>
      </c>
      <c r="G11609" s="6">
        <f t="shared" ca="1" si="10"/>
        <v>-5.3050646881561914</v>
      </c>
      <c r="H11609" s="6">
        <f t="shared" ca="1" si="3"/>
        <v>17.736261954116486</v>
      </c>
      <c r="I11609" s="6">
        <f t="shared" ca="1" si="4"/>
        <v>0.99999998017380864</v>
      </c>
      <c r="J11609" s="6">
        <f t="shared" ca="1" si="5"/>
        <v>1.9826191355321043E-8</v>
      </c>
      <c r="K11609" s="7">
        <f t="shared" ca="1" si="6"/>
        <v>3.9307786365780687E-16</v>
      </c>
    </row>
    <row r="11610" spans="2:11" ht="16.5" customHeight="1" x14ac:dyDescent="0.2">
      <c r="B11610" s="5">
        <v>11607</v>
      </c>
      <c r="C11610" s="6">
        <f t="shared" ref="C11610:D11610" ca="1" si="11615">IF(RAND()&lt;0.5, 0, 1)</f>
        <v>1</v>
      </c>
      <c r="D11610" s="6">
        <f t="shared" ca="1" si="11615"/>
        <v>0</v>
      </c>
      <c r="E11610" s="6">
        <f t="shared" ca="1" si="8"/>
        <v>11.524383351827224</v>
      </c>
      <c r="F11610" s="6">
        <f t="shared" ca="1" si="9"/>
        <v>11.516943304323791</v>
      </c>
      <c r="G11610" s="6">
        <f t="shared" ca="1" si="10"/>
        <v>-5.3050646812170248</v>
      </c>
      <c r="H11610" s="6">
        <f t="shared" ca="1" si="3"/>
        <v>6.2193186706101988</v>
      </c>
      <c r="I11610" s="6">
        <f t="shared" ca="1" si="4"/>
        <v>0.99801335360999743</v>
      </c>
      <c r="J11610" s="6">
        <f t="shared" ca="1" si="5"/>
        <v>1.9866463900025666E-3</v>
      </c>
      <c r="K11610" s="7">
        <f t="shared" ca="1" si="6"/>
        <v>3.9467638789102298E-6</v>
      </c>
    </row>
    <row r="11611" spans="2:11" ht="16.5" customHeight="1" x14ac:dyDescent="0.2">
      <c r="B11611" s="5">
        <v>11608</v>
      </c>
      <c r="C11611" s="6">
        <f t="shared" ref="C11611:D11611" ca="1" si="11616">IF(RAND()&lt;0.5, 0, 1)</f>
        <v>0</v>
      </c>
      <c r="D11611" s="6">
        <f t="shared" ca="1" si="11616"/>
        <v>0</v>
      </c>
      <c r="E11611" s="6">
        <f t="shared" ca="1" si="8"/>
        <v>11.525078678063725</v>
      </c>
      <c r="F11611" s="6">
        <f t="shared" ca="1" si="9"/>
        <v>11.516943304323791</v>
      </c>
      <c r="G11611" s="6">
        <f t="shared" ca="1" si="10"/>
        <v>-5.3043693549805235</v>
      </c>
      <c r="H11611" s="6">
        <f t="shared" ca="1" si="3"/>
        <v>-5.3043693549805235</v>
      </c>
      <c r="I11611" s="6">
        <f t="shared" ca="1" si="4"/>
        <v>4.9452543592147886E-3</v>
      </c>
      <c r="J11611" s="6">
        <f t="shared" ca="1" si="5"/>
        <v>-4.9452543592147886E-3</v>
      </c>
      <c r="K11611" s="7">
        <f t="shared" ca="1" si="6"/>
        <v>2.445554067733287E-5</v>
      </c>
    </row>
    <row r="11612" spans="2:11" ht="16.5" customHeight="1" x14ac:dyDescent="0.2">
      <c r="B11612" s="5">
        <v>11609</v>
      </c>
      <c r="C11612" s="6">
        <f t="shared" ref="C11612:D11612" ca="1" si="11617">IF(RAND()&lt;0.5, 0, 1)</f>
        <v>1</v>
      </c>
      <c r="D11612" s="6">
        <f t="shared" ca="1" si="11617"/>
        <v>0</v>
      </c>
      <c r="E11612" s="6">
        <f t="shared" ca="1" si="8"/>
        <v>11.525078678063725</v>
      </c>
      <c r="F11612" s="6">
        <f t="shared" ca="1" si="9"/>
        <v>11.516943304323791</v>
      </c>
      <c r="G11612" s="6">
        <f t="shared" ca="1" si="10"/>
        <v>-5.3061001940062491</v>
      </c>
      <c r="H11612" s="6">
        <f t="shared" ca="1" si="3"/>
        <v>6.2189784840574758</v>
      </c>
      <c r="I11612" s="6">
        <f t="shared" ca="1" si="4"/>
        <v>0.99801267900796375</v>
      </c>
      <c r="J11612" s="6">
        <f t="shared" ca="1" si="5"/>
        <v>1.9873209920362456E-3</v>
      </c>
      <c r="K11612" s="7">
        <f t="shared" ca="1" si="6"/>
        <v>3.9494447253879269E-6</v>
      </c>
    </row>
    <row r="11613" spans="2:11" ht="16.5" customHeight="1" x14ac:dyDescent="0.2">
      <c r="B11613" s="5">
        <v>11610</v>
      </c>
      <c r="C11613" s="6">
        <f t="shared" ref="C11613:D11613" ca="1" si="11618">IF(RAND()&lt;0.5, 0, 1)</f>
        <v>1</v>
      </c>
      <c r="D11613" s="6">
        <f t="shared" ca="1" si="11618"/>
        <v>0</v>
      </c>
      <c r="E11613" s="6">
        <f t="shared" ca="1" si="8"/>
        <v>11.525774240410938</v>
      </c>
      <c r="F11613" s="6">
        <f t="shared" ca="1" si="9"/>
        <v>11.516943304323791</v>
      </c>
      <c r="G11613" s="6">
        <f t="shared" ca="1" si="10"/>
        <v>-5.3054046316590364</v>
      </c>
      <c r="H11613" s="6">
        <f t="shared" ca="1" si="3"/>
        <v>6.2203696087519011</v>
      </c>
      <c r="I11613" s="6">
        <f t="shared" ca="1" si="4"/>
        <v>0.99801543621447031</v>
      </c>
      <c r="J11613" s="6">
        <f t="shared" ca="1" si="5"/>
        <v>1.9845637855296916E-3</v>
      </c>
      <c r="K11613" s="7">
        <f t="shared" ca="1" si="6"/>
        <v>3.9384934188359395E-6</v>
      </c>
    </row>
    <row r="11614" spans="2:11" ht="16.5" customHeight="1" x14ac:dyDescent="0.2">
      <c r="B11614" s="5">
        <v>11611</v>
      </c>
      <c r="C11614" s="6">
        <f t="shared" ref="C11614:D11614" ca="1" si="11619">IF(RAND()&lt;0.5, 0, 1)</f>
        <v>0</v>
      </c>
      <c r="D11614" s="6">
        <f t="shared" ca="1" si="11619"/>
        <v>1</v>
      </c>
      <c r="E11614" s="6">
        <f t="shared" ca="1" si="8"/>
        <v>11.526468837735873</v>
      </c>
      <c r="F11614" s="6">
        <f t="shared" ca="1" si="9"/>
        <v>11.516943304323791</v>
      </c>
      <c r="G11614" s="6">
        <f t="shared" ca="1" si="10"/>
        <v>-5.3047100343341009</v>
      </c>
      <c r="H11614" s="6">
        <f t="shared" ca="1" si="3"/>
        <v>6.2122332699896896</v>
      </c>
      <c r="I11614" s="6">
        <f t="shared" ca="1" si="4"/>
        <v>0.99799925570159631</v>
      </c>
      <c r="J11614" s="6">
        <f t="shared" ca="1" si="5"/>
        <v>2.0007442984036894E-3</v>
      </c>
      <c r="K11614" s="7">
        <f t="shared" ca="1" si="6"/>
        <v>4.0029777475948716E-6</v>
      </c>
    </row>
    <row r="11615" spans="2:11" ht="16.5" customHeight="1" x14ac:dyDescent="0.2">
      <c r="B11615" s="5">
        <v>11612</v>
      </c>
      <c r="C11615" s="6">
        <f t="shared" ref="C11615:D11615" ca="1" si="11620">IF(RAND()&lt;0.5, 0, 1)</f>
        <v>0</v>
      </c>
      <c r="D11615" s="6">
        <f t="shared" ca="1" si="11620"/>
        <v>1</v>
      </c>
      <c r="E11615" s="6">
        <f t="shared" ca="1" si="8"/>
        <v>11.526468837735873</v>
      </c>
      <c r="F11615" s="6">
        <f t="shared" ca="1" si="9"/>
        <v>11.517643564828232</v>
      </c>
      <c r="G11615" s="6">
        <f t="shared" ca="1" si="10"/>
        <v>-5.3040097738296597</v>
      </c>
      <c r="H11615" s="6">
        <f t="shared" ca="1" si="3"/>
        <v>6.2136337909985722</v>
      </c>
      <c r="I11615" s="6">
        <f t="shared" ca="1" si="4"/>
        <v>0.9980020502302408</v>
      </c>
      <c r="J11615" s="6">
        <f t="shared" ca="1" si="5"/>
        <v>1.9979497697591997E-3</v>
      </c>
      <c r="K11615" s="7">
        <f t="shared" ca="1" si="6"/>
        <v>3.9918032824808389E-6</v>
      </c>
    </row>
    <row r="11616" spans="2:11" ht="16.5" customHeight="1" x14ac:dyDescent="0.2">
      <c r="B11616" s="5">
        <v>11613</v>
      </c>
      <c r="C11616" s="6">
        <f t="shared" ref="C11616:D11616" ca="1" si="11621">IF(RAND()&lt;0.5, 0, 1)</f>
        <v>0</v>
      </c>
      <c r="D11616" s="6">
        <f t="shared" ca="1" si="11621"/>
        <v>1</v>
      </c>
      <c r="E11616" s="6">
        <f t="shared" ca="1" si="8"/>
        <v>11.526468837735873</v>
      </c>
      <c r="F11616" s="6">
        <f t="shared" ca="1" si="9"/>
        <v>11.518342847247647</v>
      </c>
      <c r="G11616" s="6">
        <f t="shared" ca="1" si="10"/>
        <v>-5.3033104914102438</v>
      </c>
      <c r="H11616" s="6">
        <f t="shared" ca="1" si="3"/>
        <v>6.215032355837403</v>
      </c>
      <c r="I11616" s="6">
        <f t="shared" ca="1" si="4"/>
        <v>0.9980048369683584</v>
      </c>
      <c r="J11616" s="6">
        <f t="shared" ca="1" si="5"/>
        <v>1.9951630316416002E-3</v>
      </c>
      <c r="K11616" s="7">
        <f t="shared" ca="1" si="6"/>
        <v>3.9806755228293009E-6</v>
      </c>
    </row>
    <row r="11617" spans="2:11" ht="16.5" customHeight="1" x14ac:dyDescent="0.2">
      <c r="B11617" s="5">
        <v>11614</v>
      </c>
      <c r="C11617" s="6">
        <f t="shared" ref="C11617:D11617" ca="1" si="11622">IF(RAND()&lt;0.5, 0, 1)</f>
        <v>1</v>
      </c>
      <c r="D11617" s="6">
        <f t="shared" ca="1" si="11622"/>
        <v>1</v>
      </c>
      <c r="E11617" s="6">
        <f t="shared" ca="1" si="8"/>
        <v>11.526468837735873</v>
      </c>
      <c r="F11617" s="6">
        <f t="shared" ca="1" si="9"/>
        <v>11.519041154308722</v>
      </c>
      <c r="G11617" s="6">
        <f t="shared" ca="1" si="10"/>
        <v>-5.3026121843491696</v>
      </c>
      <c r="H11617" s="6">
        <f t="shared" ca="1" si="3"/>
        <v>17.742897807695424</v>
      </c>
      <c r="I11617" s="6">
        <f t="shared" ca="1" si="4"/>
        <v>0.99999998030493675</v>
      </c>
      <c r="J11617" s="6">
        <f t="shared" ca="1" si="5"/>
        <v>1.9695063246949474E-8</v>
      </c>
      <c r="K11617" s="7">
        <f t="shared" ca="1" si="6"/>
        <v>3.8789551630133993E-16</v>
      </c>
    </row>
    <row r="11618" spans="2:11" ht="16.5" customHeight="1" x14ac:dyDescent="0.2">
      <c r="B11618" s="5">
        <v>11615</v>
      </c>
      <c r="C11618" s="6">
        <f t="shared" ref="C11618:D11618" ca="1" si="11623">IF(RAND()&lt;0.5, 0, 1)</f>
        <v>0</v>
      </c>
      <c r="D11618" s="6">
        <f t="shared" ca="1" si="11623"/>
        <v>0</v>
      </c>
      <c r="E11618" s="6">
        <f t="shared" ca="1" si="8"/>
        <v>11.526468844629145</v>
      </c>
      <c r="F11618" s="6">
        <f t="shared" ca="1" si="9"/>
        <v>11.519041161201994</v>
      </c>
      <c r="G11618" s="6">
        <f t="shared" ca="1" si="10"/>
        <v>-5.3026121774558979</v>
      </c>
      <c r="H11618" s="6">
        <f t="shared" ca="1" si="3"/>
        <v>-5.3026121774558979</v>
      </c>
      <c r="I11618" s="6">
        <f t="shared" ca="1" si="4"/>
        <v>4.9539086023932524E-3</v>
      </c>
      <c r="J11618" s="6">
        <f t="shared" ca="1" si="5"/>
        <v>-4.9539086023932524E-3</v>
      </c>
      <c r="K11618" s="7">
        <f t="shared" ca="1" si="6"/>
        <v>2.4541210440865869E-5</v>
      </c>
    </row>
    <row r="11619" spans="2:11" ht="16.5" customHeight="1" x14ac:dyDescent="0.2">
      <c r="B11619" s="5">
        <v>11616</v>
      </c>
      <c r="C11619" s="6">
        <f t="shared" ref="C11619:D11619" ca="1" si="11624">IF(RAND()&lt;0.5, 0, 1)</f>
        <v>0</v>
      </c>
      <c r="D11619" s="6">
        <f t="shared" ca="1" si="11624"/>
        <v>0</v>
      </c>
      <c r="E11619" s="6">
        <f t="shared" ca="1" si="8"/>
        <v>11.526468844629145</v>
      </c>
      <c r="F11619" s="6">
        <f t="shared" ca="1" si="9"/>
        <v>11.519041161201994</v>
      </c>
      <c r="G11619" s="6">
        <f t="shared" ca="1" si="10"/>
        <v>-5.3043460454667359</v>
      </c>
      <c r="H11619" s="6">
        <f t="shared" ca="1" si="3"/>
        <v>-5.3043460454667359</v>
      </c>
      <c r="I11619" s="6">
        <f t="shared" ca="1" si="4"/>
        <v>4.9453690619663008E-3</v>
      </c>
      <c r="J11619" s="6">
        <f t="shared" ca="1" si="5"/>
        <v>-4.9453690619663008E-3</v>
      </c>
      <c r="K11619" s="7">
        <f t="shared" ca="1" si="6"/>
        <v>2.4456675159053449E-5</v>
      </c>
    </row>
    <row r="11620" spans="2:11" ht="16.5" customHeight="1" x14ac:dyDescent="0.2">
      <c r="B11620" s="5">
        <v>11617</v>
      </c>
      <c r="C11620" s="6">
        <f t="shared" ref="C11620:D11620" ca="1" si="11625">IF(RAND()&lt;0.5, 0, 1)</f>
        <v>0</v>
      </c>
      <c r="D11620" s="6">
        <f t="shared" ca="1" si="11625"/>
        <v>0</v>
      </c>
      <c r="E11620" s="6">
        <f t="shared" ca="1" si="8"/>
        <v>11.526468844629145</v>
      </c>
      <c r="F11620" s="6">
        <f t="shared" ca="1" si="9"/>
        <v>11.519041161201994</v>
      </c>
      <c r="G11620" s="6">
        <f t="shared" ca="1" si="10"/>
        <v>-5.3060769246384245</v>
      </c>
      <c r="H11620" s="6">
        <f t="shared" ca="1" si="3"/>
        <v>-5.3060769246384245</v>
      </c>
      <c r="I11620" s="6">
        <f t="shared" ca="1" si="4"/>
        <v>4.9368588515619075E-3</v>
      </c>
      <c r="J11620" s="6">
        <f t="shared" ca="1" si="5"/>
        <v>-4.9368588515619075E-3</v>
      </c>
      <c r="K11620" s="7">
        <f t="shared" ca="1" si="6"/>
        <v>2.4372575320245156E-5</v>
      </c>
    </row>
    <row r="11621" spans="2:11" ht="16.5" customHeight="1" x14ac:dyDescent="0.2">
      <c r="B11621" s="5">
        <v>11618</v>
      </c>
      <c r="C11621" s="6">
        <f t="shared" ref="C11621:D11621" ca="1" si="11626">IF(RAND()&lt;0.5, 0, 1)</f>
        <v>0</v>
      </c>
      <c r="D11621" s="6">
        <f t="shared" ca="1" si="11626"/>
        <v>0</v>
      </c>
      <c r="E11621" s="6">
        <f t="shared" ca="1" si="8"/>
        <v>11.526468844629145</v>
      </c>
      <c r="F11621" s="6">
        <f t="shared" ca="1" si="9"/>
        <v>11.519041161201994</v>
      </c>
      <c r="G11621" s="6">
        <f t="shared" ca="1" si="10"/>
        <v>-5.3078048252364711</v>
      </c>
      <c r="H11621" s="6">
        <f t="shared" ca="1" si="3"/>
        <v>-5.3078048252364711</v>
      </c>
      <c r="I11621" s="6">
        <f t="shared" ca="1" si="4"/>
        <v>4.928377820540091E-3</v>
      </c>
      <c r="J11621" s="6">
        <f t="shared" ca="1" si="5"/>
        <v>-4.928377820540091E-3</v>
      </c>
      <c r="K11621" s="7">
        <f t="shared" ca="1" si="6"/>
        <v>2.4288907941991497E-5</v>
      </c>
    </row>
    <row r="11622" spans="2:11" ht="16.5" customHeight="1" x14ac:dyDescent="0.2">
      <c r="B11622" s="5">
        <v>11619</v>
      </c>
      <c r="C11622" s="6">
        <f t="shared" ref="C11622:D11622" ca="1" si="11627">IF(RAND()&lt;0.5, 0, 1)</f>
        <v>1</v>
      </c>
      <c r="D11622" s="6">
        <f t="shared" ca="1" si="11627"/>
        <v>1</v>
      </c>
      <c r="E11622" s="6">
        <f t="shared" ca="1" si="8"/>
        <v>11.526468844629145</v>
      </c>
      <c r="F11622" s="6">
        <f t="shared" ca="1" si="9"/>
        <v>11.519041161201994</v>
      </c>
      <c r="G11622" s="6">
        <f t="shared" ca="1" si="10"/>
        <v>-5.3095297574736602</v>
      </c>
      <c r="H11622" s="6">
        <f t="shared" ca="1" si="3"/>
        <v>17.735980248357478</v>
      </c>
      <c r="I11622" s="6">
        <f t="shared" ca="1" si="4"/>
        <v>0.99999998016822267</v>
      </c>
      <c r="J11622" s="6">
        <f t="shared" ca="1" si="5"/>
        <v>1.9831777331447142E-8</v>
      </c>
      <c r="K11622" s="7">
        <f t="shared" ca="1" si="6"/>
        <v>3.9329939212410074E-16</v>
      </c>
    </row>
    <row r="11623" spans="2:11" ht="16.5" customHeight="1" x14ac:dyDescent="0.2">
      <c r="B11623" s="5">
        <v>11620</v>
      </c>
      <c r="C11623" s="6">
        <f t="shared" ref="C11623:D11623" ca="1" si="11628">IF(RAND()&lt;0.5, 0, 1)</f>
        <v>1</v>
      </c>
      <c r="D11623" s="6">
        <f t="shared" ca="1" si="11628"/>
        <v>1</v>
      </c>
      <c r="E11623" s="6">
        <f t="shared" ca="1" si="8"/>
        <v>11.526468851570266</v>
      </c>
      <c r="F11623" s="6">
        <f t="shared" ca="1" si="9"/>
        <v>11.519041168143115</v>
      </c>
      <c r="G11623" s="6">
        <f t="shared" ca="1" si="10"/>
        <v>-5.3095297505325378</v>
      </c>
      <c r="H11623" s="6">
        <f t="shared" ca="1" si="3"/>
        <v>17.735980269180846</v>
      </c>
      <c r="I11623" s="6">
        <f t="shared" ca="1" si="4"/>
        <v>0.99999998016822311</v>
      </c>
      <c r="J11623" s="6">
        <f t="shared" ca="1" si="5"/>
        <v>1.9831776887357933E-8</v>
      </c>
      <c r="K11623" s="7">
        <f t="shared" ca="1" si="6"/>
        <v>3.9329937450994429E-16</v>
      </c>
    </row>
    <row r="11624" spans="2:11" ht="16.5" customHeight="1" x14ac:dyDescent="0.2">
      <c r="B11624" s="5">
        <v>11621</v>
      </c>
      <c r="C11624" s="6">
        <f t="shared" ref="C11624:D11624" ca="1" si="11629">IF(RAND()&lt;0.5, 0, 1)</f>
        <v>1</v>
      </c>
      <c r="D11624" s="6">
        <f t="shared" ca="1" si="11629"/>
        <v>0</v>
      </c>
      <c r="E11624" s="6">
        <f t="shared" ca="1" si="8"/>
        <v>11.526468858511388</v>
      </c>
      <c r="F11624" s="6">
        <f t="shared" ca="1" si="9"/>
        <v>11.519041175084237</v>
      </c>
      <c r="G11624" s="6">
        <f t="shared" ca="1" si="10"/>
        <v>-5.3095297435914155</v>
      </c>
      <c r="H11624" s="6">
        <f t="shared" ca="1" si="3"/>
        <v>6.2169391149199722</v>
      </c>
      <c r="I11624" s="6">
        <f t="shared" ca="1" si="4"/>
        <v>0.99800863007041596</v>
      </c>
      <c r="J11624" s="6">
        <f t="shared" ca="1" si="5"/>
        <v>1.9913699295840415E-3</v>
      </c>
      <c r="K11624" s="7">
        <f t="shared" ca="1" si="6"/>
        <v>3.9655541964515499E-6</v>
      </c>
    </row>
    <row r="11625" spans="2:11" ht="16.5" customHeight="1" x14ac:dyDescent="0.2">
      <c r="B11625" s="5">
        <v>11622</v>
      </c>
      <c r="C11625" s="6">
        <f t="shared" ref="C11625:D11625" ca="1" si="11630">IF(RAND()&lt;0.5, 0, 1)</f>
        <v>1</v>
      </c>
      <c r="D11625" s="6">
        <f t="shared" ca="1" si="11630"/>
        <v>1</v>
      </c>
      <c r="E11625" s="6">
        <f t="shared" ca="1" si="8"/>
        <v>11.527165837986741</v>
      </c>
      <c r="F11625" s="6">
        <f t="shared" ca="1" si="9"/>
        <v>11.519041175084237</v>
      </c>
      <c r="G11625" s="6">
        <f t="shared" ca="1" si="10"/>
        <v>-5.3088327641160609</v>
      </c>
      <c r="H11625" s="6">
        <f t="shared" ca="1" si="3"/>
        <v>17.737374248954914</v>
      </c>
      <c r="I11625" s="6">
        <f t="shared" ca="1" si="4"/>
        <v>0.99999998019584901</v>
      </c>
      <c r="J11625" s="6">
        <f t="shared" ca="1" si="5"/>
        <v>1.980415098579158E-8</v>
      </c>
      <c r="K11625" s="7">
        <f t="shared" ca="1" si="6"/>
        <v>3.922043962680296E-16</v>
      </c>
    </row>
    <row r="11626" spans="2:11" ht="16.5" customHeight="1" x14ac:dyDescent="0.2">
      <c r="B11626" s="5">
        <v>11623</v>
      </c>
      <c r="C11626" s="6">
        <f t="shared" ref="C11626:D11626" ca="1" si="11631">IF(RAND()&lt;0.5, 0, 1)</f>
        <v>1</v>
      </c>
      <c r="D11626" s="6">
        <f t="shared" ca="1" si="11631"/>
        <v>0</v>
      </c>
      <c r="E11626" s="6">
        <f t="shared" ca="1" si="8"/>
        <v>11.527165844918194</v>
      </c>
      <c r="F11626" s="6">
        <f t="shared" ca="1" si="9"/>
        <v>11.519041182015689</v>
      </c>
      <c r="G11626" s="6">
        <f t="shared" ca="1" si="10"/>
        <v>-5.3088327571846081</v>
      </c>
      <c r="H11626" s="6">
        <f t="shared" ca="1" si="3"/>
        <v>6.2183330877335861</v>
      </c>
      <c r="I11626" s="6">
        <f t="shared" ca="1" si="4"/>
        <v>0.99801139853573906</v>
      </c>
      <c r="J11626" s="6">
        <f t="shared" ca="1" si="5"/>
        <v>1.9886014642609418E-3</v>
      </c>
      <c r="K11626" s="7">
        <f t="shared" ca="1" si="6"/>
        <v>3.9545357836607618E-6</v>
      </c>
    </row>
    <row r="11627" spans="2:11" ht="16.5" customHeight="1" x14ac:dyDescent="0.2">
      <c r="B11627" s="5">
        <v>11624</v>
      </c>
      <c r="C11627" s="6">
        <f t="shared" ref="C11627:D11627" ca="1" si="11632">IF(RAND()&lt;0.5, 0, 1)</f>
        <v>0</v>
      </c>
      <c r="D11627" s="6">
        <f t="shared" ca="1" si="11632"/>
        <v>0</v>
      </c>
      <c r="E11627" s="6">
        <f t="shared" ca="1" si="8"/>
        <v>11.527861855430686</v>
      </c>
      <c r="F11627" s="6">
        <f t="shared" ca="1" si="9"/>
        <v>11.519041182015689</v>
      </c>
      <c r="G11627" s="6">
        <f t="shared" ca="1" si="10"/>
        <v>-5.3081367466721172</v>
      </c>
      <c r="H11627" s="6">
        <f t="shared" ca="1" si="3"/>
        <v>-5.3081367466721172</v>
      </c>
      <c r="I11627" s="6">
        <f t="shared" ca="1" si="4"/>
        <v>4.9267503157621609E-3</v>
      </c>
      <c r="J11627" s="6">
        <f t="shared" ca="1" si="5"/>
        <v>-4.9267503157621609E-3</v>
      </c>
      <c r="K11627" s="7">
        <f t="shared" ca="1" si="6"/>
        <v>2.4272868673862552E-5</v>
      </c>
    </row>
    <row r="11628" spans="2:11" ht="16.5" customHeight="1" x14ac:dyDescent="0.2">
      <c r="B11628" s="5">
        <v>11625</v>
      </c>
      <c r="C11628" s="6">
        <f t="shared" ref="C11628:D11628" ca="1" si="11633">IF(RAND()&lt;0.5, 0, 1)</f>
        <v>1</v>
      </c>
      <c r="D11628" s="6">
        <f t="shared" ca="1" si="11633"/>
        <v>0</v>
      </c>
      <c r="E11628" s="6">
        <f t="shared" ca="1" si="8"/>
        <v>11.527861855430686</v>
      </c>
      <c r="F11628" s="6">
        <f t="shared" ca="1" si="9"/>
        <v>11.519041182015689</v>
      </c>
      <c r="G11628" s="6">
        <f t="shared" ca="1" si="10"/>
        <v>-5.3098611092826342</v>
      </c>
      <c r="H11628" s="6">
        <f t="shared" ca="1" si="3"/>
        <v>6.2180007461480518</v>
      </c>
      <c r="I11628" s="6">
        <f t="shared" ca="1" si="4"/>
        <v>0.9980107388458529</v>
      </c>
      <c r="J11628" s="6">
        <f t="shared" ca="1" si="5"/>
        <v>1.9892611541471039E-3</v>
      </c>
      <c r="K11628" s="7">
        <f t="shared" ca="1" si="6"/>
        <v>3.9571599393986675E-6</v>
      </c>
    </row>
    <row r="11629" spans="2:11" ht="16.5" customHeight="1" x14ac:dyDescent="0.2">
      <c r="B11629" s="5">
        <v>11626</v>
      </c>
      <c r="C11629" s="6">
        <f t="shared" ref="C11629:D11629" ca="1" si="11634">IF(RAND()&lt;0.5, 0, 1)</f>
        <v>0</v>
      </c>
      <c r="D11629" s="6">
        <f t="shared" ca="1" si="11634"/>
        <v>1</v>
      </c>
      <c r="E11629" s="6">
        <f t="shared" ca="1" si="8"/>
        <v>11.528558096834637</v>
      </c>
      <c r="F11629" s="6">
        <f t="shared" ca="1" si="9"/>
        <v>11.519041182015689</v>
      </c>
      <c r="G11629" s="6">
        <f t="shared" ca="1" si="10"/>
        <v>-5.3091648678786827</v>
      </c>
      <c r="H11629" s="6">
        <f t="shared" ca="1" si="3"/>
        <v>6.2098763141370066</v>
      </c>
      <c r="I11629" s="6">
        <f t="shared" ca="1" si="4"/>
        <v>0.99799454394215004</v>
      </c>
      <c r="J11629" s="6">
        <f t="shared" ca="1" si="5"/>
        <v>2.0054560578499636E-3</v>
      </c>
      <c r="K11629" s="7">
        <f t="shared" ca="1" si="6"/>
        <v>4.0218539999671169E-6</v>
      </c>
    </row>
    <row r="11630" spans="2:11" ht="16.5" customHeight="1" x14ac:dyDescent="0.2">
      <c r="B11630" s="5">
        <v>11627</v>
      </c>
      <c r="C11630" s="6">
        <f t="shared" ref="C11630:D11630" ca="1" si="11635">IF(RAND()&lt;0.5, 0, 1)</f>
        <v>0</v>
      </c>
      <c r="D11630" s="6">
        <f t="shared" ca="1" si="11635"/>
        <v>1</v>
      </c>
      <c r="E11630" s="6">
        <f t="shared" ca="1" si="8"/>
        <v>11.528558096834637</v>
      </c>
      <c r="F11630" s="6">
        <f t="shared" ca="1" si="9"/>
        <v>11.519743091635936</v>
      </c>
      <c r="G11630" s="6">
        <f t="shared" ca="1" si="10"/>
        <v>-5.3084629582584348</v>
      </c>
      <c r="H11630" s="6">
        <f t="shared" ca="1" si="3"/>
        <v>6.2112801333775014</v>
      </c>
      <c r="I11630" s="6">
        <f t="shared" ca="1" si="4"/>
        <v>0.99799735163069381</v>
      </c>
      <c r="J11630" s="6">
        <f t="shared" ca="1" si="5"/>
        <v>2.0026483693061925E-3</v>
      </c>
      <c r="K11630" s="7">
        <f t="shared" ca="1" si="6"/>
        <v>4.010600491084752E-6</v>
      </c>
    </row>
    <row r="11631" spans="2:11" ht="16.5" customHeight="1" x14ac:dyDescent="0.2">
      <c r="B11631" s="5">
        <v>11628</v>
      </c>
      <c r="C11631" s="6">
        <f t="shared" ref="C11631:D11631" ca="1" si="11636">IF(RAND()&lt;0.5, 0, 1)</f>
        <v>1</v>
      </c>
      <c r="D11631" s="6">
        <f t="shared" ca="1" si="11636"/>
        <v>1</v>
      </c>
      <c r="E11631" s="6">
        <f t="shared" ca="1" si="8"/>
        <v>11.528558096834637</v>
      </c>
      <c r="F11631" s="6">
        <f t="shared" ca="1" si="9"/>
        <v>11.520444018565193</v>
      </c>
      <c r="G11631" s="6">
        <f t="shared" ca="1" si="10"/>
        <v>-5.3077620313291778</v>
      </c>
      <c r="H11631" s="6">
        <f t="shared" ca="1" si="3"/>
        <v>17.741240084070654</v>
      </c>
      <c r="I11631" s="6">
        <f t="shared" ca="1" si="4"/>
        <v>0.99999998027226078</v>
      </c>
      <c r="J11631" s="6">
        <f t="shared" ca="1" si="5"/>
        <v>1.9727739219987939E-8</v>
      </c>
      <c r="K11631" s="7">
        <f t="shared" ca="1" si="6"/>
        <v>3.8918369473185032E-16</v>
      </c>
    </row>
    <row r="11632" spans="2:11" ht="16.5" customHeight="1" x14ac:dyDescent="0.2">
      <c r="B11632" s="5">
        <v>11629</v>
      </c>
      <c r="C11632" s="6">
        <f t="shared" ref="C11632:D11632" ca="1" si="11637">IF(RAND()&lt;0.5, 0, 1)</f>
        <v>1</v>
      </c>
      <c r="D11632" s="6">
        <f t="shared" ca="1" si="11637"/>
        <v>1</v>
      </c>
      <c r="E11632" s="6">
        <f t="shared" ca="1" si="8"/>
        <v>11.528558103739345</v>
      </c>
      <c r="F11632" s="6">
        <f t="shared" ca="1" si="9"/>
        <v>11.520444025469901</v>
      </c>
      <c r="G11632" s="6">
        <f t="shared" ca="1" si="10"/>
        <v>-5.307762024424469</v>
      </c>
      <c r="H11632" s="6">
        <f t="shared" ca="1" si="3"/>
        <v>17.741240104784776</v>
      </c>
      <c r="I11632" s="6">
        <f t="shared" ca="1" si="4"/>
        <v>0.99999998027226122</v>
      </c>
      <c r="J11632" s="6">
        <f t="shared" ca="1" si="5"/>
        <v>1.9727738775898729E-8</v>
      </c>
      <c r="K11632" s="7">
        <f t="shared" ca="1" si="6"/>
        <v>3.8918367721009828E-16</v>
      </c>
    </row>
    <row r="11633" spans="2:11" ht="16.5" customHeight="1" x14ac:dyDescent="0.2">
      <c r="B11633" s="5">
        <v>11630</v>
      </c>
      <c r="C11633" s="6">
        <f t="shared" ref="C11633:D11633" ca="1" si="11638">IF(RAND()&lt;0.5, 0, 1)</f>
        <v>0</v>
      </c>
      <c r="D11633" s="6">
        <f t="shared" ca="1" si="11638"/>
        <v>1</v>
      </c>
      <c r="E11633" s="6">
        <f t="shared" ca="1" si="8"/>
        <v>11.528558110644052</v>
      </c>
      <c r="F11633" s="6">
        <f t="shared" ca="1" si="9"/>
        <v>11.520444032374609</v>
      </c>
      <c r="G11633" s="6">
        <f t="shared" ca="1" si="10"/>
        <v>-5.3077620175197602</v>
      </c>
      <c r="H11633" s="6">
        <f t="shared" ca="1" si="3"/>
        <v>6.2126820148548489</v>
      </c>
      <c r="I11633" s="6">
        <f t="shared" ca="1" si="4"/>
        <v>0.99800015152880117</v>
      </c>
      <c r="J11633" s="6">
        <f t="shared" ca="1" si="5"/>
        <v>1.9998484711988285E-3</v>
      </c>
      <c r="K11633" s="7">
        <f t="shared" ca="1" si="6"/>
        <v>3.9993939077562914E-6</v>
      </c>
    </row>
    <row r="11634" spans="2:11" ht="16.5" customHeight="1" x14ac:dyDescent="0.2">
      <c r="B11634" s="5">
        <v>11631</v>
      </c>
      <c r="C11634" s="6">
        <f t="shared" ref="C11634:D11634" ca="1" si="11639">IF(RAND()&lt;0.5, 0, 1)</f>
        <v>0</v>
      </c>
      <c r="D11634" s="6">
        <f t="shared" ca="1" si="11639"/>
        <v>1</v>
      </c>
      <c r="E11634" s="6">
        <f t="shared" ca="1" si="8"/>
        <v>11.528558110644052</v>
      </c>
      <c r="F11634" s="6">
        <f t="shared" ca="1" si="9"/>
        <v>11.521143979339529</v>
      </c>
      <c r="G11634" s="6">
        <f t="shared" ca="1" si="10"/>
        <v>-5.3070620705548404</v>
      </c>
      <c r="H11634" s="6">
        <f t="shared" ca="1" si="3"/>
        <v>6.2140819087846886</v>
      </c>
      <c r="I11634" s="6">
        <f t="shared" ca="1" si="4"/>
        <v>0.99800294355889696</v>
      </c>
      <c r="J11634" s="6">
        <f t="shared" ca="1" si="5"/>
        <v>1.99705644110304E-3</v>
      </c>
      <c r="K11634" s="7">
        <f t="shared" ca="1" si="6"/>
        <v>3.9882344289511402E-6</v>
      </c>
    </row>
    <row r="11635" spans="2:11" ht="16.5" customHeight="1" x14ac:dyDescent="0.2">
      <c r="B11635" s="5">
        <v>11632</v>
      </c>
      <c r="C11635" s="6">
        <f t="shared" ref="C11635:D11635" ca="1" si="11640">IF(RAND()&lt;0.5, 0, 1)</f>
        <v>1</v>
      </c>
      <c r="D11635" s="6">
        <f t="shared" ca="1" si="11640"/>
        <v>1</v>
      </c>
      <c r="E11635" s="6">
        <f t="shared" ca="1" si="8"/>
        <v>11.528558110644052</v>
      </c>
      <c r="F11635" s="6">
        <f t="shared" ca="1" si="9"/>
        <v>11.521842949093916</v>
      </c>
      <c r="G11635" s="6">
        <f t="shared" ca="1" si="10"/>
        <v>-5.3063631008004544</v>
      </c>
      <c r="H11635" s="6">
        <f t="shared" ca="1" si="3"/>
        <v>17.744037958937515</v>
      </c>
      <c r="I11635" s="6">
        <f t="shared" ca="1" si="4"/>
        <v>0.99999998032737925</v>
      </c>
      <c r="J11635" s="6">
        <f t="shared" ca="1" si="5"/>
        <v>1.9672620754640491E-8</v>
      </c>
      <c r="K11635" s="7">
        <f t="shared" ca="1" si="6"/>
        <v>3.8701200735591178E-16</v>
      </c>
    </row>
    <row r="11636" spans="2:11" ht="16.5" customHeight="1" x14ac:dyDescent="0.2">
      <c r="B11636" s="5">
        <v>11633</v>
      </c>
      <c r="C11636" s="6">
        <f t="shared" ref="C11636:D11636" ca="1" si="11641">IF(RAND()&lt;0.5, 0, 1)</f>
        <v>0</v>
      </c>
      <c r="D11636" s="6">
        <f t="shared" ca="1" si="11641"/>
        <v>0</v>
      </c>
      <c r="E11636" s="6">
        <f t="shared" ca="1" si="8"/>
        <v>11.528558117529469</v>
      </c>
      <c r="F11636" s="6">
        <f t="shared" ca="1" si="9"/>
        <v>11.521842955979333</v>
      </c>
      <c r="G11636" s="6">
        <f t="shared" ca="1" si="10"/>
        <v>-5.3063630939150368</v>
      </c>
      <c r="H11636" s="6">
        <f t="shared" ca="1" si="3"/>
        <v>-5.3063630939150368</v>
      </c>
      <c r="I11636" s="6">
        <f t="shared" ca="1" si="4"/>
        <v>4.9354532480619237E-3</v>
      </c>
      <c r="J11636" s="6">
        <f t="shared" ca="1" si="5"/>
        <v>-4.9354532480619237E-3</v>
      </c>
      <c r="K11636" s="7">
        <f t="shared" ca="1" si="6"/>
        <v>2.4358698763804993E-5</v>
      </c>
    </row>
    <row r="11637" spans="2:11" ht="16.5" customHeight="1" x14ac:dyDescent="0.2">
      <c r="B11637" s="5">
        <v>11634</v>
      </c>
      <c r="C11637" s="6">
        <f t="shared" ref="C11637:D11637" ca="1" si="11642">IF(RAND()&lt;0.5, 0, 1)</f>
        <v>0</v>
      </c>
      <c r="D11637" s="6">
        <f t="shared" ca="1" si="11642"/>
        <v>1</v>
      </c>
      <c r="E11637" s="6">
        <f t="shared" ca="1" si="8"/>
        <v>11.528558117529469</v>
      </c>
      <c r="F11637" s="6">
        <f t="shared" ca="1" si="9"/>
        <v>11.521842955979333</v>
      </c>
      <c r="G11637" s="6">
        <f t="shared" ca="1" si="10"/>
        <v>-5.3080905025518588</v>
      </c>
      <c r="H11637" s="6">
        <f t="shared" ca="1" si="3"/>
        <v>6.2137524534274737</v>
      </c>
      <c r="I11637" s="6">
        <f t="shared" ca="1" si="4"/>
        <v>0.99800228682415471</v>
      </c>
      <c r="J11637" s="6">
        <f t="shared" ca="1" si="5"/>
        <v>1.9977131758452948E-3</v>
      </c>
      <c r="K11637" s="7">
        <f t="shared" ca="1" si="6"/>
        <v>3.990857932945894E-6</v>
      </c>
    </row>
    <row r="11638" spans="2:11" ht="16.5" customHeight="1" x14ac:dyDescent="0.2">
      <c r="B11638" s="5">
        <v>11635</v>
      </c>
      <c r="C11638" s="6">
        <f t="shared" ref="C11638:D11638" ca="1" si="11643">IF(RAND()&lt;0.5, 0, 1)</f>
        <v>0</v>
      </c>
      <c r="D11638" s="6">
        <f t="shared" ca="1" si="11643"/>
        <v>1</v>
      </c>
      <c r="E11638" s="6">
        <f t="shared" ca="1" si="8"/>
        <v>11.528558117529469</v>
      </c>
      <c r="F11638" s="6">
        <f t="shared" ca="1" si="9"/>
        <v>11.522542155590878</v>
      </c>
      <c r="G11638" s="6">
        <f t="shared" ca="1" si="10"/>
        <v>-5.3073913029403128</v>
      </c>
      <c r="H11638" s="6">
        <f t="shared" ca="1" si="3"/>
        <v>6.2151508526505657</v>
      </c>
      <c r="I11638" s="6">
        <f t="shared" ca="1" si="4"/>
        <v>0.99800507290319873</v>
      </c>
      <c r="J11638" s="6">
        <f t="shared" ca="1" si="5"/>
        <v>1.9949270968012689E-3</v>
      </c>
      <c r="K11638" s="7">
        <f t="shared" ca="1" si="6"/>
        <v>3.9797341215519392E-6</v>
      </c>
    </row>
    <row r="11639" spans="2:11" ht="16.5" customHeight="1" x14ac:dyDescent="0.2">
      <c r="B11639" s="5">
        <v>11636</v>
      </c>
      <c r="C11639" s="6">
        <f t="shared" ref="C11639:D11639" ca="1" si="11644">IF(RAND()&lt;0.5, 0, 1)</f>
        <v>0</v>
      </c>
      <c r="D11639" s="6">
        <f t="shared" ca="1" si="11644"/>
        <v>0</v>
      </c>
      <c r="E11639" s="6">
        <f t="shared" ca="1" si="8"/>
        <v>11.528558117529469</v>
      </c>
      <c r="F11639" s="6">
        <f t="shared" ca="1" si="9"/>
        <v>11.523240380074759</v>
      </c>
      <c r="G11639" s="6">
        <f t="shared" ca="1" si="10"/>
        <v>-5.3066930784564326</v>
      </c>
      <c r="H11639" s="6">
        <f t="shared" ca="1" si="3"/>
        <v>-5.3066930784564326</v>
      </c>
      <c r="I11639" s="6">
        <f t="shared" ca="1" si="4"/>
        <v>4.9338329274955031E-3</v>
      </c>
      <c r="J11639" s="6">
        <f t="shared" ca="1" si="5"/>
        <v>-4.9338329274955031E-3</v>
      </c>
      <c r="K11639" s="7">
        <f t="shared" ca="1" si="6"/>
        <v>2.4342707356438846E-5</v>
      </c>
    </row>
    <row r="11640" spans="2:11" ht="16.5" customHeight="1" x14ac:dyDescent="0.2">
      <c r="B11640" s="5">
        <v>11637</v>
      </c>
      <c r="C11640" s="6">
        <f t="shared" ref="C11640:D11640" ca="1" si="11645">IF(RAND()&lt;0.5, 0, 1)</f>
        <v>0</v>
      </c>
      <c r="D11640" s="6">
        <f t="shared" ca="1" si="11645"/>
        <v>0</v>
      </c>
      <c r="E11640" s="6">
        <f t="shared" ca="1" si="8"/>
        <v>11.528558117529469</v>
      </c>
      <c r="F11640" s="6">
        <f t="shared" ca="1" si="9"/>
        <v>11.523240380074759</v>
      </c>
      <c r="G11640" s="6">
        <f t="shared" ca="1" si="10"/>
        <v>-5.3084199199810556</v>
      </c>
      <c r="H11640" s="6">
        <f t="shared" ca="1" si="3"/>
        <v>-5.3084199199810556</v>
      </c>
      <c r="I11640" s="6">
        <f t="shared" ca="1" si="4"/>
        <v>4.9253622596044655E-3</v>
      </c>
      <c r="J11640" s="6">
        <f t="shared" ca="1" si="5"/>
        <v>-4.9253622596044655E-3</v>
      </c>
      <c r="K11640" s="7">
        <f t="shared" ca="1" si="6"/>
        <v>2.4259193388336008E-5</v>
      </c>
    </row>
    <row r="11641" spans="2:11" ht="16.5" customHeight="1" x14ac:dyDescent="0.2">
      <c r="B11641" s="5">
        <v>11638</v>
      </c>
      <c r="C11641" s="6">
        <f t="shared" ref="C11641:D11641" ca="1" si="11646">IF(RAND()&lt;0.5, 0, 1)</f>
        <v>1</v>
      </c>
      <c r="D11641" s="6">
        <f t="shared" ca="1" si="11646"/>
        <v>1</v>
      </c>
      <c r="E11641" s="6">
        <f t="shared" ca="1" si="8"/>
        <v>11.528558117529469</v>
      </c>
      <c r="F11641" s="6">
        <f t="shared" ca="1" si="9"/>
        <v>11.523240380074759</v>
      </c>
      <c r="G11641" s="6">
        <f t="shared" ca="1" si="10"/>
        <v>-5.3101437967719169</v>
      </c>
      <c r="H11641" s="6">
        <f t="shared" ca="1" si="3"/>
        <v>17.74165470083231</v>
      </c>
      <c r="I11641" s="6">
        <f t="shared" ca="1" si="4"/>
        <v>0.99999998028043846</v>
      </c>
      <c r="J11641" s="6">
        <f t="shared" ca="1" si="5"/>
        <v>1.9719561539233155E-8</v>
      </c>
      <c r="K11641" s="7">
        <f t="shared" ca="1" si="6"/>
        <v>3.8886110729960347E-16</v>
      </c>
    </row>
    <row r="11642" spans="2:11" ht="16.5" customHeight="1" x14ac:dyDescent="0.2">
      <c r="B11642" s="5">
        <v>11639</v>
      </c>
      <c r="C11642" s="6">
        <f t="shared" ref="C11642:D11642" ca="1" si="11647">IF(RAND()&lt;0.5, 0, 1)</f>
        <v>1</v>
      </c>
      <c r="D11642" s="6">
        <f t="shared" ca="1" si="11647"/>
        <v>1</v>
      </c>
      <c r="E11642" s="6">
        <f t="shared" ca="1" si="8"/>
        <v>11.528558124431315</v>
      </c>
      <c r="F11642" s="6">
        <f t="shared" ca="1" si="9"/>
        <v>11.523240386976605</v>
      </c>
      <c r="G11642" s="6">
        <f t="shared" ca="1" si="10"/>
        <v>-5.3101437898700707</v>
      </c>
      <c r="H11642" s="6">
        <f t="shared" ca="1" si="3"/>
        <v>17.741654721537849</v>
      </c>
      <c r="I11642" s="6">
        <f t="shared" ca="1" si="4"/>
        <v>0.9999999802804389</v>
      </c>
      <c r="J11642" s="6">
        <f t="shared" ca="1" si="5"/>
        <v>1.9719561095143945E-8</v>
      </c>
      <c r="K11642" s="7">
        <f t="shared" ca="1" si="6"/>
        <v>3.8886108978511466E-16</v>
      </c>
    </row>
    <row r="11643" spans="2:11" ht="16.5" customHeight="1" x14ac:dyDescent="0.2">
      <c r="B11643" s="5">
        <v>11640</v>
      </c>
      <c r="C11643" s="6">
        <f t="shared" ref="C11643:D11643" ca="1" si="11648">IF(RAND()&lt;0.5, 0, 1)</f>
        <v>0</v>
      </c>
      <c r="D11643" s="6">
        <f t="shared" ca="1" si="11648"/>
        <v>1</v>
      </c>
      <c r="E11643" s="6">
        <f t="shared" ca="1" si="8"/>
        <v>11.528558131333162</v>
      </c>
      <c r="F11643" s="6">
        <f t="shared" ca="1" si="9"/>
        <v>11.523240393878451</v>
      </c>
      <c r="G11643" s="6">
        <f t="shared" ca="1" si="10"/>
        <v>-5.3101437829682245</v>
      </c>
      <c r="H11643" s="6">
        <f t="shared" ca="1" si="3"/>
        <v>6.2130966109102266</v>
      </c>
      <c r="I11643" s="6">
        <f t="shared" ca="1" si="4"/>
        <v>0.99800097882913219</v>
      </c>
      <c r="J11643" s="6">
        <f t="shared" ca="1" si="5"/>
        <v>1.9990211708678096E-3</v>
      </c>
      <c r="K11643" s="7">
        <f t="shared" ca="1" si="6"/>
        <v>3.9960856415777083E-6</v>
      </c>
    </row>
    <row r="11644" spans="2:11" ht="16.5" customHeight="1" x14ac:dyDescent="0.2">
      <c r="B11644" s="5">
        <v>11641</v>
      </c>
      <c r="C11644" s="6">
        <f t="shared" ref="C11644:D11644" ca="1" si="11649">IF(RAND()&lt;0.5, 0, 1)</f>
        <v>1</v>
      </c>
      <c r="D11644" s="6">
        <f t="shared" ca="1" si="11649"/>
        <v>0</v>
      </c>
      <c r="E11644" s="6">
        <f t="shared" ca="1" si="8"/>
        <v>11.528558131333162</v>
      </c>
      <c r="F11644" s="6">
        <f t="shared" ca="1" si="9"/>
        <v>11.523940051288255</v>
      </c>
      <c r="G11644" s="6">
        <f t="shared" ca="1" si="10"/>
        <v>-5.3094441255584206</v>
      </c>
      <c r="H11644" s="6">
        <f t="shared" ca="1" si="3"/>
        <v>6.2191140057747409</v>
      </c>
      <c r="I11644" s="6">
        <f t="shared" ca="1" si="4"/>
        <v>0.99801294777974159</v>
      </c>
      <c r="J11644" s="6">
        <f t="shared" ca="1" si="5"/>
        <v>1.9870522202584118E-3</v>
      </c>
      <c r="K11644" s="7">
        <f t="shared" ca="1" si="6"/>
        <v>3.9483765260338838E-6</v>
      </c>
    </row>
    <row r="11645" spans="2:11" ht="16.5" customHeight="1" x14ac:dyDescent="0.2">
      <c r="B11645" s="5">
        <v>11642</v>
      </c>
      <c r="C11645" s="6">
        <f t="shared" ref="C11645:D11645" ca="1" si="11650">IF(RAND()&lt;0.5, 0, 1)</f>
        <v>1</v>
      </c>
      <c r="D11645" s="6">
        <f t="shared" ca="1" si="11650"/>
        <v>1</v>
      </c>
      <c r="E11645" s="6">
        <f t="shared" ca="1" si="8"/>
        <v>11.529253599610252</v>
      </c>
      <c r="F11645" s="6">
        <f t="shared" ca="1" si="9"/>
        <v>11.523940051288255</v>
      </c>
      <c r="G11645" s="6">
        <f t="shared" ca="1" si="10"/>
        <v>-5.3087486572813303</v>
      </c>
      <c r="H11645" s="6">
        <f t="shared" ca="1" si="3"/>
        <v>17.744444993617176</v>
      </c>
      <c r="I11645" s="6">
        <f t="shared" ca="1" si="4"/>
        <v>0.99999998033538506</v>
      </c>
      <c r="J11645" s="6">
        <f t="shared" ca="1" si="5"/>
        <v>1.9664614936409919E-8</v>
      </c>
      <c r="K11645" s="7">
        <f t="shared" ca="1" si="6"/>
        <v>3.8669708059727606E-16</v>
      </c>
    </row>
    <row r="11646" spans="2:11" ht="16.5" customHeight="1" x14ac:dyDescent="0.2">
      <c r="B11646" s="5">
        <v>11643</v>
      </c>
      <c r="C11646" s="6">
        <f t="shared" ref="C11646:D11646" ca="1" si="11651">IF(RAND()&lt;0.5, 0, 1)</f>
        <v>1</v>
      </c>
      <c r="D11646" s="6">
        <f t="shared" ca="1" si="11651"/>
        <v>1</v>
      </c>
      <c r="E11646" s="6">
        <f t="shared" ca="1" si="8"/>
        <v>11.529253606492867</v>
      </c>
      <c r="F11646" s="6">
        <f t="shared" ca="1" si="9"/>
        <v>11.52394005817087</v>
      </c>
      <c r="G11646" s="6">
        <f t="shared" ca="1" si="10"/>
        <v>-5.3087486503987149</v>
      </c>
      <c r="H11646" s="6">
        <f t="shared" ca="1" si="3"/>
        <v>17.744445014265022</v>
      </c>
      <c r="I11646" s="6">
        <f t="shared" ca="1" si="4"/>
        <v>0.99999998033538551</v>
      </c>
      <c r="J11646" s="6">
        <f t="shared" ca="1" si="5"/>
        <v>1.9664614492320709E-8</v>
      </c>
      <c r="K11646" s="7">
        <f t="shared" ca="1" si="6"/>
        <v>3.8669706313158964E-16</v>
      </c>
    </row>
    <row r="11647" spans="2:11" ht="16.5" customHeight="1" x14ac:dyDescent="0.2">
      <c r="B11647" s="5">
        <v>11644</v>
      </c>
      <c r="C11647" s="6">
        <f t="shared" ref="C11647:D11647" ca="1" si="11652">IF(RAND()&lt;0.5, 0, 1)</f>
        <v>1</v>
      </c>
      <c r="D11647" s="6">
        <f t="shared" ca="1" si="11652"/>
        <v>0</v>
      </c>
      <c r="E11647" s="6">
        <f t="shared" ca="1" si="8"/>
        <v>11.529253613375483</v>
      </c>
      <c r="F11647" s="6">
        <f t="shared" ca="1" si="9"/>
        <v>11.523940065053486</v>
      </c>
      <c r="G11647" s="6">
        <f t="shared" ca="1" si="10"/>
        <v>-5.3087486435160995</v>
      </c>
      <c r="H11647" s="6">
        <f t="shared" ca="1" si="3"/>
        <v>6.2205049698593831</v>
      </c>
      <c r="I11647" s="6">
        <f t="shared" ca="1" si="4"/>
        <v>0.99801570429603104</v>
      </c>
      <c r="J11647" s="6">
        <f t="shared" ca="1" si="5"/>
        <v>1.9842957039689635E-3</v>
      </c>
      <c r="K11647" s="7">
        <f t="shared" ca="1" si="6"/>
        <v>3.9374294407896844E-6</v>
      </c>
    </row>
    <row r="11648" spans="2:11" ht="16.5" customHeight="1" x14ac:dyDescent="0.2">
      <c r="B11648" s="5">
        <v>11645</v>
      </c>
      <c r="C11648" s="6">
        <f t="shared" ref="C11648:D11648" ca="1" si="11653">IF(RAND()&lt;0.5, 0, 1)</f>
        <v>1</v>
      </c>
      <c r="D11648" s="6">
        <f t="shared" ca="1" si="11653"/>
        <v>0</v>
      </c>
      <c r="E11648" s="6">
        <f t="shared" ca="1" si="8"/>
        <v>11.529948116871871</v>
      </c>
      <c r="F11648" s="6">
        <f t="shared" ca="1" si="9"/>
        <v>11.523940065053486</v>
      </c>
      <c r="G11648" s="6">
        <f t="shared" ca="1" si="10"/>
        <v>-5.3080541400197108</v>
      </c>
      <c r="H11648" s="6">
        <f t="shared" ca="1" si="3"/>
        <v>6.2218939768521606</v>
      </c>
      <c r="I11648" s="6">
        <f t="shared" ca="1" si="4"/>
        <v>0.99801845312558524</v>
      </c>
      <c r="J11648" s="6">
        <f t="shared" ca="1" si="5"/>
        <v>1.9815468744147635E-3</v>
      </c>
      <c r="K11648" s="7">
        <f t="shared" ca="1" si="6"/>
        <v>3.9265280155029183E-6</v>
      </c>
    </row>
    <row r="11649" spans="2:11" ht="16.5" customHeight="1" x14ac:dyDescent="0.2">
      <c r="B11649" s="5">
        <v>11646</v>
      </c>
      <c r="C11649" s="6">
        <f t="shared" ref="C11649:D11649" ca="1" si="11654">IF(RAND()&lt;0.5, 0, 1)</f>
        <v>1</v>
      </c>
      <c r="D11649" s="6">
        <f t="shared" ca="1" si="11654"/>
        <v>1</v>
      </c>
      <c r="E11649" s="6">
        <f t="shared" ca="1" si="8"/>
        <v>11.530641658277917</v>
      </c>
      <c r="F11649" s="6">
        <f t="shared" ca="1" si="9"/>
        <v>11.523940065053486</v>
      </c>
      <c r="G11649" s="6">
        <f t="shared" ca="1" si="10"/>
        <v>-5.3073605986136654</v>
      </c>
      <c r="H11649" s="6">
        <f t="shared" ca="1" si="3"/>
        <v>17.747221124717736</v>
      </c>
      <c r="I11649" s="6">
        <f t="shared" ca="1" si="4"/>
        <v>0.99999998038990079</v>
      </c>
      <c r="J11649" s="6">
        <f t="shared" ca="1" si="5"/>
        <v>1.961009921114254E-8</v>
      </c>
      <c r="K11649" s="7">
        <f t="shared" ca="1" si="6"/>
        <v>3.8455599107085325E-16</v>
      </c>
    </row>
    <row r="11650" spans="2:11" ht="16.5" customHeight="1" x14ac:dyDescent="0.2">
      <c r="B11650" s="5">
        <v>11647</v>
      </c>
      <c r="C11650" s="6">
        <f t="shared" ref="C11650:D11650" ca="1" si="11655">IF(RAND()&lt;0.5, 0, 1)</f>
        <v>1</v>
      </c>
      <c r="D11650" s="6">
        <f t="shared" ca="1" si="11655"/>
        <v>1</v>
      </c>
      <c r="E11650" s="6">
        <f t="shared" ca="1" si="8"/>
        <v>11.530641665141452</v>
      </c>
      <c r="F11650" s="6">
        <f t="shared" ca="1" si="9"/>
        <v>11.523940071917021</v>
      </c>
      <c r="G11650" s="6">
        <f t="shared" ca="1" si="10"/>
        <v>-5.3073605917501308</v>
      </c>
      <c r="H11650" s="6">
        <f t="shared" ca="1" si="3"/>
        <v>17.747221145308345</v>
      </c>
      <c r="I11650" s="6">
        <f t="shared" ca="1" si="4"/>
        <v>0.99999998038990123</v>
      </c>
      <c r="J11650" s="6">
        <f t="shared" ca="1" si="5"/>
        <v>1.961009876705333E-8</v>
      </c>
      <c r="K11650" s="7">
        <f t="shared" ca="1" si="6"/>
        <v>3.8455597365358652E-16</v>
      </c>
    </row>
    <row r="11651" spans="2:11" ht="16.5" customHeight="1" x14ac:dyDescent="0.2">
      <c r="B11651" s="5">
        <v>11648</v>
      </c>
      <c r="C11651" s="6">
        <f t="shared" ref="C11651:D11651" ca="1" si="11656">IF(RAND()&lt;0.5, 0, 1)</f>
        <v>1</v>
      </c>
      <c r="D11651" s="6">
        <f t="shared" ca="1" si="11656"/>
        <v>1</v>
      </c>
      <c r="E11651" s="6">
        <f t="shared" ca="1" si="8"/>
        <v>11.530641672004986</v>
      </c>
      <c r="F11651" s="6">
        <f t="shared" ca="1" si="9"/>
        <v>11.523940078780555</v>
      </c>
      <c r="G11651" s="6">
        <f t="shared" ca="1" si="10"/>
        <v>-5.3073605848865961</v>
      </c>
      <c r="H11651" s="6">
        <f t="shared" ca="1" si="3"/>
        <v>17.747221165898946</v>
      </c>
      <c r="I11651" s="6">
        <f t="shared" ca="1" si="4"/>
        <v>0.99999998038990168</v>
      </c>
      <c r="J11651" s="6">
        <f t="shared" ca="1" si="5"/>
        <v>1.961009832296412E-8</v>
      </c>
      <c r="K11651" s="7">
        <f t="shared" ca="1" si="6"/>
        <v>3.8455595623632018E-16</v>
      </c>
    </row>
    <row r="11652" spans="2:11" ht="16.5" customHeight="1" x14ac:dyDescent="0.2">
      <c r="B11652" s="5">
        <v>11649</v>
      </c>
      <c r="C11652" s="6">
        <f t="shared" ref="C11652:D11652" ca="1" si="11657">IF(RAND()&lt;0.5, 0, 1)</f>
        <v>0</v>
      </c>
      <c r="D11652" s="6">
        <f t="shared" ca="1" si="11657"/>
        <v>1</v>
      </c>
      <c r="E11652" s="6">
        <f t="shared" ca="1" si="8"/>
        <v>11.53064167886852</v>
      </c>
      <c r="F11652" s="6">
        <f t="shared" ca="1" si="9"/>
        <v>11.523940085644089</v>
      </c>
      <c r="G11652" s="6">
        <f t="shared" ca="1" si="10"/>
        <v>-5.3073605780230615</v>
      </c>
      <c r="H11652" s="6">
        <f t="shared" ca="1" si="3"/>
        <v>6.2165795076210273</v>
      </c>
      <c r="I11652" s="6">
        <f t="shared" ca="1" si="4"/>
        <v>0.99800791525729027</v>
      </c>
      <c r="J11652" s="6">
        <f t="shared" ca="1" si="5"/>
        <v>1.9920847427097321E-3</v>
      </c>
      <c r="K11652" s="7">
        <f t="shared" ca="1" si="6"/>
        <v>3.9684016221368993E-6</v>
      </c>
    </row>
    <row r="11653" spans="2:11" ht="16.5" customHeight="1" x14ac:dyDescent="0.2">
      <c r="B11653" s="5">
        <v>11650</v>
      </c>
      <c r="C11653" s="6">
        <f t="shared" ref="C11653:D11653" ca="1" si="11658">IF(RAND()&lt;0.5, 0, 1)</f>
        <v>1</v>
      </c>
      <c r="D11653" s="6">
        <f t="shared" ca="1" si="11658"/>
        <v>0</v>
      </c>
      <c r="E11653" s="6">
        <f t="shared" ca="1" si="8"/>
        <v>11.53064167886852</v>
      </c>
      <c r="F11653" s="6">
        <f t="shared" ca="1" si="9"/>
        <v>11.524637315304037</v>
      </c>
      <c r="G11653" s="6">
        <f t="shared" ca="1" si="10"/>
        <v>-5.3066633483631129</v>
      </c>
      <c r="H11653" s="6">
        <f t="shared" ca="1" si="3"/>
        <v>6.2239783305054068</v>
      </c>
      <c r="I11653" s="6">
        <f t="shared" ca="1" si="4"/>
        <v>0.99802257090983637</v>
      </c>
      <c r="J11653" s="6">
        <f t="shared" ca="1" si="5"/>
        <v>1.9774290901636293E-3</v>
      </c>
      <c r="K11653" s="7">
        <f t="shared" ca="1" si="6"/>
        <v>3.9102258066253586E-6</v>
      </c>
    </row>
    <row r="11654" spans="2:11" ht="16.5" customHeight="1" x14ac:dyDescent="0.2">
      <c r="B11654" s="5">
        <v>11651</v>
      </c>
      <c r="C11654" s="6">
        <f t="shared" ref="C11654:D11654" ca="1" si="11659">IF(RAND()&lt;0.5, 0, 1)</f>
        <v>0</v>
      </c>
      <c r="D11654" s="6">
        <f t="shared" ca="1" si="11659"/>
        <v>0</v>
      </c>
      <c r="E11654" s="6">
        <f t="shared" ca="1" si="8"/>
        <v>11.531333779050078</v>
      </c>
      <c r="F11654" s="6">
        <f t="shared" ca="1" si="9"/>
        <v>11.524637315304037</v>
      </c>
      <c r="G11654" s="6">
        <f t="shared" ca="1" si="10"/>
        <v>-5.3059712481815557</v>
      </c>
      <c r="H11654" s="6">
        <f t="shared" ca="1" si="3"/>
        <v>-5.3059712481815557</v>
      </c>
      <c r="I11654" s="6">
        <f t="shared" ca="1" si="4"/>
        <v>4.9373780128662255E-3</v>
      </c>
      <c r="J11654" s="6">
        <f t="shared" ca="1" si="5"/>
        <v>-4.9373780128662255E-3</v>
      </c>
      <c r="K11654" s="7">
        <f t="shared" ca="1" si="6"/>
        <v>2.4377701641934837E-5</v>
      </c>
    </row>
    <row r="11655" spans="2:11" ht="16.5" customHeight="1" x14ac:dyDescent="0.2">
      <c r="B11655" s="5">
        <v>11652</v>
      </c>
      <c r="C11655" s="6">
        <f t="shared" ref="C11655:D11655" ca="1" si="11660">IF(RAND()&lt;0.5, 0, 1)</f>
        <v>1</v>
      </c>
      <c r="D11655" s="6">
        <f t="shared" ca="1" si="11660"/>
        <v>0</v>
      </c>
      <c r="E11655" s="6">
        <f t="shared" ca="1" si="8"/>
        <v>11.531333779050078</v>
      </c>
      <c r="F11655" s="6">
        <f t="shared" ca="1" si="9"/>
        <v>11.524637315304037</v>
      </c>
      <c r="G11655" s="6">
        <f t="shared" ca="1" si="10"/>
        <v>-5.3076993304860594</v>
      </c>
      <c r="H11655" s="6">
        <f t="shared" ca="1" si="3"/>
        <v>6.2236344485640185</v>
      </c>
      <c r="I11655" s="6">
        <f t="shared" ca="1" si="4"/>
        <v>0.99802189213609704</v>
      </c>
      <c r="J11655" s="6">
        <f t="shared" ca="1" si="5"/>
        <v>1.9781078639029559E-3</v>
      </c>
      <c r="K11655" s="7">
        <f t="shared" ca="1" si="6"/>
        <v>3.912910721234715E-6</v>
      </c>
    </row>
    <row r="11656" spans="2:11" ht="16.5" customHeight="1" x14ac:dyDescent="0.2">
      <c r="B11656" s="5">
        <v>11653</v>
      </c>
      <c r="C11656" s="6">
        <f t="shared" ref="C11656:D11656" ca="1" si="11661">IF(RAND()&lt;0.5, 0, 1)</f>
        <v>0</v>
      </c>
      <c r="D11656" s="6">
        <f t="shared" ca="1" si="11661"/>
        <v>1</v>
      </c>
      <c r="E11656" s="6">
        <f t="shared" ca="1" si="8"/>
        <v>11.532026116802443</v>
      </c>
      <c r="F11656" s="6">
        <f t="shared" ca="1" si="9"/>
        <v>11.524637315304037</v>
      </c>
      <c r="G11656" s="6">
        <f t="shared" ca="1" si="10"/>
        <v>-5.3070069927336929</v>
      </c>
      <c r="H11656" s="6">
        <f t="shared" ca="1" si="3"/>
        <v>6.2176303225703444</v>
      </c>
      <c r="I11656" s="6">
        <f t="shared" ca="1" si="4"/>
        <v>0.99801000330676426</v>
      </c>
      <c r="J11656" s="6">
        <f t="shared" ca="1" si="5"/>
        <v>1.9899966932357405E-3</v>
      </c>
      <c r="K11656" s="7">
        <f t="shared" ca="1" si="6"/>
        <v>3.9600868390891814E-6</v>
      </c>
    </row>
    <row r="11657" spans="2:11" ht="16.5" customHeight="1" x14ac:dyDescent="0.2">
      <c r="B11657" s="5">
        <v>11654</v>
      </c>
      <c r="C11657" s="6">
        <f t="shared" ref="C11657:D11657" ca="1" si="11662">IF(RAND()&lt;0.5, 0, 1)</f>
        <v>1</v>
      </c>
      <c r="D11657" s="6">
        <f t="shared" ca="1" si="11662"/>
        <v>1</v>
      </c>
      <c r="E11657" s="6">
        <f t="shared" ca="1" si="8"/>
        <v>11.532026116802443</v>
      </c>
      <c r="F11657" s="6">
        <f t="shared" ca="1" si="9"/>
        <v>11.52533381414667</v>
      </c>
      <c r="G11657" s="6">
        <f t="shared" ca="1" si="10"/>
        <v>-5.3063104938910604</v>
      </c>
      <c r="H11657" s="6">
        <f t="shared" ca="1" si="3"/>
        <v>17.75104943705805</v>
      </c>
      <c r="I11657" s="6">
        <f t="shared" ca="1" si="4"/>
        <v>0.99999998046483085</v>
      </c>
      <c r="J11657" s="6">
        <f t="shared" ca="1" si="5"/>
        <v>1.9535169148987563E-8</v>
      </c>
      <c r="K11657" s="7">
        <f t="shared" ca="1" si="6"/>
        <v>3.8162283367955547E-16</v>
      </c>
    </row>
    <row r="11658" spans="2:11" ht="16.5" customHeight="1" x14ac:dyDescent="0.2">
      <c r="B11658" s="5">
        <v>11655</v>
      </c>
      <c r="C11658" s="6">
        <f t="shared" ref="C11658:D11658" ca="1" si="11663">IF(RAND()&lt;0.5, 0, 1)</f>
        <v>0</v>
      </c>
      <c r="D11658" s="6">
        <f t="shared" ca="1" si="11663"/>
        <v>1</v>
      </c>
      <c r="E11658" s="6">
        <f t="shared" ca="1" si="8"/>
        <v>11.532026123639753</v>
      </c>
      <c r="F11658" s="6">
        <f t="shared" ca="1" si="9"/>
        <v>11.525333820983979</v>
      </c>
      <c r="G11658" s="6">
        <f t="shared" ca="1" si="10"/>
        <v>-5.306310487053751</v>
      </c>
      <c r="H11658" s="6">
        <f t="shared" ca="1" si="3"/>
        <v>6.2190233339302283</v>
      </c>
      <c r="I11658" s="6">
        <f t="shared" ca="1" si="4"/>
        <v>0.99801276795993832</v>
      </c>
      <c r="J11658" s="6">
        <f t="shared" ca="1" si="5"/>
        <v>1.9872320400616816E-3</v>
      </c>
      <c r="K11658" s="7">
        <f t="shared" ca="1" si="6"/>
        <v>3.9490911810477135E-6</v>
      </c>
    </row>
    <row r="11659" spans="2:11" ht="16.5" customHeight="1" x14ac:dyDescent="0.2">
      <c r="B11659" s="5">
        <v>11656</v>
      </c>
      <c r="C11659" s="6">
        <f t="shared" ref="C11659:D11659" ca="1" si="11664">IF(RAND()&lt;0.5, 0, 1)</f>
        <v>1</v>
      </c>
      <c r="D11659" s="6">
        <f t="shared" ca="1" si="11664"/>
        <v>0</v>
      </c>
      <c r="E11659" s="6">
        <f t="shared" ca="1" si="8"/>
        <v>11.532026123639753</v>
      </c>
      <c r="F11659" s="6">
        <f t="shared" ca="1" si="9"/>
        <v>11.526029352198002</v>
      </c>
      <c r="G11659" s="6">
        <f t="shared" ca="1" si="10"/>
        <v>-5.3056149558397294</v>
      </c>
      <c r="H11659" s="6">
        <f t="shared" ca="1" si="3"/>
        <v>6.2264111678000233</v>
      </c>
      <c r="I11659" s="6">
        <f t="shared" ca="1" si="4"/>
        <v>0.99802736634757561</v>
      </c>
      <c r="J11659" s="6">
        <f t="shared" ca="1" si="5"/>
        <v>1.9726336524243937E-3</v>
      </c>
      <c r="K11659" s="7">
        <f t="shared" ca="1" si="6"/>
        <v>3.8912835266772038E-6</v>
      </c>
    </row>
    <row r="11660" spans="2:11" ht="16.5" customHeight="1" x14ac:dyDescent="0.2">
      <c r="B11660" s="5">
        <v>11657</v>
      </c>
      <c r="C11660" s="6">
        <f t="shared" ref="C11660:D11660" ca="1" si="11665">IF(RAND()&lt;0.5, 0, 1)</f>
        <v>1</v>
      </c>
      <c r="D11660" s="6">
        <f t="shared" ca="1" si="11665"/>
        <v>1</v>
      </c>
      <c r="E11660" s="6">
        <f t="shared" ca="1" si="8"/>
        <v>11.532716545418101</v>
      </c>
      <c r="F11660" s="6">
        <f t="shared" ca="1" si="9"/>
        <v>11.526029352198002</v>
      </c>
      <c r="G11660" s="6">
        <f t="shared" ca="1" si="10"/>
        <v>-5.3049245340613806</v>
      </c>
      <c r="H11660" s="6">
        <f t="shared" ca="1" si="3"/>
        <v>17.753821363554721</v>
      </c>
      <c r="I11660" s="6">
        <f t="shared" ca="1" si="4"/>
        <v>0.99999998051890604</v>
      </c>
      <c r="J11660" s="6">
        <f t="shared" ca="1" si="5"/>
        <v>1.9481093960216356E-8</v>
      </c>
      <c r="K11660" s="7">
        <f t="shared" ca="1" si="6"/>
        <v>3.7951302188677816E-16</v>
      </c>
    </row>
    <row r="11661" spans="2:11" ht="16.5" customHeight="1" x14ac:dyDescent="0.2">
      <c r="B11661" s="5">
        <v>11658</v>
      </c>
      <c r="C11661" s="6">
        <f t="shared" ref="C11661:D11661" ca="1" si="11666">IF(RAND()&lt;0.5, 0, 1)</f>
        <v>0</v>
      </c>
      <c r="D11661" s="6">
        <f t="shared" ca="1" si="11666"/>
        <v>1</v>
      </c>
      <c r="E11661" s="6">
        <f t="shared" ca="1" si="8"/>
        <v>11.532716552236483</v>
      </c>
      <c r="F11661" s="6">
        <f t="shared" ca="1" si="9"/>
        <v>11.526029359016384</v>
      </c>
      <c r="G11661" s="6">
        <f t="shared" ca="1" si="10"/>
        <v>-5.3049245272429975</v>
      </c>
      <c r="H11661" s="6">
        <f t="shared" ca="1" si="3"/>
        <v>6.2211048317733866</v>
      </c>
      <c r="I11661" s="6">
        <f t="shared" ca="1" si="4"/>
        <v>0.99801689188272014</v>
      </c>
      <c r="J11661" s="6">
        <f t="shared" ca="1" si="5"/>
        <v>1.9831081172798637E-3</v>
      </c>
      <c r="K11661" s="7">
        <f t="shared" ca="1" si="6"/>
        <v>3.932717804821286E-6</v>
      </c>
    </row>
    <row r="11662" spans="2:11" ht="16.5" customHeight="1" x14ac:dyDescent="0.2">
      <c r="B11662" s="5">
        <v>11659</v>
      </c>
      <c r="C11662" s="6">
        <f t="shared" ref="C11662:D11662" ca="1" si="11667">IF(RAND()&lt;0.5, 0, 1)</f>
        <v>0</v>
      </c>
      <c r="D11662" s="6">
        <f t="shared" ca="1" si="11667"/>
        <v>0</v>
      </c>
      <c r="E11662" s="6">
        <f t="shared" ca="1" si="8"/>
        <v>11.532716552236483</v>
      </c>
      <c r="F11662" s="6">
        <f t="shared" ca="1" si="9"/>
        <v>11.526723446857432</v>
      </c>
      <c r="G11662" s="6">
        <f t="shared" ca="1" si="10"/>
        <v>-5.3042304394019499</v>
      </c>
      <c r="H11662" s="6">
        <f t="shared" ca="1" si="3"/>
        <v>-5.3042304394019499</v>
      </c>
      <c r="I11662" s="6">
        <f t="shared" ca="1" si="4"/>
        <v>4.9459379818418969E-3</v>
      </c>
      <c r="J11662" s="6">
        <f t="shared" ca="1" si="5"/>
        <v>-4.9459379818418969E-3</v>
      </c>
      <c r="K11662" s="7">
        <f t="shared" ca="1" si="6"/>
        <v>2.4462302520226298E-5</v>
      </c>
    </row>
    <row r="11663" spans="2:11" ht="16.5" customHeight="1" x14ac:dyDescent="0.2">
      <c r="B11663" s="5">
        <v>11660</v>
      </c>
      <c r="C11663" s="6">
        <f t="shared" ref="C11663:D11663" ca="1" si="11668">IF(RAND()&lt;0.5, 0, 1)</f>
        <v>1</v>
      </c>
      <c r="D11663" s="6">
        <f t="shared" ca="1" si="11668"/>
        <v>0</v>
      </c>
      <c r="E11663" s="6">
        <f t="shared" ca="1" si="8"/>
        <v>11.532716552236483</v>
      </c>
      <c r="F11663" s="6">
        <f t="shared" ca="1" si="9"/>
        <v>11.526723446857432</v>
      </c>
      <c r="G11663" s="6">
        <f t="shared" ca="1" si="10"/>
        <v>-5.3059615176955948</v>
      </c>
      <c r="H11663" s="6">
        <f t="shared" ca="1" si="3"/>
        <v>6.2267550345408882</v>
      </c>
      <c r="I11663" s="6">
        <f t="shared" ca="1" si="4"/>
        <v>0.99802804321667382</v>
      </c>
      <c r="J11663" s="6">
        <f t="shared" ca="1" si="5"/>
        <v>1.9719567833261786E-3</v>
      </c>
      <c r="K11663" s="7">
        <f t="shared" ca="1" si="6"/>
        <v>3.8886135553061292E-6</v>
      </c>
    </row>
    <row r="11664" spans="2:11" ht="16.5" customHeight="1" x14ac:dyDescent="0.2">
      <c r="B11664" s="5">
        <v>11661</v>
      </c>
      <c r="C11664" s="6">
        <f t="shared" ref="C11664:D11664" ca="1" si="11669">IF(RAND()&lt;0.5, 0, 1)</f>
        <v>0</v>
      </c>
      <c r="D11664" s="6">
        <f t="shared" ca="1" si="11669"/>
        <v>0</v>
      </c>
      <c r="E11664" s="6">
        <f t="shared" ca="1" si="8"/>
        <v>11.533406737110647</v>
      </c>
      <c r="F11664" s="6">
        <f t="shared" ca="1" si="9"/>
        <v>11.526723446857432</v>
      </c>
      <c r="G11664" s="6">
        <f t="shared" ca="1" si="10"/>
        <v>-5.3052713328214303</v>
      </c>
      <c r="H11664" s="6">
        <f t="shared" ca="1" si="3"/>
        <v>-5.3052713328214303</v>
      </c>
      <c r="I11664" s="6">
        <f t="shared" ca="1" si="4"/>
        <v>4.940817889031667E-3</v>
      </c>
      <c r="J11664" s="6">
        <f t="shared" ca="1" si="5"/>
        <v>-4.940817889031667E-3</v>
      </c>
      <c r="K11664" s="7">
        <f t="shared" ca="1" si="6"/>
        <v>2.4411681412575339E-5</v>
      </c>
    </row>
    <row r="11665" spans="2:11" ht="16.5" customHeight="1" x14ac:dyDescent="0.2">
      <c r="B11665" s="5">
        <v>11662</v>
      </c>
      <c r="C11665" s="6">
        <f t="shared" ref="C11665:D11665" ca="1" si="11670">IF(RAND()&lt;0.5, 0, 1)</f>
        <v>1</v>
      </c>
      <c r="D11665" s="6">
        <f t="shared" ca="1" si="11670"/>
        <v>0</v>
      </c>
      <c r="E11665" s="6">
        <f t="shared" ca="1" si="8"/>
        <v>11.533406737110647</v>
      </c>
      <c r="F11665" s="6">
        <f t="shared" ca="1" si="9"/>
        <v>11.526723446857432</v>
      </c>
      <c r="G11665" s="6">
        <f t="shared" ca="1" si="10"/>
        <v>-5.3070006190825909</v>
      </c>
      <c r="H11665" s="6">
        <f t="shared" ca="1" si="3"/>
        <v>6.2264061180280565</v>
      </c>
      <c r="I11665" s="6">
        <f t="shared" ca="1" si="4"/>
        <v>0.99802735640585072</v>
      </c>
      <c r="J11665" s="6">
        <f t="shared" ca="1" si="5"/>
        <v>1.9726435941492815E-3</v>
      </c>
      <c r="K11665" s="7">
        <f t="shared" ca="1" si="6"/>
        <v>3.8913227495381952E-6</v>
      </c>
    </row>
    <row r="11666" spans="2:11" ht="16.5" customHeight="1" x14ac:dyDescent="0.2">
      <c r="B11666" s="5">
        <v>11663</v>
      </c>
      <c r="C11666" s="6">
        <f t="shared" ref="C11666:D11666" ca="1" si="11671">IF(RAND()&lt;0.5, 0, 1)</f>
        <v>0</v>
      </c>
      <c r="D11666" s="6">
        <f t="shared" ca="1" si="11671"/>
        <v>1</v>
      </c>
      <c r="E11666" s="6">
        <f t="shared" ca="1" si="8"/>
        <v>11.534097162368599</v>
      </c>
      <c r="F11666" s="6">
        <f t="shared" ca="1" si="9"/>
        <v>11.526723446857432</v>
      </c>
      <c r="G11666" s="6">
        <f t="shared" ca="1" si="10"/>
        <v>-5.3063101938246389</v>
      </c>
      <c r="H11666" s="6">
        <f t="shared" ca="1" si="3"/>
        <v>6.2204132530327927</v>
      </c>
      <c r="I11666" s="6">
        <f t="shared" ca="1" si="4"/>
        <v>0.99801552265555804</v>
      </c>
      <c r="J11666" s="6">
        <f t="shared" ca="1" si="5"/>
        <v>1.9844773444419594E-3</v>
      </c>
      <c r="K11666" s="7">
        <f t="shared" ca="1" si="6"/>
        <v>3.9381503306034117E-6</v>
      </c>
    </row>
    <row r="11667" spans="2:11" ht="16.5" customHeight="1" x14ac:dyDescent="0.2">
      <c r="B11667" s="5">
        <v>11664</v>
      </c>
      <c r="C11667" s="6">
        <f t="shared" ref="C11667:D11667" ca="1" si="11672">IF(RAND()&lt;0.5, 0, 1)</f>
        <v>0</v>
      </c>
      <c r="D11667" s="6">
        <f t="shared" ca="1" si="11672"/>
        <v>0</v>
      </c>
      <c r="E11667" s="6">
        <f t="shared" ca="1" si="8"/>
        <v>11.534097162368599</v>
      </c>
      <c r="F11667" s="6">
        <f t="shared" ca="1" si="9"/>
        <v>11.527418013927987</v>
      </c>
      <c r="G11667" s="6">
        <f t="shared" ca="1" si="10"/>
        <v>-5.3056156267540846</v>
      </c>
      <c r="H11667" s="6">
        <f t="shared" ca="1" si="3"/>
        <v>-5.3056156267540846</v>
      </c>
      <c r="I11667" s="6">
        <f t="shared" ca="1" si="4"/>
        <v>4.9391254886832917E-3</v>
      </c>
      <c r="J11667" s="6">
        <f t="shared" ca="1" si="5"/>
        <v>-4.9391254886832917E-3</v>
      </c>
      <c r="K11667" s="7">
        <f t="shared" ca="1" si="6"/>
        <v>2.4394960592960966E-5</v>
      </c>
    </row>
    <row r="11668" spans="2:11" ht="16.5" customHeight="1" x14ac:dyDescent="0.2">
      <c r="B11668" s="5">
        <v>11665</v>
      </c>
      <c r="C11668" s="6">
        <f t="shared" ref="C11668:D11668" ca="1" si="11673">IF(RAND()&lt;0.5, 0, 1)</f>
        <v>1</v>
      </c>
      <c r="D11668" s="6">
        <f t="shared" ca="1" si="11673"/>
        <v>0</v>
      </c>
      <c r="E11668" s="6">
        <f t="shared" ca="1" si="8"/>
        <v>11.534097162368599</v>
      </c>
      <c r="F11668" s="6">
        <f t="shared" ca="1" si="9"/>
        <v>11.527418013927987</v>
      </c>
      <c r="G11668" s="6">
        <f t="shared" ca="1" si="10"/>
        <v>-5.3073443206751234</v>
      </c>
      <c r="H11668" s="6">
        <f t="shared" ca="1" si="3"/>
        <v>6.2267528416934761</v>
      </c>
      <c r="I11668" s="6">
        <f t="shared" ca="1" si="4"/>
        <v>0.99802803890099601</v>
      </c>
      <c r="J11668" s="6">
        <f t="shared" ca="1" si="5"/>
        <v>1.9719610990039937E-3</v>
      </c>
      <c r="K11668" s="7">
        <f t="shared" ca="1" si="6"/>
        <v>3.8886305759850392E-6</v>
      </c>
    </row>
    <row r="11669" spans="2:11" ht="16.5" customHeight="1" x14ac:dyDescent="0.2">
      <c r="B11669" s="5">
        <v>11666</v>
      </c>
      <c r="C11669" s="6">
        <f t="shared" ref="C11669:D11669" ca="1" si="11674">IF(RAND()&lt;0.5, 0, 1)</f>
        <v>1</v>
      </c>
      <c r="D11669" s="6">
        <f t="shared" ca="1" si="11674"/>
        <v>0</v>
      </c>
      <c r="E11669" s="6">
        <f t="shared" ca="1" si="8"/>
        <v>11.534787348753252</v>
      </c>
      <c r="F11669" s="6">
        <f t="shared" ca="1" si="9"/>
        <v>11.527418013927987</v>
      </c>
      <c r="G11669" s="6">
        <f t="shared" ca="1" si="10"/>
        <v>-5.3066541342904721</v>
      </c>
      <c r="H11669" s="6">
        <f t="shared" ca="1" si="3"/>
        <v>6.2281332144627797</v>
      </c>
      <c r="I11669" s="6">
        <f t="shared" ca="1" si="4"/>
        <v>0.99803075370787531</v>
      </c>
      <c r="J11669" s="6">
        <f t="shared" ca="1" si="5"/>
        <v>1.9692462921246934E-3</v>
      </c>
      <c r="K11669" s="7">
        <f t="shared" ca="1" si="6"/>
        <v>3.8779309590468536E-6</v>
      </c>
    </row>
    <row r="11670" spans="2:11" ht="16.5" customHeight="1" x14ac:dyDescent="0.2">
      <c r="B11670" s="5">
        <v>11667</v>
      </c>
      <c r="C11670" s="6">
        <f t="shared" ref="C11670:D11670" ca="1" si="11675">IF(RAND()&lt;0.5, 0, 1)</f>
        <v>1</v>
      </c>
      <c r="D11670" s="6">
        <f t="shared" ca="1" si="11675"/>
        <v>1</v>
      </c>
      <c r="E11670" s="6">
        <f t="shared" ca="1" si="8"/>
        <v>11.535476584955495</v>
      </c>
      <c r="F11670" s="6">
        <f t="shared" ca="1" si="9"/>
        <v>11.527418013927987</v>
      </c>
      <c r="G11670" s="6">
        <f t="shared" ca="1" si="10"/>
        <v>-5.3059648980882281</v>
      </c>
      <c r="H11670" s="6">
        <f t="shared" ca="1" si="3"/>
        <v>17.756929700795254</v>
      </c>
      <c r="I11670" s="6">
        <f t="shared" ca="1" si="4"/>
        <v>0.9999999805793659</v>
      </c>
      <c r="J11670" s="6">
        <f t="shared" ca="1" si="5"/>
        <v>1.9420634100875134E-8</v>
      </c>
      <c r="K11670" s="7">
        <f t="shared" ca="1" si="6"/>
        <v>3.771610288800741E-16</v>
      </c>
    </row>
    <row r="11671" spans="2:11" ht="16.5" customHeight="1" x14ac:dyDescent="0.2">
      <c r="B11671" s="5">
        <v>11668</v>
      </c>
      <c r="C11671" s="6">
        <f t="shared" ref="C11671:D11671" ca="1" si="11676">IF(RAND()&lt;0.5, 0, 1)</f>
        <v>0</v>
      </c>
      <c r="D11671" s="6">
        <f t="shared" ca="1" si="11676"/>
        <v>1</v>
      </c>
      <c r="E11671" s="6">
        <f t="shared" ca="1" si="8"/>
        <v>11.535476591752717</v>
      </c>
      <c r="F11671" s="6">
        <f t="shared" ca="1" si="9"/>
        <v>11.527418020725209</v>
      </c>
      <c r="G11671" s="6">
        <f t="shared" ca="1" si="10"/>
        <v>-5.3059648912910058</v>
      </c>
      <c r="H11671" s="6">
        <f t="shared" ca="1" si="3"/>
        <v>6.2214531294342033</v>
      </c>
      <c r="I11671" s="6">
        <f t="shared" ca="1" si="4"/>
        <v>0.99801758110532379</v>
      </c>
      <c r="J11671" s="6">
        <f t="shared" ca="1" si="5"/>
        <v>1.9824188946762078E-3</v>
      </c>
      <c r="K11671" s="7">
        <f t="shared" ca="1" si="6"/>
        <v>3.9299846739692372E-6</v>
      </c>
    </row>
    <row r="11672" spans="2:11" ht="16.5" customHeight="1" x14ac:dyDescent="0.2">
      <c r="B11672" s="5">
        <v>11669</v>
      </c>
      <c r="C11672" s="6">
        <f t="shared" ref="C11672:D11672" ca="1" si="11677">IF(RAND()&lt;0.5, 0, 1)</f>
        <v>0</v>
      </c>
      <c r="D11672" s="6">
        <f t="shared" ca="1" si="11677"/>
        <v>1</v>
      </c>
      <c r="E11672" s="6">
        <f t="shared" ca="1" si="8"/>
        <v>11.535476591752717</v>
      </c>
      <c r="F11672" s="6">
        <f t="shared" ca="1" si="9"/>
        <v>11.528111867338346</v>
      </c>
      <c r="G11672" s="6">
        <f t="shared" ca="1" si="10"/>
        <v>-5.3052710446778688</v>
      </c>
      <c r="H11672" s="6">
        <f t="shared" ca="1" si="3"/>
        <v>6.2228408226604772</v>
      </c>
      <c r="I11672" s="6">
        <f t="shared" ca="1" si="4"/>
        <v>0.99802032474442526</v>
      </c>
      <c r="J11672" s="6">
        <f t="shared" ca="1" si="5"/>
        <v>1.9796752555747421E-3</v>
      </c>
      <c r="K11672" s="7">
        <f t="shared" ca="1" si="6"/>
        <v>3.9191141175349205E-6</v>
      </c>
    </row>
    <row r="11673" spans="2:11" ht="16.5" customHeight="1" x14ac:dyDescent="0.2">
      <c r="B11673" s="5">
        <v>11670</v>
      </c>
      <c r="C11673" s="6">
        <f t="shared" ref="C11673:D11673" ca="1" si="11678">IF(RAND()&lt;0.5, 0, 1)</f>
        <v>0</v>
      </c>
      <c r="D11673" s="6">
        <f t="shared" ca="1" si="11678"/>
        <v>0</v>
      </c>
      <c r="E11673" s="6">
        <f t="shared" ca="1" si="8"/>
        <v>11.535476591752717</v>
      </c>
      <c r="F11673" s="6">
        <f t="shared" ca="1" si="9"/>
        <v>11.528804753677797</v>
      </c>
      <c r="G11673" s="6">
        <f t="shared" ca="1" si="10"/>
        <v>-5.3045781583384173</v>
      </c>
      <c r="H11673" s="6">
        <f t="shared" ca="1" si="3"/>
        <v>-5.3045781583384173</v>
      </c>
      <c r="I11673" s="6">
        <f t="shared" ca="1" si="4"/>
        <v>4.9442269861003189E-3</v>
      </c>
      <c r="J11673" s="6">
        <f t="shared" ca="1" si="5"/>
        <v>-4.9442269861003189E-3</v>
      </c>
      <c r="K11673" s="7">
        <f t="shared" ca="1" si="6"/>
        <v>2.4445380490082645E-5</v>
      </c>
    </row>
    <row r="11674" spans="2:11" ht="16.5" customHeight="1" x14ac:dyDescent="0.2">
      <c r="B11674" s="5">
        <v>11671</v>
      </c>
      <c r="C11674" s="6">
        <f t="shared" ref="C11674:D11674" ca="1" si="11679">IF(RAND()&lt;0.5, 0, 1)</f>
        <v>1</v>
      </c>
      <c r="D11674" s="6">
        <f t="shared" ca="1" si="11679"/>
        <v>0</v>
      </c>
      <c r="E11674" s="6">
        <f t="shared" ca="1" si="8"/>
        <v>11.535476591752717</v>
      </c>
      <c r="F11674" s="6">
        <f t="shared" ca="1" si="9"/>
        <v>11.528804753677797</v>
      </c>
      <c r="G11674" s="6">
        <f t="shared" ca="1" si="10"/>
        <v>-5.3063086377835527</v>
      </c>
      <c r="H11674" s="6">
        <f t="shared" ca="1" si="3"/>
        <v>6.2291679539691645</v>
      </c>
      <c r="I11674" s="6">
        <f t="shared" ca="1" si="4"/>
        <v>0.99803278630451964</v>
      </c>
      <c r="J11674" s="6">
        <f t="shared" ca="1" si="5"/>
        <v>1.9672136954803632E-3</v>
      </c>
      <c r="K11674" s="7">
        <f t="shared" ca="1" si="6"/>
        <v>3.8699297236855067E-6</v>
      </c>
    </row>
    <row r="11675" spans="2:11" ht="16.5" customHeight="1" x14ac:dyDescent="0.2">
      <c r="B11675" s="5">
        <v>11672</v>
      </c>
      <c r="C11675" s="6">
        <f t="shared" ref="C11675:D11675" ca="1" si="11680">IF(RAND()&lt;0.5, 0, 1)</f>
        <v>0</v>
      </c>
      <c r="D11675" s="6">
        <f t="shared" ca="1" si="11680"/>
        <v>0</v>
      </c>
      <c r="E11675" s="6">
        <f t="shared" ca="1" si="8"/>
        <v>11.536165116546135</v>
      </c>
      <c r="F11675" s="6">
        <f t="shared" ca="1" si="9"/>
        <v>11.528804753677797</v>
      </c>
      <c r="G11675" s="6">
        <f t="shared" ca="1" si="10"/>
        <v>-5.3056201129901348</v>
      </c>
      <c r="H11675" s="6">
        <f t="shared" ca="1" si="3"/>
        <v>-5.3056201129901348</v>
      </c>
      <c r="I11675" s="6">
        <f t="shared" ca="1" si="4"/>
        <v>4.9391034400909891E-3</v>
      </c>
      <c r="J11675" s="6">
        <f t="shared" ca="1" si="5"/>
        <v>-4.9391034400909891E-3</v>
      </c>
      <c r="K11675" s="7">
        <f t="shared" ca="1" si="6"/>
        <v>2.4394742791918641E-5</v>
      </c>
    </row>
    <row r="11676" spans="2:11" ht="16.5" customHeight="1" x14ac:dyDescent="0.2">
      <c r="B11676" s="5">
        <v>11673</v>
      </c>
      <c r="C11676" s="6">
        <f t="shared" ref="C11676:D11676" ca="1" si="11681">IF(RAND()&lt;0.5, 0, 1)</f>
        <v>0</v>
      </c>
      <c r="D11676" s="6">
        <f t="shared" ca="1" si="11681"/>
        <v>0</v>
      </c>
      <c r="E11676" s="6">
        <f t="shared" ca="1" si="8"/>
        <v>11.536165116546135</v>
      </c>
      <c r="F11676" s="6">
        <f t="shared" ca="1" si="9"/>
        <v>11.528804753677797</v>
      </c>
      <c r="G11676" s="6">
        <f t="shared" ca="1" si="10"/>
        <v>-5.307348799194167</v>
      </c>
      <c r="H11676" s="6">
        <f t="shared" ca="1" si="3"/>
        <v>-5.307348799194167</v>
      </c>
      <c r="I11676" s="6">
        <f t="shared" ca="1" si="4"/>
        <v>4.9306147177735852E-3</v>
      </c>
      <c r="J11676" s="6">
        <f t="shared" ca="1" si="5"/>
        <v>-4.9306147177735852E-3</v>
      </c>
      <c r="K11676" s="7">
        <f t="shared" ca="1" si="6"/>
        <v>2.4310961495125491E-5</v>
      </c>
    </row>
    <row r="11677" spans="2:11" ht="16.5" customHeight="1" x14ac:dyDescent="0.2">
      <c r="B11677" s="5">
        <v>11674</v>
      </c>
      <c r="C11677" s="6">
        <f t="shared" ref="C11677:D11677" ca="1" si="11682">IF(RAND()&lt;0.5, 0, 1)</f>
        <v>0</v>
      </c>
      <c r="D11677" s="6">
        <f t="shared" ca="1" si="11682"/>
        <v>0</v>
      </c>
      <c r="E11677" s="6">
        <f t="shared" ca="1" si="8"/>
        <v>11.536165116546135</v>
      </c>
      <c r="F11677" s="6">
        <f t="shared" ca="1" si="9"/>
        <v>11.528804753677797</v>
      </c>
      <c r="G11677" s="6">
        <f t="shared" ca="1" si="10"/>
        <v>-5.3090745143453875</v>
      </c>
      <c r="H11677" s="6">
        <f t="shared" ca="1" si="3"/>
        <v>-5.3090745143453875</v>
      </c>
      <c r="I11677" s="6">
        <f t="shared" ca="1" si="4"/>
        <v>4.9221550646383443E-3</v>
      </c>
      <c r="J11677" s="6">
        <f t="shared" ca="1" si="5"/>
        <v>-4.9221550646383443E-3</v>
      </c>
      <c r="K11677" s="7">
        <f t="shared" ca="1" si="6"/>
        <v>2.4227610480344902E-5</v>
      </c>
    </row>
    <row r="11678" spans="2:11" ht="16.5" customHeight="1" x14ac:dyDescent="0.2">
      <c r="B11678" s="5">
        <v>11675</v>
      </c>
      <c r="C11678" s="6">
        <f t="shared" ref="C11678:D11678" ca="1" si="11683">IF(RAND()&lt;0.5, 0, 1)</f>
        <v>1</v>
      </c>
      <c r="D11678" s="6">
        <f t="shared" ca="1" si="11683"/>
        <v>0</v>
      </c>
      <c r="E11678" s="6">
        <f t="shared" ca="1" si="8"/>
        <v>11.536165116546135</v>
      </c>
      <c r="F11678" s="6">
        <f t="shared" ca="1" si="9"/>
        <v>11.528804753677797</v>
      </c>
      <c r="G11678" s="6">
        <f t="shared" ca="1" si="10"/>
        <v>-5.3107972686180105</v>
      </c>
      <c r="H11678" s="6">
        <f t="shared" ca="1" si="3"/>
        <v>6.2253678479281245</v>
      </c>
      <c r="I11678" s="6">
        <f t="shared" ca="1" si="4"/>
        <v>0.99802531125189453</v>
      </c>
      <c r="J11678" s="6">
        <f t="shared" ca="1" si="5"/>
        <v>1.9746887481054687E-3</v>
      </c>
      <c r="K11678" s="7">
        <f t="shared" ca="1" si="6"/>
        <v>3.899395651894343E-6</v>
      </c>
    </row>
    <row r="11679" spans="2:11" ht="16.5" customHeight="1" x14ac:dyDescent="0.2">
      <c r="B11679" s="5">
        <v>11676</v>
      </c>
      <c r="C11679" s="6">
        <f t="shared" ref="C11679:D11679" ca="1" si="11684">IF(RAND()&lt;0.5, 0, 1)</f>
        <v>0</v>
      </c>
      <c r="D11679" s="6">
        <f t="shared" ca="1" si="11684"/>
        <v>1</v>
      </c>
      <c r="E11679" s="6">
        <f t="shared" ca="1" si="8"/>
        <v>11.536856257607973</v>
      </c>
      <c r="F11679" s="6">
        <f t="shared" ca="1" si="9"/>
        <v>11.528804753677797</v>
      </c>
      <c r="G11679" s="6">
        <f t="shared" ca="1" si="10"/>
        <v>-5.3101061275561738</v>
      </c>
      <c r="H11679" s="6">
        <f t="shared" ca="1" si="3"/>
        <v>6.2186986261216228</v>
      </c>
      <c r="I11679" s="6">
        <f t="shared" ca="1" si="4"/>
        <v>0.99801212386832872</v>
      </c>
      <c r="J11679" s="6">
        <f t="shared" ca="1" si="5"/>
        <v>1.9878761316712845E-3</v>
      </c>
      <c r="K11679" s="7">
        <f t="shared" ca="1" si="6"/>
        <v>3.9516515148683899E-6</v>
      </c>
    </row>
    <row r="11680" spans="2:11" ht="16.5" customHeight="1" x14ac:dyDescent="0.2">
      <c r="B11680" s="5">
        <v>11677</v>
      </c>
      <c r="C11680" s="6">
        <f t="shared" ref="C11680:D11680" ca="1" si="11685">IF(RAND()&lt;0.5, 0, 1)</f>
        <v>1</v>
      </c>
      <c r="D11680" s="6">
        <f t="shared" ca="1" si="11685"/>
        <v>0</v>
      </c>
      <c r="E11680" s="6">
        <f t="shared" ca="1" si="8"/>
        <v>11.536856257607973</v>
      </c>
      <c r="F11680" s="6">
        <f t="shared" ca="1" si="9"/>
        <v>11.529500510323881</v>
      </c>
      <c r="G11680" s="6">
        <f t="shared" ca="1" si="10"/>
        <v>-5.309410370910089</v>
      </c>
      <c r="H11680" s="6">
        <f t="shared" ca="1" si="3"/>
        <v>6.2274458866978835</v>
      </c>
      <c r="I11680" s="6">
        <f t="shared" ca="1" si="4"/>
        <v>0.99802940239311666</v>
      </c>
      <c r="J11680" s="6">
        <f t="shared" ca="1" si="5"/>
        <v>1.9705976068833397E-3</v>
      </c>
      <c r="K11680" s="7">
        <f t="shared" ca="1" si="6"/>
        <v>3.8832549282543459E-6</v>
      </c>
    </row>
    <row r="11681" spans="2:11" ht="16.5" customHeight="1" x14ac:dyDescent="0.2">
      <c r="B11681" s="5">
        <v>11678</v>
      </c>
      <c r="C11681" s="6">
        <f t="shared" ref="C11681:D11681" ca="1" si="11686">IF(RAND()&lt;0.5, 0, 1)</f>
        <v>0</v>
      </c>
      <c r="D11681" s="6">
        <f t="shared" ca="1" si="11686"/>
        <v>1</v>
      </c>
      <c r="E11681" s="6">
        <f t="shared" ca="1" si="8"/>
        <v>11.537545966770381</v>
      </c>
      <c r="F11681" s="6">
        <f t="shared" ca="1" si="9"/>
        <v>11.529500510323881</v>
      </c>
      <c r="G11681" s="6">
        <f t="shared" ca="1" si="10"/>
        <v>-5.3087206617476799</v>
      </c>
      <c r="H11681" s="6">
        <f t="shared" ca="1" si="3"/>
        <v>6.2207798485762016</v>
      </c>
      <c r="I11681" s="6">
        <f t="shared" ca="1" si="4"/>
        <v>0.99801624857985982</v>
      </c>
      <c r="J11681" s="6">
        <f t="shared" ca="1" si="5"/>
        <v>1.9837514201401785E-3</v>
      </c>
      <c r="K11681" s="7">
        <f t="shared" ca="1" si="6"/>
        <v>3.9352696969081748E-6</v>
      </c>
    </row>
    <row r="11682" spans="2:11" ht="16.5" customHeight="1" x14ac:dyDescent="0.2">
      <c r="B11682" s="5">
        <v>11679</v>
      </c>
      <c r="C11682" s="6">
        <f t="shared" ref="C11682:D11682" ca="1" si="11687">IF(RAND()&lt;0.5, 0, 1)</f>
        <v>0</v>
      </c>
      <c r="D11682" s="6">
        <f t="shared" ca="1" si="11687"/>
        <v>0</v>
      </c>
      <c r="E11682" s="6">
        <f t="shared" ca="1" si="8"/>
        <v>11.537545966770381</v>
      </c>
      <c r="F11682" s="6">
        <f t="shared" ca="1" si="9"/>
        <v>11.530194823320931</v>
      </c>
      <c r="G11682" s="6">
        <f t="shared" ca="1" si="10"/>
        <v>-5.308026348750631</v>
      </c>
      <c r="H11682" s="6">
        <f t="shared" ca="1" si="3"/>
        <v>-5.308026348750631</v>
      </c>
      <c r="I11682" s="6">
        <f t="shared" ca="1" si="4"/>
        <v>4.9272915686641109E-3</v>
      </c>
      <c r="J11682" s="6">
        <f t="shared" ca="1" si="5"/>
        <v>-4.9272915686641109E-3</v>
      </c>
      <c r="K11682" s="7">
        <f t="shared" ca="1" si="6"/>
        <v>2.4278202202628434E-5</v>
      </c>
    </row>
    <row r="11683" spans="2:11" ht="16.5" customHeight="1" x14ac:dyDescent="0.2">
      <c r="B11683" s="5">
        <v>11680</v>
      </c>
      <c r="C11683" s="6">
        <f t="shared" ref="C11683:D11683" ca="1" si="11688">IF(RAND()&lt;0.5, 0, 1)</f>
        <v>0</v>
      </c>
      <c r="D11683" s="6">
        <f t="shared" ca="1" si="11688"/>
        <v>0</v>
      </c>
      <c r="E11683" s="6">
        <f t="shared" ca="1" si="8"/>
        <v>11.537545966770381</v>
      </c>
      <c r="F11683" s="6">
        <f t="shared" ca="1" si="9"/>
        <v>11.530194823320931</v>
      </c>
      <c r="G11683" s="6">
        <f t="shared" ca="1" si="10"/>
        <v>-5.3097509007996635</v>
      </c>
      <c r="H11683" s="6">
        <f t="shared" ca="1" si="3"/>
        <v>-5.3097509007996635</v>
      </c>
      <c r="I11683" s="6">
        <f t="shared" ca="1" si="4"/>
        <v>4.9188432819772037E-3</v>
      </c>
      <c r="J11683" s="6">
        <f t="shared" ca="1" si="5"/>
        <v>-4.9188432819772037E-3</v>
      </c>
      <c r="K11683" s="7">
        <f t="shared" ca="1" si="6"/>
        <v>2.4195019232652269E-5</v>
      </c>
    </row>
    <row r="11684" spans="2:11" ht="16.5" customHeight="1" x14ac:dyDescent="0.2">
      <c r="B11684" s="5">
        <v>11681</v>
      </c>
      <c r="C11684" s="6">
        <f t="shared" ref="C11684:D11684" ca="1" si="11689">IF(RAND()&lt;0.5, 0, 1)</f>
        <v>1</v>
      </c>
      <c r="D11684" s="6">
        <f t="shared" ca="1" si="11689"/>
        <v>1</v>
      </c>
      <c r="E11684" s="6">
        <f t="shared" ca="1" si="8"/>
        <v>11.537545966770381</v>
      </c>
      <c r="F11684" s="6">
        <f t="shared" ca="1" si="9"/>
        <v>11.530194823320931</v>
      </c>
      <c r="G11684" s="6">
        <f t="shared" ca="1" si="10"/>
        <v>-5.3114724959483555</v>
      </c>
      <c r="H11684" s="6">
        <f t="shared" ca="1" si="3"/>
        <v>17.756268294142959</v>
      </c>
      <c r="I11684" s="6">
        <f t="shared" ca="1" si="4"/>
        <v>0.99999998056651662</v>
      </c>
      <c r="J11684" s="6">
        <f t="shared" ca="1" si="5"/>
        <v>1.9433483378072935E-8</v>
      </c>
      <c r="K11684" s="7">
        <f t="shared" ca="1" si="6"/>
        <v>3.7766027620583706E-16</v>
      </c>
    </row>
    <row r="11685" spans="2:11" ht="16.5" customHeight="1" x14ac:dyDescent="0.2">
      <c r="B11685" s="5">
        <v>11682</v>
      </c>
      <c r="C11685" s="6">
        <f t="shared" ref="C11685:D11685" ca="1" si="11690">IF(RAND()&lt;0.5, 0, 1)</f>
        <v>1</v>
      </c>
      <c r="D11685" s="6">
        <f t="shared" ca="1" si="11690"/>
        <v>1</v>
      </c>
      <c r="E11685" s="6">
        <f t="shared" ca="1" si="8"/>
        <v>11.537545973572099</v>
      </c>
      <c r="F11685" s="6">
        <f t="shared" ca="1" si="9"/>
        <v>11.53019483012265</v>
      </c>
      <c r="G11685" s="6">
        <f t="shared" ca="1" si="10"/>
        <v>-5.3114724891466363</v>
      </c>
      <c r="H11685" s="6">
        <f t="shared" ca="1" si="3"/>
        <v>17.756268314548109</v>
      </c>
      <c r="I11685" s="6">
        <f t="shared" ca="1" si="4"/>
        <v>0.99999998056651707</v>
      </c>
      <c r="J11685" s="6">
        <f t="shared" ca="1" si="5"/>
        <v>1.9433482933983726E-8</v>
      </c>
      <c r="K11685" s="7">
        <f t="shared" ca="1" si="6"/>
        <v>3.776602589454367E-16</v>
      </c>
    </row>
    <row r="11686" spans="2:11" ht="16.5" customHeight="1" x14ac:dyDescent="0.2">
      <c r="B11686" s="5">
        <v>11683</v>
      </c>
      <c r="C11686" s="6">
        <f t="shared" ref="C11686:D11686" ca="1" si="11691">IF(RAND()&lt;0.5, 0, 1)</f>
        <v>1</v>
      </c>
      <c r="D11686" s="6">
        <f t="shared" ca="1" si="11691"/>
        <v>0</v>
      </c>
      <c r="E11686" s="6">
        <f t="shared" ca="1" si="8"/>
        <v>11.537545980373817</v>
      </c>
      <c r="F11686" s="6">
        <f t="shared" ca="1" si="9"/>
        <v>11.530194836924368</v>
      </c>
      <c r="G11686" s="6">
        <f t="shared" ca="1" si="10"/>
        <v>-5.3114724823449171</v>
      </c>
      <c r="H11686" s="6">
        <f t="shared" ca="1" si="3"/>
        <v>6.2260734980289003</v>
      </c>
      <c r="I11686" s="6">
        <f t="shared" ca="1" si="4"/>
        <v>0.99802670145098227</v>
      </c>
      <c r="J11686" s="6">
        <f t="shared" ca="1" si="5"/>
        <v>1.9732985490177324E-3</v>
      </c>
      <c r="K11686" s="7">
        <f t="shared" ca="1" si="6"/>
        <v>3.8939071635554884E-6</v>
      </c>
    </row>
    <row r="11687" spans="2:11" ht="16.5" customHeight="1" x14ac:dyDescent="0.2">
      <c r="B11687" s="5">
        <v>11684</v>
      </c>
      <c r="C11687" s="6">
        <f t="shared" ref="C11687:D11687" ca="1" si="11692">IF(RAND()&lt;0.5, 0, 1)</f>
        <v>1</v>
      </c>
      <c r="D11687" s="6">
        <f t="shared" ca="1" si="11692"/>
        <v>0</v>
      </c>
      <c r="E11687" s="6">
        <f t="shared" ca="1" si="8"/>
        <v>11.538236634865974</v>
      </c>
      <c r="F11687" s="6">
        <f t="shared" ca="1" si="9"/>
        <v>11.530194836924368</v>
      </c>
      <c r="G11687" s="6">
        <f t="shared" ca="1" si="10"/>
        <v>-5.310781827852761</v>
      </c>
      <c r="H11687" s="6">
        <f t="shared" ca="1" si="3"/>
        <v>6.2274548070132134</v>
      </c>
      <c r="I11687" s="6">
        <f t="shared" ca="1" si="4"/>
        <v>0.99802941993675098</v>
      </c>
      <c r="J11687" s="6">
        <f t="shared" ca="1" si="5"/>
        <v>1.9705800632490167E-3</v>
      </c>
      <c r="K11687" s="7">
        <f t="shared" ca="1" si="6"/>
        <v>3.8831857856744982E-6</v>
      </c>
    </row>
    <row r="11688" spans="2:11" ht="16.5" customHeight="1" x14ac:dyDescent="0.2">
      <c r="B11688" s="5">
        <v>11685</v>
      </c>
      <c r="C11688" s="6">
        <f t="shared" ref="C11688:D11688" ca="1" si="11693">IF(RAND()&lt;0.5, 0, 1)</f>
        <v>0</v>
      </c>
      <c r="D11688" s="6">
        <f t="shared" ca="1" si="11693"/>
        <v>1</v>
      </c>
      <c r="E11688" s="6">
        <f t="shared" ca="1" si="8"/>
        <v>11.538926337888112</v>
      </c>
      <c r="F11688" s="6">
        <f t="shared" ca="1" si="9"/>
        <v>11.530194836924368</v>
      </c>
      <c r="G11688" s="6">
        <f t="shared" ca="1" si="10"/>
        <v>-5.3100921248306241</v>
      </c>
      <c r="H11688" s="6">
        <f t="shared" ca="1" si="3"/>
        <v>6.2201027120937438</v>
      </c>
      <c r="I11688" s="6">
        <f t="shared" ca="1" si="4"/>
        <v>0.9980149075219289</v>
      </c>
      <c r="J11688" s="6">
        <f t="shared" ca="1" si="5"/>
        <v>1.9850924780711043E-3</v>
      </c>
      <c r="K11688" s="7">
        <f t="shared" ca="1" si="6"/>
        <v>3.9405921464944776E-6</v>
      </c>
    </row>
    <row r="11689" spans="2:11" ht="16.5" customHeight="1" x14ac:dyDescent="0.2">
      <c r="B11689" s="5">
        <v>11686</v>
      </c>
      <c r="C11689" s="6">
        <f t="shared" ref="C11689:D11689" ca="1" si="11694">IF(RAND()&lt;0.5, 0, 1)</f>
        <v>1</v>
      </c>
      <c r="D11689" s="6">
        <f t="shared" ca="1" si="11694"/>
        <v>0</v>
      </c>
      <c r="E11689" s="6">
        <f t="shared" ca="1" si="8"/>
        <v>11.538926337888112</v>
      </c>
      <c r="F11689" s="6">
        <f t="shared" ca="1" si="9"/>
        <v>11.530889619291692</v>
      </c>
      <c r="G11689" s="6">
        <f t="shared" ca="1" si="10"/>
        <v>-5.3093973424632992</v>
      </c>
      <c r="H11689" s="6">
        <f t="shared" ca="1" si="3"/>
        <v>6.229528995424813</v>
      </c>
      <c r="I11689" s="6">
        <f t="shared" ca="1" si="4"/>
        <v>0.9980334950255676</v>
      </c>
      <c r="J11689" s="6">
        <f t="shared" ca="1" si="5"/>
        <v>1.9665049744324037E-3</v>
      </c>
      <c r="K11689" s="7">
        <f t="shared" ca="1" si="6"/>
        <v>3.8671418144673886E-6</v>
      </c>
    </row>
    <row r="11690" spans="2:11" ht="16.5" customHeight="1" x14ac:dyDescent="0.2">
      <c r="B11690" s="5">
        <v>11687</v>
      </c>
      <c r="C11690" s="6">
        <f t="shared" ref="C11690:D11690" ca="1" si="11695">IF(RAND()&lt;0.5, 0, 1)</f>
        <v>0</v>
      </c>
      <c r="D11690" s="6">
        <f t="shared" ca="1" si="11695"/>
        <v>1</v>
      </c>
      <c r="E11690" s="6">
        <f t="shared" ca="1" si="8"/>
        <v>11.539614614629164</v>
      </c>
      <c r="F11690" s="6">
        <f t="shared" ca="1" si="9"/>
        <v>11.530889619291692</v>
      </c>
      <c r="G11690" s="6">
        <f t="shared" ca="1" si="10"/>
        <v>-5.3087090657222475</v>
      </c>
      <c r="H11690" s="6">
        <f t="shared" ca="1" si="3"/>
        <v>6.2221805535694443</v>
      </c>
      <c r="I11690" s="6">
        <f t="shared" ca="1" si="4"/>
        <v>0.99801901978465446</v>
      </c>
      <c r="J11690" s="6">
        <f t="shared" ca="1" si="5"/>
        <v>1.9809802153455403E-3</v>
      </c>
      <c r="K11690" s="7">
        <f t="shared" ca="1" si="6"/>
        <v>3.9242826135904626E-6</v>
      </c>
    </row>
    <row r="11691" spans="2:11" ht="16.5" customHeight="1" x14ac:dyDescent="0.2">
      <c r="B11691" s="5">
        <v>11688</v>
      </c>
      <c r="C11691" s="6">
        <f t="shared" ref="C11691:D11691" ca="1" si="11696">IF(RAND()&lt;0.5, 0, 1)</f>
        <v>0</v>
      </c>
      <c r="D11691" s="6">
        <f t="shared" ca="1" si="11696"/>
        <v>1</v>
      </c>
      <c r="E11691" s="6">
        <f t="shared" ca="1" si="8"/>
        <v>11.539614614629164</v>
      </c>
      <c r="F11691" s="6">
        <f t="shared" ca="1" si="9"/>
        <v>11.531582962367063</v>
      </c>
      <c r="G11691" s="6">
        <f t="shared" ca="1" si="10"/>
        <v>-5.3080157226468767</v>
      </c>
      <c r="H11691" s="6">
        <f t="shared" ca="1" si="3"/>
        <v>6.223567239720186</v>
      </c>
      <c r="I11691" s="6">
        <f t="shared" ca="1" si="4"/>
        <v>0.99802175944829563</v>
      </c>
      <c r="J11691" s="6">
        <f t="shared" ca="1" si="5"/>
        <v>1.9782405517043689E-3</v>
      </c>
      <c r="K11691" s="7">
        <f t="shared" ca="1" si="6"/>
        <v>3.9134356804076053E-6</v>
      </c>
    </row>
    <row r="11692" spans="2:11" ht="16.5" customHeight="1" x14ac:dyDescent="0.2">
      <c r="B11692" s="5">
        <v>11689</v>
      </c>
      <c r="C11692" s="6">
        <f t="shared" ref="C11692:D11692" ca="1" si="11697">IF(RAND()&lt;0.5, 0, 1)</f>
        <v>0</v>
      </c>
      <c r="D11692" s="6">
        <f t="shared" ca="1" si="11697"/>
        <v>0</v>
      </c>
      <c r="E11692" s="6">
        <f t="shared" ca="1" si="8"/>
        <v>11.539614614629164</v>
      </c>
      <c r="F11692" s="6">
        <f t="shared" ca="1" si="9"/>
        <v>11.532275346560159</v>
      </c>
      <c r="G11692" s="6">
        <f t="shared" ca="1" si="10"/>
        <v>-5.3073233384537799</v>
      </c>
      <c r="H11692" s="6">
        <f t="shared" ca="1" si="3"/>
        <v>-5.3073233384537799</v>
      </c>
      <c r="I11692" s="6">
        <f t="shared" ca="1" si="4"/>
        <v>4.9307396374743693E-3</v>
      </c>
      <c r="J11692" s="6">
        <f t="shared" ca="1" si="5"/>
        <v>-4.9307396374743693E-3</v>
      </c>
      <c r="K11692" s="7">
        <f t="shared" ca="1" si="6"/>
        <v>2.4312193372560874E-5</v>
      </c>
    </row>
    <row r="11693" spans="2:11" ht="16.5" customHeight="1" x14ac:dyDescent="0.2">
      <c r="B11693" s="5">
        <v>11690</v>
      </c>
      <c r="C11693" s="6">
        <f t="shared" ref="C11693:D11693" ca="1" si="11698">IF(RAND()&lt;0.5, 0, 1)</f>
        <v>0</v>
      </c>
      <c r="D11693" s="6">
        <f t="shared" ca="1" si="11698"/>
        <v>1</v>
      </c>
      <c r="E11693" s="6">
        <f t="shared" ca="1" si="8"/>
        <v>11.539614614629164</v>
      </c>
      <c r="F11693" s="6">
        <f t="shared" ca="1" si="9"/>
        <v>11.532275346560159</v>
      </c>
      <c r="G11693" s="6">
        <f t="shared" ca="1" si="10"/>
        <v>-5.3090490973268958</v>
      </c>
      <c r="H11693" s="6">
        <f t="shared" ca="1" si="3"/>
        <v>6.2232262492332628</v>
      </c>
      <c r="I11693" s="6">
        <f t="shared" ca="1" si="4"/>
        <v>0.9980210861071902</v>
      </c>
      <c r="J11693" s="6">
        <f t="shared" ca="1" si="5"/>
        <v>1.9789138928097971E-3</v>
      </c>
      <c r="K11693" s="7">
        <f t="shared" ca="1" si="6"/>
        <v>3.916100195155625E-6</v>
      </c>
    </row>
    <row r="11694" spans="2:11" ht="16.5" customHeight="1" x14ac:dyDescent="0.2">
      <c r="B11694" s="5">
        <v>11691</v>
      </c>
      <c r="C11694" s="6">
        <f t="shared" ref="C11694:D11694" ca="1" si="11699">IF(RAND()&lt;0.5, 0, 1)</f>
        <v>0</v>
      </c>
      <c r="D11694" s="6">
        <f t="shared" ca="1" si="11699"/>
        <v>0</v>
      </c>
      <c r="E11694" s="6">
        <f t="shared" ca="1" si="8"/>
        <v>11.539614614629164</v>
      </c>
      <c r="F11694" s="6">
        <f t="shared" ca="1" si="9"/>
        <v>11.532967966422643</v>
      </c>
      <c r="G11694" s="6">
        <f t="shared" ca="1" si="10"/>
        <v>-5.3083564774644127</v>
      </c>
      <c r="H11694" s="6">
        <f t="shared" ca="1" si="3"/>
        <v>-5.3083564774644127</v>
      </c>
      <c r="I11694" s="6">
        <f t="shared" ca="1" si="4"/>
        <v>4.9256732076837081E-3</v>
      </c>
      <c r="J11694" s="6">
        <f t="shared" ca="1" si="5"/>
        <v>-4.9256732076837081E-3</v>
      </c>
      <c r="K11694" s="7">
        <f t="shared" ca="1" si="6"/>
        <v>2.4262256548893111E-5</v>
      </c>
    </row>
    <row r="11695" spans="2:11" ht="16.5" customHeight="1" x14ac:dyDescent="0.2">
      <c r="B11695" s="5">
        <v>11692</v>
      </c>
      <c r="C11695" s="6">
        <f t="shared" ref="C11695:D11695" ca="1" si="11700">IF(RAND()&lt;0.5, 0, 1)</f>
        <v>0</v>
      </c>
      <c r="D11695" s="6">
        <f t="shared" ca="1" si="11700"/>
        <v>0</v>
      </c>
      <c r="E11695" s="6">
        <f t="shared" ca="1" si="8"/>
        <v>11.539614614629164</v>
      </c>
      <c r="F11695" s="6">
        <f t="shared" ca="1" si="9"/>
        <v>11.532967966422643</v>
      </c>
      <c r="G11695" s="6">
        <f t="shared" ca="1" si="10"/>
        <v>-5.3100804630871021</v>
      </c>
      <c r="H11695" s="6">
        <f t="shared" ca="1" si="3"/>
        <v>-5.3100804630871021</v>
      </c>
      <c r="I11695" s="6">
        <f t="shared" ca="1" si="4"/>
        <v>4.9172304536633177E-3</v>
      </c>
      <c r="J11695" s="6">
        <f t="shared" ca="1" si="5"/>
        <v>-4.9172304536633177E-3</v>
      </c>
      <c r="K11695" s="7">
        <f t="shared" ca="1" si="6"/>
        <v>2.4179155334433958E-5</v>
      </c>
    </row>
    <row r="11696" spans="2:11" ht="16.5" customHeight="1" x14ac:dyDescent="0.2">
      <c r="B11696" s="5">
        <v>11693</v>
      </c>
      <c r="C11696" s="6">
        <f t="shared" ref="C11696:D11696" ca="1" si="11701">IF(RAND()&lt;0.5, 0, 1)</f>
        <v>0</v>
      </c>
      <c r="D11696" s="6">
        <f t="shared" ca="1" si="11701"/>
        <v>1</v>
      </c>
      <c r="E11696" s="6">
        <f t="shared" ca="1" si="8"/>
        <v>11.539614614629164</v>
      </c>
      <c r="F11696" s="6">
        <f t="shared" ca="1" si="9"/>
        <v>11.532967966422643</v>
      </c>
      <c r="G11696" s="6">
        <f t="shared" ca="1" si="10"/>
        <v>-5.3118014937458842</v>
      </c>
      <c r="H11696" s="6">
        <f t="shared" ca="1" si="3"/>
        <v>6.2211664726767584</v>
      </c>
      <c r="I11696" s="6">
        <f t="shared" ca="1" si="4"/>
        <v>0.9980170138771346</v>
      </c>
      <c r="J11696" s="6">
        <f t="shared" ca="1" si="5"/>
        <v>1.9829861228654044E-3</v>
      </c>
      <c r="K11696" s="7">
        <f t="shared" ca="1" si="6"/>
        <v>3.9322339634767685E-6</v>
      </c>
    </row>
    <row r="11697" spans="2:11" ht="16.5" customHeight="1" x14ac:dyDescent="0.2">
      <c r="B11697" s="5">
        <v>11694</v>
      </c>
      <c r="C11697" s="6">
        <f t="shared" ref="C11697:D11697" ca="1" si="11702">IF(RAND()&lt;0.5, 0, 1)</f>
        <v>1</v>
      </c>
      <c r="D11697" s="6">
        <f t="shared" ca="1" si="11702"/>
        <v>1</v>
      </c>
      <c r="E11697" s="6">
        <f t="shared" ca="1" si="8"/>
        <v>11.539614614629164</v>
      </c>
      <c r="F11697" s="6">
        <f t="shared" ca="1" si="9"/>
        <v>11.533662011565646</v>
      </c>
      <c r="G11697" s="6">
        <f t="shared" ca="1" si="10"/>
        <v>-5.3111074486028809</v>
      </c>
      <c r="H11697" s="6">
        <f t="shared" ca="1" si="3"/>
        <v>17.762169177591929</v>
      </c>
      <c r="I11697" s="6">
        <f t="shared" ca="1" si="4"/>
        <v>0.99999998068085361</v>
      </c>
      <c r="J11697" s="6">
        <f t="shared" ca="1" si="5"/>
        <v>1.9319146393748099E-8</v>
      </c>
      <c r="K11697" s="7">
        <f t="shared" ca="1" si="6"/>
        <v>3.7322941738307016E-16</v>
      </c>
    </row>
    <row r="11698" spans="2:11" ht="16.5" customHeight="1" x14ac:dyDescent="0.2">
      <c r="B11698" s="5">
        <v>11695</v>
      </c>
      <c r="C11698" s="6">
        <f t="shared" ref="C11698:D11698" ca="1" si="11703">IF(RAND()&lt;0.5, 0, 1)</f>
        <v>1</v>
      </c>
      <c r="D11698" s="6">
        <f t="shared" ca="1" si="11703"/>
        <v>0</v>
      </c>
      <c r="E11698" s="6">
        <f t="shared" ca="1" si="8"/>
        <v>11.539614621390864</v>
      </c>
      <c r="F11698" s="6">
        <f t="shared" ca="1" si="9"/>
        <v>11.533662018327346</v>
      </c>
      <c r="G11698" s="6">
        <f t="shared" ca="1" si="10"/>
        <v>-5.3111074418411794</v>
      </c>
      <c r="H11698" s="6">
        <f t="shared" ca="1" si="3"/>
        <v>6.2285071795496849</v>
      </c>
      <c r="I11698" s="6">
        <f t="shared" ca="1" si="4"/>
        <v>0.99803148855015522</v>
      </c>
      <c r="J11698" s="6">
        <f t="shared" ca="1" si="5"/>
        <v>1.9685114498447787E-3</v>
      </c>
      <c r="K11698" s="7">
        <f t="shared" ca="1" si="6"/>
        <v>3.8750373281699928E-6</v>
      </c>
    </row>
    <row r="11699" spans="2:11" ht="16.5" customHeight="1" x14ac:dyDescent="0.2">
      <c r="B11699" s="5">
        <v>11696</v>
      </c>
      <c r="C11699" s="6">
        <f t="shared" ref="C11699:D11699" ca="1" si="11704">IF(RAND()&lt;0.5, 0, 1)</f>
        <v>0</v>
      </c>
      <c r="D11699" s="6">
        <f t="shared" ca="1" si="11704"/>
        <v>1</v>
      </c>
      <c r="E11699" s="6">
        <f t="shared" ca="1" si="8"/>
        <v>11.54030360039831</v>
      </c>
      <c r="F11699" s="6">
        <f t="shared" ca="1" si="9"/>
        <v>11.533662018327346</v>
      </c>
      <c r="G11699" s="6">
        <f t="shared" ca="1" si="10"/>
        <v>-5.3104184628337334</v>
      </c>
      <c r="H11699" s="6">
        <f t="shared" ca="1" si="3"/>
        <v>6.223243555493613</v>
      </c>
      <c r="I11699" s="6">
        <f t="shared" ca="1" si="4"/>
        <v>0.99802112028672163</v>
      </c>
      <c r="J11699" s="6">
        <f t="shared" ca="1" si="5"/>
        <v>1.9788797132783698E-3</v>
      </c>
      <c r="K11699" s="7">
        <f t="shared" ca="1" si="6"/>
        <v>3.9159649196246832E-6</v>
      </c>
    </row>
    <row r="11700" spans="2:11" ht="16.5" customHeight="1" x14ac:dyDescent="0.2">
      <c r="B11700" s="5">
        <v>11697</v>
      </c>
      <c r="C11700" s="6">
        <f t="shared" ref="C11700:D11700" ca="1" si="11705">IF(RAND()&lt;0.5, 0, 1)</f>
        <v>0</v>
      </c>
      <c r="D11700" s="6">
        <f t="shared" ca="1" si="11705"/>
        <v>0</v>
      </c>
      <c r="E11700" s="6">
        <f t="shared" ca="1" si="8"/>
        <v>11.54030360039831</v>
      </c>
      <c r="F11700" s="6">
        <f t="shared" ca="1" si="9"/>
        <v>11.534354626226994</v>
      </c>
      <c r="G11700" s="6">
        <f t="shared" ca="1" si="10"/>
        <v>-5.3097258549340856</v>
      </c>
      <c r="H11700" s="6">
        <f t="shared" ca="1" si="3"/>
        <v>-5.3097258549340856</v>
      </c>
      <c r="I11700" s="6">
        <f t="shared" ca="1" si="4"/>
        <v>4.9189658741997482E-3</v>
      </c>
      <c r="J11700" s="6">
        <f t="shared" ca="1" si="5"/>
        <v>-4.9189658741997482E-3</v>
      </c>
      <c r="K11700" s="7">
        <f t="shared" ca="1" si="6"/>
        <v>2.4196225271541692E-5</v>
      </c>
    </row>
    <row r="11701" spans="2:11" ht="16.5" customHeight="1" x14ac:dyDescent="0.2">
      <c r="B11701" s="5">
        <v>11698</v>
      </c>
      <c r="C11701" s="6">
        <f t="shared" ref="C11701:D11701" ca="1" si="11706">IF(RAND()&lt;0.5, 0, 1)</f>
        <v>1</v>
      </c>
      <c r="D11701" s="6">
        <f t="shared" ca="1" si="11706"/>
        <v>0</v>
      </c>
      <c r="E11701" s="6">
        <f t="shared" ca="1" si="8"/>
        <v>11.54030360039831</v>
      </c>
      <c r="F11701" s="6">
        <f t="shared" ca="1" si="9"/>
        <v>11.534354626226994</v>
      </c>
      <c r="G11701" s="6">
        <f t="shared" ca="1" si="10"/>
        <v>-5.3114474929900553</v>
      </c>
      <c r="H11701" s="6">
        <f t="shared" ca="1" si="3"/>
        <v>6.2288561074082551</v>
      </c>
      <c r="I11701" s="6">
        <f t="shared" ca="1" si="4"/>
        <v>0.99803217394741828</v>
      </c>
      <c r="J11701" s="6">
        <f t="shared" ca="1" si="5"/>
        <v>1.9678260525817226E-3</v>
      </c>
      <c r="K11701" s="7">
        <f t="shared" ca="1" si="6"/>
        <v>3.8723393732193643E-6</v>
      </c>
    </row>
    <row r="11702" spans="2:11" ht="16.5" customHeight="1" x14ac:dyDescent="0.2">
      <c r="B11702" s="5">
        <v>11699</v>
      </c>
      <c r="C11702" s="6">
        <f t="shared" ref="C11702:D11702" ca="1" si="11707">IF(RAND()&lt;0.5, 0, 1)</f>
        <v>0</v>
      </c>
      <c r="D11702" s="6">
        <f t="shared" ca="1" si="11707"/>
        <v>1</v>
      </c>
      <c r="E11702" s="6">
        <f t="shared" ca="1" si="8"/>
        <v>11.540992339516714</v>
      </c>
      <c r="F11702" s="6">
        <f t="shared" ca="1" si="9"/>
        <v>11.534354626226994</v>
      </c>
      <c r="G11702" s="6">
        <f t="shared" ca="1" si="10"/>
        <v>-5.3107587538716521</v>
      </c>
      <c r="H11702" s="6">
        <f t="shared" ca="1" si="3"/>
        <v>6.2235958723553422</v>
      </c>
      <c r="I11702" s="6">
        <f t="shared" ca="1" si="4"/>
        <v>0.99802181597767747</v>
      </c>
      <c r="J11702" s="6">
        <f t="shared" ca="1" si="5"/>
        <v>1.9781840223225267E-3</v>
      </c>
      <c r="K11702" s="7">
        <f t="shared" ca="1" si="6"/>
        <v>3.9132120261721309E-6</v>
      </c>
    </row>
    <row r="11703" spans="2:11" ht="16.5" customHeight="1" x14ac:dyDescent="0.2">
      <c r="B11703" s="5">
        <v>11700</v>
      </c>
      <c r="C11703" s="6">
        <f t="shared" ref="C11703:D11703" ca="1" si="11708">IF(RAND()&lt;0.5, 0, 1)</f>
        <v>1</v>
      </c>
      <c r="D11703" s="6">
        <f t="shared" ca="1" si="11708"/>
        <v>1</v>
      </c>
      <c r="E11703" s="6">
        <f t="shared" ca="1" si="8"/>
        <v>11.540992339516714</v>
      </c>
      <c r="F11703" s="6">
        <f t="shared" ca="1" si="9"/>
        <v>11.535046990634807</v>
      </c>
      <c r="G11703" s="6">
        <f t="shared" ca="1" si="10"/>
        <v>-5.3100663894638389</v>
      </c>
      <c r="H11703" s="6">
        <f t="shared" ca="1" si="3"/>
        <v>17.765972940687686</v>
      </c>
      <c r="I11703" s="6">
        <f t="shared" ca="1" si="4"/>
        <v>0.9999999807541996</v>
      </c>
      <c r="J11703" s="6">
        <f t="shared" ca="1" si="5"/>
        <v>1.9245800397804658E-8</v>
      </c>
      <c r="K11703" s="7">
        <f t="shared" ca="1" si="6"/>
        <v>3.7040083295213791E-16</v>
      </c>
    </row>
    <row r="11704" spans="2:11" ht="16.5" customHeight="1" x14ac:dyDescent="0.2">
      <c r="B11704" s="5">
        <v>11701</v>
      </c>
      <c r="C11704" s="6">
        <f t="shared" ref="C11704:D11704" ca="1" si="11709">IF(RAND()&lt;0.5, 0, 1)</f>
        <v>1</v>
      </c>
      <c r="D11704" s="6">
        <f t="shared" ca="1" si="11709"/>
        <v>1</v>
      </c>
      <c r="E11704" s="6">
        <f t="shared" ca="1" si="8"/>
        <v>11.540992346252745</v>
      </c>
      <c r="F11704" s="6">
        <f t="shared" ca="1" si="9"/>
        <v>11.535046997370838</v>
      </c>
      <c r="G11704" s="6">
        <f t="shared" ca="1" si="10"/>
        <v>-5.3100663827278085</v>
      </c>
      <c r="H11704" s="6">
        <f t="shared" ca="1" si="3"/>
        <v>17.765972960895777</v>
      </c>
      <c r="I11704" s="6">
        <f t="shared" ca="1" si="4"/>
        <v>0.99999998075419982</v>
      </c>
      <c r="J11704" s="6">
        <f t="shared" ca="1" si="5"/>
        <v>1.9245800175760053E-8</v>
      </c>
      <c r="K11704" s="7">
        <f t="shared" ca="1" si="6"/>
        <v>3.7040082440528567E-16</v>
      </c>
    </row>
    <row r="11705" spans="2:11" ht="16.5" customHeight="1" x14ac:dyDescent="0.2">
      <c r="B11705" s="5">
        <v>11702</v>
      </c>
      <c r="C11705" s="6">
        <f t="shared" ref="C11705:D11705" ca="1" si="11710">IF(RAND()&lt;0.5, 0, 1)</f>
        <v>1</v>
      </c>
      <c r="D11705" s="6">
        <f t="shared" ca="1" si="11710"/>
        <v>1</v>
      </c>
      <c r="E11705" s="6">
        <f t="shared" ca="1" si="8"/>
        <v>11.540992352988775</v>
      </c>
      <c r="F11705" s="6">
        <f t="shared" ca="1" si="9"/>
        <v>11.535047004106868</v>
      </c>
      <c r="G11705" s="6">
        <f t="shared" ca="1" si="10"/>
        <v>-5.3100663759917781</v>
      </c>
      <c r="H11705" s="6">
        <f t="shared" ca="1" si="3"/>
        <v>17.765972981103868</v>
      </c>
      <c r="I11705" s="6">
        <f t="shared" ca="1" si="4"/>
        <v>0.99999998075420027</v>
      </c>
      <c r="J11705" s="6">
        <f t="shared" ca="1" si="5"/>
        <v>1.9245799731670843E-8</v>
      </c>
      <c r="K11705" s="7">
        <f t="shared" ca="1" si="6"/>
        <v>3.7040080731158148E-16</v>
      </c>
    </row>
    <row r="11706" spans="2:11" ht="16.5" customHeight="1" x14ac:dyDescent="0.2">
      <c r="B11706" s="5">
        <v>11703</v>
      </c>
      <c r="C11706" s="6">
        <f t="shared" ref="C11706:D11706" ca="1" si="11711">IF(RAND()&lt;0.5, 0, 1)</f>
        <v>0</v>
      </c>
      <c r="D11706" s="6">
        <f t="shared" ca="1" si="11711"/>
        <v>0</v>
      </c>
      <c r="E11706" s="6">
        <f t="shared" ca="1" si="8"/>
        <v>11.540992359724806</v>
      </c>
      <c r="F11706" s="6">
        <f t="shared" ca="1" si="9"/>
        <v>11.535047010842899</v>
      </c>
      <c r="G11706" s="6">
        <f t="shared" ca="1" si="10"/>
        <v>-5.3100663692557486</v>
      </c>
      <c r="H11706" s="6">
        <f t="shared" ca="1" si="3"/>
        <v>-5.3100663692557486</v>
      </c>
      <c r="I11706" s="6">
        <f t="shared" ca="1" si="4"/>
        <v>4.9172994159843121E-3</v>
      </c>
      <c r="J11706" s="6">
        <f t="shared" ca="1" si="5"/>
        <v>-4.9172994159843121E-3</v>
      </c>
      <c r="K11706" s="7">
        <f t="shared" ca="1" si="6"/>
        <v>2.4179833546439655E-5</v>
      </c>
    </row>
    <row r="11707" spans="2:11" ht="16.5" customHeight="1" x14ac:dyDescent="0.2">
      <c r="B11707" s="5">
        <v>11704</v>
      </c>
      <c r="C11707" s="6">
        <f t="shared" ref="C11707:D11707" ca="1" si="11712">IF(RAND()&lt;0.5, 0, 1)</f>
        <v>0</v>
      </c>
      <c r="D11707" s="6">
        <f t="shared" ca="1" si="11712"/>
        <v>1</v>
      </c>
      <c r="E11707" s="6">
        <f t="shared" ca="1" si="8"/>
        <v>11.540992359724806</v>
      </c>
      <c r="F11707" s="6">
        <f t="shared" ca="1" si="9"/>
        <v>11.535047010842899</v>
      </c>
      <c r="G11707" s="6">
        <f t="shared" ca="1" si="10"/>
        <v>-5.3117874240513432</v>
      </c>
      <c r="H11707" s="6">
        <f t="shared" ca="1" si="3"/>
        <v>6.2232595867915554</v>
      </c>
      <c r="I11707" s="6">
        <f t="shared" ca="1" si="4"/>
        <v>0.99802115194770114</v>
      </c>
      <c r="J11707" s="6">
        <f t="shared" ca="1" si="5"/>
        <v>1.978848052298865E-3</v>
      </c>
      <c r="K11707" s="7">
        <f t="shared" ca="1" si="6"/>
        <v>3.9158396140870112E-6</v>
      </c>
    </row>
    <row r="11708" spans="2:11" ht="16.5" customHeight="1" x14ac:dyDescent="0.2">
      <c r="B11708" s="5">
        <v>11705</v>
      </c>
      <c r="C11708" s="6">
        <f t="shared" ref="C11708:D11708" ca="1" si="11713">IF(RAND()&lt;0.5, 0, 1)</f>
        <v>0</v>
      </c>
      <c r="D11708" s="6">
        <f t="shared" ca="1" si="11713"/>
        <v>0</v>
      </c>
      <c r="E11708" s="6">
        <f t="shared" ca="1" si="8"/>
        <v>11.540992359724806</v>
      </c>
      <c r="F11708" s="6">
        <f t="shared" ca="1" si="9"/>
        <v>11.535739607661203</v>
      </c>
      <c r="G11708" s="6">
        <f t="shared" ca="1" si="10"/>
        <v>-5.3110948272330383</v>
      </c>
      <c r="H11708" s="6">
        <f t="shared" ca="1" si="3"/>
        <v>-5.3110948272330383</v>
      </c>
      <c r="I11708" s="6">
        <f t="shared" ca="1" si="4"/>
        <v>4.9122696095946035E-3</v>
      </c>
      <c r="J11708" s="6">
        <f t="shared" ca="1" si="5"/>
        <v>-4.9122696095946035E-3</v>
      </c>
      <c r="K11708" s="7">
        <f t="shared" ca="1" si="6"/>
        <v>2.4130392717346718E-5</v>
      </c>
    </row>
    <row r="11709" spans="2:11" ht="16.5" customHeight="1" x14ac:dyDescent="0.2">
      <c r="B11709" s="5">
        <v>11706</v>
      </c>
      <c r="C11709" s="6">
        <f t="shared" ref="C11709:D11709" ca="1" si="11714">IF(RAND()&lt;0.5, 0, 1)</f>
        <v>1</v>
      </c>
      <c r="D11709" s="6">
        <f t="shared" ca="1" si="11714"/>
        <v>1</v>
      </c>
      <c r="E11709" s="6">
        <f t="shared" ca="1" si="8"/>
        <v>11.540992359724806</v>
      </c>
      <c r="F11709" s="6">
        <f t="shared" ca="1" si="9"/>
        <v>11.535739607661203</v>
      </c>
      <c r="G11709" s="6">
        <f t="shared" ca="1" si="10"/>
        <v>-5.3128141215963964</v>
      </c>
      <c r="H11709" s="6">
        <f t="shared" ca="1" si="3"/>
        <v>17.763917845789614</v>
      </c>
      <c r="I11709" s="6">
        <f t="shared" ca="1" si="4"/>
        <v>0.99999998071460683</v>
      </c>
      <c r="J11709" s="6">
        <f t="shared" ca="1" si="5"/>
        <v>1.928539317130884E-8</v>
      </c>
      <c r="K11709" s="7">
        <f t="shared" ca="1" si="6"/>
        <v>3.7192638977196562E-16</v>
      </c>
    </row>
    <row r="11710" spans="2:11" ht="16.5" customHeight="1" x14ac:dyDescent="0.2">
      <c r="B11710" s="5">
        <v>11707</v>
      </c>
      <c r="C11710" s="6">
        <f t="shared" ref="C11710:D11710" ca="1" si="11715">IF(RAND()&lt;0.5, 0, 1)</f>
        <v>0</v>
      </c>
      <c r="D11710" s="6">
        <f t="shared" ca="1" si="11715"/>
        <v>1</v>
      </c>
      <c r="E11710" s="6">
        <f t="shared" ca="1" si="8"/>
        <v>11.540992366474693</v>
      </c>
      <c r="F11710" s="6">
        <f t="shared" ca="1" si="9"/>
        <v>11.53573961441109</v>
      </c>
      <c r="G11710" s="6">
        <f t="shared" ca="1" si="10"/>
        <v>-5.3128141148465087</v>
      </c>
      <c r="H11710" s="6">
        <f t="shared" ca="1" si="3"/>
        <v>6.2229254995645817</v>
      </c>
      <c r="I11710" s="6">
        <f t="shared" ca="1" si="4"/>
        <v>0.99802049203828358</v>
      </c>
      <c r="J11710" s="6">
        <f t="shared" ca="1" si="5"/>
        <v>1.9795079617164202E-3</v>
      </c>
      <c r="K11710" s="7">
        <f t="shared" ca="1" si="6"/>
        <v>3.9184517704986966E-6</v>
      </c>
    </row>
    <row r="11711" spans="2:11" ht="16.5" customHeight="1" x14ac:dyDescent="0.2">
      <c r="B11711" s="5">
        <v>11708</v>
      </c>
      <c r="C11711" s="6">
        <f t="shared" ref="C11711:D11711" ca="1" si="11716">IF(RAND()&lt;0.5, 0, 1)</f>
        <v>1</v>
      </c>
      <c r="D11711" s="6">
        <f t="shared" ca="1" si="11716"/>
        <v>1</v>
      </c>
      <c r="E11711" s="6">
        <f t="shared" ca="1" si="8"/>
        <v>11.540992366474693</v>
      </c>
      <c r="F11711" s="6">
        <f t="shared" ca="1" si="9"/>
        <v>11.536432442197691</v>
      </c>
      <c r="G11711" s="6">
        <f t="shared" ca="1" si="10"/>
        <v>-5.3121212870599077</v>
      </c>
      <c r="H11711" s="6">
        <f t="shared" ca="1" si="3"/>
        <v>17.765303521612474</v>
      </c>
      <c r="I11711" s="6">
        <f t="shared" ca="1" si="4"/>
        <v>0.99999998074131169</v>
      </c>
      <c r="J11711" s="6">
        <f t="shared" ca="1" si="5"/>
        <v>1.9258688310763716E-8</v>
      </c>
      <c r="K11711" s="7">
        <f t="shared" ca="1" si="6"/>
        <v>3.7089707545114699E-16</v>
      </c>
    </row>
    <row r="11712" spans="2:11" ht="16.5" customHeight="1" x14ac:dyDescent="0.2">
      <c r="B11712" s="5">
        <v>11709</v>
      </c>
      <c r="C11712" s="6">
        <f t="shared" ref="C11712:D11712" ca="1" si="11717">IF(RAND()&lt;0.5, 0, 1)</f>
        <v>0</v>
      </c>
      <c r="D11712" s="6">
        <f t="shared" ca="1" si="11717"/>
        <v>0</v>
      </c>
      <c r="E11712" s="6">
        <f t="shared" ca="1" si="8"/>
        <v>11.540992373215234</v>
      </c>
      <c r="F11712" s="6">
        <f t="shared" ca="1" si="9"/>
        <v>11.536432448938232</v>
      </c>
      <c r="G11712" s="6">
        <f t="shared" ca="1" si="10"/>
        <v>-5.3121212803193671</v>
      </c>
      <c r="H11712" s="6">
        <f t="shared" ca="1" si="3"/>
        <v>-5.3121212803193671</v>
      </c>
      <c r="I11712" s="6">
        <f t="shared" ca="1" si="4"/>
        <v>4.9072547129412353E-3</v>
      </c>
      <c r="J11712" s="6">
        <f t="shared" ca="1" si="5"/>
        <v>-4.9072547129412353E-3</v>
      </c>
      <c r="K11712" s="7">
        <f t="shared" ca="1" si="6"/>
        <v>2.4081148817683967E-5</v>
      </c>
    </row>
    <row r="11713" spans="2:11" ht="16.5" customHeight="1" x14ac:dyDescent="0.2">
      <c r="B11713" s="5">
        <v>11710</v>
      </c>
      <c r="C11713" s="6">
        <f t="shared" ref="C11713:D11713" ca="1" si="11718">IF(RAND()&lt;0.5, 0, 1)</f>
        <v>0</v>
      </c>
      <c r="D11713" s="6">
        <f t="shared" ca="1" si="11718"/>
        <v>1</v>
      </c>
      <c r="E11713" s="6">
        <f t="shared" ca="1" si="8"/>
        <v>11.540992373215234</v>
      </c>
      <c r="F11713" s="6">
        <f t="shared" ca="1" si="9"/>
        <v>11.536432448938232</v>
      </c>
      <c r="G11713" s="6">
        <f t="shared" ca="1" si="10"/>
        <v>-5.3138388194688968</v>
      </c>
      <c r="H11713" s="6">
        <f t="shared" ca="1" si="3"/>
        <v>6.2225936294693351</v>
      </c>
      <c r="I11713" s="6">
        <f t="shared" ca="1" si="4"/>
        <v>0.99801983629082991</v>
      </c>
      <c r="J11713" s="6">
        <f t="shared" ca="1" si="5"/>
        <v>1.9801637091700908E-3</v>
      </c>
      <c r="K11713" s="7">
        <f t="shared" ca="1" si="6"/>
        <v>3.9210483151142515E-6</v>
      </c>
    </row>
    <row r="11714" spans="2:11" ht="16.5" customHeight="1" x14ac:dyDescent="0.2">
      <c r="B11714" s="5">
        <v>11711</v>
      </c>
      <c r="C11714" s="6">
        <f t="shared" ref="C11714:D11714" ca="1" si="11719">IF(RAND()&lt;0.5, 0, 1)</f>
        <v>1</v>
      </c>
      <c r="D11714" s="6">
        <f t="shared" ca="1" si="11719"/>
        <v>0</v>
      </c>
      <c r="E11714" s="6">
        <f t="shared" ca="1" si="8"/>
        <v>11.540992373215234</v>
      </c>
      <c r="F11714" s="6">
        <f t="shared" ca="1" si="9"/>
        <v>11.537125506236441</v>
      </c>
      <c r="G11714" s="6">
        <f t="shared" ca="1" si="10"/>
        <v>-5.313145762170687</v>
      </c>
      <c r="H11714" s="6">
        <f t="shared" ca="1" si="3"/>
        <v>6.227846611044547</v>
      </c>
      <c r="I11714" s="6">
        <f t="shared" ca="1" si="4"/>
        <v>0.99803019034617613</v>
      </c>
      <c r="J11714" s="6">
        <f t="shared" ca="1" si="5"/>
        <v>1.969809653823873E-3</v>
      </c>
      <c r="K11714" s="7">
        <f t="shared" ca="1" si="6"/>
        <v>3.880150072297726E-6</v>
      </c>
    </row>
    <row r="11715" spans="2:11" ht="16.5" customHeight="1" x14ac:dyDescent="0.2">
      <c r="B11715" s="5">
        <v>11712</v>
      </c>
      <c r="C11715" s="6">
        <f t="shared" ref="C11715:D11715" ca="1" si="11720">IF(RAND()&lt;0.5, 0, 1)</f>
        <v>1</v>
      </c>
      <c r="D11715" s="6">
        <f t="shared" ca="1" si="11720"/>
        <v>1</v>
      </c>
      <c r="E11715" s="6">
        <f t="shared" ca="1" si="8"/>
        <v>11.541681806594072</v>
      </c>
      <c r="F11715" s="6">
        <f t="shared" ca="1" si="9"/>
        <v>11.537125506236441</v>
      </c>
      <c r="G11715" s="6">
        <f t="shared" ca="1" si="10"/>
        <v>-5.3124563287918489</v>
      </c>
      <c r="H11715" s="6">
        <f t="shared" ca="1" si="3"/>
        <v>17.766350984038663</v>
      </c>
      <c r="I11715" s="6">
        <f t="shared" ca="1" si="4"/>
        <v>0.99999998076147401</v>
      </c>
      <c r="J11715" s="6">
        <f t="shared" ca="1" si="5"/>
        <v>1.9238525994502709E-8</v>
      </c>
      <c r="K11715" s="7">
        <f t="shared" ca="1" si="6"/>
        <v>3.7012088244115643E-16</v>
      </c>
    </row>
    <row r="11716" spans="2:11" ht="16.5" customHeight="1" x14ac:dyDescent="0.2">
      <c r="B11716" s="5">
        <v>11713</v>
      </c>
      <c r="C11716" s="6">
        <f t="shared" ref="C11716:D11716" ca="1" si="11721">IF(RAND()&lt;0.5, 0, 1)</f>
        <v>1</v>
      </c>
      <c r="D11716" s="6">
        <f t="shared" ca="1" si="11721"/>
        <v>0</v>
      </c>
      <c r="E11716" s="6">
        <f t="shared" ca="1" si="8"/>
        <v>11.541681813327557</v>
      </c>
      <c r="F11716" s="6">
        <f t="shared" ca="1" si="9"/>
        <v>11.537125512969926</v>
      </c>
      <c r="G11716" s="6">
        <f t="shared" ca="1" si="10"/>
        <v>-5.3124563220583649</v>
      </c>
      <c r="H11716" s="6">
        <f t="shared" ca="1" si="3"/>
        <v>6.229225491269192</v>
      </c>
      <c r="I11716" s="6">
        <f t="shared" ca="1" si="4"/>
        <v>0.99803289926678196</v>
      </c>
      <c r="J11716" s="6">
        <f t="shared" ca="1" si="5"/>
        <v>1.9671007332180412E-3</v>
      </c>
      <c r="K11716" s="7">
        <f t="shared" ca="1" si="6"/>
        <v>3.8694852946269553E-6</v>
      </c>
    </row>
    <row r="11717" spans="2:11" ht="16.5" customHeight="1" x14ac:dyDescent="0.2">
      <c r="B11717" s="5">
        <v>11714</v>
      </c>
      <c r="C11717" s="6">
        <f t="shared" ref="C11717:D11717" ca="1" si="11722">IF(RAND()&lt;0.5, 0, 1)</f>
        <v>1</v>
      </c>
      <c r="D11717" s="6">
        <f t="shared" ca="1" si="11722"/>
        <v>1</v>
      </c>
      <c r="E11717" s="6">
        <f t="shared" ca="1" si="8"/>
        <v>11.542370298584183</v>
      </c>
      <c r="F11717" s="6">
        <f t="shared" ca="1" si="9"/>
        <v>11.537125512969926</v>
      </c>
      <c r="G11717" s="6">
        <f t="shared" ca="1" si="10"/>
        <v>-5.3117678368017387</v>
      </c>
      <c r="H11717" s="6">
        <f t="shared" ca="1" si="3"/>
        <v>17.767727974752372</v>
      </c>
      <c r="I11717" s="6">
        <f t="shared" ca="1" si="4"/>
        <v>0.99999998078794705</v>
      </c>
      <c r="J11717" s="6">
        <f t="shared" ca="1" si="5"/>
        <v>1.9212052948525127E-8</v>
      </c>
      <c r="K11717" s="7">
        <f t="shared" ca="1" si="6"/>
        <v>3.6910297849693301E-16</v>
      </c>
    </row>
    <row r="11718" spans="2:11" ht="16.5" customHeight="1" x14ac:dyDescent="0.2">
      <c r="B11718" s="5">
        <v>11715</v>
      </c>
      <c r="C11718" s="6">
        <f t="shared" ref="C11718:D11718" ca="1" si="11723">IF(RAND()&lt;0.5, 0, 1)</f>
        <v>1</v>
      </c>
      <c r="D11718" s="6">
        <f t="shared" ca="1" si="11723"/>
        <v>0</v>
      </c>
      <c r="E11718" s="6">
        <f t="shared" ca="1" si="8"/>
        <v>11.542370305308403</v>
      </c>
      <c r="F11718" s="6">
        <f t="shared" ca="1" si="9"/>
        <v>11.537125519694145</v>
      </c>
      <c r="G11718" s="6">
        <f t="shared" ca="1" si="10"/>
        <v>-5.3117678300775202</v>
      </c>
      <c r="H11718" s="6">
        <f t="shared" ca="1" si="3"/>
        <v>6.2306024752308824</v>
      </c>
      <c r="I11718" s="6">
        <f t="shared" ca="1" si="4"/>
        <v>0.99803560075166331</v>
      </c>
      <c r="J11718" s="6">
        <f t="shared" ca="1" si="5"/>
        <v>1.9643992483366901E-3</v>
      </c>
      <c r="K11718" s="7">
        <f t="shared" ca="1" si="6"/>
        <v>3.8588644068657535E-6</v>
      </c>
    </row>
    <row r="11719" spans="2:11" ht="16.5" customHeight="1" x14ac:dyDescent="0.2">
      <c r="B11719" s="5">
        <v>11716</v>
      </c>
      <c r="C11719" s="6">
        <f t="shared" ref="C11719:D11719" ca="1" si="11724">IF(RAND()&lt;0.5, 0, 1)</f>
        <v>1</v>
      </c>
      <c r="D11719" s="6">
        <f t="shared" ca="1" si="11724"/>
        <v>1</v>
      </c>
      <c r="E11719" s="6">
        <f t="shared" ca="1" si="8"/>
        <v>11.54305784504532</v>
      </c>
      <c r="F11719" s="6">
        <f t="shared" ca="1" si="9"/>
        <v>11.537125519694145</v>
      </c>
      <c r="G11719" s="6">
        <f t="shared" ca="1" si="10"/>
        <v>-5.3110802903406027</v>
      </c>
      <c r="H11719" s="6">
        <f t="shared" ca="1" si="3"/>
        <v>17.769103074398863</v>
      </c>
      <c r="I11719" s="6">
        <f t="shared" ca="1" si="4"/>
        <v>0.99999998081434727</v>
      </c>
      <c r="J11719" s="6">
        <f t="shared" ca="1" si="5"/>
        <v>1.918565273317796E-8</v>
      </c>
      <c r="K11719" s="7">
        <f t="shared" ca="1" si="6"/>
        <v>3.6808927079809892E-16</v>
      </c>
    </row>
    <row r="11720" spans="2:11" ht="16.5" customHeight="1" x14ac:dyDescent="0.2">
      <c r="B11720" s="5">
        <v>11717</v>
      </c>
      <c r="C11720" s="6">
        <f t="shared" ref="C11720:D11720" ca="1" si="11725">IF(RAND()&lt;0.5, 0, 1)</f>
        <v>0</v>
      </c>
      <c r="D11720" s="6">
        <f t="shared" ca="1" si="11725"/>
        <v>0</v>
      </c>
      <c r="E11720" s="6">
        <f t="shared" ca="1" si="8"/>
        <v>11.543057851760299</v>
      </c>
      <c r="F11720" s="6">
        <f t="shared" ca="1" si="9"/>
        <v>11.537125526409124</v>
      </c>
      <c r="G11720" s="6">
        <f t="shared" ca="1" si="10"/>
        <v>-5.3110802836256239</v>
      </c>
      <c r="H11720" s="6">
        <f t="shared" ca="1" si="3"/>
        <v>-5.3110802836256239</v>
      </c>
      <c r="I11720" s="6">
        <f t="shared" ca="1" si="4"/>
        <v>4.9123407012842454E-3</v>
      </c>
      <c r="J11720" s="6">
        <f t="shared" ca="1" si="5"/>
        <v>-4.9123407012842454E-3</v>
      </c>
      <c r="K11720" s="7">
        <f t="shared" ca="1" si="6"/>
        <v>2.4131091165493791E-5</v>
      </c>
    </row>
    <row r="11721" spans="2:11" ht="16.5" customHeight="1" x14ac:dyDescent="0.2">
      <c r="B11721" s="5">
        <v>11718</v>
      </c>
      <c r="C11721" s="6">
        <f t="shared" ref="C11721:D11721" ca="1" si="11726">IF(RAND()&lt;0.5, 0, 1)</f>
        <v>1</v>
      </c>
      <c r="D11721" s="6">
        <f t="shared" ca="1" si="11726"/>
        <v>1</v>
      </c>
      <c r="E11721" s="6">
        <f t="shared" ca="1" si="8"/>
        <v>11.543057851760299</v>
      </c>
      <c r="F11721" s="6">
        <f t="shared" ca="1" si="9"/>
        <v>11.537125526409124</v>
      </c>
      <c r="G11721" s="6">
        <f t="shared" ca="1" si="10"/>
        <v>-5.3127996028710731</v>
      </c>
      <c r="H11721" s="6">
        <f t="shared" ca="1" si="3"/>
        <v>17.767383775298349</v>
      </c>
      <c r="I11721" s="6">
        <f t="shared" ca="1" si="4"/>
        <v>0.99999998078133301</v>
      </c>
      <c r="J11721" s="6">
        <f t="shared" ca="1" si="5"/>
        <v>1.9218666991172029E-8</v>
      </c>
      <c r="K11721" s="7">
        <f t="shared" ca="1" si="6"/>
        <v>3.6935716091756531E-16</v>
      </c>
    </row>
    <row r="11722" spans="2:11" ht="16.5" customHeight="1" x14ac:dyDescent="0.2">
      <c r="B11722" s="5">
        <v>11719</v>
      </c>
      <c r="C11722" s="6">
        <f t="shared" ref="C11722:D11722" ca="1" si="11727">IF(RAND()&lt;0.5, 0, 1)</f>
        <v>1</v>
      </c>
      <c r="D11722" s="6">
        <f t="shared" ca="1" si="11727"/>
        <v>0</v>
      </c>
      <c r="E11722" s="6">
        <f t="shared" ca="1" si="8"/>
        <v>11.543057858486833</v>
      </c>
      <c r="F11722" s="6">
        <f t="shared" ca="1" si="9"/>
        <v>11.537125533135658</v>
      </c>
      <c r="G11722" s="6">
        <f t="shared" ca="1" si="10"/>
        <v>-5.31279959614454</v>
      </c>
      <c r="H11722" s="6">
        <f t="shared" ca="1" si="3"/>
        <v>6.2302582623422929</v>
      </c>
      <c r="I11722" s="6">
        <f t="shared" ca="1" si="4"/>
        <v>0.99803492579269271</v>
      </c>
      <c r="J11722" s="6">
        <f t="shared" ca="1" si="5"/>
        <v>1.9650742073072935E-3</v>
      </c>
      <c r="K11722" s="7">
        <f t="shared" ca="1" si="6"/>
        <v>3.8615166402243879E-6</v>
      </c>
    </row>
    <row r="11723" spans="2:11" ht="16.5" customHeight="1" x14ac:dyDescent="0.2">
      <c r="B11723" s="5">
        <v>11720</v>
      </c>
      <c r="C11723" s="6">
        <f t="shared" ref="C11723:D11723" ca="1" si="11728">IF(RAND()&lt;0.5, 0, 1)</f>
        <v>1</v>
      </c>
      <c r="D11723" s="6">
        <f t="shared" ca="1" si="11728"/>
        <v>1</v>
      </c>
      <c r="E11723" s="6">
        <f t="shared" ca="1" si="8"/>
        <v>11.543745634459391</v>
      </c>
      <c r="F11723" s="6">
        <f t="shared" ca="1" si="9"/>
        <v>11.537125533135658</v>
      </c>
      <c r="G11723" s="6">
        <f t="shared" ca="1" si="10"/>
        <v>-5.3121118201719826</v>
      </c>
      <c r="H11723" s="6">
        <f t="shared" ca="1" si="3"/>
        <v>17.768759347423067</v>
      </c>
      <c r="I11723" s="6">
        <f t="shared" ca="1" si="4"/>
        <v>0.99999998080775143</v>
      </c>
      <c r="J11723" s="6">
        <f t="shared" ca="1" si="5"/>
        <v>1.9192248568167258E-8</v>
      </c>
      <c r="K11723" s="7">
        <f t="shared" ca="1" si="6"/>
        <v>3.6834240510231817E-16</v>
      </c>
    </row>
    <row r="11724" spans="2:11" ht="16.5" customHeight="1" x14ac:dyDescent="0.2">
      <c r="B11724" s="5">
        <v>11721</v>
      </c>
      <c r="C11724" s="6">
        <f t="shared" ref="C11724:D11724" ca="1" si="11729">IF(RAND()&lt;0.5, 0, 1)</f>
        <v>0</v>
      </c>
      <c r="D11724" s="6">
        <f t="shared" ca="1" si="11729"/>
        <v>1</v>
      </c>
      <c r="E11724" s="6">
        <f t="shared" ca="1" si="8"/>
        <v>11.543745641176677</v>
      </c>
      <c r="F11724" s="6">
        <f t="shared" ca="1" si="9"/>
        <v>11.537125539852944</v>
      </c>
      <c r="G11724" s="6">
        <f t="shared" ca="1" si="10"/>
        <v>-5.3121118134546954</v>
      </c>
      <c r="H11724" s="6">
        <f t="shared" ca="1" si="3"/>
        <v>6.2250137263982488</v>
      </c>
      <c r="I11724" s="6">
        <f t="shared" ca="1" si="4"/>
        <v>0.99802461322985714</v>
      </c>
      <c r="J11724" s="6">
        <f t="shared" ca="1" si="5"/>
        <v>1.9753867701428618E-3</v>
      </c>
      <c r="K11724" s="7">
        <f t="shared" ca="1" si="6"/>
        <v>3.9021528916554476E-6</v>
      </c>
    </row>
    <row r="11725" spans="2:11" ht="16.5" customHeight="1" x14ac:dyDescent="0.2">
      <c r="B11725" s="5">
        <v>11722</v>
      </c>
      <c r="C11725" s="6">
        <f t="shared" ref="C11725:D11725" ca="1" si="11730">IF(RAND()&lt;0.5, 0, 1)</f>
        <v>1</v>
      </c>
      <c r="D11725" s="6">
        <f t="shared" ca="1" si="11730"/>
        <v>1</v>
      </c>
      <c r="E11725" s="6">
        <f t="shared" ca="1" si="8"/>
        <v>11.543745641176677</v>
      </c>
      <c r="F11725" s="6">
        <f t="shared" ca="1" si="9"/>
        <v>11.537816925222494</v>
      </c>
      <c r="G11725" s="6">
        <f t="shared" ca="1" si="10"/>
        <v>-5.3114204280851451</v>
      </c>
      <c r="H11725" s="6">
        <f t="shared" ca="1" si="3"/>
        <v>17.770142138314025</v>
      </c>
      <c r="I11725" s="6">
        <f t="shared" ca="1" si="4"/>
        <v>0.999999980834272</v>
      </c>
      <c r="J11725" s="6">
        <f t="shared" ca="1" si="5"/>
        <v>1.9165728004644222E-8</v>
      </c>
      <c r="K11725" s="7">
        <f t="shared" ca="1" si="6"/>
        <v>3.673251299480038E-16</v>
      </c>
    </row>
    <row r="11726" spans="2:11" ht="16.5" customHeight="1" x14ac:dyDescent="0.2">
      <c r="B11726" s="5">
        <v>11723</v>
      </c>
      <c r="C11726" s="6">
        <f t="shared" ref="C11726:D11726" ca="1" si="11731">IF(RAND()&lt;0.5, 0, 1)</f>
        <v>1</v>
      </c>
      <c r="D11726" s="6">
        <f t="shared" ca="1" si="11731"/>
        <v>1</v>
      </c>
      <c r="E11726" s="6">
        <f t="shared" ca="1" si="8"/>
        <v>11.543745647884682</v>
      </c>
      <c r="F11726" s="6">
        <f t="shared" ca="1" si="9"/>
        <v>11.537816931930498</v>
      </c>
      <c r="G11726" s="6">
        <f t="shared" ca="1" si="10"/>
        <v>-5.3114204213771403</v>
      </c>
      <c r="H11726" s="6">
        <f t="shared" ca="1" si="3"/>
        <v>17.770142158438041</v>
      </c>
      <c r="I11726" s="6">
        <f t="shared" ca="1" si="4"/>
        <v>0.99999998083427244</v>
      </c>
      <c r="J11726" s="6">
        <f t="shared" ca="1" si="5"/>
        <v>1.9165727560555013E-8</v>
      </c>
      <c r="K11726" s="7">
        <f t="shared" ca="1" si="6"/>
        <v>3.6732511292541798E-16</v>
      </c>
    </row>
    <row r="11727" spans="2:11" ht="16.5" customHeight="1" x14ac:dyDescent="0.2">
      <c r="B11727" s="5">
        <v>11724</v>
      </c>
      <c r="C11727" s="6">
        <f t="shared" ref="C11727:D11727" ca="1" si="11732">IF(RAND()&lt;0.5, 0, 1)</f>
        <v>1</v>
      </c>
      <c r="D11727" s="6">
        <f t="shared" ca="1" si="11732"/>
        <v>1</v>
      </c>
      <c r="E11727" s="6">
        <f t="shared" ca="1" si="8"/>
        <v>11.543745654592687</v>
      </c>
      <c r="F11727" s="6">
        <f t="shared" ca="1" si="9"/>
        <v>11.537816938638503</v>
      </c>
      <c r="G11727" s="6">
        <f t="shared" ca="1" si="10"/>
        <v>-5.3114204146691355</v>
      </c>
      <c r="H11727" s="6">
        <f t="shared" ca="1" si="3"/>
        <v>17.770142178562054</v>
      </c>
      <c r="I11727" s="6">
        <f t="shared" ca="1" si="4"/>
        <v>0.99999998083427288</v>
      </c>
      <c r="J11727" s="6">
        <f t="shared" ca="1" si="5"/>
        <v>1.9165727116465803E-8</v>
      </c>
      <c r="K11727" s="7">
        <f t="shared" ca="1" si="6"/>
        <v>3.6732509590283256E-16</v>
      </c>
    </row>
    <row r="11728" spans="2:11" ht="16.5" customHeight="1" x14ac:dyDescent="0.2">
      <c r="B11728" s="5">
        <v>11725</v>
      </c>
      <c r="C11728" s="6">
        <f t="shared" ref="C11728:D11728" ca="1" si="11733">IF(RAND()&lt;0.5, 0, 1)</f>
        <v>0</v>
      </c>
      <c r="D11728" s="6">
        <f t="shared" ca="1" si="11733"/>
        <v>1</v>
      </c>
      <c r="E11728" s="6">
        <f t="shared" ca="1" si="8"/>
        <v>11.543745661300692</v>
      </c>
      <c r="F11728" s="6">
        <f t="shared" ca="1" si="9"/>
        <v>11.537816945346508</v>
      </c>
      <c r="G11728" s="6">
        <f t="shared" ca="1" si="10"/>
        <v>-5.3114204079611307</v>
      </c>
      <c r="H11728" s="6">
        <f t="shared" ca="1" si="3"/>
        <v>6.2263965373853773</v>
      </c>
      <c r="I11728" s="6">
        <f t="shared" ca="1" si="4"/>
        <v>0.99802733754384865</v>
      </c>
      <c r="J11728" s="6">
        <f t="shared" ca="1" si="5"/>
        <v>1.9726624561513528E-3</v>
      </c>
      <c r="K11728" s="7">
        <f t="shared" ca="1" si="6"/>
        <v>3.8913971659090878E-6</v>
      </c>
    </row>
    <row r="11729" spans="2:11" ht="16.5" customHeight="1" x14ac:dyDescent="0.2">
      <c r="B11729" s="5">
        <v>11726</v>
      </c>
      <c r="C11729" s="6">
        <f t="shared" ref="C11729:D11729" ca="1" si="11734">IF(RAND()&lt;0.5, 0, 1)</f>
        <v>1</v>
      </c>
      <c r="D11729" s="6">
        <f t="shared" ca="1" si="11734"/>
        <v>1</v>
      </c>
      <c r="E11729" s="6">
        <f t="shared" ca="1" si="8"/>
        <v>11.543745661300692</v>
      </c>
      <c r="F11729" s="6">
        <f t="shared" ca="1" si="9"/>
        <v>11.538507377206161</v>
      </c>
      <c r="G11729" s="6">
        <f t="shared" ca="1" si="10"/>
        <v>-5.3107299761014781</v>
      </c>
      <c r="H11729" s="6">
        <f t="shared" ca="1" si="3"/>
        <v>17.771523062405375</v>
      </c>
      <c r="I11729" s="6">
        <f t="shared" ca="1" si="4"/>
        <v>0.99999998086072017</v>
      </c>
      <c r="J11729" s="6">
        <f t="shared" ca="1" si="5"/>
        <v>1.9139279827662392E-8</v>
      </c>
      <c r="K11729" s="7">
        <f t="shared" ca="1" si="6"/>
        <v>3.6631203232156455E-16</v>
      </c>
    </row>
    <row r="11730" spans="2:11" ht="16.5" customHeight="1" x14ac:dyDescent="0.2">
      <c r="B11730" s="5">
        <v>11727</v>
      </c>
      <c r="C11730" s="6">
        <f t="shared" ref="C11730:D11730" ca="1" si="11735">IF(RAND()&lt;0.5, 0, 1)</f>
        <v>0</v>
      </c>
      <c r="D11730" s="6">
        <f t="shared" ca="1" si="11735"/>
        <v>1</v>
      </c>
      <c r="E11730" s="6">
        <f t="shared" ca="1" si="8"/>
        <v>11.54374566799944</v>
      </c>
      <c r="F11730" s="6">
        <f t="shared" ca="1" si="9"/>
        <v>11.538507383904909</v>
      </c>
      <c r="G11730" s="6">
        <f t="shared" ca="1" si="10"/>
        <v>-5.3107299694027299</v>
      </c>
      <c r="H11730" s="6">
        <f t="shared" ca="1" si="3"/>
        <v>6.2277774145021789</v>
      </c>
      <c r="I11730" s="6">
        <f t="shared" ca="1" si="4"/>
        <v>0.99803005430596359</v>
      </c>
      <c r="J11730" s="6">
        <f t="shared" ca="1" si="5"/>
        <v>1.9699456940364124E-3</v>
      </c>
      <c r="K11730" s="7">
        <f t="shared" ca="1" si="6"/>
        <v>3.8806860374526028E-6</v>
      </c>
    </row>
    <row r="11731" spans="2:11" ht="16.5" customHeight="1" x14ac:dyDescent="0.2">
      <c r="B11731" s="5">
        <v>11728</v>
      </c>
      <c r="C11731" s="6">
        <f t="shared" ref="C11731:D11731" ca="1" si="11736">IF(RAND()&lt;0.5, 0, 1)</f>
        <v>0</v>
      </c>
      <c r="D11731" s="6">
        <f t="shared" ca="1" si="11736"/>
        <v>0</v>
      </c>
      <c r="E11731" s="6">
        <f t="shared" ca="1" si="8"/>
        <v>11.54374566799944</v>
      </c>
      <c r="F11731" s="6">
        <f t="shared" ca="1" si="9"/>
        <v>11.539196864897821</v>
      </c>
      <c r="G11731" s="6">
        <f t="shared" ca="1" si="10"/>
        <v>-5.3100404884098173</v>
      </c>
      <c r="H11731" s="6">
        <f t="shared" ca="1" si="3"/>
        <v>-5.3100404884098173</v>
      </c>
      <c r="I11731" s="6">
        <f t="shared" ca="1" si="4"/>
        <v>4.9174260556809953E-3</v>
      </c>
      <c r="J11731" s="6">
        <f t="shared" ca="1" si="5"/>
        <v>-4.9174260556809953E-3</v>
      </c>
      <c r="K11731" s="7">
        <f t="shared" ca="1" si="6"/>
        <v>2.4181079013090353E-5</v>
      </c>
    </row>
    <row r="11732" spans="2:11" ht="16.5" customHeight="1" x14ac:dyDescent="0.2">
      <c r="B11732" s="5">
        <v>11729</v>
      </c>
      <c r="C11732" s="6">
        <f t="shared" ref="C11732:D11732" ca="1" si="11737">IF(RAND()&lt;0.5, 0, 1)</f>
        <v>0</v>
      </c>
      <c r="D11732" s="6">
        <f t="shared" ca="1" si="11737"/>
        <v>1</v>
      </c>
      <c r="E11732" s="6">
        <f t="shared" ca="1" si="8"/>
        <v>11.54374566799944</v>
      </c>
      <c r="F11732" s="6">
        <f t="shared" ca="1" si="9"/>
        <v>11.539196864897821</v>
      </c>
      <c r="G11732" s="6">
        <f t="shared" ca="1" si="10"/>
        <v>-5.3117615875293058</v>
      </c>
      <c r="H11732" s="6">
        <f t="shared" ca="1" si="3"/>
        <v>6.2274352773685155</v>
      </c>
      <c r="I11732" s="6">
        <f t="shared" ca="1" si="4"/>
        <v>0.99802938152748599</v>
      </c>
      <c r="J11732" s="6">
        <f t="shared" ca="1" si="5"/>
        <v>1.9706184725140075E-3</v>
      </c>
      <c r="K11732" s="7">
        <f t="shared" ca="1" si="6"/>
        <v>3.8833371642134399E-6</v>
      </c>
    </row>
    <row r="11733" spans="2:11" ht="16.5" customHeight="1" x14ac:dyDescent="0.2">
      <c r="B11733" s="5">
        <v>11730</v>
      </c>
      <c r="C11733" s="6">
        <f t="shared" ref="C11733:D11733" ca="1" si="11738">IF(RAND()&lt;0.5, 0, 1)</f>
        <v>1</v>
      </c>
      <c r="D11733" s="6">
        <f t="shared" ca="1" si="11738"/>
        <v>0</v>
      </c>
      <c r="E11733" s="6">
        <f t="shared" ca="1" si="8"/>
        <v>11.54374566799944</v>
      </c>
      <c r="F11733" s="6">
        <f t="shared" ca="1" si="9"/>
        <v>11.539886581363202</v>
      </c>
      <c r="G11733" s="6">
        <f t="shared" ca="1" si="10"/>
        <v>-5.311071871063926</v>
      </c>
      <c r="H11733" s="6">
        <f t="shared" ca="1" si="3"/>
        <v>6.2326737969355142</v>
      </c>
      <c r="I11733" s="6">
        <f t="shared" ca="1" si="4"/>
        <v>0.99803965747517964</v>
      </c>
      <c r="J11733" s="6">
        <f t="shared" ca="1" si="5"/>
        <v>1.9603425248203576E-3</v>
      </c>
      <c r="K11733" s="7">
        <f t="shared" ca="1" si="6"/>
        <v>3.8429428146190546E-6</v>
      </c>
    </row>
    <row r="11734" spans="2:11" ht="16.5" customHeight="1" x14ac:dyDescent="0.2">
      <c r="B11734" s="5">
        <v>11731</v>
      </c>
      <c r="C11734" s="6">
        <f t="shared" ref="C11734:D11734" ca="1" si="11739">IF(RAND()&lt;0.5, 0, 1)</f>
        <v>1</v>
      </c>
      <c r="D11734" s="6">
        <f t="shared" ca="1" si="11739"/>
        <v>1</v>
      </c>
      <c r="E11734" s="6">
        <f t="shared" ca="1" si="8"/>
        <v>11.544431787883127</v>
      </c>
      <c r="F11734" s="6">
        <f t="shared" ca="1" si="9"/>
        <v>11.539886581363202</v>
      </c>
      <c r="G11734" s="6">
        <f t="shared" ca="1" si="10"/>
        <v>-5.310385751180239</v>
      </c>
      <c r="H11734" s="6">
        <f t="shared" ca="1" si="3"/>
        <v>17.773932618066091</v>
      </c>
      <c r="I11734" s="6">
        <f t="shared" ca="1" si="4"/>
        <v>0.99999998090678177</v>
      </c>
      <c r="J11734" s="6">
        <f t="shared" ca="1" si="5"/>
        <v>1.9093218228682929E-8</v>
      </c>
      <c r="K11734" s="7">
        <f t="shared" ca="1" si="6"/>
        <v>3.6455098232811007E-16</v>
      </c>
    </row>
    <row r="11735" spans="2:11" ht="16.5" customHeight="1" x14ac:dyDescent="0.2">
      <c r="B11735" s="5">
        <v>11732</v>
      </c>
      <c r="C11735" s="6">
        <f t="shared" ref="C11735:D11735" ca="1" si="11740">IF(RAND()&lt;0.5, 0, 1)</f>
        <v>0</v>
      </c>
      <c r="D11735" s="6">
        <f t="shared" ca="1" si="11740"/>
        <v>0</v>
      </c>
      <c r="E11735" s="6">
        <f t="shared" ca="1" si="8"/>
        <v>11.544431794565753</v>
      </c>
      <c r="F11735" s="6">
        <f t="shared" ca="1" si="9"/>
        <v>11.539886588045828</v>
      </c>
      <c r="G11735" s="6">
        <f t="shared" ca="1" si="10"/>
        <v>-5.310385744497613</v>
      </c>
      <c r="H11735" s="6">
        <f t="shared" ca="1" si="3"/>
        <v>-5.310385744497613</v>
      </c>
      <c r="I11735" s="6">
        <f t="shared" ca="1" si="4"/>
        <v>4.9157369218046183E-3</v>
      </c>
      <c r="J11735" s="6">
        <f t="shared" ca="1" si="5"/>
        <v>-4.9157369218046183E-3</v>
      </c>
      <c r="K11735" s="7">
        <f t="shared" ca="1" si="6"/>
        <v>2.4164469484393146E-5</v>
      </c>
    </row>
    <row r="11736" spans="2:11" ht="16.5" customHeight="1" x14ac:dyDescent="0.2">
      <c r="B11736" s="5">
        <v>11733</v>
      </c>
      <c r="C11736" s="6">
        <f t="shared" ref="C11736:D11736" ca="1" si="11741">IF(RAND()&lt;0.5, 0, 1)</f>
        <v>0</v>
      </c>
      <c r="D11736" s="6">
        <f t="shared" ca="1" si="11741"/>
        <v>0</v>
      </c>
      <c r="E11736" s="6">
        <f t="shared" ca="1" si="8"/>
        <v>11.544431794565753</v>
      </c>
      <c r="F11736" s="6">
        <f t="shared" ca="1" si="9"/>
        <v>11.539886588045828</v>
      </c>
      <c r="G11736" s="6">
        <f t="shared" ca="1" si="10"/>
        <v>-5.3121062524202447</v>
      </c>
      <c r="H11736" s="6">
        <f t="shared" ca="1" si="3"/>
        <v>-5.3121062524202447</v>
      </c>
      <c r="I11736" s="6">
        <f t="shared" ca="1" si="4"/>
        <v>4.9073280973269476E-3</v>
      </c>
      <c r="J11736" s="6">
        <f t="shared" ca="1" si="5"/>
        <v>-4.9073280973269476E-3</v>
      </c>
      <c r="K11736" s="7">
        <f t="shared" ca="1" si="6"/>
        <v>2.408186905481452E-5</v>
      </c>
    </row>
    <row r="11737" spans="2:11" ht="16.5" customHeight="1" x14ac:dyDescent="0.2">
      <c r="B11737" s="5">
        <v>11734</v>
      </c>
      <c r="C11737" s="6">
        <f t="shared" ref="C11737:D11737" ca="1" si="11742">IF(RAND()&lt;0.5, 0, 1)</f>
        <v>1</v>
      </c>
      <c r="D11737" s="6">
        <f t="shared" ca="1" si="11742"/>
        <v>1</v>
      </c>
      <c r="E11737" s="6">
        <f t="shared" ca="1" si="8"/>
        <v>11.544431794565753</v>
      </c>
      <c r="F11737" s="6">
        <f t="shared" ca="1" si="9"/>
        <v>11.539886588045828</v>
      </c>
      <c r="G11737" s="6">
        <f t="shared" ca="1" si="10"/>
        <v>-5.3138238172543089</v>
      </c>
      <c r="H11737" s="6">
        <f t="shared" ca="1" si="3"/>
        <v>17.770494565357271</v>
      </c>
      <c r="I11737" s="6">
        <f t="shared" ca="1" si="4"/>
        <v>0.99999998084102548</v>
      </c>
      <c r="J11737" s="6">
        <f t="shared" ca="1" si="5"/>
        <v>1.9158974517985428E-8</v>
      </c>
      <c r="K11737" s="7">
        <f t="shared" ca="1" si="6"/>
        <v>3.6706630458081494E-16</v>
      </c>
    </row>
    <row r="11738" spans="2:11" ht="16.5" customHeight="1" x14ac:dyDescent="0.2">
      <c r="B11738" s="5">
        <v>11735</v>
      </c>
      <c r="C11738" s="6">
        <f t="shared" ref="C11738:D11738" ca="1" si="11743">IF(RAND()&lt;0.5, 0, 1)</f>
        <v>1</v>
      </c>
      <c r="D11738" s="6">
        <f t="shared" ca="1" si="11743"/>
        <v>1</v>
      </c>
      <c r="E11738" s="6">
        <f t="shared" ca="1" si="8"/>
        <v>11.544431801271394</v>
      </c>
      <c r="F11738" s="6">
        <f t="shared" ca="1" si="9"/>
        <v>11.539886594751469</v>
      </c>
      <c r="G11738" s="6">
        <f t="shared" ca="1" si="10"/>
        <v>-5.3138238105486675</v>
      </c>
      <c r="H11738" s="6">
        <f t="shared" ca="1" si="3"/>
        <v>17.770494585474196</v>
      </c>
      <c r="I11738" s="6">
        <f t="shared" ca="1" si="4"/>
        <v>0.9999999808410257</v>
      </c>
      <c r="J11738" s="6">
        <f t="shared" ca="1" si="5"/>
        <v>1.9158974295940823E-8</v>
      </c>
      <c r="K11738" s="7">
        <f t="shared" ca="1" si="6"/>
        <v>3.6706629607252113E-16</v>
      </c>
    </row>
    <row r="11739" spans="2:11" ht="16.5" customHeight="1" x14ac:dyDescent="0.2">
      <c r="B11739" s="5">
        <v>11736</v>
      </c>
      <c r="C11739" s="6">
        <f t="shared" ref="C11739:D11739" ca="1" si="11744">IF(RAND()&lt;0.5, 0, 1)</f>
        <v>0</v>
      </c>
      <c r="D11739" s="6">
        <f t="shared" ca="1" si="11744"/>
        <v>0</v>
      </c>
      <c r="E11739" s="6">
        <f t="shared" ca="1" si="8"/>
        <v>11.544431807977034</v>
      </c>
      <c r="F11739" s="6">
        <f t="shared" ca="1" si="9"/>
        <v>11.539886601457109</v>
      </c>
      <c r="G11739" s="6">
        <f t="shared" ca="1" si="10"/>
        <v>-5.3138238038430261</v>
      </c>
      <c r="H11739" s="6">
        <f t="shared" ca="1" si="3"/>
        <v>-5.3138238038430261</v>
      </c>
      <c r="I11739" s="6">
        <f t="shared" ca="1" si="4"/>
        <v>4.8989479988724941E-3</v>
      </c>
      <c r="J11739" s="6">
        <f t="shared" ca="1" si="5"/>
        <v>-4.8989479988724941E-3</v>
      </c>
      <c r="K11739" s="7">
        <f t="shared" ca="1" si="6"/>
        <v>2.3999691495656815E-5</v>
      </c>
    </row>
    <row r="11740" spans="2:11" ht="16.5" customHeight="1" x14ac:dyDescent="0.2">
      <c r="B11740" s="5">
        <v>11737</v>
      </c>
      <c r="C11740" s="6">
        <f t="shared" ref="C11740:D11740" ca="1" si="11745">IF(RAND()&lt;0.5, 0, 1)</f>
        <v>1</v>
      </c>
      <c r="D11740" s="6">
        <f t="shared" ca="1" si="11745"/>
        <v>0</v>
      </c>
      <c r="E11740" s="6">
        <f t="shared" ca="1" si="8"/>
        <v>11.544431807977034</v>
      </c>
      <c r="F11740" s="6">
        <f t="shared" ca="1" si="9"/>
        <v>11.539886601457109</v>
      </c>
      <c r="G11740" s="6">
        <f t="shared" ca="1" si="10"/>
        <v>-5.3155384356426314</v>
      </c>
      <c r="H11740" s="6">
        <f t="shared" ca="1" si="3"/>
        <v>6.2288933723344027</v>
      </c>
      <c r="I11740" s="6">
        <f t="shared" ca="1" si="4"/>
        <v>0.99803224713265015</v>
      </c>
      <c r="J11740" s="6">
        <f t="shared" ca="1" si="5"/>
        <v>1.9677528673498479E-3</v>
      </c>
      <c r="K11740" s="7">
        <f t="shared" ca="1" si="6"/>
        <v>3.8720513469635483E-6</v>
      </c>
    </row>
    <row r="11741" spans="2:11" ht="16.5" customHeight="1" x14ac:dyDescent="0.2">
      <c r="B11741" s="5">
        <v>11738</v>
      </c>
      <c r="C11741" s="6">
        <f t="shared" ref="C11741:D11741" ca="1" si="11746">IF(RAND()&lt;0.5, 0, 1)</f>
        <v>1</v>
      </c>
      <c r="D11741" s="6">
        <f t="shared" ca="1" si="11746"/>
        <v>0</v>
      </c>
      <c r="E11741" s="6">
        <f t="shared" ca="1" si="8"/>
        <v>11.545120521480607</v>
      </c>
      <c r="F11741" s="6">
        <f t="shared" ca="1" si="9"/>
        <v>11.539886601457109</v>
      </c>
      <c r="G11741" s="6">
        <f t="shared" ca="1" si="10"/>
        <v>-5.3148497221390594</v>
      </c>
      <c r="H11741" s="6">
        <f t="shared" ca="1" si="3"/>
        <v>6.2302707993415476</v>
      </c>
      <c r="I11741" s="6">
        <f t="shared" ca="1" si="4"/>
        <v>0.99803495038026124</v>
      </c>
      <c r="J11741" s="6">
        <f t="shared" ca="1" si="5"/>
        <v>1.9650496197387568E-3</v>
      </c>
      <c r="K11741" s="7">
        <f t="shared" ca="1" si="6"/>
        <v>3.8614200080354328E-6</v>
      </c>
    </row>
    <row r="11742" spans="2:11" ht="16.5" customHeight="1" x14ac:dyDescent="0.2">
      <c r="B11742" s="5">
        <v>11739</v>
      </c>
      <c r="C11742" s="6">
        <f t="shared" ref="C11742:D11742" ca="1" si="11747">IF(RAND()&lt;0.5, 0, 1)</f>
        <v>1</v>
      </c>
      <c r="D11742" s="6">
        <f t="shared" ca="1" si="11747"/>
        <v>0</v>
      </c>
      <c r="E11742" s="6">
        <f t="shared" ca="1" si="8"/>
        <v>11.545808288847516</v>
      </c>
      <c r="F11742" s="6">
        <f t="shared" ca="1" si="9"/>
        <v>11.539886601457109</v>
      </c>
      <c r="G11742" s="6">
        <f t="shared" ca="1" si="10"/>
        <v>-5.3141619547721506</v>
      </c>
      <c r="H11742" s="6">
        <f t="shared" ca="1" si="3"/>
        <v>6.2316463340753652</v>
      </c>
      <c r="I11742" s="6">
        <f t="shared" ca="1" si="4"/>
        <v>0.99803764621550384</v>
      </c>
      <c r="J11742" s="6">
        <f t="shared" ca="1" si="5"/>
        <v>1.9623537844961625E-3</v>
      </c>
      <c r="K11742" s="7">
        <f t="shared" ca="1" si="6"/>
        <v>3.8508323755264113E-6</v>
      </c>
    </row>
    <row r="11743" spans="2:11" ht="16.5" customHeight="1" x14ac:dyDescent="0.2">
      <c r="B11743" s="5">
        <v>11740</v>
      </c>
      <c r="C11743" s="6">
        <f t="shared" ref="C11743:D11743" ca="1" si="11748">IF(RAND()&lt;0.5, 0, 1)</f>
        <v>0</v>
      </c>
      <c r="D11743" s="6">
        <f t="shared" ca="1" si="11748"/>
        <v>1</v>
      </c>
      <c r="E11743" s="6">
        <f t="shared" ca="1" si="8"/>
        <v>11.546495112672089</v>
      </c>
      <c r="F11743" s="6">
        <f t="shared" ca="1" si="9"/>
        <v>11.539886601457109</v>
      </c>
      <c r="G11743" s="6">
        <f t="shared" ca="1" si="10"/>
        <v>-5.3134751309475767</v>
      </c>
      <c r="H11743" s="6">
        <f t="shared" ca="1" si="3"/>
        <v>6.2264114705095324</v>
      </c>
      <c r="I11743" s="6">
        <f t="shared" ca="1" si="4"/>
        <v>0.99802736694353267</v>
      </c>
      <c r="J11743" s="6">
        <f t="shared" ca="1" si="5"/>
        <v>1.9726330564673322E-3</v>
      </c>
      <c r="K11743" s="7">
        <f t="shared" ca="1" si="6"/>
        <v>3.8912811754676489E-6</v>
      </c>
    </row>
    <row r="11744" spans="2:11" ht="16.5" customHeight="1" x14ac:dyDescent="0.2">
      <c r="B11744" s="5">
        <v>11741</v>
      </c>
      <c r="C11744" s="6">
        <f t="shared" ref="C11744:D11744" ca="1" si="11749">IF(RAND()&lt;0.5, 0, 1)</f>
        <v>0</v>
      </c>
      <c r="D11744" s="6">
        <f t="shared" ca="1" si="11749"/>
        <v>1</v>
      </c>
      <c r="E11744" s="6">
        <f t="shared" ca="1" si="8"/>
        <v>11.546495112672089</v>
      </c>
      <c r="F11744" s="6">
        <f t="shared" ca="1" si="9"/>
        <v>11.540577023026872</v>
      </c>
      <c r="G11744" s="6">
        <f t="shared" ca="1" si="10"/>
        <v>-5.3127847093778131</v>
      </c>
      <c r="H11744" s="6">
        <f t="shared" ca="1" si="3"/>
        <v>6.2277923136490587</v>
      </c>
      <c r="I11744" s="6">
        <f t="shared" ca="1" si="4"/>
        <v>0.9980300835984377</v>
      </c>
      <c r="J11744" s="6">
        <f t="shared" ca="1" si="5"/>
        <v>1.9699164015622994E-3</v>
      </c>
      <c r="K11744" s="7">
        <f t="shared" ca="1" si="6"/>
        <v>3.8805706291441581E-6</v>
      </c>
    </row>
    <row r="11745" spans="2:11" ht="16.5" customHeight="1" x14ac:dyDescent="0.2">
      <c r="B11745" s="5">
        <v>11742</v>
      </c>
      <c r="C11745" s="6">
        <f t="shared" ref="C11745:D11745" ca="1" si="11750">IF(RAND()&lt;0.5, 0, 1)</f>
        <v>1</v>
      </c>
      <c r="D11745" s="6">
        <f t="shared" ca="1" si="11750"/>
        <v>1</v>
      </c>
      <c r="E11745" s="6">
        <f t="shared" ca="1" si="8"/>
        <v>11.546495112672089</v>
      </c>
      <c r="F11745" s="6">
        <f t="shared" ca="1" si="9"/>
        <v>11.541266493767418</v>
      </c>
      <c r="G11745" s="6">
        <f t="shared" ca="1" si="10"/>
        <v>-5.3120952386372666</v>
      </c>
      <c r="H11745" s="6">
        <f t="shared" ca="1" si="3"/>
        <v>17.775666367802241</v>
      </c>
      <c r="I11745" s="6">
        <f t="shared" ca="1" si="4"/>
        <v>0.99999998093985598</v>
      </c>
      <c r="J11745" s="6">
        <f t="shared" ca="1" si="5"/>
        <v>1.9060144018645531E-8</v>
      </c>
      <c r="K11745" s="7">
        <f t="shared" ca="1" si="6"/>
        <v>3.6328909001150899E-16</v>
      </c>
    </row>
    <row r="11746" spans="2:11" ht="16.5" customHeight="1" x14ac:dyDescent="0.2">
      <c r="B11746" s="5">
        <v>11743</v>
      </c>
      <c r="C11746" s="6">
        <f t="shared" ref="C11746:D11746" ca="1" si="11751">IF(RAND()&lt;0.5, 0, 1)</f>
        <v>1</v>
      </c>
      <c r="D11746" s="6">
        <f t="shared" ca="1" si="11751"/>
        <v>1</v>
      </c>
      <c r="E11746" s="6">
        <f t="shared" ca="1" si="8"/>
        <v>11.54649511934314</v>
      </c>
      <c r="F11746" s="6">
        <f t="shared" ca="1" si="9"/>
        <v>11.54126650043847</v>
      </c>
      <c r="G11746" s="6">
        <f t="shared" ca="1" si="10"/>
        <v>-5.3120952319662162</v>
      </c>
      <c r="H11746" s="6">
        <f t="shared" ca="1" si="3"/>
        <v>17.775666387815392</v>
      </c>
      <c r="I11746" s="6">
        <f t="shared" ca="1" si="4"/>
        <v>0.99999998093985643</v>
      </c>
      <c r="J11746" s="6">
        <f t="shared" ca="1" si="5"/>
        <v>1.9060143574556321E-8</v>
      </c>
      <c r="K11746" s="7">
        <f t="shared" ca="1" si="6"/>
        <v>3.6328907308270059E-16</v>
      </c>
    </row>
    <row r="11747" spans="2:11" ht="16.5" customHeight="1" x14ac:dyDescent="0.2">
      <c r="B11747" s="5">
        <v>11744</v>
      </c>
      <c r="C11747" s="6">
        <f t="shared" ref="C11747:D11747" ca="1" si="11752">IF(RAND()&lt;0.5, 0, 1)</f>
        <v>1</v>
      </c>
      <c r="D11747" s="6">
        <f t="shared" ca="1" si="11752"/>
        <v>1</v>
      </c>
      <c r="E11747" s="6">
        <f t="shared" ca="1" si="8"/>
        <v>11.546495126014189</v>
      </c>
      <c r="F11747" s="6">
        <f t="shared" ca="1" si="9"/>
        <v>11.541266507109519</v>
      </c>
      <c r="G11747" s="6">
        <f t="shared" ca="1" si="10"/>
        <v>-5.3120952252951659</v>
      </c>
      <c r="H11747" s="6">
        <f t="shared" ca="1" si="3"/>
        <v>17.775666407828542</v>
      </c>
      <c r="I11747" s="6">
        <f t="shared" ca="1" si="4"/>
        <v>0.99999998093985687</v>
      </c>
      <c r="J11747" s="6">
        <f t="shared" ca="1" si="5"/>
        <v>1.9060143130467111E-8</v>
      </c>
      <c r="K11747" s="7">
        <f t="shared" ca="1" si="6"/>
        <v>3.6328905615389259E-16</v>
      </c>
    </row>
    <row r="11748" spans="2:11" ht="16.5" customHeight="1" x14ac:dyDescent="0.2">
      <c r="B11748" s="5">
        <v>11745</v>
      </c>
      <c r="C11748" s="6">
        <f t="shared" ref="C11748:D11748" ca="1" si="11753">IF(RAND()&lt;0.5, 0, 1)</f>
        <v>0</v>
      </c>
      <c r="D11748" s="6">
        <f t="shared" ca="1" si="11753"/>
        <v>0</v>
      </c>
      <c r="E11748" s="6">
        <f t="shared" ca="1" si="8"/>
        <v>11.546495132685239</v>
      </c>
      <c r="F11748" s="6">
        <f t="shared" ca="1" si="9"/>
        <v>11.541266513780569</v>
      </c>
      <c r="G11748" s="6">
        <f t="shared" ca="1" si="10"/>
        <v>-5.3120952186241155</v>
      </c>
      <c r="H11748" s="6">
        <f t="shared" ca="1" si="3"/>
        <v>-5.3120952186241155</v>
      </c>
      <c r="I11748" s="6">
        <f t="shared" ca="1" si="4"/>
        <v>4.9073819783646173E-3</v>
      </c>
      <c r="J11748" s="6">
        <f t="shared" ca="1" si="5"/>
        <v>-4.9073819783646173E-3</v>
      </c>
      <c r="K11748" s="7">
        <f t="shared" ca="1" si="6"/>
        <v>2.4082397881577824E-5</v>
      </c>
    </row>
    <row r="11749" spans="2:11" ht="16.5" customHeight="1" x14ac:dyDescent="0.2">
      <c r="B11749" s="5">
        <v>11746</v>
      </c>
      <c r="C11749" s="6">
        <f t="shared" ref="C11749:D11749" ca="1" si="11754">IF(RAND()&lt;0.5, 0, 1)</f>
        <v>1</v>
      </c>
      <c r="D11749" s="6">
        <f t="shared" ca="1" si="11754"/>
        <v>0</v>
      </c>
      <c r="E11749" s="6">
        <f t="shared" ca="1" si="8"/>
        <v>11.546495132685239</v>
      </c>
      <c r="F11749" s="6">
        <f t="shared" ca="1" si="9"/>
        <v>11.541266513780569</v>
      </c>
      <c r="G11749" s="6">
        <f t="shared" ca="1" si="10"/>
        <v>-5.3138128023165434</v>
      </c>
      <c r="H11749" s="6">
        <f t="shared" ca="1" si="3"/>
        <v>6.2326823303686956</v>
      </c>
      <c r="I11749" s="6">
        <f t="shared" ca="1" si="4"/>
        <v>0.99803967417076722</v>
      </c>
      <c r="J11749" s="6">
        <f t="shared" ca="1" si="5"/>
        <v>1.9603258292327785E-3</v>
      </c>
      <c r="K11749" s="7">
        <f t="shared" ca="1" si="6"/>
        <v>3.8428773567571811E-6</v>
      </c>
    </row>
    <row r="11750" spans="2:11" ht="16.5" customHeight="1" x14ac:dyDescent="0.2">
      <c r="B11750" s="5">
        <v>11747</v>
      </c>
      <c r="C11750" s="6">
        <f t="shared" ref="C11750:D11750" ca="1" si="11755">IF(RAND()&lt;0.5, 0, 1)</f>
        <v>0</v>
      </c>
      <c r="D11750" s="6">
        <f t="shared" ca="1" si="11755"/>
        <v>0</v>
      </c>
      <c r="E11750" s="6">
        <f t="shared" ca="1" si="8"/>
        <v>11.54718124672547</v>
      </c>
      <c r="F11750" s="6">
        <f t="shared" ca="1" si="9"/>
        <v>11.541266513780569</v>
      </c>
      <c r="G11750" s="6">
        <f t="shared" ca="1" si="10"/>
        <v>-5.313126688276312</v>
      </c>
      <c r="H11750" s="6">
        <f t="shared" ca="1" si="3"/>
        <v>-5.313126688276312</v>
      </c>
      <c r="I11750" s="6">
        <f t="shared" ca="1" si="4"/>
        <v>4.902347574425335E-3</v>
      </c>
      <c r="J11750" s="6">
        <f t="shared" ca="1" si="5"/>
        <v>-4.902347574425335E-3</v>
      </c>
      <c r="K11750" s="7">
        <f t="shared" ca="1" si="6"/>
        <v>2.4033011740473965E-5</v>
      </c>
    </row>
    <row r="11751" spans="2:11" ht="16.5" customHeight="1" x14ac:dyDescent="0.2">
      <c r="B11751" s="5">
        <v>11748</v>
      </c>
      <c r="C11751" s="6">
        <f t="shared" ref="C11751:D11751" ca="1" si="11756">IF(RAND()&lt;0.5, 0, 1)</f>
        <v>1</v>
      </c>
      <c r="D11751" s="6">
        <f t="shared" ca="1" si="11756"/>
        <v>0</v>
      </c>
      <c r="E11751" s="6">
        <f t="shared" ca="1" si="8"/>
        <v>11.54718124672547</v>
      </c>
      <c r="F11751" s="6">
        <f t="shared" ca="1" si="9"/>
        <v>11.541266513780569</v>
      </c>
      <c r="G11751" s="6">
        <f t="shared" ca="1" si="10"/>
        <v>-5.3148425099273604</v>
      </c>
      <c r="H11751" s="6">
        <f t="shared" ca="1" si="3"/>
        <v>6.23233873679811</v>
      </c>
      <c r="I11751" s="6">
        <f t="shared" ca="1" si="4"/>
        <v>0.99803900182075589</v>
      </c>
      <c r="J11751" s="6">
        <f t="shared" ca="1" si="5"/>
        <v>1.9609981792441111E-3</v>
      </c>
      <c r="K11751" s="7">
        <f t="shared" ca="1" si="6"/>
        <v>3.8455138589987187E-6</v>
      </c>
    </row>
    <row r="11752" spans="2:11" ht="16.5" customHeight="1" x14ac:dyDescent="0.2">
      <c r="B11752" s="5">
        <v>11749</v>
      </c>
      <c r="C11752" s="6">
        <f t="shared" ref="C11752:D11752" ca="1" si="11757">IF(RAND()&lt;0.5, 0, 1)</f>
        <v>0</v>
      </c>
      <c r="D11752" s="6">
        <f t="shared" ca="1" si="11757"/>
        <v>0</v>
      </c>
      <c r="E11752" s="6">
        <f t="shared" ca="1" si="8"/>
        <v>11.547867596088206</v>
      </c>
      <c r="F11752" s="6">
        <f t="shared" ca="1" si="9"/>
        <v>11.541266513780569</v>
      </c>
      <c r="G11752" s="6">
        <f t="shared" ca="1" si="10"/>
        <v>-5.3141561605646253</v>
      </c>
      <c r="H11752" s="6">
        <f t="shared" ca="1" si="3"/>
        <v>-5.3141561605646253</v>
      </c>
      <c r="I11752" s="6">
        <f t="shared" ca="1" si="4"/>
        <v>4.8973280436139018E-3</v>
      </c>
      <c r="J11752" s="6">
        <f t="shared" ca="1" si="5"/>
        <v>-4.8973280436139018E-3</v>
      </c>
      <c r="K11752" s="7">
        <f t="shared" ca="1" si="6"/>
        <v>2.3983821966767166E-5</v>
      </c>
    </row>
    <row r="11753" spans="2:11" ht="16.5" customHeight="1" x14ac:dyDescent="0.2">
      <c r="B11753" s="5">
        <v>11750</v>
      </c>
      <c r="C11753" s="6">
        <f t="shared" ref="C11753:D11753" ca="1" si="11758">IF(RAND()&lt;0.5, 0, 1)</f>
        <v>1</v>
      </c>
      <c r="D11753" s="6">
        <f t="shared" ca="1" si="11758"/>
        <v>1</v>
      </c>
      <c r="E11753" s="6">
        <f t="shared" ca="1" si="8"/>
        <v>11.547867596088206</v>
      </c>
      <c r="F11753" s="6">
        <f t="shared" ca="1" si="9"/>
        <v>11.541266513780569</v>
      </c>
      <c r="G11753" s="6">
        <f t="shared" ca="1" si="10"/>
        <v>-5.3158702253798902</v>
      </c>
      <c r="H11753" s="6">
        <f t="shared" ca="1" si="3"/>
        <v>17.773263884488884</v>
      </c>
      <c r="I11753" s="6">
        <f t="shared" ca="1" si="4"/>
        <v>0.99999998089400932</v>
      </c>
      <c r="J11753" s="6">
        <f t="shared" ca="1" si="5"/>
        <v>1.9105990678447426E-8</v>
      </c>
      <c r="K11753" s="7">
        <f t="shared" ca="1" si="6"/>
        <v>3.6503887980491994E-16</v>
      </c>
    </row>
    <row r="11754" spans="2:11" ht="16.5" customHeight="1" x14ac:dyDescent="0.2">
      <c r="B11754" s="5">
        <v>11751</v>
      </c>
      <c r="C11754" s="6">
        <f t="shared" ref="C11754:D11754" ca="1" si="11759">IF(RAND()&lt;0.5, 0, 1)</f>
        <v>0</v>
      </c>
      <c r="D11754" s="6">
        <f t="shared" ca="1" si="11759"/>
        <v>0</v>
      </c>
      <c r="E11754" s="6">
        <f t="shared" ca="1" si="8"/>
        <v>11.547867602775304</v>
      </c>
      <c r="F11754" s="6">
        <f t="shared" ca="1" si="9"/>
        <v>11.541266520467666</v>
      </c>
      <c r="G11754" s="6">
        <f t="shared" ca="1" si="10"/>
        <v>-5.3158702186927931</v>
      </c>
      <c r="H11754" s="6">
        <f t="shared" ca="1" si="3"/>
        <v>-5.3158702186927931</v>
      </c>
      <c r="I11754" s="6">
        <f t="shared" ca="1" si="4"/>
        <v>4.8889819331822465E-3</v>
      </c>
      <c r="J11754" s="6">
        <f t="shared" ca="1" si="5"/>
        <v>-4.8889819331822465E-3</v>
      </c>
      <c r="K11754" s="7">
        <f t="shared" ca="1" si="6"/>
        <v>2.3902144342982417E-5</v>
      </c>
    </row>
    <row r="11755" spans="2:11" ht="16.5" customHeight="1" x14ac:dyDescent="0.2">
      <c r="B11755" s="5">
        <v>11752</v>
      </c>
      <c r="C11755" s="6">
        <f t="shared" ref="C11755:D11755" ca="1" si="11760">IF(RAND()&lt;0.5, 0, 1)</f>
        <v>0</v>
      </c>
      <c r="D11755" s="6">
        <f t="shared" ca="1" si="11760"/>
        <v>1</v>
      </c>
      <c r="E11755" s="6">
        <f t="shared" ca="1" si="8"/>
        <v>11.547867602775304</v>
      </c>
      <c r="F11755" s="6">
        <f t="shared" ca="1" si="9"/>
        <v>11.541266520467666</v>
      </c>
      <c r="G11755" s="6">
        <f t="shared" ca="1" si="10"/>
        <v>-5.317581362369407</v>
      </c>
      <c r="H11755" s="6">
        <f t="shared" ca="1" si="3"/>
        <v>6.2236851580982586</v>
      </c>
      <c r="I11755" s="6">
        <f t="shared" ca="1" si="4"/>
        <v>0.9980219922440754</v>
      </c>
      <c r="J11755" s="6">
        <f t="shared" ca="1" si="5"/>
        <v>1.9780077559246045E-3</v>
      </c>
      <c r="K11755" s="7">
        <f t="shared" ca="1" si="6"/>
        <v>3.9125146824978901E-6</v>
      </c>
    </row>
    <row r="11756" spans="2:11" ht="16.5" customHeight="1" x14ac:dyDescent="0.2">
      <c r="B11756" s="5">
        <v>11753</v>
      </c>
      <c r="C11756" s="6">
        <f t="shared" ref="C11756:D11756" ca="1" si="11761">IF(RAND()&lt;0.5, 0, 1)</f>
        <v>1</v>
      </c>
      <c r="D11756" s="6">
        <f t="shared" ca="1" si="11761"/>
        <v>0</v>
      </c>
      <c r="E11756" s="6">
        <f t="shared" ca="1" si="8"/>
        <v>11.547867602775304</v>
      </c>
      <c r="F11756" s="6">
        <f t="shared" ca="1" si="9"/>
        <v>11.54195882318224</v>
      </c>
      <c r="G11756" s="6">
        <f t="shared" ca="1" si="10"/>
        <v>-5.3168890596548337</v>
      </c>
      <c r="H11756" s="6">
        <f t="shared" ca="1" si="3"/>
        <v>6.2309785431204698</v>
      </c>
      <c r="I11756" s="6">
        <f t="shared" ca="1" si="4"/>
        <v>0.99803633790987312</v>
      </c>
      <c r="J11756" s="6">
        <f t="shared" ca="1" si="5"/>
        <v>1.9636620901268831E-3</v>
      </c>
      <c r="K11756" s="7">
        <f t="shared" ca="1" si="6"/>
        <v>3.8559688042014794E-6</v>
      </c>
    </row>
    <row r="11757" spans="2:11" ht="16.5" customHeight="1" x14ac:dyDescent="0.2">
      <c r="B11757" s="5">
        <v>11754</v>
      </c>
      <c r="C11757" s="6">
        <f t="shared" ref="C11757:D11757" ca="1" si="11762">IF(RAND()&lt;0.5, 0, 1)</f>
        <v>0</v>
      </c>
      <c r="D11757" s="6">
        <f t="shared" ca="1" si="11762"/>
        <v>0</v>
      </c>
      <c r="E11757" s="6">
        <f t="shared" ca="1" si="8"/>
        <v>11.548554884506848</v>
      </c>
      <c r="F11757" s="6">
        <f t="shared" ca="1" si="9"/>
        <v>11.54195882318224</v>
      </c>
      <c r="G11757" s="6">
        <f t="shared" ca="1" si="10"/>
        <v>-5.3162017779232897</v>
      </c>
      <c r="H11757" s="6">
        <f t="shared" ca="1" si="3"/>
        <v>-5.3162017779232897</v>
      </c>
      <c r="I11757" s="6">
        <f t="shared" ca="1" si="4"/>
        <v>4.8873691358405271E-3</v>
      </c>
      <c r="J11757" s="6">
        <f t="shared" ca="1" si="5"/>
        <v>-4.8873691358405271E-3</v>
      </c>
      <c r="K11757" s="7">
        <f t="shared" ca="1" si="6"/>
        <v>2.3886377069966581E-5</v>
      </c>
    </row>
    <row r="11758" spans="2:11" ht="16.5" customHeight="1" x14ac:dyDescent="0.2">
      <c r="B11758" s="5">
        <v>11755</v>
      </c>
      <c r="C11758" s="6">
        <f t="shared" ref="C11758:D11758" ca="1" si="11763">IF(RAND()&lt;0.5, 0, 1)</f>
        <v>1</v>
      </c>
      <c r="D11758" s="6">
        <f t="shared" ca="1" si="11763"/>
        <v>0</v>
      </c>
      <c r="E11758" s="6">
        <f t="shared" ca="1" si="8"/>
        <v>11.548554884506848</v>
      </c>
      <c r="F11758" s="6">
        <f t="shared" ca="1" si="9"/>
        <v>11.54195882318224</v>
      </c>
      <c r="G11758" s="6">
        <f t="shared" ca="1" si="10"/>
        <v>-5.317912357120834</v>
      </c>
      <c r="H11758" s="6">
        <f t="shared" ca="1" si="3"/>
        <v>6.2306425273860135</v>
      </c>
      <c r="I11758" s="6">
        <f t="shared" ca="1" si="4"/>
        <v>0.99803567927396453</v>
      </c>
      <c r="J11758" s="6">
        <f t="shared" ca="1" si="5"/>
        <v>1.9643207260354734E-3</v>
      </c>
      <c r="K11758" s="7">
        <f t="shared" ca="1" si="6"/>
        <v>3.8585559147325291E-6</v>
      </c>
    </row>
    <row r="11759" spans="2:11" ht="16.5" customHeight="1" x14ac:dyDescent="0.2">
      <c r="B11759" s="5">
        <v>11756</v>
      </c>
      <c r="C11759" s="6">
        <f t="shared" ref="C11759:D11759" ca="1" si="11764">IF(RAND()&lt;0.5, 0, 1)</f>
        <v>1</v>
      </c>
      <c r="D11759" s="6">
        <f t="shared" ca="1" si="11764"/>
        <v>0</v>
      </c>
      <c r="E11759" s="6">
        <f t="shared" ca="1" si="8"/>
        <v>11.54924239676096</v>
      </c>
      <c r="F11759" s="6">
        <f t="shared" ca="1" si="9"/>
        <v>11.54195882318224</v>
      </c>
      <c r="G11759" s="6">
        <f t="shared" ca="1" si="10"/>
        <v>-5.3172248448667219</v>
      </c>
      <c r="H11759" s="6">
        <f t="shared" ca="1" si="3"/>
        <v>6.2320175518942378</v>
      </c>
      <c r="I11759" s="6">
        <f t="shared" ca="1" si="4"/>
        <v>0.9980383731123007</v>
      </c>
      <c r="J11759" s="6">
        <f t="shared" ca="1" si="5"/>
        <v>1.9616268876992971E-3</v>
      </c>
      <c r="K11759" s="7">
        <f t="shared" ca="1" si="6"/>
        <v>3.8479800465448303E-6</v>
      </c>
    </row>
    <row r="11760" spans="2:11" ht="16.5" customHeight="1" x14ac:dyDescent="0.2">
      <c r="B11760" s="5">
        <v>11757</v>
      </c>
      <c r="C11760" s="6">
        <f t="shared" ref="C11760:D11760" ca="1" si="11765">IF(RAND()&lt;0.5, 0, 1)</f>
        <v>0</v>
      </c>
      <c r="D11760" s="6">
        <f t="shared" ca="1" si="11765"/>
        <v>1</v>
      </c>
      <c r="E11760" s="6">
        <f t="shared" ca="1" si="8"/>
        <v>11.549928966171654</v>
      </c>
      <c r="F11760" s="6">
        <f t="shared" ca="1" si="9"/>
        <v>11.54195882318224</v>
      </c>
      <c r="G11760" s="6">
        <f t="shared" ca="1" si="10"/>
        <v>-5.3165382754560273</v>
      </c>
      <c r="H11760" s="6">
        <f t="shared" ca="1" si="3"/>
        <v>6.2254205477262126</v>
      </c>
      <c r="I11760" s="6">
        <f t="shared" ca="1" si="4"/>
        <v>0.99802541510936971</v>
      </c>
      <c r="J11760" s="6">
        <f t="shared" ca="1" si="5"/>
        <v>1.9745848906302932E-3</v>
      </c>
      <c r="K11760" s="7">
        <f t="shared" ca="1" si="6"/>
        <v>3.8989854903054468E-6</v>
      </c>
    </row>
    <row r="11761" spans="2:11" ht="16.5" customHeight="1" x14ac:dyDescent="0.2">
      <c r="B11761" s="5">
        <v>11758</v>
      </c>
      <c r="C11761" s="6">
        <f t="shared" ref="C11761:D11761" ca="1" si="11766">IF(RAND()&lt;0.5, 0, 1)</f>
        <v>1</v>
      </c>
      <c r="D11761" s="6">
        <f t="shared" ca="1" si="11766"/>
        <v>0</v>
      </c>
      <c r="E11761" s="6">
        <f t="shared" ca="1" si="8"/>
        <v>11.549928966171654</v>
      </c>
      <c r="F11761" s="6">
        <f t="shared" ca="1" si="9"/>
        <v>11.54264992789396</v>
      </c>
      <c r="G11761" s="6">
        <f t="shared" ca="1" si="10"/>
        <v>-5.3158471707443065</v>
      </c>
      <c r="H11761" s="6">
        <f t="shared" ca="1" si="3"/>
        <v>6.2340817954273477</v>
      </c>
      <c r="I11761" s="6">
        <f t="shared" ca="1" si="4"/>
        <v>0.99804241029280216</v>
      </c>
      <c r="J11761" s="6">
        <f t="shared" ca="1" si="5"/>
        <v>1.9575897071978376E-3</v>
      </c>
      <c r="K11761" s="7">
        <f t="shared" ca="1" si="6"/>
        <v>3.8321574617269161E-6</v>
      </c>
    </row>
    <row r="11762" spans="2:11" ht="16.5" customHeight="1" x14ac:dyDescent="0.2">
      <c r="B11762" s="5">
        <v>11759</v>
      </c>
      <c r="C11762" s="6">
        <f t="shared" ref="C11762:D11762" ca="1" si="11767">IF(RAND()&lt;0.5, 0, 1)</f>
        <v>0</v>
      </c>
      <c r="D11762" s="6">
        <f t="shared" ca="1" si="11767"/>
        <v>1</v>
      </c>
      <c r="E11762" s="6">
        <f t="shared" ca="1" si="8"/>
        <v>11.550614122569174</v>
      </c>
      <c r="F11762" s="6">
        <f t="shared" ca="1" si="9"/>
        <v>11.54264992789396</v>
      </c>
      <c r="G11762" s="6">
        <f t="shared" ca="1" si="10"/>
        <v>-5.3151620143467868</v>
      </c>
      <c r="H11762" s="6">
        <f t="shared" ca="1" si="3"/>
        <v>6.227487913547173</v>
      </c>
      <c r="I11762" s="6">
        <f t="shared" ca="1" si="4"/>
        <v>0.99802948504619438</v>
      </c>
      <c r="J11762" s="6">
        <f t="shared" ca="1" si="5"/>
        <v>1.9705149538056244E-3</v>
      </c>
      <c r="K11762" s="7">
        <f t="shared" ca="1" si="6"/>
        <v>3.882929183171582E-6</v>
      </c>
    </row>
    <row r="11763" spans="2:11" ht="16.5" customHeight="1" x14ac:dyDescent="0.2">
      <c r="B11763" s="5">
        <v>11760</v>
      </c>
      <c r="C11763" s="6">
        <f t="shared" ref="C11763:D11763" ca="1" si="11768">IF(RAND()&lt;0.5, 0, 1)</f>
        <v>1</v>
      </c>
      <c r="D11763" s="6">
        <f t="shared" ca="1" si="11768"/>
        <v>0</v>
      </c>
      <c r="E11763" s="6">
        <f t="shared" ca="1" si="8"/>
        <v>11.550614122569174</v>
      </c>
      <c r="F11763" s="6">
        <f t="shared" ca="1" si="9"/>
        <v>11.543339608127791</v>
      </c>
      <c r="G11763" s="6">
        <f t="shared" ca="1" si="10"/>
        <v>-5.3144723341129545</v>
      </c>
      <c r="H11763" s="6">
        <f t="shared" ca="1" si="3"/>
        <v>6.2361417884562194</v>
      </c>
      <c r="I11763" s="6">
        <f t="shared" ca="1" si="4"/>
        <v>0.99804643089332212</v>
      </c>
      <c r="J11763" s="6">
        <f t="shared" ca="1" si="5"/>
        <v>1.9535691066778771E-3</v>
      </c>
      <c r="K11763" s="7">
        <f t="shared" ca="1" si="6"/>
        <v>3.8164322545661991E-6</v>
      </c>
    </row>
    <row r="11764" spans="2:11" ht="16.5" customHeight="1" x14ac:dyDescent="0.2">
      <c r="B11764" s="5">
        <v>11761</v>
      </c>
      <c r="C11764" s="6">
        <f t="shared" ref="C11764:D11764" ca="1" si="11769">IF(RAND()&lt;0.5, 0, 1)</f>
        <v>0</v>
      </c>
      <c r="D11764" s="6">
        <f t="shared" ca="1" si="11769"/>
        <v>1</v>
      </c>
      <c r="E11764" s="6">
        <f t="shared" ca="1" si="8"/>
        <v>11.55129787175651</v>
      </c>
      <c r="F11764" s="6">
        <f t="shared" ca="1" si="9"/>
        <v>11.543339608127791</v>
      </c>
      <c r="G11764" s="6">
        <f t="shared" ca="1" si="10"/>
        <v>-5.313788584925617</v>
      </c>
      <c r="H11764" s="6">
        <f t="shared" ca="1" si="3"/>
        <v>6.2295510232021742</v>
      </c>
      <c r="I11764" s="6">
        <f t="shared" ca="1" si="4"/>
        <v>0.99803353825764241</v>
      </c>
      <c r="J11764" s="6">
        <f t="shared" ca="1" si="5"/>
        <v>1.9664617423575947E-3</v>
      </c>
      <c r="K11764" s="7">
        <f t="shared" ca="1" si="6"/>
        <v>3.8669717841560672E-6</v>
      </c>
    </row>
    <row r="11765" spans="2:11" ht="16.5" customHeight="1" x14ac:dyDescent="0.2">
      <c r="B11765" s="5">
        <v>11762</v>
      </c>
      <c r="C11765" s="6">
        <f t="shared" ref="C11765:D11765" ca="1" si="11770">IF(RAND()&lt;0.5, 0, 1)</f>
        <v>0</v>
      </c>
      <c r="D11765" s="6">
        <f t="shared" ca="1" si="11770"/>
        <v>1</v>
      </c>
      <c r="E11765" s="6">
        <f t="shared" ca="1" si="8"/>
        <v>11.55129787175651</v>
      </c>
      <c r="F11765" s="6">
        <f t="shared" ca="1" si="9"/>
        <v>11.544027869737617</v>
      </c>
      <c r="G11765" s="6">
        <f t="shared" ca="1" si="10"/>
        <v>-5.3131003233157923</v>
      </c>
      <c r="H11765" s="6">
        <f t="shared" ca="1" si="3"/>
        <v>6.2309275464218246</v>
      </c>
      <c r="I11765" s="6">
        <f t="shared" ca="1" si="4"/>
        <v>0.99803623796369234</v>
      </c>
      <c r="J11765" s="6">
        <f t="shared" ca="1" si="5"/>
        <v>1.9637620363076591E-3</v>
      </c>
      <c r="K11765" s="7">
        <f t="shared" ca="1" si="6"/>
        <v>3.8563613352432036E-6</v>
      </c>
    </row>
    <row r="11766" spans="2:11" ht="16.5" customHeight="1" x14ac:dyDescent="0.2">
      <c r="B11766" s="5">
        <v>11763</v>
      </c>
      <c r="C11766" s="6">
        <f t="shared" ref="C11766:D11766" ca="1" si="11771">IF(RAND()&lt;0.5, 0, 1)</f>
        <v>0</v>
      </c>
      <c r="D11766" s="6">
        <f t="shared" ca="1" si="11771"/>
        <v>0</v>
      </c>
      <c r="E11766" s="6">
        <f t="shared" ca="1" si="8"/>
        <v>11.55129787175651</v>
      </c>
      <c r="F11766" s="6">
        <f t="shared" ca="1" si="9"/>
        <v>11.544715186450324</v>
      </c>
      <c r="G11766" s="6">
        <f t="shared" ca="1" si="10"/>
        <v>-5.3124130066030846</v>
      </c>
      <c r="H11766" s="6">
        <f t="shared" ca="1" si="3"/>
        <v>-5.3124130066030846</v>
      </c>
      <c r="I11766" s="6">
        <f t="shared" ca="1" si="4"/>
        <v>4.9058303685950129E-3</v>
      </c>
      <c r="J11766" s="6">
        <f t="shared" ca="1" si="5"/>
        <v>-4.9058303685950129E-3</v>
      </c>
      <c r="K11766" s="7">
        <f t="shared" ca="1" si="6"/>
        <v>2.4067171605429081E-5</v>
      </c>
    </row>
    <row r="11767" spans="2:11" ht="16.5" customHeight="1" x14ac:dyDescent="0.2">
      <c r="B11767" s="5">
        <v>11764</v>
      </c>
      <c r="C11767" s="6">
        <f t="shared" ref="C11767:D11767" ca="1" si="11772">IF(RAND()&lt;0.5, 0, 1)</f>
        <v>0</v>
      </c>
      <c r="D11767" s="6">
        <f t="shared" ca="1" si="11772"/>
        <v>0</v>
      </c>
      <c r="E11767" s="6">
        <f t="shared" ca="1" si="8"/>
        <v>11.55129787175651</v>
      </c>
      <c r="F11767" s="6">
        <f t="shared" ca="1" si="9"/>
        <v>11.544715186450324</v>
      </c>
      <c r="G11767" s="6">
        <f t="shared" ca="1" si="10"/>
        <v>-5.3141300472320925</v>
      </c>
      <c r="H11767" s="6">
        <f t="shared" ca="1" si="3"/>
        <v>-5.3141300472320925</v>
      </c>
      <c r="I11767" s="6">
        <f t="shared" ca="1" si="4"/>
        <v>4.8974553045174297E-3</v>
      </c>
      <c r="J11767" s="6">
        <f t="shared" ca="1" si="5"/>
        <v>-4.8974553045174297E-3</v>
      </c>
      <c r="K11767" s="7">
        <f t="shared" ca="1" si="6"/>
        <v>2.398506845974591E-5</v>
      </c>
    </row>
    <row r="11768" spans="2:11" ht="16.5" customHeight="1" x14ac:dyDescent="0.2">
      <c r="B11768" s="5">
        <v>11765</v>
      </c>
      <c r="C11768" s="6">
        <f t="shared" ref="C11768:D11768" ca="1" si="11773">IF(RAND()&lt;0.5, 0, 1)</f>
        <v>1</v>
      </c>
      <c r="D11768" s="6">
        <f t="shared" ca="1" si="11773"/>
        <v>1</v>
      </c>
      <c r="E11768" s="6">
        <f t="shared" ca="1" si="8"/>
        <v>11.55129787175651</v>
      </c>
      <c r="F11768" s="6">
        <f t="shared" ca="1" si="9"/>
        <v>11.544715186450324</v>
      </c>
      <c r="G11768" s="6">
        <f t="shared" ca="1" si="10"/>
        <v>-5.3158441565886738</v>
      </c>
      <c r="H11768" s="6">
        <f t="shared" ca="1" si="3"/>
        <v>17.780168901618161</v>
      </c>
      <c r="I11768" s="6">
        <f t="shared" ca="1" si="4"/>
        <v>0.99999998102548215</v>
      </c>
      <c r="J11768" s="6">
        <f t="shared" ca="1" si="5"/>
        <v>1.8974517845826711E-8</v>
      </c>
      <c r="K11768" s="7">
        <f t="shared" ca="1" si="6"/>
        <v>3.600323274815963E-16</v>
      </c>
    </row>
    <row r="11769" spans="2:11" ht="16.5" customHeight="1" x14ac:dyDescent="0.2">
      <c r="B11769" s="5">
        <v>11766</v>
      </c>
      <c r="C11769" s="6">
        <f t="shared" ref="C11769:D11769" ca="1" si="11774">IF(RAND()&lt;0.5, 0, 1)</f>
        <v>1</v>
      </c>
      <c r="D11769" s="6">
        <f t="shared" ca="1" si="11774"/>
        <v>1</v>
      </c>
      <c r="E11769" s="6">
        <f t="shared" ca="1" si="8"/>
        <v>11.551297878397591</v>
      </c>
      <c r="F11769" s="6">
        <f t="shared" ca="1" si="9"/>
        <v>11.544715193091404</v>
      </c>
      <c r="G11769" s="6">
        <f t="shared" ca="1" si="10"/>
        <v>-5.3158441499475924</v>
      </c>
      <c r="H11769" s="6">
        <f t="shared" ca="1" si="3"/>
        <v>17.780168921541403</v>
      </c>
      <c r="I11769" s="6">
        <f t="shared" ca="1" si="4"/>
        <v>0.99999998102548238</v>
      </c>
      <c r="J11769" s="6">
        <f t="shared" ca="1" si="5"/>
        <v>1.8974517623782106E-8</v>
      </c>
      <c r="K11769" s="7">
        <f t="shared" ca="1" si="6"/>
        <v>3.6003231905521771E-16</v>
      </c>
    </row>
    <row r="11770" spans="2:11" ht="16.5" customHeight="1" x14ac:dyDescent="0.2">
      <c r="B11770" s="5">
        <v>11767</v>
      </c>
      <c r="C11770" s="6">
        <f t="shared" ref="C11770:D11770" ca="1" si="11775">IF(RAND()&lt;0.5, 0, 1)</f>
        <v>1</v>
      </c>
      <c r="D11770" s="6">
        <f t="shared" ca="1" si="11775"/>
        <v>0</v>
      </c>
      <c r="E11770" s="6">
        <f t="shared" ca="1" si="8"/>
        <v>11.551297885038672</v>
      </c>
      <c r="F11770" s="6">
        <f t="shared" ca="1" si="9"/>
        <v>11.544715199732485</v>
      </c>
      <c r="G11770" s="6">
        <f t="shared" ca="1" si="10"/>
        <v>-5.3158441433065109</v>
      </c>
      <c r="H11770" s="6">
        <f t="shared" ca="1" si="3"/>
        <v>6.2354537417321607</v>
      </c>
      <c r="I11770" s="6">
        <f t="shared" ca="1" si="4"/>
        <v>0.99804508891256571</v>
      </c>
      <c r="J11770" s="6">
        <f t="shared" ca="1" si="5"/>
        <v>1.9549110874342857E-3</v>
      </c>
      <c r="K11770" s="7">
        <f t="shared" ca="1" si="6"/>
        <v>3.8216773597735011E-6</v>
      </c>
    </row>
    <row r="11771" spans="2:11" ht="16.5" customHeight="1" x14ac:dyDescent="0.2">
      <c r="B11771" s="5">
        <v>11768</v>
      </c>
      <c r="C11771" s="6">
        <f t="shared" ref="C11771:D11771" ca="1" si="11776">IF(RAND()&lt;0.5, 0, 1)</f>
        <v>0</v>
      </c>
      <c r="D11771" s="6">
        <f t="shared" ca="1" si="11776"/>
        <v>1</v>
      </c>
      <c r="E11771" s="6">
        <f t="shared" ca="1" si="8"/>
        <v>11.551982103919274</v>
      </c>
      <c r="F11771" s="6">
        <f t="shared" ca="1" si="9"/>
        <v>11.544715199732485</v>
      </c>
      <c r="G11771" s="6">
        <f t="shared" ca="1" si="10"/>
        <v>-5.3151599244259087</v>
      </c>
      <c r="H11771" s="6">
        <f t="shared" ca="1" si="3"/>
        <v>6.2295552753065762</v>
      </c>
      <c r="I11771" s="6">
        <f t="shared" ca="1" si="4"/>
        <v>0.99803354660278265</v>
      </c>
      <c r="J11771" s="6">
        <f t="shared" ca="1" si="5"/>
        <v>1.9664533972173492E-3</v>
      </c>
      <c r="K11771" s="7">
        <f t="shared" ca="1" si="6"/>
        <v>3.8669389634276536E-6</v>
      </c>
    </row>
    <row r="11772" spans="2:11" ht="16.5" customHeight="1" x14ac:dyDescent="0.2">
      <c r="B11772" s="5">
        <v>11769</v>
      </c>
      <c r="C11772" s="6">
        <f t="shared" ref="C11772:D11772" ca="1" si="11777">IF(RAND()&lt;0.5, 0, 1)</f>
        <v>0</v>
      </c>
      <c r="D11772" s="6">
        <f t="shared" ca="1" si="11777"/>
        <v>0</v>
      </c>
      <c r="E11772" s="6">
        <f t="shared" ca="1" si="8"/>
        <v>11.551982103919274</v>
      </c>
      <c r="F11772" s="6">
        <f t="shared" ca="1" si="9"/>
        <v>11.545403458421511</v>
      </c>
      <c r="G11772" s="6">
        <f t="shared" ca="1" si="10"/>
        <v>-5.3144716657368827</v>
      </c>
      <c r="H11772" s="6">
        <f t="shared" ca="1" si="3"/>
        <v>-5.3144716657368827</v>
      </c>
      <c r="I11772" s="6">
        <f t="shared" ca="1" si="4"/>
        <v>4.8957907184601817E-3</v>
      </c>
      <c r="J11772" s="6">
        <f t="shared" ca="1" si="5"/>
        <v>-4.8957907184601817E-3</v>
      </c>
      <c r="K11772" s="7">
        <f t="shared" ca="1" si="6"/>
        <v>2.396876675896086E-5</v>
      </c>
    </row>
    <row r="11773" spans="2:11" ht="16.5" customHeight="1" x14ac:dyDescent="0.2">
      <c r="B11773" s="5">
        <v>11770</v>
      </c>
      <c r="C11773" s="6">
        <f t="shared" ref="C11773:D11773" ca="1" si="11778">IF(RAND()&lt;0.5, 0, 1)</f>
        <v>1</v>
      </c>
      <c r="D11773" s="6">
        <f t="shared" ca="1" si="11778"/>
        <v>0</v>
      </c>
      <c r="E11773" s="6">
        <f t="shared" ca="1" si="8"/>
        <v>11.551982103919274</v>
      </c>
      <c r="F11773" s="6">
        <f t="shared" ca="1" si="9"/>
        <v>11.545403458421511</v>
      </c>
      <c r="G11773" s="6">
        <f t="shared" ca="1" si="10"/>
        <v>-5.3161851924883434</v>
      </c>
      <c r="H11773" s="6">
        <f t="shared" ca="1" si="3"/>
        <v>6.2357969114309304</v>
      </c>
      <c r="I11773" s="6">
        <f t="shared" ca="1" si="4"/>
        <v>0.99804575835290743</v>
      </c>
      <c r="J11773" s="6">
        <f t="shared" ca="1" si="5"/>
        <v>1.9542416470925694E-3</v>
      </c>
      <c r="K11773" s="7">
        <f t="shared" ca="1" si="6"/>
        <v>3.8190604152310787E-6</v>
      </c>
    </row>
    <row r="11774" spans="2:11" ht="16.5" customHeight="1" x14ac:dyDescent="0.2">
      <c r="B11774" s="5">
        <v>11771</v>
      </c>
      <c r="C11774" s="6">
        <f t="shared" ref="C11774:D11774" ca="1" si="11779">IF(RAND()&lt;0.5, 0, 1)</f>
        <v>1</v>
      </c>
      <c r="D11774" s="6">
        <f t="shared" ca="1" si="11779"/>
        <v>0</v>
      </c>
      <c r="E11774" s="6">
        <f t="shared" ca="1" si="8"/>
        <v>11.552666088495757</v>
      </c>
      <c r="F11774" s="6">
        <f t="shared" ca="1" si="9"/>
        <v>11.545403458421511</v>
      </c>
      <c r="G11774" s="6">
        <f t="shared" ca="1" si="10"/>
        <v>-5.3155012079118613</v>
      </c>
      <c r="H11774" s="6">
        <f t="shared" ca="1" si="3"/>
        <v>6.2371648805838955</v>
      </c>
      <c r="I11774" s="6">
        <f t="shared" ca="1" si="4"/>
        <v>0.9980484246538448</v>
      </c>
      <c r="J11774" s="6">
        <f t="shared" ca="1" si="5"/>
        <v>1.9515753461551988E-3</v>
      </c>
      <c r="K11774" s="7">
        <f t="shared" ca="1" si="6"/>
        <v>3.8086463317207838E-6</v>
      </c>
    </row>
    <row r="11775" spans="2:11" ht="16.5" customHeight="1" x14ac:dyDescent="0.2">
      <c r="B11775" s="5">
        <v>11772</v>
      </c>
      <c r="C11775" s="6">
        <f t="shared" ref="C11775:D11775" ca="1" si="11780">IF(RAND()&lt;0.5, 0, 1)</f>
        <v>1</v>
      </c>
      <c r="D11775" s="6">
        <f t="shared" ca="1" si="11780"/>
        <v>0</v>
      </c>
      <c r="E11775" s="6">
        <f t="shared" ca="1" si="8"/>
        <v>11.553349139866912</v>
      </c>
      <c r="F11775" s="6">
        <f t="shared" ca="1" si="9"/>
        <v>11.545403458421511</v>
      </c>
      <c r="G11775" s="6">
        <f t="shared" ca="1" si="10"/>
        <v>-5.3148181565407073</v>
      </c>
      <c r="H11775" s="6">
        <f t="shared" ca="1" si="3"/>
        <v>6.2385309833262044</v>
      </c>
      <c r="I11775" s="6">
        <f t="shared" ca="1" si="4"/>
        <v>0.99805108369368956</v>
      </c>
      <c r="J11775" s="6">
        <f t="shared" ca="1" si="5"/>
        <v>1.9489163063104442E-3</v>
      </c>
      <c r="K11775" s="7">
        <f t="shared" ca="1" si="6"/>
        <v>3.7982747690027452E-6</v>
      </c>
    </row>
    <row r="11776" spans="2:11" ht="16.5" customHeight="1" x14ac:dyDescent="0.2">
      <c r="B11776" s="5">
        <v>11773</v>
      </c>
      <c r="C11776" s="6">
        <f t="shared" ref="C11776:D11776" ca="1" si="11781">IF(RAND()&lt;0.5, 0, 1)</f>
        <v>0</v>
      </c>
      <c r="D11776" s="6">
        <f t="shared" ca="1" si="11781"/>
        <v>0</v>
      </c>
      <c r="E11776" s="6">
        <f t="shared" ca="1" si="8"/>
        <v>11.554031260574121</v>
      </c>
      <c r="F11776" s="6">
        <f t="shared" ca="1" si="9"/>
        <v>11.545403458421511</v>
      </c>
      <c r="G11776" s="6">
        <f t="shared" ca="1" si="10"/>
        <v>-5.3141360358334984</v>
      </c>
      <c r="H11776" s="6">
        <f t="shared" ca="1" si="3"/>
        <v>-5.3141360358334984</v>
      </c>
      <c r="I11776" s="6">
        <f t="shared" ca="1" si="4"/>
        <v>4.8974261193332549E-3</v>
      </c>
      <c r="J11776" s="6">
        <f t="shared" ca="1" si="5"/>
        <v>-4.8974261193332549E-3</v>
      </c>
      <c r="K11776" s="7">
        <f t="shared" ca="1" si="6"/>
        <v>2.3984782594327585E-5</v>
      </c>
    </row>
    <row r="11777" spans="2:11" ht="16.5" customHeight="1" x14ac:dyDescent="0.2">
      <c r="B11777" s="5">
        <v>11774</v>
      </c>
      <c r="C11777" s="6">
        <f t="shared" ref="C11777:D11777" ca="1" si="11782">IF(RAND()&lt;0.5, 0, 1)</f>
        <v>1</v>
      </c>
      <c r="D11777" s="6">
        <f t="shared" ca="1" si="11782"/>
        <v>1</v>
      </c>
      <c r="E11777" s="6">
        <f t="shared" ca="1" si="8"/>
        <v>11.554031260574121</v>
      </c>
      <c r="F11777" s="6">
        <f t="shared" ca="1" si="9"/>
        <v>11.545403458421511</v>
      </c>
      <c r="G11777" s="6">
        <f t="shared" ca="1" si="10"/>
        <v>-5.3158501349752649</v>
      </c>
      <c r="H11777" s="6">
        <f t="shared" ca="1" si="3"/>
        <v>17.783584584020367</v>
      </c>
      <c r="I11777" s="6">
        <f t="shared" ca="1" si="4"/>
        <v>0.9999999810901824</v>
      </c>
      <c r="J11777" s="6">
        <f t="shared" ca="1" si="5"/>
        <v>1.8909817600665235E-8</v>
      </c>
      <c r="K11777" s="7">
        <f t="shared" ca="1" si="6"/>
        <v>3.575812016904287E-16</v>
      </c>
    </row>
    <row r="11778" spans="2:11" ht="16.5" customHeight="1" x14ac:dyDescent="0.2">
      <c r="B11778" s="5">
        <v>11775</v>
      </c>
      <c r="C11778" s="6">
        <f t="shared" ref="C11778:D11778" ca="1" si="11783">IF(RAND()&lt;0.5, 0, 1)</f>
        <v>1</v>
      </c>
      <c r="D11778" s="6">
        <f t="shared" ca="1" si="11783"/>
        <v>1</v>
      </c>
      <c r="E11778" s="6">
        <f t="shared" ca="1" si="8"/>
        <v>11.554031267192556</v>
      </c>
      <c r="F11778" s="6">
        <f t="shared" ca="1" si="9"/>
        <v>11.545403465039946</v>
      </c>
      <c r="G11778" s="6">
        <f t="shared" ca="1" si="10"/>
        <v>-5.3158501283568285</v>
      </c>
      <c r="H11778" s="6">
        <f t="shared" ca="1" si="3"/>
        <v>17.783584603875674</v>
      </c>
      <c r="I11778" s="6">
        <f t="shared" ca="1" si="4"/>
        <v>0.99999998109018284</v>
      </c>
      <c r="J11778" s="6">
        <f t="shared" ca="1" si="5"/>
        <v>1.8909817156576025E-8</v>
      </c>
      <c r="K11778" s="7">
        <f t="shared" ca="1" si="6"/>
        <v>3.5758118489513698E-16</v>
      </c>
    </row>
    <row r="11779" spans="2:11" ht="16.5" customHeight="1" x14ac:dyDescent="0.2">
      <c r="B11779" s="5">
        <v>11776</v>
      </c>
      <c r="C11779" s="6">
        <f t="shared" ref="C11779:D11779" ca="1" si="11784">IF(RAND()&lt;0.5, 0, 1)</f>
        <v>0</v>
      </c>
      <c r="D11779" s="6">
        <f t="shared" ca="1" si="11784"/>
        <v>0</v>
      </c>
      <c r="E11779" s="6">
        <f t="shared" ca="1" si="8"/>
        <v>11.554031273810992</v>
      </c>
      <c r="F11779" s="6">
        <f t="shared" ca="1" si="9"/>
        <v>11.545403471658382</v>
      </c>
      <c r="G11779" s="6">
        <f t="shared" ca="1" si="10"/>
        <v>-5.3158501217383929</v>
      </c>
      <c r="H11779" s="6">
        <f t="shared" ca="1" si="3"/>
        <v>-5.3158501217383929</v>
      </c>
      <c r="I11779" s="6">
        <f t="shared" ca="1" si="4"/>
        <v>4.8890797074417885E-3</v>
      </c>
      <c r="J11779" s="6">
        <f t="shared" ca="1" si="5"/>
        <v>-4.8890797074417885E-3</v>
      </c>
      <c r="K11779" s="7">
        <f t="shared" ca="1" si="6"/>
        <v>2.3903100385719083E-5</v>
      </c>
    </row>
    <row r="11780" spans="2:11" ht="16.5" customHeight="1" x14ac:dyDescent="0.2">
      <c r="B11780" s="5">
        <v>11777</v>
      </c>
      <c r="C11780" s="6">
        <f t="shared" ref="C11780:D11780" ca="1" si="11785">IF(RAND()&lt;0.5, 0, 1)</f>
        <v>1</v>
      </c>
      <c r="D11780" s="6">
        <f t="shared" ca="1" si="11785"/>
        <v>1</v>
      </c>
      <c r="E11780" s="6">
        <f t="shared" ca="1" si="8"/>
        <v>11.554031273810992</v>
      </c>
      <c r="F11780" s="6">
        <f t="shared" ca="1" si="9"/>
        <v>11.545403471658382</v>
      </c>
      <c r="G11780" s="6">
        <f t="shared" ca="1" si="10"/>
        <v>-5.3175612996359973</v>
      </c>
      <c r="H11780" s="6">
        <f t="shared" ca="1" si="3"/>
        <v>17.781873445833376</v>
      </c>
      <c r="I11780" s="6">
        <f t="shared" ca="1" si="4"/>
        <v>0.99999998105779742</v>
      </c>
      <c r="J11780" s="6">
        <f t="shared" ca="1" si="5"/>
        <v>1.8942202584248946E-8</v>
      </c>
      <c r="K11780" s="7">
        <f t="shared" ca="1" si="6"/>
        <v>3.5880703874272744E-16</v>
      </c>
    </row>
    <row r="11781" spans="2:11" ht="16.5" customHeight="1" x14ac:dyDescent="0.2">
      <c r="B11781" s="5">
        <v>11778</v>
      </c>
      <c r="C11781" s="6">
        <f t="shared" ref="C11781:D11781" ca="1" si="11786">IF(RAND()&lt;0.5, 0, 1)</f>
        <v>0</v>
      </c>
      <c r="D11781" s="6">
        <f t="shared" ca="1" si="11786"/>
        <v>1</v>
      </c>
      <c r="E11781" s="6">
        <f t="shared" ca="1" si="8"/>
        <v>11.554031280440762</v>
      </c>
      <c r="F11781" s="6">
        <f t="shared" ca="1" si="9"/>
        <v>11.545403478288152</v>
      </c>
      <c r="G11781" s="6">
        <f t="shared" ca="1" si="10"/>
        <v>-5.3175612930062268</v>
      </c>
      <c r="H11781" s="6">
        <f t="shared" ca="1" si="3"/>
        <v>6.2278421852819257</v>
      </c>
      <c r="I11781" s="6">
        <f t="shared" ca="1" si="4"/>
        <v>0.99803018164541946</v>
      </c>
      <c r="J11781" s="6">
        <f t="shared" ca="1" si="5"/>
        <v>1.9698183545805437E-3</v>
      </c>
      <c r="K11781" s="7">
        <f t="shared" ca="1" si="6"/>
        <v>3.8801843500424007E-6</v>
      </c>
    </row>
    <row r="11782" spans="2:11" ht="16.5" customHeight="1" x14ac:dyDescent="0.2">
      <c r="B11782" s="5">
        <v>11779</v>
      </c>
      <c r="C11782" s="6">
        <f t="shared" ref="C11782:D11782" ca="1" si="11787">IF(RAND()&lt;0.5, 0, 1)</f>
        <v>0</v>
      </c>
      <c r="D11782" s="6">
        <f t="shared" ca="1" si="11787"/>
        <v>0</v>
      </c>
      <c r="E11782" s="6">
        <f t="shared" ca="1" si="8"/>
        <v>11.554031280440762</v>
      </c>
      <c r="F11782" s="6">
        <f t="shared" ca="1" si="9"/>
        <v>11.546092914712256</v>
      </c>
      <c r="G11782" s="6">
        <f t="shared" ca="1" si="10"/>
        <v>-5.3168718565821234</v>
      </c>
      <c r="H11782" s="6">
        <f t="shared" ca="1" si="3"/>
        <v>-5.3168718565821234</v>
      </c>
      <c r="I11782" s="6">
        <f t="shared" ca="1" si="4"/>
        <v>4.8841113007918845E-3</v>
      </c>
      <c r="J11782" s="6">
        <f t="shared" ca="1" si="5"/>
        <v>-4.8841113007918845E-3</v>
      </c>
      <c r="K11782" s="7">
        <f t="shared" ca="1" si="6"/>
        <v>2.3854543198522992E-5</v>
      </c>
    </row>
    <row r="11783" spans="2:11" ht="16.5" customHeight="1" x14ac:dyDescent="0.2">
      <c r="B11783" s="5">
        <v>11780</v>
      </c>
      <c r="C11783" s="6">
        <f t="shared" ref="C11783:D11783" ca="1" si="11788">IF(RAND()&lt;0.5, 0, 1)</f>
        <v>1</v>
      </c>
      <c r="D11783" s="6">
        <f t="shared" ca="1" si="11788"/>
        <v>1</v>
      </c>
      <c r="E11783" s="6">
        <f t="shared" ca="1" si="8"/>
        <v>11.554031280440762</v>
      </c>
      <c r="F11783" s="6">
        <f t="shared" ca="1" si="9"/>
        <v>11.546092914712256</v>
      </c>
      <c r="G11783" s="6">
        <f t="shared" ca="1" si="10"/>
        <v>-5.3185812955374008</v>
      </c>
      <c r="H11783" s="6">
        <f t="shared" ca="1" si="3"/>
        <v>17.781542899615616</v>
      </c>
      <c r="I11783" s="6">
        <f t="shared" ca="1" si="4"/>
        <v>0.99999998105153509</v>
      </c>
      <c r="J11783" s="6">
        <f t="shared" ca="1" si="5"/>
        <v>1.8948464908241647E-8</v>
      </c>
      <c r="K11783" s="7">
        <f t="shared" ca="1" si="6"/>
        <v>3.5904432237886511E-16</v>
      </c>
    </row>
    <row r="11784" spans="2:11" ht="16.5" customHeight="1" x14ac:dyDescent="0.2">
      <c r="B11784" s="5">
        <v>11781</v>
      </c>
      <c r="C11784" s="6">
        <f t="shared" ref="C11784:D11784" ca="1" si="11789">IF(RAND()&lt;0.5, 0, 1)</f>
        <v>0</v>
      </c>
      <c r="D11784" s="6">
        <f t="shared" ca="1" si="11789"/>
        <v>1</v>
      </c>
      <c r="E11784" s="6">
        <f t="shared" ca="1" si="8"/>
        <v>11.554031287072725</v>
      </c>
      <c r="F11784" s="6">
        <f t="shared" ca="1" si="9"/>
        <v>11.546092921344218</v>
      </c>
      <c r="G11784" s="6">
        <f t="shared" ca="1" si="10"/>
        <v>-5.3185812889054382</v>
      </c>
      <c r="H11784" s="6">
        <f t="shared" ca="1" si="3"/>
        <v>6.2275116324387803</v>
      </c>
      <c r="I11784" s="6">
        <f t="shared" ca="1" si="4"/>
        <v>0.99802953169197517</v>
      </c>
      <c r="J11784" s="6">
        <f t="shared" ca="1" si="5"/>
        <v>1.9704683080248309E-3</v>
      </c>
      <c r="K11784" s="7">
        <f t="shared" ca="1" si="6"/>
        <v>3.8827453529302398E-6</v>
      </c>
    </row>
    <row r="11785" spans="2:11" ht="16.5" customHeight="1" x14ac:dyDescent="0.2">
      <c r="B11785" s="5">
        <v>11782</v>
      </c>
      <c r="C11785" s="6">
        <f t="shared" ref="C11785:D11785" ca="1" si="11790">IF(RAND()&lt;0.5, 0, 1)</f>
        <v>0</v>
      </c>
      <c r="D11785" s="6">
        <f t="shared" ca="1" si="11790"/>
        <v>0</v>
      </c>
      <c r="E11785" s="6">
        <f t="shared" ca="1" si="8"/>
        <v>11.554031287072725</v>
      </c>
      <c r="F11785" s="6">
        <f t="shared" ca="1" si="9"/>
        <v>11.546782585252027</v>
      </c>
      <c r="G11785" s="6">
        <f t="shared" ca="1" si="10"/>
        <v>-5.3178916249976291</v>
      </c>
      <c r="H11785" s="6">
        <f t="shared" ca="1" si="3"/>
        <v>-5.3178916249976291</v>
      </c>
      <c r="I11785" s="6">
        <f t="shared" ca="1" si="4"/>
        <v>4.8791574660972444E-3</v>
      </c>
      <c r="J11785" s="6">
        <f t="shared" ca="1" si="5"/>
        <v>-4.8791574660972444E-3</v>
      </c>
      <c r="K11785" s="7">
        <f t="shared" ca="1" si="6"/>
        <v>2.3806177578972484E-5</v>
      </c>
    </row>
    <row r="11786" spans="2:11" ht="16.5" customHeight="1" x14ac:dyDescent="0.2">
      <c r="B11786" s="5">
        <v>11783</v>
      </c>
      <c r="C11786" s="6">
        <f t="shared" ref="C11786:D11786" ca="1" si="11791">IF(RAND()&lt;0.5, 0, 1)</f>
        <v>1</v>
      </c>
      <c r="D11786" s="6">
        <f t="shared" ca="1" si="11791"/>
        <v>0</v>
      </c>
      <c r="E11786" s="6">
        <f t="shared" ca="1" si="8"/>
        <v>11.554031287072725</v>
      </c>
      <c r="F11786" s="6">
        <f t="shared" ca="1" si="9"/>
        <v>11.546782585252027</v>
      </c>
      <c r="G11786" s="6">
        <f t="shared" ca="1" si="10"/>
        <v>-5.3195993301107629</v>
      </c>
      <c r="H11786" s="6">
        <f t="shared" ca="1" si="3"/>
        <v>6.234431956961962</v>
      </c>
      <c r="I11786" s="6">
        <f t="shared" ca="1" si="4"/>
        <v>0.99804309430424876</v>
      </c>
      <c r="J11786" s="6">
        <f t="shared" ca="1" si="5"/>
        <v>1.9569056957512432E-3</v>
      </c>
      <c r="K11786" s="7">
        <f t="shared" ca="1" si="6"/>
        <v>3.8294799020636567E-6</v>
      </c>
    </row>
    <row r="11787" spans="2:11" ht="16.5" customHeight="1" x14ac:dyDescent="0.2">
      <c r="B11787" s="5">
        <v>11784</v>
      </c>
      <c r="C11787" s="6">
        <f t="shared" ref="C11787:D11787" ca="1" si="11792">IF(RAND()&lt;0.5, 0, 1)</f>
        <v>1</v>
      </c>
      <c r="D11787" s="6">
        <f t="shared" ca="1" si="11792"/>
        <v>1</v>
      </c>
      <c r="E11787" s="6">
        <f t="shared" ca="1" si="8"/>
        <v>11.554716204066239</v>
      </c>
      <c r="F11787" s="6">
        <f t="shared" ca="1" si="9"/>
        <v>11.546782585252027</v>
      </c>
      <c r="G11787" s="6">
        <f t="shared" ca="1" si="10"/>
        <v>-5.3189144131172501</v>
      </c>
      <c r="H11787" s="6">
        <f t="shared" ca="1" si="3"/>
        <v>17.782584376201015</v>
      </c>
      <c r="I11787" s="6">
        <f t="shared" ca="1" si="4"/>
        <v>0.99999998107125931</v>
      </c>
      <c r="J11787" s="6">
        <f t="shared" ca="1" si="5"/>
        <v>1.8928740685986156E-8</v>
      </c>
      <c r="K11787" s="7">
        <f t="shared" ca="1" si="6"/>
        <v>3.5829722395730765E-16</v>
      </c>
    </row>
    <row r="11788" spans="2:11" ht="16.5" customHeight="1" x14ac:dyDescent="0.2">
      <c r="B11788" s="5">
        <v>11785</v>
      </c>
      <c r="C11788" s="6">
        <f t="shared" ref="C11788:D11788" ca="1" si="11793">IF(RAND()&lt;0.5, 0, 1)</f>
        <v>0</v>
      </c>
      <c r="D11788" s="6">
        <f t="shared" ca="1" si="11793"/>
        <v>1</v>
      </c>
      <c r="E11788" s="6">
        <f t="shared" ca="1" si="8"/>
        <v>11.554716210691298</v>
      </c>
      <c r="F11788" s="6">
        <f t="shared" ca="1" si="9"/>
        <v>11.546782591877086</v>
      </c>
      <c r="G11788" s="6">
        <f t="shared" ca="1" si="10"/>
        <v>-5.3189144064921905</v>
      </c>
      <c r="H11788" s="6">
        <f t="shared" ca="1" si="3"/>
        <v>6.2278681853848958</v>
      </c>
      <c r="I11788" s="6">
        <f t="shared" ca="1" si="4"/>
        <v>0.99803023275935254</v>
      </c>
      <c r="J11788" s="6">
        <f t="shared" ca="1" si="5"/>
        <v>1.9697672406474576E-3</v>
      </c>
      <c r="K11788" s="7">
        <f t="shared" ca="1" si="6"/>
        <v>3.8799829823278987E-6</v>
      </c>
    </row>
    <row r="11789" spans="2:11" ht="16.5" customHeight="1" x14ac:dyDescent="0.2">
      <c r="B11789" s="5">
        <v>11786</v>
      </c>
      <c r="C11789" s="6">
        <f t="shared" ref="C11789:D11789" ca="1" si="11794">IF(RAND()&lt;0.5, 0, 1)</f>
        <v>0</v>
      </c>
      <c r="D11789" s="6">
        <f t="shared" ca="1" si="11794"/>
        <v>0</v>
      </c>
      <c r="E11789" s="6">
        <f t="shared" ca="1" si="8"/>
        <v>11.554716210691298</v>
      </c>
      <c r="F11789" s="6">
        <f t="shared" ca="1" si="9"/>
        <v>11.547472010411314</v>
      </c>
      <c r="G11789" s="6">
        <f t="shared" ca="1" si="10"/>
        <v>-5.3182249879579642</v>
      </c>
      <c r="H11789" s="6">
        <f t="shared" ca="1" si="3"/>
        <v>-5.3182249879579642</v>
      </c>
      <c r="I11789" s="6">
        <f t="shared" ca="1" si="4"/>
        <v>4.8775391389461317E-3</v>
      </c>
      <c r="J11789" s="6">
        <f t="shared" ca="1" si="5"/>
        <v>-4.8775391389461317E-3</v>
      </c>
      <c r="K11789" s="7">
        <f t="shared" ca="1" si="6"/>
        <v>2.3790388051951372E-5</v>
      </c>
    </row>
    <row r="11790" spans="2:11" ht="16.5" customHeight="1" x14ac:dyDescent="0.2">
      <c r="B11790" s="5">
        <v>11787</v>
      </c>
      <c r="C11790" s="6">
        <f t="shared" ref="C11790:D11790" ca="1" si="11795">IF(RAND()&lt;0.5, 0, 1)</f>
        <v>1</v>
      </c>
      <c r="D11790" s="6">
        <f t="shared" ca="1" si="11795"/>
        <v>0</v>
      </c>
      <c r="E11790" s="6">
        <f t="shared" ca="1" si="8"/>
        <v>11.554716210691298</v>
      </c>
      <c r="F11790" s="6">
        <f t="shared" ca="1" si="9"/>
        <v>11.547472010411314</v>
      </c>
      <c r="G11790" s="6">
        <f t="shared" ca="1" si="10"/>
        <v>-5.3199321266565951</v>
      </c>
      <c r="H11790" s="6">
        <f t="shared" ca="1" si="3"/>
        <v>6.2347840840347031</v>
      </c>
      <c r="I11790" s="6">
        <f t="shared" ca="1" si="4"/>
        <v>0.99804378191466303</v>
      </c>
      <c r="J11790" s="6">
        <f t="shared" ca="1" si="5"/>
        <v>1.9562180853369693E-3</v>
      </c>
      <c r="K11790" s="7">
        <f t="shared" ca="1" si="6"/>
        <v>3.8267891973994379E-6</v>
      </c>
    </row>
    <row r="11791" spans="2:11" ht="16.5" customHeight="1" x14ac:dyDescent="0.2">
      <c r="B11791" s="5">
        <v>11788</v>
      </c>
      <c r="C11791" s="6">
        <f t="shared" ref="C11791:D11791" ca="1" si="11796">IF(RAND()&lt;0.5, 0, 1)</f>
        <v>0</v>
      </c>
      <c r="D11791" s="6">
        <f t="shared" ca="1" si="11796"/>
        <v>1</v>
      </c>
      <c r="E11791" s="6">
        <f t="shared" ca="1" si="8"/>
        <v>11.555400887021166</v>
      </c>
      <c r="F11791" s="6">
        <f t="shared" ca="1" si="9"/>
        <v>11.547472010411314</v>
      </c>
      <c r="G11791" s="6">
        <f t="shared" ca="1" si="10"/>
        <v>-5.3192474503267269</v>
      </c>
      <c r="H11791" s="6">
        <f t="shared" ca="1" si="3"/>
        <v>6.2282245600845867</v>
      </c>
      <c r="I11791" s="6">
        <f t="shared" ca="1" si="4"/>
        <v>0.99803093322750347</v>
      </c>
      <c r="J11791" s="6">
        <f t="shared" ca="1" si="5"/>
        <v>1.9690667724965305E-3</v>
      </c>
      <c r="K11791" s="7">
        <f t="shared" ca="1" si="6"/>
        <v>3.8772239545499033E-6</v>
      </c>
    </row>
    <row r="11792" spans="2:11" ht="16.5" customHeight="1" x14ac:dyDescent="0.2">
      <c r="B11792" s="5">
        <v>11789</v>
      </c>
      <c r="C11792" s="6">
        <f t="shared" ref="C11792:D11792" ca="1" si="11797">IF(RAND()&lt;0.5, 0, 1)</f>
        <v>0</v>
      </c>
      <c r="D11792" s="6">
        <f t="shared" ca="1" si="11797"/>
        <v>0</v>
      </c>
      <c r="E11792" s="6">
        <f t="shared" ca="1" si="8"/>
        <v>11.555400887021166</v>
      </c>
      <c r="F11792" s="6">
        <f t="shared" ca="1" si="9"/>
        <v>11.548161183781687</v>
      </c>
      <c r="G11792" s="6">
        <f t="shared" ca="1" si="10"/>
        <v>-5.3185582769563533</v>
      </c>
      <c r="H11792" s="6">
        <f t="shared" ca="1" si="3"/>
        <v>-5.3185582769563533</v>
      </c>
      <c r="I11792" s="6">
        <f t="shared" ca="1" si="4"/>
        <v>4.8759217048086377E-3</v>
      </c>
      <c r="J11792" s="6">
        <f t="shared" ca="1" si="5"/>
        <v>-4.8759217048086377E-3</v>
      </c>
      <c r="K11792" s="7">
        <f t="shared" ca="1" si="6"/>
        <v>2.3774612471423973E-5</v>
      </c>
    </row>
    <row r="11793" spans="2:11" ht="16.5" customHeight="1" x14ac:dyDescent="0.2">
      <c r="B11793" s="5">
        <v>11790</v>
      </c>
      <c r="C11793" s="6">
        <f t="shared" ref="C11793:D11793" ca="1" si="11798">IF(RAND()&lt;0.5, 0, 1)</f>
        <v>1</v>
      </c>
      <c r="D11793" s="6">
        <f t="shared" ca="1" si="11798"/>
        <v>1</v>
      </c>
      <c r="E11793" s="6">
        <f t="shared" ca="1" si="8"/>
        <v>11.555400887021166</v>
      </c>
      <c r="F11793" s="6">
        <f t="shared" ca="1" si="9"/>
        <v>11.548161183781687</v>
      </c>
      <c r="G11793" s="6">
        <f t="shared" ca="1" si="10"/>
        <v>-5.3202648495530367</v>
      </c>
      <c r="H11793" s="6">
        <f t="shared" ca="1" si="3"/>
        <v>17.783297221249814</v>
      </c>
      <c r="I11793" s="6">
        <f t="shared" ca="1" si="4"/>
        <v>0.99999998108474764</v>
      </c>
      <c r="J11793" s="6">
        <f t="shared" ca="1" si="5"/>
        <v>1.891525236441538E-8</v>
      </c>
      <c r="K11793" s="7">
        <f t="shared" ca="1" si="6"/>
        <v>3.5778677200952162E-16</v>
      </c>
    </row>
    <row r="11794" spans="2:11" ht="16.5" customHeight="1" x14ac:dyDescent="0.2">
      <c r="B11794" s="5">
        <v>11791</v>
      </c>
      <c r="C11794" s="6">
        <f t="shared" ref="C11794:D11794" ca="1" si="11799">IF(RAND()&lt;0.5, 0, 1)</f>
        <v>1</v>
      </c>
      <c r="D11794" s="6">
        <f t="shared" ca="1" si="11799"/>
        <v>0</v>
      </c>
      <c r="E11794" s="6">
        <f t="shared" ca="1" si="8"/>
        <v>11.555400893641504</v>
      </c>
      <c r="F11794" s="6">
        <f t="shared" ca="1" si="9"/>
        <v>11.548161190402025</v>
      </c>
      <c r="G11794" s="6">
        <f t="shared" ca="1" si="10"/>
        <v>-5.3202648429326986</v>
      </c>
      <c r="H11794" s="6">
        <f t="shared" ca="1" si="3"/>
        <v>6.2351360507088058</v>
      </c>
      <c r="I11794" s="6">
        <f t="shared" ca="1" si="4"/>
        <v>0.99804446897088961</v>
      </c>
      <c r="J11794" s="6">
        <f t="shared" ca="1" si="5"/>
        <v>1.9555310291103911E-3</v>
      </c>
      <c r="K11794" s="7">
        <f t="shared" ca="1" si="6"/>
        <v>3.8241016058135457E-6</v>
      </c>
    </row>
    <row r="11795" spans="2:11" ht="16.5" customHeight="1" x14ac:dyDescent="0.2">
      <c r="B11795" s="5">
        <v>11792</v>
      </c>
      <c r="C11795" s="6">
        <f t="shared" ref="C11795:D11795" ca="1" si="11800">IF(RAND()&lt;0.5, 0, 1)</f>
        <v>1</v>
      </c>
      <c r="D11795" s="6">
        <f t="shared" ca="1" si="11800"/>
        <v>0</v>
      </c>
      <c r="E11795" s="6">
        <f t="shared" ca="1" si="8"/>
        <v>11.556085329501693</v>
      </c>
      <c r="F11795" s="6">
        <f t="shared" ca="1" si="9"/>
        <v>11.548161190402025</v>
      </c>
      <c r="G11795" s="6">
        <f t="shared" ca="1" si="10"/>
        <v>-5.3195804070725101</v>
      </c>
      <c r="H11795" s="6">
        <f t="shared" ca="1" si="3"/>
        <v>6.2365049224291829</v>
      </c>
      <c r="I11795" s="6">
        <f t="shared" ca="1" si="4"/>
        <v>0.99804713878672124</v>
      </c>
      <c r="J11795" s="6">
        <f t="shared" ca="1" si="5"/>
        <v>1.9528612132787559E-3</v>
      </c>
      <c r="K11795" s="7">
        <f t="shared" ca="1" si="6"/>
        <v>3.8136669183285747E-6</v>
      </c>
    </row>
    <row r="11796" spans="2:11" ht="16.5" customHeight="1" x14ac:dyDescent="0.2">
      <c r="B11796" s="5">
        <v>11793</v>
      </c>
      <c r="C11796" s="6">
        <f t="shared" ref="C11796:D11796" ca="1" si="11801">IF(RAND()&lt;0.5, 0, 1)</f>
        <v>1</v>
      </c>
      <c r="D11796" s="6">
        <f t="shared" ca="1" si="11801"/>
        <v>0</v>
      </c>
      <c r="E11796" s="6">
        <f t="shared" ca="1" si="8"/>
        <v>11.556768830926341</v>
      </c>
      <c r="F11796" s="6">
        <f t="shared" ca="1" si="9"/>
        <v>11.548161190402025</v>
      </c>
      <c r="G11796" s="6">
        <f t="shared" ca="1" si="10"/>
        <v>-5.318896905647863</v>
      </c>
      <c r="H11796" s="6">
        <f t="shared" ca="1" si="3"/>
        <v>6.237871925278478</v>
      </c>
      <c r="I11796" s="6">
        <f t="shared" ca="1" si="4"/>
        <v>0.99804980132711363</v>
      </c>
      <c r="J11796" s="6">
        <f t="shared" ca="1" si="5"/>
        <v>1.9501986728863718E-3</v>
      </c>
      <c r="K11796" s="7">
        <f t="shared" ca="1" si="6"/>
        <v>3.8032748637277661E-6</v>
      </c>
    </row>
    <row r="11797" spans="2:11" ht="16.5" customHeight="1" x14ac:dyDescent="0.2">
      <c r="B11797" s="5">
        <v>11794</v>
      </c>
      <c r="C11797" s="6">
        <f t="shared" ref="C11797:D11797" ca="1" si="11802">IF(RAND()&lt;0.5, 0, 1)</f>
        <v>1</v>
      </c>
      <c r="D11797" s="6">
        <f t="shared" ca="1" si="11802"/>
        <v>0</v>
      </c>
      <c r="E11797" s="6">
        <f t="shared" ca="1" si="8"/>
        <v>11.557451400461851</v>
      </c>
      <c r="F11797" s="6">
        <f t="shared" ca="1" si="9"/>
        <v>11.548161190402025</v>
      </c>
      <c r="G11797" s="6">
        <f t="shared" ca="1" si="10"/>
        <v>-5.3182143361123524</v>
      </c>
      <c r="H11797" s="6">
        <f t="shared" ca="1" si="3"/>
        <v>6.2392370643494983</v>
      </c>
      <c r="I11797" s="6">
        <f t="shared" ca="1" si="4"/>
        <v>0.99805245662175268</v>
      </c>
      <c r="J11797" s="6">
        <f t="shared" ca="1" si="5"/>
        <v>1.9475433782473184E-3</v>
      </c>
      <c r="K11797" s="7">
        <f t="shared" ca="1" si="6"/>
        <v>3.7929252101549773E-6</v>
      </c>
    </row>
    <row r="11798" spans="2:11" ht="16.5" customHeight="1" x14ac:dyDescent="0.2">
      <c r="B11798" s="5">
        <v>11795</v>
      </c>
      <c r="C11798" s="6">
        <f t="shared" ref="C11798:D11798" ca="1" si="11803">IF(RAND()&lt;0.5, 0, 1)</f>
        <v>1</v>
      </c>
      <c r="D11798" s="6">
        <f t="shared" ca="1" si="11803"/>
        <v>1</v>
      </c>
      <c r="E11798" s="6">
        <f t="shared" ca="1" si="8"/>
        <v>11.558133040644238</v>
      </c>
      <c r="F11798" s="6">
        <f t="shared" ca="1" si="9"/>
        <v>11.548161190402025</v>
      </c>
      <c r="G11798" s="6">
        <f t="shared" ca="1" si="10"/>
        <v>-5.317532695929966</v>
      </c>
      <c r="H11798" s="6">
        <f t="shared" ca="1" si="3"/>
        <v>17.788761535116297</v>
      </c>
      <c r="I11798" s="6">
        <f t="shared" ca="1" si="4"/>
        <v>0.99999998118782474</v>
      </c>
      <c r="J11798" s="6">
        <f t="shared" ca="1" si="5"/>
        <v>1.8812175262006292E-8</v>
      </c>
      <c r="K11798" s="7">
        <f t="shared" ca="1" si="6"/>
        <v>3.5389793808844149E-16</v>
      </c>
    </row>
    <row r="11799" spans="2:11" ht="16.5" customHeight="1" x14ac:dyDescent="0.2">
      <c r="B11799" s="5">
        <v>11796</v>
      </c>
      <c r="C11799" s="6">
        <f t="shared" ref="C11799:D11799" ca="1" si="11804">IF(RAND()&lt;0.5, 0, 1)</f>
        <v>0</v>
      </c>
      <c r="D11799" s="6">
        <f t="shared" ca="1" si="11804"/>
        <v>0</v>
      </c>
      <c r="E11799" s="6">
        <f t="shared" ca="1" si="8"/>
        <v>11.5581330472285</v>
      </c>
      <c r="F11799" s="6">
        <f t="shared" ca="1" si="9"/>
        <v>11.548161196986287</v>
      </c>
      <c r="G11799" s="6">
        <f t="shared" ca="1" si="10"/>
        <v>-5.3175326893457049</v>
      </c>
      <c r="H11799" s="6">
        <f t="shared" ca="1" si="3"/>
        <v>-5.3175326893457049</v>
      </c>
      <c r="I11799" s="6">
        <f t="shared" ca="1" si="4"/>
        <v>4.8809005345306564E-3</v>
      </c>
      <c r="J11799" s="6">
        <f t="shared" ca="1" si="5"/>
        <v>-4.8809005345306564E-3</v>
      </c>
      <c r="K11799" s="7">
        <f t="shared" ca="1" si="6"/>
        <v>2.3823190027981647E-5</v>
      </c>
    </row>
    <row r="11800" spans="2:11" ht="16.5" customHeight="1" x14ac:dyDescent="0.2">
      <c r="B11800" s="5">
        <v>11797</v>
      </c>
      <c r="C11800" s="6">
        <f t="shared" ref="C11800:D11800" ca="1" si="11805">IF(RAND()&lt;0.5, 0, 1)</f>
        <v>1</v>
      </c>
      <c r="D11800" s="6">
        <f t="shared" ca="1" si="11805"/>
        <v>0</v>
      </c>
      <c r="E11800" s="6">
        <f t="shared" ca="1" si="8"/>
        <v>11.5581330472285</v>
      </c>
      <c r="F11800" s="6">
        <f t="shared" ca="1" si="9"/>
        <v>11.548161196986287</v>
      </c>
      <c r="G11800" s="6">
        <f t="shared" ca="1" si="10"/>
        <v>-5.3192410045327909</v>
      </c>
      <c r="H11800" s="6">
        <f t="shared" ca="1" si="3"/>
        <v>6.2388920426957091</v>
      </c>
      <c r="I11800" s="6">
        <f t="shared" ca="1" si="4"/>
        <v>0.99805178587050236</v>
      </c>
      <c r="J11800" s="6">
        <f t="shared" ca="1" si="5"/>
        <v>1.9482141294976385E-3</v>
      </c>
      <c r="K11800" s="7">
        <f t="shared" ca="1" si="6"/>
        <v>3.7955382943742413E-6</v>
      </c>
    </row>
    <row r="11801" spans="2:11" ht="16.5" customHeight="1" x14ac:dyDescent="0.2">
      <c r="B11801" s="5">
        <v>11798</v>
      </c>
      <c r="C11801" s="6">
        <f t="shared" ref="C11801:D11801" ca="1" si="11806">IF(RAND()&lt;0.5, 0, 1)</f>
        <v>1</v>
      </c>
      <c r="D11801" s="6">
        <f t="shared" ca="1" si="11806"/>
        <v>0</v>
      </c>
      <c r="E11801" s="6">
        <f t="shared" ca="1" si="8"/>
        <v>11.558814922173823</v>
      </c>
      <c r="F11801" s="6">
        <f t="shared" ca="1" si="9"/>
        <v>11.548161196986287</v>
      </c>
      <c r="G11801" s="6">
        <f t="shared" ca="1" si="10"/>
        <v>-5.3185591295874666</v>
      </c>
      <c r="H11801" s="6">
        <f t="shared" ca="1" si="3"/>
        <v>6.2402557925863569</v>
      </c>
      <c r="I11801" s="6">
        <f t="shared" ca="1" si="4"/>
        <v>0.99805443577087272</v>
      </c>
      <c r="J11801" s="6">
        <f t="shared" ca="1" si="5"/>
        <v>1.9455642291272834E-3</v>
      </c>
      <c r="K11801" s="7">
        <f t="shared" ca="1" si="6"/>
        <v>3.7852201696596404E-6</v>
      </c>
    </row>
    <row r="11802" spans="2:11" ht="16.5" customHeight="1" x14ac:dyDescent="0.2">
      <c r="B11802" s="5">
        <v>11799</v>
      </c>
      <c r="C11802" s="6">
        <f t="shared" ref="C11802:D11802" ca="1" si="11807">IF(RAND()&lt;0.5, 0, 1)</f>
        <v>1</v>
      </c>
      <c r="D11802" s="6">
        <f t="shared" ca="1" si="11807"/>
        <v>0</v>
      </c>
      <c r="E11802" s="6">
        <f t="shared" ca="1" si="8"/>
        <v>11.559495869654018</v>
      </c>
      <c r="F11802" s="6">
        <f t="shared" ca="1" si="9"/>
        <v>11.548161196986287</v>
      </c>
      <c r="G11802" s="6">
        <f t="shared" ca="1" si="10"/>
        <v>-5.3178781821072718</v>
      </c>
      <c r="H11802" s="6">
        <f t="shared" ca="1" si="3"/>
        <v>6.2416176875467464</v>
      </c>
      <c r="I11802" s="6">
        <f t="shared" ca="1" si="4"/>
        <v>0.99805707847696878</v>
      </c>
      <c r="J11802" s="6">
        <f t="shared" ca="1" si="5"/>
        <v>1.9429215230312158E-3</v>
      </c>
      <c r="K11802" s="7">
        <f t="shared" ca="1" si="6"/>
        <v>3.7749440446579394E-6</v>
      </c>
    </row>
    <row r="11803" spans="2:11" ht="16.5" customHeight="1" x14ac:dyDescent="0.2">
      <c r="B11803" s="5">
        <v>11800</v>
      </c>
      <c r="C11803" s="6">
        <f t="shared" ref="C11803:D11803" ca="1" si="11808">IF(RAND()&lt;0.5, 0, 1)</f>
        <v>1</v>
      </c>
      <c r="D11803" s="6">
        <f t="shared" ca="1" si="11808"/>
        <v>0</v>
      </c>
      <c r="E11803" s="6">
        <f t="shared" ca="1" si="8"/>
        <v>11.560175892187079</v>
      </c>
      <c r="F11803" s="6">
        <f t="shared" ca="1" si="9"/>
        <v>11.548161196986287</v>
      </c>
      <c r="G11803" s="6">
        <f t="shared" ca="1" si="10"/>
        <v>-5.317198159574211</v>
      </c>
      <c r="H11803" s="6">
        <f t="shared" ca="1" si="3"/>
        <v>6.2429777326128679</v>
      </c>
      <c r="I11803" s="6">
        <f t="shared" ca="1" si="4"/>
        <v>0.99805971401803684</v>
      </c>
      <c r="J11803" s="6">
        <f t="shared" ca="1" si="5"/>
        <v>1.9402859819631635E-3</v>
      </c>
      <c r="K11803" s="7">
        <f t="shared" ca="1" si="6"/>
        <v>3.7647096918027575E-6</v>
      </c>
    </row>
    <row r="11804" spans="2:11" ht="16.5" customHeight="1" x14ac:dyDescent="0.2">
      <c r="B11804" s="5">
        <v>11801</v>
      </c>
      <c r="C11804" s="6">
        <f t="shared" ref="C11804:D11804" ca="1" si="11809">IF(RAND()&lt;0.5, 0, 1)</f>
        <v>1</v>
      </c>
      <c r="D11804" s="6">
        <f t="shared" ca="1" si="11809"/>
        <v>0</v>
      </c>
      <c r="E11804" s="6">
        <f t="shared" ca="1" si="8"/>
        <v>11.560854992280767</v>
      </c>
      <c r="F11804" s="6">
        <f t="shared" ca="1" si="9"/>
        <v>11.548161196986287</v>
      </c>
      <c r="G11804" s="6">
        <f t="shared" ca="1" si="10"/>
        <v>-5.3165190594805241</v>
      </c>
      <c r="H11804" s="6">
        <f t="shared" ca="1" si="3"/>
        <v>6.2443359328002428</v>
      </c>
      <c r="I11804" s="6">
        <f t="shared" ca="1" si="4"/>
        <v>0.99806234242316405</v>
      </c>
      <c r="J11804" s="6">
        <f t="shared" ca="1" si="5"/>
        <v>1.9376575768359494E-3</v>
      </c>
      <c r="K11804" s="7">
        <f t="shared" ca="1" si="6"/>
        <v>3.7545168850697633E-6</v>
      </c>
    </row>
    <row r="11805" spans="2:11" ht="16.5" customHeight="1" x14ac:dyDescent="0.2">
      <c r="B11805" s="5">
        <v>11802</v>
      </c>
      <c r="C11805" s="6">
        <f t="shared" ref="C11805:D11805" ca="1" si="11810">IF(RAND()&lt;0.5, 0, 1)</f>
        <v>1</v>
      </c>
      <c r="D11805" s="6">
        <f t="shared" ca="1" si="11810"/>
        <v>0</v>
      </c>
      <c r="E11805" s="6">
        <f t="shared" ca="1" si="8"/>
        <v>11.561533172432659</v>
      </c>
      <c r="F11805" s="6">
        <f t="shared" ca="1" si="9"/>
        <v>11.548161196986287</v>
      </c>
      <c r="G11805" s="6">
        <f t="shared" ca="1" si="10"/>
        <v>-5.3158408793286318</v>
      </c>
      <c r="H11805" s="6">
        <f t="shared" ca="1" si="3"/>
        <v>6.2456922931040273</v>
      </c>
      <c r="I11805" s="6">
        <f t="shared" ca="1" si="4"/>
        <v>0.99806496372128084</v>
      </c>
      <c r="J11805" s="6">
        <f t="shared" ca="1" si="5"/>
        <v>1.93503627871916E-3</v>
      </c>
      <c r="K11805" s="7">
        <f t="shared" ca="1" si="6"/>
        <v>3.7443653999592945E-6</v>
      </c>
    </row>
    <row r="11806" spans="2:11" ht="16.5" customHeight="1" x14ac:dyDescent="0.2">
      <c r="B11806" s="5">
        <v>11803</v>
      </c>
      <c r="C11806" s="6">
        <f t="shared" ref="C11806:D11806" ca="1" si="11811">IF(RAND()&lt;0.5, 0, 1)</f>
        <v>0</v>
      </c>
      <c r="D11806" s="6">
        <f t="shared" ca="1" si="11811"/>
        <v>1</v>
      </c>
      <c r="E11806" s="6">
        <f t="shared" ca="1" si="8"/>
        <v>11.562210435130211</v>
      </c>
      <c r="F11806" s="6">
        <f t="shared" ca="1" si="9"/>
        <v>11.548161196986287</v>
      </c>
      <c r="G11806" s="6">
        <f t="shared" ca="1" si="10"/>
        <v>-5.3151636166310805</v>
      </c>
      <c r="H11806" s="6">
        <f t="shared" ca="1" si="3"/>
        <v>6.2329975803552067</v>
      </c>
      <c r="I11806" s="6">
        <f t="shared" ca="1" si="4"/>
        <v>0.99804029085516233</v>
      </c>
      <c r="J11806" s="6">
        <f t="shared" ca="1" si="5"/>
        <v>1.9597091448376736E-3</v>
      </c>
      <c r="K11806" s="7">
        <f t="shared" ca="1" si="6"/>
        <v>3.8404599323604056E-6</v>
      </c>
    </row>
    <row r="11807" spans="2:11" ht="16.5" customHeight="1" x14ac:dyDescent="0.2">
      <c r="B11807" s="5">
        <v>11804</v>
      </c>
      <c r="C11807" s="6">
        <f t="shared" ref="C11807:D11807" ca="1" si="11812">IF(RAND()&lt;0.5, 0, 1)</f>
        <v>1</v>
      </c>
      <c r="D11807" s="6">
        <f t="shared" ca="1" si="11812"/>
        <v>1</v>
      </c>
      <c r="E11807" s="6">
        <f t="shared" ca="1" si="8"/>
        <v>11.562210435130211</v>
      </c>
      <c r="F11807" s="6">
        <f t="shared" ca="1" si="9"/>
        <v>11.54884709518698</v>
      </c>
      <c r="G11807" s="6">
        <f t="shared" ca="1" si="10"/>
        <v>-5.3144777184303873</v>
      </c>
      <c r="H11807" s="6">
        <f t="shared" ca="1" si="3"/>
        <v>17.796579811886801</v>
      </c>
      <c r="I11807" s="6">
        <f t="shared" ca="1" si="4"/>
        <v>0.99999998133432999</v>
      </c>
      <c r="J11807" s="6">
        <f t="shared" ca="1" si="5"/>
        <v>1.8665670009632152E-8</v>
      </c>
      <c r="K11807" s="7">
        <f t="shared" ca="1" si="6"/>
        <v>3.4840723690848111E-16</v>
      </c>
    </row>
    <row r="11808" spans="2:11" ht="16.5" customHeight="1" x14ac:dyDescent="0.2">
      <c r="B11808" s="5">
        <v>11805</v>
      </c>
      <c r="C11808" s="6">
        <f t="shared" ref="C11808:D11808" ca="1" si="11813">IF(RAND()&lt;0.5, 0, 1)</f>
        <v>1</v>
      </c>
      <c r="D11808" s="6">
        <f t="shared" ca="1" si="11813"/>
        <v>0</v>
      </c>
      <c r="E11808" s="6">
        <f t="shared" ca="1" si="8"/>
        <v>11.562210441663195</v>
      </c>
      <c r="F11808" s="6">
        <f t="shared" ca="1" si="9"/>
        <v>11.548847101719964</v>
      </c>
      <c r="G11808" s="6">
        <f t="shared" ca="1" si="10"/>
        <v>-5.3144777118974025</v>
      </c>
      <c r="H11808" s="6">
        <f t="shared" ca="1" si="3"/>
        <v>6.2477327297657927</v>
      </c>
      <c r="I11808" s="6">
        <f t="shared" ca="1" si="4"/>
        <v>0.99806890039801321</v>
      </c>
      <c r="J11808" s="6">
        <f t="shared" ca="1" si="5"/>
        <v>1.9310996019867854E-3</v>
      </c>
      <c r="K11808" s="7">
        <f t="shared" ca="1" si="6"/>
        <v>3.7291456727935213E-6</v>
      </c>
    </row>
    <row r="11809" spans="2:11" ht="16.5" customHeight="1" x14ac:dyDescent="0.2">
      <c r="B11809" s="5">
        <v>11806</v>
      </c>
      <c r="C11809" s="6">
        <f t="shared" ref="C11809:D11809" ca="1" si="11814">IF(RAND()&lt;0.5, 0, 1)</f>
        <v>0</v>
      </c>
      <c r="D11809" s="6">
        <f t="shared" ca="1" si="11814"/>
        <v>1</v>
      </c>
      <c r="E11809" s="6">
        <f t="shared" ca="1" si="8"/>
        <v>11.562886326523891</v>
      </c>
      <c r="F11809" s="6">
        <f t="shared" ca="1" si="9"/>
        <v>11.548847101719964</v>
      </c>
      <c r="G11809" s="6">
        <f t="shared" ca="1" si="10"/>
        <v>-5.3138018270367073</v>
      </c>
      <c r="H11809" s="6">
        <f t="shared" ca="1" si="3"/>
        <v>6.235045274683257</v>
      </c>
      <c r="I11809" s="6">
        <f t="shared" ca="1" si="4"/>
        <v>0.99804429179468168</v>
      </c>
      <c r="J11809" s="6">
        <f t="shared" ca="1" si="5"/>
        <v>1.9557082053183183E-3</v>
      </c>
      <c r="K11809" s="7">
        <f t="shared" ca="1" si="6"/>
        <v>3.8247945843493977E-6</v>
      </c>
    </row>
    <row r="11810" spans="2:11" ht="16.5" customHeight="1" x14ac:dyDescent="0.2">
      <c r="B11810" s="5">
        <v>11807</v>
      </c>
      <c r="C11810" s="6">
        <f t="shared" ref="C11810:D11810" ca="1" si="11815">IF(RAND()&lt;0.5, 0, 1)</f>
        <v>0</v>
      </c>
      <c r="D11810" s="6">
        <f t="shared" ca="1" si="11815"/>
        <v>0</v>
      </c>
      <c r="E11810" s="6">
        <f t="shared" ca="1" si="8"/>
        <v>11.562886326523891</v>
      </c>
      <c r="F11810" s="6">
        <f t="shared" ca="1" si="9"/>
        <v>11.549531599591825</v>
      </c>
      <c r="G11810" s="6">
        <f t="shared" ca="1" si="10"/>
        <v>-5.3131173291648457</v>
      </c>
      <c r="H11810" s="6">
        <f t="shared" ca="1" si="3"/>
        <v>-5.3131173291648457</v>
      </c>
      <c r="I11810" s="6">
        <f t="shared" ca="1" si="4"/>
        <v>4.9023932313266537E-3</v>
      </c>
      <c r="J11810" s="6">
        <f t="shared" ca="1" si="5"/>
        <v>-4.9023932313266537E-3</v>
      </c>
      <c r="K11810" s="7">
        <f t="shared" ca="1" si="6"/>
        <v>2.403345939455739E-5</v>
      </c>
    </row>
    <row r="11811" spans="2:11" ht="16.5" customHeight="1" x14ac:dyDescent="0.2">
      <c r="B11811" s="5">
        <v>11808</v>
      </c>
      <c r="C11811" s="6">
        <f t="shared" ref="C11811:D11811" ca="1" si="11816">IF(RAND()&lt;0.5, 0, 1)</f>
        <v>1</v>
      </c>
      <c r="D11811" s="6">
        <f t="shared" ca="1" si="11816"/>
        <v>1</v>
      </c>
      <c r="E11811" s="6">
        <f t="shared" ca="1" si="8"/>
        <v>11.562886326523891</v>
      </c>
      <c r="F11811" s="6">
        <f t="shared" ca="1" si="9"/>
        <v>11.549531599591825</v>
      </c>
      <c r="G11811" s="6">
        <f t="shared" ca="1" si="10"/>
        <v>-5.3148331667958102</v>
      </c>
      <c r="H11811" s="6">
        <f t="shared" ca="1" si="3"/>
        <v>17.797584759319907</v>
      </c>
      <c r="I11811" s="6">
        <f t="shared" ca="1" si="4"/>
        <v>0.99999998135307855</v>
      </c>
      <c r="J11811" s="6">
        <f t="shared" ca="1" si="5"/>
        <v>1.8646921451370702E-8</v>
      </c>
      <c r="K11811" s="7">
        <f t="shared" ca="1" si="6"/>
        <v>3.4770767961358882E-16</v>
      </c>
    </row>
    <row r="11812" spans="2:11" ht="16.5" customHeight="1" x14ac:dyDescent="0.2">
      <c r="B11812" s="5">
        <v>11809</v>
      </c>
      <c r="C11812" s="6">
        <f t="shared" ref="C11812:D11812" ca="1" si="11817">IF(RAND()&lt;0.5, 0, 1)</f>
        <v>1</v>
      </c>
      <c r="D11812" s="6">
        <f t="shared" ca="1" si="11817"/>
        <v>1</v>
      </c>
      <c r="E11812" s="6">
        <f t="shared" ca="1" si="8"/>
        <v>11.562886333050313</v>
      </c>
      <c r="F11812" s="6">
        <f t="shared" ca="1" si="9"/>
        <v>11.549531606118247</v>
      </c>
      <c r="G11812" s="6">
        <f t="shared" ca="1" si="10"/>
        <v>-5.3148331602693881</v>
      </c>
      <c r="H11812" s="6">
        <f t="shared" ca="1" si="3"/>
        <v>17.797584778899171</v>
      </c>
      <c r="I11812" s="6">
        <f t="shared" ca="1" si="4"/>
        <v>0.99999998135307899</v>
      </c>
      <c r="J11812" s="6">
        <f t="shared" ca="1" si="5"/>
        <v>1.8646921007281492E-8</v>
      </c>
      <c r="K11812" s="7">
        <f t="shared" ca="1" si="6"/>
        <v>3.4770766305179579E-16</v>
      </c>
    </row>
    <row r="11813" spans="2:11" ht="16.5" customHeight="1" x14ac:dyDescent="0.2">
      <c r="B11813" s="5">
        <v>11810</v>
      </c>
      <c r="C11813" s="6">
        <f t="shared" ref="C11813:D11813" ca="1" si="11818">IF(RAND()&lt;0.5, 0, 1)</f>
        <v>0</v>
      </c>
      <c r="D11813" s="6">
        <f t="shared" ca="1" si="11818"/>
        <v>1</v>
      </c>
      <c r="E11813" s="6">
        <f t="shared" ca="1" si="8"/>
        <v>11.562886339576735</v>
      </c>
      <c r="F11813" s="6">
        <f t="shared" ca="1" si="9"/>
        <v>11.549531612644669</v>
      </c>
      <c r="G11813" s="6">
        <f t="shared" ca="1" si="10"/>
        <v>-5.3148331537429661</v>
      </c>
      <c r="H11813" s="6">
        <f t="shared" ca="1" si="3"/>
        <v>6.2346984589017032</v>
      </c>
      <c r="I11813" s="6">
        <f t="shared" ca="1" si="4"/>
        <v>0.99804361473376946</v>
      </c>
      <c r="J11813" s="6">
        <f t="shared" ca="1" si="5"/>
        <v>1.9563852662305425E-3</v>
      </c>
      <c r="K11813" s="7">
        <f t="shared" ca="1" si="6"/>
        <v>3.8274433099239506E-6</v>
      </c>
    </row>
    <row r="11814" spans="2:11" ht="16.5" customHeight="1" x14ac:dyDescent="0.2">
      <c r="B11814" s="5">
        <v>11811</v>
      </c>
      <c r="C11814" s="6">
        <f t="shared" ref="C11814:D11814" ca="1" si="11819">IF(RAND()&lt;0.5, 0, 1)</f>
        <v>0</v>
      </c>
      <c r="D11814" s="6">
        <f t="shared" ca="1" si="11819"/>
        <v>1</v>
      </c>
      <c r="E11814" s="6">
        <f t="shared" ca="1" si="8"/>
        <v>11.562886339576735</v>
      </c>
      <c r="F11814" s="6">
        <f t="shared" ca="1" si="9"/>
        <v>11.550216347487851</v>
      </c>
      <c r="G11814" s="6">
        <f t="shared" ca="1" si="10"/>
        <v>-5.3141484188997854</v>
      </c>
      <c r="H11814" s="6">
        <f t="shared" ca="1" si="3"/>
        <v>6.2360679285880654</v>
      </c>
      <c r="I11814" s="6">
        <f t="shared" ca="1" si="4"/>
        <v>0.99804628687954899</v>
      </c>
      <c r="J11814" s="6">
        <f t="shared" ca="1" si="5"/>
        <v>1.9537131204510061E-3</v>
      </c>
      <c r="K11814" s="7">
        <f t="shared" ca="1" si="6"/>
        <v>3.8169949570224077E-6</v>
      </c>
    </row>
    <row r="11815" spans="2:11" ht="16.5" customHeight="1" x14ac:dyDescent="0.2">
      <c r="B11815" s="5">
        <v>11812</v>
      </c>
      <c r="C11815" s="6">
        <f t="shared" ref="C11815:D11815" ca="1" si="11820">IF(RAND()&lt;0.5, 0, 1)</f>
        <v>0</v>
      </c>
      <c r="D11815" s="6">
        <f t="shared" ca="1" si="11820"/>
        <v>0</v>
      </c>
      <c r="E11815" s="6">
        <f t="shared" ca="1" si="8"/>
        <v>11.562886339576735</v>
      </c>
      <c r="F11815" s="6">
        <f t="shared" ca="1" si="9"/>
        <v>11.550900147080009</v>
      </c>
      <c r="G11815" s="6">
        <f t="shared" ca="1" si="10"/>
        <v>-5.3134646193076271</v>
      </c>
      <c r="H11815" s="6">
        <f t="shared" ca="1" si="3"/>
        <v>-5.3134646193076271</v>
      </c>
      <c r="I11815" s="6">
        <f t="shared" ca="1" si="4"/>
        <v>4.9006993163379546E-3</v>
      </c>
      <c r="J11815" s="6">
        <f t="shared" ca="1" si="5"/>
        <v>-4.9006993163379546E-3</v>
      </c>
      <c r="K11815" s="7">
        <f t="shared" ca="1" si="6"/>
        <v>2.4016853789155296E-5</v>
      </c>
    </row>
    <row r="11816" spans="2:11" ht="16.5" customHeight="1" x14ac:dyDescent="0.2">
      <c r="B11816" s="5">
        <v>11813</v>
      </c>
      <c r="C11816" s="6">
        <f t="shared" ref="C11816:D11816" ca="1" si="11821">IF(RAND()&lt;0.5, 0, 1)</f>
        <v>0</v>
      </c>
      <c r="D11816" s="6">
        <f t="shared" ca="1" si="11821"/>
        <v>1</v>
      </c>
      <c r="E11816" s="6">
        <f t="shared" ca="1" si="8"/>
        <v>11.562886339576735</v>
      </c>
      <c r="F11816" s="6">
        <f t="shared" ca="1" si="9"/>
        <v>11.550900147080009</v>
      </c>
      <c r="G11816" s="6">
        <f t="shared" ca="1" si="10"/>
        <v>-5.3151798640683454</v>
      </c>
      <c r="H11816" s="6">
        <f t="shared" ca="1" si="3"/>
        <v>6.2357202830116636</v>
      </c>
      <c r="I11816" s="6">
        <f t="shared" ca="1" si="4"/>
        <v>0.99804560888940375</v>
      </c>
      <c r="J11816" s="6">
        <f t="shared" ca="1" si="5"/>
        <v>1.9543911105962541E-3</v>
      </c>
      <c r="K11816" s="7">
        <f t="shared" ca="1" si="6"/>
        <v>3.8196446131776598E-6</v>
      </c>
    </row>
    <row r="11817" spans="2:11" ht="16.5" customHeight="1" x14ac:dyDescent="0.2">
      <c r="B11817" s="5">
        <v>11814</v>
      </c>
      <c r="C11817" s="6">
        <f t="shared" ref="C11817:D11817" ca="1" si="11822">IF(RAND()&lt;0.5, 0, 1)</f>
        <v>1</v>
      </c>
      <c r="D11817" s="6">
        <f t="shared" ca="1" si="11822"/>
        <v>0</v>
      </c>
      <c r="E11817" s="6">
        <f t="shared" ca="1" si="8"/>
        <v>11.562886339576735</v>
      </c>
      <c r="F11817" s="6">
        <f t="shared" ca="1" si="9"/>
        <v>11.551584183968718</v>
      </c>
      <c r="G11817" s="6">
        <f t="shared" ca="1" si="10"/>
        <v>-5.3144958271796368</v>
      </c>
      <c r="H11817" s="6">
        <f t="shared" ca="1" si="3"/>
        <v>6.2483905123970986</v>
      </c>
      <c r="I11817" s="6">
        <f t="shared" ca="1" si="4"/>
        <v>0.99807016777355873</v>
      </c>
      <c r="J11817" s="6">
        <f t="shared" ca="1" si="5"/>
        <v>1.9298322264412748E-3</v>
      </c>
      <c r="K11817" s="7">
        <f t="shared" ca="1" si="6"/>
        <v>3.7242524222112878E-6</v>
      </c>
    </row>
    <row r="11818" spans="2:11" ht="16.5" customHeight="1" x14ac:dyDescent="0.2">
      <c r="B11818" s="5">
        <v>11815</v>
      </c>
      <c r="C11818" s="6">
        <f t="shared" ref="C11818:D11818" ca="1" si="11823">IF(RAND()&lt;0.5, 0, 1)</f>
        <v>1</v>
      </c>
      <c r="D11818" s="6">
        <f t="shared" ca="1" si="11823"/>
        <v>0</v>
      </c>
      <c r="E11818" s="6">
        <f t="shared" ca="1" si="8"/>
        <v>11.56356178085599</v>
      </c>
      <c r="F11818" s="6">
        <f t="shared" ca="1" si="9"/>
        <v>11.551584183968718</v>
      </c>
      <c r="G11818" s="6">
        <f t="shared" ca="1" si="10"/>
        <v>-5.3138203859003825</v>
      </c>
      <c r="H11818" s="6">
        <f t="shared" ca="1" si="3"/>
        <v>6.2497413949556071</v>
      </c>
      <c r="I11818" s="6">
        <f t="shared" ca="1" si="4"/>
        <v>0.99807276796933031</v>
      </c>
      <c r="J11818" s="6">
        <f t="shared" ca="1" si="5"/>
        <v>1.92723203066969E-3</v>
      </c>
      <c r="K11818" s="7">
        <f t="shared" ca="1" si="6"/>
        <v>3.714223300039217E-6</v>
      </c>
    </row>
    <row r="11819" spans="2:11" ht="16.5" customHeight="1" x14ac:dyDescent="0.2">
      <c r="B11819" s="5">
        <v>11816</v>
      </c>
      <c r="C11819" s="6">
        <f t="shared" ref="C11819:D11819" ca="1" si="11824">IF(RAND()&lt;0.5, 0, 1)</f>
        <v>0</v>
      </c>
      <c r="D11819" s="6">
        <f t="shared" ca="1" si="11824"/>
        <v>0</v>
      </c>
      <c r="E11819" s="6">
        <f t="shared" ca="1" si="8"/>
        <v>11.564236312066724</v>
      </c>
      <c r="F11819" s="6">
        <f t="shared" ca="1" si="9"/>
        <v>11.551584183968718</v>
      </c>
      <c r="G11819" s="6">
        <f t="shared" ca="1" si="10"/>
        <v>-5.3131458546896484</v>
      </c>
      <c r="H11819" s="6">
        <f t="shared" ca="1" si="3"/>
        <v>-5.3131458546896484</v>
      </c>
      <c r="I11819" s="6">
        <f t="shared" ca="1" si="4"/>
        <v>4.9022540755192783E-3</v>
      </c>
      <c r="J11819" s="6">
        <f t="shared" ca="1" si="5"/>
        <v>-4.9022540755192783E-3</v>
      </c>
      <c r="K11819" s="7">
        <f t="shared" ca="1" si="6"/>
        <v>2.4032095020945373E-5</v>
      </c>
    </row>
    <row r="11820" spans="2:11" ht="16.5" customHeight="1" x14ac:dyDescent="0.2">
      <c r="B11820" s="5">
        <v>11817</v>
      </c>
      <c r="C11820" s="6">
        <f t="shared" ref="C11820:D11820" ca="1" si="11825">IF(RAND()&lt;0.5, 0, 1)</f>
        <v>1</v>
      </c>
      <c r="D11820" s="6">
        <f t="shared" ca="1" si="11825"/>
        <v>1</v>
      </c>
      <c r="E11820" s="6">
        <f t="shared" ca="1" si="8"/>
        <v>11.564236312066724</v>
      </c>
      <c r="F11820" s="6">
        <f t="shared" ca="1" si="9"/>
        <v>11.551584183968718</v>
      </c>
      <c r="G11820" s="6">
        <f t="shared" ca="1" si="10"/>
        <v>-5.31486164361608</v>
      </c>
      <c r="H11820" s="6">
        <f t="shared" ca="1" si="3"/>
        <v>17.80095885241936</v>
      </c>
      <c r="I11820" s="6">
        <f t="shared" ca="1" si="4"/>
        <v>0.99999998141588897</v>
      </c>
      <c r="J11820" s="6">
        <f t="shared" ca="1" si="5"/>
        <v>1.8584111027841743E-8</v>
      </c>
      <c r="K11820" s="7">
        <f t="shared" ca="1" si="6"/>
        <v>3.4536918269514908E-16</v>
      </c>
    </row>
    <row r="11821" spans="2:11" ht="16.5" customHeight="1" x14ac:dyDescent="0.2">
      <c r="B11821" s="5">
        <v>11818</v>
      </c>
      <c r="C11821" s="6">
        <f t="shared" ref="C11821:D11821" ca="1" si="11826">IF(RAND()&lt;0.5, 0, 1)</f>
        <v>1</v>
      </c>
      <c r="D11821" s="6">
        <f t="shared" ca="1" si="11826"/>
        <v>1</v>
      </c>
      <c r="E11821" s="6">
        <f t="shared" ca="1" si="8"/>
        <v>11.564236318571163</v>
      </c>
      <c r="F11821" s="6">
        <f t="shared" ca="1" si="9"/>
        <v>11.551584190473157</v>
      </c>
      <c r="G11821" s="6">
        <f t="shared" ca="1" si="10"/>
        <v>-5.3148616371116413</v>
      </c>
      <c r="H11821" s="6">
        <f t="shared" ca="1" si="3"/>
        <v>17.800958871932679</v>
      </c>
      <c r="I11821" s="6">
        <f t="shared" ca="1" si="4"/>
        <v>0.99999998141588942</v>
      </c>
      <c r="J11821" s="6">
        <f t="shared" ca="1" si="5"/>
        <v>1.8584110583752533E-8</v>
      </c>
      <c r="K11821" s="7">
        <f t="shared" ca="1" si="6"/>
        <v>3.4536916618914291E-16</v>
      </c>
    </row>
    <row r="11822" spans="2:11" ht="16.5" customHeight="1" x14ac:dyDescent="0.2">
      <c r="B11822" s="5">
        <v>11819</v>
      </c>
      <c r="C11822" s="6">
        <f t="shared" ref="C11822:D11822" ca="1" si="11827">IF(RAND()&lt;0.5, 0, 1)</f>
        <v>1</v>
      </c>
      <c r="D11822" s="6">
        <f t="shared" ca="1" si="11827"/>
        <v>1</v>
      </c>
      <c r="E11822" s="6">
        <f t="shared" ca="1" si="8"/>
        <v>11.564236325075601</v>
      </c>
      <c r="F11822" s="6">
        <f t="shared" ca="1" si="9"/>
        <v>11.551584196977595</v>
      </c>
      <c r="G11822" s="6">
        <f t="shared" ca="1" si="10"/>
        <v>-5.3148616306072025</v>
      </c>
      <c r="H11822" s="6">
        <f t="shared" ca="1" si="3"/>
        <v>17.800958891445994</v>
      </c>
      <c r="I11822" s="6">
        <f t="shared" ca="1" si="4"/>
        <v>0.99999998141588986</v>
      </c>
      <c r="J11822" s="6">
        <f t="shared" ca="1" si="5"/>
        <v>1.8584110139663323E-8</v>
      </c>
      <c r="K11822" s="7">
        <f t="shared" ca="1" si="6"/>
        <v>3.4536914968313714E-16</v>
      </c>
    </row>
    <row r="11823" spans="2:11" ht="16.5" customHeight="1" x14ac:dyDescent="0.2">
      <c r="B11823" s="5">
        <v>11820</v>
      </c>
      <c r="C11823" s="6">
        <f t="shared" ref="C11823:D11823" ca="1" si="11828">IF(RAND()&lt;0.5, 0, 1)</f>
        <v>1</v>
      </c>
      <c r="D11823" s="6">
        <f t="shared" ca="1" si="11828"/>
        <v>0</v>
      </c>
      <c r="E11823" s="6">
        <f t="shared" ca="1" si="8"/>
        <v>11.564236331580039</v>
      </c>
      <c r="F11823" s="6">
        <f t="shared" ca="1" si="9"/>
        <v>11.551584203482033</v>
      </c>
      <c r="G11823" s="6">
        <f t="shared" ca="1" si="10"/>
        <v>-5.3148616241027637</v>
      </c>
      <c r="H11823" s="6">
        <f t="shared" ca="1" si="3"/>
        <v>6.2493747074772754</v>
      </c>
      <c r="I11823" s="6">
        <f t="shared" ca="1" si="4"/>
        <v>0.9980720625106011</v>
      </c>
      <c r="J11823" s="6">
        <f t="shared" ca="1" si="5"/>
        <v>1.927937489398901E-3</v>
      </c>
      <c r="K11823" s="7">
        <f t="shared" ca="1" si="6"/>
        <v>3.7169429630297372E-6</v>
      </c>
    </row>
    <row r="11824" spans="2:11" ht="16.5" customHeight="1" x14ac:dyDescent="0.2">
      <c r="B11824" s="5">
        <v>11821</v>
      </c>
      <c r="C11824" s="6">
        <f t="shared" ref="C11824:D11824" ca="1" si="11829">IF(RAND()&lt;0.5, 0, 1)</f>
        <v>1</v>
      </c>
      <c r="D11824" s="6">
        <f t="shared" ca="1" si="11829"/>
        <v>1</v>
      </c>
      <c r="E11824" s="6">
        <f t="shared" ca="1" si="8"/>
        <v>11.564911109701329</v>
      </c>
      <c r="F11824" s="6">
        <f t="shared" ca="1" si="9"/>
        <v>11.551584203482033</v>
      </c>
      <c r="G11824" s="6">
        <f t="shared" ca="1" si="10"/>
        <v>-5.3141868459814745</v>
      </c>
      <c r="H11824" s="6">
        <f t="shared" ca="1" si="3"/>
        <v>17.80230846720189</v>
      </c>
      <c r="I11824" s="6">
        <f t="shared" ca="1" si="4"/>
        <v>0.99999998144095359</v>
      </c>
      <c r="J11824" s="6">
        <f t="shared" ca="1" si="5"/>
        <v>1.8559046410793201E-8</v>
      </c>
      <c r="K11824" s="7">
        <f t="shared" ca="1" si="6"/>
        <v>3.4443820367797597E-16</v>
      </c>
    </row>
    <row r="11825" spans="2:11" ht="16.5" customHeight="1" x14ac:dyDescent="0.2">
      <c r="B11825" s="5">
        <v>11822</v>
      </c>
      <c r="C11825" s="6">
        <f t="shared" ref="C11825:D11825" ca="1" si="11830">IF(RAND()&lt;0.5, 0, 1)</f>
        <v>0</v>
      </c>
      <c r="D11825" s="6">
        <f t="shared" ca="1" si="11830"/>
        <v>1</v>
      </c>
      <c r="E11825" s="6">
        <f t="shared" ca="1" si="8"/>
        <v>11.564911116196996</v>
      </c>
      <c r="F11825" s="6">
        <f t="shared" ca="1" si="9"/>
        <v>11.551584209977699</v>
      </c>
      <c r="G11825" s="6">
        <f t="shared" ca="1" si="10"/>
        <v>-5.3141868394858083</v>
      </c>
      <c r="H11825" s="6">
        <f t="shared" ca="1" si="3"/>
        <v>6.237397370491891</v>
      </c>
      <c r="I11825" s="6">
        <f t="shared" ca="1" si="4"/>
        <v>0.99804887743751514</v>
      </c>
      <c r="J11825" s="6">
        <f t="shared" ca="1" si="5"/>
        <v>1.9511225624848638E-3</v>
      </c>
      <c r="K11825" s="7">
        <f t="shared" ca="1" si="6"/>
        <v>3.8068792538375012E-6</v>
      </c>
    </row>
    <row r="11826" spans="2:11" ht="16.5" customHeight="1" x14ac:dyDescent="0.2">
      <c r="B11826" s="5">
        <v>11823</v>
      </c>
      <c r="C11826" s="6">
        <f t="shared" ref="C11826:D11826" ca="1" si="11831">IF(RAND()&lt;0.5, 0, 1)</f>
        <v>1</v>
      </c>
      <c r="D11826" s="6">
        <f t="shared" ca="1" si="11831"/>
        <v>0</v>
      </c>
      <c r="E11826" s="6">
        <f t="shared" ca="1" si="8"/>
        <v>11.564911116196996</v>
      </c>
      <c r="F11826" s="6">
        <f t="shared" ca="1" si="9"/>
        <v>11.55226710287457</v>
      </c>
      <c r="G11826" s="6">
        <f t="shared" ca="1" si="10"/>
        <v>-5.3135039465889387</v>
      </c>
      <c r="H11826" s="6">
        <f t="shared" ca="1" si="3"/>
        <v>6.2514071696080569</v>
      </c>
      <c r="I11826" s="6">
        <f t="shared" ca="1" si="4"/>
        <v>0.9980759694595942</v>
      </c>
      <c r="J11826" s="6">
        <f t="shared" ca="1" si="5"/>
        <v>1.9240305404057967E-3</v>
      </c>
      <c r="K11826" s="7">
        <f t="shared" ca="1" si="6"/>
        <v>3.7018935204142218E-6</v>
      </c>
    </row>
    <row r="11827" spans="2:11" ht="16.5" customHeight="1" x14ac:dyDescent="0.2">
      <c r="B11827" s="5">
        <v>11824</v>
      </c>
      <c r="C11827" s="6">
        <f t="shared" ref="C11827:D11827" ca="1" si="11832">IF(RAND()&lt;0.5, 0, 1)</f>
        <v>1</v>
      </c>
      <c r="D11827" s="6">
        <f t="shared" ca="1" si="11832"/>
        <v>0</v>
      </c>
      <c r="E11827" s="6">
        <f t="shared" ca="1" si="8"/>
        <v>11.565584526886138</v>
      </c>
      <c r="F11827" s="6">
        <f t="shared" ca="1" si="9"/>
        <v>11.55226710287457</v>
      </c>
      <c r="G11827" s="6">
        <f t="shared" ca="1" si="10"/>
        <v>-5.3128305358997965</v>
      </c>
      <c r="H11827" s="6">
        <f t="shared" ca="1" si="3"/>
        <v>6.2527539909863412</v>
      </c>
      <c r="I11827" s="6">
        <f t="shared" ca="1" si="4"/>
        <v>0.99807855406507506</v>
      </c>
      <c r="J11827" s="6">
        <f t="shared" ca="1" si="5"/>
        <v>1.9214459349249369E-3</v>
      </c>
      <c r="K11827" s="7">
        <f t="shared" ca="1" si="6"/>
        <v>3.6919544808395647E-6</v>
      </c>
    </row>
    <row r="11828" spans="2:11" ht="16.5" customHeight="1" x14ac:dyDescent="0.2">
      <c r="B11828" s="5">
        <v>11825</v>
      </c>
      <c r="C11828" s="6">
        <f t="shared" ref="C11828:D11828" ca="1" si="11833">IF(RAND()&lt;0.5, 0, 1)</f>
        <v>0</v>
      </c>
      <c r="D11828" s="6">
        <f t="shared" ca="1" si="11833"/>
        <v>1</v>
      </c>
      <c r="E11828" s="6">
        <f t="shared" ca="1" si="8"/>
        <v>11.566257032963362</v>
      </c>
      <c r="F11828" s="6">
        <f t="shared" ca="1" si="9"/>
        <v>11.55226710287457</v>
      </c>
      <c r="G11828" s="6">
        <f t="shared" ca="1" si="10"/>
        <v>-5.312158029822573</v>
      </c>
      <c r="H11828" s="6">
        <f t="shared" ca="1" si="3"/>
        <v>6.2401090730519968</v>
      </c>
      <c r="I11828" s="6">
        <f t="shared" ca="1" si="4"/>
        <v>0.99805415085314086</v>
      </c>
      <c r="J11828" s="6">
        <f t="shared" ca="1" si="5"/>
        <v>1.9458491468591355E-3</v>
      </c>
      <c r="K11828" s="7">
        <f t="shared" ca="1" si="6"/>
        <v>3.7863289023324254E-6</v>
      </c>
    </row>
    <row r="11829" spans="2:11" ht="16.5" customHeight="1" x14ac:dyDescent="0.2">
      <c r="B11829" s="5">
        <v>11826</v>
      </c>
      <c r="C11829" s="6">
        <f t="shared" ref="C11829:D11829" ca="1" si="11834">IF(RAND()&lt;0.5, 0, 1)</f>
        <v>0</v>
      </c>
      <c r="D11829" s="6">
        <f t="shared" ca="1" si="11834"/>
        <v>0</v>
      </c>
      <c r="E11829" s="6">
        <f t="shared" ca="1" si="8"/>
        <v>11.566257032963362</v>
      </c>
      <c r="F11829" s="6">
        <f t="shared" ca="1" si="9"/>
        <v>11.55294815007597</v>
      </c>
      <c r="G11829" s="6">
        <f t="shared" ca="1" si="10"/>
        <v>-5.3114769826211727</v>
      </c>
      <c r="H11829" s="6">
        <f t="shared" ca="1" si="3"/>
        <v>-5.3114769826211727</v>
      </c>
      <c r="I11829" s="6">
        <f t="shared" ca="1" si="4"/>
        <v>4.9104019342426581E-3</v>
      </c>
      <c r="J11829" s="6">
        <f t="shared" ca="1" si="5"/>
        <v>-4.9104019342426581E-3</v>
      </c>
      <c r="K11829" s="7">
        <f t="shared" ca="1" si="6"/>
        <v>2.4112047155814039E-5</v>
      </c>
    </row>
    <row r="11830" spans="2:11" ht="16.5" customHeight="1" x14ac:dyDescent="0.2">
      <c r="B11830" s="5">
        <v>11827</v>
      </c>
      <c r="C11830" s="6">
        <f t="shared" ref="C11830:D11830" ca="1" si="11835">IF(RAND()&lt;0.5, 0, 1)</f>
        <v>0</v>
      </c>
      <c r="D11830" s="6">
        <f t="shared" ca="1" si="11835"/>
        <v>0</v>
      </c>
      <c r="E11830" s="6">
        <f t="shared" ca="1" si="8"/>
        <v>11.566257032963362</v>
      </c>
      <c r="F11830" s="6">
        <f t="shared" ca="1" si="9"/>
        <v>11.55294815007597</v>
      </c>
      <c r="G11830" s="6">
        <f t="shared" ca="1" si="10"/>
        <v>-5.3131956232981574</v>
      </c>
      <c r="H11830" s="6">
        <f t="shared" ca="1" si="3"/>
        <v>-5.3131956232981574</v>
      </c>
      <c r="I11830" s="6">
        <f t="shared" ca="1" si="4"/>
        <v>4.9020112991814491E-3</v>
      </c>
      <c r="J11830" s="6">
        <f t="shared" ca="1" si="5"/>
        <v>-4.9020112991814491E-3</v>
      </c>
      <c r="K11830" s="7">
        <f t="shared" ca="1" si="6"/>
        <v>2.4029714777302599E-5</v>
      </c>
    </row>
    <row r="11831" spans="2:11" ht="16.5" customHeight="1" x14ac:dyDescent="0.2">
      <c r="B11831" s="5">
        <v>11828</v>
      </c>
      <c r="C11831" s="6">
        <f t="shared" ref="C11831:D11831" ca="1" si="11836">IF(RAND()&lt;0.5, 0, 1)</f>
        <v>1</v>
      </c>
      <c r="D11831" s="6">
        <f t="shared" ca="1" si="11836"/>
        <v>1</v>
      </c>
      <c r="E11831" s="6">
        <f t="shared" ca="1" si="8"/>
        <v>11.566257032963362</v>
      </c>
      <c r="F11831" s="6">
        <f t="shared" ca="1" si="9"/>
        <v>11.55294815007597</v>
      </c>
      <c r="G11831" s="6">
        <f t="shared" ca="1" si="10"/>
        <v>-5.3149113272528705</v>
      </c>
      <c r="H11831" s="6">
        <f t="shared" ca="1" si="3"/>
        <v>17.804293855786462</v>
      </c>
      <c r="I11831" s="6">
        <f t="shared" ca="1" si="4"/>
        <v>0.99999998147776392</v>
      </c>
      <c r="J11831" s="6">
        <f t="shared" ca="1" si="5"/>
        <v>1.8522236078233334E-8</v>
      </c>
      <c r="K11831" s="7">
        <f t="shared" ca="1" si="6"/>
        <v>3.4307322933780854E-16</v>
      </c>
    </row>
    <row r="11832" spans="2:11" ht="16.5" customHeight="1" x14ac:dyDescent="0.2">
      <c r="B11832" s="5">
        <v>11829</v>
      </c>
      <c r="C11832" s="6">
        <f t="shared" ref="C11832:D11832" ca="1" si="11837">IF(RAND()&lt;0.5, 0, 1)</f>
        <v>0</v>
      </c>
      <c r="D11832" s="6">
        <f t="shared" ca="1" si="11837"/>
        <v>0</v>
      </c>
      <c r="E11832" s="6">
        <f t="shared" ca="1" si="8"/>
        <v>11.566257039446144</v>
      </c>
      <c r="F11832" s="6">
        <f t="shared" ca="1" si="9"/>
        <v>11.552948156558752</v>
      </c>
      <c r="G11832" s="6">
        <f t="shared" ca="1" si="10"/>
        <v>-5.3149113207700882</v>
      </c>
      <c r="H11832" s="6">
        <f t="shared" ca="1" si="3"/>
        <v>-5.3149113207700882</v>
      </c>
      <c r="I11832" s="6">
        <f t="shared" ca="1" si="4"/>
        <v>4.8936492635940406E-3</v>
      </c>
      <c r="J11832" s="6">
        <f t="shared" ca="1" si="5"/>
        <v>-4.8936492635940406E-3</v>
      </c>
      <c r="K11832" s="7">
        <f t="shared" ca="1" si="6"/>
        <v>2.3947803115074497E-5</v>
      </c>
    </row>
    <row r="11833" spans="2:11" ht="16.5" customHeight="1" x14ac:dyDescent="0.2">
      <c r="B11833" s="5">
        <v>11830</v>
      </c>
      <c r="C11833" s="6">
        <f t="shared" ref="C11833:D11833" ca="1" si="11838">IF(RAND()&lt;0.5, 0, 1)</f>
        <v>1</v>
      </c>
      <c r="D11833" s="6">
        <f t="shared" ca="1" si="11838"/>
        <v>0</v>
      </c>
      <c r="E11833" s="6">
        <f t="shared" ca="1" si="8"/>
        <v>11.566257039446144</v>
      </c>
      <c r="F11833" s="6">
        <f t="shared" ca="1" si="9"/>
        <v>11.552948156558752</v>
      </c>
      <c r="G11833" s="6">
        <f t="shared" ca="1" si="10"/>
        <v>-5.3166240980123458</v>
      </c>
      <c r="H11833" s="6">
        <f t="shared" ca="1" si="3"/>
        <v>6.2496329414337985</v>
      </c>
      <c r="I11833" s="6">
        <f t="shared" ca="1" si="4"/>
        <v>0.99807255934578065</v>
      </c>
      <c r="J11833" s="6">
        <f t="shared" ca="1" si="5"/>
        <v>1.9274406542193478E-3</v>
      </c>
      <c r="K11833" s="7">
        <f t="shared" ca="1" si="6"/>
        <v>3.7150274755375075E-6</v>
      </c>
    </row>
    <row r="11834" spans="2:11" ht="16.5" customHeight="1" x14ac:dyDescent="0.2">
      <c r="B11834" s="5">
        <v>11831</v>
      </c>
      <c r="C11834" s="6">
        <f t="shared" ref="C11834:D11834" ca="1" si="11839">IF(RAND()&lt;0.5, 0, 1)</f>
        <v>1</v>
      </c>
      <c r="D11834" s="6">
        <f t="shared" ca="1" si="11839"/>
        <v>0</v>
      </c>
      <c r="E11834" s="6">
        <f t="shared" ca="1" si="8"/>
        <v>11.566931643675121</v>
      </c>
      <c r="F11834" s="6">
        <f t="shared" ca="1" si="9"/>
        <v>11.552948156558752</v>
      </c>
      <c r="G11834" s="6">
        <f t="shared" ca="1" si="10"/>
        <v>-5.3159494937833687</v>
      </c>
      <c r="H11834" s="6">
        <f t="shared" ca="1" si="3"/>
        <v>6.2509821498917519</v>
      </c>
      <c r="I11834" s="6">
        <f t="shared" ca="1" si="4"/>
        <v>0.99807515310925499</v>
      </c>
      <c r="J11834" s="6">
        <f t="shared" ca="1" si="5"/>
        <v>1.9248468907450134E-3</v>
      </c>
      <c r="K11834" s="7">
        <f t="shared" ca="1" si="6"/>
        <v>3.7050355528107455E-6</v>
      </c>
    </row>
    <row r="11835" spans="2:11" ht="16.5" customHeight="1" x14ac:dyDescent="0.2">
      <c r="B11835" s="5">
        <v>11832</v>
      </c>
      <c r="C11835" s="6">
        <f t="shared" ref="C11835:D11835" ca="1" si="11840">IF(RAND()&lt;0.5, 0, 1)</f>
        <v>1</v>
      </c>
      <c r="D11835" s="6">
        <f t="shared" ca="1" si="11840"/>
        <v>0</v>
      </c>
      <c r="E11835" s="6">
        <f t="shared" ca="1" si="8"/>
        <v>11.567605340086882</v>
      </c>
      <c r="F11835" s="6">
        <f t="shared" ca="1" si="9"/>
        <v>11.552948156558752</v>
      </c>
      <c r="G11835" s="6">
        <f t="shared" ca="1" si="10"/>
        <v>-5.3152757973716076</v>
      </c>
      <c r="H11835" s="6">
        <f t="shared" ca="1" si="3"/>
        <v>6.2523295427152741</v>
      </c>
      <c r="I11835" s="6">
        <f t="shared" ca="1" si="4"/>
        <v>0.99807773990560567</v>
      </c>
      <c r="J11835" s="6">
        <f t="shared" ca="1" si="5"/>
        <v>1.9222600943943347E-3</v>
      </c>
      <c r="K11835" s="7">
        <f t="shared" ca="1" si="6"/>
        <v>3.6950838705009164E-6</v>
      </c>
    </row>
    <row r="11836" spans="2:11" ht="16.5" customHeight="1" x14ac:dyDescent="0.2">
      <c r="B11836" s="5">
        <v>11833</v>
      </c>
      <c r="C11836" s="6">
        <f t="shared" ref="C11836:D11836" ca="1" si="11841">IF(RAND()&lt;0.5, 0, 1)</f>
        <v>1</v>
      </c>
      <c r="D11836" s="6">
        <f t="shared" ca="1" si="11841"/>
        <v>1</v>
      </c>
      <c r="E11836" s="6">
        <f t="shared" ca="1" si="8"/>
        <v>11.56827813111992</v>
      </c>
      <c r="F11836" s="6">
        <f t="shared" ca="1" si="9"/>
        <v>11.552948156558752</v>
      </c>
      <c r="G11836" s="6">
        <f t="shared" ca="1" si="10"/>
        <v>-5.3146030063385696</v>
      </c>
      <c r="H11836" s="6">
        <f t="shared" ca="1" si="3"/>
        <v>17.806623281340105</v>
      </c>
      <c r="I11836" s="6">
        <f t="shared" ca="1" si="4"/>
        <v>0.99999998152085989</v>
      </c>
      <c r="J11836" s="6">
        <f t="shared" ca="1" si="5"/>
        <v>1.8479140106997249E-8</v>
      </c>
      <c r="K11836" s="7">
        <f t="shared" ca="1" si="6"/>
        <v>3.414786190940343E-16</v>
      </c>
    </row>
    <row r="11837" spans="2:11" ht="16.5" customHeight="1" x14ac:dyDescent="0.2">
      <c r="B11837" s="5">
        <v>11834</v>
      </c>
      <c r="C11837" s="6">
        <f t="shared" ref="C11837:D11837" ca="1" si="11842">IF(RAND()&lt;0.5, 0, 1)</f>
        <v>1</v>
      </c>
      <c r="D11837" s="6">
        <f t="shared" ca="1" si="11842"/>
        <v>0</v>
      </c>
      <c r="E11837" s="6">
        <f t="shared" ca="1" si="8"/>
        <v>11.568278137587619</v>
      </c>
      <c r="F11837" s="6">
        <f t="shared" ca="1" si="9"/>
        <v>11.552948163026452</v>
      </c>
      <c r="G11837" s="6">
        <f t="shared" ca="1" si="10"/>
        <v>-5.3146029998708704</v>
      </c>
      <c r="H11837" s="6">
        <f t="shared" ca="1" si="3"/>
        <v>6.2536751377167485</v>
      </c>
      <c r="I11837" s="6">
        <f t="shared" ca="1" si="4"/>
        <v>0.99808031978763956</v>
      </c>
      <c r="J11837" s="6">
        <f t="shared" ca="1" si="5"/>
        <v>1.9196802123604417E-3</v>
      </c>
      <c r="K11837" s="7">
        <f t="shared" ca="1" si="6"/>
        <v>3.6851721177282305E-6</v>
      </c>
    </row>
    <row r="11838" spans="2:11" ht="16.5" customHeight="1" x14ac:dyDescent="0.2">
      <c r="B11838" s="5">
        <v>11835</v>
      </c>
      <c r="C11838" s="6">
        <f t="shared" ref="C11838:D11838" ca="1" si="11843">IF(RAND()&lt;0.5, 0, 1)</f>
        <v>1</v>
      </c>
      <c r="D11838" s="6">
        <f t="shared" ca="1" si="11843"/>
        <v>1</v>
      </c>
      <c r="E11838" s="6">
        <f t="shared" ca="1" si="8"/>
        <v>11.568950025661945</v>
      </c>
      <c r="F11838" s="6">
        <f t="shared" ca="1" si="9"/>
        <v>11.552948163026452</v>
      </c>
      <c r="G11838" s="6">
        <f t="shared" ca="1" si="10"/>
        <v>-5.3139311117965446</v>
      </c>
      <c r="H11838" s="6">
        <f t="shared" ca="1" si="3"/>
        <v>17.807967076891853</v>
      </c>
      <c r="I11838" s="6">
        <f t="shared" ca="1" si="4"/>
        <v>0.99999998154567538</v>
      </c>
      <c r="J11838" s="6">
        <f t="shared" ca="1" si="5"/>
        <v>1.8454324623995433E-8</v>
      </c>
      <c r="K11838" s="7">
        <f t="shared" ca="1" si="6"/>
        <v>3.4056209732780416E-16</v>
      </c>
    </row>
    <row r="11839" spans="2:11" ht="16.5" customHeight="1" x14ac:dyDescent="0.2">
      <c r="B11839" s="5">
        <v>11836</v>
      </c>
      <c r="C11839" s="6">
        <f t="shared" ref="C11839:D11839" ca="1" si="11844">IF(RAND()&lt;0.5, 0, 1)</f>
        <v>0</v>
      </c>
      <c r="D11839" s="6">
        <f t="shared" ca="1" si="11844"/>
        <v>0</v>
      </c>
      <c r="E11839" s="6">
        <f t="shared" ca="1" si="8"/>
        <v>11.568950032120958</v>
      </c>
      <c r="F11839" s="6">
        <f t="shared" ca="1" si="9"/>
        <v>11.552948169485465</v>
      </c>
      <c r="G11839" s="6">
        <f t="shared" ca="1" si="10"/>
        <v>-5.3139311053375309</v>
      </c>
      <c r="H11839" s="6">
        <f t="shared" ca="1" si="3"/>
        <v>-5.3139311053375309</v>
      </c>
      <c r="I11839" s="6">
        <f t="shared" ca="1" si="4"/>
        <v>4.898424937421663E-3</v>
      </c>
      <c r="J11839" s="6">
        <f t="shared" ca="1" si="5"/>
        <v>-4.898424937421663E-3</v>
      </c>
      <c r="K11839" s="7">
        <f t="shared" ca="1" si="6"/>
        <v>2.3994566867554424E-5</v>
      </c>
    </row>
    <row r="11840" spans="2:11" ht="16.5" customHeight="1" x14ac:dyDescent="0.2">
      <c r="B11840" s="5">
        <v>11837</v>
      </c>
      <c r="C11840" s="6">
        <f t="shared" ref="C11840:D11840" ca="1" si="11845">IF(RAND()&lt;0.5, 0, 1)</f>
        <v>1</v>
      </c>
      <c r="D11840" s="6">
        <f t="shared" ca="1" si="11845"/>
        <v>1</v>
      </c>
      <c r="E11840" s="6">
        <f t="shared" ca="1" si="8"/>
        <v>11.568950032120958</v>
      </c>
      <c r="F11840" s="6">
        <f t="shared" ca="1" si="9"/>
        <v>11.552948169485465</v>
      </c>
      <c r="G11840" s="6">
        <f t="shared" ca="1" si="10"/>
        <v>-5.3156455540656289</v>
      </c>
      <c r="H11840" s="6">
        <f t="shared" ca="1" si="3"/>
        <v>17.806252647540791</v>
      </c>
      <c r="I11840" s="6">
        <f t="shared" ca="1" si="4"/>
        <v>0.99999998151400959</v>
      </c>
      <c r="J11840" s="6">
        <f t="shared" ca="1" si="5"/>
        <v>1.8485990405103792E-8</v>
      </c>
      <c r="K11840" s="7">
        <f t="shared" ca="1" si="6"/>
        <v>3.4173184125758943E-16</v>
      </c>
    </row>
    <row r="11841" spans="2:11" ht="16.5" customHeight="1" x14ac:dyDescent="0.2">
      <c r="B11841" s="5">
        <v>11838</v>
      </c>
      <c r="C11841" s="6">
        <f t="shared" ref="C11841:D11841" ca="1" si="11846">IF(RAND()&lt;0.5, 0, 1)</f>
        <v>1</v>
      </c>
      <c r="D11841" s="6">
        <f t="shared" ca="1" si="11846"/>
        <v>1</v>
      </c>
      <c r="E11841" s="6">
        <f t="shared" ca="1" si="8"/>
        <v>11.568950038591055</v>
      </c>
      <c r="F11841" s="6">
        <f t="shared" ca="1" si="9"/>
        <v>11.552948175955562</v>
      </c>
      <c r="G11841" s="6">
        <f t="shared" ca="1" si="10"/>
        <v>-5.3156455475955324</v>
      </c>
      <c r="H11841" s="6">
        <f t="shared" ca="1" si="3"/>
        <v>17.806252666951085</v>
      </c>
      <c r="I11841" s="6">
        <f t="shared" ca="1" si="4"/>
        <v>0.99999998151400982</v>
      </c>
      <c r="J11841" s="6">
        <f t="shared" ca="1" si="5"/>
        <v>1.8485990183059187E-8</v>
      </c>
      <c r="K11841" s="7">
        <f t="shared" ca="1" si="6"/>
        <v>3.4173183304816061E-16</v>
      </c>
    </row>
    <row r="11842" spans="2:11" ht="16.5" customHeight="1" x14ac:dyDescent="0.2">
      <c r="B11842" s="5">
        <v>11839</v>
      </c>
      <c r="C11842" s="6">
        <f t="shared" ref="C11842:D11842" ca="1" si="11847">IF(RAND()&lt;0.5, 0, 1)</f>
        <v>0</v>
      </c>
      <c r="D11842" s="6">
        <f t="shared" ca="1" si="11847"/>
        <v>0</v>
      </c>
      <c r="E11842" s="6">
        <f t="shared" ca="1" si="8"/>
        <v>11.568950045061152</v>
      </c>
      <c r="F11842" s="6">
        <f t="shared" ca="1" si="9"/>
        <v>11.552948182425659</v>
      </c>
      <c r="G11842" s="6">
        <f t="shared" ca="1" si="10"/>
        <v>-5.315645541125436</v>
      </c>
      <c r="H11842" s="6">
        <f t="shared" ca="1" si="3"/>
        <v>-5.315645541125436</v>
      </c>
      <c r="I11842" s="6">
        <f t="shared" ca="1" si="4"/>
        <v>4.8900751290770839E-3</v>
      </c>
      <c r="J11842" s="6">
        <f t="shared" ca="1" si="5"/>
        <v>-4.8900751290770839E-3</v>
      </c>
      <c r="K11842" s="7">
        <f t="shared" ca="1" si="6"/>
        <v>2.391283476801826E-5</v>
      </c>
    </row>
    <row r="11843" spans="2:11" ht="16.5" customHeight="1" x14ac:dyDescent="0.2">
      <c r="B11843" s="5">
        <v>11840</v>
      </c>
      <c r="C11843" s="6">
        <f t="shared" ref="C11843:D11843" ca="1" si="11848">IF(RAND()&lt;0.5, 0, 1)</f>
        <v>1</v>
      </c>
      <c r="D11843" s="6">
        <f t="shared" ca="1" si="11848"/>
        <v>0</v>
      </c>
      <c r="E11843" s="6">
        <f t="shared" ca="1" si="8"/>
        <v>11.568950045061152</v>
      </c>
      <c r="F11843" s="6">
        <f t="shared" ca="1" si="9"/>
        <v>11.552948182425659</v>
      </c>
      <c r="G11843" s="6">
        <f t="shared" ca="1" si="10"/>
        <v>-5.3173570674206125</v>
      </c>
      <c r="H11843" s="6">
        <f t="shared" ca="1" si="3"/>
        <v>6.2515929776405397</v>
      </c>
      <c r="I11843" s="6">
        <f t="shared" ca="1" si="4"/>
        <v>0.99807632623906217</v>
      </c>
      <c r="J11843" s="6">
        <f t="shared" ca="1" si="5"/>
        <v>1.9236737609378274E-3</v>
      </c>
      <c r="K11843" s="7">
        <f t="shared" ca="1" si="6"/>
        <v>3.7005207385206856E-6</v>
      </c>
    </row>
    <row r="11844" spans="2:11" ht="16.5" customHeight="1" x14ac:dyDescent="0.2">
      <c r="B11844" s="5">
        <v>11841</v>
      </c>
      <c r="C11844" s="6">
        <f t="shared" ref="C11844:D11844" ca="1" si="11849">IF(RAND()&lt;0.5, 0, 1)</f>
        <v>0</v>
      </c>
      <c r="D11844" s="6">
        <f t="shared" ca="1" si="11849"/>
        <v>1</v>
      </c>
      <c r="E11844" s="6">
        <f t="shared" ca="1" si="8"/>
        <v>11.56962333087748</v>
      </c>
      <c r="F11844" s="6">
        <f t="shared" ca="1" si="9"/>
        <v>11.552948182425659</v>
      </c>
      <c r="G11844" s="6">
        <f t="shared" ca="1" si="10"/>
        <v>-5.3166837816042847</v>
      </c>
      <c r="H11844" s="6">
        <f t="shared" ca="1" si="3"/>
        <v>6.2362644008213746</v>
      </c>
      <c r="I11844" s="6">
        <f t="shared" ca="1" si="4"/>
        <v>0.99804666994251068</v>
      </c>
      <c r="J11844" s="6">
        <f t="shared" ca="1" si="5"/>
        <v>1.953330057489322E-3</v>
      </c>
      <c r="K11844" s="7">
        <f t="shared" ca="1" si="6"/>
        <v>3.8154983134912379E-6</v>
      </c>
    </row>
    <row r="11845" spans="2:11" ht="16.5" customHeight="1" x14ac:dyDescent="0.2">
      <c r="B11845" s="5">
        <v>11842</v>
      </c>
      <c r="C11845" s="6">
        <f t="shared" ref="C11845:D11845" ca="1" si="11850">IF(RAND()&lt;0.5, 0, 1)</f>
        <v>1</v>
      </c>
      <c r="D11845" s="6">
        <f t="shared" ca="1" si="11850"/>
        <v>0</v>
      </c>
      <c r="E11845" s="6">
        <f t="shared" ca="1" si="8"/>
        <v>11.56962333087748</v>
      </c>
      <c r="F11845" s="6">
        <f t="shared" ca="1" si="9"/>
        <v>11.55363184794578</v>
      </c>
      <c r="G11845" s="6">
        <f t="shared" ca="1" si="10"/>
        <v>-5.3160001160841635</v>
      </c>
      <c r="H11845" s="6">
        <f t="shared" ca="1" si="3"/>
        <v>6.2536232147933166</v>
      </c>
      <c r="I11845" s="6">
        <f t="shared" ca="1" si="4"/>
        <v>0.99808022030100274</v>
      </c>
      <c r="J11845" s="6">
        <f t="shared" ca="1" si="5"/>
        <v>1.9197796989972593E-3</v>
      </c>
      <c r="K11845" s="7">
        <f t="shared" ca="1" si="6"/>
        <v>3.6855540926820075E-6</v>
      </c>
    </row>
    <row r="11846" spans="2:11" ht="16.5" customHeight="1" x14ac:dyDescent="0.2">
      <c r="B11846" s="5">
        <v>11843</v>
      </c>
      <c r="C11846" s="6">
        <f t="shared" ref="C11846:D11846" ca="1" si="11851">IF(RAND()&lt;0.5, 0, 1)</f>
        <v>0</v>
      </c>
      <c r="D11846" s="6">
        <f t="shared" ca="1" si="11851"/>
        <v>0</v>
      </c>
      <c r="E11846" s="6">
        <f t="shared" ca="1" si="8"/>
        <v>11.570295253772128</v>
      </c>
      <c r="F11846" s="6">
        <f t="shared" ca="1" si="9"/>
        <v>11.55363184794578</v>
      </c>
      <c r="G11846" s="6">
        <f t="shared" ca="1" si="10"/>
        <v>-5.3153281931895142</v>
      </c>
      <c r="H11846" s="6">
        <f t="shared" ca="1" si="3"/>
        <v>-5.3153281931895142</v>
      </c>
      <c r="I11846" s="6">
        <f t="shared" ca="1" si="4"/>
        <v>4.8916196383006335E-3</v>
      </c>
      <c r="J11846" s="6">
        <f t="shared" ca="1" si="5"/>
        <v>-4.8916196383006335E-3</v>
      </c>
      <c r="K11846" s="7">
        <f t="shared" ca="1" si="6"/>
        <v>2.3927942685808422E-5</v>
      </c>
    </row>
    <row r="11847" spans="2:11" ht="16.5" customHeight="1" x14ac:dyDescent="0.2">
      <c r="B11847" s="5">
        <v>11844</v>
      </c>
      <c r="C11847" s="6">
        <f t="shared" ref="C11847:D11847" ca="1" si="11852">IF(RAND()&lt;0.5, 0, 1)</f>
        <v>0</v>
      </c>
      <c r="D11847" s="6">
        <f t="shared" ca="1" si="11852"/>
        <v>1</v>
      </c>
      <c r="E11847" s="6">
        <f t="shared" ca="1" si="8"/>
        <v>11.570295253772128</v>
      </c>
      <c r="F11847" s="6">
        <f t="shared" ca="1" si="9"/>
        <v>11.55363184794578</v>
      </c>
      <c r="G11847" s="6">
        <f t="shared" ca="1" si="10"/>
        <v>-5.3170402600629192</v>
      </c>
      <c r="H11847" s="6">
        <f t="shared" ca="1" si="3"/>
        <v>6.2365915878828613</v>
      </c>
      <c r="I11847" s="6">
        <f t="shared" ca="1" si="4"/>
        <v>0.99804730769452044</v>
      </c>
      <c r="J11847" s="6">
        <f t="shared" ca="1" si="5"/>
        <v>1.9526923054795642E-3</v>
      </c>
      <c r="K11847" s="7">
        <f t="shared" ca="1" si="6"/>
        <v>3.8130072398790955E-6</v>
      </c>
    </row>
    <row r="11848" spans="2:11" ht="16.5" customHeight="1" x14ac:dyDescent="0.2">
      <c r="B11848" s="5">
        <v>11845</v>
      </c>
      <c r="C11848" s="6">
        <f t="shared" ref="C11848:D11848" ca="1" si="11853">IF(RAND()&lt;0.5, 0, 1)</f>
        <v>1</v>
      </c>
      <c r="D11848" s="6">
        <f t="shared" ca="1" si="11853"/>
        <v>1</v>
      </c>
      <c r="E11848" s="6">
        <f t="shared" ca="1" si="8"/>
        <v>11.570295253772128</v>
      </c>
      <c r="F11848" s="6">
        <f t="shared" ca="1" si="9"/>
        <v>11.554315290252699</v>
      </c>
      <c r="G11848" s="6">
        <f t="shared" ca="1" si="10"/>
        <v>-5.3163568177560014</v>
      </c>
      <c r="H11848" s="6">
        <f t="shared" ca="1" si="3"/>
        <v>17.808253726268823</v>
      </c>
      <c r="I11848" s="6">
        <f t="shared" ca="1" si="4"/>
        <v>0.99999998155096448</v>
      </c>
      <c r="J11848" s="6">
        <f t="shared" ca="1" si="5"/>
        <v>1.8449035521506119E-8</v>
      </c>
      <c r="K11848" s="7">
        <f t="shared" ca="1" si="6"/>
        <v>3.4036691167379453E-16</v>
      </c>
    </row>
    <row r="11849" spans="2:11" ht="16.5" customHeight="1" x14ac:dyDescent="0.2">
      <c r="B11849" s="5">
        <v>11846</v>
      </c>
      <c r="C11849" s="6">
        <f t="shared" ref="C11849:D11849" ca="1" si="11854">IF(RAND()&lt;0.5, 0, 1)</f>
        <v>1</v>
      </c>
      <c r="D11849" s="6">
        <f t="shared" ca="1" si="11854"/>
        <v>0</v>
      </c>
      <c r="E11849" s="6">
        <f t="shared" ca="1" si="8"/>
        <v>11.57029526022929</v>
      </c>
      <c r="F11849" s="6">
        <f t="shared" ca="1" si="9"/>
        <v>11.554315296709861</v>
      </c>
      <c r="G11849" s="6">
        <f t="shared" ca="1" si="10"/>
        <v>-5.3163568112988386</v>
      </c>
      <c r="H11849" s="6">
        <f t="shared" ca="1" si="3"/>
        <v>6.2539384489304517</v>
      </c>
      <c r="I11849" s="6">
        <f t="shared" ca="1" si="4"/>
        <v>0.9980808242244591</v>
      </c>
      <c r="J11849" s="6">
        <f t="shared" ca="1" si="5"/>
        <v>1.9191757755409045E-3</v>
      </c>
      <c r="K11849" s="7">
        <f t="shared" ca="1" si="6"/>
        <v>3.6832356574230322E-6</v>
      </c>
    </row>
    <row r="11850" spans="2:11" ht="16.5" customHeight="1" x14ac:dyDescent="0.2">
      <c r="B11850" s="5">
        <v>11847</v>
      </c>
      <c r="C11850" s="6">
        <f t="shared" ref="C11850:D11850" ca="1" si="11855">IF(RAND()&lt;0.5, 0, 1)</f>
        <v>1</v>
      </c>
      <c r="D11850" s="6">
        <f t="shared" ca="1" si="11855"/>
        <v>0</v>
      </c>
      <c r="E11850" s="6">
        <f t="shared" ca="1" si="8"/>
        <v>11.57096697175073</v>
      </c>
      <c r="F11850" s="6">
        <f t="shared" ca="1" si="9"/>
        <v>11.554315296709861</v>
      </c>
      <c r="G11850" s="6">
        <f t="shared" ca="1" si="10"/>
        <v>-5.315685099777399</v>
      </c>
      <c r="H11850" s="6">
        <f t="shared" ca="1" si="3"/>
        <v>6.255281871973331</v>
      </c>
      <c r="I11850" s="6">
        <f t="shared" ca="1" si="4"/>
        <v>0.99808339582014882</v>
      </c>
      <c r="J11850" s="6">
        <f t="shared" ca="1" si="5"/>
        <v>1.9166041798511779E-3</v>
      </c>
      <c r="K11850" s="7">
        <f t="shared" ca="1" si="6"/>
        <v>3.6733715822230063E-6</v>
      </c>
    </row>
    <row r="11851" spans="2:11" ht="16.5" customHeight="1" x14ac:dyDescent="0.2">
      <c r="B11851" s="5">
        <v>11848</v>
      </c>
      <c r="C11851" s="6">
        <f t="shared" ref="C11851:D11851" ca="1" si="11856">IF(RAND()&lt;0.5, 0, 1)</f>
        <v>0</v>
      </c>
      <c r="D11851" s="6">
        <f t="shared" ca="1" si="11856"/>
        <v>1</v>
      </c>
      <c r="E11851" s="6">
        <f t="shared" ca="1" si="8"/>
        <v>11.571637783213678</v>
      </c>
      <c r="F11851" s="6">
        <f t="shared" ca="1" si="9"/>
        <v>11.554315296709861</v>
      </c>
      <c r="G11851" s="6">
        <f t="shared" ca="1" si="10"/>
        <v>-5.3150142883144511</v>
      </c>
      <c r="H11851" s="6">
        <f t="shared" ca="1" si="3"/>
        <v>6.2393010083954099</v>
      </c>
      <c r="I11851" s="6">
        <f t="shared" ca="1" si="4"/>
        <v>0.99805258090906268</v>
      </c>
      <c r="J11851" s="6">
        <f t="shared" ca="1" si="5"/>
        <v>1.947419090937319E-3</v>
      </c>
      <c r="K11851" s="7">
        <f t="shared" ca="1" si="6"/>
        <v>3.7924411157471339E-6</v>
      </c>
    </row>
    <row r="11852" spans="2:11" ht="16.5" customHeight="1" x14ac:dyDescent="0.2">
      <c r="B11852" s="5">
        <v>11849</v>
      </c>
      <c r="C11852" s="6">
        <f t="shared" ref="C11852:D11852" ca="1" si="11857">IF(RAND()&lt;0.5, 0, 1)</f>
        <v>1</v>
      </c>
      <c r="D11852" s="6">
        <f t="shared" ca="1" si="11857"/>
        <v>0</v>
      </c>
      <c r="E11852" s="6">
        <f t="shared" ca="1" si="8"/>
        <v>11.571637783213678</v>
      </c>
      <c r="F11852" s="6">
        <f t="shared" ca="1" si="9"/>
        <v>11.554996893391689</v>
      </c>
      <c r="G11852" s="6">
        <f t="shared" ca="1" si="10"/>
        <v>-5.3143326916326235</v>
      </c>
      <c r="H11852" s="6">
        <f t="shared" ca="1" si="3"/>
        <v>6.2573050915810544</v>
      </c>
      <c r="I11852" s="6">
        <f t="shared" ca="1" si="4"/>
        <v>0.99808726220167254</v>
      </c>
      <c r="J11852" s="6">
        <f t="shared" ca="1" si="5"/>
        <v>1.9127377983274574E-3</v>
      </c>
      <c r="K11852" s="7">
        <f t="shared" ca="1" si="6"/>
        <v>3.6585658851505692E-6</v>
      </c>
    </row>
    <row r="11853" spans="2:11" ht="16.5" customHeight="1" x14ac:dyDescent="0.2">
      <c r="B11853" s="5">
        <v>11850</v>
      </c>
      <c r="C11853" s="6">
        <f t="shared" ref="C11853:D11853" ca="1" si="11858">IF(RAND()&lt;0.5, 0, 1)</f>
        <v>1</v>
      </c>
      <c r="D11853" s="6">
        <f t="shared" ca="1" si="11858"/>
        <v>1</v>
      </c>
      <c r="E11853" s="6">
        <f t="shared" ca="1" si="8"/>
        <v>11.572307241443092</v>
      </c>
      <c r="F11853" s="6">
        <f t="shared" ca="1" si="9"/>
        <v>11.554996893391689</v>
      </c>
      <c r="G11853" s="6">
        <f t="shared" ca="1" si="10"/>
        <v>-5.3136632334032088</v>
      </c>
      <c r="H11853" s="6">
        <f t="shared" ca="1" si="3"/>
        <v>17.813640901431572</v>
      </c>
      <c r="I11853" s="6">
        <f t="shared" ca="1" si="4"/>
        <v>0.99999998165008541</v>
      </c>
      <c r="J11853" s="6">
        <f t="shared" ca="1" si="5"/>
        <v>1.834991458782298E-8</v>
      </c>
      <c r="K11853" s="7">
        <f t="shared" ca="1" si="6"/>
        <v>3.3671936538039858E-16</v>
      </c>
    </row>
    <row r="11854" spans="2:11" ht="16.5" customHeight="1" x14ac:dyDescent="0.2">
      <c r="B11854" s="5">
        <v>11851</v>
      </c>
      <c r="C11854" s="6">
        <f t="shared" ref="C11854:D11854" ca="1" si="11859">IF(RAND()&lt;0.5, 0, 1)</f>
        <v>1</v>
      </c>
      <c r="D11854" s="6">
        <f t="shared" ca="1" si="11859"/>
        <v>0</v>
      </c>
      <c r="E11854" s="6">
        <f t="shared" ca="1" si="8"/>
        <v>11.572307247865561</v>
      </c>
      <c r="F11854" s="6">
        <f t="shared" ca="1" si="9"/>
        <v>11.554996899814158</v>
      </c>
      <c r="G11854" s="6">
        <f t="shared" ca="1" si="10"/>
        <v>-5.3136632269807391</v>
      </c>
      <c r="H11854" s="6">
        <f t="shared" ca="1" si="3"/>
        <v>6.2586440208848222</v>
      </c>
      <c r="I11854" s="6">
        <f t="shared" ca="1" si="4"/>
        <v>0.99808981661986784</v>
      </c>
      <c r="J11854" s="6">
        <f t="shared" ca="1" si="5"/>
        <v>1.9101833801321577E-3</v>
      </c>
      <c r="K11854" s="7">
        <f t="shared" ca="1" si="6"/>
        <v>3.6488005457331154E-6</v>
      </c>
    </row>
    <row r="11855" spans="2:11" ht="16.5" customHeight="1" x14ac:dyDescent="0.2">
      <c r="B11855" s="5">
        <v>11852</v>
      </c>
      <c r="C11855" s="6">
        <f t="shared" ref="C11855:D11855" ca="1" si="11860">IF(RAND()&lt;0.5, 0, 1)</f>
        <v>0</v>
      </c>
      <c r="D11855" s="6">
        <f t="shared" ca="1" si="11860"/>
        <v>1</v>
      </c>
      <c r="E11855" s="6">
        <f t="shared" ca="1" si="8"/>
        <v>11.572975812048607</v>
      </c>
      <c r="F11855" s="6">
        <f t="shared" ca="1" si="9"/>
        <v>11.554996899814158</v>
      </c>
      <c r="G11855" s="6">
        <f t="shared" ca="1" si="10"/>
        <v>-5.3129946627976929</v>
      </c>
      <c r="H11855" s="6">
        <f t="shared" ca="1" si="3"/>
        <v>6.2420022370164654</v>
      </c>
      <c r="I11855" s="6">
        <f t="shared" ca="1" si="4"/>
        <v>0.99805782403195387</v>
      </c>
      <c r="J11855" s="6">
        <f t="shared" ca="1" si="5"/>
        <v>1.9421759680461337E-3</v>
      </c>
      <c r="K11855" s="7">
        <f t="shared" ca="1" si="6"/>
        <v>3.7720474908559363E-6</v>
      </c>
    </row>
    <row r="11856" spans="2:11" ht="16.5" customHeight="1" x14ac:dyDescent="0.2">
      <c r="B11856" s="5">
        <v>11853</v>
      </c>
      <c r="C11856" s="6">
        <f t="shared" ref="C11856:D11856" ca="1" si="11861">IF(RAND()&lt;0.5, 0, 1)</f>
        <v>0</v>
      </c>
      <c r="D11856" s="6">
        <f t="shared" ca="1" si="11861"/>
        <v>0</v>
      </c>
      <c r="E11856" s="6">
        <f t="shared" ca="1" si="8"/>
        <v>11.572975812048607</v>
      </c>
      <c r="F11856" s="6">
        <f t="shared" ca="1" si="9"/>
        <v>11.555676661402975</v>
      </c>
      <c r="G11856" s="6">
        <f t="shared" ca="1" si="10"/>
        <v>-5.3123149012088771</v>
      </c>
      <c r="H11856" s="6">
        <f t="shared" ca="1" si="3"/>
        <v>-5.3123149012088771</v>
      </c>
      <c r="I11856" s="6">
        <f t="shared" ca="1" si="4"/>
        <v>4.9063093191608013E-3</v>
      </c>
      <c r="J11856" s="6">
        <f t="shared" ca="1" si="5"/>
        <v>-4.9063093191608013E-3</v>
      </c>
      <c r="K11856" s="7">
        <f t="shared" ca="1" si="6"/>
        <v>2.4071871135284124E-5</v>
      </c>
    </row>
    <row r="11857" spans="2:11" ht="16.5" customHeight="1" x14ac:dyDescent="0.2">
      <c r="B11857" s="5">
        <v>11854</v>
      </c>
      <c r="C11857" s="6">
        <f t="shared" ref="C11857:D11857" ca="1" si="11862">IF(RAND()&lt;0.5, 0, 1)</f>
        <v>0</v>
      </c>
      <c r="D11857" s="6">
        <f t="shared" ca="1" si="11862"/>
        <v>0</v>
      </c>
      <c r="E11857" s="6">
        <f t="shared" ca="1" si="8"/>
        <v>11.572975812048607</v>
      </c>
      <c r="F11857" s="6">
        <f t="shared" ca="1" si="9"/>
        <v>11.555676661402975</v>
      </c>
      <c r="G11857" s="6">
        <f t="shared" ca="1" si="10"/>
        <v>-5.3140321094705829</v>
      </c>
      <c r="H11857" s="6">
        <f t="shared" ca="1" si="3"/>
        <v>-5.3140321094705829</v>
      </c>
      <c r="I11857" s="6">
        <f t="shared" ca="1" si="4"/>
        <v>4.8979326244276283E-3</v>
      </c>
      <c r="J11857" s="6">
        <f t="shared" ca="1" si="5"/>
        <v>-4.8979326244276283E-3</v>
      </c>
      <c r="K11857" s="7">
        <f t="shared" ca="1" si="6"/>
        <v>2.3989743993432515E-5</v>
      </c>
    </row>
    <row r="11858" spans="2:11" ht="16.5" customHeight="1" x14ac:dyDescent="0.2">
      <c r="B11858" s="5">
        <v>11855</v>
      </c>
      <c r="C11858" s="6">
        <f t="shared" ref="C11858:D11858" ca="1" si="11863">IF(RAND()&lt;0.5, 0, 1)</f>
        <v>0</v>
      </c>
      <c r="D11858" s="6">
        <f t="shared" ca="1" si="11863"/>
        <v>1</v>
      </c>
      <c r="E11858" s="6">
        <f t="shared" ca="1" si="8"/>
        <v>11.572975812048607</v>
      </c>
      <c r="F11858" s="6">
        <f t="shared" ca="1" si="9"/>
        <v>11.555676661402975</v>
      </c>
      <c r="G11858" s="6">
        <f t="shared" ca="1" si="10"/>
        <v>-5.315746385889133</v>
      </c>
      <c r="H11858" s="6">
        <f t="shared" ca="1" si="3"/>
        <v>6.2399302755138422</v>
      </c>
      <c r="I11858" s="6">
        <f t="shared" ca="1" si="4"/>
        <v>0.99805380358616669</v>
      </c>
      <c r="J11858" s="6">
        <f t="shared" ca="1" si="5"/>
        <v>1.9461964138333121E-3</v>
      </c>
      <c r="K11858" s="7">
        <f t="shared" ca="1" si="6"/>
        <v>3.7876804812176447E-6</v>
      </c>
    </row>
    <row r="11859" spans="2:11" ht="16.5" customHeight="1" x14ac:dyDescent="0.2">
      <c r="B11859" s="5">
        <v>11856</v>
      </c>
      <c r="C11859" s="6">
        <f t="shared" ref="C11859:D11859" ca="1" si="11864">IF(RAND()&lt;0.5, 0, 1)</f>
        <v>1</v>
      </c>
      <c r="D11859" s="6">
        <f t="shared" ca="1" si="11864"/>
        <v>1</v>
      </c>
      <c r="E11859" s="6">
        <f t="shared" ca="1" si="8"/>
        <v>11.572975812048607</v>
      </c>
      <c r="F11859" s="6">
        <f t="shared" ca="1" si="9"/>
        <v>11.556357830147817</v>
      </c>
      <c r="G11859" s="6">
        <f t="shared" ca="1" si="10"/>
        <v>-5.3150652171442916</v>
      </c>
      <c r="H11859" s="6">
        <f t="shared" ca="1" si="3"/>
        <v>17.814268425052134</v>
      </c>
      <c r="I11859" s="6">
        <f t="shared" ca="1" si="4"/>
        <v>0.99999998166159687</v>
      </c>
      <c r="J11859" s="6">
        <f t="shared" ca="1" si="5"/>
        <v>1.8338403129369851E-8</v>
      </c>
      <c r="K11859" s="7">
        <f t="shared" ca="1" si="6"/>
        <v>3.3629702933528194E-16</v>
      </c>
    </row>
    <row r="11860" spans="2:11" ht="16.5" customHeight="1" x14ac:dyDescent="0.2">
      <c r="B11860" s="5">
        <v>11857</v>
      </c>
      <c r="C11860" s="6">
        <f t="shared" ref="C11860:D11860" ca="1" si="11865">IF(RAND()&lt;0.5, 0, 1)</f>
        <v>0</v>
      </c>
      <c r="D11860" s="6">
        <f t="shared" ca="1" si="11865"/>
        <v>0</v>
      </c>
      <c r="E11860" s="6">
        <f t="shared" ca="1" si="8"/>
        <v>11.572975818467048</v>
      </c>
      <c r="F11860" s="6">
        <f t="shared" ca="1" si="9"/>
        <v>11.556357836566258</v>
      </c>
      <c r="G11860" s="6">
        <f t="shared" ca="1" si="10"/>
        <v>-5.3150652107258507</v>
      </c>
      <c r="H11860" s="6">
        <f t="shared" ca="1" si="3"/>
        <v>-5.3150652107258507</v>
      </c>
      <c r="I11860" s="6">
        <f t="shared" ca="1" si="4"/>
        <v>4.8928999225469035E-3</v>
      </c>
      <c r="J11860" s="6">
        <f t="shared" ca="1" si="5"/>
        <v>-4.8928999225469035E-3</v>
      </c>
      <c r="K11860" s="7">
        <f t="shared" ca="1" si="6"/>
        <v>2.3940469652059496E-5</v>
      </c>
    </row>
    <row r="11861" spans="2:11" ht="16.5" customHeight="1" x14ac:dyDescent="0.2">
      <c r="B11861" s="5">
        <v>11858</v>
      </c>
      <c r="C11861" s="6">
        <f t="shared" ref="C11861:D11861" ca="1" si="11866">IF(RAND()&lt;0.5, 0, 1)</f>
        <v>0</v>
      </c>
      <c r="D11861" s="6">
        <f t="shared" ca="1" si="11866"/>
        <v>0</v>
      </c>
      <c r="E11861" s="6">
        <f t="shared" ca="1" si="8"/>
        <v>11.572975818467048</v>
      </c>
      <c r="F11861" s="6">
        <f t="shared" ca="1" si="9"/>
        <v>11.556357836566258</v>
      </c>
      <c r="G11861" s="6">
        <f t="shared" ca="1" si="10"/>
        <v>-5.3167777256987421</v>
      </c>
      <c r="H11861" s="6">
        <f t="shared" ca="1" si="3"/>
        <v>-5.3167777256987421</v>
      </c>
      <c r="I11861" s="6">
        <f t="shared" ca="1" si="4"/>
        <v>4.8845688223767107E-3</v>
      </c>
      <c r="J11861" s="6">
        <f t="shared" ca="1" si="5"/>
        <v>-4.8845688223767107E-3</v>
      </c>
      <c r="K11861" s="7">
        <f t="shared" ca="1" si="6"/>
        <v>2.3859012580534606E-5</v>
      </c>
    </row>
    <row r="11862" spans="2:11" ht="16.5" customHeight="1" x14ac:dyDescent="0.2">
      <c r="B11862" s="5">
        <v>11859</v>
      </c>
      <c r="C11862" s="6">
        <f t="shared" ref="C11862:D11862" ca="1" si="11867">IF(RAND()&lt;0.5, 0, 1)</f>
        <v>0</v>
      </c>
      <c r="D11862" s="6">
        <f t="shared" ca="1" si="11867"/>
        <v>1</v>
      </c>
      <c r="E11862" s="6">
        <f t="shared" ca="1" si="8"/>
        <v>11.572975818467048</v>
      </c>
      <c r="F11862" s="6">
        <f t="shared" ca="1" si="9"/>
        <v>11.556357836566258</v>
      </c>
      <c r="G11862" s="6">
        <f t="shared" ca="1" si="10"/>
        <v>-5.3184873247865738</v>
      </c>
      <c r="H11862" s="6">
        <f t="shared" ca="1" si="3"/>
        <v>6.2378705117796844</v>
      </c>
      <c r="I11862" s="6">
        <f t="shared" ca="1" si="4"/>
        <v>0.99804979857588427</v>
      </c>
      <c r="J11862" s="6">
        <f t="shared" ca="1" si="5"/>
        <v>1.9502014241157273E-3</v>
      </c>
      <c r="K11862" s="7">
        <f t="shared" ca="1" si="6"/>
        <v>3.8032855946230106E-6</v>
      </c>
    </row>
    <row r="11863" spans="2:11" ht="16.5" customHeight="1" x14ac:dyDescent="0.2">
      <c r="B11863" s="5">
        <v>11860</v>
      </c>
      <c r="C11863" s="6">
        <f t="shared" ref="C11863:D11863" ca="1" si="11868">IF(RAND()&lt;0.5, 0, 1)</f>
        <v>0</v>
      </c>
      <c r="D11863" s="6">
        <f t="shared" ca="1" si="11868"/>
        <v>1</v>
      </c>
      <c r="E11863" s="6">
        <f t="shared" ca="1" si="8"/>
        <v>11.572975818467048</v>
      </c>
      <c r="F11863" s="6">
        <f t="shared" ca="1" si="9"/>
        <v>11.557040407064699</v>
      </c>
      <c r="G11863" s="6">
        <f t="shared" ca="1" si="10"/>
        <v>-5.317804754288133</v>
      </c>
      <c r="H11863" s="6">
        <f t="shared" ca="1" si="3"/>
        <v>6.239235652776566</v>
      </c>
      <c r="I11863" s="6">
        <f t="shared" ca="1" si="4"/>
        <v>0.99805245387800534</v>
      </c>
      <c r="J11863" s="6">
        <f t="shared" ca="1" si="5"/>
        <v>1.9475461219946588E-3</v>
      </c>
      <c r="K11863" s="7">
        <f t="shared" ca="1" si="6"/>
        <v>3.7929358972964347E-6</v>
      </c>
    </row>
    <row r="11864" spans="2:11" ht="16.5" customHeight="1" x14ac:dyDescent="0.2">
      <c r="B11864" s="5">
        <v>11861</v>
      </c>
      <c r="C11864" s="6">
        <f t="shared" ref="C11864:D11864" ca="1" si="11869">IF(RAND()&lt;0.5, 0, 1)</f>
        <v>1</v>
      </c>
      <c r="D11864" s="6">
        <f t="shared" ca="1" si="11869"/>
        <v>1</v>
      </c>
      <c r="E11864" s="6">
        <f t="shared" ca="1" si="8"/>
        <v>11.572975818467048</v>
      </c>
      <c r="F11864" s="6">
        <f t="shared" ca="1" si="9"/>
        <v>11.557722048207397</v>
      </c>
      <c r="G11864" s="6">
        <f t="shared" ca="1" si="10"/>
        <v>-5.3171231131454348</v>
      </c>
      <c r="H11864" s="6">
        <f t="shared" ca="1" si="3"/>
        <v>17.813574753529011</v>
      </c>
      <c r="I11864" s="6">
        <f t="shared" ca="1" si="4"/>
        <v>0.99999998164887172</v>
      </c>
      <c r="J11864" s="6">
        <f t="shared" ca="1" si="5"/>
        <v>1.83511282836335E-8</v>
      </c>
      <c r="K11864" s="7">
        <f t="shared" ca="1" si="6"/>
        <v>3.3676390928237339E-16</v>
      </c>
    </row>
    <row r="11865" spans="2:11" ht="16.5" customHeight="1" x14ac:dyDescent="0.2">
      <c r="B11865" s="5">
        <v>11862</v>
      </c>
      <c r="C11865" s="6">
        <f t="shared" ref="C11865:D11865" ca="1" si="11870">IF(RAND()&lt;0.5, 0, 1)</f>
        <v>0</v>
      </c>
      <c r="D11865" s="6">
        <f t="shared" ca="1" si="11870"/>
        <v>0</v>
      </c>
      <c r="E11865" s="6">
        <f t="shared" ca="1" si="8"/>
        <v>11.572975824889943</v>
      </c>
      <c r="F11865" s="6">
        <f t="shared" ca="1" si="9"/>
        <v>11.557722054630291</v>
      </c>
      <c r="G11865" s="6">
        <f t="shared" ca="1" si="10"/>
        <v>-5.3171231067225397</v>
      </c>
      <c r="H11865" s="6">
        <f t="shared" ca="1" si="3"/>
        <v>-5.3171231067225397</v>
      </c>
      <c r="I11865" s="6">
        <f t="shared" ca="1" si="4"/>
        <v>4.8828903124939274E-3</v>
      </c>
      <c r="J11865" s="6">
        <f t="shared" ca="1" si="5"/>
        <v>-4.8828903124939274E-3</v>
      </c>
      <c r="K11865" s="7">
        <f t="shared" ca="1" si="6"/>
        <v>2.3842617803847044E-5</v>
      </c>
    </row>
    <row r="11866" spans="2:11" ht="16.5" customHeight="1" x14ac:dyDescent="0.2">
      <c r="B11866" s="5">
        <v>11863</v>
      </c>
      <c r="C11866" s="6">
        <f t="shared" ref="C11866:D11866" ca="1" si="11871">IF(RAND()&lt;0.5, 0, 1)</f>
        <v>1</v>
      </c>
      <c r="D11866" s="6">
        <f t="shared" ca="1" si="11871"/>
        <v>1</v>
      </c>
      <c r="E11866" s="6">
        <f t="shared" ca="1" si="8"/>
        <v>11.572975824889943</v>
      </c>
      <c r="F11866" s="6">
        <f t="shared" ca="1" si="9"/>
        <v>11.557722054630291</v>
      </c>
      <c r="G11866" s="6">
        <f t="shared" ca="1" si="10"/>
        <v>-5.3188321183319127</v>
      </c>
      <c r="H11866" s="6">
        <f t="shared" ca="1" si="3"/>
        <v>17.811865761188322</v>
      </c>
      <c r="I11866" s="6">
        <f t="shared" ca="1" si="4"/>
        <v>0.99999998161748282</v>
      </c>
      <c r="J11866" s="6">
        <f t="shared" ca="1" si="5"/>
        <v>1.8382517175119517E-8</v>
      </c>
      <c r="K11866" s="7">
        <f t="shared" ca="1" si="6"/>
        <v>3.3791693769356402E-16</v>
      </c>
    </row>
    <row r="11867" spans="2:11" ht="16.5" customHeight="1" x14ac:dyDescent="0.2">
      <c r="B11867" s="5">
        <v>11864</v>
      </c>
      <c r="C11867" s="6">
        <f t="shared" ref="C11867:D11867" ca="1" si="11872">IF(RAND()&lt;0.5, 0, 1)</f>
        <v>0</v>
      </c>
      <c r="D11867" s="6">
        <f t="shared" ca="1" si="11872"/>
        <v>0</v>
      </c>
      <c r="E11867" s="6">
        <f t="shared" ca="1" si="8"/>
        <v>11.572975831323824</v>
      </c>
      <c r="F11867" s="6">
        <f t="shared" ca="1" si="9"/>
        <v>11.557722061064172</v>
      </c>
      <c r="G11867" s="6">
        <f t="shared" ca="1" si="10"/>
        <v>-5.3188321118980317</v>
      </c>
      <c r="H11867" s="6">
        <f t="shared" ca="1" si="3"/>
        <v>-5.3188321118980317</v>
      </c>
      <c r="I11867" s="6">
        <f t="shared" ca="1" si="4"/>
        <v>4.874593197522932E-3</v>
      </c>
      <c r="J11867" s="6">
        <f t="shared" ca="1" si="5"/>
        <v>-4.874593197522932E-3</v>
      </c>
      <c r="K11867" s="7">
        <f t="shared" ca="1" si="6"/>
        <v>2.3761658841336842E-5</v>
      </c>
    </row>
    <row r="11868" spans="2:11" ht="16.5" customHeight="1" x14ac:dyDescent="0.2">
      <c r="B11868" s="5">
        <v>11865</v>
      </c>
      <c r="C11868" s="6">
        <f t="shared" ref="C11868:D11868" ca="1" si="11873">IF(RAND()&lt;0.5, 0, 1)</f>
        <v>1</v>
      </c>
      <c r="D11868" s="6">
        <f t="shared" ca="1" si="11873"/>
        <v>0</v>
      </c>
      <c r="E11868" s="6">
        <f t="shared" ca="1" si="8"/>
        <v>11.572975831323824</v>
      </c>
      <c r="F11868" s="6">
        <f t="shared" ca="1" si="9"/>
        <v>11.557722061064172</v>
      </c>
      <c r="G11868" s="6">
        <f t="shared" ca="1" si="10"/>
        <v>-5.3205382195171644</v>
      </c>
      <c r="H11868" s="6">
        <f t="shared" ca="1" si="3"/>
        <v>6.2524376118066591</v>
      </c>
      <c r="I11868" s="6">
        <f t="shared" ca="1" si="4"/>
        <v>0.99807794723202314</v>
      </c>
      <c r="J11868" s="6">
        <f t="shared" ca="1" si="5"/>
        <v>1.9220527679768562E-3</v>
      </c>
      <c r="K11868" s="7">
        <f t="shared" ca="1" si="6"/>
        <v>3.6942868428874947E-6</v>
      </c>
    </row>
    <row r="11869" spans="2:11" ht="16.5" customHeight="1" x14ac:dyDescent="0.2">
      <c r="B11869" s="5">
        <v>11866</v>
      </c>
      <c r="C11869" s="6">
        <f t="shared" ref="C11869:D11869" ca="1" si="11874">IF(RAND()&lt;0.5, 0, 1)</f>
        <v>1</v>
      </c>
      <c r="D11869" s="6">
        <f t="shared" ca="1" si="11874"/>
        <v>1</v>
      </c>
      <c r="E11869" s="6">
        <f t="shared" ca="1" si="8"/>
        <v>11.573648549792615</v>
      </c>
      <c r="F11869" s="6">
        <f t="shared" ca="1" si="9"/>
        <v>11.557722061064172</v>
      </c>
      <c r="G11869" s="6">
        <f t="shared" ca="1" si="10"/>
        <v>-5.3198655010483726</v>
      </c>
      <c r="H11869" s="6">
        <f t="shared" ca="1" si="3"/>
        <v>17.811505109808415</v>
      </c>
      <c r="I11869" s="6">
        <f t="shared" ca="1" si="4"/>
        <v>0.99999998161085191</v>
      </c>
      <c r="J11869" s="6">
        <f t="shared" ca="1" si="5"/>
        <v>1.8389148093156393E-8</v>
      </c>
      <c r="K11869" s="7">
        <f t="shared" ca="1" si="6"/>
        <v>3.381607675920374E-16</v>
      </c>
    </row>
    <row r="11870" spans="2:11" ht="16.5" customHeight="1" x14ac:dyDescent="0.2">
      <c r="B11870" s="5">
        <v>11867</v>
      </c>
      <c r="C11870" s="6">
        <f t="shared" ref="C11870:D11870" ca="1" si="11875">IF(RAND()&lt;0.5, 0, 1)</f>
        <v>0</v>
      </c>
      <c r="D11870" s="6">
        <f t="shared" ca="1" si="11875"/>
        <v>1</v>
      </c>
      <c r="E11870" s="6">
        <f t="shared" ca="1" si="8"/>
        <v>11.573648556228818</v>
      </c>
      <c r="F11870" s="6">
        <f t="shared" ca="1" si="9"/>
        <v>11.557722067500375</v>
      </c>
      <c r="G11870" s="6">
        <f t="shared" ca="1" si="10"/>
        <v>-5.3198654946121708</v>
      </c>
      <c r="H11870" s="6">
        <f t="shared" ca="1" si="3"/>
        <v>6.2378565728882043</v>
      </c>
      <c r="I11870" s="6">
        <f t="shared" ca="1" si="4"/>
        <v>0.99804977144506335</v>
      </c>
      <c r="J11870" s="6">
        <f t="shared" ca="1" si="5"/>
        <v>1.9502285549366505E-3</v>
      </c>
      <c r="K11870" s="7">
        <f t="shared" ca="1" si="6"/>
        <v>3.8033914164902958E-6</v>
      </c>
    </row>
    <row r="11871" spans="2:11" ht="16.5" customHeight="1" x14ac:dyDescent="0.2">
      <c r="B11871" s="5">
        <v>11868</v>
      </c>
      <c r="C11871" s="6">
        <f t="shared" ref="C11871:D11871" ca="1" si="11876">IF(RAND()&lt;0.5, 0, 1)</f>
        <v>1</v>
      </c>
      <c r="D11871" s="6">
        <f t="shared" ca="1" si="11876"/>
        <v>1</v>
      </c>
      <c r="E11871" s="6">
        <f t="shared" ca="1" si="8"/>
        <v>11.573648556228818</v>
      </c>
      <c r="F11871" s="6">
        <f t="shared" ca="1" si="9"/>
        <v>11.558404647494603</v>
      </c>
      <c r="G11871" s="6">
        <f t="shared" ca="1" si="10"/>
        <v>-5.3191829146179428</v>
      </c>
      <c r="H11871" s="6">
        <f t="shared" ca="1" si="3"/>
        <v>17.812870289105479</v>
      </c>
      <c r="I11871" s="6">
        <f t="shared" ca="1" si="4"/>
        <v>0.99999998163593939</v>
      </c>
      <c r="J11871" s="6">
        <f t="shared" ca="1" si="5"/>
        <v>1.8364060605513544E-8</v>
      </c>
      <c r="K11871" s="7">
        <f t="shared" ca="1" si="6"/>
        <v>3.3723872192297444E-16</v>
      </c>
    </row>
    <row r="11872" spans="2:11" ht="16.5" customHeight="1" x14ac:dyDescent="0.2">
      <c r="B11872" s="5">
        <v>11869</v>
      </c>
      <c r="C11872" s="6">
        <f t="shared" ref="C11872:D11872" ca="1" si="11877">IF(RAND()&lt;0.5, 0, 1)</f>
        <v>0</v>
      </c>
      <c r="D11872" s="6">
        <f t="shared" ca="1" si="11877"/>
        <v>1</v>
      </c>
      <c r="E11872" s="6">
        <f t="shared" ca="1" si="8"/>
        <v>11.573648562656238</v>
      </c>
      <c r="F11872" s="6">
        <f t="shared" ca="1" si="9"/>
        <v>11.558404653922024</v>
      </c>
      <c r="G11872" s="6">
        <f t="shared" ca="1" si="10"/>
        <v>-5.3191829081905215</v>
      </c>
      <c r="H11872" s="6">
        <f t="shared" ca="1" si="3"/>
        <v>6.239221745731502</v>
      </c>
      <c r="I11872" s="6">
        <f t="shared" ca="1" si="4"/>
        <v>0.99805242684595485</v>
      </c>
      <c r="J11872" s="6">
        <f t="shared" ca="1" si="5"/>
        <v>1.9475731540451457E-3</v>
      </c>
      <c r="K11872" s="7">
        <f t="shared" ca="1" si="6"/>
        <v>3.7930411903573569E-6</v>
      </c>
    </row>
    <row r="11873" spans="2:11" ht="16.5" customHeight="1" x14ac:dyDescent="0.2">
      <c r="B11873" s="5">
        <v>11870</v>
      </c>
      <c r="C11873" s="6">
        <f t="shared" ref="C11873:D11873" ca="1" si="11878">IF(RAND()&lt;0.5, 0, 1)</f>
        <v>0</v>
      </c>
      <c r="D11873" s="6">
        <f t="shared" ca="1" si="11878"/>
        <v>1</v>
      </c>
      <c r="E11873" s="6">
        <f t="shared" ca="1" si="8"/>
        <v>11.573648562656238</v>
      </c>
      <c r="F11873" s="6">
        <f t="shared" ca="1" si="9"/>
        <v>11.559086304525939</v>
      </c>
      <c r="G11873" s="6">
        <f t="shared" ca="1" si="10"/>
        <v>-5.3185012575866057</v>
      </c>
      <c r="H11873" s="6">
        <f t="shared" ca="1" si="3"/>
        <v>6.2405850469393336</v>
      </c>
      <c r="I11873" s="6">
        <f t="shared" ca="1" si="4"/>
        <v>0.99805507500523227</v>
      </c>
      <c r="J11873" s="6">
        <f t="shared" ca="1" si="5"/>
        <v>1.9449249947677272E-3</v>
      </c>
      <c r="K11873" s="7">
        <f t="shared" ca="1" si="6"/>
        <v>3.7827332352722438E-6</v>
      </c>
    </row>
    <row r="11874" spans="2:11" ht="16.5" customHeight="1" x14ac:dyDescent="0.2">
      <c r="B11874" s="5">
        <v>11871</v>
      </c>
      <c r="C11874" s="6">
        <f t="shared" ref="C11874:D11874" ca="1" si="11879">IF(RAND()&lt;0.5, 0, 1)</f>
        <v>1</v>
      </c>
      <c r="D11874" s="6">
        <f t="shared" ca="1" si="11879"/>
        <v>1</v>
      </c>
      <c r="E11874" s="6">
        <f t="shared" ca="1" si="8"/>
        <v>11.573648562656238</v>
      </c>
      <c r="F11874" s="6">
        <f t="shared" ca="1" si="9"/>
        <v>11.559767028274107</v>
      </c>
      <c r="G11874" s="6">
        <f t="shared" ca="1" si="10"/>
        <v>-5.3178205338384368</v>
      </c>
      <c r="H11874" s="6">
        <f t="shared" ca="1" si="3"/>
        <v>17.815595057091912</v>
      </c>
      <c r="I11874" s="6">
        <f t="shared" ca="1" si="4"/>
        <v>0.99999998168590898</v>
      </c>
      <c r="J11874" s="6">
        <f t="shared" ca="1" si="5"/>
        <v>1.83140910214874E-8</v>
      </c>
      <c r="K11874" s="7">
        <f t="shared" ca="1" si="6"/>
        <v>3.3540592994332538E-16</v>
      </c>
    </row>
    <row r="11875" spans="2:11" ht="16.5" customHeight="1" x14ac:dyDescent="0.2">
      <c r="B11875" s="5">
        <v>11872</v>
      </c>
      <c r="C11875" s="6">
        <f t="shared" ref="C11875:D11875" ca="1" si="11880">IF(RAND()&lt;0.5, 0, 1)</f>
        <v>1</v>
      </c>
      <c r="D11875" s="6">
        <f t="shared" ca="1" si="11880"/>
        <v>1</v>
      </c>
      <c r="E11875" s="6">
        <f t="shared" ca="1" si="8"/>
        <v>11.573648569066171</v>
      </c>
      <c r="F11875" s="6">
        <f t="shared" ca="1" si="9"/>
        <v>11.55976703468404</v>
      </c>
      <c r="G11875" s="6">
        <f t="shared" ca="1" si="10"/>
        <v>-5.3178205274285046</v>
      </c>
      <c r="H11875" s="6">
        <f t="shared" ca="1" si="3"/>
        <v>17.815595076321703</v>
      </c>
      <c r="I11875" s="6">
        <f t="shared" ca="1" si="4"/>
        <v>0.99999998168590942</v>
      </c>
      <c r="J11875" s="6">
        <f t="shared" ca="1" si="5"/>
        <v>1.831409057739819E-8</v>
      </c>
      <c r="K11875" s="7">
        <f t="shared" ca="1" si="6"/>
        <v>3.3540591367714515E-16</v>
      </c>
    </row>
    <row r="11876" spans="2:11" ht="16.5" customHeight="1" x14ac:dyDescent="0.2">
      <c r="B11876" s="5">
        <v>11873</v>
      </c>
      <c r="C11876" s="6">
        <f t="shared" ref="C11876:D11876" ca="1" si="11881">IF(RAND()&lt;0.5, 0, 1)</f>
        <v>0</v>
      </c>
      <c r="D11876" s="6">
        <f t="shared" ca="1" si="11881"/>
        <v>0</v>
      </c>
      <c r="E11876" s="6">
        <f t="shared" ca="1" si="8"/>
        <v>11.573648575476103</v>
      </c>
      <c r="F11876" s="6">
        <f t="shared" ca="1" si="9"/>
        <v>11.559767041093972</v>
      </c>
      <c r="G11876" s="6">
        <f t="shared" ca="1" si="10"/>
        <v>-5.3178205210185725</v>
      </c>
      <c r="H11876" s="6">
        <f t="shared" ca="1" si="3"/>
        <v>-5.3178205210185725</v>
      </c>
      <c r="I11876" s="6">
        <f t="shared" ca="1" si="4"/>
        <v>4.8795027130478707E-3</v>
      </c>
      <c r="J11876" s="6">
        <f t="shared" ca="1" si="5"/>
        <v>-4.8795027130478707E-3</v>
      </c>
      <c r="K11876" s="7">
        <f t="shared" ca="1" si="6"/>
        <v>2.3809546726641531E-5</v>
      </c>
    </row>
    <row r="11877" spans="2:11" ht="16.5" customHeight="1" x14ac:dyDescent="0.2">
      <c r="B11877" s="5">
        <v>11874</v>
      </c>
      <c r="C11877" s="6">
        <f t="shared" ref="C11877:D11877" ca="1" si="11882">IF(RAND()&lt;0.5, 0, 1)</f>
        <v>1</v>
      </c>
      <c r="D11877" s="6">
        <f t="shared" ca="1" si="11882"/>
        <v>1</v>
      </c>
      <c r="E11877" s="6">
        <f t="shared" ca="1" si="8"/>
        <v>11.573648575476103</v>
      </c>
      <c r="F11877" s="6">
        <f t="shared" ca="1" si="9"/>
        <v>11.559767041093972</v>
      </c>
      <c r="G11877" s="6">
        <f t="shared" ca="1" si="10"/>
        <v>-5.3195283469681396</v>
      </c>
      <c r="H11877" s="6">
        <f t="shared" ca="1" si="3"/>
        <v>17.813887269601935</v>
      </c>
      <c r="I11877" s="6">
        <f t="shared" ca="1" si="4"/>
        <v>0.9999999816546058</v>
      </c>
      <c r="J11877" s="6">
        <f t="shared" ca="1" si="5"/>
        <v>1.8345394203755916E-8</v>
      </c>
      <c r="K11877" s="7">
        <f t="shared" ca="1" si="6"/>
        <v>3.3655348849120114E-16</v>
      </c>
    </row>
    <row r="11878" spans="2:11" ht="16.5" customHeight="1" x14ac:dyDescent="0.2">
      <c r="B11878" s="5">
        <v>11875</v>
      </c>
      <c r="C11878" s="6">
        <f t="shared" ref="C11878:D11878" ca="1" si="11883">IF(RAND()&lt;0.5, 0, 1)</f>
        <v>1</v>
      </c>
      <c r="D11878" s="6">
        <f t="shared" ca="1" si="11883"/>
        <v>0</v>
      </c>
      <c r="E11878" s="6">
        <f t="shared" ca="1" si="8"/>
        <v>11.573648581896991</v>
      </c>
      <c r="F11878" s="6">
        <f t="shared" ca="1" si="9"/>
        <v>11.55976704751486</v>
      </c>
      <c r="G11878" s="6">
        <f t="shared" ca="1" si="10"/>
        <v>-5.3195283405472518</v>
      </c>
      <c r="H11878" s="6">
        <f t="shared" ca="1" si="3"/>
        <v>6.2541202413497397</v>
      </c>
      <c r="I11878" s="6">
        <f t="shared" ca="1" si="4"/>
        <v>0.99808117241495353</v>
      </c>
      <c r="J11878" s="6">
        <f t="shared" ca="1" si="5"/>
        <v>1.9188275850464676E-3</v>
      </c>
      <c r="K11878" s="7">
        <f t="shared" ca="1" si="6"/>
        <v>3.6818993011352586E-6</v>
      </c>
    </row>
    <row r="11879" spans="2:11" ht="16.5" customHeight="1" x14ac:dyDescent="0.2">
      <c r="B11879" s="5">
        <v>11876</v>
      </c>
      <c r="C11879" s="6">
        <f t="shared" ref="C11879:D11879" ca="1" si="11884">IF(RAND()&lt;0.5, 0, 1)</f>
        <v>0</v>
      </c>
      <c r="D11879" s="6">
        <f t="shared" ca="1" si="11884"/>
        <v>1</v>
      </c>
      <c r="E11879" s="6">
        <f t="shared" ca="1" si="8"/>
        <v>11.574320171551758</v>
      </c>
      <c r="F11879" s="6">
        <f t="shared" ca="1" si="9"/>
        <v>11.55976704751486</v>
      </c>
      <c r="G11879" s="6">
        <f t="shared" ca="1" si="10"/>
        <v>-5.3188567508924853</v>
      </c>
      <c r="H11879" s="6">
        <f t="shared" ca="1" si="3"/>
        <v>6.2409102966223751</v>
      </c>
      <c r="I11879" s="6">
        <f t="shared" ca="1" si="4"/>
        <v>0.99805570625887374</v>
      </c>
      <c r="J11879" s="6">
        <f t="shared" ca="1" si="5"/>
        <v>1.9442937411262573E-3</v>
      </c>
      <c r="K11879" s="7">
        <f t="shared" ca="1" si="6"/>
        <v>3.7802781517827377E-6</v>
      </c>
    </row>
    <row r="11880" spans="2:11" ht="16.5" customHeight="1" x14ac:dyDescent="0.2">
      <c r="B11880" s="5">
        <v>11877</v>
      </c>
      <c r="C11880" s="6">
        <f t="shared" ref="C11880:D11880" ca="1" si="11885">IF(RAND()&lt;0.5, 0, 1)</f>
        <v>1</v>
      </c>
      <c r="D11880" s="6">
        <f t="shared" ca="1" si="11885"/>
        <v>0</v>
      </c>
      <c r="E11880" s="6">
        <f t="shared" ca="1" si="8"/>
        <v>11.574320171551758</v>
      </c>
      <c r="F11880" s="6">
        <f t="shared" ca="1" si="9"/>
        <v>11.560447550324255</v>
      </c>
      <c r="G11880" s="6">
        <f t="shared" ca="1" si="10"/>
        <v>-5.3181762480830912</v>
      </c>
      <c r="H11880" s="6">
        <f t="shared" ca="1" si="3"/>
        <v>6.2561439234686667</v>
      </c>
      <c r="I11880" s="6">
        <f t="shared" ca="1" si="4"/>
        <v>0.99808504415715804</v>
      </c>
      <c r="J11880" s="6">
        <f t="shared" ca="1" si="5"/>
        <v>1.9149558428419589E-3</v>
      </c>
      <c r="K11880" s="7">
        <f t="shared" ca="1" si="6"/>
        <v>3.6670558800345569E-6</v>
      </c>
    </row>
    <row r="11881" spans="2:11" ht="16.5" customHeight="1" x14ac:dyDescent="0.2">
      <c r="B11881" s="5">
        <v>11878</v>
      </c>
      <c r="C11881" s="6">
        <f t="shared" ref="C11881:D11881" ca="1" si="11886">IF(RAND()&lt;0.5, 0, 1)</f>
        <v>1</v>
      </c>
      <c r="D11881" s="6">
        <f t="shared" ca="1" si="11886"/>
        <v>0</v>
      </c>
      <c r="E11881" s="6">
        <f t="shared" ca="1" si="8"/>
        <v>11.574990406096752</v>
      </c>
      <c r="F11881" s="6">
        <f t="shared" ca="1" si="9"/>
        <v>11.560447550324255</v>
      </c>
      <c r="G11881" s="6">
        <f t="shared" ca="1" si="10"/>
        <v>-5.3175060135380967</v>
      </c>
      <c r="H11881" s="6">
        <f t="shared" ca="1" si="3"/>
        <v>6.2574843925586556</v>
      </c>
      <c r="I11881" s="6">
        <f t="shared" ca="1" si="4"/>
        <v>0.99808760447087708</v>
      </c>
      <c r="J11881" s="6">
        <f t="shared" ca="1" si="5"/>
        <v>1.9123955291229233E-3</v>
      </c>
      <c r="K11881" s="7">
        <f t="shared" ca="1" si="6"/>
        <v>3.657256659809346E-6</v>
      </c>
    </row>
    <row r="11882" spans="2:11" ht="16.5" customHeight="1" x14ac:dyDescent="0.2">
      <c r="B11882" s="5">
        <v>11879</v>
      </c>
      <c r="C11882" s="6">
        <f t="shared" ref="C11882:D11882" ca="1" si="11887">IF(RAND()&lt;0.5, 0, 1)</f>
        <v>1</v>
      </c>
      <c r="D11882" s="6">
        <f t="shared" ca="1" si="11887"/>
        <v>0</v>
      </c>
      <c r="E11882" s="6">
        <f t="shared" ca="1" si="8"/>
        <v>11.575659744531945</v>
      </c>
      <c r="F11882" s="6">
        <f t="shared" ca="1" si="9"/>
        <v>11.560447550324255</v>
      </c>
      <c r="G11882" s="6">
        <f t="shared" ca="1" si="10"/>
        <v>-5.3168366751029037</v>
      </c>
      <c r="H11882" s="6">
        <f t="shared" ca="1" si="3"/>
        <v>6.2588230694290417</v>
      </c>
      <c r="I11882" s="6">
        <f t="shared" ca="1" si="4"/>
        <v>0.998090157951667</v>
      </c>
      <c r="J11882" s="6">
        <f t="shared" ca="1" si="5"/>
        <v>1.9098420483329992E-3</v>
      </c>
      <c r="K11882" s="7">
        <f t="shared" ca="1" si="6"/>
        <v>3.6474966495807862E-6</v>
      </c>
    </row>
    <row r="11883" spans="2:11" ht="16.5" customHeight="1" x14ac:dyDescent="0.2">
      <c r="B11883" s="5">
        <v>11880</v>
      </c>
      <c r="C11883" s="6">
        <f t="shared" ref="C11883:D11883" ca="1" si="11888">IF(RAND()&lt;0.5, 0, 1)</f>
        <v>1</v>
      </c>
      <c r="D11883" s="6">
        <f t="shared" ca="1" si="11888"/>
        <v>0</v>
      </c>
      <c r="E11883" s="6">
        <f t="shared" ca="1" si="8"/>
        <v>11.576328189248862</v>
      </c>
      <c r="F11883" s="6">
        <f t="shared" ca="1" si="9"/>
        <v>11.560447550324255</v>
      </c>
      <c r="G11883" s="6">
        <f t="shared" ca="1" si="10"/>
        <v>-5.316168230385987</v>
      </c>
      <c r="H11883" s="6">
        <f t="shared" ca="1" si="3"/>
        <v>6.2601599588628751</v>
      </c>
      <c r="I11883" s="6">
        <f t="shared" ca="1" si="4"/>
        <v>0.99809270462683353</v>
      </c>
      <c r="J11883" s="6">
        <f t="shared" ca="1" si="5"/>
        <v>1.9072953731664732E-3</v>
      </c>
      <c r="K11883" s="7">
        <f t="shared" ca="1" si="6"/>
        <v>3.6377756405022366E-6</v>
      </c>
    </row>
    <row r="11884" spans="2:11" ht="16.5" customHeight="1" x14ac:dyDescent="0.2">
      <c r="B11884" s="5">
        <v>11881</v>
      </c>
      <c r="C11884" s="6">
        <f t="shared" ref="C11884:D11884" ca="1" si="11889">IF(RAND()&lt;0.5, 0, 1)</f>
        <v>0</v>
      </c>
      <c r="D11884" s="6">
        <f t="shared" ca="1" si="11889"/>
        <v>1</v>
      </c>
      <c r="E11884" s="6">
        <f t="shared" ca="1" si="8"/>
        <v>11.576995742629471</v>
      </c>
      <c r="F11884" s="6">
        <f t="shared" ca="1" si="9"/>
        <v>11.560447550324255</v>
      </c>
      <c r="G11884" s="6">
        <f t="shared" ca="1" si="10"/>
        <v>-5.315500677005379</v>
      </c>
      <c r="H11884" s="6">
        <f t="shared" ca="1" si="3"/>
        <v>6.2449468733188764</v>
      </c>
      <c r="I11884" s="6">
        <f t="shared" ca="1" si="4"/>
        <v>0.99806352356346062</v>
      </c>
      <c r="J11884" s="6">
        <f t="shared" ca="1" si="5"/>
        <v>1.9364764365393805E-3</v>
      </c>
      <c r="K11884" s="7">
        <f t="shared" ca="1" si="6"/>
        <v>3.7499409892722574E-6</v>
      </c>
    </row>
    <row r="11885" spans="2:11" ht="16.5" customHeight="1" x14ac:dyDescent="0.2">
      <c r="B11885" s="5">
        <v>11882</v>
      </c>
      <c r="C11885" s="6">
        <f t="shared" ref="C11885:D11885" ca="1" si="11890">IF(RAND()&lt;0.5, 0, 1)</f>
        <v>0</v>
      </c>
      <c r="D11885" s="6">
        <f t="shared" ca="1" si="11890"/>
        <v>1</v>
      </c>
      <c r="E11885" s="6">
        <f t="shared" ca="1" si="8"/>
        <v>11.576995742629471</v>
      </c>
      <c r="F11885" s="6">
        <f t="shared" ca="1" si="9"/>
        <v>11.561125317077044</v>
      </c>
      <c r="G11885" s="6">
        <f t="shared" ca="1" si="10"/>
        <v>-5.3148229102525901</v>
      </c>
      <c r="H11885" s="6">
        <f t="shared" ca="1" si="3"/>
        <v>6.2463024068244541</v>
      </c>
      <c r="I11885" s="6">
        <f t="shared" ca="1" si="4"/>
        <v>0.99806614167098795</v>
      </c>
      <c r="J11885" s="6">
        <f t="shared" ca="1" si="5"/>
        <v>1.9338583290120503E-3</v>
      </c>
      <c r="K11885" s="7">
        <f t="shared" ca="1" si="6"/>
        <v>3.7398080366892795E-6</v>
      </c>
    </row>
    <row r="11886" spans="2:11" ht="16.5" customHeight="1" x14ac:dyDescent="0.2">
      <c r="B11886" s="5">
        <v>11883</v>
      </c>
      <c r="C11886" s="6">
        <f t="shared" ref="C11886:D11886" ca="1" si="11891">IF(RAND()&lt;0.5, 0, 1)</f>
        <v>1</v>
      </c>
      <c r="D11886" s="6">
        <f t="shared" ca="1" si="11891"/>
        <v>1</v>
      </c>
      <c r="E11886" s="6">
        <f t="shared" ca="1" si="8"/>
        <v>11.576995742629471</v>
      </c>
      <c r="F11886" s="6">
        <f t="shared" ca="1" si="9"/>
        <v>11.561802167492198</v>
      </c>
      <c r="G11886" s="6">
        <f t="shared" ca="1" si="10"/>
        <v>-5.3141460598374355</v>
      </c>
      <c r="H11886" s="6">
        <f t="shared" ca="1" si="3"/>
        <v>17.824651850284233</v>
      </c>
      <c r="I11886" s="6">
        <f t="shared" ca="1" si="4"/>
        <v>0.99999998185102712</v>
      </c>
      <c r="J11886" s="6">
        <f t="shared" ca="1" si="5"/>
        <v>1.8148972880105418E-8</v>
      </c>
      <c r="K11886" s="7">
        <f t="shared" ca="1" si="6"/>
        <v>3.2938521660280195E-16</v>
      </c>
    </row>
    <row r="11887" spans="2:11" ht="16.5" customHeight="1" x14ac:dyDescent="0.2">
      <c r="B11887" s="5">
        <v>11884</v>
      </c>
      <c r="C11887" s="6">
        <f t="shared" ref="C11887:D11887" ca="1" si="11892">IF(RAND()&lt;0.5, 0, 1)</f>
        <v>0</v>
      </c>
      <c r="D11887" s="6">
        <f t="shared" ca="1" si="11892"/>
        <v>0</v>
      </c>
      <c r="E11887" s="6">
        <f t="shared" ca="1" si="8"/>
        <v>11.576995748981611</v>
      </c>
      <c r="F11887" s="6">
        <f t="shared" ca="1" si="9"/>
        <v>11.561802173844338</v>
      </c>
      <c r="G11887" s="6">
        <f t="shared" ca="1" si="10"/>
        <v>-5.3141460534852953</v>
      </c>
      <c r="H11887" s="6">
        <f t="shared" ca="1" si="3"/>
        <v>-5.3141460534852953</v>
      </c>
      <c r="I11887" s="6">
        <f t="shared" ca="1" si="4"/>
        <v>4.8973772991370281E-3</v>
      </c>
      <c r="J11887" s="6">
        <f t="shared" ca="1" si="5"/>
        <v>-4.8973772991370281E-3</v>
      </c>
      <c r="K11887" s="7">
        <f t="shared" ca="1" si="6"/>
        <v>2.3984304410102691E-5</v>
      </c>
    </row>
    <row r="11888" spans="2:11" ht="16.5" customHeight="1" x14ac:dyDescent="0.2">
      <c r="B11888" s="5">
        <v>11885</v>
      </c>
      <c r="C11888" s="6">
        <f t="shared" ref="C11888:D11888" ca="1" si="11893">IF(RAND()&lt;0.5, 0, 1)</f>
        <v>0</v>
      </c>
      <c r="D11888" s="6">
        <f t="shared" ca="1" si="11893"/>
        <v>0</v>
      </c>
      <c r="E11888" s="6">
        <f t="shared" ca="1" si="8"/>
        <v>11.576995748981611</v>
      </c>
      <c r="F11888" s="6">
        <f t="shared" ca="1" si="9"/>
        <v>11.561802173844338</v>
      </c>
      <c r="G11888" s="6">
        <f t="shared" ca="1" si="10"/>
        <v>-5.3158601355399933</v>
      </c>
      <c r="H11888" s="6">
        <f t="shared" ca="1" si="3"/>
        <v>-5.3158601355399933</v>
      </c>
      <c r="I11888" s="6">
        <f t="shared" ca="1" si="4"/>
        <v>4.8890309887700389E-3</v>
      </c>
      <c r="J11888" s="6">
        <f t="shared" ca="1" si="5"/>
        <v>-4.8890309887700389E-3</v>
      </c>
      <c r="K11888" s="7">
        <f t="shared" ca="1" si="6"/>
        <v>2.3902624009153746E-5</v>
      </c>
    </row>
    <row r="11889" spans="2:11" ht="16.5" customHeight="1" x14ac:dyDescent="0.2">
      <c r="B11889" s="5">
        <v>11886</v>
      </c>
      <c r="C11889" s="6">
        <f t="shared" ref="C11889:D11889" ca="1" si="11894">IF(RAND()&lt;0.5, 0, 1)</f>
        <v>0</v>
      </c>
      <c r="D11889" s="6">
        <f t="shared" ca="1" si="11894"/>
        <v>0</v>
      </c>
      <c r="E11889" s="6">
        <f t="shared" ca="1" si="8"/>
        <v>11.576995748981611</v>
      </c>
      <c r="F11889" s="6">
        <f t="shared" ca="1" si="9"/>
        <v>11.561802173844338</v>
      </c>
      <c r="G11889" s="6">
        <f t="shared" ca="1" si="10"/>
        <v>-5.3175712963860624</v>
      </c>
      <c r="H11889" s="6">
        <f t="shared" ca="1" si="3"/>
        <v>-5.3175712963860624</v>
      </c>
      <c r="I11889" s="6">
        <f t="shared" ca="1" si="4"/>
        <v>4.8807130207339624E-3</v>
      </c>
      <c r="J11889" s="6">
        <f t="shared" ca="1" si="5"/>
        <v>-4.8807130207339624E-3</v>
      </c>
      <c r="K11889" s="7">
        <f t="shared" ca="1" si="6"/>
        <v>2.3821359590762041E-5</v>
      </c>
    </row>
    <row r="11890" spans="2:11" ht="16.5" customHeight="1" x14ac:dyDescent="0.2">
      <c r="B11890" s="5">
        <v>11887</v>
      </c>
      <c r="C11890" s="6">
        <f t="shared" ref="C11890:D11890" ca="1" si="11895">IF(RAND()&lt;0.5, 0, 1)</f>
        <v>0</v>
      </c>
      <c r="D11890" s="6">
        <f t="shared" ca="1" si="11895"/>
        <v>0</v>
      </c>
      <c r="E11890" s="6">
        <f t="shared" ca="1" si="8"/>
        <v>11.576995748981611</v>
      </c>
      <c r="F11890" s="6">
        <f t="shared" ca="1" si="9"/>
        <v>11.561802173844338</v>
      </c>
      <c r="G11890" s="6">
        <f t="shared" ca="1" si="10"/>
        <v>-5.3192795459433189</v>
      </c>
      <c r="H11890" s="6">
        <f t="shared" ca="1" si="3"/>
        <v>-5.3192795459433189</v>
      </c>
      <c r="I11890" s="6">
        <f t="shared" ca="1" si="4"/>
        <v>4.8724232511019464E-3</v>
      </c>
      <c r="J11890" s="6">
        <f t="shared" ca="1" si="5"/>
        <v>-4.8724232511019464E-3</v>
      </c>
      <c r="K11890" s="7">
        <f t="shared" ca="1" si="6"/>
        <v>2.374050833787886E-5</v>
      </c>
    </row>
    <row r="11891" spans="2:11" ht="16.5" customHeight="1" x14ac:dyDescent="0.2">
      <c r="B11891" s="5">
        <v>11888</v>
      </c>
      <c r="C11891" s="6">
        <f t="shared" ref="C11891:D11891" ca="1" si="11896">IF(RAND()&lt;0.5, 0, 1)</f>
        <v>1</v>
      </c>
      <c r="D11891" s="6">
        <f t="shared" ca="1" si="11896"/>
        <v>1</v>
      </c>
      <c r="E11891" s="6">
        <f t="shared" ca="1" si="8"/>
        <v>11.576995748981611</v>
      </c>
      <c r="F11891" s="6">
        <f t="shared" ca="1" si="9"/>
        <v>11.561802173844338</v>
      </c>
      <c r="G11891" s="6">
        <f t="shared" ca="1" si="10"/>
        <v>-5.3209848940812048</v>
      </c>
      <c r="H11891" s="6">
        <f t="shared" ca="1" si="3"/>
        <v>17.817813028744744</v>
      </c>
      <c r="I11891" s="6">
        <f t="shared" ca="1" si="4"/>
        <v>0.99999998172648408</v>
      </c>
      <c r="J11891" s="6">
        <f t="shared" ca="1" si="5"/>
        <v>1.8273515922651029E-8</v>
      </c>
      <c r="K11891" s="7">
        <f t="shared" ca="1" si="6"/>
        <v>3.3392138417538068E-16</v>
      </c>
    </row>
    <row r="11892" spans="2:11" ht="16.5" customHeight="1" x14ac:dyDescent="0.2">
      <c r="B11892" s="5">
        <v>11889</v>
      </c>
      <c r="C11892" s="6">
        <f t="shared" ref="C11892:D11892" ca="1" si="11897">IF(RAND()&lt;0.5, 0, 1)</f>
        <v>0</v>
      </c>
      <c r="D11892" s="6">
        <f t="shared" ca="1" si="11897"/>
        <v>1</v>
      </c>
      <c r="E11892" s="6">
        <f t="shared" ca="1" si="8"/>
        <v>11.576995755377341</v>
      </c>
      <c r="F11892" s="6">
        <f t="shared" ca="1" si="9"/>
        <v>11.561802180240068</v>
      </c>
      <c r="G11892" s="6">
        <f t="shared" ca="1" si="10"/>
        <v>-5.3209848876854746</v>
      </c>
      <c r="H11892" s="6">
        <f t="shared" ca="1" si="3"/>
        <v>6.2408172925545937</v>
      </c>
      <c r="I11892" s="6">
        <f t="shared" ca="1" si="4"/>
        <v>0.99805552577486789</v>
      </c>
      <c r="J11892" s="6">
        <f t="shared" ca="1" si="5"/>
        <v>1.944474225132109E-3</v>
      </c>
      <c r="K11892" s="7">
        <f t="shared" ca="1" si="6"/>
        <v>3.7809800122031158E-6</v>
      </c>
    </row>
    <row r="11893" spans="2:11" ht="16.5" customHeight="1" x14ac:dyDescent="0.2">
      <c r="B11893" s="5">
        <v>11890</v>
      </c>
      <c r="C11893" s="6">
        <f t="shared" ref="C11893:D11893" ca="1" si="11898">IF(RAND()&lt;0.5, 0, 1)</f>
        <v>1</v>
      </c>
      <c r="D11893" s="6">
        <f t="shared" ca="1" si="11898"/>
        <v>1</v>
      </c>
      <c r="E11893" s="6">
        <f t="shared" ca="1" si="8"/>
        <v>11.576995755377341</v>
      </c>
      <c r="F11893" s="6">
        <f t="shared" ca="1" si="9"/>
        <v>11.562482746218864</v>
      </c>
      <c r="G11893" s="6">
        <f t="shared" ca="1" si="10"/>
        <v>-5.3203043217066783</v>
      </c>
      <c r="H11893" s="6">
        <f t="shared" ca="1" si="3"/>
        <v>17.819174179889526</v>
      </c>
      <c r="I11893" s="6">
        <f t="shared" ca="1" si="4"/>
        <v>0.99999998175134019</v>
      </c>
      <c r="J11893" s="6">
        <f t="shared" ca="1" si="5"/>
        <v>1.8248659805486511E-8</v>
      </c>
      <c r="K11893" s="7">
        <f t="shared" ca="1" si="6"/>
        <v>3.3301358469637898E-16</v>
      </c>
    </row>
    <row r="11894" spans="2:11" ht="16.5" customHeight="1" x14ac:dyDescent="0.2">
      <c r="B11894" s="5">
        <v>11891</v>
      </c>
      <c r="C11894" s="6">
        <f t="shared" ref="C11894:D11894" ca="1" si="11899">IF(RAND()&lt;0.5, 0, 1)</f>
        <v>1</v>
      </c>
      <c r="D11894" s="6">
        <f t="shared" ca="1" si="11899"/>
        <v>1</v>
      </c>
      <c r="E11894" s="6">
        <f t="shared" ca="1" si="8"/>
        <v>11.576995761764373</v>
      </c>
      <c r="F11894" s="6">
        <f t="shared" ca="1" si="9"/>
        <v>11.562482752605895</v>
      </c>
      <c r="G11894" s="6">
        <f t="shared" ca="1" si="10"/>
        <v>-5.320304315319647</v>
      </c>
      <c r="H11894" s="6">
        <f t="shared" ca="1" si="3"/>
        <v>17.819174199050622</v>
      </c>
      <c r="I11894" s="6">
        <f t="shared" ca="1" si="4"/>
        <v>0.99999998175134064</v>
      </c>
      <c r="J11894" s="6">
        <f t="shared" ca="1" si="5"/>
        <v>1.8248659361397301E-8</v>
      </c>
      <c r="K11894" s="7">
        <f t="shared" ca="1" si="6"/>
        <v>3.3301356848831335E-16</v>
      </c>
    </row>
    <row r="11895" spans="2:11" ht="16.5" customHeight="1" x14ac:dyDescent="0.2">
      <c r="B11895" s="5">
        <v>11892</v>
      </c>
      <c r="C11895" s="6">
        <f t="shared" ref="C11895:D11895" ca="1" si="11900">IF(RAND()&lt;0.5, 0, 1)</f>
        <v>1</v>
      </c>
      <c r="D11895" s="6">
        <f t="shared" ca="1" si="11900"/>
        <v>0</v>
      </c>
      <c r="E11895" s="6">
        <f t="shared" ca="1" si="8"/>
        <v>11.576995768151404</v>
      </c>
      <c r="F11895" s="6">
        <f t="shared" ca="1" si="9"/>
        <v>11.562482758992926</v>
      </c>
      <c r="G11895" s="6">
        <f t="shared" ca="1" si="10"/>
        <v>-5.3203043089326165</v>
      </c>
      <c r="H11895" s="6">
        <f t="shared" ca="1" si="3"/>
        <v>6.2566914592187874</v>
      </c>
      <c r="I11895" s="6">
        <f t="shared" ca="1" si="4"/>
        <v>0.99808609037074891</v>
      </c>
      <c r="J11895" s="6">
        <f t="shared" ca="1" si="5"/>
        <v>1.9139096292510871E-3</v>
      </c>
      <c r="K11895" s="7">
        <f t="shared" ca="1" si="6"/>
        <v>3.6630500689400336E-6</v>
      </c>
    </row>
    <row r="11896" spans="2:11" ht="16.5" customHeight="1" x14ac:dyDescent="0.2">
      <c r="B11896" s="5">
        <v>11893</v>
      </c>
      <c r="C11896" s="6">
        <f t="shared" ref="C11896:D11896" ca="1" si="11901">IF(RAND()&lt;0.5, 0, 1)</f>
        <v>1</v>
      </c>
      <c r="D11896" s="6">
        <f t="shared" ca="1" si="11901"/>
        <v>0</v>
      </c>
      <c r="E11896" s="6">
        <f t="shared" ca="1" si="8"/>
        <v>11.577665636521642</v>
      </c>
      <c r="F11896" s="6">
        <f t="shared" ca="1" si="9"/>
        <v>11.562482758992926</v>
      </c>
      <c r="G11896" s="6">
        <f t="shared" ca="1" si="10"/>
        <v>-5.3196344405623783</v>
      </c>
      <c r="H11896" s="6">
        <f t="shared" ca="1" si="3"/>
        <v>6.2580311959592638</v>
      </c>
      <c r="I11896" s="6">
        <f t="shared" ca="1" si="4"/>
        <v>0.99808864789124752</v>
      </c>
      <c r="J11896" s="6">
        <f t="shared" ca="1" si="5"/>
        <v>1.9113521087524843E-3</v>
      </c>
      <c r="K11896" s="7">
        <f t="shared" ca="1" si="6"/>
        <v>3.6532668836325685E-6</v>
      </c>
    </row>
    <row r="11897" spans="2:11" ht="16.5" customHeight="1" x14ac:dyDescent="0.2">
      <c r="B11897" s="5">
        <v>11894</v>
      </c>
      <c r="C11897" s="6">
        <f t="shared" ref="C11897:D11897" ca="1" si="11902">IF(RAND()&lt;0.5, 0, 1)</f>
        <v>1</v>
      </c>
      <c r="D11897" s="6">
        <f t="shared" ca="1" si="11902"/>
        <v>0</v>
      </c>
      <c r="E11897" s="6">
        <f t="shared" ca="1" si="8"/>
        <v>11.578334609759706</v>
      </c>
      <c r="F11897" s="6">
        <f t="shared" ca="1" si="9"/>
        <v>11.562482758992926</v>
      </c>
      <c r="G11897" s="6">
        <f t="shared" ca="1" si="10"/>
        <v>-5.3189654673243147</v>
      </c>
      <c r="H11897" s="6">
        <f t="shared" ca="1" si="3"/>
        <v>6.259369142435391</v>
      </c>
      <c r="I11897" s="6">
        <f t="shared" ca="1" si="4"/>
        <v>0.99809119858998374</v>
      </c>
      <c r="J11897" s="6">
        <f t="shared" ca="1" si="5"/>
        <v>1.9088014100162587E-3</v>
      </c>
      <c r="K11897" s="7">
        <f t="shared" ca="1" si="6"/>
        <v>3.6435228228800574E-6</v>
      </c>
    </row>
    <row r="11898" spans="2:11" ht="16.5" customHeight="1" x14ac:dyDescent="0.2">
      <c r="B11898" s="5">
        <v>11895</v>
      </c>
      <c r="C11898" s="6">
        <f t="shared" ref="C11898:D11898" ca="1" si="11903">IF(RAND()&lt;0.5, 0, 1)</f>
        <v>0</v>
      </c>
      <c r="D11898" s="6">
        <f t="shared" ca="1" si="11903"/>
        <v>1</v>
      </c>
      <c r="E11898" s="6">
        <f t="shared" ca="1" si="8"/>
        <v>11.579002690253212</v>
      </c>
      <c r="F11898" s="6">
        <f t="shared" ca="1" si="9"/>
        <v>11.562482758992926</v>
      </c>
      <c r="G11898" s="6">
        <f t="shared" ca="1" si="10"/>
        <v>-5.3182973868308094</v>
      </c>
      <c r="H11898" s="6">
        <f t="shared" ca="1" si="3"/>
        <v>6.244185372162117</v>
      </c>
      <c r="I11898" s="6">
        <f t="shared" ca="1" si="4"/>
        <v>0.99806205123164993</v>
      </c>
      <c r="J11898" s="6">
        <f t="shared" ca="1" si="5"/>
        <v>1.9379487683500729E-3</v>
      </c>
      <c r="K11898" s="7">
        <f t="shared" ca="1" si="6"/>
        <v>3.7556454287495646E-6</v>
      </c>
    </row>
    <row r="11899" spans="2:11" ht="16.5" customHeight="1" x14ac:dyDescent="0.2">
      <c r="B11899" s="5">
        <v>11896</v>
      </c>
      <c r="C11899" s="6">
        <f t="shared" ref="C11899:D11899" ca="1" si="11904">IF(RAND()&lt;0.5, 0, 1)</f>
        <v>1</v>
      </c>
      <c r="D11899" s="6">
        <f t="shared" ca="1" si="11904"/>
        <v>1</v>
      </c>
      <c r="E11899" s="6">
        <f t="shared" ca="1" si="8"/>
        <v>11.579002690253212</v>
      </c>
      <c r="F11899" s="6">
        <f t="shared" ca="1" si="9"/>
        <v>11.563161041061848</v>
      </c>
      <c r="G11899" s="6">
        <f t="shared" ca="1" si="10"/>
        <v>-5.3176191047618868</v>
      </c>
      <c r="H11899" s="6">
        <f t="shared" ca="1" si="3"/>
        <v>17.82454462655317</v>
      </c>
      <c r="I11899" s="6">
        <f t="shared" ca="1" si="4"/>
        <v>0.99999998184908112</v>
      </c>
      <c r="J11899" s="6">
        <f t="shared" ca="1" si="5"/>
        <v>1.8150918879022981E-8</v>
      </c>
      <c r="K11899" s="7">
        <f t="shared" ca="1" si="6"/>
        <v>3.2945585615287287E-16</v>
      </c>
    </row>
    <row r="11900" spans="2:11" ht="16.5" customHeight="1" x14ac:dyDescent="0.2">
      <c r="B11900" s="5">
        <v>11897</v>
      </c>
      <c r="C11900" s="6">
        <f t="shared" ref="C11900:D11900" ca="1" si="11905">IF(RAND()&lt;0.5, 0, 1)</f>
        <v>0</v>
      </c>
      <c r="D11900" s="6">
        <f t="shared" ca="1" si="11905"/>
        <v>0</v>
      </c>
      <c r="E11900" s="6">
        <f t="shared" ca="1" si="8"/>
        <v>11.579002696606034</v>
      </c>
      <c r="F11900" s="6">
        <f t="shared" ca="1" si="9"/>
        <v>11.56316104741467</v>
      </c>
      <c r="G11900" s="6">
        <f t="shared" ca="1" si="10"/>
        <v>-5.3176190984090654</v>
      </c>
      <c r="H11900" s="6">
        <f t="shared" ca="1" si="3"/>
        <v>-5.3176190984090654</v>
      </c>
      <c r="I11900" s="6">
        <f t="shared" ca="1" si="4"/>
        <v>4.8804808569818808E-3</v>
      </c>
      <c r="J11900" s="6">
        <f t="shared" ca="1" si="5"/>
        <v>-4.8804808569818808E-3</v>
      </c>
      <c r="K11900" s="7">
        <f t="shared" ca="1" si="6"/>
        <v>2.3819093395366595E-5</v>
      </c>
    </row>
    <row r="11901" spans="2:11" ht="16.5" customHeight="1" x14ac:dyDescent="0.2">
      <c r="B11901" s="5">
        <v>11898</v>
      </c>
      <c r="C11901" s="6">
        <f t="shared" ref="C11901:D11901" ca="1" si="11906">IF(RAND()&lt;0.5, 0, 1)</f>
        <v>1</v>
      </c>
      <c r="D11901" s="6">
        <f t="shared" ca="1" si="11906"/>
        <v>0</v>
      </c>
      <c r="E11901" s="6">
        <f t="shared" ca="1" si="8"/>
        <v>11.579002696606034</v>
      </c>
      <c r="F11901" s="6">
        <f t="shared" ca="1" si="9"/>
        <v>11.56316104741467</v>
      </c>
      <c r="G11901" s="6">
        <f t="shared" ca="1" si="10"/>
        <v>-5.319327266709009</v>
      </c>
      <c r="H11901" s="6">
        <f t="shared" ca="1" si="3"/>
        <v>6.2596754298970252</v>
      </c>
      <c r="I11901" s="6">
        <f t="shared" ca="1" si="4"/>
        <v>0.99809178202694393</v>
      </c>
      <c r="J11901" s="6">
        <f t="shared" ca="1" si="5"/>
        <v>1.90821797305607E-3</v>
      </c>
      <c r="K11901" s="7">
        <f t="shared" ca="1" si="6"/>
        <v>3.6412958326942162E-6</v>
      </c>
    </row>
    <row r="11902" spans="2:11" ht="16.5" customHeight="1" x14ac:dyDescent="0.2">
      <c r="B11902" s="5">
        <v>11899</v>
      </c>
      <c r="C11902" s="6">
        <f t="shared" ref="C11902:D11902" ca="1" si="11907">IF(RAND()&lt;0.5, 0, 1)</f>
        <v>0</v>
      </c>
      <c r="D11902" s="6">
        <f t="shared" ca="1" si="11907"/>
        <v>0</v>
      </c>
      <c r="E11902" s="6">
        <f t="shared" ca="1" si="8"/>
        <v>11.579670572896603</v>
      </c>
      <c r="F11902" s="6">
        <f t="shared" ca="1" si="9"/>
        <v>11.56316104741467</v>
      </c>
      <c r="G11902" s="6">
        <f t="shared" ca="1" si="10"/>
        <v>-5.3186593904184392</v>
      </c>
      <c r="H11902" s="6">
        <f t="shared" ca="1" si="3"/>
        <v>-5.3186593904184392</v>
      </c>
      <c r="I11902" s="6">
        <f t="shared" ca="1" si="4"/>
        <v>4.875431111978897E-3</v>
      </c>
      <c r="J11902" s="6">
        <f t="shared" ca="1" si="5"/>
        <v>-4.875431111978897E-3</v>
      </c>
      <c r="K11902" s="7">
        <f t="shared" ca="1" si="6"/>
        <v>2.3769828527651786E-5</v>
      </c>
    </row>
    <row r="11903" spans="2:11" ht="16.5" customHeight="1" x14ac:dyDescent="0.2">
      <c r="B11903" s="5">
        <v>11900</v>
      </c>
      <c r="C11903" s="6">
        <f t="shared" ref="C11903:D11903" ca="1" si="11908">IF(RAND()&lt;0.5, 0, 1)</f>
        <v>1</v>
      </c>
      <c r="D11903" s="6">
        <f t="shared" ca="1" si="11908"/>
        <v>1</v>
      </c>
      <c r="E11903" s="6">
        <f t="shared" ca="1" si="8"/>
        <v>11.579670572896603</v>
      </c>
      <c r="F11903" s="6">
        <f t="shared" ca="1" si="9"/>
        <v>11.56316104741467</v>
      </c>
      <c r="G11903" s="6">
        <f t="shared" ca="1" si="10"/>
        <v>-5.3203657913076317</v>
      </c>
      <c r="H11903" s="6">
        <f t="shared" ca="1" si="3"/>
        <v>17.82246582900364</v>
      </c>
      <c r="I11903" s="6">
        <f t="shared" ca="1" si="4"/>
        <v>0.99999998181130978</v>
      </c>
      <c r="J11903" s="6">
        <f t="shared" ca="1" si="5"/>
        <v>1.8188690220632964E-8</v>
      </c>
      <c r="K11903" s="7">
        <f t="shared" ca="1" si="6"/>
        <v>3.308284519421492E-16</v>
      </c>
    </row>
    <row r="11904" spans="2:11" ht="16.5" customHeight="1" x14ac:dyDescent="0.2">
      <c r="B11904" s="5">
        <v>11901</v>
      </c>
      <c r="C11904" s="6">
        <f t="shared" ref="C11904:D11904" ca="1" si="11909">IF(RAND()&lt;0.5, 0, 1)</f>
        <v>0</v>
      </c>
      <c r="D11904" s="6">
        <f t="shared" ca="1" si="11909"/>
        <v>0</v>
      </c>
      <c r="E11904" s="6">
        <f t="shared" ca="1" si="8"/>
        <v>11.579670579262645</v>
      </c>
      <c r="F11904" s="6">
        <f t="shared" ca="1" si="9"/>
        <v>11.563161053780712</v>
      </c>
      <c r="G11904" s="6">
        <f t="shared" ca="1" si="10"/>
        <v>-5.3203657849415897</v>
      </c>
      <c r="H11904" s="6">
        <f t="shared" ca="1" si="3"/>
        <v>-5.3203657849415897</v>
      </c>
      <c r="I11904" s="6">
        <f t="shared" ca="1" si="4"/>
        <v>4.8671592544530119E-3</v>
      </c>
      <c r="J11904" s="6">
        <f t="shared" ca="1" si="5"/>
        <v>-4.8671592544530119E-3</v>
      </c>
      <c r="K11904" s="7">
        <f t="shared" ca="1" si="6"/>
        <v>2.3689239208207597E-5</v>
      </c>
    </row>
    <row r="11905" spans="2:11" ht="16.5" customHeight="1" x14ac:dyDescent="0.2">
      <c r="B11905" s="5">
        <v>11902</v>
      </c>
      <c r="C11905" s="6">
        <f t="shared" ref="C11905:D11905" ca="1" si="11910">IF(RAND()&lt;0.5, 0, 1)</f>
        <v>0</v>
      </c>
      <c r="D11905" s="6">
        <f t="shared" ca="1" si="11910"/>
        <v>1</v>
      </c>
      <c r="E11905" s="6">
        <f t="shared" ca="1" si="8"/>
        <v>11.579670579262645</v>
      </c>
      <c r="F11905" s="6">
        <f t="shared" ca="1" si="9"/>
        <v>11.563161053780712</v>
      </c>
      <c r="G11905" s="6">
        <f t="shared" ca="1" si="10"/>
        <v>-5.3220692906806484</v>
      </c>
      <c r="H11905" s="6">
        <f t="shared" ca="1" si="3"/>
        <v>6.241091763100064</v>
      </c>
      <c r="I11905" s="6">
        <f t="shared" ca="1" si="4"/>
        <v>0.99805605836519218</v>
      </c>
      <c r="J11905" s="6">
        <f t="shared" ca="1" si="5"/>
        <v>1.943941634807822E-3</v>
      </c>
      <c r="K11905" s="7">
        <f t="shared" ca="1" si="6"/>
        <v>3.7789090795393075E-6</v>
      </c>
    </row>
    <row r="11906" spans="2:11" ht="16.5" customHeight="1" x14ac:dyDescent="0.2">
      <c r="B11906" s="5">
        <v>11903</v>
      </c>
      <c r="C11906" s="6">
        <f t="shared" ref="C11906:D11906" ca="1" si="11911">IF(RAND()&lt;0.5, 0, 1)</f>
        <v>1</v>
      </c>
      <c r="D11906" s="6">
        <f t="shared" ca="1" si="11911"/>
        <v>1</v>
      </c>
      <c r="E11906" s="6">
        <f t="shared" ca="1" si="8"/>
        <v>11.579670579262645</v>
      </c>
      <c r="F11906" s="6">
        <f t="shared" ca="1" si="9"/>
        <v>11.563841433352895</v>
      </c>
      <c r="G11906" s="6">
        <f t="shared" ca="1" si="10"/>
        <v>-5.3213889111084658</v>
      </c>
      <c r="H11906" s="6">
        <f t="shared" ca="1" si="3"/>
        <v>17.822123101507074</v>
      </c>
      <c r="I11906" s="6">
        <f t="shared" ca="1" si="4"/>
        <v>0.99999998180507477</v>
      </c>
      <c r="J11906" s="6">
        <f t="shared" ca="1" si="5"/>
        <v>1.8194925233139259E-8</v>
      </c>
      <c r="K11906" s="7">
        <f t="shared" ca="1" si="6"/>
        <v>3.3105530423952769E-16</v>
      </c>
    </row>
    <row r="11907" spans="2:11" ht="16.5" customHeight="1" x14ac:dyDescent="0.2">
      <c r="B11907" s="5">
        <v>11904</v>
      </c>
      <c r="C11907" s="6">
        <f t="shared" ref="C11907:D11907" ca="1" si="11912">IF(RAND()&lt;0.5, 0, 1)</f>
        <v>0</v>
      </c>
      <c r="D11907" s="6">
        <f t="shared" ca="1" si="11912"/>
        <v>1</v>
      </c>
      <c r="E11907" s="6">
        <f t="shared" ca="1" si="8"/>
        <v>11.579670585630868</v>
      </c>
      <c r="F11907" s="6">
        <f t="shared" ca="1" si="9"/>
        <v>11.563841439721118</v>
      </c>
      <c r="G11907" s="6">
        <f t="shared" ca="1" si="10"/>
        <v>-5.3213889047402416</v>
      </c>
      <c r="H11907" s="6">
        <f t="shared" ca="1" si="3"/>
        <v>6.2424525349808766</v>
      </c>
      <c r="I11907" s="6">
        <f t="shared" ca="1" si="4"/>
        <v>0.9980586966955628</v>
      </c>
      <c r="J11907" s="6">
        <f t="shared" ca="1" si="5"/>
        <v>1.941303304437203E-3</v>
      </c>
      <c r="K11907" s="7">
        <f t="shared" ca="1" si="6"/>
        <v>3.7686585198188039E-6</v>
      </c>
    </row>
    <row r="11908" spans="2:11" ht="16.5" customHeight="1" x14ac:dyDescent="0.2">
      <c r="B11908" s="5">
        <v>11905</v>
      </c>
      <c r="C11908" s="6">
        <f t="shared" ref="C11908:D11908" ca="1" si="11913">IF(RAND()&lt;0.5, 0, 1)</f>
        <v>0</v>
      </c>
      <c r="D11908" s="6">
        <f t="shared" ca="1" si="11913"/>
        <v>0</v>
      </c>
      <c r="E11908" s="6">
        <f t="shared" ca="1" si="8"/>
        <v>11.579670585630868</v>
      </c>
      <c r="F11908" s="6">
        <f t="shared" ca="1" si="9"/>
        <v>11.564520895877671</v>
      </c>
      <c r="G11908" s="6">
        <f t="shared" ca="1" si="10"/>
        <v>-5.3207094485836883</v>
      </c>
      <c r="H11908" s="6">
        <f t="shared" ca="1" si="3"/>
        <v>-5.3207094485836883</v>
      </c>
      <c r="I11908" s="6">
        <f t="shared" ca="1" si="4"/>
        <v>4.865495013109458E-3</v>
      </c>
      <c r="J11908" s="6">
        <f t="shared" ca="1" si="5"/>
        <v>-4.865495013109458E-3</v>
      </c>
      <c r="K11908" s="7">
        <f t="shared" ca="1" si="6"/>
        <v>2.3673041722593007E-5</v>
      </c>
    </row>
    <row r="11909" spans="2:11" ht="16.5" customHeight="1" x14ac:dyDescent="0.2">
      <c r="B11909" s="5">
        <v>11906</v>
      </c>
      <c r="C11909" s="6">
        <f t="shared" ref="C11909:D11909" ca="1" si="11914">IF(RAND()&lt;0.5, 0, 1)</f>
        <v>0</v>
      </c>
      <c r="D11909" s="6">
        <f t="shared" ca="1" si="11914"/>
        <v>0</v>
      </c>
      <c r="E11909" s="6">
        <f t="shared" ca="1" si="8"/>
        <v>11.579670585630868</v>
      </c>
      <c r="F11909" s="6">
        <f t="shared" ca="1" si="9"/>
        <v>11.564520895877671</v>
      </c>
      <c r="G11909" s="6">
        <f t="shared" ca="1" si="10"/>
        <v>-5.3224123718382765</v>
      </c>
      <c r="H11909" s="6">
        <f t="shared" ca="1" si="3"/>
        <v>-5.3224123718382765</v>
      </c>
      <c r="I11909" s="6">
        <f t="shared" ca="1" si="4"/>
        <v>4.8572567102104962E-3</v>
      </c>
      <c r="J11909" s="6">
        <f t="shared" ca="1" si="5"/>
        <v>-4.8572567102104962E-3</v>
      </c>
      <c r="K11909" s="7">
        <f t="shared" ca="1" si="6"/>
        <v>2.3592942748884892E-5</v>
      </c>
    </row>
    <row r="11910" spans="2:11" ht="16.5" customHeight="1" x14ac:dyDescent="0.2">
      <c r="B11910" s="5">
        <v>11907</v>
      </c>
      <c r="C11910" s="6">
        <f t="shared" ref="C11910:D11910" ca="1" si="11915">IF(RAND()&lt;0.5, 0, 1)</f>
        <v>0</v>
      </c>
      <c r="D11910" s="6">
        <f t="shared" ca="1" si="11915"/>
        <v>0</v>
      </c>
      <c r="E11910" s="6">
        <f t="shared" ca="1" si="8"/>
        <v>11.579670585630868</v>
      </c>
      <c r="F11910" s="6">
        <f t="shared" ca="1" si="9"/>
        <v>11.564520895877671</v>
      </c>
      <c r="G11910" s="6">
        <f t="shared" ca="1" si="10"/>
        <v>-5.3241124116868503</v>
      </c>
      <c r="H11910" s="6">
        <f t="shared" ca="1" si="3"/>
        <v>-5.3241124116868503</v>
      </c>
      <c r="I11910" s="6">
        <f t="shared" ca="1" si="4"/>
        <v>4.8490462024653189E-3</v>
      </c>
      <c r="J11910" s="6">
        <f t="shared" ca="1" si="5"/>
        <v>-4.8490462024653189E-3</v>
      </c>
      <c r="K11910" s="7">
        <f t="shared" ca="1" si="6"/>
        <v>2.3513249073643329E-5</v>
      </c>
    </row>
    <row r="11911" spans="2:11" ht="16.5" customHeight="1" x14ac:dyDescent="0.2">
      <c r="B11911" s="5">
        <v>11908</v>
      </c>
      <c r="C11911" s="6">
        <f t="shared" ref="C11911:D11911" ca="1" si="11916">IF(RAND()&lt;0.5, 0, 1)</f>
        <v>0</v>
      </c>
      <c r="D11911" s="6">
        <f t="shared" ca="1" si="11916"/>
        <v>1</v>
      </c>
      <c r="E11911" s="6">
        <f t="shared" ca="1" si="8"/>
        <v>11.579670585630868</v>
      </c>
      <c r="F11911" s="6">
        <f t="shared" ca="1" si="9"/>
        <v>11.564520895877671</v>
      </c>
      <c r="G11911" s="6">
        <f t="shared" ca="1" si="10"/>
        <v>-5.3258095778577133</v>
      </c>
      <c r="H11911" s="6">
        <f t="shared" ca="1" si="3"/>
        <v>6.2387113180199574</v>
      </c>
      <c r="I11911" s="6">
        <f t="shared" ca="1" si="4"/>
        <v>0.99805143443445121</v>
      </c>
      <c r="J11911" s="6">
        <f t="shared" ca="1" si="5"/>
        <v>1.9485655655487877E-3</v>
      </c>
      <c r="K11911" s="7">
        <f t="shared" ca="1" si="6"/>
        <v>3.7969077632424669E-6</v>
      </c>
    </row>
    <row r="11912" spans="2:11" ht="16.5" customHeight="1" x14ac:dyDescent="0.2">
      <c r="B11912" s="5">
        <v>11909</v>
      </c>
      <c r="C11912" s="6">
        <f t="shared" ref="C11912:D11912" ca="1" si="11917">IF(RAND()&lt;0.5, 0, 1)</f>
        <v>0</v>
      </c>
      <c r="D11912" s="6">
        <f t="shared" ca="1" si="11917"/>
        <v>1</v>
      </c>
      <c r="E11912" s="6">
        <f t="shared" ca="1" si="8"/>
        <v>11.579670585630868</v>
      </c>
      <c r="F11912" s="6">
        <f t="shared" ca="1" si="9"/>
        <v>11.565202893825612</v>
      </c>
      <c r="G11912" s="6">
        <f t="shared" ca="1" si="10"/>
        <v>-5.325127579909771</v>
      </c>
      <c r="H11912" s="6">
        <f t="shared" ca="1" si="3"/>
        <v>6.2400753139158409</v>
      </c>
      <c r="I11912" s="6">
        <f t="shared" ca="1" si="4"/>
        <v>0.99805408528967532</v>
      </c>
      <c r="J11912" s="6">
        <f t="shared" ca="1" si="5"/>
        <v>1.945914710324681E-3</v>
      </c>
      <c r="K11912" s="7">
        <f t="shared" ca="1" si="6"/>
        <v>3.786584059857987E-6</v>
      </c>
    </row>
    <row r="11913" spans="2:11" ht="16.5" customHeight="1" x14ac:dyDescent="0.2">
      <c r="B11913" s="5">
        <v>11910</v>
      </c>
      <c r="C11913" s="6">
        <f t="shared" ref="C11913:D11913" ca="1" si="11918">IF(RAND()&lt;0.5, 0, 1)</f>
        <v>1</v>
      </c>
      <c r="D11913" s="6">
        <f t="shared" ca="1" si="11918"/>
        <v>0</v>
      </c>
      <c r="E11913" s="6">
        <f t="shared" ca="1" si="8"/>
        <v>11.579670585630868</v>
      </c>
      <c r="F11913" s="6">
        <f t="shared" ca="1" si="9"/>
        <v>11.565883963974226</v>
      </c>
      <c r="G11913" s="6">
        <f t="shared" ca="1" si="10"/>
        <v>-5.3244465097611577</v>
      </c>
      <c r="H11913" s="6">
        <f t="shared" ca="1" si="3"/>
        <v>6.2552240758697106</v>
      </c>
      <c r="I11913" s="6">
        <f t="shared" ca="1" si="4"/>
        <v>0.99808328525701862</v>
      </c>
      <c r="J11913" s="6">
        <f t="shared" ca="1" si="5"/>
        <v>1.9167147429813847E-3</v>
      </c>
      <c r="K11913" s="7">
        <f t="shared" ca="1" si="6"/>
        <v>3.6737954059621956E-6</v>
      </c>
    </row>
    <row r="11914" spans="2:11" ht="16.5" customHeight="1" x14ac:dyDescent="0.2">
      <c r="B11914" s="5">
        <v>11911</v>
      </c>
      <c r="C11914" s="6">
        <f t="shared" ref="C11914:D11914" ca="1" si="11919">IF(RAND()&lt;0.5, 0, 1)</f>
        <v>0</v>
      </c>
      <c r="D11914" s="6">
        <f t="shared" ca="1" si="11919"/>
        <v>0</v>
      </c>
      <c r="E11914" s="6">
        <f t="shared" ca="1" si="8"/>
        <v>11.580341435790912</v>
      </c>
      <c r="F11914" s="6">
        <f t="shared" ca="1" si="9"/>
        <v>11.565883963974226</v>
      </c>
      <c r="G11914" s="6">
        <f t="shared" ca="1" si="10"/>
        <v>-5.3237756596011145</v>
      </c>
      <c r="H11914" s="6">
        <f t="shared" ca="1" si="3"/>
        <v>-5.3237756596011145</v>
      </c>
      <c r="I11914" s="6">
        <f t="shared" ca="1" si="4"/>
        <v>4.8506714817409327E-3</v>
      </c>
      <c r="J11914" s="6">
        <f t="shared" ca="1" si="5"/>
        <v>-4.8506714817409327E-3</v>
      </c>
      <c r="K11914" s="7">
        <f t="shared" ca="1" si="6"/>
        <v>2.3529013823774774E-5</v>
      </c>
    </row>
    <row r="11915" spans="2:11" ht="16.5" customHeight="1" x14ac:dyDescent="0.2">
      <c r="B11915" s="5">
        <v>11912</v>
      </c>
      <c r="C11915" s="6">
        <f t="shared" ref="C11915:D11915" ca="1" si="11920">IF(RAND()&lt;0.5, 0, 1)</f>
        <v>0</v>
      </c>
      <c r="D11915" s="6">
        <f t="shared" ca="1" si="11920"/>
        <v>1</v>
      </c>
      <c r="E11915" s="6">
        <f t="shared" ca="1" si="8"/>
        <v>11.580341435790912</v>
      </c>
      <c r="F11915" s="6">
        <f t="shared" ca="1" si="9"/>
        <v>11.565883963974226</v>
      </c>
      <c r="G11915" s="6">
        <f t="shared" ca="1" si="10"/>
        <v>-5.3254733946197241</v>
      </c>
      <c r="H11915" s="6">
        <f t="shared" ca="1" si="3"/>
        <v>6.240410569354502</v>
      </c>
      <c r="I11915" s="6">
        <f t="shared" ca="1" si="4"/>
        <v>0.99805473628998531</v>
      </c>
      <c r="J11915" s="6">
        <f t="shared" ca="1" si="5"/>
        <v>1.9452637100146886E-3</v>
      </c>
      <c r="K11915" s="7">
        <f t="shared" ca="1" si="6"/>
        <v>3.7840509015001103E-6</v>
      </c>
    </row>
    <row r="11916" spans="2:11" ht="16.5" customHeight="1" x14ac:dyDescent="0.2">
      <c r="B11916" s="5">
        <v>11913</v>
      </c>
      <c r="C11916" s="6">
        <f t="shared" ref="C11916:D11916" ca="1" si="11921">IF(RAND()&lt;0.5, 0, 1)</f>
        <v>1</v>
      </c>
      <c r="D11916" s="6">
        <f t="shared" ca="1" si="11921"/>
        <v>0</v>
      </c>
      <c r="E11916" s="6">
        <f t="shared" ca="1" si="8"/>
        <v>11.580341435790912</v>
      </c>
      <c r="F11916" s="6">
        <f t="shared" ca="1" si="9"/>
        <v>11.566564806272732</v>
      </c>
      <c r="G11916" s="6">
        <f t="shared" ca="1" si="10"/>
        <v>-5.3247925523212194</v>
      </c>
      <c r="H11916" s="6">
        <f t="shared" ca="1" si="3"/>
        <v>6.2555488834696922</v>
      </c>
      <c r="I11916" s="6">
        <f t="shared" ca="1" si="4"/>
        <v>0.99808390652674217</v>
      </c>
      <c r="J11916" s="6">
        <f t="shared" ca="1" si="5"/>
        <v>1.9160934732578294E-3</v>
      </c>
      <c r="K11916" s="7">
        <f t="shared" ca="1" si="6"/>
        <v>3.6714141982612522E-6</v>
      </c>
    </row>
    <row r="11917" spans="2:11" ht="16.5" customHeight="1" x14ac:dyDescent="0.2">
      <c r="B11917" s="5">
        <v>11914</v>
      </c>
      <c r="C11917" s="6">
        <f t="shared" ref="C11917:D11917" ca="1" si="11922">IF(RAND()&lt;0.5, 0, 1)</f>
        <v>1</v>
      </c>
      <c r="D11917" s="6">
        <f t="shared" ca="1" si="11922"/>
        <v>1</v>
      </c>
      <c r="E11917" s="6">
        <f t="shared" ca="1" si="8"/>
        <v>11.581012068506551</v>
      </c>
      <c r="F11917" s="6">
        <f t="shared" ca="1" si="9"/>
        <v>11.566564806272732</v>
      </c>
      <c r="G11917" s="6">
        <f t="shared" ca="1" si="10"/>
        <v>-5.3241219196055791</v>
      </c>
      <c r="H11917" s="6">
        <f t="shared" ca="1" si="3"/>
        <v>17.823454955173702</v>
      </c>
      <c r="I11917" s="6">
        <f t="shared" ca="1" si="4"/>
        <v>0.99999998182929162</v>
      </c>
      <c r="J11917" s="6">
        <f t="shared" ca="1" si="5"/>
        <v>1.817070838239232E-8</v>
      </c>
      <c r="K11917" s="7">
        <f t="shared" ca="1" si="6"/>
        <v>3.3017464311794251E-16</v>
      </c>
    </row>
    <row r="11918" spans="2:11" ht="16.5" customHeight="1" x14ac:dyDescent="0.2">
      <c r="B11918" s="5">
        <v>11915</v>
      </c>
      <c r="C11918" s="6">
        <f t="shared" ref="C11918:D11918" ca="1" si="11923">IF(RAND()&lt;0.5, 0, 1)</f>
        <v>0</v>
      </c>
      <c r="D11918" s="6">
        <f t="shared" ca="1" si="11923"/>
        <v>0</v>
      </c>
      <c r="E11918" s="6">
        <f t="shared" ca="1" si="8"/>
        <v>11.581012074866299</v>
      </c>
      <c r="F11918" s="6">
        <f t="shared" ca="1" si="9"/>
        <v>11.56656481263248</v>
      </c>
      <c r="G11918" s="6">
        <f t="shared" ca="1" si="10"/>
        <v>-5.3241219132458308</v>
      </c>
      <c r="H11918" s="6">
        <f t="shared" ca="1" si="3"/>
        <v>-5.3241219132458308</v>
      </c>
      <c r="I11918" s="6">
        <f t="shared" ca="1" si="4"/>
        <v>4.8490003525950608E-3</v>
      </c>
      <c r="J11918" s="6">
        <f t="shared" ca="1" si="5"/>
        <v>-4.8490003525950608E-3</v>
      </c>
      <c r="K11918" s="7">
        <f t="shared" ca="1" si="6"/>
        <v>2.3512804419467023E-5</v>
      </c>
    </row>
    <row r="11919" spans="2:11" ht="16.5" customHeight="1" x14ac:dyDescent="0.2">
      <c r="B11919" s="5">
        <v>11916</v>
      </c>
      <c r="C11919" s="6">
        <f t="shared" ref="C11919:D11919" ca="1" si="11924">IF(RAND()&lt;0.5, 0, 1)</f>
        <v>0</v>
      </c>
      <c r="D11919" s="6">
        <f t="shared" ca="1" si="11924"/>
        <v>0</v>
      </c>
      <c r="E11919" s="6">
        <f t="shared" ca="1" si="8"/>
        <v>11.581012074866299</v>
      </c>
      <c r="F11919" s="6">
        <f t="shared" ca="1" si="9"/>
        <v>11.56656481263248</v>
      </c>
      <c r="G11919" s="6">
        <f t="shared" ca="1" si="10"/>
        <v>-5.3258190633692388</v>
      </c>
      <c r="H11919" s="6">
        <f t="shared" ca="1" si="3"/>
        <v>-5.3258190633692388</v>
      </c>
      <c r="I11919" s="6">
        <f t="shared" ca="1" si="4"/>
        <v>4.840817654065778E-3</v>
      </c>
      <c r="J11919" s="6">
        <f t="shared" ca="1" si="5"/>
        <v>-4.840817654065778E-3</v>
      </c>
      <c r="K11919" s="7">
        <f t="shared" ca="1" si="6"/>
        <v>2.3433515559914904E-5</v>
      </c>
    </row>
    <row r="11920" spans="2:11" ht="16.5" customHeight="1" x14ac:dyDescent="0.2">
      <c r="B11920" s="5">
        <v>11917</v>
      </c>
      <c r="C11920" s="6">
        <f t="shared" ref="C11920:D11920" ca="1" si="11925">IF(RAND()&lt;0.5, 0, 1)</f>
        <v>1</v>
      </c>
      <c r="D11920" s="6">
        <f t="shared" ca="1" si="11925"/>
        <v>1</v>
      </c>
      <c r="E11920" s="6">
        <f t="shared" ca="1" si="8"/>
        <v>11.581012074866299</v>
      </c>
      <c r="F11920" s="6">
        <f t="shared" ca="1" si="9"/>
        <v>11.56656481263248</v>
      </c>
      <c r="G11920" s="6">
        <f t="shared" ca="1" si="10"/>
        <v>-5.3275133495481617</v>
      </c>
      <c r="H11920" s="6">
        <f t="shared" ca="1" si="3"/>
        <v>17.820063537950617</v>
      </c>
      <c r="I11920" s="6">
        <f t="shared" ca="1" si="4"/>
        <v>0.99999998176756255</v>
      </c>
      <c r="J11920" s="6">
        <f t="shared" ca="1" si="5"/>
        <v>1.8232437448695293E-8</v>
      </c>
      <c r="K11920" s="7">
        <f t="shared" ca="1" si="6"/>
        <v>3.3242177532058653E-16</v>
      </c>
    </row>
    <row r="11921" spans="2:11" ht="16.5" customHeight="1" x14ac:dyDescent="0.2">
      <c r="B11921" s="5">
        <v>11918</v>
      </c>
      <c r="C11921" s="6">
        <f t="shared" ref="C11921:D11921" ca="1" si="11926">IF(RAND()&lt;0.5, 0, 1)</f>
        <v>0</v>
      </c>
      <c r="D11921" s="6">
        <f t="shared" ca="1" si="11926"/>
        <v>1</v>
      </c>
      <c r="E11921" s="6">
        <f t="shared" ca="1" si="8"/>
        <v>11.581012081247652</v>
      </c>
      <c r="F11921" s="6">
        <f t="shared" ca="1" si="9"/>
        <v>11.566564819013832</v>
      </c>
      <c r="G11921" s="6">
        <f t="shared" ca="1" si="10"/>
        <v>-5.3275133431668085</v>
      </c>
      <c r="H11921" s="6">
        <f t="shared" ca="1" si="3"/>
        <v>6.2390514758470239</v>
      </c>
      <c r="I11921" s="6">
        <f t="shared" ca="1" si="4"/>
        <v>0.9980520958506709</v>
      </c>
      <c r="J11921" s="6">
        <f t="shared" ca="1" si="5"/>
        <v>1.9479041493291049E-3</v>
      </c>
      <c r="K11921" s="7">
        <f t="shared" ca="1" si="6"/>
        <v>3.7943305749735441E-6</v>
      </c>
    </row>
    <row r="11922" spans="2:11" ht="16.5" customHeight="1" x14ac:dyDescent="0.2">
      <c r="B11922" s="5">
        <v>11919</v>
      </c>
      <c r="C11922" s="6">
        <f t="shared" ref="C11922:D11922" ca="1" si="11927">IF(RAND()&lt;0.5, 0, 1)</f>
        <v>1</v>
      </c>
      <c r="D11922" s="6">
        <f t="shared" ca="1" si="11927"/>
        <v>1</v>
      </c>
      <c r="E11922" s="6">
        <f t="shared" ca="1" si="8"/>
        <v>11.581012081247652</v>
      </c>
      <c r="F11922" s="6">
        <f t="shared" ca="1" si="9"/>
        <v>11.567246585466098</v>
      </c>
      <c r="G11922" s="6">
        <f t="shared" ca="1" si="10"/>
        <v>-5.3268315767145431</v>
      </c>
      <c r="H11922" s="6">
        <f t="shared" ca="1" si="3"/>
        <v>17.821427089999208</v>
      </c>
      <c r="I11922" s="6">
        <f t="shared" ca="1" si="4"/>
        <v>0.99999998179240668</v>
      </c>
      <c r="J11922" s="6">
        <f t="shared" ca="1" si="5"/>
        <v>1.8207593321939441E-8</v>
      </c>
      <c r="K11922" s="7">
        <f t="shared" ca="1" si="6"/>
        <v>3.3151645457713373E-16</v>
      </c>
    </row>
    <row r="11923" spans="2:11" ht="16.5" customHeight="1" x14ac:dyDescent="0.2">
      <c r="B11923" s="5">
        <v>11920</v>
      </c>
      <c r="C11923" s="6">
        <f t="shared" ref="C11923:D11923" ca="1" si="11928">IF(RAND()&lt;0.5, 0, 1)</f>
        <v>1</v>
      </c>
      <c r="D11923" s="6">
        <f t="shared" ca="1" si="11928"/>
        <v>0</v>
      </c>
      <c r="E11923" s="6">
        <f t="shared" ca="1" si="8"/>
        <v>11.581012087620309</v>
      </c>
      <c r="F11923" s="6">
        <f t="shared" ca="1" si="9"/>
        <v>11.567246591838755</v>
      </c>
      <c r="G11923" s="6">
        <f t="shared" ca="1" si="10"/>
        <v>-5.3268315703418851</v>
      </c>
      <c r="H11923" s="6">
        <f t="shared" ca="1" si="3"/>
        <v>6.2541805172784235</v>
      </c>
      <c r="I11923" s="6">
        <f t="shared" ca="1" si="4"/>
        <v>0.99808128784867256</v>
      </c>
      <c r="J11923" s="6">
        <f t="shared" ca="1" si="5"/>
        <v>1.9187121513274397E-3</v>
      </c>
      <c r="K11923" s="7">
        <f t="shared" ca="1" si="6"/>
        <v>3.6814563196515719E-6</v>
      </c>
    </row>
    <row r="11924" spans="2:11" ht="16.5" customHeight="1" x14ac:dyDescent="0.2">
      <c r="B11924" s="5">
        <v>11921</v>
      </c>
      <c r="C11924" s="6">
        <f t="shared" ref="C11924:D11924" ca="1" si="11929">IF(RAND()&lt;0.5, 0, 1)</f>
        <v>0</v>
      </c>
      <c r="D11924" s="6">
        <f t="shared" ca="1" si="11929"/>
        <v>1</v>
      </c>
      <c r="E11924" s="6">
        <f t="shared" ca="1" si="8"/>
        <v>11.581683636873274</v>
      </c>
      <c r="F11924" s="6">
        <f t="shared" ca="1" si="9"/>
        <v>11.567246591838755</v>
      </c>
      <c r="G11924" s="6">
        <f t="shared" ca="1" si="10"/>
        <v>-5.3261600210889206</v>
      </c>
      <c r="H11924" s="6">
        <f t="shared" ca="1" si="3"/>
        <v>6.2410865707498342</v>
      </c>
      <c r="I11924" s="6">
        <f t="shared" ca="1" si="4"/>
        <v>0.99805604829116179</v>
      </c>
      <c r="J11924" s="6">
        <f t="shared" ca="1" si="5"/>
        <v>1.9439517088382097E-3</v>
      </c>
      <c r="K11924" s="7">
        <f t="shared" ca="1" si="6"/>
        <v>3.7789482462949956E-6</v>
      </c>
    </row>
    <row r="11925" spans="2:11" ht="16.5" customHeight="1" x14ac:dyDescent="0.2">
      <c r="B11925" s="5">
        <v>11922</v>
      </c>
      <c r="C11925" s="6">
        <f t="shared" ref="C11925:D11925" ca="1" si="11930">IF(RAND()&lt;0.5, 0, 1)</f>
        <v>1</v>
      </c>
      <c r="D11925" s="6">
        <f t="shared" ca="1" si="11930"/>
        <v>0</v>
      </c>
      <c r="E11925" s="6">
        <f t="shared" ca="1" si="8"/>
        <v>11.581683636873274</v>
      </c>
      <c r="F11925" s="6">
        <f t="shared" ca="1" si="9"/>
        <v>11.567926974936848</v>
      </c>
      <c r="G11925" s="6">
        <f t="shared" ca="1" si="10"/>
        <v>-5.3254796379908269</v>
      </c>
      <c r="H11925" s="6">
        <f t="shared" ca="1" si="3"/>
        <v>6.2562039988824472</v>
      </c>
      <c r="I11925" s="6">
        <f t="shared" ca="1" si="4"/>
        <v>0.99808515897518701</v>
      </c>
      <c r="J11925" s="6">
        <f t="shared" ca="1" si="5"/>
        <v>1.9148410248129855E-3</v>
      </c>
      <c r="K11925" s="7">
        <f t="shared" ca="1" si="6"/>
        <v>3.6666161503068446E-6</v>
      </c>
    </row>
    <row r="11926" spans="2:11" ht="16.5" customHeight="1" x14ac:dyDescent="0.2">
      <c r="B11926" s="5">
        <v>11923</v>
      </c>
      <c r="C11926" s="6">
        <f t="shared" ref="C11926:D11926" ca="1" si="11931">IF(RAND()&lt;0.5, 0, 1)</f>
        <v>0</v>
      </c>
      <c r="D11926" s="6">
        <f t="shared" ca="1" si="11931"/>
        <v>1</v>
      </c>
      <c r="E11926" s="6">
        <f t="shared" ca="1" si="8"/>
        <v>11.582353831231959</v>
      </c>
      <c r="F11926" s="6">
        <f t="shared" ca="1" si="9"/>
        <v>11.567926974936848</v>
      </c>
      <c r="G11926" s="6">
        <f t="shared" ca="1" si="10"/>
        <v>-5.3248094436321427</v>
      </c>
      <c r="H11926" s="6">
        <f t="shared" ca="1" si="3"/>
        <v>6.2431175313047049</v>
      </c>
      <c r="I11926" s="6">
        <f t="shared" ca="1" si="4"/>
        <v>0.99805998472232826</v>
      </c>
      <c r="J11926" s="6">
        <f t="shared" ca="1" si="5"/>
        <v>1.9400152776717361E-3</v>
      </c>
      <c r="K11926" s="7">
        <f t="shared" ca="1" si="6"/>
        <v>3.7636592775997434E-6</v>
      </c>
    </row>
    <row r="11927" spans="2:11" ht="16.5" customHeight="1" x14ac:dyDescent="0.2">
      <c r="B11927" s="5">
        <v>11924</v>
      </c>
      <c r="C11927" s="6">
        <f t="shared" ref="C11927:D11927" ca="1" si="11932">IF(RAND()&lt;0.5, 0, 1)</f>
        <v>0</v>
      </c>
      <c r="D11927" s="6">
        <f t="shared" ca="1" si="11932"/>
        <v>1</v>
      </c>
      <c r="E11927" s="6">
        <f t="shared" ca="1" si="8"/>
        <v>11.582353831231959</v>
      </c>
      <c r="F11927" s="6">
        <f t="shared" ca="1" si="9"/>
        <v>11.568605980284033</v>
      </c>
      <c r="G11927" s="6">
        <f t="shared" ca="1" si="10"/>
        <v>-5.3241304382849579</v>
      </c>
      <c r="H11927" s="6">
        <f t="shared" ca="1" si="3"/>
        <v>6.2444755419990754</v>
      </c>
      <c r="I11927" s="6">
        <f t="shared" ca="1" si="4"/>
        <v>0.99806261239504823</v>
      </c>
      <c r="J11927" s="6">
        <f t="shared" ca="1" si="5"/>
        <v>1.937387604951768E-3</v>
      </c>
      <c r="K11927" s="7">
        <f t="shared" ca="1" si="6"/>
        <v>3.7534707318207478E-6</v>
      </c>
    </row>
    <row r="11928" spans="2:11" ht="16.5" customHeight="1" x14ac:dyDescent="0.2">
      <c r="B11928" s="5">
        <v>11925</v>
      </c>
      <c r="C11928" s="6">
        <f t="shared" ref="C11928:D11928" ca="1" si="11933">IF(RAND()&lt;0.5, 0, 1)</f>
        <v>0</v>
      </c>
      <c r="D11928" s="6">
        <f t="shared" ca="1" si="11933"/>
        <v>0</v>
      </c>
      <c r="E11928" s="6">
        <f t="shared" ca="1" si="8"/>
        <v>11.582353831231959</v>
      </c>
      <c r="F11928" s="6">
        <f t="shared" ca="1" si="9"/>
        <v>11.569284065945766</v>
      </c>
      <c r="G11928" s="6">
        <f t="shared" ca="1" si="10"/>
        <v>-5.3234523526232245</v>
      </c>
      <c r="H11928" s="6">
        <f t="shared" ca="1" si="3"/>
        <v>-5.3234523526232245</v>
      </c>
      <c r="I11928" s="6">
        <f t="shared" ca="1" si="4"/>
        <v>4.8522323804473166E-3</v>
      </c>
      <c r="J11928" s="6">
        <f t="shared" ca="1" si="5"/>
        <v>-4.8522323804473166E-3</v>
      </c>
      <c r="K11928" s="7">
        <f t="shared" ca="1" si="6"/>
        <v>2.3544159073861434E-5</v>
      </c>
    </row>
    <row r="11929" spans="2:11" ht="16.5" customHeight="1" x14ac:dyDescent="0.2">
      <c r="B11929" s="5">
        <v>11926</v>
      </c>
      <c r="C11929" s="6">
        <f t="shared" ref="C11929:D11929" ca="1" si="11934">IF(RAND()&lt;0.5, 0, 1)</f>
        <v>1</v>
      </c>
      <c r="D11929" s="6">
        <f t="shared" ca="1" si="11934"/>
        <v>0</v>
      </c>
      <c r="E11929" s="6">
        <f t="shared" ca="1" si="8"/>
        <v>11.582353831231959</v>
      </c>
      <c r="F11929" s="6">
        <f t="shared" ca="1" si="9"/>
        <v>11.569284065945766</v>
      </c>
      <c r="G11929" s="6">
        <f t="shared" ca="1" si="10"/>
        <v>-5.3251506339563814</v>
      </c>
      <c r="H11929" s="6">
        <f t="shared" ca="1" si="3"/>
        <v>6.2572031972755777</v>
      </c>
      <c r="I11929" s="6">
        <f t="shared" ca="1" si="4"/>
        <v>0.99808706766749722</v>
      </c>
      <c r="J11929" s="6">
        <f t="shared" ca="1" si="5"/>
        <v>1.9129323325027814E-3</v>
      </c>
      <c r="K11929" s="7">
        <f t="shared" ca="1" si="6"/>
        <v>3.6593101087345318E-6</v>
      </c>
    </row>
    <row r="11930" spans="2:11" ht="16.5" customHeight="1" x14ac:dyDescent="0.2">
      <c r="B11930" s="5">
        <v>11927</v>
      </c>
      <c r="C11930" s="6">
        <f t="shared" ref="C11930:D11930" ca="1" si="11935">IF(RAND()&lt;0.5, 0, 1)</f>
        <v>1</v>
      </c>
      <c r="D11930" s="6">
        <f t="shared" ca="1" si="11935"/>
        <v>1</v>
      </c>
      <c r="E11930" s="6">
        <f t="shared" ca="1" si="8"/>
        <v>11.583023357548335</v>
      </c>
      <c r="F11930" s="6">
        <f t="shared" ca="1" si="9"/>
        <v>11.569284065945766</v>
      </c>
      <c r="G11930" s="6">
        <f t="shared" ca="1" si="10"/>
        <v>-5.3244811076400058</v>
      </c>
      <c r="H11930" s="6">
        <f t="shared" ca="1" si="3"/>
        <v>17.827826315854097</v>
      </c>
      <c r="I11930" s="6">
        <f t="shared" ca="1" si="4"/>
        <v>0.99999998190854911</v>
      </c>
      <c r="J11930" s="6">
        <f t="shared" ca="1" si="5"/>
        <v>1.809145089293196E-8</v>
      </c>
      <c r="K11930" s="7">
        <f t="shared" ca="1" si="6"/>
        <v>3.2730059541136858E-16</v>
      </c>
    </row>
    <row r="11931" spans="2:11" ht="16.5" customHeight="1" x14ac:dyDescent="0.2">
      <c r="B11931" s="5">
        <v>11928</v>
      </c>
      <c r="C11931" s="6">
        <f t="shared" ref="C11931:D11931" ca="1" si="11936">IF(RAND()&lt;0.5, 0, 1)</f>
        <v>1</v>
      </c>
      <c r="D11931" s="6">
        <f t="shared" ca="1" si="11936"/>
        <v>1</v>
      </c>
      <c r="E11931" s="6">
        <f t="shared" ca="1" si="8"/>
        <v>11.583023363880343</v>
      </c>
      <c r="F11931" s="6">
        <f t="shared" ca="1" si="9"/>
        <v>11.569284072277775</v>
      </c>
      <c r="G11931" s="6">
        <f t="shared" ca="1" si="10"/>
        <v>-5.324481101307998</v>
      </c>
      <c r="H11931" s="6">
        <f t="shared" ca="1" si="3"/>
        <v>17.827826334850119</v>
      </c>
      <c r="I11931" s="6">
        <f t="shared" ca="1" si="4"/>
        <v>0.99999998190854933</v>
      </c>
      <c r="J11931" s="6">
        <f t="shared" ca="1" si="5"/>
        <v>1.8091450670887355E-8</v>
      </c>
      <c r="K11931" s="7">
        <f t="shared" ca="1" si="6"/>
        <v>3.273005873771505E-16</v>
      </c>
    </row>
    <row r="11932" spans="2:11" ht="16.5" customHeight="1" x14ac:dyDescent="0.2">
      <c r="B11932" s="5">
        <v>11929</v>
      </c>
      <c r="C11932" s="6">
        <f t="shared" ref="C11932:D11932" ca="1" si="11937">IF(RAND()&lt;0.5, 0, 1)</f>
        <v>0</v>
      </c>
      <c r="D11932" s="6">
        <f t="shared" ca="1" si="11937"/>
        <v>1</v>
      </c>
      <c r="E11932" s="6">
        <f t="shared" ca="1" si="8"/>
        <v>11.58302337021235</v>
      </c>
      <c r="F11932" s="6">
        <f t="shared" ca="1" si="9"/>
        <v>11.569284078609781</v>
      </c>
      <c r="G11932" s="6">
        <f t="shared" ca="1" si="10"/>
        <v>-5.3244810949759902</v>
      </c>
      <c r="H11932" s="6">
        <f t="shared" ca="1" si="3"/>
        <v>6.2448029836337913</v>
      </c>
      <c r="I11932" s="6">
        <f t="shared" ca="1" si="4"/>
        <v>0.99806324544412262</v>
      </c>
      <c r="J11932" s="6">
        <f t="shared" ca="1" si="5"/>
        <v>1.9367545558773847E-3</v>
      </c>
      <c r="K11932" s="7">
        <f t="shared" ca="1" si="6"/>
        <v>3.7510182097118055E-6</v>
      </c>
    </row>
    <row r="11933" spans="2:11" ht="16.5" customHeight="1" x14ac:dyDescent="0.2">
      <c r="B11933" s="5">
        <v>11930</v>
      </c>
      <c r="C11933" s="6">
        <f t="shared" ref="C11933:D11933" ca="1" si="11938">IF(RAND()&lt;0.5, 0, 1)</f>
        <v>0</v>
      </c>
      <c r="D11933" s="6">
        <f t="shared" ca="1" si="11938"/>
        <v>0</v>
      </c>
      <c r="E11933" s="6">
        <f t="shared" ca="1" si="8"/>
        <v>11.58302337021235</v>
      </c>
      <c r="F11933" s="6">
        <f t="shared" ca="1" si="9"/>
        <v>11.569961942704339</v>
      </c>
      <c r="G11933" s="6">
        <f t="shared" ca="1" si="10"/>
        <v>-5.3238032308814329</v>
      </c>
      <c r="H11933" s="6">
        <f t="shared" ca="1" si="3"/>
        <v>-5.3238032308814329</v>
      </c>
      <c r="I11933" s="6">
        <f t="shared" ca="1" si="4"/>
        <v>4.8505383930597347E-3</v>
      </c>
      <c r="J11933" s="6">
        <f t="shared" ca="1" si="5"/>
        <v>-4.8505383930597347E-3</v>
      </c>
      <c r="K11933" s="7">
        <f t="shared" ca="1" si="6"/>
        <v>2.3527722702546513E-5</v>
      </c>
    </row>
    <row r="11934" spans="2:11" ht="16.5" customHeight="1" x14ac:dyDescent="0.2">
      <c r="B11934" s="5">
        <v>11931</v>
      </c>
      <c r="C11934" s="6">
        <f t="shared" ref="C11934:D11934" ca="1" si="11939">IF(RAND()&lt;0.5, 0, 1)</f>
        <v>0</v>
      </c>
      <c r="D11934" s="6">
        <f t="shared" ca="1" si="11939"/>
        <v>1</v>
      </c>
      <c r="E11934" s="6">
        <f t="shared" ca="1" si="8"/>
        <v>11.58302337021235</v>
      </c>
      <c r="F11934" s="6">
        <f t="shared" ca="1" si="9"/>
        <v>11.569961942704339</v>
      </c>
      <c r="G11934" s="6">
        <f t="shared" ca="1" si="10"/>
        <v>-5.3255009193190039</v>
      </c>
      <c r="H11934" s="6">
        <f t="shared" ca="1" si="3"/>
        <v>6.2444610233853348</v>
      </c>
      <c r="I11934" s="6">
        <f t="shared" ca="1" si="4"/>
        <v>0.99806258432115813</v>
      </c>
      <c r="J11934" s="6">
        <f t="shared" ca="1" si="5"/>
        <v>1.9374156788418695E-3</v>
      </c>
      <c r="K11934" s="7">
        <f t="shared" ca="1" si="6"/>
        <v>3.7535795126223021E-6</v>
      </c>
    </row>
    <row r="11935" spans="2:11" ht="16.5" customHeight="1" x14ac:dyDescent="0.2">
      <c r="B11935" s="5">
        <v>11932</v>
      </c>
      <c r="C11935" s="6">
        <f t="shared" ref="C11935:D11935" ca="1" si="11940">IF(RAND()&lt;0.5, 0, 1)</f>
        <v>1</v>
      </c>
      <c r="D11935" s="6">
        <f t="shared" ca="1" si="11940"/>
        <v>0</v>
      </c>
      <c r="E11935" s="6">
        <f t="shared" ca="1" si="8"/>
        <v>11.58302337021235</v>
      </c>
      <c r="F11935" s="6">
        <f t="shared" ca="1" si="9"/>
        <v>11.570640038191934</v>
      </c>
      <c r="G11935" s="6">
        <f t="shared" ca="1" si="10"/>
        <v>-5.3248228238314095</v>
      </c>
      <c r="H11935" s="6">
        <f t="shared" ca="1" si="3"/>
        <v>6.2582005463809409</v>
      </c>
      <c r="I11935" s="6">
        <f t="shared" ca="1" si="4"/>
        <v>0.99808897093360105</v>
      </c>
      <c r="J11935" s="6">
        <f t="shared" ca="1" si="5"/>
        <v>1.9110290663989504E-3</v>
      </c>
      <c r="K11935" s="7">
        <f t="shared" ca="1" si="6"/>
        <v>3.6520320926216441E-6</v>
      </c>
    </row>
    <row r="11936" spans="2:11" ht="16.5" customHeight="1" x14ac:dyDescent="0.2">
      <c r="B11936" s="5">
        <v>11933</v>
      </c>
      <c r="C11936" s="6">
        <f t="shared" ref="C11936:D11936" ca="1" si="11941">IF(RAND()&lt;0.5, 0, 1)</f>
        <v>1</v>
      </c>
      <c r="D11936" s="6">
        <f t="shared" ca="1" si="11941"/>
        <v>1</v>
      </c>
      <c r="E11936" s="6">
        <f t="shared" ca="1" si="8"/>
        <v>11.583692230385591</v>
      </c>
      <c r="F11936" s="6">
        <f t="shared" ca="1" si="9"/>
        <v>11.570640038191934</v>
      </c>
      <c r="G11936" s="6">
        <f t="shared" ca="1" si="10"/>
        <v>-5.3241539636581701</v>
      </c>
      <c r="H11936" s="6">
        <f t="shared" ca="1" si="3"/>
        <v>17.830178304919357</v>
      </c>
      <c r="I11936" s="6">
        <f t="shared" ca="1" si="4"/>
        <v>0.99999998195105</v>
      </c>
      <c r="J11936" s="6">
        <f t="shared" ca="1" si="5"/>
        <v>1.8048950001237074E-8</v>
      </c>
      <c r="K11936" s="7">
        <f t="shared" ca="1" si="6"/>
        <v>3.2576459614715576E-16</v>
      </c>
    </row>
    <row r="11937" spans="2:11" ht="16.5" customHeight="1" x14ac:dyDescent="0.2">
      <c r="B11937" s="5">
        <v>11934</v>
      </c>
      <c r="C11937" s="6">
        <f t="shared" ref="C11937:D11937" ca="1" si="11942">IF(RAND()&lt;0.5, 0, 1)</f>
        <v>1</v>
      </c>
      <c r="D11937" s="6">
        <f t="shared" ca="1" si="11942"/>
        <v>0</v>
      </c>
      <c r="E11937" s="6">
        <f t="shared" ca="1" si="8"/>
        <v>11.583692236702722</v>
      </c>
      <c r="F11937" s="6">
        <f t="shared" ca="1" si="9"/>
        <v>11.570640044509066</v>
      </c>
      <c r="G11937" s="6">
        <f t="shared" ca="1" si="10"/>
        <v>-5.3241539573410375</v>
      </c>
      <c r="H11937" s="6">
        <f t="shared" ca="1" si="3"/>
        <v>6.2595382793616849</v>
      </c>
      <c r="I11937" s="6">
        <f t="shared" ca="1" si="4"/>
        <v>0.99809152079538777</v>
      </c>
      <c r="J11937" s="6">
        <f t="shared" ca="1" si="5"/>
        <v>1.9084792046122345E-3</v>
      </c>
      <c r="K11937" s="7">
        <f t="shared" ca="1" si="6"/>
        <v>3.6422928744373473E-6</v>
      </c>
    </row>
    <row r="11938" spans="2:11" ht="16.5" customHeight="1" x14ac:dyDescent="0.2">
      <c r="B11938" s="5">
        <v>11935</v>
      </c>
      <c r="C11938" s="6">
        <f t="shared" ref="C11938:D11938" ca="1" si="11943">IF(RAND()&lt;0.5, 0, 1)</f>
        <v>1</v>
      </c>
      <c r="D11938" s="6">
        <f t="shared" ca="1" si="11943"/>
        <v>1</v>
      </c>
      <c r="E11938" s="6">
        <f t="shared" ca="1" si="8"/>
        <v>11.584360204424337</v>
      </c>
      <c r="F11938" s="6">
        <f t="shared" ca="1" si="9"/>
        <v>11.570640044509066</v>
      </c>
      <c r="G11938" s="6">
        <f t="shared" ca="1" si="10"/>
        <v>-5.3234859896194235</v>
      </c>
      <c r="H11938" s="6">
        <f t="shared" ca="1" si="3"/>
        <v>17.83151425931398</v>
      </c>
      <c r="I11938" s="6">
        <f t="shared" ca="1" si="4"/>
        <v>0.9999999819751465</v>
      </c>
      <c r="J11938" s="6">
        <f t="shared" ca="1" si="5"/>
        <v>1.8024853498666005E-8</v>
      </c>
      <c r="K11938" s="7">
        <f t="shared" ca="1" si="6"/>
        <v>3.248953436483721E-16</v>
      </c>
    </row>
    <row r="11939" spans="2:11" ht="16.5" customHeight="1" x14ac:dyDescent="0.2">
      <c r="B11939" s="5">
        <v>11936</v>
      </c>
      <c r="C11939" s="6">
        <f t="shared" ref="C11939:D11939" ca="1" si="11944">IF(RAND()&lt;0.5, 0, 1)</f>
        <v>1</v>
      </c>
      <c r="D11939" s="6">
        <f t="shared" ca="1" si="11944"/>
        <v>1</v>
      </c>
      <c r="E11939" s="6">
        <f t="shared" ca="1" si="8"/>
        <v>11.584360210733037</v>
      </c>
      <c r="F11939" s="6">
        <f t="shared" ca="1" si="9"/>
        <v>11.570640050817765</v>
      </c>
      <c r="G11939" s="6">
        <f t="shared" ca="1" si="10"/>
        <v>-5.3234859833107251</v>
      </c>
      <c r="H11939" s="6">
        <f t="shared" ca="1" si="3"/>
        <v>17.831514278240078</v>
      </c>
      <c r="I11939" s="6">
        <f t="shared" ca="1" si="4"/>
        <v>0.99999998197514672</v>
      </c>
      <c r="J11939" s="6">
        <f t="shared" ca="1" si="5"/>
        <v>1.80248532766214E-8</v>
      </c>
      <c r="K11939" s="7">
        <f t="shared" ca="1" si="6"/>
        <v>3.248953356437292E-16</v>
      </c>
    </row>
    <row r="11940" spans="2:11" ht="16.5" customHeight="1" x14ac:dyDescent="0.2">
      <c r="B11940" s="5">
        <v>11937</v>
      </c>
      <c r="C11940" s="6">
        <f t="shared" ref="C11940:D11940" ca="1" si="11945">IF(RAND()&lt;0.5, 0, 1)</f>
        <v>1</v>
      </c>
      <c r="D11940" s="6">
        <f t="shared" ca="1" si="11945"/>
        <v>1</v>
      </c>
      <c r="E11940" s="6">
        <f t="shared" ca="1" si="8"/>
        <v>11.584360217041736</v>
      </c>
      <c r="F11940" s="6">
        <f t="shared" ca="1" si="9"/>
        <v>11.570640057126464</v>
      </c>
      <c r="G11940" s="6">
        <f t="shared" ca="1" si="10"/>
        <v>-5.3234859770020266</v>
      </c>
      <c r="H11940" s="6">
        <f t="shared" ca="1" si="3"/>
        <v>17.831514297166176</v>
      </c>
      <c r="I11940" s="6">
        <f t="shared" ca="1" si="4"/>
        <v>0.99999998197514717</v>
      </c>
      <c r="J11940" s="6">
        <f t="shared" ca="1" si="5"/>
        <v>1.802485283253219E-8</v>
      </c>
      <c r="K11940" s="7">
        <f t="shared" ca="1" si="6"/>
        <v>3.248953196344437E-16</v>
      </c>
    </row>
    <row r="11941" spans="2:11" ht="16.5" customHeight="1" x14ac:dyDescent="0.2">
      <c r="B11941" s="5">
        <v>11938</v>
      </c>
      <c r="C11941" s="6">
        <f t="shared" ref="C11941:D11941" ca="1" si="11946">IF(RAND()&lt;0.5, 0, 1)</f>
        <v>0</v>
      </c>
      <c r="D11941" s="6">
        <f t="shared" ca="1" si="11946"/>
        <v>0</v>
      </c>
      <c r="E11941" s="6">
        <f t="shared" ca="1" si="8"/>
        <v>11.584360223350435</v>
      </c>
      <c r="F11941" s="6">
        <f t="shared" ca="1" si="9"/>
        <v>11.570640063435164</v>
      </c>
      <c r="G11941" s="6">
        <f t="shared" ca="1" si="10"/>
        <v>-5.3234859706933282</v>
      </c>
      <c r="H11941" s="6">
        <f t="shared" ca="1" si="3"/>
        <v>-5.3234859706933282</v>
      </c>
      <c r="I11941" s="6">
        <f t="shared" ca="1" si="4"/>
        <v>4.8520700519703022E-3</v>
      </c>
      <c r="J11941" s="6">
        <f t="shared" ca="1" si="5"/>
        <v>-4.8520700519703022E-3</v>
      </c>
      <c r="K11941" s="7">
        <f t="shared" ca="1" si="6"/>
        <v>2.354258378922709E-5</v>
      </c>
    </row>
    <row r="11942" spans="2:11" ht="16.5" customHeight="1" x14ac:dyDescent="0.2">
      <c r="B11942" s="5">
        <v>11939</v>
      </c>
      <c r="C11942" s="6">
        <f t="shared" ref="C11942:D11942" ca="1" si="11947">IF(RAND()&lt;0.5, 0, 1)</f>
        <v>0</v>
      </c>
      <c r="D11942" s="6">
        <f t="shared" ca="1" si="11947"/>
        <v>1</v>
      </c>
      <c r="E11942" s="6">
        <f t="shared" ca="1" si="8"/>
        <v>11.584360223350435</v>
      </c>
      <c r="F11942" s="6">
        <f t="shared" ca="1" si="9"/>
        <v>11.570640063435164</v>
      </c>
      <c r="G11942" s="6">
        <f t="shared" ca="1" si="10"/>
        <v>-5.3251841952115182</v>
      </c>
      <c r="H11942" s="6">
        <f t="shared" ca="1" si="3"/>
        <v>6.2454558682236456</v>
      </c>
      <c r="I11942" s="6">
        <f t="shared" ca="1" si="4"/>
        <v>0.99806450706204952</v>
      </c>
      <c r="J11942" s="6">
        <f t="shared" ca="1" si="5"/>
        <v>1.9354929379504782E-3</v>
      </c>
      <c r="K11942" s="7">
        <f t="shared" ca="1" si="6"/>
        <v>3.7461329128561737E-6</v>
      </c>
    </row>
    <row r="11943" spans="2:11" ht="16.5" customHeight="1" x14ac:dyDescent="0.2">
      <c r="B11943" s="5">
        <v>11940</v>
      </c>
      <c r="C11943" s="6">
        <f t="shared" ref="C11943:D11943" ca="1" si="11948">IF(RAND()&lt;0.5, 0, 1)</f>
        <v>1</v>
      </c>
      <c r="D11943" s="6">
        <f t="shared" ca="1" si="11948"/>
        <v>0</v>
      </c>
      <c r="E11943" s="6">
        <f t="shared" ca="1" si="8"/>
        <v>11.584360223350435</v>
      </c>
      <c r="F11943" s="6">
        <f t="shared" ca="1" si="9"/>
        <v>11.571317485963446</v>
      </c>
      <c r="G11943" s="6">
        <f t="shared" ca="1" si="10"/>
        <v>-5.3245067726832351</v>
      </c>
      <c r="H11943" s="6">
        <f t="shared" ca="1" si="3"/>
        <v>6.2598534506672001</v>
      </c>
      <c r="I11943" s="6">
        <f t="shared" ca="1" si="4"/>
        <v>0.99809212105108847</v>
      </c>
      <c r="J11943" s="6">
        <f t="shared" ca="1" si="5"/>
        <v>1.9078789489115344E-3</v>
      </c>
      <c r="K11943" s="7">
        <f t="shared" ca="1" si="6"/>
        <v>3.6400020836997813E-6</v>
      </c>
    </row>
    <row r="11944" spans="2:11" ht="16.5" customHeight="1" x14ac:dyDescent="0.2">
      <c r="B11944" s="5">
        <v>11941</v>
      </c>
      <c r="C11944" s="6">
        <f t="shared" ref="C11944:D11944" ca="1" si="11949">IF(RAND()&lt;0.5, 0, 1)</f>
        <v>0</v>
      </c>
      <c r="D11944" s="6">
        <f t="shared" ca="1" si="11949"/>
        <v>0</v>
      </c>
      <c r="E11944" s="6">
        <f t="shared" ca="1" si="8"/>
        <v>11.585027980982554</v>
      </c>
      <c r="F11944" s="6">
        <f t="shared" ca="1" si="9"/>
        <v>11.571317485963446</v>
      </c>
      <c r="G11944" s="6">
        <f t="shared" ca="1" si="10"/>
        <v>-5.3238390150511163</v>
      </c>
      <c r="H11944" s="6">
        <f t="shared" ca="1" si="3"/>
        <v>-5.3238390150511163</v>
      </c>
      <c r="I11944" s="6">
        <f t="shared" ca="1" si="4"/>
        <v>4.850365665551336E-3</v>
      </c>
      <c r="J11944" s="6">
        <f t="shared" ca="1" si="5"/>
        <v>-4.850365665551336E-3</v>
      </c>
      <c r="K11944" s="7">
        <f t="shared" ca="1" si="6"/>
        <v>2.3526047089559253E-5</v>
      </c>
    </row>
    <row r="11945" spans="2:11" ht="16.5" customHeight="1" x14ac:dyDescent="0.2">
      <c r="B11945" s="5">
        <v>11942</v>
      </c>
      <c r="C11945" s="6">
        <f t="shared" ref="C11945:D11945" ca="1" si="11950">IF(RAND()&lt;0.5, 0, 1)</f>
        <v>1</v>
      </c>
      <c r="D11945" s="6">
        <f t="shared" ca="1" si="11950"/>
        <v>0</v>
      </c>
      <c r="E11945" s="6">
        <f t="shared" ca="1" si="8"/>
        <v>11.585027980982554</v>
      </c>
      <c r="F11945" s="6">
        <f t="shared" ca="1" si="9"/>
        <v>11.571317485963446</v>
      </c>
      <c r="G11945" s="6">
        <f t="shared" ca="1" si="10"/>
        <v>-5.3255366430340594</v>
      </c>
      <c r="H11945" s="6">
        <f t="shared" ca="1" si="3"/>
        <v>6.2594913379484947</v>
      </c>
      <c r="I11945" s="6">
        <f t="shared" ca="1" si="4"/>
        <v>0.99809143137756062</v>
      </c>
      <c r="J11945" s="6">
        <f t="shared" ca="1" si="5"/>
        <v>1.9085686224393772E-3</v>
      </c>
      <c r="K11945" s="7">
        <f t="shared" ca="1" si="6"/>
        <v>3.6426341865601418E-6</v>
      </c>
    </row>
    <row r="11946" spans="2:11" ht="16.5" customHeight="1" x14ac:dyDescent="0.2">
      <c r="B11946" s="5">
        <v>11943</v>
      </c>
      <c r="C11946" s="6">
        <f t="shared" ref="C11946:D11946" ca="1" si="11951">IF(RAND()&lt;0.5, 0, 1)</f>
        <v>0</v>
      </c>
      <c r="D11946" s="6">
        <f t="shared" ca="1" si="11951"/>
        <v>0</v>
      </c>
      <c r="E11946" s="6">
        <f t="shared" ca="1" si="8"/>
        <v>11.585695980000407</v>
      </c>
      <c r="F11946" s="6">
        <f t="shared" ca="1" si="9"/>
        <v>11.571317485963446</v>
      </c>
      <c r="G11946" s="6">
        <f t="shared" ca="1" si="10"/>
        <v>-5.3248686440162052</v>
      </c>
      <c r="H11946" s="6">
        <f t="shared" ca="1" si="3"/>
        <v>-5.3248686440162052</v>
      </c>
      <c r="I11946" s="6">
        <f t="shared" ca="1" si="4"/>
        <v>4.8453983445507724E-3</v>
      </c>
      <c r="J11946" s="6">
        <f t="shared" ca="1" si="5"/>
        <v>-4.8453983445507724E-3</v>
      </c>
      <c r="K11946" s="7">
        <f t="shared" ca="1" si="6"/>
        <v>2.3477885117375365E-5</v>
      </c>
    </row>
    <row r="11947" spans="2:11" ht="16.5" customHeight="1" x14ac:dyDescent="0.2">
      <c r="B11947" s="5">
        <v>11944</v>
      </c>
      <c r="C11947" s="6">
        <f t="shared" ref="C11947:D11947" ca="1" si="11952">IF(RAND()&lt;0.5, 0, 1)</f>
        <v>1</v>
      </c>
      <c r="D11947" s="6">
        <f t="shared" ca="1" si="11952"/>
        <v>0</v>
      </c>
      <c r="E11947" s="6">
        <f t="shared" ca="1" si="8"/>
        <v>11.585695980000407</v>
      </c>
      <c r="F11947" s="6">
        <f t="shared" ca="1" si="9"/>
        <v>11.571317485963446</v>
      </c>
      <c r="G11947" s="6">
        <f t="shared" ca="1" si="10"/>
        <v>-5.3265645334367981</v>
      </c>
      <c r="H11947" s="6">
        <f t="shared" ca="1" si="3"/>
        <v>6.2591314465636092</v>
      </c>
      <c r="I11947" s="6">
        <f t="shared" ca="1" si="4"/>
        <v>0.99809074568820011</v>
      </c>
      <c r="J11947" s="6">
        <f t="shared" ca="1" si="5"/>
        <v>1.9092543117998906E-3</v>
      </c>
      <c r="K11947" s="7">
        <f t="shared" ca="1" si="6"/>
        <v>3.6452520271264737E-6</v>
      </c>
    </row>
    <row r="11948" spans="2:11" ht="16.5" customHeight="1" x14ac:dyDescent="0.2">
      <c r="B11948" s="5">
        <v>11945</v>
      </c>
      <c r="C11948" s="6">
        <f t="shared" ref="C11948:D11948" ca="1" si="11953">IF(RAND()&lt;0.5, 0, 1)</f>
        <v>0</v>
      </c>
      <c r="D11948" s="6">
        <f t="shared" ca="1" si="11953"/>
        <v>1</v>
      </c>
      <c r="E11948" s="6">
        <f t="shared" ca="1" si="8"/>
        <v>11.586364219009537</v>
      </c>
      <c r="F11948" s="6">
        <f t="shared" ca="1" si="9"/>
        <v>11.571317485963446</v>
      </c>
      <c r="G11948" s="6">
        <f t="shared" ca="1" si="10"/>
        <v>-5.3258962944276682</v>
      </c>
      <c r="H11948" s="6">
        <f t="shared" ca="1" si="3"/>
        <v>6.2454211915357778</v>
      </c>
      <c r="I11948" s="6">
        <f t="shared" ca="1" si="4"/>
        <v>0.99806444007431161</v>
      </c>
      <c r="J11948" s="6">
        <f t="shared" ca="1" si="5"/>
        <v>1.9355599256883904E-3</v>
      </c>
      <c r="K11948" s="7">
        <f t="shared" ca="1" si="6"/>
        <v>3.7463922259308476E-6</v>
      </c>
    </row>
    <row r="11949" spans="2:11" ht="16.5" customHeight="1" x14ac:dyDescent="0.2">
      <c r="B11949" s="5">
        <v>11946</v>
      </c>
      <c r="C11949" s="6">
        <f t="shared" ref="C11949:D11949" ca="1" si="11954">IF(RAND()&lt;0.5, 0, 1)</f>
        <v>0</v>
      </c>
      <c r="D11949" s="6">
        <f t="shared" ca="1" si="11954"/>
        <v>1</v>
      </c>
      <c r="E11949" s="6">
        <f t="shared" ca="1" si="8"/>
        <v>11.586364219009537</v>
      </c>
      <c r="F11949" s="6">
        <f t="shared" ca="1" si="9"/>
        <v>11.571994931937438</v>
      </c>
      <c r="G11949" s="6">
        <f t="shared" ca="1" si="10"/>
        <v>-5.3252188484536775</v>
      </c>
      <c r="H11949" s="6">
        <f t="shared" ca="1" si="3"/>
        <v>6.24677608348376</v>
      </c>
      <c r="I11949" s="6">
        <f t="shared" ca="1" si="4"/>
        <v>0.99806705570742227</v>
      </c>
      <c r="J11949" s="6">
        <f t="shared" ca="1" si="5"/>
        <v>1.9329442925777318E-3</v>
      </c>
      <c r="K11949" s="7">
        <f t="shared" ca="1" si="6"/>
        <v>3.7362736382088279E-6</v>
      </c>
    </row>
    <row r="11950" spans="2:11" ht="16.5" customHeight="1" x14ac:dyDescent="0.2">
      <c r="B11950" s="5">
        <v>11947</v>
      </c>
      <c r="C11950" s="6">
        <f t="shared" ref="C11950:D11950" ca="1" si="11955">IF(RAND()&lt;0.5, 0, 1)</f>
        <v>1</v>
      </c>
      <c r="D11950" s="6">
        <f t="shared" ca="1" si="11955"/>
        <v>0</v>
      </c>
      <c r="E11950" s="6">
        <f t="shared" ca="1" si="8"/>
        <v>11.586364219009537</v>
      </c>
      <c r="F11950" s="6">
        <f t="shared" ca="1" si="9"/>
        <v>11.572671462439839</v>
      </c>
      <c r="G11950" s="6">
        <f t="shared" ca="1" si="10"/>
        <v>-5.3245423179512752</v>
      </c>
      <c r="H11950" s="6">
        <f t="shared" ca="1" si="3"/>
        <v>6.2618219010582621</v>
      </c>
      <c r="I11950" s="6">
        <f t="shared" ca="1" si="4"/>
        <v>0.99809586577818754</v>
      </c>
      <c r="J11950" s="6">
        <f t="shared" ca="1" si="5"/>
        <v>1.9041342218124591E-3</v>
      </c>
      <c r="K11950" s="7">
        <f t="shared" ca="1" si="6"/>
        <v>3.625727134677339E-6</v>
      </c>
    </row>
    <row r="11951" spans="2:11" ht="16.5" customHeight="1" x14ac:dyDescent="0.2">
      <c r="B11951" s="5">
        <v>11948</v>
      </c>
      <c r="C11951" s="6">
        <f t="shared" ref="C11951:D11951" ca="1" si="11956">IF(RAND()&lt;0.5, 0, 1)</f>
        <v>1</v>
      </c>
      <c r="D11951" s="6">
        <f t="shared" ca="1" si="11956"/>
        <v>1</v>
      </c>
      <c r="E11951" s="6">
        <f t="shared" ca="1" si="8"/>
        <v>11.587030665987172</v>
      </c>
      <c r="F11951" s="6">
        <f t="shared" ca="1" si="9"/>
        <v>11.572671462439839</v>
      </c>
      <c r="G11951" s="6">
        <f t="shared" ca="1" si="10"/>
        <v>-5.3238758709736409</v>
      </c>
      <c r="H11951" s="6">
        <f t="shared" ca="1" si="3"/>
        <v>17.83582625745337</v>
      </c>
      <c r="I11951" s="6">
        <f t="shared" ca="1" si="4"/>
        <v>0.99999998205270224</v>
      </c>
      <c r="J11951" s="6">
        <f t="shared" ca="1" si="5"/>
        <v>1.794729775905779E-8</v>
      </c>
      <c r="K11951" s="7">
        <f t="shared" ca="1" si="6"/>
        <v>3.2210549685228075E-16</v>
      </c>
    </row>
    <row r="11952" spans="2:11" ht="16.5" customHeight="1" x14ac:dyDescent="0.2">
      <c r="B11952" s="5">
        <v>11949</v>
      </c>
      <c r="C11952" s="6">
        <f t="shared" ref="C11952:D11952" ca="1" si="11957">IF(RAND()&lt;0.5, 0, 1)</f>
        <v>1</v>
      </c>
      <c r="D11952" s="6">
        <f t="shared" ca="1" si="11957"/>
        <v>0</v>
      </c>
      <c r="E11952" s="6">
        <f t="shared" ca="1" si="8"/>
        <v>11.587030672268726</v>
      </c>
      <c r="F11952" s="6">
        <f t="shared" ca="1" si="9"/>
        <v>11.572671468721394</v>
      </c>
      <c r="G11952" s="6">
        <f t="shared" ca="1" si="10"/>
        <v>-5.323875864692087</v>
      </c>
      <c r="H11952" s="6">
        <f t="shared" ca="1" si="3"/>
        <v>6.2631548075766394</v>
      </c>
      <c r="I11952" s="6">
        <f t="shared" ca="1" si="4"/>
        <v>0.99809839729725958</v>
      </c>
      <c r="J11952" s="6">
        <f t="shared" ca="1" si="5"/>
        <v>1.9016027027404236E-3</v>
      </c>
      <c r="K11952" s="7">
        <f t="shared" ca="1" si="6"/>
        <v>3.6160928390696841E-6</v>
      </c>
    </row>
    <row r="11953" spans="2:11" ht="16.5" customHeight="1" x14ac:dyDescent="0.2">
      <c r="B11953" s="5">
        <v>11950</v>
      </c>
      <c r="C11953" s="6">
        <f t="shared" ref="C11953:D11953" ca="1" si="11958">IF(RAND()&lt;0.5, 0, 1)</f>
        <v>0</v>
      </c>
      <c r="D11953" s="6">
        <f t="shared" ca="1" si="11958"/>
        <v>0</v>
      </c>
      <c r="E11953" s="6">
        <f t="shared" ca="1" si="8"/>
        <v>11.587696233214686</v>
      </c>
      <c r="F11953" s="6">
        <f t="shared" ca="1" si="9"/>
        <v>11.572671468721394</v>
      </c>
      <c r="G11953" s="6">
        <f t="shared" ca="1" si="10"/>
        <v>-5.3232103037461282</v>
      </c>
      <c r="H11953" s="6">
        <f t="shared" ca="1" si="3"/>
        <v>-5.3232103037461282</v>
      </c>
      <c r="I11953" s="6">
        <f t="shared" ca="1" si="4"/>
        <v>4.8534012990982959E-3</v>
      </c>
      <c r="J11953" s="6">
        <f t="shared" ca="1" si="5"/>
        <v>-4.8534012990982959E-3</v>
      </c>
      <c r="K11953" s="7">
        <f t="shared" ca="1" si="6"/>
        <v>2.3555504170089026E-5</v>
      </c>
    </row>
    <row r="11954" spans="2:11" ht="16.5" customHeight="1" x14ac:dyDescent="0.2">
      <c r="B11954" s="5">
        <v>11951</v>
      </c>
      <c r="C11954" s="6">
        <f t="shared" ref="C11954:D11954" ca="1" si="11959">IF(RAND()&lt;0.5, 0, 1)</f>
        <v>0</v>
      </c>
      <c r="D11954" s="6">
        <f t="shared" ca="1" si="11959"/>
        <v>1</v>
      </c>
      <c r="E11954" s="6">
        <f t="shared" ca="1" si="8"/>
        <v>11.587696233214686</v>
      </c>
      <c r="F11954" s="6">
        <f t="shared" ca="1" si="9"/>
        <v>11.572671468721394</v>
      </c>
      <c r="G11954" s="6">
        <f t="shared" ca="1" si="10"/>
        <v>-5.324908994200813</v>
      </c>
      <c r="H11954" s="6">
        <f t="shared" ca="1" si="3"/>
        <v>6.2477624745205809</v>
      </c>
      <c r="I11954" s="6">
        <f t="shared" ca="1" si="4"/>
        <v>0.99806895772632553</v>
      </c>
      <c r="J11954" s="6">
        <f t="shared" ca="1" si="5"/>
        <v>1.9310422736744659E-3</v>
      </c>
      <c r="K11954" s="7">
        <f t="shared" ca="1" si="6"/>
        <v>3.7289242627178508E-6</v>
      </c>
    </row>
    <row r="11955" spans="2:11" ht="16.5" customHeight="1" x14ac:dyDescent="0.2">
      <c r="B11955" s="5">
        <v>11952</v>
      </c>
      <c r="C11955" s="6">
        <f t="shared" ref="C11955:D11955" ca="1" si="11960">IF(RAND()&lt;0.5, 0, 1)</f>
        <v>0</v>
      </c>
      <c r="D11955" s="6">
        <f t="shared" ca="1" si="11960"/>
        <v>0</v>
      </c>
      <c r="E11955" s="6">
        <f t="shared" ca="1" si="8"/>
        <v>11.587696233214686</v>
      </c>
      <c r="F11955" s="6">
        <f t="shared" ca="1" si="9"/>
        <v>11.57334733351718</v>
      </c>
      <c r="G11955" s="6">
        <f t="shared" ca="1" si="10"/>
        <v>-5.3242331294050267</v>
      </c>
      <c r="H11955" s="6">
        <f t="shared" ca="1" si="3"/>
        <v>-5.3242331294050267</v>
      </c>
      <c r="I11955" s="6">
        <f t="shared" ca="1" si="4"/>
        <v>4.8484637099565197E-3</v>
      </c>
      <c r="J11955" s="6">
        <f t="shared" ca="1" si="5"/>
        <v>-4.8484637099565197E-3</v>
      </c>
      <c r="K11955" s="7">
        <f t="shared" ca="1" si="6"/>
        <v>2.3507600346765339E-5</v>
      </c>
    </row>
    <row r="11956" spans="2:11" ht="16.5" customHeight="1" x14ac:dyDescent="0.2">
      <c r="B11956" s="5">
        <v>11953</v>
      </c>
      <c r="C11956" s="6">
        <f t="shared" ref="C11956:D11956" ca="1" si="11961">IF(RAND()&lt;0.5, 0, 1)</f>
        <v>1</v>
      </c>
      <c r="D11956" s="6">
        <f t="shared" ca="1" si="11961"/>
        <v>0</v>
      </c>
      <c r="E11956" s="6">
        <f t="shared" ca="1" si="8"/>
        <v>11.587696233214686</v>
      </c>
      <c r="F11956" s="6">
        <f t="shared" ca="1" si="9"/>
        <v>11.57334733351718</v>
      </c>
      <c r="G11956" s="6">
        <f t="shared" ca="1" si="10"/>
        <v>-5.3259300917035111</v>
      </c>
      <c r="H11956" s="6">
        <f t="shared" ca="1" si="3"/>
        <v>6.2617661415111749</v>
      </c>
      <c r="I11956" s="6">
        <f t="shared" ca="1" si="4"/>
        <v>0.99809575980375143</v>
      </c>
      <c r="J11956" s="6">
        <f t="shared" ca="1" si="5"/>
        <v>1.9042401962485744E-3</v>
      </c>
      <c r="K11956" s="7">
        <f t="shared" ca="1" si="6"/>
        <v>3.6261307250088094E-6</v>
      </c>
    </row>
    <row r="11957" spans="2:11" ht="16.5" customHeight="1" x14ac:dyDescent="0.2">
      <c r="B11957" s="5">
        <v>11954</v>
      </c>
      <c r="C11957" s="6">
        <f t="shared" ref="C11957:D11957" ca="1" si="11962">IF(RAND()&lt;0.5, 0, 1)</f>
        <v>1</v>
      </c>
      <c r="D11957" s="6">
        <f t="shared" ca="1" si="11962"/>
        <v>0</v>
      </c>
      <c r="E11957" s="6">
        <f t="shared" ca="1" si="8"/>
        <v>11.588362717283372</v>
      </c>
      <c r="F11957" s="6">
        <f t="shared" ca="1" si="9"/>
        <v>11.57334733351718</v>
      </c>
      <c r="G11957" s="6">
        <f t="shared" ca="1" si="10"/>
        <v>-5.3252636076348239</v>
      </c>
      <c r="H11957" s="6">
        <f t="shared" ca="1" si="3"/>
        <v>6.2630991096485484</v>
      </c>
      <c r="I11957" s="6">
        <f t="shared" ca="1" si="4"/>
        <v>0.99809829158040497</v>
      </c>
      <c r="J11957" s="6">
        <f t="shared" ca="1" si="5"/>
        <v>1.9017084195950273E-3</v>
      </c>
      <c r="K11957" s="7">
        <f t="shared" ca="1" si="6"/>
        <v>3.6164949131586168E-6</v>
      </c>
    </row>
    <row r="11958" spans="2:11" ht="16.5" customHeight="1" x14ac:dyDescent="0.2">
      <c r="B11958" s="5">
        <v>11955</v>
      </c>
      <c r="C11958" s="6">
        <f t="shared" ref="C11958:D11958" ca="1" si="11963">IF(RAND()&lt;0.5, 0, 1)</f>
        <v>1</v>
      </c>
      <c r="D11958" s="6">
        <f t="shared" ca="1" si="11963"/>
        <v>1</v>
      </c>
      <c r="E11958" s="6">
        <f t="shared" ca="1" si="8"/>
        <v>11.58902831523023</v>
      </c>
      <c r="F11958" s="6">
        <f t="shared" ca="1" si="9"/>
        <v>11.57334733351718</v>
      </c>
      <c r="G11958" s="6">
        <f t="shared" ca="1" si="10"/>
        <v>-5.3245980096879659</v>
      </c>
      <c r="H11958" s="6">
        <f t="shared" ca="1" si="3"/>
        <v>17.837777639059446</v>
      </c>
      <c r="I11958" s="6">
        <f t="shared" ca="1" si="4"/>
        <v>0.99999998208769003</v>
      </c>
      <c r="J11958" s="6">
        <f t="shared" ca="1" si="5"/>
        <v>1.7912309968615148E-8</v>
      </c>
      <c r="K11958" s="7">
        <f t="shared" ca="1" si="6"/>
        <v>3.2085084841174958E-16</v>
      </c>
    </row>
    <row r="11959" spans="2:11" ht="16.5" customHeight="1" x14ac:dyDescent="0.2">
      <c r="B11959" s="5">
        <v>11956</v>
      </c>
      <c r="C11959" s="6">
        <f t="shared" ref="C11959:D11959" ca="1" si="11964">IF(RAND()&lt;0.5, 0, 1)</f>
        <v>1</v>
      </c>
      <c r="D11959" s="6">
        <f t="shared" ca="1" si="11964"/>
        <v>1</v>
      </c>
      <c r="E11959" s="6">
        <f t="shared" ca="1" si="8"/>
        <v>11.589028321499539</v>
      </c>
      <c r="F11959" s="6">
        <f t="shared" ca="1" si="9"/>
        <v>11.573347339786489</v>
      </c>
      <c r="G11959" s="6">
        <f t="shared" ca="1" si="10"/>
        <v>-5.3245980034186573</v>
      </c>
      <c r="H11959" s="6">
        <f t="shared" ca="1" si="3"/>
        <v>17.83777765786737</v>
      </c>
      <c r="I11959" s="6">
        <f t="shared" ca="1" si="4"/>
        <v>0.99999998208769048</v>
      </c>
      <c r="J11959" s="6">
        <f t="shared" ca="1" si="5"/>
        <v>1.7912309524525938E-8</v>
      </c>
      <c r="K11959" s="7">
        <f t="shared" ca="1" si="6"/>
        <v>3.2085083250242262E-16</v>
      </c>
    </row>
    <row r="11960" spans="2:11" ht="16.5" customHeight="1" x14ac:dyDescent="0.2">
      <c r="B11960" s="5">
        <v>11957</v>
      </c>
      <c r="C11960" s="6">
        <f t="shared" ref="C11960:D11960" ca="1" si="11965">IF(RAND()&lt;0.5, 0, 1)</f>
        <v>1</v>
      </c>
      <c r="D11960" s="6">
        <f t="shared" ca="1" si="11965"/>
        <v>0</v>
      </c>
      <c r="E11960" s="6">
        <f t="shared" ca="1" si="8"/>
        <v>11.589028327768848</v>
      </c>
      <c r="F11960" s="6">
        <f t="shared" ca="1" si="9"/>
        <v>11.573347346055797</v>
      </c>
      <c r="G11960" s="6">
        <f t="shared" ca="1" si="10"/>
        <v>-5.3245979971493487</v>
      </c>
      <c r="H11960" s="6">
        <f t="shared" ca="1" si="3"/>
        <v>6.2644303306194988</v>
      </c>
      <c r="I11960" s="6">
        <f t="shared" ca="1" si="4"/>
        <v>0.99810081668546302</v>
      </c>
      <c r="J11960" s="6">
        <f t="shared" ca="1" si="5"/>
        <v>1.8991833145369785E-3</v>
      </c>
      <c r="K11960" s="7">
        <f t="shared" ca="1" si="6"/>
        <v>3.6068972622156641E-6</v>
      </c>
    </row>
    <row r="11961" spans="2:11" ht="16.5" customHeight="1" x14ac:dyDescent="0.2">
      <c r="B11961" s="5">
        <v>11958</v>
      </c>
      <c r="C11961" s="6">
        <f t="shared" ref="C11961:D11961" ca="1" si="11966">IF(RAND()&lt;0.5, 0, 1)</f>
        <v>1</v>
      </c>
      <c r="D11961" s="6">
        <f t="shared" ca="1" si="11966"/>
        <v>0</v>
      </c>
      <c r="E11961" s="6">
        <f t="shared" ca="1" si="8"/>
        <v>11.589693041928935</v>
      </c>
      <c r="F11961" s="6">
        <f t="shared" ca="1" si="9"/>
        <v>11.573347346055797</v>
      </c>
      <c r="G11961" s="6">
        <f t="shared" ca="1" si="10"/>
        <v>-5.3239332829892607</v>
      </c>
      <c r="H11961" s="6">
        <f t="shared" ca="1" si="3"/>
        <v>6.2657597589396747</v>
      </c>
      <c r="I11961" s="6">
        <f t="shared" ca="1" si="4"/>
        <v>0.99810333505043003</v>
      </c>
      <c r="J11961" s="6">
        <f t="shared" ca="1" si="5"/>
        <v>1.8966649495699706E-3</v>
      </c>
      <c r="K11961" s="7">
        <f t="shared" ca="1" si="6"/>
        <v>3.5973379309272588E-6</v>
      </c>
    </row>
    <row r="11962" spans="2:11" ht="16.5" customHeight="1" x14ac:dyDescent="0.2">
      <c r="B11962" s="5">
        <v>11959</v>
      </c>
      <c r="C11962" s="6">
        <f t="shared" ref="C11962:D11962" ca="1" si="11967">IF(RAND()&lt;0.5, 0, 1)</f>
        <v>0</v>
      </c>
      <c r="D11962" s="6">
        <f t="shared" ca="1" si="11967"/>
        <v>0</v>
      </c>
      <c r="E11962" s="6">
        <f t="shared" ca="1" si="8"/>
        <v>11.590356874661286</v>
      </c>
      <c r="F11962" s="6">
        <f t="shared" ca="1" si="9"/>
        <v>11.573347346055797</v>
      </c>
      <c r="G11962" s="6">
        <f t="shared" ca="1" si="10"/>
        <v>-5.3232694502569116</v>
      </c>
      <c r="H11962" s="6">
        <f t="shared" ca="1" si="3"/>
        <v>-5.3232694502569116</v>
      </c>
      <c r="I11962" s="6">
        <f t="shared" ca="1" si="4"/>
        <v>4.853115638937886E-3</v>
      </c>
      <c r="J11962" s="6">
        <f t="shared" ca="1" si="5"/>
        <v>-4.853115638937886E-3</v>
      </c>
      <c r="K11962" s="7">
        <f t="shared" ca="1" si="6"/>
        <v>2.3552731404903484E-5</v>
      </c>
    </row>
    <row r="11963" spans="2:11" ht="16.5" customHeight="1" x14ac:dyDescent="0.2">
      <c r="B11963" s="5">
        <v>11960</v>
      </c>
      <c r="C11963" s="6">
        <f t="shared" ref="C11963:D11963" ca="1" si="11968">IF(RAND()&lt;0.5, 0, 1)</f>
        <v>0</v>
      </c>
      <c r="D11963" s="6">
        <f t="shared" ca="1" si="11968"/>
        <v>0</v>
      </c>
      <c r="E11963" s="6">
        <f t="shared" ca="1" si="8"/>
        <v>11.590356874661286</v>
      </c>
      <c r="F11963" s="6">
        <f t="shared" ca="1" si="9"/>
        <v>11.573347346055797</v>
      </c>
      <c r="G11963" s="6">
        <f t="shared" ca="1" si="10"/>
        <v>-5.32496804073054</v>
      </c>
      <c r="H11963" s="6">
        <f t="shared" ca="1" si="3"/>
        <v>-5.32496804073054</v>
      </c>
      <c r="I11963" s="6">
        <f t="shared" ca="1" si="4"/>
        <v>4.8449190850883041E-3</v>
      </c>
      <c r="J11963" s="6">
        <f t="shared" ca="1" si="5"/>
        <v>-4.8449190850883041E-3</v>
      </c>
      <c r="K11963" s="7">
        <f t="shared" ca="1" si="6"/>
        <v>2.347324094105289E-5</v>
      </c>
    </row>
    <row r="11964" spans="2:11" ht="16.5" customHeight="1" x14ac:dyDescent="0.2">
      <c r="B11964" s="5">
        <v>11961</v>
      </c>
      <c r="C11964" s="6">
        <f t="shared" ref="C11964:D11964" ca="1" si="11969">IF(RAND()&lt;0.5, 0, 1)</f>
        <v>1</v>
      </c>
      <c r="D11964" s="6">
        <f t="shared" ca="1" si="11969"/>
        <v>0</v>
      </c>
      <c r="E11964" s="6">
        <f t="shared" ca="1" si="8"/>
        <v>11.590356874661286</v>
      </c>
      <c r="F11964" s="6">
        <f t="shared" ca="1" si="9"/>
        <v>11.573347346055797</v>
      </c>
      <c r="G11964" s="6">
        <f t="shared" ca="1" si="10"/>
        <v>-5.3266637624103206</v>
      </c>
      <c r="H11964" s="6">
        <f t="shared" ca="1" si="3"/>
        <v>6.2636931122509649</v>
      </c>
      <c r="I11964" s="6">
        <f t="shared" ca="1" si="4"/>
        <v>0.99809941871842633</v>
      </c>
      <c r="J11964" s="6">
        <f t="shared" ca="1" si="5"/>
        <v>1.9005812815736656E-3</v>
      </c>
      <c r="K11964" s="7">
        <f t="shared" ca="1" si="6"/>
        <v>3.6122092078681969E-6</v>
      </c>
    </row>
    <row r="11965" spans="2:11" ht="16.5" customHeight="1" x14ac:dyDescent="0.2">
      <c r="B11965" s="5">
        <v>11962</v>
      </c>
      <c r="C11965" s="6">
        <f t="shared" ref="C11965:D11965" ca="1" si="11970">IF(RAND()&lt;0.5, 0, 1)</f>
        <v>0</v>
      </c>
      <c r="D11965" s="6">
        <f t="shared" ca="1" si="11970"/>
        <v>1</v>
      </c>
      <c r="E11965" s="6">
        <f t="shared" ca="1" si="8"/>
        <v>11.591022078109836</v>
      </c>
      <c r="F11965" s="6">
        <f t="shared" ca="1" si="9"/>
        <v>11.573347346055797</v>
      </c>
      <c r="G11965" s="6">
        <f t="shared" ca="1" si="10"/>
        <v>-5.3259985589617695</v>
      </c>
      <c r="H11965" s="6">
        <f t="shared" ca="1" si="3"/>
        <v>6.2473487870940279</v>
      </c>
      <c r="I11965" s="6">
        <f t="shared" ca="1" si="4"/>
        <v>0.99806816025672263</v>
      </c>
      <c r="J11965" s="6">
        <f t="shared" ca="1" si="5"/>
        <v>1.9318397432773748E-3</v>
      </c>
      <c r="K11965" s="7">
        <f t="shared" ca="1" si="6"/>
        <v>3.7320047937059934E-6</v>
      </c>
    </row>
    <row r="11966" spans="2:11" ht="16.5" customHeight="1" x14ac:dyDescent="0.2">
      <c r="B11966" s="5">
        <v>11963</v>
      </c>
      <c r="C11966" s="6">
        <f t="shared" ref="C11966:D11966" ca="1" si="11971">IF(RAND()&lt;0.5, 0, 1)</f>
        <v>0</v>
      </c>
      <c r="D11966" s="6">
        <f t="shared" ca="1" si="11971"/>
        <v>0</v>
      </c>
      <c r="E11966" s="6">
        <f t="shared" ca="1" si="8"/>
        <v>11.591022078109836</v>
      </c>
      <c r="F11966" s="6">
        <f t="shared" ca="1" si="9"/>
        <v>11.574023489965944</v>
      </c>
      <c r="G11966" s="6">
        <f t="shared" ca="1" si="10"/>
        <v>-5.3253224150516223</v>
      </c>
      <c r="H11966" s="6">
        <f t="shared" ca="1" si="3"/>
        <v>-5.3253224150516223</v>
      </c>
      <c r="I11966" s="6">
        <f t="shared" ca="1" si="4"/>
        <v>4.8432107882637907E-3</v>
      </c>
      <c r="J11966" s="6">
        <f t="shared" ca="1" si="5"/>
        <v>-4.8432107882637907E-3</v>
      </c>
      <c r="K11966" s="7">
        <f t="shared" ca="1" si="6"/>
        <v>2.3456690739554771E-5</v>
      </c>
    </row>
    <row r="11967" spans="2:11" ht="16.5" customHeight="1" x14ac:dyDescent="0.2">
      <c r="B11967" s="5">
        <v>11964</v>
      </c>
      <c r="C11967" s="6">
        <f t="shared" ref="C11967:D11967" ca="1" si="11972">IF(RAND()&lt;0.5, 0, 1)</f>
        <v>1</v>
      </c>
      <c r="D11967" s="6">
        <f t="shared" ca="1" si="11972"/>
        <v>0</v>
      </c>
      <c r="E11967" s="6">
        <f t="shared" ca="1" si="8"/>
        <v>11.591022078109836</v>
      </c>
      <c r="F11967" s="6">
        <f t="shared" ca="1" si="9"/>
        <v>11.574023489965944</v>
      </c>
      <c r="G11967" s="6">
        <f t="shared" ca="1" si="10"/>
        <v>-5.3270175388275147</v>
      </c>
      <c r="H11967" s="6">
        <f t="shared" ca="1" si="3"/>
        <v>6.2640045392823209</v>
      </c>
      <c r="I11967" s="6">
        <f t="shared" ca="1" si="4"/>
        <v>0.99810000939424193</v>
      </c>
      <c r="J11967" s="6">
        <f t="shared" ca="1" si="5"/>
        <v>1.8999906057580729E-3</v>
      </c>
      <c r="K11967" s="7">
        <f t="shared" ca="1" si="6"/>
        <v>3.6099643019689288E-6</v>
      </c>
    </row>
    <row r="11968" spans="2:11" ht="16.5" customHeight="1" x14ac:dyDescent="0.2">
      <c r="B11968" s="5">
        <v>11965</v>
      </c>
      <c r="C11968" s="6">
        <f t="shared" ref="C11968:D11968" ca="1" si="11973">IF(RAND()&lt;0.5, 0, 1)</f>
        <v>0</v>
      </c>
      <c r="D11968" s="6">
        <f t="shared" ca="1" si="11973"/>
        <v>0</v>
      </c>
      <c r="E11968" s="6">
        <f t="shared" ca="1" si="8"/>
        <v>11.59168707482185</v>
      </c>
      <c r="F11968" s="6">
        <f t="shared" ca="1" si="9"/>
        <v>11.574023489965944</v>
      </c>
      <c r="G11968" s="6">
        <f t="shared" ca="1" si="10"/>
        <v>-5.3263525421154991</v>
      </c>
      <c r="H11968" s="6">
        <f t="shared" ca="1" si="3"/>
        <v>-5.3263525421154991</v>
      </c>
      <c r="I11968" s="6">
        <f t="shared" ca="1" si="4"/>
        <v>4.8382483607727995E-3</v>
      </c>
      <c r="J11968" s="6">
        <f t="shared" ca="1" si="5"/>
        <v>-4.8382483607727995E-3</v>
      </c>
      <c r="K11968" s="7">
        <f t="shared" ca="1" si="6"/>
        <v>2.3408647200520681E-5</v>
      </c>
    </row>
    <row r="11969" spans="2:11" ht="16.5" customHeight="1" x14ac:dyDescent="0.2">
      <c r="B11969" s="5">
        <v>11966</v>
      </c>
      <c r="C11969" s="6">
        <f t="shared" ref="C11969:D11969" ca="1" si="11974">IF(RAND()&lt;0.5, 0, 1)</f>
        <v>0</v>
      </c>
      <c r="D11969" s="6">
        <f t="shared" ca="1" si="11974"/>
        <v>1</v>
      </c>
      <c r="E11969" s="6">
        <f t="shared" ca="1" si="8"/>
        <v>11.59168707482185</v>
      </c>
      <c r="F11969" s="6">
        <f t="shared" ca="1" si="9"/>
        <v>11.574023489965944</v>
      </c>
      <c r="G11969" s="6">
        <f t="shared" ca="1" si="10"/>
        <v>-5.3280459290417692</v>
      </c>
      <c r="H11969" s="6">
        <f t="shared" ca="1" si="3"/>
        <v>6.2459775609241746</v>
      </c>
      <c r="I11969" s="6">
        <f t="shared" ca="1" si="4"/>
        <v>0.9980655145784445</v>
      </c>
      <c r="J11969" s="6">
        <f t="shared" ca="1" si="5"/>
        <v>1.9344854215554985E-3</v>
      </c>
      <c r="K11969" s="7">
        <f t="shared" ca="1" si="6"/>
        <v>3.7422338462107546E-6</v>
      </c>
    </row>
    <row r="11970" spans="2:11" ht="16.5" customHeight="1" x14ac:dyDescent="0.2">
      <c r="B11970" s="5">
        <v>11967</v>
      </c>
      <c r="C11970" s="6">
        <f t="shared" ref="C11970:D11970" ca="1" si="11975">IF(RAND()&lt;0.5, 0, 1)</f>
        <v>0</v>
      </c>
      <c r="D11970" s="6">
        <f t="shared" ca="1" si="11975"/>
        <v>0</v>
      </c>
      <c r="E11970" s="6">
        <f t="shared" ca="1" si="8"/>
        <v>11.59168707482185</v>
      </c>
      <c r="F11970" s="6">
        <f t="shared" ca="1" si="9"/>
        <v>11.574700559863489</v>
      </c>
      <c r="G11970" s="6">
        <f t="shared" ca="1" si="10"/>
        <v>-5.327368859144225</v>
      </c>
      <c r="H11970" s="6">
        <f t="shared" ca="1" si="3"/>
        <v>-5.327368859144225</v>
      </c>
      <c r="I11970" s="6">
        <f t="shared" ca="1" si="4"/>
        <v>4.8333574189263302E-3</v>
      </c>
      <c r="J11970" s="6">
        <f t="shared" ca="1" si="5"/>
        <v>-4.8333574189263302E-3</v>
      </c>
      <c r="K11970" s="7">
        <f t="shared" ca="1" si="6"/>
        <v>2.3361343939090196E-5</v>
      </c>
    </row>
    <row r="11971" spans="2:11" ht="16.5" customHeight="1" x14ac:dyDescent="0.2">
      <c r="B11971" s="5">
        <v>11968</v>
      </c>
      <c r="C11971" s="6">
        <f t="shared" ref="C11971:D11971" ca="1" si="11976">IF(RAND()&lt;0.5, 0, 1)</f>
        <v>1</v>
      </c>
      <c r="D11971" s="6">
        <f t="shared" ca="1" si="11976"/>
        <v>0</v>
      </c>
      <c r="E11971" s="6">
        <f t="shared" ca="1" si="8"/>
        <v>11.59168707482185</v>
      </c>
      <c r="F11971" s="6">
        <f t="shared" ca="1" si="9"/>
        <v>11.574700559863489</v>
      </c>
      <c r="G11971" s="6">
        <f t="shared" ca="1" si="10"/>
        <v>-5.329060534240849</v>
      </c>
      <c r="H11971" s="6">
        <f t="shared" ca="1" si="3"/>
        <v>6.2626265405810013</v>
      </c>
      <c r="I11971" s="6">
        <f t="shared" ca="1" si="4"/>
        <v>0.99809739438970457</v>
      </c>
      <c r="J11971" s="6">
        <f t="shared" ca="1" si="5"/>
        <v>1.902605610295427E-3</v>
      </c>
      <c r="K11971" s="7">
        <f t="shared" ca="1" si="6"/>
        <v>3.6199081083276341E-6</v>
      </c>
    </row>
    <row r="11972" spans="2:11" ht="16.5" customHeight="1" x14ac:dyDescent="0.2">
      <c r="B11972" s="5">
        <v>11969</v>
      </c>
      <c r="C11972" s="6">
        <f t="shared" ref="C11972:D11972" ca="1" si="11977">IF(RAND()&lt;0.5, 0, 1)</f>
        <v>0</v>
      </c>
      <c r="D11972" s="6">
        <f t="shared" ca="1" si="11977"/>
        <v>1</v>
      </c>
      <c r="E11972" s="6">
        <f t="shared" ca="1" si="8"/>
        <v>11.592352986785453</v>
      </c>
      <c r="F11972" s="6">
        <f t="shared" ca="1" si="9"/>
        <v>11.574700559863489</v>
      </c>
      <c r="G11972" s="6">
        <f t="shared" ca="1" si="10"/>
        <v>-5.328394622277246</v>
      </c>
      <c r="H11972" s="6">
        <f t="shared" ca="1" si="3"/>
        <v>6.2463059375862429</v>
      </c>
      <c r="I11972" s="6">
        <f t="shared" ca="1" si="4"/>
        <v>0.99806614848576469</v>
      </c>
      <c r="J11972" s="6">
        <f t="shared" ca="1" si="5"/>
        <v>1.9338515142353074E-3</v>
      </c>
      <c r="K11972" s="7">
        <f t="shared" ca="1" si="6"/>
        <v>3.7397816791101917E-6</v>
      </c>
    </row>
    <row r="11973" spans="2:11" ht="16.5" customHeight="1" x14ac:dyDescent="0.2">
      <c r="B11973" s="5">
        <v>11970</v>
      </c>
      <c r="C11973" s="6">
        <f t="shared" ref="C11973:D11973" ca="1" si="11978">IF(RAND()&lt;0.5, 0, 1)</f>
        <v>1</v>
      </c>
      <c r="D11973" s="6">
        <f t="shared" ca="1" si="11978"/>
        <v>0</v>
      </c>
      <c r="E11973" s="6">
        <f t="shared" ca="1" si="8"/>
        <v>11.592352986785453</v>
      </c>
      <c r="F11973" s="6">
        <f t="shared" ca="1" si="9"/>
        <v>11.575377407893471</v>
      </c>
      <c r="G11973" s="6">
        <f t="shared" ca="1" si="10"/>
        <v>-5.3277177742472634</v>
      </c>
      <c r="H11973" s="6">
        <f t="shared" ca="1" si="3"/>
        <v>6.2646352125381899</v>
      </c>
      <c r="I11973" s="6">
        <f t="shared" ca="1" si="4"/>
        <v>0.99810120501516542</v>
      </c>
      <c r="J11973" s="6">
        <f t="shared" ca="1" si="5"/>
        <v>1.8987949848345842E-3</v>
      </c>
      <c r="K11973" s="7">
        <f t="shared" ca="1" si="6"/>
        <v>3.6054223944329689E-6</v>
      </c>
    </row>
    <row r="11974" spans="2:11" ht="16.5" customHeight="1" x14ac:dyDescent="0.2">
      <c r="B11974" s="5">
        <v>11971</v>
      </c>
      <c r="C11974" s="6">
        <f t="shared" ref="C11974:D11974" ca="1" si="11979">IF(RAND()&lt;0.5, 0, 1)</f>
        <v>1</v>
      </c>
      <c r="D11974" s="6">
        <f t="shared" ca="1" si="11979"/>
        <v>1</v>
      </c>
      <c r="E11974" s="6">
        <f t="shared" ca="1" si="8"/>
        <v>11.593017565030145</v>
      </c>
      <c r="F11974" s="6">
        <f t="shared" ca="1" si="9"/>
        <v>11.575377407893471</v>
      </c>
      <c r="G11974" s="6">
        <f t="shared" ca="1" si="10"/>
        <v>-5.3270531960025718</v>
      </c>
      <c r="H11974" s="6">
        <f t="shared" ca="1" si="3"/>
        <v>17.841341776921041</v>
      </c>
      <c r="I11974" s="6">
        <f t="shared" ca="1" si="4"/>
        <v>0.99999998215141839</v>
      </c>
      <c r="J11974" s="6">
        <f t="shared" ca="1" si="5"/>
        <v>1.7848581612689429E-8</v>
      </c>
      <c r="K11974" s="7">
        <f t="shared" ca="1" si="6"/>
        <v>3.1857186558483517E-16</v>
      </c>
    </row>
    <row r="11975" spans="2:11" ht="16.5" customHeight="1" x14ac:dyDescent="0.2">
      <c r="B11975" s="5">
        <v>11972</v>
      </c>
      <c r="C11975" s="6">
        <f t="shared" ref="C11975:D11975" ca="1" si="11980">IF(RAND()&lt;0.5, 0, 1)</f>
        <v>0</v>
      </c>
      <c r="D11975" s="6">
        <f t="shared" ca="1" si="11980"/>
        <v>1</v>
      </c>
      <c r="E11975" s="6">
        <f t="shared" ca="1" si="8"/>
        <v>11.593017571277148</v>
      </c>
      <c r="F11975" s="6">
        <f t="shared" ca="1" si="9"/>
        <v>11.575377414140474</v>
      </c>
      <c r="G11975" s="6">
        <f t="shared" ca="1" si="10"/>
        <v>-5.327053189755568</v>
      </c>
      <c r="H11975" s="6">
        <f t="shared" ca="1" si="3"/>
        <v>6.2483242243849064</v>
      </c>
      <c r="I11975" s="6">
        <f t="shared" ca="1" si="4"/>
        <v>0.99807004009147426</v>
      </c>
      <c r="J11975" s="6">
        <f t="shared" ca="1" si="5"/>
        <v>1.9299599085257357E-3</v>
      </c>
      <c r="K11975" s="7">
        <f t="shared" ca="1" si="6"/>
        <v>3.7247452485166663E-6</v>
      </c>
    </row>
    <row r="11976" spans="2:11" ht="16.5" customHeight="1" x14ac:dyDescent="0.2">
      <c r="B11976" s="5">
        <v>11973</v>
      </c>
      <c r="C11976" s="6">
        <f t="shared" ref="C11976:D11976" ca="1" si="11981">IF(RAND()&lt;0.5, 0, 1)</f>
        <v>0</v>
      </c>
      <c r="D11976" s="6">
        <f t="shared" ca="1" si="11981"/>
        <v>0</v>
      </c>
      <c r="E11976" s="6">
        <f t="shared" ca="1" si="8"/>
        <v>11.593017571277148</v>
      </c>
      <c r="F11976" s="6">
        <f t="shared" ca="1" si="9"/>
        <v>11.576052900108458</v>
      </c>
      <c r="G11976" s="6">
        <f t="shared" ca="1" si="10"/>
        <v>-5.3263777037875837</v>
      </c>
      <c r="H11976" s="6">
        <f t="shared" ca="1" si="3"/>
        <v>-5.3263777037875837</v>
      </c>
      <c r="I11976" s="6">
        <f t="shared" ca="1" si="4"/>
        <v>4.8381272128641874E-3</v>
      </c>
      <c r="J11976" s="6">
        <f t="shared" ca="1" si="5"/>
        <v>-4.8381272128641874E-3</v>
      </c>
      <c r="K11976" s="7">
        <f t="shared" ca="1" si="6"/>
        <v>2.3407474927856992E-5</v>
      </c>
    </row>
    <row r="11977" spans="2:11" ht="16.5" customHeight="1" x14ac:dyDescent="0.2">
      <c r="B11977" s="5">
        <v>11974</v>
      </c>
      <c r="C11977" s="6">
        <f t="shared" ref="C11977:D11977" ca="1" si="11982">IF(RAND()&lt;0.5, 0, 1)</f>
        <v>1</v>
      </c>
      <c r="D11977" s="6">
        <f t="shared" ca="1" si="11982"/>
        <v>0</v>
      </c>
      <c r="E11977" s="6">
        <f t="shared" ca="1" si="8"/>
        <v>11.593017571277148</v>
      </c>
      <c r="F11977" s="6">
        <f t="shared" ca="1" si="9"/>
        <v>11.576052900108458</v>
      </c>
      <c r="G11977" s="6">
        <f t="shared" ca="1" si="10"/>
        <v>-5.3280710483120863</v>
      </c>
      <c r="H11977" s="6">
        <f t="shared" ca="1" si="3"/>
        <v>6.2649465229650616</v>
      </c>
      <c r="I11977" s="6">
        <f t="shared" ca="1" si="4"/>
        <v>0.99810179491595974</v>
      </c>
      <c r="J11977" s="6">
        <f t="shared" ca="1" si="5"/>
        <v>1.8982050840402609E-3</v>
      </c>
      <c r="K11977" s="7">
        <f t="shared" ca="1" si="6"/>
        <v>3.6031825410762941E-6</v>
      </c>
    </row>
    <row r="11978" spans="2:11" ht="16.5" customHeight="1" x14ac:dyDescent="0.2">
      <c r="B11978" s="5">
        <v>11975</v>
      </c>
      <c r="C11978" s="6">
        <f t="shared" ref="C11978:D11978" ca="1" si="11983">IF(RAND()&lt;0.5, 0, 1)</f>
        <v>1</v>
      </c>
      <c r="D11978" s="6">
        <f t="shared" ca="1" si="11983"/>
        <v>0</v>
      </c>
      <c r="E11978" s="6">
        <f t="shared" ca="1" si="8"/>
        <v>11.593681943056563</v>
      </c>
      <c r="F11978" s="6">
        <f t="shared" ca="1" si="9"/>
        <v>11.576052900108458</v>
      </c>
      <c r="G11978" s="6">
        <f t="shared" ca="1" si="10"/>
        <v>-5.3274066765326724</v>
      </c>
      <c r="H11978" s="6">
        <f t="shared" ca="1" si="3"/>
        <v>6.2662752665238903</v>
      </c>
      <c r="I11978" s="6">
        <f t="shared" ca="1" si="4"/>
        <v>0.99810431069059857</v>
      </c>
      <c r="J11978" s="6">
        <f t="shared" ca="1" si="5"/>
        <v>1.8956893094014271E-3</v>
      </c>
      <c r="K11978" s="7">
        <f t="shared" ca="1" si="6"/>
        <v>3.5936379577788596E-6</v>
      </c>
    </row>
    <row r="11979" spans="2:11" ht="16.5" customHeight="1" x14ac:dyDescent="0.2">
      <c r="B11979" s="5">
        <v>11976</v>
      </c>
      <c r="C11979" s="6">
        <f t="shared" ref="C11979:D11979" ca="1" si="11984">IF(RAND()&lt;0.5, 0, 1)</f>
        <v>0</v>
      </c>
      <c r="D11979" s="6">
        <f t="shared" ca="1" si="11984"/>
        <v>0</v>
      </c>
      <c r="E11979" s="6">
        <f t="shared" ca="1" si="8"/>
        <v>11.594345434314853</v>
      </c>
      <c r="F11979" s="6">
        <f t="shared" ca="1" si="9"/>
        <v>11.576052900108458</v>
      </c>
      <c r="G11979" s="6">
        <f t="shared" ca="1" si="10"/>
        <v>-5.3267431852743821</v>
      </c>
      <c r="H11979" s="6">
        <f t="shared" ca="1" si="3"/>
        <v>-5.3267431852743821</v>
      </c>
      <c r="I11979" s="6">
        <f t="shared" ca="1" si="4"/>
        <v>4.8363678403534702E-3</v>
      </c>
      <c r="J11979" s="6">
        <f t="shared" ca="1" si="5"/>
        <v>-4.8363678403534702E-3</v>
      </c>
      <c r="K11979" s="7">
        <f t="shared" ca="1" si="6"/>
        <v>2.3390453887205291E-5</v>
      </c>
    </row>
    <row r="11980" spans="2:11" ht="16.5" customHeight="1" x14ac:dyDescent="0.2">
      <c r="B11980" s="5">
        <v>11977</v>
      </c>
      <c r="C11980" s="6">
        <f t="shared" ref="C11980:D11980" ca="1" si="11985">IF(RAND()&lt;0.5, 0, 1)</f>
        <v>0</v>
      </c>
      <c r="D11980" s="6">
        <f t="shared" ca="1" si="11985"/>
        <v>0</v>
      </c>
      <c r="E11980" s="6">
        <f t="shared" ca="1" si="8"/>
        <v>11.594345434314853</v>
      </c>
      <c r="F11980" s="6">
        <f t="shared" ca="1" si="9"/>
        <v>11.576052900108458</v>
      </c>
      <c r="G11980" s="6">
        <f t="shared" ca="1" si="10"/>
        <v>-5.328435914018506</v>
      </c>
      <c r="H11980" s="6">
        <f t="shared" ca="1" si="3"/>
        <v>-5.328435914018506</v>
      </c>
      <c r="I11980" s="6">
        <f t="shared" ca="1" si="4"/>
        <v>4.828227600098248E-3</v>
      </c>
      <c r="J11980" s="6">
        <f t="shared" ca="1" si="5"/>
        <v>-4.828227600098248E-3</v>
      </c>
      <c r="K11980" s="7">
        <f t="shared" ca="1" si="6"/>
        <v>2.3311781758350489E-5</v>
      </c>
    </row>
    <row r="11981" spans="2:11" ht="16.5" customHeight="1" x14ac:dyDescent="0.2">
      <c r="B11981" s="5">
        <v>11978</v>
      </c>
      <c r="C11981" s="6">
        <f t="shared" ref="C11981:D11981" ca="1" si="11986">IF(RAND()&lt;0.5, 0, 1)</f>
        <v>1</v>
      </c>
      <c r="D11981" s="6">
        <f t="shared" ca="1" si="11986"/>
        <v>0</v>
      </c>
      <c r="E11981" s="6">
        <f t="shared" ca="1" si="8"/>
        <v>11.594345434314853</v>
      </c>
      <c r="F11981" s="6">
        <f t="shared" ca="1" si="9"/>
        <v>11.576052900108458</v>
      </c>
      <c r="G11981" s="6">
        <f t="shared" ca="1" si="10"/>
        <v>-5.3301257936785404</v>
      </c>
      <c r="H11981" s="6">
        <f t="shared" ca="1" si="3"/>
        <v>6.2642196406363126</v>
      </c>
      <c r="I11981" s="6">
        <f t="shared" ca="1" si="4"/>
        <v>0.99810041726458398</v>
      </c>
      <c r="J11981" s="6">
        <f t="shared" ca="1" si="5"/>
        <v>1.8995827354160166E-3</v>
      </c>
      <c r="K11981" s="7">
        <f t="shared" ca="1" si="6"/>
        <v>3.6084145686905961E-6</v>
      </c>
    </row>
    <row r="11982" spans="2:11" ht="16.5" customHeight="1" x14ac:dyDescent="0.2">
      <c r="B11982" s="5">
        <v>11979</v>
      </c>
      <c r="C11982" s="6">
        <f t="shared" ref="C11982:D11982" ca="1" si="11987">IF(RAND()&lt;0.5, 0, 1)</f>
        <v>0</v>
      </c>
      <c r="D11982" s="6">
        <f t="shared" ca="1" si="11987"/>
        <v>1</v>
      </c>
      <c r="E11982" s="6">
        <f t="shared" ca="1" si="8"/>
        <v>11.595010288272249</v>
      </c>
      <c r="F11982" s="6">
        <f t="shared" ca="1" si="9"/>
        <v>11.576052900108458</v>
      </c>
      <c r="G11982" s="6">
        <f t="shared" ca="1" si="10"/>
        <v>-5.3294609397211445</v>
      </c>
      <c r="H11982" s="6">
        <f t="shared" ca="1" si="3"/>
        <v>6.2465919603873132</v>
      </c>
      <c r="I11982" s="6">
        <f t="shared" ca="1" si="4"/>
        <v>0.99806670046309132</v>
      </c>
      <c r="J11982" s="6">
        <f t="shared" ca="1" si="5"/>
        <v>1.9332995369086836E-3</v>
      </c>
      <c r="K11982" s="7">
        <f t="shared" ca="1" si="6"/>
        <v>3.7376470994113305E-6</v>
      </c>
    </row>
    <row r="11983" spans="2:11" ht="16.5" customHeight="1" x14ac:dyDescent="0.2">
      <c r="B11983" s="5">
        <v>11980</v>
      </c>
      <c r="C11983" s="6">
        <f t="shared" ref="C11983:D11983" ca="1" si="11988">IF(RAND()&lt;0.5, 0, 1)</f>
        <v>0</v>
      </c>
      <c r="D11983" s="6">
        <f t="shared" ca="1" si="11988"/>
        <v>0</v>
      </c>
      <c r="E11983" s="6">
        <f t="shared" ca="1" si="8"/>
        <v>11.595010288272249</v>
      </c>
      <c r="F11983" s="6">
        <f t="shared" ca="1" si="9"/>
        <v>11.576729554946375</v>
      </c>
      <c r="G11983" s="6">
        <f t="shared" ca="1" si="10"/>
        <v>-5.3287842848832261</v>
      </c>
      <c r="H11983" s="6">
        <f t="shared" ca="1" si="3"/>
        <v>-5.3287842848832261</v>
      </c>
      <c r="I11983" s="6">
        <f t="shared" ca="1" si="4"/>
        <v>4.8265539961390366E-3</v>
      </c>
      <c r="J11983" s="6">
        <f t="shared" ca="1" si="5"/>
        <v>-4.8265539961390366E-3</v>
      </c>
      <c r="K11983" s="7">
        <f t="shared" ca="1" si="6"/>
        <v>2.3295623477645705E-5</v>
      </c>
    </row>
    <row r="11984" spans="2:11" ht="16.5" customHeight="1" x14ac:dyDescent="0.2">
      <c r="B11984" s="5">
        <v>11981</v>
      </c>
      <c r="C11984" s="6">
        <f t="shared" ref="C11984:D11984" ca="1" si="11989">IF(RAND()&lt;0.5, 0, 1)</f>
        <v>1</v>
      </c>
      <c r="D11984" s="6">
        <f t="shared" ca="1" si="11989"/>
        <v>1</v>
      </c>
      <c r="E11984" s="6">
        <f t="shared" ca="1" si="8"/>
        <v>11.595010288272249</v>
      </c>
      <c r="F11984" s="6">
        <f t="shared" ca="1" si="9"/>
        <v>11.576729554946375</v>
      </c>
      <c r="G11984" s="6">
        <f t="shared" ca="1" si="10"/>
        <v>-5.3304735787818744</v>
      </c>
      <c r="H11984" s="6">
        <f t="shared" ca="1" si="3"/>
        <v>17.841266264436751</v>
      </c>
      <c r="I11984" s="6">
        <f t="shared" ca="1" si="4"/>
        <v>0.99999998215007058</v>
      </c>
      <c r="J11984" s="6">
        <f t="shared" ca="1" si="5"/>
        <v>1.7849929423441324E-8</v>
      </c>
      <c r="K11984" s="7">
        <f t="shared" ca="1" si="6"/>
        <v>3.1861998042183631E-16</v>
      </c>
    </row>
    <row r="11985" spans="2:11" ht="16.5" customHeight="1" x14ac:dyDescent="0.2">
      <c r="B11985" s="5">
        <v>11982</v>
      </c>
      <c r="C11985" s="6">
        <f t="shared" ref="C11985:D11985" ca="1" si="11990">IF(RAND()&lt;0.5, 0, 1)</f>
        <v>1</v>
      </c>
      <c r="D11985" s="6">
        <f t="shared" ca="1" si="11990"/>
        <v>1</v>
      </c>
      <c r="E11985" s="6">
        <f t="shared" ca="1" si="8"/>
        <v>11.595010294519724</v>
      </c>
      <c r="F11985" s="6">
        <f t="shared" ca="1" si="9"/>
        <v>11.576729561193851</v>
      </c>
      <c r="G11985" s="6">
        <f t="shared" ca="1" si="10"/>
        <v>-5.330473572534399</v>
      </c>
      <c r="H11985" s="6">
        <f t="shared" ca="1" si="3"/>
        <v>17.841266283179177</v>
      </c>
      <c r="I11985" s="6">
        <f t="shared" ca="1" si="4"/>
        <v>0.99999998215007102</v>
      </c>
      <c r="J11985" s="6">
        <f t="shared" ca="1" si="5"/>
        <v>1.7849928979352114E-8</v>
      </c>
      <c r="K11985" s="7">
        <f t="shared" ca="1" si="6"/>
        <v>3.186199645679144E-16</v>
      </c>
    </row>
    <row r="11986" spans="2:11" ht="16.5" customHeight="1" x14ac:dyDescent="0.2">
      <c r="B11986" s="5">
        <v>11983</v>
      </c>
      <c r="C11986" s="6">
        <f t="shared" ref="C11986:D11986" ca="1" si="11991">IF(RAND()&lt;0.5, 0, 1)</f>
        <v>1</v>
      </c>
      <c r="D11986" s="6">
        <f t="shared" ca="1" si="11991"/>
        <v>0</v>
      </c>
      <c r="E11986" s="6">
        <f t="shared" ca="1" si="8"/>
        <v>11.5950103007672</v>
      </c>
      <c r="F11986" s="6">
        <f t="shared" ca="1" si="9"/>
        <v>11.576729567441326</v>
      </c>
      <c r="G11986" s="6">
        <f t="shared" ca="1" si="10"/>
        <v>-5.3304735662869236</v>
      </c>
      <c r="H11986" s="6">
        <f t="shared" ca="1" si="3"/>
        <v>6.2645367344802763</v>
      </c>
      <c r="I11986" s="6">
        <f t="shared" ca="1" si="4"/>
        <v>0.99810101837142284</v>
      </c>
      <c r="J11986" s="6">
        <f t="shared" ca="1" si="5"/>
        <v>1.8989816285771566E-3</v>
      </c>
      <c r="K11986" s="7">
        <f t="shared" ca="1" si="6"/>
        <v>3.6061312256735498E-6</v>
      </c>
    </row>
    <row r="11987" spans="2:11" ht="16.5" customHeight="1" x14ac:dyDescent="0.2">
      <c r="B11987" s="5">
        <v>11984</v>
      </c>
      <c r="C11987" s="6">
        <f t="shared" ref="C11987:D11987" ca="1" si="11992">IF(RAND()&lt;0.5, 0, 1)</f>
        <v>0</v>
      </c>
      <c r="D11987" s="6">
        <f t="shared" ca="1" si="11992"/>
        <v>0</v>
      </c>
      <c r="E11987" s="6">
        <f t="shared" ca="1" si="8"/>
        <v>11.595674944337201</v>
      </c>
      <c r="F11987" s="6">
        <f t="shared" ca="1" si="9"/>
        <v>11.576729567441326</v>
      </c>
      <c r="G11987" s="6">
        <f t="shared" ca="1" si="10"/>
        <v>-5.3298089227169214</v>
      </c>
      <c r="H11987" s="6">
        <f t="shared" ca="1" si="3"/>
        <v>-5.3298089227169214</v>
      </c>
      <c r="I11987" s="6">
        <f t="shared" ca="1" si="4"/>
        <v>4.8216348921385202E-3</v>
      </c>
      <c r="J11987" s="6">
        <f t="shared" ca="1" si="5"/>
        <v>-4.8216348921385202E-3</v>
      </c>
      <c r="K11987" s="7">
        <f t="shared" ca="1" si="6"/>
        <v>2.3248163033087639E-5</v>
      </c>
    </row>
    <row r="11988" spans="2:11" ht="16.5" customHeight="1" x14ac:dyDescent="0.2">
      <c r="B11988" s="5">
        <v>11985</v>
      </c>
      <c r="C11988" s="6">
        <f t="shared" ref="C11988:D11988" ca="1" si="11993">IF(RAND()&lt;0.5, 0, 1)</f>
        <v>0</v>
      </c>
      <c r="D11988" s="6">
        <f t="shared" ca="1" si="11993"/>
        <v>1</v>
      </c>
      <c r="E11988" s="6">
        <f t="shared" ca="1" si="8"/>
        <v>11.595674944337201</v>
      </c>
      <c r="F11988" s="6">
        <f t="shared" ca="1" si="9"/>
        <v>11.576729567441326</v>
      </c>
      <c r="G11988" s="6">
        <f t="shared" ca="1" si="10"/>
        <v>-5.3314964949291701</v>
      </c>
      <c r="H11988" s="6">
        <f t="shared" ca="1" si="3"/>
        <v>6.2452330725121561</v>
      </c>
      <c r="I11988" s="6">
        <f t="shared" ca="1" si="4"/>
        <v>0.9980640766293839</v>
      </c>
      <c r="J11988" s="6">
        <f t="shared" ca="1" si="5"/>
        <v>1.9359233706160994E-3</v>
      </c>
      <c r="K11988" s="7">
        <f t="shared" ca="1" si="6"/>
        <v>3.7477992968975995E-6</v>
      </c>
    </row>
    <row r="11989" spans="2:11" ht="16.5" customHeight="1" x14ac:dyDescent="0.2">
      <c r="B11989" s="5">
        <v>11986</v>
      </c>
      <c r="C11989" s="6">
        <f t="shared" ref="C11989:D11989" ca="1" si="11994">IF(RAND()&lt;0.5, 0, 1)</f>
        <v>1</v>
      </c>
      <c r="D11989" s="6">
        <f t="shared" ca="1" si="11994"/>
        <v>1</v>
      </c>
      <c r="E11989" s="6">
        <f t="shared" ca="1" si="8"/>
        <v>11.595674944337201</v>
      </c>
      <c r="F11989" s="6">
        <f t="shared" ca="1" si="9"/>
        <v>11.577407140621041</v>
      </c>
      <c r="G11989" s="6">
        <f t="shared" ca="1" si="10"/>
        <v>-5.3308189217494544</v>
      </c>
      <c r="H11989" s="6">
        <f t="shared" ca="1" si="3"/>
        <v>17.842263163208788</v>
      </c>
      <c r="I11989" s="6">
        <f t="shared" ca="1" si="4"/>
        <v>0.99999998216785635</v>
      </c>
      <c r="J11989" s="6">
        <f t="shared" ca="1" si="5"/>
        <v>1.7832143650586829E-8</v>
      </c>
      <c r="K11989" s="7">
        <f t="shared" ca="1" si="6"/>
        <v>3.1798534717516415E-16</v>
      </c>
    </row>
    <row r="11990" spans="2:11" ht="16.5" customHeight="1" x14ac:dyDescent="0.2">
      <c r="B11990" s="5">
        <v>11987</v>
      </c>
      <c r="C11990" s="6">
        <f t="shared" ref="C11990:D11990" ca="1" si="11995">IF(RAND()&lt;0.5, 0, 1)</f>
        <v>1</v>
      </c>
      <c r="D11990" s="6">
        <f t="shared" ca="1" si="11995"/>
        <v>1</v>
      </c>
      <c r="E11990" s="6">
        <f t="shared" ca="1" si="8"/>
        <v>11.595674950578452</v>
      </c>
      <c r="F11990" s="6">
        <f t="shared" ca="1" si="9"/>
        <v>11.577407146862292</v>
      </c>
      <c r="G11990" s="6">
        <f t="shared" ca="1" si="10"/>
        <v>-5.3308189155082042</v>
      </c>
      <c r="H11990" s="6">
        <f t="shared" ca="1" si="3"/>
        <v>17.842263181932541</v>
      </c>
      <c r="I11990" s="6">
        <f t="shared" ca="1" si="4"/>
        <v>0.99999998216785657</v>
      </c>
      <c r="J11990" s="6">
        <f t="shared" ca="1" si="5"/>
        <v>1.7832143428542224E-8</v>
      </c>
      <c r="K11990" s="7">
        <f t="shared" ca="1" si="6"/>
        <v>3.1798533925610162E-16</v>
      </c>
    </row>
    <row r="11991" spans="2:11" ht="16.5" customHeight="1" x14ac:dyDescent="0.2">
      <c r="B11991" s="5">
        <v>11988</v>
      </c>
      <c r="C11991" s="6">
        <f t="shared" ref="C11991:D11991" ca="1" si="11996">IF(RAND()&lt;0.5, 0, 1)</f>
        <v>0</v>
      </c>
      <c r="D11991" s="6">
        <f t="shared" ca="1" si="11996"/>
        <v>1</v>
      </c>
      <c r="E11991" s="6">
        <f t="shared" ca="1" si="8"/>
        <v>11.595674956819703</v>
      </c>
      <c r="F11991" s="6">
        <f t="shared" ca="1" si="9"/>
        <v>11.577407153103543</v>
      </c>
      <c r="G11991" s="6">
        <f t="shared" ca="1" si="10"/>
        <v>-5.330818909266954</v>
      </c>
      <c r="H11991" s="6">
        <f t="shared" ca="1" si="3"/>
        <v>6.2465882438365892</v>
      </c>
      <c r="I11991" s="6">
        <f t="shared" ca="1" si="4"/>
        <v>0.99806669329176334</v>
      </c>
      <c r="J11991" s="6">
        <f t="shared" ca="1" si="5"/>
        <v>1.9333067082366595E-3</v>
      </c>
      <c r="K11991" s="7">
        <f t="shared" ca="1" si="6"/>
        <v>3.737674828112868E-6</v>
      </c>
    </row>
    <row r="11992" spans="2:11" ht="16.5" customHeight="1" x14ac:dyDescent="0.2">
      <c r="B11992" s="5">
        <v>11989</v>
      </c>
      <c r="C11992" s="6">
        <f t="shared" ref="C11992:D11992" ca="1" si="11997">IF(RAND()&lt;0.5, 0, 1)</f>
        <v>0</v>
      </c>
      <c r="D11992" s="6">
        <f t="shared" ca="1" si="11997"/>
        <v>0</v>
      </c>
      <c r="E11992" s="6">
        <f t="shared" ca="1" si="8"/>
        <v>11.595674956819703</v>
      </c>
      <c r="F11992" s="6">
        <f t="shared" ca="1" si="9"/>
        <v>11.578083810451426</v>
      </c>
      <c r="G11992" s="6">
        <f t="shared" ca="1" si="10"/>
        <v>-5.3301422519190709</v>
      </c>
      <c r="H11992" s="6">
        <f t="shared" ca="1" si="3"/>
        <v>-5.3301422519190709</v>
      </c>
      <c r="I11992" s="6">
        <f t="shared" ca="1" si="4"/>
        <v>4.8200357136895617E-3</v>
      </c>
      <c r="J11992" s="6">
        <f t="shared" ca="1" si="5"/>
        <v>-4.8200357136895617E-3</v>
      </c>
      <c r="K11992" s="7">
        <f t="shared" ca="1" si="6"/>
        <v>2.3232744281242842E-5</v>
      </c>
    </row>
    <row r="11993" spans="2:11" ht="16.5" customHeight="1" x14ac:dyDescent="0.2">
      <c r="B11993" s="5">
        <v>11990</v>
      </c>
      <c r="C11993" s="6">
        <f t="shared" ref="C11993:D11993" ca="1" si="11998">IF(RAND()&lt;0.5, 0, 1)</f>
        <v>0</v>
      </c>
      <c r="D11993" s="6">
        <f t="shared" ca="1" si="11998"/>
        <v>1</v>
      </c>
      <c r="E11993" s="6">
        <f t="shared" ca="1" si="8"/>
        <v>11.595674956819703</v>
      </c>
      <c r="F11993" s="6">
        <f t="shared" ca="1" si="9"/>
        <v>11.578083810451426</v>
      </c>
      <c r="G11993" s="6">
        <f t="shared" ca="1" si="10"/>
        <v>-5.3318292644188618</v>
      </c>
      <c r="H11993" s="6">
        <f t="shared" ca="1" si="3"/>
        <v>6.2462545460325645</v>
      </c>
      <c r="I11993" s="6">
        <f t="shared" ca="1" si="4"/>
        <v>0.99806604929178488</v>
      </c>
      <c r="J11993" s="6">
        <f t="shared" ca="1" si="5"/>
        <v>1.9339507082151153E-3</v>
      </c>
      <c r="K11993" s="7">
        <f t="shared" ca="1" si="6"/>
        <v>3.7401653418057458E-6</v>
      </c>
    </row>
    <row r="11994" spans="2:11" ht="16.5" customHeight="1" x14ac:dyDescent="0.2">
      <c r="B11994" s="5">
        <v>11991</v>
      </c>
      <c r="C11994" s="6">
        <f t="shared" ref="C11994:D11994" ca="1" si="11999">IF(RAND()&lt;0.5, 0, 1)</f>
        <v>0</v>
      </c>
      <c r="D11994" s="6">
        <f t="shared" ca="1" si="11999"/>
        <v>1</v>
      </c>
      <c r="E11994" s="6">
        <f t="shared" ca="1" si="8"/>
        <v>11.595674956819703</v>
      </c>
      <c r="F11994" s="6">
        <f t="shared" ca="1" si="9"/>
        <v>11.578760693199301</v>
      </c>
      <c r="G11994" s="6">
        <f t="shared" ca="1" si="10"/>
        <v>-5.3311523816709867</v>
      </c>
      <c r="H11994" s="6">
        <f t="shared" ca="1" si="3"/>
        <v>6.2476083115283148</v>
      </c>
      <c r="I11994" s="6">
        <f t="shared" ca="1" si="4"/>
        <v>0.99806866058311716</v>
      </c>
      <c r="J11994" s="6">
        <f t="shared" ca="1" si="5"/>
        <v>1.9313394168828379E-3</v>
      </c>
      <c r="K11994" s="7">
        <f t="shared" ca="1" si="6"/>
        <v>3.7300719432053403E-6</v>
      </c>
    </row>
    <row r="11995" spans="2:11" ht="16.5" customHeight="1" x14ac:dyDescent="0.2">
      <c r="B11995" s="5">
        <v>11992</v>
      </c>
      <c r="C11995" s="6">
        <f t="shared" ref="C11995:D11995" ca="1" si="12000">IF(RAND()&lt;0.5, 0, 1)</f>
        <v>1</v>
      </c>
      <c r="D11995" s="6">
        <f t="shared" ca="1" si="12000"/>
        <v>0</v>
      </c>
      <c r="E11995" s="6">
        <f t="shared" ca="1" si="8"/>
        <v>11.595674956819703</v>
      </c>
      <c r="F11995" s="6">
        <f t="shared" ca="1" si="9"/>
        <v>11.57943666199521</v>
      </c>
      <c r="G11995" s="6">
        <f t="shared" ca="1" si="10"/>
        <v>-5.3304764128750781</v>
      </c>
      <c r="H11995" s="6">
        <f t="shared" ca="1" si="3"/>
        <v>6.2651985439446252</v>
      </c>
      <c r="I11995" s="6">
        <f t="shared" ca="1" si="4"/>
        <v>0.9981022723354529</v>
      </c>
      <c r="J11995" s="6">
        <f t="shared" ca="1" si="5"/>
        <v>1.8977276645470997E-3</v>
      </c>
      <c r="K11995" s="7">
        <f t="shared" ca="1" si="6"/>
        <v>3.6013702887873897E-6</v>
      </c>
    </row>
    <row r="11996" spans="2:11" ht="16.5" customHeight="1" x14ac:dyDescent="0.2">
      <c r="B11996" s="5">
        <v>11993</v>
      </c>
      <c r="C11996" s="6">
        <f t="shared" ref="C11996:D11996" ca="1" si="12001">IF(RAND()&lt;0.5, 0, 1)</f>
        <v>1</v>
      </c>
      <c r="D11996" s="6">
        <f t="shared" ca="1" si="12001"/>
        <v>1</v>
      </c>
      <c r="E11996" s="6">
        <f t="shared" ca="1" si="8"/>
        <v>11.596339161502295</v>
      </c>
      <c r="F11996" s="6">
        <f t="shared" ca="1" si="9"/>
        <v>11.57943666199521</v>
      </c>
      <c r="G11996" s="6">
        <f t="shared" ca="1" si="10"/>
        <v>-5.3298122081924868</v>
      </c>
      <c r="H11996" s="6">
        <f t="shared" ca="1" si="3"/>
        <v>17.845963615305017</v>
      </c>
      <c r="I11996" s="6">
        <f t="shared" ca="1" si="4"/>
        <v>0.99999998223372144</v>
      </c>
      <c r="J11996" s="6">
        <f t="shared" ca="1" si="5"/>
        <v>1.7766278559427917E-8</v>
      </c>
      <c r="K11996" s="7">
        <f t="shared" ca="1" si="6"/>
        <v>3.1564065385118809E-16</v>
      </c>
    </row>
    <row r="11997" spans="2:11" ht="16.5" customHeight="1" x14ac:dyDescent="0.2">
      <c r="B11997" s="5">
        <v>11994</v>
      </c>
      <c r="C11997" s="6">
        <f t="shared" ref="C11997:D11997" ca="1" si="12002">IF(RAND()&lt;0.5, 0, 1)</f>
        <v>0</v>
      </c>
      <c r="D11997" s="6">
        <f t="shared" ca="1" si="12002"/>
        <v>0</v>
      </c>
      <c r="E11997" s="6">
        <f t="shared" ca="1" si="8"/>
        <v>11.596339167720492</v>
      </c>
      <c r="F11997" s="6">
        <f t="shared" ca="1" si="9"/>
        <v>11.579436668213408</v>
      </c>
      <c r="G11997" s="6">
        <f t="shared" ca="1" si="10"/>
        <v>-5.3298122019742893</v>
      </c>
      <c r="H11997" s="6">
        <f t="shared" ca="1" si="3"/>
        <v>-5.3298122019742893</v>
      </c>
      <c r="I11997" s="6">
        <f t="shared" ca="1" si="4"/>
        <v>4.8216191570190359E-3</v>
      </c>
      <c r="J11997" s="6">
        <f t="shared" ca="1" si="5"/>
        <v>-4.8216191570190359E-3</v>
      </c>
      <c r="K11997" s="7">
        <f t="shared" ca="1" si="6"/>
        <v>2.3248011295332957E-5</v>
      </c>
    </row>
    <row r="11998" spans="2:11" ht="16.5" customHeight="1" x14ac:dyDescent="0.2">
      <c r="B11998" s="5">
        <v>11995</v>
      </c>
      <c r="C11998" s="6">
        <f t="shared" ref="C11998:D11998" ca="1" si="12003">IF(RAND()&lt;0.5, 0, 1)</f>
        <v>0</v>
      </c>
      <c r="D11998" s="6">
        <f t="shared" ca="1" si="12003"/>
        <v>0</v>
      </c>
      <c r="E11998" s="6">
        <f t="shared" ca="1" si="8"/>
        <v>11.596339167720492</v>
      </c>
      <c r="F11998" s="6">
        <f t="shared" ca="1" si="9"/>
        <v>11.579436668213408</v>
      </c>
      <c r="G11998" s="6">
        <f t="shared" ca="1" si="10"/>
        <v>-5.3314997686792456</v>
      </c>
      <c r="H11998" s="6">
        <f t="shared" ca="1" si="3"/>
        <v>-5.3314997686792456</v>
      </c>
      <c r="I11998" s="6">
        <f t="shared" ca="1" si="4"/>
        <v>4.8135283486117481E-3</v>
      </c>
      <c r="J11998" s="6">
        <f t="shared" ca="1" si="5"/>
        <v>-4.8135283486117481E-3</v>
      </c>
      <c r="K11998" s="7">
        <f t="shared" ca="1" si="6"/>
        <v>2.3170055162888943E-5</v>
      </c>
    </row>
    <row r="11999" spans="2:11" ht="16.5" customHeight="1" x14ac:dyDescent="0.2">
      <c r="B11999" s="5">
        <v>11996</v>
      </c>
      <c r="C11999" s="6">
        <f t="shared" ref="C11999:D11999" ca="1" si="12004">IF(RAND()&lt;0.5, 0, 1)</f>
        <v>1</v>
      </c>
      <c r="D11999" s="6">
        <f t="shared" ca="1" si="12004"/>
        <v>0</v>
      </c>
      <c r="E11999" s="6">
        <f t="shared" ca="1" si="8"/>
        <v>11.596339167720492</v>
      </c>
      <c r="F11999" s="6">
        <f t="shared" ca="1" si="9"/>
        <v>11.579436668213408</v>
      </c>
      <c r="G11999" s="6">
        <f t="shared" ca="1" si="10"/>
        <v>-5.3331845036012595</v>
      </c>
      <c r="H11999" s="6">
        <f t="shared" ca="1" si="3"/>
        <v>6.2631546641192326</v>
      </c>
      <c r="I11999" s="6">
        <f t="shared" ca="1" si="4"/>
        <v>0.99809839702497938</v>
      </c>
      <c r="J11999" s="6">
        <f t="shared" ca="1" si="5"/>
        <v>1.901602975020622E-3</v>
      </c>
      <c r="K11999" s="7">
        <f t="shared" ca="1" si="6"/>
        <v>3.6160938746072803E-6</v>
      </c>
    </row>
    <row r="12000" spans="2:11" ht="16.5" customHeight="1" x14ac:dyDescent="0.2">
      <c r="B12000" s="5">
        <v>11997</v>
      </c>
      <c r="C12000" s="6">
        <f t="shared" ref="C12000:D12000" ca="1" si="12005">IF(RAND()&lt;0.5, 0, 1)</f>
        <v>1</v>
      </c>
      <c r="D12000" s="6">
        <f t="shared" ca="1" si="12005"/>
        <v>1</v>
      </c>
      <c r="E12000" s="6">
        <f t="shared" ca="1" si="8"/>
        <v>11.59700472876175</v>
      </c>
      <c r="F12000" s="6">
        <f t="shared" ca="1" si="9"/>
        <v>11.579436668213408</v>
      </c>
      <c r="G12000" s="6">
        <f t="shared" ca="1" si="10"/>
        <v>-5.3325189425600019</v>
      </c>
      <c r="H12000" s="6">
        <f t="shared" ca="1" si="3"/>
        <v>17.843922454415157</v>
      </c>
      <c r="I12000" s="6">
        <f t="shared" ca="1" si="4"/>
        <v>0.99999998219742048</v>
      </c>
      <c r="J12000" s="6">
        <f t="shared" ca="1" si="5"/>
        <v>1.7802579521664086E-8</v>
      </c>
      <c r="K12000" s="7">
        <f t="shared" ca="1" si="6"/>
        <v>3.1693183762517346E-16</v>
      </c>
    </row>
    <row r="12001" spans="2:11" ht="16.5" customHeight="1" x14ac:dyDescent="0.2">
      <c r="B12001" s="5">
        <v>11998</v>
      </c>
      <c r="C12001" s="6">
        <f t="shared" ref="C12001:D12001" ca="1" si="12006">IF(RAND()&lt;0.5, 0, 1)</f>
        <v>0</v>
      </c>
      <c r="D12001" s="6">
        <f t="shared" ca="1" si="12006"/>
        <v>0</v>
      </c>
      <c r="E12001" s="6">
        <f t="shared" ca="1" si="8"/>
        <v>11.597004734992652</v>
      </c>
      <c r="F12001" s="6">
        <f t="shared" ca="1" si="9"/>
        <v>11.57943667444431</v>
      </c>
      <c r="G12001" s="6">
        <f t="shared" ca="1" si="10"/>
        <v>-5.332518936329099</v>
      </c>
      <c r="H12001" s="6">
        <f t="shared" ca="1" si="3"/>
        <v>-5.332518936329099</v>
      </c>
      <c r="I12001" s="6">
        <f t="shared" ca="1" si="4"/>
        <v>4.8086486335152537E-3</v>
      </c>
      <c r="J12001" s="6">
        <f t="shared" ca="1" si="5"/>
        <v>-4.8086486335152537E-3</v>
      </c>
      <c r="K12001" s="7">
        <f t="shared" ca="1" si="6"/>
        <v>2.3123101680608115E-5</v>
      </c>
    </row>
    <row r="12002" spans="2:11" ht="16.5" customHeight="1" x14ac:dyDescent="0.2">
      <c r="B12002" s="5">
        <v>11999</v>
      </c>
      <c r="C12002" s="6">
        <f t="shared" ref="C12002:D12002" ca="1" si="12007">IF(RAND()&lt;0.5, 0, 1)</f>
        <v>1</v>
      </c>
      <c r="D12002" s="6">
        <f t="shared" ca="1" si="12007"/>
        <v>1</v>
      </c>
      <c r="E12002" s="6">
        <f t="shared" ca="1" si="8"/>
        <v>11.597004734992652</v>
      </c>
      <c r="F12002" s="6">
        <f t="shared" ca="1" si="9"/>
        <v>11.57943667444431</v>
      </c>
      <c r="G12002" s="6">
        <f t="shared" ca="1" si="10"/>
        <v>-5.3342019633508295</v>
      </c>
      <c r="H12002" s="6">
        <f t="shared" ca="1" si="3"/>
        <v>17.842239446086133</v>
      </c>
      <c r="I12002" s="6">
        <f t="shared" ca="1" si="4"/>
        <v>0.99999998216743335</v>
      </c>
      <c r="J12002" s="6">
        <f t="shared" ca="1" si="5"/>
        <v>1.7832566645559211E-8</v>
      </c>
      <c r="K12002" s="7">
        <f t="shared" ca="1" si="6"/>
        <v>3.1800043316831089E-16</v>
      </c>
    </row>
    <row r="12003" spans="2:11" ht="16.5" customHeight="1" x14ac:dyDescent="0.2">
      <c r="B12003" s="21">
        <v>12000</v>
      </c>
      <c r="C12003" s="22">
        <f t="shared" ref="C12003:D12003" ca="1" si="12008">IF(RAND()&lt;0.5, 0, 1)</f>
        <v>0</v>
      </c>
      <c r="D12003" s="22">
        <f t="shared" ca="1" si="12008"/>
        <v>1</v>
      </c>
      <c r="E12003" s="22">
        <f t="shared" ca="1" si="8"/>
        <v>11.59700474123405</v>
      </c>
      <c r="F12003" s="22">
        <f t="shared" ca="1" si="9"/>
        <v>11.579436680685708</v>
      </c>
      <c r="G12003" s="22">
        <f t="shared" ca="1" si="10"/>
        <v>-5.334201957109431</v>
      </c>
      <c r="H12003" s="22">
        <f t="shared" ca="1" si="3"/>
        <v>6.2452347235762771</v>
      </c>
      <c r="I12003" s="22">
        <f t="shared" ca="1" si="4"/>
        <v>0.99806407981952705</v>
      </c>
      <c r="J12003" s="22">
        <f t="shared" ca="1" si="5"/>
        <v>1.9359201804729498E-3</v>
      </c>
      <c r="K12003" s="23">
        <f t="shared" ca="1" si="6"/>
        <v>3.7477869451624185E-6</v>
      </c>
    </row>
  </sheetData>
  <mergeCells count="3">
    <mergeCell ref="M2:N2"/>
    <mergeCell ref="M6:N6"/>
    <mergeCell ref="M3:N3"/>
  </mergeCells>
  <phoneticPr fontId="6" type="noConversion"/>
  <conditionalFormatting sqref="J4:J12003">
    <cfRule type="expression" dxfId="0" priority="1">
      <formula>AND($J4&lt;$O$3,$J4&gt;-$O$3)</formula>
    </cfRule>
  </conditionalFormatting>
  <pageMargins left="0.7" right="0.7" top="0.75" bottom="0.75" header="0" footer="0"/>
  <pageSetup paperSize="9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user2003</cp:lastModifiedBy>
  <dcterms:created xsi:type="dcterms:W3CDTF">2017-09-29T05:15:19Z</dcterms:created>
  <dcterms:modified xsi:type="dcterms:W3CDTF">2021-03-15T08:35:56Z</dcterms:modified>
</cp:coreProperties>
</file>